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1. -Cuadros principales resultados COORDENADAS 2024-\"/>
    </mc:Choice>
  </mc:AlternateContent>
  <bookViews>
    <workbookView xWindow="-120" yWindow="-120" windowWidth="29040" windowHeight="15840" activeTab="2"/>
  </bookViews>
  <sheets>
    <sheet name="A9_1" sheetId="2" r:id="rId1"/>
    <sheet name="A9_2" sheetId="3" r:id="rId2"/>
    <sheet name="A9_3" sheetId="1" r:id="rId3"/>
  </sheets>
  <definedNames>
    <definedName name="_xlnm._FilterDatabase" localSheetId="2" hidden="1">A9_3!$A$8:$P$20044</definedName>
    <definedName name="_xlnm.Print_Titles" localSheetId="0">A9_1!$1:$7</definedName>
    <definedName name="_xlnm.Print_Titles" localSheetId="1">A9_2!$1:$7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<sst xmlns="http://schemas.openxmlformats.org/spreadsheetml/2006/main" count="60875" uniqueCount="13321">
  <si>
    <t>Características generales de la población. Censo 2018</t>
  </si>
  <si>
    <t>Código</t>
  </si>
  <si>
    <t>Departamento</t>
  </si>
  <si>
    <t>Municipios</t>
  </si>
  <si>
    <t>Lugar Poblado</t>
  </si>
  <si>
    <t>Población de 4 años y más</t>
  </si>
  <si>
    <t>Nivel educativo</t>
  </si>
  <si>
    <t>Ninguno</t>
  </si>
  <si>
    <t>Preprimaria</t>
  </si>
  <si>
    <t xml:space="preserve"> Primaria</t>
  </si>
  <si>
    <t>Media</t>
  </si>
  <si>
    <t>Superior</t>
  </si>
  <si>
    <t xml:space="preserve"> 1 - 3</t>
  </si>
  <si>
    <t xml:space="preserve"> 4 - 5</t>
  </si>
  <si>
    <t>Básico</t>
  </si>
  <si>
    <t>Diversificado</t>
  </si>
  <si>
    <t>Licenciatura</t>
  </si>
  <si>
    <t>Maestría o Doctorado</t>
  </si>
  <si>
    <t>Guatemala</t>
  </si>
  <si>
    <t>Zona Municipal 1</t>
  </si>
  <si>
    <t>Zona Municipal 2</t>
  </si>
  <si>
    <t>Zona Municipal 3</t>
  </si>
  <si>
    <t>Zona Municipal 4</t>
  </si>
  <si>
    <t>Zona Municipal 5</t>
  </si>
  <si>
    <t>Zona Municipal 6</t>
  </si>
  <si>
    <t>Zona Municipal 7</t>
  </si>
  <si>
    <t>Zona Municipal 8</t>
  </si>
  <si>
    <t>Zona Municipal 9</t>
  </si>
  <si>
    <t>Zona Municipal 10</t>
  </si>
  <si>
    <t>Zona Municipal 11</t>
  </si>
  <si>
    <t>Zona Municipal 12</t>
  </si>
  <si>
    <t>Zona Municipal 13</t>
  </si>
  <si>
    <t>Zona Municipal 14</t>
  </si>
  <si>
    <t>Zona Municipal 15</t>
  </si>
  <si>
    <t>Zona Municipal 16</t>
  </si>
  <si>
    <t>Zona Municipal 17</t>
  </si>
  <si>
    <t>Zona Municipal 18</t>
  </si>
  <si>
    <t>Zona Municipal 19</t>
  </si>
  <si>
    <t>Zona Municipal 21</t>
  </si>
  <si>
    <t>Zona Municipal 24</t>
  </si>
  <si>
    <t>Zona Municipal 25</t>
  </si>
  <si>
    <t>Santa Catarina Pinula</t>
  </si>
  <si>
    <t>Acatan</t>
  </si>
  <si>
    <t>Residencial Alboreto</t>
  </si>
  <si>
    <t>Residencial Alta Loma</t>
  </si>
  <si>
    <t>Residencial Alta Loma Ii</t>
  </si>
  <si>
    <t>Residencial Altos De Muxbal</t>
  </si>
  <si>
    <t>Altos Del Carmen</t>
  </si>
  <si>
    <t>Anexo San Rafael</t>
  </si>
  <si>
    <t>Residencial Bellas Luces</t>
  </si>
  <si>
    <t>Bosques De Las Luces</t>
  </si>
  <si>
    <t>Residencial Bosques De Santa Catarina</t>
  </si>
  <si>
    <t>Bromelias</t>
  </si>
  <si>
    <t>Villas Cala</t>
  </si>
  <si>
    <t>Callejon Los Jaliscos</t>
  </si>
  <si>
    <t>Camelias</t>
  </si>
  <si>
    <t>Canchon</t>
  </si>
  <si>
    <t>Residencial Cañadas De Carmen</t>
  </si>
  <si>
    <t>Cañadas De Pajon Ii</t>
  </si>
  <si>
    <t>Casa Bella</t>
  </si>
  <si>
    <t>Condado Real</t>
  </si>
  <si>
    <t>Jardin Del Valle</t>
  </si>
  <si>
    <t>Maderas Ii, Iii Y Iv</t>
  </si>
  <si>
    <t>Cristo Rey</t>
  </si>
  <si>
    <t>La Cuchilla Del Carmen</t>
  </si>
  <si>
    <t>Cumbres De Vista Hermosa</t>
  </si>
  <si>
    <t>Lomas De Santa Catarina</t>
  </si>
  <si>
    <t>Paisajes Del Carmen</t>
  </si>
  <si>
    <t>Don Justo</t>
  </si>
  <si>
    <t>Doña Raquel</t>
  </si>
  <si>
    <t>El Cambray</t>
  </si>
  <si>
    <t>El Caminero</t>
  </si>
  <si>
    <t>El Carmen</t>
  </si>
  <si>
    <t>Residencial El Casaño</t>
  </si>
  <si>
    <t>El Cerrito</t>
  </si>
  <si>
    <t>El Cerrito Anexo 1</t>
  </si>
  <si>
    <t>El Horizonte</t>
  </si>
  <si>
    <t>El Manantial</t>
  </si>
  <si>
    <t>El Manzano</t>
  </si>
  <si>
    <t>El Pajon</t>
  </si>
  <si>
    <t>El Paso</t>
  </si>
  <si>
    <t>El Pilar</t>
  </si>
  <si>
    <t>El Pueblito</t>
  </si>
  <si>
    <t>Residencial Española De Muxbal</t>
  </si>
  <si>
    <t>Villa Exclusiva Santa Catarina</t>
  </si>
  <si>
    <t>Hilton I</t>
  </si>
  <si>
    <t>Kendall</t>
  </si>
  <si>
    <t>Residencial La Cruz</t>
  </si>
  <si>
    <t>La Ensenada</t>
  </si>
  <si>
    <t>La Esperanza</t>
  </si>
  <si>
    <t>La Nueva Concepcion</t>
  </si>
  <si>
    <t>La Salvadora</t>
  </si>
  <si>
    <t>Residencial La Sierra</t>
  </si>
  <si>
    <t>Laguna Bermeja</t>
  </si>
  <si>
    <t>Lagunetas</t>
  </si>
  <si>
    <t>Las Brisas</t>
  </si>
  <si>
    <t>Residencial Las Flores</t>
  </si>
  <si>
    <t>Residencial Las Jacarandas</t>
  </si>
  <si>
    <t>Las Luces</t>
  </si>
  <si>
    <t>Las Nubes</t>
  </si>
  <si>
    <t>Las Rotondas</t>
  </si>
  <si>
    <t>Las Vistas</t>
  </si>
  <si>
    <t>Lomas De San Rafael</t>
  </si>
  <si>
    <t>Residencial Lomas De San Rafael</t>
  </si>
  <si>
    <t>Residencial Lomas De San Vicente</t>
  </si>
  <si>
    <t>Residencial Lomas Del Carmen</t>
  </si>
  <si>
    <t>Residencial Lomas Del Carmen Ii</t>
  </si>
  <si>
    <t>Residencial Lomas Del Carmen Iii</t>
  </si>
  <si>
    <t>Lomas Verdes</t>
  </si>
  <si>
    <t>Residencial Los Altos</t>
  </si>
  <si>
    <t>Los Cipreses</t>
  </si>
  <si>
    <t>Residencial Los Cipreses Santuaria Muxbal</t>
  </si>
  <si>
    <t>Los Diamantes</t>
  </si>
  <si>
    <t>Los Encinos</t>
  </si>
  <si>
    <t>Los Olmos Iii</t>
  </si>
  <si>
    <t>Los Sauces</t>
  </si>
  <si>
    <t>Residencial Lucerna</t>
  </si>
  <si>
    <t>Residencial Monte Alto</t>
  </si>
  <si>
    <t>Monte Bello 2</t>
  </si>
  <si>
    <t>Residencial Monte Limar</t>
  </si>
  <si>
    <t>Residencial Palo Viejo</t>
  </si>
  <si>
    <t>Residencial Parajes Del Lago</t>
  </si>
  <si>
    <t>Portal De Jacarandas</t>
  </si>
  <si>
    <t>Residencial Praderas De San Vicente</t>
  </si>
  <si>
    <t>Puerta Grande</t>
  </si>
  <si>
    <t>Residencial Puerta Parada</t>
  </si>
  <si>
    <t>Puerta Parada</t>
  </si>
  <si>
    <t>Puerta Parada El Rosario</t>
  </si>
  <si>
    <t>Residenciales El Prado</t>
  </si>
  <si>
    <t>Residenciales Francisco Javier</t>
  </si>
  <si>
    <t>Residenciales Los Eucaliptos</t>
  </si>
  <si>
    <t>Paseo Residencias</t>
  </si>
  <si>
    <t>San Luis</t>
  </si>
  <si>
    <t>San Antonio</t>
  </si>
  <si>
    <t>Residencial San Diego</t>
  </si>
  <si>
    <t>San Jose El Manzano</t>
  </si>
  <si>
    <t>San Jose El Tajin</t>
  </si>
  <si>
    <t>San Rafeael Ii</t>
  </si>
  <si>
    <t>Santa Anita</t>
  </si>
  <si>
    <t>Residencial Santa Anita 2 El Pajon</t>
  </si>
  <si>
    <t>Residencial Santa Anita De Las Rosas</t>
  </si>
  <si>
    <t>Santa Barbara 2</t>
  </si>
  <si>
    <t>Residencial Santa Clara</t>
  </si>
  <si>
    <t>Santa Rosalia De La Laguna</t>
  </si>
  <si>
    <t>Santa Sofia 1 Y 2</t>
  </si>
  <si>
    <t>Urbanizacion Las Cumbres</t>
  </si>
  <si>
    <t>Valle Bello</t>
  </si>
  <si>
    <t>Residencial Valle Del Ensueño</t>
  </si>
  <si>
    <t>Valles De Napa</t>
  </si>
  <si>
    <t>Residencial Villa Cafetto</t>
  </si>
  <si>
    <t>Villa Real</t>
  </si>
  <si>
    <t>Residencial Villa Serena</t>
  </si>
  <si>
    <t>Residencial Villa Trivento</t>
  </si>
  <si>
    <t>Residencial Villas Catarina</t>
  </si>
  <si>
    <t>Residencial Villas Del Bosque</t>
  </si>
  <si>
    <t>Residencial Villas Del Carmen</t>
  </si>
  <si>
    <t>Residencial Vista Azul</t>
  </si>
  <si>
    <t>Vizcaya</t>
  </si>
  <si>
    <t>Lomas Del Carmen 4</t>
  </si>
  <si>
    <t>Santa Barbara</t>
  </si>
  <si>
    <t>Villas Granada Ii</t>
  </si>
  <si>
    <t>San Lucas</t>
  </si>
  <si>
    <t>Santa Fe</t>
  </si>
  <si>
    <t>San Miguel Buena Vista</t>
  </si>
  <si>
    <t>San Rafael I</t>
  </si>
  <si>
    <t>Vistalvalle</t>
  </si>
  <si>
    <t>Residenciales San Carlos</t>
  </si>
  <si>
    <t>La Laguna</t>
  </si>
  <si>
    <t>Otros Lugares Poblados</t>
  </si>
  <si>
    <t>San José Pinula</t>
  </si>
  <si>
    <t>San Jose Pinula</t>
  </si>
  <si>
    <t>Colinas Del Prado</t>
  </si>
  <si>
    <t>Cañadas De San Jose</t>
  </si>
  <si>
    <t>Altos De San Nicolas</t>
  </si>
  <si>
    <t>Cañadas De San Jose Pinula</t>
  </si>
  <si>
    <t>Cienaga Grande</t>
  </si>
  <si>
    <t>Residencial Cienaga Grande</t>
  </si>
  <si>
    <t>Concepcion Pinula</t>
  </si>
  <si>
    <t>Contreras</t>
  </si>
  <si>
    <t>Cruz Alta</t>
  </si>
  <si>
    <t>El Aguacate</t>
  </si>
  <si>
    <t>El Bordo</t>
  </si>
  <si>
    <t>El Capulinar</t>
  </si>
  <si>
    <t>El Cedrito</t>
  </si>
  <si>
    <t>El Colorado</t>
  </si>
  <si>
    <t>El Destino</t>
  </si>
  <si>
    <t>El Esfuerzo</t>
  </si>
  <si>
    <t>El Matazano</t>
  </si>
  <si>
    <t>El Naranjo</t>
  </si>
  <si>
    <t>El Pino</t>
  </si>
  <si>
    <t>El Platanar</t>
  </si>
  <si>
    <t>El Socorro</t>
  </si>
  <si>
    <t>El Sombrerito</t>
  </si>
  <si>
    <t>El Tular</t>
  </si>
  <si>
    <t>El Valle I Y Ii</t>
  </si>
  <si>
    <t>El Zapote</t>
  </si>
  <si>
    <t>El Zapotillo</t>
  </si>
  <si>
    <t>Geranios 1</t>
  </si>
  <si>
    <t>Hacienda Nueva I</t>
  </si>
  <si>
    <t>Joya De Los Cedros</t>
  </si>
  <si>
    <t>Kilometro 19 Al 20</t>
  </si>
  <si>
    <t>La Bendicion De Dios</t>
  </si>
  <si>
    <t>Las Acacias</t>
  </si>
  <si>
    <t>Las Anonas</t>
  </si>
  <si>
    <t>Las Araucarias</t>
  </si>
  <si>
    <t>Residencial Las Azaleas</t>
  </si>
  <si>
    <t>Residencial Las Azucenas</t>
  </si>
  <si>
    <t>Las Flores Ii</t>
  </si>
  <si>
    <t>Residencial Las Margaritas</t>
  </si>
  <si>
    <t>Letran</t>
  </si>
  <si>
    <t>Residencial Lo De Valdez</t>
  </si>
  <si>
    <t>Los Abetos</t>
  </si>
  <si>
    <t>Los Alamos</t>
  </si>
  <si>
    <t>Los Azahares</t>
  </si>
  <si>
    <t>Los Caobos</t>
  </si>
  <si>
    <t>Residencial Los Claveles</t>
  </si>
  <si>
    <t>Residencial Los Girasoles</t>
  </si>
  <si>
    <t>Residencial Los Girasoles Ii</t>
  </si>
  <si>
    <t>Los Laureles</t>
  </si>
  <si>
    <t>Los Manantiales</t>
  </si>
  <si>
    <t>Residencial Los Manantiales</t>
  </si>
  <si>
    <t>Los Mundo</t>
  </si>
  <si>
    <t>Los Naranjos</t>
  </si>
  <si>
    <t>Los Robles</t>
  </si>
  <si>
    <t>Monte Redondo</t>
  </si>
  <si>
    <t>Montecristo</t>
  </si>
  <si>
    <t>Orquideas</t>
  </si>
  <si>
    <t>Residencial Paseo Santa Luz</t>
  </si>
  <si>
    <t>Peña Blanca</t>
  </si>
  <si>
    <t>Plan Grande</t>
  </si>
  <si>
    <t>Rio Frio</t>
  </si>
  <si>
    <t>Rio Negro</t>
  </si>
  <si>
    <t>Sabaneta</t>
  </si>
  <si>
    <t>San Antonio El Tular</t>
  </si>
  <si>
    <t>Residencial San Jose</t>
  </si>
  <si>
    <t>Cañadas San Jose De Las Fuentes 1</t>
  </si>
  <si>
    <t>San Martin Las Nubes</t>
  </si>
  <si>
    <t>Hacienda San Angel</t>
  </si>
  <si>
    <t>Sanshin</t>
  </si>
  <si>
    <t>Residencial Santa Anita</t>
  </si>
  <si>
    <t>Santa Rita</t>
  </si>
  <si>
    <t>Santa Sofia</t>
  </si>
  <si>
    <t>Valle De Las Hortencias</t>
  </si>
  <si>
    <t>Valle De Los Almendros</t>
  </si>
  <si>
    <t>Residencial Valle De Los Sauces</t>
  </si>
  <si>
    <t>Valle De Navarra</t>
  </si>
  <si>
    <t>Villa Montana I</t>
  </si>
  <si>
    <t>Villa Montana Ii</t>
  </si>
  <si>
    <t>Villas De Montecristo</t>
  </si>
  <si>
    <t>Residencial Violetas I</t>
  </si>
  <si>
    <t>Residencial Violetas Ii</t>
  </si>
  <si>
    <t>Doña Zoila</t>
  </si>
  <si>
    <t>Villas El Renacer Ii</t>
  </si>
  <si>
    <t>El Zapotillo Ii</t>
  </si>
  <si>
    <t>Jardines De Montecristo</t>
  </si>
  <si>
    <t>Residencial Las Rosas</t>
  </si>
  <si>
    <t>Residencial Tulipanes</t>
  </si>
  <si>
    <t>Residencial Villas Del Campanario</t>
  </si>
  <si>
    <t>Santa Cruz Del Valle</t>
  </si>
  <si>
    <t>Vista Verde</t>
  </si>
  <si>
    <t>Vistas De Montecristo</t>
  </si>
  <si>
    <t>San José del Golfo</t>
  </si>
  <si>
    <t>San Jose Del Golfo</t>
  </si>
  <si>
    <t>El Caulote</t>
  </si>
  <si>
    <t>El Jabillal</t>
  </si>
  <si>
    <t>El Planeta</t>
  </si>
  <si>
    <t>El Rodeo</t>
  </si>
  <si>
    <t>Encuentros De Navajas</t>
  </si>
  <si>
    <t>Garibaldi</t>
  </si>
  <si>
    <t>Joya De Los Terneros</t>
  </si>
  <si>
    <t>La Choleña</t>
  </si>
  <si>
    <t>La Familia</t>
  </si>
  <si>
    <t>La Joya 2000</t>
  </si>
  <si>
    <t>Loma Tendida</t>
  </si>
  <si>
    <t>Pontezuelas</t>
  </si>
  <si>
    <t>Palencia</t>
  </si>
  <si>
    <t>Agua Caliente</t>
  </si>
  <si>
    <t>Agua Zarca</t>
  </si>
  <si>
    <t>Azacualpilla</t>
  </si>
  <si>
    <t>Barro Colorado</t>
  </si>
  <si>
    <t>Bella Vista</t>
  </si>
  <si>
    <t>Buena Vista</t>
  </si>
  <si>
    <t>Canutillo</t>
  </si>
  <si>
    <t>Cienaguilla</t>
  </si>
  <si>
    <t>La Concepcion</t>
  </si>
  <si>
    <t>El Amolar</t>
  </si>
  <si>
    <t>El Bejucal</t>
  </si>
  <si>
    <t>El Bejucalito</t>
  </si>
  <si>
    <t>El Carrizal</t>
  </si>
  <si>
    <t>Chaguite</t>
  </si>
  <si>
    <t>El Durazno</t>
  </si>
  <si>
    <t>El Fiscal</t>
  </si>
  <si>
    <t>El Hatio</t>
  </si>
  <si>
    <t>El Manzanote</t>
  </si>
  <si>
    <t>El Morrito</t>
  </si>
  <si>
    <t>El Paraiso</t>
  </si>
  <si>
    <t>El Pito</t>
  </si>
  <si>
    <t>El Sacabastal</t>
  </si>
  <si>
    <t>El Trapichito</t>
  </si>
  <si>
    <t>El Triunfo</t>
  </si>
  <si>
    <t>El Volcancito</t>
  </si>
  <si>
    <t>Jade</t>
  </si>
  <si>
    <t>Jardines</t>
  </si>
  <si>
    <t>Jardines Del Norte</t>
  </si>
  <si>
    <t>Jardines Del Atlantico</t>
  </si>
  <si>
    <t>Jocotales</t>
  </si>
  <si>
    <t>Joya Honda</t>
  </si>
  <si>
    <t>La Culebra</t>
  </si>
  <si>
    <t>La Joya De Palencia</t>
  </si>
  <si>
    <t>La Montañita</t>
  </si>
  <si>
    <t>La Piedrona</t>
  </si>
  <si>
    <t>Las Banderas, Navajas</t>
  </si>
  <si>
    <t>Las Cofradias</t>
  </si>
  <si>
    <t>Las Joyas</t>
  </si>
  <si>
    <t>Las Lajas</t>
  </si>
  <si>
    <t>Las Nubitas</t>
  </si>
  <si>
    <t>Las Pitas</t>
  </si>
  <si>
    <t>Las Vigas</t>
  </si>
  <si>
    <t>Lo De Silva</t>
  </si>
  <si>
    <t>Lomas De Azacualpilla</t>
  </si>
  <si>
    <t>Lomas Del Fiscal</t>
  </si>
  <si>
    <t>Los Anonos</t>
  </si>
  <si>
    <t>Los Chorritos</t>
  </si>
  <si>
    <t>Los Cubes</t>
  </si>
  <si>
    <t>Los Mixcos</t>
  </si>
  <si>
    <t>Los Planes</t>
  </si>
  <si>
    <t>Los Tecomates</t>
  </si>
  <si>
    <t>Marillanos</t>
  </si>
  <si>
    <t>Granjas Miralbella</t>
  </si>
  <si>
    <t>Nance Dulce</t>
  </si>
  <si>
    <t>Nombre De Dios</t>
  </si>
  <si>
    <t>Onix</t>
  </si>
  <si>
    <t>Perlas Y Diamantes</t>
  </si>
  <si>
    <t>El Petencito</t>
  </si>
  <si>
    <t>Pie Del Cerro</t>
  </si>
  <si>
    <t>Piedras Verdes</t>
  </si>
  <si>
    <t>Posada Del Sol</t>
  </si>
  <si>
    <t>Potrero Grande</t>
  </si>
  <si>
    <t>Pozo Negro</t>
  </si>
  <si>
    <t>Pozo Tibio</t>
  </si>
  <si>
    <t>Primera Joya</t>
  </si>
  <si>
    <t>Rubi</t>
  </si>
  <si>
    <t>San Carlos Y Nuevo San Carlos</t>
  </si>
  <si>
    <t>San Cristobal Los Astales 1</t>
  </si>
  <si>
    <t>Sanguayaba</t>
  </si>
  <si>
    <t>San Juan</t>
  </si>
  <si>
    <t>San Mauricio</t>
  </si>
  <si>
    <t>Sansur</t>
  </si>
  <si>
    <t>Santa Cruz</t>
  </si>
  <si>
    <t>Santa Elena</t>
  </si>
  <si>
    <t>Santa Isabel</t>
  </si>
  <si>
    <t>Sin Nombre</t>
  </si>
  <si>
    <t>Topacio</t>
  </si>
  <si>
    <t>Tres Quebradas</t>
  </si>
  <si>
    <t>Turqueza</t>
  </si>
  <si>
    <t>Valle De San Jorge</t>
  </si>
  <si>
    <t>Las Vertientes</t>
  </si>
  <si>
    <t>Villas De Siloe</t>
  </si>
  <si>
    <t>Villas De Oriente</t>
  </si>
  <si>
    <t>Yerbabuena</t>
  </si>
  <si>
    <t>Zafiro</t>
  </si>
  <si>
    <t>Residenciales Minesota</t>
  </si>
  <si>
    <t>Chinautla</t>
  </si>
  <si>
    <t>20 De Octubre</t>
  </si>
  <si>
    <t>6 De Marzo</t>
  </si>
  <si>
    <t>Altos De Las Villas</t>
  </si>
  <si>
    <t>Arimany</t>
  </si>
  <si>
    <t>Asuncion 20 De Octubre</t>
  </si>
  <si>
    <t>Callejon 18</t>
  </si>
  <si>
    <t>Cumbre De Durazno</t>
  </si>
  <si>
    <t>Cumbre Del Guayabo</t>
  </si>
  <si>
    <t>El Arenal</t>
  </si>
  <si>
    <t>El Carrizo</t>
  </si>
  <si>
    <t>El Cervecero</t>
  </si>
  <si>
    <t>El Chan I</t>
  </si>
  <si>
    <t>El Chan Ii</t>
  </si>
  <si>
    <t>El Guayabito</t>
  </si>
  <si>
    <t>El Mirador Del Durazno</t>
  </si>
  <si>
    <t>El Molino Ii</t>
  </si>
  <si>
    <t>El Paraiso 1</t>
  </si>
  <si>
    <t>El Paraiso Ii</t>
  </si>
  <si>
    <t>El Sauzal</t>
  </si>
  <si>
    <t>El Sauzalito</t>
  </si>
  <si>
    <t>El Sauzalito 1</t>
  </si>
  <si>
    <t>Gobernacion</t>
  </si>
  <si>
    <t>Santa Faz</t>
  </si>
  <si>
    <t>Joya San Rafael</t>
  </si>
  <si>
    <t>Joya Tecun Uman</t>
  </si>
  <si>
    <t>Joyas Del Milagro</t>
  </si>
  <si>
    <t>La Bendicion</t>
  </si>
  <si>
    <t>La Bendicion I</t>
  </si>
  <si>
    <t>La Bendicion Ii</t>
  </si>
  <si>
    <t>La Franja</t>
  </si>
  <si>
    <t>La Isla</t>
  </si>
  <si>
    <t>La Laguneta</t>
  </si>
  <si>
    <t>La Primavera</t>
  </si>
  <si>
    <t>Las Maravillas</t>
  </si>
  <si>
    <t>Las Perlas</t>
  </si>
  <si>
    <t>Lasalle</t>
  </si>
  <si>
    <t>Lomas</t>
  </si>
  <si>
    <t>Los Pocitos</t>
  </si>
  <si>
    <t>Los Ruches</t>
  </si>
  <si>
    <t>Metropolitana</t>
  </si>
  <si>
    <t>Milagro De Amor</t>
  </si>
  <si>
    <t>Minerva</t>
  </si>
  <si>
    <t>Molino</t>
  </si>
  <si>
    <t>Planes Del Milagro</t>
  </si>
  <si>
    <t>Prados Del Milagro</t>
  </si>
  <si>
    <t>Rich</t>
  </si>
  <si>
    <t>Sacojito</t>
  </si>
  <si>
    <t>San Antonio Las Flores</t>
  </si>
  <si>
    <t>San Julian</t>
  </si>
  <si>
    <t>San Julian Nueva Chinautla</t>
  </si>
  <si>
    <t>San Julian Sector 10</t>
  </si>
  <si>
    <t>San Julian Sector 8</t>
  </si>
  <si>
    <t>San Julian Sector 9</t>
  </si>
  <si>
    <t>San Martin</t>
  </si>
  <si>
    <t>San Rafael</t>
  </si>
  <si>
    <t>San Rafael Las Flores</t>
  </si>
  <si>
    <t>Sanahu 2</t>
  </si>
  <si>
    <t>Sanahu I</t>
  </si>
  <si>
    <t>Santa Faz Fase Ii</t>
  </si>
  <si>
    <t>Santa Isabel 1 Y 2</t>
  </si>
  <si>
    <t>Santa Luisa</t>
  </si>
  <si>
    <t>Santa Marta</t>
  </si>
  <si>
    <t>Siete De Noviembre</t>
  </si>
  <si>
    <t>Tierra Nueva 1</t>
  </si>
  <si>
    <t>Tierra Nueva 2</t>
  </si>
  <si>
    <t>Tres Sabanas</t>
  </si>
  <si>
    <t>Tzalja</t>
  </si>
  <si>
    <t>Villas De Milagro Sector 6</t>
  </si>
  <si>
    <t>Villas Del Milagro Sector 1</t>
  </si>
  <si>
    <t>Villas Del Milagro Sector 2</t>
  </si>
  <si>
    <t>Villas Del Milagro Sector 3 Y 4</t>
  </si>
  <si>
    <t>San Pedro Ayampuc</t>
  </si>
  <si>
    <t>Altos De Lo De Reyes</t>
  </si>
  <si>
    <t>Altos De Santa Maria I</t>
  </si>
  <si>
    <t>Altos De Santa Maria Ii</t>
  </si>
  <si>
    <t>Brisas De San Pedro I</t>
  </si>
  <si>
    <t>Brisas De San Pedro Ii</t>
  </si>
  <si>
    <t>Canaan</t>
  </si>
  <si>
    <t>Colinas Lo De Reyes</t>
  </si>
  <si>
    <t>Concepcion Las Lomas</t>
  </si>
  <si>
    <t>El Cerezo</t>
  </si>
  <si>
    <t>El Guapinol</t>
  </si>
  <si>
    <t>El Guayabo</t>
  </si>
  <si>
    <t>El Hato</t>
  </si>
  <si>
    <t>El Injertal</t>
  </si>
  <si>
    <t>El Pinalito</t>
  </si>
  <si>
    <t>El Tizate</t>
  </si>
  <si>
    <t>Juan Gerardi</t>
  </si>
  <si>
    <t>Julieta</t>
  </si>
  <si>
    <t>La Lagunilla</t>
  </si>
  <si>
    <t>La Leyenda</t>
  </si>
  <si>
    <t>La Reynita</t>
  </si>
  <si>
    <t>La Viña</t>
  </si>
  <si>
    <t>Labor Vieja</t>
  </si>
  <si>
    <t>Llanos De Santa Maria</t>
  </si>
  <si>
    <t>Lo De Reyes</t>
  </si>
  <si>
    <t>Lomas De San Jose</t>
  </si>
  <si>
    <t>Lomas De San Jose Iii</t>
  </si>
  <si>
    <t>Lomas De San Jose I</t>
  </si>
  <si>
    <t>Lomas De San Jose Ii</t>
  </si>
  <si>
    <t>Los Achiotes</t>
  </si>
  <si>
    <t>Los Altarcitos</t>
  </si>
  <si>
    <t>Los Laureles Ii</t>
  </si>
  <si>
    <t>Los Ortiz</t>
  </si>
  <si>
    <t>Los Suretes</t>
  </si>
  <si>
    <t>Nueva Esperanza</t>
  </si>
  <si>
    <t>Petaca</t>
  </si>
  <si>
    <t>Planes De San Luis</t>
  </si>
  <si>
    <t>Prados De San Pedro</t>
  </si>
  <si>
    <t>Rio Azul</t>
  </si>
  <si>
    <t>San Antonio El Angel</t>
  </si>
  <si>
    <t>San Jose Nacahuil</t>
  </si>
  <si>
    <t>San Luis Buenavista I</t>
  </si>
  <si>
    <t>San Luis Buena Vista Ii</t>
  </si>
  <si>
    <t>San Rafael Los Vados</t>
  </si>
  <si>
    <t>Villas De San Pedro</t>
  </si>
  <si>
    <t>Vistas De San Luis</t>
  </si>
  <si>
    <t>San Luis Buena Vista</t>
  </si>
  <si>
    <t>Mixco</t>
  </si>
  <si>
    <t>10 De Mayo</t>
  </si>
  <si>
    <t>14 De Octubre</t>
  </si>
  <si>
    <t>Primero De Julio</t>
  </si>
  <si>
    <t>Alameda Del Encinal I</t>
  </si>
  <si>
    <t>Alameda Del Encinal Ii</t>
  </si>
  <si>
    <t>Alameda Del Encinal Iii</t>
  </si>
  <si>
    <t>Alamedas De Yumar</t>
  </si>
  <si>
    <t>Alamedas De Yumar I</t>
  </si>
  <si>
    <t>Alamedas De Yumar Ii</t>
  </si>
  <si>
    <t>Residenciales Alemania</t>
  </si>
  <si>
    <t>Alta Vira</t>
  </si>
  <si>
    <t>Alta Vista</t>
  </si>
  <si>
    <t>Altos De Valle Dorado</t>
  </si>
  <si>
    <t>Altos Del Encinal</t>
  </si>
  <si>
    <t>Residenciales Altura</t>
  </si>
  <si>
    <t>Alvarado</t>
  </si>
  <si>
    <t>Labor Ameria</t>
  </si>
  <si>
    <t>Doraldina</t>
  </si>
  <si>
    <t>Anexo Eben Ezer</t>
  </si>
  <si>
    <t>Anexo Lomas De Portugal</t>
  </si>
  <si>
    <t>Antigua De Los Celajes</t>
  </si>
  <si>
    <t>Argovia</t>
  </si>
  <si>
    <t>Asuncion</t>
  </si>
  <si>
    <t>Bakara</t>
  </si>
  <si>
    <t>Balcones De San Cristobal</t>
  </si>
  <si>
    <t>Barrio La Joyita</t>
  </si>
  <si>
    <t>Barrio La Union</t>
  </si>
  <si>
    <t>Barrio San Antonio</t>
  </si>
  <si>
    <t>Barrio San Nicolas</t>
  </si>
  <si>
    <t>Barrio San Nicolas Ii</t>
  </si>
  <si>
    <t>Belen</t>
  </si>
  <si>
    <t>Belencito</t>
  </si>
  <si>
    <t>Berlin</t>
  </si>
  <si>
    <t>Bosque El Mirador I</t>
  </si>
  <si>
    <t>Bosques De San Jacinto</t>
  </si>
  <si>
    <t>Bosques De San Nicolas</t>
  </si>
  <si>
    <t>Bosques Del Encinal 1 Y 2</t>
  </si>
  <si>
    <t>Bosques Del Mirador Sector Ii</t>
  </si>
  <si>
    <t>Bosques Del Mirador Sector Iii</t>
  </si>
  <si>
    <t>Buena Ventura Lo De Fuentes</t>
  </si>
  <si>
    <t>Buenos Aires</t>
  </si>
  <si>
    <t>Callejon España</t>
  </si>
  <si>
    <t>El Campanero</t>
  </si>
  <si>
    <t>Cantoria</t>
  </si>
  <si>
    <t>Carolingia I</t>
  </si>
  <si>
    <t>Carolingia Ii</t>
  </si>
  <si>
    <t>Cerro Azul</t>
  </si>
  <si>
    <t>Cipresales</t>
  </si>
  <si>
    <t>Ciudad San Cristobal I</t>
  </si>
  <si>
    <t>Ciudad San Cristobal Sector I</t>
  </si>
  <si>
    <t>Ciudad San Cristobal, Sector A5</t>
  </si>
  <si>
    <t>Ciudad Saturno</t>
  </si>
  <si>
    <t>Cofiño</t>
  </si>
  <si>
    <t>Villa Colima I</t>
  </si>
  <si>
    <t>Colinas De Minerva</t>
  </si>
  <si>
    <t>Colinas De Sacoj</t>
  </si>
  <si>
    <t>Condado Lo De Fuentes</t>
  </si>
  <si>
    <t>Condado San Nicolas I - Las Jacarandas</t>
  </si>
  <si>
    <t>Condado San Nicolas I - Palo Blanco</t>
  </si>
  <si>
    <t>Condado San Nicolas I - Los Encinos</t>
  </si>
  <si>
    <t>Condado San Nicolas Ii - Las Acacias</t>
  </si>
  <si>
    <t>Condado San Nicolas Ii - Los Alamos</t>
  </si>
  <si>
    <t>Condado San Nicolas Ii - Los Almendros</t>
  </si>
  <si>
    <t>Condado San Nicolas Ii - Los Castaños</t>
  </si>
  <si>
    <t>Condado San Nicolas Ii - Los Robles</t>
  </si>
  <si>
    <t>Condado San Nicolas Iii - Fase I</t>
  </si>
  <si>
    <t>Condado San Nicolas Iii - Fase Ii</t>
  </si>
  <si>
    <t>Condado San Nicolas Iii Fase Ii Los Eucaliptos</t>
  </si>
  <si>
    <t>Cotio</t>
  </si>
  <si>
    <t>Ciudad Satelite I</t>
  </si>
  <si>
    <t>Las Hojarascas</t>
  </si>
  <si>
    <t>Villa Del Milagro</t>
  </si>
  <si>
    <t>Del Valle I</t>
  </si>
  <si>
    <t>Del Valle Ii</t>
  </si>
  <si>
    <t>Don Ramon</t>
  </si>
  <si>
    <t>Doraldina I</t>
  </si>
  <si>
    <t>Doraldina Ii</t>
  </si>
  <si>
    <t>Doroteo Guamuch Flores Calzada</t>
  </si>
  <si>
    <t>Eben-Ezer</t>
  </si>
  <si>
    <t>Residenciales Campestre</t>
  </si>
  <si>
    <t>El Castaño</t>
  </si>
  <si>
    <t>Los Cerritos</t>
  </si>
  <si>
    <t>El Chaparral</t>
  </si>
  <si>
    <t>Chipatalito</t>
  </si>
  <si>
    <t>El Eden</t>
  </si>
  <si>
    <t>El Encinal</t>
  </si>
  <si>
    <t>El Encino</t>
  </si>
  <si>
    <t>El Gozo</t>
  </si>
  <si>
    <t>El Manzanillo</t>
  </si>
  <si>
    <t>El Milagro</t>
  </si>
  <si>
    <t>El Naranjito</t>
  </si>
  <si>
    <t>El Nido Del Gavilan</t>
  </si>
  <si>
    <t>El Pinar</t>
  </si>
  <si>
    <t>El Porvenir</t>
  </si>
  <si>
    <t>El Rosario</t>
  </si>
  <si>
    <t>El Tesoro</t>
  </si>
  <si>
    <t>El Tesoro Banvi, El Periodista</t>
  </si>
  <si>
    <t>Residenciales El Valle</t>
  </si>
  <si>
    <t>Empagua</t>
  </si>
  <si>
    <t>Encinos Del Naranjo</t>
  </si>
  <si>
    <t>Villas Fuentes Alvarado</t>
  </si>
  <si>
    <t>Nueva Minerva Iii</t>
  </si>
  <si>
    <t>Granai &amp; Towson Ii</t>
  </si>
  <si>
    <t>Gema</t>
  </si>
  <si>
    <t>Hamburgo</t>
  </si>
  <si>
    <t>Hellen Lossi</t>
  </si>
  <si>
    <t>Hoechst</t>
  </si>
  <si>
    <t>Condado San Nicolas Ii - Los Sauces</t>
  </si>
  <si>
    <t>Residenciales Jacaranda</t>
  </si>
  <si>
    <t>El Jardin De San Cristobal</t>
  </si>
  <si>
    <t>El Pinar Jardines De San Cristobal</t>
  </si>
  <si>
    <t>Jardines De La Comunidad</t>
  </si>
  <si>
    <t>Jardines De Minerva I</t>
  </si>
  <si>
    <t>Jardines De Minerva Ii</t>
  </si>
  <si>
    <t>Jardines De San Cristobal</t>
  </si>
  <si>
    <t>Jardines De San Cristobal Sector I</t>
  </si>
  <si>
    <t>Jardines De San Cristobal Sector Ii</t>
  </si>
  <si>
    <t>Jardines De San Cristobal Sector Iv</t>
  </si>
  <si>
    <t>Jardines De San Cristobal Sector V</t>
  </si>
  <si>
    <t>Jardines De San Jacinto</t>
  </si>
  <si>
    <t>Jardines De San Juan I</t>
  </si>
  <si>
    <t>Proyecto Jireh</t>
  </si>
  <si>
    <t>Villa Jireh</t>
  </si>
  <si>
    <t>Juan Pablo</t>
  </si>
  <si>
    <t>Kajabal</t>
  </si>
  <si>
    <t>Kilometro 23</t>
  </si>
  <si>
    <t>La Alborada</t>
  </si>
  <si>
    <t>La Asuncion</t>
  </si>
  <si>
    <t>La Bendicion De Dios I</t>
  </si>
  <si>
    <t>La Bendicion De Dios Ii</t>
  </si>
  <si>
    <t>La Brigada</t>
  </si>
  <si>
    <t>La Ceiba</t>
  </si>
  <si>
    <t>La Ceibita Gardenias</t>
  </si>
  <si>
    <t>La Corona</t>
  </si>
  <si>
    <t>La Escuadrilla</t>
  </si>
  <si>
    <t>La Fontana</t>
  </si>
  <si>
    <t>La Nueva Joya</t>
  </si>
  <si>
    <t>La Joya</t>
  </si>
  <si>
    <t>La Libertad</t>
  </si>
  <si>
    <t>La Morena</t>
  </si>
  <si>
    <t>La Pinada</t>
  </si>
  <si>
    <t>La Piramide</t>
  </si>
  <si>
    <t>Labor De Castilla</t>
  </si>
  <si>
    <t>Laderas Del Milagro Anexo Seccion Ch</t>
  </si>
  <si>
    <t>Bugambilia De San Francisco</t>
  </si>
  <si>
    <t>Las Ceibas</t>
  </si>
  <si>
    <t>Las Elenas</t>
  </si>
  <si>
    <t>Villas Eugenia</t>
  </si>
  <si>
    <t>Pradera De Las Flores</t>
  </si>
  <si>
    <t>Las Majaditas</t>
  </si>
  <si>
    <t>Las Victorias</t>
  </si>
  <si>
    <t>Linda Vista</t>
  </si>
  <si>
    <t>Lo De Bran I</t>
  </si>
  <si>
    <t>Lo De Bran Ii</t>
  </si>
  <si>
    <t>Lo De Coy</t>
  </si>
  <si>
    <t>Lo De Fuentes</t>
  </si>
  <si>
    <t>Residenciales Fuentes De Minerva</t>
  </si>
  <si>
    <t>Loma Real</t>
  </si>
  <si>
    <t>Lomas De San Cristobal</t>
  </si>
  <si>
    <t>Lomas De Cotio</t>
  </si>
  <si>
    <t>Lomas De Minerva</t>
  </si>
  <si>
    <t>Lomas De Portugal</t>
  </si>
  <si>
    <t>Lomas Del Bosque</t>
  </si>
  <si>
    <t>Lomas Del Rodeo</t>
  </si>
  <si>
    <t>Lomas De San Jacinto</t>
  </si>
  <si>
    <t>Los Angeles</t>
  </si>
  <si>
    <t>Los Cedros</t>
  </si>
  <si>
    <t>Celajes 2</t>
  </si>
  <si>
    <t>Celajes</t>
  </si>
  <si>
    <t>Celajes 4</t>
  </si>
  <si>
    <t>Sector Los Cipresales</t>
  </si>
  <si>
    <t>Los Cos</t>
  </si>
  <si>
    <t>Los Fresnos</t>
  </si>
  <si>
    <t>Los Fresnos Ii</t>
  </si>
  <si>
    <t>Los Magueyes</t>
  </si>
  <si>
    <t>Los Olivos</t>
  </si>
  <si>
    <t>Los Pinabetes</t>
  </si>
  <si>
    <t>Los Pinos</t>
  </si>
  <si>
    <t>Los Pinos, Zona 7</t>
  </si>
  <si>
    <t>Los Planes De San Jose</t>
  </si>
  <si>
    <t>Las Luces Del Encinal</t>
  </si>
  <si>
    <t>Residenciales Madeira I</t>
  </si>
  <si>
    <t>Villas Magnolias I, Ii, Iii, Iv</t>
  </si>
  <si>
    <t>Mayorca</t>
  </si>
  <si>
    <t>Maravilla</t>
  </si>
  <si>
    <t>Maria Margarita</t>
  </si>
  <si>
    <t>Marilu</t>
  </si>
  <si>
    <t>Minerva Sur</t>
  </si>
  <si>
    <t>Mirasol</t>
  </si>
  <si>
    <t>Modelo</t>
  </si>
  <si>
    <t>Molino De Las Flores I</t>
  </si>
  <si>
    <t>Molino De Las Flores Ii</t>
  </si>
  <si>
    <t>Molino De Las Flores Iii</t>
  </si>
  <si>
    <t>Monserrat I</t>
  </si>
  <si>
    <t>Monserrat Ii</t>
  </si>
  <si>
    <t>La Montaña De Minerva</t>
  </si>
  <si>
    <t>Monte Carlo</t>
  </si>
  <si>
    <t>Monte Real</t>
  </si>
  <si>
    <t>Monte Verde</t>
  </si>
  <si>
    <t>Residenciales Nahoa</t>
  </si>
  <si>
    <t>Torres De San Juan</t>
  </si>
  <si>
    <t>Nazareth</t>
  </si>
  <si>
    <t>Nimajay</t>
  </si>
  <si>
    <t>Residenciales Nueva Minerva I</t>
  </si>
  <si>
    <t>Nueva Empagua</t>
  </si>
  <si>
    <t>Nueva Jerusalem</t>
  </si>
  <si>
    <t>Nueva Monserrat</t>
  </si>
  <si>
    <t>Nueva Vida</t>
  </si>
  <si>
    <t>Nuevo Aposento</t>
  </si>
  <si>
    <t>Nuevos Horizontes</t>
  </si>
  <si>
    <t>Orleans Ii</t>
  </si>
  <si>
    <t>Oviedo</t>
  </si>
  <si>
    <t>Pablo Vi</t>
  </si>
  <si>
    <t>Paisajes De La Comunidad</t>
  </si>
  <si>
    <t>Paisajes De San Cristobal I</t>
  </si>
  <si>
    <t>Palos Altos</t>
  </si>
  <si>
    <t>Palos Altos Suites</t>
  </si>
  <si>
    <t>Panorama De San Cristobal</t>
  </si>
  <si>
    <t>Parque 7</t>
  </si>
  <si>
    <t>Paseo Villa Flor</t>
  </si>
  <si>
    <t>Pedregal Del Naranjo</t>
  </si>
  <si>
    <t>Perez Guisasola</t>
  </si>
  <si>
    <t>Pinares De San Cristobal</t>
  </si>
  <si>
    <t>Pinares De San Jacinto</t>
  </si>
  <si>
    <t>Planes De Minerva</t>
  </si>
  <si>
    <t>Planes De Minerva Iii</t>
  </si>
  <si>
    <t>Residenciales Planes De Minerva Iv</t>
  </si>
  <si>
    <t>Residenciales Planes De Minerva V</t>
  </si>
  <si>
    <t>Portofino</t>
  </si>
  <si>
    <t>Prados De Minerva</t>
  </si>
  <si>
    <t>Prados De San Cristobal</t>
  </si>
  <si>
    <t>Prados De Santa Rita</t>
  </si>
  <si>
    <t>Primavera</t>
  </si>
  <si>
    <t>Primavera I</t>
  </si>
  <si>
    <t>Primavera Ii</t>
  </si>
  <si>
    <t>1 De Mayo</t>
  </si>
  <si>
    <t>Puerta Del Valle</t>
  </si>
  <si>
    <t>Quinta Los Encinos</t>
  </si>
  <si>
    <t>Quintas Del Bosque</t>
  </si>
  <si>
    <t>Real Minerva</t>
  </si>
  <si>
    <t>Real Villa</t>
  </si>
  <si>
    <t>Residenciales Avance Cerramonte</t>
  </si>
  <si>
    <t>El Paraiso I</t>
  </si>
  <si>
    <t>Residenciales Millstone</t>
  </si>
  <si>
    <t>Villa Fernanda</t>
  </si>
  <si>
    <t>Villas Palermo</t>
  </si>
  <si>
    <t>Rio Escondido</t>
  </si>
  <si>
    <t>Rio Seco Margaritas</t>
  </si>
  <si>
    <t>El Roconal</t>
  </si>
  <si>
    <t>Residenciales Roosevelt</t>
  </si>
  <si>
    <t>Sacoj</t>
  </si>
  <si>
    <t>Sacoj Chiquito</t>
  </si>
  <si>
    <t>Sacoj Grande</t>
  </si>
  <si>
    <t>San Agustin</t>
  </si>
  <si>
    <t>San Andrecito</t>
  </si>
  <si>
    <t>San Angel</t>
  </si>
  <si>
    <t>San Basilio</t>
  </si>
  <si>
    <t>Residenciales San Carlos I</t>
  </si>
  <si>
    <t>San Cristobal B4</t>
  </si>
  <si>
    <t>Granjas</t>
  </si>
  <si>
    <t>Ciudad San Cristobal Ii</t>
  </si>
  <si>
    <t>San Cristobal Sector B2</t>
  </si>
  <si>
    <t>San Daniel</t>
  </si>
  <si>
    <t>San Esteban</t>
  </si>
  <si>
    <t>San Fermin</t>
  </si>
  <si>
    <t>San Francisco I</t>
  </si>
  <si>
    <t>San Francisco Ii</t>
  </si>
  <si>
    <t>San Gabriel</t>
  </si>
  <si>
    <t>San Ignacio</t>
  </si>
  <si>
    <t>Granjas De Yumar</t>
  </si>
  <si>
    <t>San Jose Buena Vista</t>
  </si>
  <si>
    <t>San Jose El Naranjo</t>
  </si>
  <si>
    <t>San Jose La Comunidad</t>
  </si>
  <si>
    <t>San Jose Las Rosas I</t>
  </si>
  <si>
    <t>San Jose Los Pinos</t>
  </si>
  <si>
    <t>San Josecito</t>
  </si>
  <si>
    <t>San Lorenzo</t>
  </si>
  <si>
    <t>San Miguel</t>
  </si>
  <si>
    <t>San Nicolas El Naranjo</t>
  </si>
  <si>
    <t>San Patricio</t>
  </si>
  <si>
    <t>San Patricio Iii</t>
  </si>
  <si>
    <t>Santa Ana</t>
  </si>
  <si>
    <t>Santa Cristina</t>
  </si>
  <si>
    <t>Santa Gabriela</t>
  </si>
  <si>
    <t>Santa Helena</t>
  </si>
  <si>
    <t>Santa Irene</t>
  </si>
  <si>
    <t>Santa Laura</t>
  </si>
  <si>
    <t>Santa Maria</t>
  </si>
  <si>
    <t>Santa Matilde Bella Vista</t>
  </si>
  <si>
    <t>Santa Monica</t>
  </si>
  <si>
    <t>Santa Rita I</t>
  </si>
  <si>
    <t>Santa Rita Ii</t>
  </si>
  <si>
    <t>Santiago</t>
  </si>
  <si>
    <t>Sector B5 San Cristobal I</t>
  </si>
  <si>
    <t>Minerva Ii Sector Universitario</t>
  </si>
  <si>
    <t>Sijan</t>
  </si>
  <si>
    <t>Suiza 1, 2, 3, 4</t>
  </si>
  <si>
    <t>Terra Alta</t>
  </si>
  <si>
    <t>Tierra Blanca</t>
  </si>
  <si>
    <t>Pequeña Tinco</t>
  </si>
  <si>
    <t>Tinco</t>
  </si>
  <si>
    <t>Toledo</t>
  </si>
  <si>
    <t>Torre Fuerte</t>
  </si>
  <si>
    <t>Torres Alicante Bilbao Cadaques</t>
  </si>
  <si>
    <t>Gonzalez</t>
  </si>
  <si>
    <t>Valle Del Sol</t>
  </si>
  <si>
    <t>Valle Dorado</t>
  </si>
  <si>
    <t>Valle Dorado Ii</t>
  </si>
  <si>
    <t>Valle Nuevo</t>
  </si>
  <si>
    <t>Residenciales Valles De Minerva</t>
  </si>
  <si>
    <t>Valles De San Jacinto</t>
  </si>
  <si>
    <t>Valles De Sevilla</t>
  </si>
  <si>
    <t>Villas De San Pedro Iii</t>
  </si>
  <si>
    <t>Villa Flor</t>
  </si>
  <si>
    <t>Villa Flori De Yumar</t>
  </si>
  <si>
    <t>Villa Marina</t>
  </si>
  <si>
    <t>Villa Robledo</t>
  </si>
  <si>
    <t>Residenciales Villa Verde I</t>
  </si>
  <si>
    <t>Villa Verde Ii Y Iii</t>
  </si>
  <si>
    <t>Villa Victoria</t>
  </si>
  <si>
    <t>Villa Victoria 2</t>
  </si>
  <si>
    <t>Villas Canel</t>
  </si>
  <si>
    <t>Villas Club El Dorado</t>
  </si>
  <si>
    <t>Villa Constancia</t>
  </si>
  <si>
    <t>Villas De Claret</t>
  </si>
  <si>
    <t>Villas De Las Alamedas</t>
  </si>
  <si>
    <t>Villas De Minerva</t>
  </si>
  <si>
    <t>Villas De Palos Altos I</t>
  </si>
  <si>
    <t>Residenciales Villas De Palos Altos Ii</t>
  </si>
  <si>
    <t>Villas De San Jacinto</t>
  </si>
  <si>
    <t>Villas De San Pedro I</t>
  </si>
  <si>
    <t>Villas De Santa Rita</t>
  </si>
  <si>
    <t>Villas Del Horizonte</t>
  </si>
  <si>
    <t>Residenciales Villas El Molino</t>
  </si>
  <si>
    <t>Santa Lucia</t>
  </si>
  <si>
    <t>Villas Valencia</t>
  </si>
  <si>
    <t>Vista Al Valle</t>
  </si>
  <si>
    <t>Vista Azul</t>
  </si>
  <si>
    <t>Vista Valle</t>
  </si>
  <si>
    <t>Vistas De La Comunidad</t>
  </si>
  <si>
    <t>Vistas Del Encinal</t>
  </si>
  <si>
    <t>Altos De San Cristobal</t>
  </si>
  <si>
    <t>Amalfi</t>
  </si>
  <si>
    <t>Barcelona</t>
  </si>
  <si>
    <t>Bari</t>
  </si>
  <si>
    <t>Bosque Las Victorias</t>
  </si>
  <si>
    <t>Bosques De San Marino</t>
  </si>
  <si>
    <t>Capri</t>
  </si>
  <si>
    <t>Cañadas De San Cristobal</t>
  </si>
  <si>
    <t>Celajes De San Cristobal</t>
  </si>
  <si>
    <t>Cibeles</t>
  </si>
  <si>
    <t>Fuentes Del Mirador I</t>
  </si>
  <si>
    <t>Colinas De Van Gogh</t>
  </si>
  <si>
    <t>Bosques De La Fontana</t>
  </si>
  <si>
    <t>Cañadas Del Encinal</t>
  </si>
  <si>
    <t>Colina Real</t>
  </si>
  <si>
    <t>Colinas De San Cristobal Ii</t>
  </si>
  <si>
    <t>El Exito</t>
  </si>
  <si>
    <t>El Mirador Ii</t>
  </si>
  <si>
    <t>Jardianes De Las Dalias</t>
  </si>
  <si>
    <t>Paisajes De San Cristobal Iii</t>
  </si>
  <si>
    <t>Santa Natalia</t>
  </si>
  <si>
    <t>Cristalinas</t>
  </si>
  <si>
    <t>Ciudad Satelite Ii</t>
  </si>
  <si>
    <t>El Escalon</t>
  </si>
  <si>
    <t>Fuentes Del Mirador Ii</t>
  </si>
  <si>
    <t>Granai &amp; Towson Iii</t>
  </si>
  <si>
    <t>Georginas</t>
  </si>
  <si>
    <t>La Joyita</t>
  </si>
  <si>
    <t>Labor De Castilla Familiar Ii</t>
  </si>
  <si>
    <t>Las Cupulas</t>
  </si>
  <si>
    <t>Lo De Bran Iii</t>
  </si>
  <si>
    <t>Lo De Molina</t>
  </si>
  <si>
    <t>Lo De Pereira</t>
  </si>
  <si>
    <t>Los Arcos Ii</t>
  </si>
  <si>
    <t>Miralvalle</t>
  </si>
  <si>
    <t>Niza</t>
  </si>
  <si>
    <t>Palermo</t>
  </si>
  <si>
    <t>Pradera I</t>
  </si>
  <si>
    <t>Richmond</t>
  </si>
  <si>
    <t>San Jose Las Rosas Ii</t>
  </si>
  <si>
    <t>San Jose Las Rosas Iii</t>
  </si>
  <si>
    <t>San Nicolas</t>
  </si>
  <si>
    <t>Santa Barbara I</t>
  </si>
  <si>
    <t>Valle De San Cristobal</t>
  </si>
  <si>
    <t>Valles De Toscana</t>
  </si>
  <si>
    <t>Verona I</t>
  </si>
  <si>
    <t>Verona Ii</t>
  </si>
  <si>
    <t>Villas Del Pinar</t>
  </si>
  <si>
    <t>Vistas Del Naranjo</t>
  </si>
  <si>
    <t>Windsor</t>
  </si>
  <si>
    <t>Villas Del Rosario</t>
  </si>
  <si>
    <t>Jardines De Zaragoza</t>
  </si>
  <si>
    <t>Residenciales Jardines De Tulam Zu Sector Ii</t>
  </si>
  <si>
    <t>Residenciales Torres De Tulam Zu</t>
  </si>
  <si>
    <t>Residenciales Villas De San Jose I</t>
  </si>
  <si>
    <t>Residencial Tulam-Zu Sector Iii</t>
  </si>
  <si>
    <t>Residenciales Villas De San Jose Iii</t>
  </si>
  <si>
    <t>Cañadas Del Naranjo</t>
  </si>
  <si>
    <t>San Jose</t>
  </si>
  <si>
    <t>Las Arekas</t>
  </si>
  <si>
    <t>Tulam-Zu</t>
  </si>
  <si>
    <t>Residencial Tulam Zu Sector Iv</t>
  </si>
  <si>
    <t>Jardines De La Floresta</t>
  </si>
  <si>
    <t>San Pedro Sacatepéquez</t>
  </si>
  <si>
    <t>San Pedro Sacatepequez</t>
  </si>
  <si>
    <t>Bosques De Vista Hermosa I</t>
  </si>
  <si>
    <t>Chillani</t>
  </si>
  <si>
    <t>Ciudad Jardin</t>
  </si>
  <si>
    <t>Cruz De Piedra</t>
  </si>
  <si>
    <t>La Presa</t>
  </si>
  <si>
    <t>Las Limas</t>
  </si>
  <si>
    <t>Lo De Boc</t>
  </si>
  <si>
    <t>Los Lopez</t>
  </si>
  <si>
    <t>Nacoch</t>
  </si>
  <si>
    <t>Ojo De Agua</t>
  </si>
  <si>
    <t>Paley</t>
  </si>
  <si>
    <t>Quintas Alta Loma I</t>
  </si>
  <si>
    <t>San Rafael El Escudero</t>
  </si>
  <si>
    <t>Sector 5 De Febrero</t>
  </si>
  <si>
    <t>Vista Hermosa</t>
  </si>
  <si>
    <t>Bosque Bello</t>
  </si>
  <si>
    <t>Las Maravillas De La Naturaleza</t>
  </si>
  <si>
    <t>4 Pozos</t>
  </si>
  <si>
    <t>San Juan Sacatepéquez</t>
  </si>
  <si>
    <t>San Juan Sacatepequez</t>
  </si>
  <si>
    <t>Arcadias</t>
  </si>
  <si>
    <t>Arcadias Ii</t>
  </si>
  <si>
    <t>Asuncion Chivoc</t>
  </si>
  <si>
    <t>Azaleas</t>
  </si>
  <si>
    <t>Residenciales Bella Vista</t>
  </si>
  <si>
    <t>Bosques De San Juan</t>
  </si>
  <si>
    <t>Residenciales Bosques Del Ensueño</t>
  </si>
  <si>
    <t>Camino De San Pedro</t>
  </si>
  <si>
    <t>Canadas De San Juan</t>
  </si>
  <si>
    <t>Candelaria</t>
  </si>
  <si>
    <t>Cerro Alto</t>
  </si>
  <si>
    <t>Cerro De Candelaria</t>
  </si>
  <si>
    <t>Ciudad Gotica</t>
  </si>
  <si>
    <t>Ciudad Jardin Lantana</t>
  </si>
  <si>
    <t>Ciudad Quetzal</t>
  </si>
  <si>
    <t>Colinas I, Ii, Iii</t>
  </si>
  <si>
    <t>Comunidad De Ruiz</t>
  </si>
  <si>
    <t>Comunidad De Zet</t>
  </si>
  <si>
    <t>Concepcion</t>
  </si>
  <si>
    <t>Cruz Blanca</t>
  </si>
  <si>
    <t>Cruz Verde</t>
  </si>
  <si>
    <t>Cumbre Del Quetzal</t>
  </si>
  <si>
    <t>El Chilero</t>
  </si>
  <si>
    <t>El Portal Del Quetzal</t>
  </si>
  <si>
    <t>El Prado</t>
  </si>
  <si>
    <t>El Quetzal</t>
  </si>
  <si>
    <t>Estancia Del Rosario</t>
  </si>
  <si>
    <t>Estancia Grande</t>
  </si>
  <si>
    <t>Hacienda Quinta Las Flores</t>
  </si>
  <si>
    <t>Jardin De Jesus</t>
  </si>
  <si>
    <t>Residenciales Jardines Del Eden</t>
  </si>
  <si>
    <t>Joya Linda</t>
  </si>
  <si>
    <t>La Soledad</t>
  </si>
  <si>
    <t>La Arboleda</t>
  </si>
  <si>
    <t>La Economica</t>
  </si>
  <si>
    <t>Residenciales La Encenada Del Quetzal</t>
  </si>
  <si>
    <t>La Esmeralda</t>
  </si>
  <si>
    <t>La Estrella</t>
  </si>
  <si>
    <t>La Fuente</t>
  </si>
  <si>
    <t>La Hermosa</t>
  </si>
  <si>
    <t>La Ladrillera</t>
  </si>
  <si>
    <t>La Trinidad</t>
  </si>
  <si>
    <t>Laguna San Miguel</t>
  </si>
  <si>
    <t>Las Arcadias De San Luis</t>
  </si>
  <si>
    <t>Las Fuentes</t>
  </si>
  <si>
    <t>Las Margaritas I</t>
  </si>
  <si>
    <t>Las Margaritas Ii</t>
  </si>
  <si>
    <t>Las Margaritas Iii</t>
  </si>
  <si>
    <t>Las Margaritas Iv</t>
  </si>
  <si>
    <t>Las Margaritas V</t>
  </si>
  <si>
    <t>Las Margaritas Vi</t>
  </si>
  <si>
    <t>Residenciales Las Margaritas Vii</t>
  </si>
  <si>
    <t>Comunidad Las Palmas</t>
  </si>
  <si>
    <t>Linda Vista Iii Y Iv</t>
  </si>
  <si>
    <t>Llanos De San Juan</t>
  </si>
  <si>
    <t>Lo De Carranza</t>
  </si>
  <si>
    <t>Lo De Gomez</t>
  </si>
  <si>
    <t>Lo De Mejia</t>
  </si>
  <si>
    <t>Loma Linda</t>
  </si>
  <si>
    <t>Lomas De San Pedro</t>
  </si>
  <si>
    <t>Los Ajvix</t>
  </si>
  <si>
    <t>Los Caneles</t>
  </si>
  <si>
    <t>Los Cencerros</t>
  </si>
  <si>
    <t>Los Chajones</t>
  </si>
  <si>
    <t>Los Concues</t>
  </si>
  <si>
    <t>Los Curup</t>
  </si>
  <si>
    <t>Los Cux</t>
  </si>
  <si>
    <t>Los Encuentros</t>
  </si>
  <si>
    <t>Los Estrada</t>
  </si>
  <si>
    <t>Los Guates</t>
  </si>
  <si>
    <t>Los Perez</t>
  </si>
  <si>
    <t>Los Pirir</t>
  </si>
  <si>
    <t>Los Portales De San Juan</t>
  </si>
  <si>
    <t>Los Quelex</t>
  </si>
  <si>
    <t>Los Robles I Y Ii</t>
  </si>
  <si>
    <t>Los Robles Iii Y Iv</t>
  </si>
  <si>
    <t>Los Sajquies</t>
  </si>
  <si>
    <t>Los Siney</t>
  </si>
  <si>
    <t>Los Toxcones</t>
  </si>
  <si>
    <t>Residenciales Los Volcanes</t>
  </si>
  <si>
    <t>Monte Carmelo I</t>
  </si>
  <si>
    <t>Residenciales Monte Carmelo Ii</t>
  </si>
  <si>
    <t>Monte Carmelo Iii</t>
  </si>
  <si>
    <t>Montufar</t>
  </si>
  <si>
    <t>Pachali</t>
  </si>
  <si>
    <t>Pachali Chiquito</t>
  </si>
  <si>
    <t>Pachum</t>
  </si>
  <si>
    <t>Pasajoc</t>
  </si>
  <si>
    <t>Residenciales Paseo San Francisco 2</t>
  </si>
  <si>
    <t>Residenciales Paseo San Francisco I</t>
  </si>
  <si>
    <t>Patanil</t>
  </si>
  <si>
    <t>Patzanes 1</t>
  </si>
  <si>
    <t>Patzanes 2</t>
  </si>
  <si>
    <t>Pinares De San Juan</t>
  </si>
  <si>
    <t>Realhuit</t>
  </si>
  <si>
    <t>Sacsuy Centro</t>
  </si>
  <si>
    <t>Sajcavilla</t>
  </si>
  <si>
    <t>San Francisco Del Bosque I</t>
  </si>
  <si>
    <t>Residenciales San Francisco Del Bosque Ii</t>
  </si>
  <si>
    <t>Residenciales San Francisco Del Bosque Iii</t>
  </si>
  <si>
    <t>San Francisco Las Animas</t>
  </si>
  <si>
    <t>San Francisco Las Lomas</t>
  </si>
  <si>
    <t>San Geronimo Chuaxan</t>
  </si>
  <si>
    <t>San Jorge</t>
  </si>
  <si>
    <t>San Jose De Ortega</t>
  </si>
  <si>
    <t>San Jose Lo De Ortega 2</t>
  </si>
  <si>
    <t>San Jose Los Planes</t>
  </si>
  <si>
    <t>San Juan Panorama</t>
  </si>
  <si>
    <t>San Juaneritos</t>
  </si>
  <si>
    <t>San Juaneros I Y Ii</t>
  </si>
  <si>
    <t>San Luis Las Arcadias</t>
  </si>
  <si>
    <t>San Matias</t>
  </si>
  <si>
    <t>Santa Ana De Los Pinos</t>
  </si>
  <si>
    <t>Recidenciales Santa Isabel</t>
  </si>
  <si>
    <t>Santa Rosa</t>
  </si>
  <si>
    <t>Suacite</t>
  </si>
  <si>
    <t>Villa Hermosa I</t>
  </si>
  <si>
    <t>Villa Juarez I</t>
  </si>
  <si>
    <t>Villa Verde</t>
  </si>
  <si>
    <t>Villas De Carranza</t>
  </si>
  <si>
    <t>Villas Del Quetzal</t>
  </si>
  <si>
    <t>Vistas De Montufar</t>
  </si>
  <si>
    <t>Comunidad El Pilar I</t>
  </si>
  <si>
    <t>Comunidad El Pilar Ii</t>
  </si>
  <si>
    <t>Cruz De Ayapan</t>
  </si>
  <si>
    <t>La Ramos</t>
  </si>
  <si>
    <t>Loma Alta</t>
  </si>
  <si>
    <t>Los Pajoc</t>
  </si>
  <si>
    <t>San Antonio Las Trojes I</t>
  </si>
  <si>
    <t>Santa Fe Ocaña</t>
  </si>
  <si>
    <t>Alboleda Ii</t>
  </si>
  <si>
    <t>Alemana</t>
  </si>
  <si>
    <t>Chitol</t>
  </si>
  <si>
    <t>Rosario</t>
  </si>
  <si>
    <t>Joya De La Primavera</t>
  </si>
  <si>
    <t>Lo Bello De San Juan</t>
  </si>
  <si>
    <t>El Pinguino</t>
  </si>
  <si>
    <t>Maravillas</t>
  </si>
  <si>
    <t>Residencial Jardines De San Juan</t>
  </si>
  <si>
    <t>Salineras</t>
  </si>
  <si>
    <t>San Isidro</t>
  </si>
  <si>
    <t>San Raymundo</t>
  </si>
  <si>
    <t>San Raimundo</t>
  </si>
  <si>
    <t>Concepcion El Cipres</t>
  </si>
  <si>
    <t>El Carmen Boch</t>
  </si>
  <si>
    <t>El Cerro</t>
  </si>
  <si>
    <t>El Cipres</t>
  </si>
  <si>
    <t>El Cuajilote</t>
  </si>
  <si>
    <t>Lotificacion El Eden</t>
  </si>
  <si>
    <t>El Limon</t>
  </si>
  <si>
    <t>El Oratorio</t>
  </si>
  <si>
    <t>El Tablon</t>
  </si>
  <si>
    <t>El Tamarindo</t>
  </si>
  <si>
    <t>El Zarzal</t>
  </si>
  <si>
    <t>Estancia Vieja</t>
  </si>
  <si>
    <t>Jolomcot</t>
  </si>
  <si>
    <t>La Comunidad</t>
  </si>
  <si>
    <t>La Cumbre</t>
  </si>
  <si>
    <t>La Estancia De La Virgen</t>
  </si>
  <si>
    <t>Las Cruces</t>
  </si>
  <si>
    <t>Lo De Garcia</t>
  </si>
  <si>
    <t>Lo De Guerrero</t>
  </si>
  <si>
    <t>Los Ayapanes</t>
  </si>
  <si>
    <t>Los Sequenes</t>
  </si>
  <si>
    <t>Los Tezenes</t>
  </si>
  <si>
    <t>Monte Sinai Ii</t>
  </si>
  <si>
    <t>Pamoca</t>
  </si>
  <si>
    <t>Prados Del Quetzal</t>
  </si>
  <si>
    <t>Rajoni</t>
  </si>
  <si>
    <t>San Martineros</t>
  </si>
  <si>
    <t>Fores Hill</t>
  </si>
  <si>
    <t>Vuelta Grande</t>
  </si>
  <si>
    <t>La Cienega</t>
  </si>
  <si>
    <t>Bosques De San Rafael</t>
  </si>
  <si>
    <t>Chuarrancho</t>
  </si>
  <si>
    <t>Castaño</t>
  </si>
  <si>
    <t>Chiquin</t>
  </si>
  <si>
    <t>El Conacaste</t>
  </si>
  <si>
    <t>El Espinal</t>
  </si>
  <si>
    <t>El Salitre</t>
  </si>
  <si>
    <t>Lo De Lac</t>
  </si>
  <si>
    <t>Los Olotes</t>
  </si>
  <si>
    <t>Mala Leon</t>
  </si>
  <si>
    <t>Rincon Grande</t>
  </si>
  <si>
    <t>San Buena Ventura</t>
  </si>
  <si>
    <t>Santa Barbara Lo De Lac</t>
  </si>
  <si>
    <t>Santa Catarina</t>
  </si>
  <si>
    <t>Trapiche Grande</t>
  </si>
  <si>
    <t>Fraijanes</t>
  </si>
  <si>
    <t>Abelino Chacon</t>
  </si>
  <si>
    <t>Alameda De Providencia</t>
  </si>
  <si>
    <t>Residenciales Alamedas De Santo Domingo</t>
  </si>
  <si>
    <t>Altos De Arrazola</t>
  </si>
  <si>
    <t>Anacapri 2</t>
  </si>
  <si>
    <t>Arrazola Country Club</t>
  </si>
  <si>
    <t>Arrazola I</t>
  </si>
  <si>
    <t>Arrazola Ii</t>
  </si>
  <si>
    <t>Arrazola Iii</t>
  </si>
  <si>
    <t>Arrazola Panorama</t>
  </si>
  <si>
    <t>Bosques De Arrazola</t>
  </si>
  <si>
    <t>Bosques De Luz</t>
  </si>
  <si>
    <t>Campo Grande</t>
  </si>
  <si>
    <t>Residenciales Campo Verde</t>
  </si>
  <si>
    <t>Cañadas De Arrazola</t>
  </si>
  <si>
    <t>Entre Rios</t>
  </si>
  <si>
    <t>Residenciales Casa Y Campo</t>
  </si>
  <si>
    <t>Cerro De Dolores</t>
  </si>
  <si>
    <t>Chocolate</t>
  </si>
  <si>
    <t>Colinas De Andalucia</t>
  </si>
  <si>
    <t>Colinas De Castel</t>
  </si>
  <si>
    <t>Concepcion Rabanales</t>
  </si>
  <si>
    <t>Coventry</t>
  </si>
  <si>
    <t>Residenciales Cumres De La Arboleda</t>
  </si>
  <si>
    <t>Residenciales Del Valle</t>
  </si>
  <si>
    <t>El Chancon</t>
  </si>
  <si>
    <t>El Maguey</t>
  </si>
  <si>
    <t>El Plan</t>
  </si>
  <si>
    <t>El Recuerdo</t>
  </si>
  <si>
    <t>Residenciales El Valle Ii</t>
  </si>
  <si>
    <t>Entre Jardines De Providencia</t>
  </si>
  <si>
    <t>Filadelfia</t>
  </si>
  <si>
    <t>Granjas Buenos Aires</t>
  </si>
  <si>
    <t>Jardines De Arrazola</t>
  </si>
  <si>
    <t>Residencial Jardines De Providencia Ii</t>
  </si>
  <si>
    <t>Joya Verde</t>
  </si>
  <si>
    <t>La Casita</t>
  </si>
  <si>
    <t>La Fontana I</t>
  </si>
  <si>
    <t>La Fontana Iii</t>
  </si>
  <si>
    <t>La Foresta</t>
  </si>
  <si>
    <t>La Pampa</t>
  </si>
  <si>
    <t>Las Alturas</t>
  </si>
  <si>
    <t>Las Crucitas</t>
  </si>
  <si>
    <t>Las Mandarinas</t>
  </si>
  <si>
    <t>Lazos De Fraijanes</t>
  </si>
  <si>
    <t>Lo De Dieguez</t>
  </si>
  <si>
    <t>Residenciales Lomas De San Nicolas</t>
  </si>
  <si>
    <t>Lomas De Terravista</t>
  </si>
  <si>
    <t>Los Verdes</t>
  </si>
  <si>
    <t>Modelo Los Cipreses</t>
  </si>
  <si>
    <t>Monte Bello I</t>
  </si>
  <si>
    <t>Monte Bello Ii Y Iii</t>
  </si>
  <si>
    <t>Monte Vista Club</t>
  </si>
  <si>
    <t>Residenciales Monte Carlo</t>
  </si>
  <si>
    <t>Paraje De Pueblo Viejo</t>
  </si>
  <si>
    <t>Residencial Paseo De Arrazola</t>
  </si>
  <si>
    <t>Pavon</t>
  </si>
  <si>
    <t>Pavon Y San Jose Las Brisas</t>
  </si>
  <si>
    <t>Residenciales Portal Del Bosque I</t>
  </si>
  <si>
    <t>Residenciales Portal Del Bosque Ii</t>
  </si>
  <si>
    <t>Pozo El Tecun</t>
  </si>
  <si>
    <t>Real Providencia 1</t>
  </si>
  <si>
    <t>Providencia 3</t>
  </si>
  <si>
    <t>Puerta Del Señor</t>
  </si>
  <si>
    <t>Rabanales</t>
  </si>
  <si>
    <t>Refugio San Antonio</t>
  </si>
  <si>
    <t>Residenciales Entreverde</t>
  </si>
  <si>
    <t>Residenciales Villa Verde Ii</t>
  </si>
  <si>
    <t>Rustrian</t>
  </si>
  <si>
    <t>San Andres Buena Vista</t>
  </si>
  <si>
    <t>San Francisco Pavon</t>
  </si>
  <si>
    <t>San German Del Bosque</t>
  </si>
  <si>
    <t>Residenciales San Martin De Allende</t>
  </si>
  <si>
    <t>Santa Monica 2</t>
  </si>
  <si>
    <t>Santa Monica 3</t>
  </si>
  <si>
    <t>Terra Vista</t>
  </si>
  <si>
    <t>Valles De San Arturo</t>
  </si>
  <si>
    <t>Villa De Pinula</t>
  </si>
  <si>
    <t>Villa Verde I</t>
  </si>
  <si>
    <t>Villas Campestre I</t>
  </si>
  <si>
    <t>Villas De Picasso</t>
  </si>
  <si>
    <t>Villas De Providencia I</t>
  </si>
  <si>
    <t>Residenciales Villas De Santa Monica</t>
  </si>
  <si>
    <t>Bouganvilias De Arrazola</t>
  </si>
  <si>
    <t>Villas De Arrazola</t>
  </si>
  <si>
    <t>Entre Campos</t>
  </si>
  <si>
    <t>Planes De San Miguel</t>
  </si>
  <si>
    <t>Jardines De Altamira</t>
  </si>
  <si>
    <t>Villas De Doña Maria I</t>
  </si>
  <si>
    <t>Villas De Doña Maria Ii</t>
  </si>
  <si>
    <t>Los Manzanos</t>
  </si>
  <si>
    <t>Zausalito</t>
  </si>
  <si>
    <t>Colonia San Antonio</t>
  </si>
  <si>
    <t>Residencialesl Portal Del Bosque Iii</t>
  </si>
  <si>
    <t>Amatitlán</t>
  </si>
  <si>
    <t>Amatitlan</t>
  </si>
  <si>
    <t>18 De Agosto</t>
  </si>
  <si>
    <t>Residenciales Las Margaritas</t>
  </si>
  <si>
    <t>Aceituno</t>
  </si>
  <si>
    <t>Agua De Las Minas</t>
  </si>
  <si>
    <t>Alameda</t>
  </si>
  <si>
    <t>Mesillas Bajas</t>
  </si>
  <si>
    <t>Altos De La Cruz</t>
  </si>
  <si>
    <t>Angel</t>
  </si>
  <si>
    <t>Bajos De San Jorge</t>
  </si>
  <si>
    <t>Blandon De Cerezo</t>
  </si>
  <si>
    <t>San Jose Calderas</t>
  </si>
  <si>
    <t>Cerro Corado</t>
  </si>
  <si>
    <t>Chajil</t>
  </si>
  <si>
    <t>Chulaman</t>
  </si>
  <si>
    <t>Chusita</t>
  </si>
  <si>
    <t>Colonias Unidas</t>
  </si>
  <si>
    <t>Conacaste</t>
  </si>
  <si>
    <t>Concepcion I</t>
  </si>
  <si>
    <t>Concepcion Ii</t>
  </si>
  <si>
    <t>Eje Quemado</t>
  </si>
  <si>
    <t>El Aceitillal</t>
  </si>
  <si>
    <t>El Amate</t>
  </si>
  <si>
    <t>Anis</t>
  </si>
  <si>
    <t>El Bordito</t>
  </si>
  <si>
    <t>El Cedro</t>
  </si>
  <si>
    <t>El Eden Internacional</t>
  </si>
  <si>
    <t>El Morlon</t>
  </si>
  <si>
    <t>San Antonio El Pepinal</t>
  </si>
  <si>
    <t>El Progreso I</t>
  </si>
  <si>
    <t>El Progreso Ii</t>
  </si>
  <si>
    <t>El Recreo</t>
  </si>
  <si>
    <t>El Rincon</t>
  </si>
  <si>
    <t>El Tabacal</t>
  </si>
  <si>
    <t>El Timboque</t>
  </si>
  <si>
    <t>Esparragos</t>
  </si>
  <si>
    <t>Residencial Flor De Campo Lilas</t>
  </si>
  <si>
    <t>Galilea</t>
  </si>
  <si>
    <t>Gonzalez Iii</t>
  </si>
  <si>
    <t>Hernandez</t>
  </si>
  <si>
    <t>Jerusalem</t>
  </si>
  <si>
    <t>Jhire</t>
  </si>
  <si>
    <t>La Barca</t>
  </si>
  <si>
    <t>La Capillita</t>
  </si>
  <si>
    <t>La Cruz</t>
  </si>
  <si>
    <t>La Linea Sector 1</t>
  </si>
  <si>
    <t>El Amate O Linea Ferrea Sector Ii</t>
  </si>
  <si>
    <t>La Maternal</t>
  </si>
  <si>
    <t>Residencial La Primavera</t>
  </si>
  <si>
    <t>La Trampa</t>
  </si>
  <si>
    <t>La Union</t>
  </si>
  <si>
    <t>Laguna Seca</t>
  </si>
  <si>
    <t>Las Macadamias</t>
  </si>
  <si>
    <t>Las Moliendas</t>
  </si>
  <si>
    <t>Las Ninfas</t>
  </si>
  <si>
    <t>Las Trojes</t>
  </si>
  <si>
    <t>Llano De Animas</t>
  </si>
  <si>
    <t>Llanos De La Union</t>
  </si>
  <si>
    <t>Loma Larga</t>
  </si>
  <si>
    <t>Lomas Del Capitan</t>
  </si>
  <si>
    <t>Los Almendros</t>
  </si>
  <si>
    <t>Residenciales Los Angeles</t>
  </si>
  <si>
    <t>Los Humitos</t>
  </si>
  <si>
    <t>Lucita</t>
  </si>
  <si>
    <t>Lupita</t>
  </si>
  <si>
    <t>Matea De Flores</t>
  </si>
  <si>
    <t>Mesillas Altas</t>
  </si>
  <si>
    <t>Mexicano</t>
  </si>
  <si>
    <t>Mi Ilusion I</t>
  </si>
  <si>
    <t>Mi Ilusion Ii</t>
  </si>
  <si>
    <t>Monte Los Olivos</t>
  </si>
  <si>
    <t>Morloncito</t>
  </si>
  <si>
    <t>Orquideas Flor Del Campo</t>
  </si>
  <si>
    <t>Paraiso Ii</t>
  </si>
  <si>
    <t>Paraiso Iii</t>
  </si>
  <si>
    <t>Plan De Belen</t>
  </si>
  <si>
    <t>Playa Linda Iii</t>
  </si>
  <si>
    <t>Portal Del Lago</t>
  </si>
  <si>
    <t>Prado Ii</t>
  </si>
  <si>
    <t>Prados I</t>
  </si>
  <si>
    <t>Sami</t>
  </si>
  <si>
    <t>San Francisco</t>
  </si>
  <si>
    <t>San Jose Agua Caliente</t>
  </si>
  <si>
    <t>Santa Julia</t>
  </si>
  <si>
    <t>San Miguel Casas Viejas</t>
  </si>
  <si>
    <t>Residencial Santa Delfina</t>
  </si>
  <si>
    <t>Sarita</t>
  </si>
  <si>
    <t>Sinai</t>
  </si>
  <si>
    <t>Tacaton</t>
  </si>
  <si>
    <t>Unidas</t>
  </si>
  <si>
    <t>Valle De La Mariposa</t>
  </si>
  <si>
    <t>Valle Verde I</t>
  </si>
  <si>
    <t>Valle Verde Ii</t>
  </si>
  <si>
    <t>Valles Del Rincon</t>
  </si>
  <si>
    <t>Villa Alborada</t>
  </si>
  <si>
    <t>Villa Armenia</t>
  </si>
  <si>
    <t>Villa Elenita</t>
  </si>
  <si>
    <t>Villas Del Rio</t>
  </si>
  <si>
    <t>Vista Al Lago</t>
  </si>
  <si>
    <t>Ana Ximena</t>
  </si>
  <si>
    <t>El Buen Pastor</t>
  </si>
  <si>
    <t>El Cafetalito</t>
  </si>
  <si>
    <t>El Ceibillo</t>
  </si>
  <si>
    <t>El Mirador</t>
  </si>
  <si>
    <t>La Amistad</t>
  </si>
  <si>
    <t>Maya Textil</t>
  </si>
  <si>
    <t>Panoramicas</t>
  </si>
  <si>
    <t>Villa Fontana</t>
  </si>
  <si>
    <t>Villa Nueva</t>
  </si>
  <si>
    <t>17 De Diciembre</t>
  </si>
  <si>
    <t>5 De Enero</t>
  </si>
  <si>
    <t>9 De Julio</t>
  </si>
  <si>
    <t>Alameda De Santa Rita</t>
  </si>
  <si>
    <t>Alamedas De Santa Clara</t>
  </si>
  <si>
    <t>Mario Alioto Lopez Sanchez</t>
  </si>
  <si>
    <t>Residenciales Altamira</t>
  </si>
  <si>
    <t>Altos De Sonora</t>
  </si>
  <si>
    <t>Altos De Barcenas I</t>
  </si>
  <si>
    <t>Altos De Barcenas Ii</t>
  </si>
  <si>
    <t>Altos De Barcenas Iii</t>
  </si>
  <si>
    <t>Altos De Primavera</t>
  </si>
  <si>
    <t>Altos De San Jose</t>
  </si>
  <si>
    <t>Amanecer Villa Lobos</t>
  </si>
  <si>
    <t>Anexo De Villa Lobos Ii</t>
  </si>
  <si>
    <t>Anexo Lomas De Villa Lobos Ii</t>
  </si>
  <si>
    <t>Anexo Sur I</t>
  </si>
  <si>
    <t>Anexo Unidos 8 De Marzo</t>
  </si>
  <si>
    <t>Arada I</t>
  </si>
  <si>
    <t>Arada Ii</t>
  </si>
  <si>
    <t>Archila I</t>
  </si>
  <si>
    <t>Archila Ii</t>
  </si>
  <si>
    <t>Barcenas</t>
  </si>
  <si>
    <t>Bello Amanecer</t>
  </si>
  <si>
    <t>Bethancourt</t>
  </si>
  <si>
    <t>Bosques De San Jose</t>
  </si>
  <si>
    <t>Brisas De Barcenas La Joya</t>
  </si>
  <si>
    <t>Brisas Del Lago</t>
  </si>
  <si>
    <t>Bugambilias</t>
  </si>
  <si>
    <t>Cañadas Del Valle</t>
  </si>
  <si>
    <t>Cañaveral</t>
  </si>
  <si>
    <t>Campo Bello</t>
  </si>
  <si>
    <t>Campo Real</t>
  </si>
  <si>
    <t>Campos De San Jose</t>
  </si>
  <si>
    <t>Carmen Del Monte</t>
  </si>
  <si>
    <t>Castañas</t>
  </si>
  <si>
    <t>Castillo</t>
  </si>
  <si>
    <t>Cendist</t>
  </si>
  <si>
    <t>Ciudad Del Sol</t>
  </si>
  <si>
    <t>Ciudad Real I</t>
  </si>
  <si>
    <t>Ciudad Real Ii</t>
  </si>
  <si>
    <t>Colinas De Monte Maria Norte</t>
  </si>
  <si>
    <t>Residenciales Colinas De Monte Maria Sur</t>
  </si>
  <si>
    <t>Colinas De Villa Nueva</t>
  </si>
  <si>
    <t>Colinas Del Sur</t>
  </si>
  <si>
    <t>Comunidad 20 De Octubre</t>
  </si>
  <si>
    <t>Condado El Carmen</t>
  </si>
  <si>
    <t>Covinta</t>
  </si>
  <si>
    <t>Covitigss</t>
  </si>
  <si>
    <t>Residenciales Cumbres De San Gabriel</t>
  </si>
  <si>
    <t>Valle Ebenezer</t>
  </si>
  <si>
    <t>El Bosque</t>
  </si>
  <si>
    <t>El Bucaro Y Las Margaritas</t>
  </si>
  <si>
    <t>El Calvario</t>
  </si>
  <si>
    <t>El Carmen Guillen</t>
  </si>
  <si>
    <t>El Eden 1</t>
  </si>
  <si>
    <t>El Eden Iii</t>
  </si>
  <si>
    <t>El Exodo</t>
  </si>
  <si>
    <t>El Frutal 3</t>
  </si>
  <si>
    <t>El Frutal 5</t>
  </si>
  <si>
    <t>El Frutal I</t>
  </si>
  <si>
    <t>El Frutal Ii</t>
  </si>
  <si>
    <t>El Frutal Iv</t>
  </si>
  <si>
    <t>El Frutal Seccion A</t>
  </si>
  <si>
    <t>El Gran Mirador</t>
  </si>
  <si>
    <t>El Mezquital</t>
  </si>
  <si>
    <t>El Oasis</t>
  </si>
  <si>
    <t>El Renacimiento</t>
  </si>
  <si>
    <t>Residenciales El Rosario</t>
  </si>
  <si>
    <t>Residenciales El Tabacal</t>
  </si>
  <si>
    <t>El Zarzal Guillen</t>
  </si>
  <si>
    <t>Emanuel</t>
  </si>
  <si>
    <t>Enriqueta</t>
  </si>
  <si>
    <t>Enriqueta Ii</t>
  </si>
  <si>
    <t>Esquipulitas</t>
  </si>
  <si>
    <t>Eucalipto I</t>
  </si>
  <si>
    <t>Eurosuites</t>
  </si>
  <si>
    <t>Fegua I</t>
  </si>
  <si>
    <t>Fegua Ii</t>
  </si>
  <si>
    <t>Finca Militar La Selva</t>
  </si>
  <si>
    <t>Fuentes De San Jose Ii</t>
  </si>
  <si>
    <t>Fuentes De San Jose Iii</t>
  </si>
  <si>
    <t>Residencial Fuentes Del Valle Ii</t>
  </si>
  <si>
    <t>Fuentes Del Valle Iii</t>
  </si>
  <si>
    <t>Fuentes Del Valle Iv</t>
  </si>
  <si>
    <t>Fuentes Del Valle V</t>
  </si>
  <si>
    <t>Granja Gutierrez</t>
  </si>
  <si>
    <t>Granjas Italia</t>
  </si>
  <si>
    <t>Guadalupe I</t>
  </si>
  <si>
    <t>Guadalupe Ii</t>
  </si>
  <si>
    <t>Guadalupe Iii</t>
  </si>
  <si>
    <t>Guatel I</t>
  </si>
  <si>
    <t>Guatel Ii</t>
  </si>
  <si>
    <t>Hacienda De Las Flores</t>
  </si>
  <si>
    <t>Heroes De Villa Nueva</t>
  </si>
  <si>
    <t>Inde</t>
  </si>
  <si>
    <t>Israel</t>
  </si>
  <si>
    <t>Jardines De La Virgen</t>
  </si>
  <si>
    <t>Jardines De San Jose</t>
  </si>
  <si>
    <t>Jardines De Sevilla</t>
  </si>
  <si>
    <t>Jardines De Siena</t>
  </si>
  <si>
    <t>Jardines De Verona</t>
  </si>
  <si>
    <t>Jardines Del Carmen I</t>
  </si>
  <si>
    <t>Jardines Del Carmen Ii</t>
  </si>
  <si>
    <t>Residenciales Jerusalem Y Planes De Vista Real</t>
  </si>
  <si>
    <t>Residenciales Kavave</t>
  </si>
  <si>
    <t>La Arenera</t>
  </si>
  <si>
    <t>La Cuchilla</t>
  </si>
  <si>
    <t>La Estancia</t>
  </si>
  <si>
    <t>La Eterna Primavera</t>
  </si>
  <si>
    <t>La Felicidad</t>
  </si>
  <si>
    <t>Residenciales La Gloria</t>
  </si>
  <si>
    <t>La Independencia</t>
  </si>
  <si>
    <t>La Paz</t>
  </si>
  <si>
    <t>La Perlita</t>
  </si>
  <si>
    <t>Residenciales La Rotonda</t>
  </si>
  <si>
    <t>La Selva</t>
  </si>
  <si>
    <t>Las Acasias Alamedas De San Miguel</t>
  </si>
  <si>
    <t>Las Buganvillas Alamedas De San Miguel</t>
  </si>
  <si>
    <t>Las Jacarandas</t>
  </si>
  <si>
    <t>Las Margaritas</t>
  </si>
  <si>
    <t>Las Piletas</t>
  </si>
  <si>
    <t>Las Terrazas</t>
  </si>
  <si>
    <t>Residenciales Las Tres Flores</t>
  </si>
  <si>
    <t>Las Vegas</t>
  </si>
  <si>
    <t>Liceo Javier</t>
  </si>
  <si>
    <t>Llano Alto I</t>
  </si>
  <si>
    <t>Llano Alto Ii</t>
  </si>
  <si>
    <t>Llano Alto Iii</t>
  </si>
  <si>
    <t>Llano Alto Iv</t>
  </si>
  <si>
    <t>Llano Alto V</t>
  </si>
  <si>
    <t>Llano Alto Vi</t>
  </si>
  <si>
    <t>Lomas De San Jose 1</t>
  </si>
  <si>
    <t>Lomas De San Jose 2</t>
  </si>
  <si>
    <t>Lomas De Villa Lobos Ii</t>
  </si>
  <si>
    <t>Lomas Del Prado</t>
  </si>
  <si>
    <t>Lomas Del Sur</t>
  </si>
  <si>
    <t>Los Alamos Alamedas De San Miguel</t>
  </si>
  <si>
    <t>Los Amates</t>
  </si>
  <si>
    <t>Los Cedros Ii</t>
  </si>
  <si>
    <t>Los Celajes</t>
  </si>
  <si>
    <t>Los Eucaliptos Alamedas De San Miguel</t>
  </si>
  <si>
    <t>Yantuche</t>
  </si>
  <si>
    <t>Los Planes Del Norte</t>
  </si>
  <si>
    <t>Los Robles Alamedas De San Miguel</t>
  </si>
  <si>
    <t>Los Rosales</t>
  </si>
  <si>
    <t>Los Sauces Alamedas De San Miguel</t>
  </si>
  <si>
    <t>Residenciales Los Tanques</t>
  </si>
  <si>
    <t>Los Tanques I</t>
  </si>
  <si>
    <t>Los Tanques Ii</t>
  </si>
  <si>
    <t>Los Tanques Iii</t>
  </si>
  <si>
    <t>Solano</t>
  </si>
  <si>
    <t>Residenciales Loty</t>
  </si>
  <si>
    <t>Luz De Cristo</t>
  </si>
  <si>
    <t>Maestro Del Icta</t>
  </si>
  <si>
    <t>Maria Elena I Y Ii</t>
  </si>
  <si>
    <t>Maria Gabriela</t>
  </si>
  <si>
    <t>Marianita</t>
  </si>
  <si>
    <t>Mariano</t>
  </si>
  <si>
    <t>Martires Del Pueblo</t>
  </si>
  <si>
    <t>Mirador De San Cristobal</t>
  </si>
  <si>
    <t>Mirador Del Valle</t>
  </si>
  <si>
    <t>Monte Bello</t>
  </si>
  <si>
    <t>Monte De Los Olivos</t>
  </si>
  <si>
    <t>Monte Hebron</t>
  </si>
  <si>
    <t>Monte Maria I</t>
  </si>
  <si>
    <t>Monte Maria Iii</t>
  </si>
  <si>
    <t>Monte Maria Norte Ii</t>
  </si>
  <si>
    <t>Naciones Unidas</t>
  </si>
  <si>
    <t>Residenciales Naciones Unidas Ii</t>
  </si>
  <si>
    <t>Najarito</t>
  </si>
  <si>
    <t>Nueva Villa Nueva 3</t>
  </si>
  <si>
    <t>Nuevo Amanecer 25 De Julio</t>
  </si>
  <si>
    <t>Nuevo Porvenir</t>
  </si>
  <si>
    <t>Panorama San Jose</t>
  </si>
  <si>
    <t>Panoramica El Frutal</t>
  </si>
  <si>
    <t>Papalha</t>
  </si>
  <si>
    <t>Paraiso El Frutal</t>
  </si>
  <si>
    <t>Paseo Del Lago</t>
  </si>
  <si>
    <t>Patricia De Arzu</t>
  </si>
  <si>
    <t>Peña De Oro</t>
  </si>
  <si>
    <t>Peronia</t>
  </si>
  <si>
    <t>Pinares Del Lago</t>
  </si>
  <si>
    <t>Plan Familiar</t>
  </si>
  <si>
    <t>Planes De Barcenas Palmeras</t>
  </si>
  <si>
    <t>Planes De Buena Vista</t>
  </si>
  <si>
    <t>Planes Del Frutal</t>
  </si>
  <si>
    <t>Prados De Linda Vista</t>
  </si>
  <si>
    <t>Prados De Monte Maria</t>
  </si>
  <si>
    <t>Prados De San Jose</t>
  </si>
  <si>
    <t>Prados De Sonora</t>
  </si>
  <si>
    <t>Prados De Villa Nueva</t>
  </si>
  <si>
    <t>Prados Del Castillo</t>
  </si>
  <si>
    <t>Prados Del Sur</t>
  </si>
  <si>
    <t>Residencial Prados Del Tabacal</t>
  </si>
  <si>
    <t>Prados Del Tabacal Ii</t>
  </si>
  <si>
    <t>Ramirez</t>
  </si>
  <si>
    <t>Regalo De Dios</t>
  </si>
  <si>
    <t>Resideciales Villa Lobos</t>
  </si>
  <si>
    <t>Rio Platanitos</t>
  </si>
  <si>
    <t>Roldan</t>
  </si>
  <si>
    <t>San Carlos</t>
  </si>
  <si>
    <t>San Carlos Ii</t>
  </si>
  <si>
    <t>San Fernando</t>
  </si>
  <si>
    <t>San Jose 2</t>
  </si>
  <si>
    <t>Residenciales San Jose Del Valle</t>
  </si>
  <si>
    <t>San Jose El Placer</t>
  </si>
  <si>
    <t>San Jose El Placer 2</t>
  </si>
  <si>
    <t>San Jose Los Olivos</t>
  </si>
  <si>
    <t>Residencial San Mateo I (Sector 1)</t>
  </si>
  <si>
    <t>Residenciales San Mateo V (Sector 2)</t>
  </si>
  <si>
    <t>San Miguelito</t>
  </si>
  <si>
    <t>San Simon</t>
  </si>
  <si>
    <t>Santa Catalina</t>
  </si>
  <si>
    <t>Santa Catalina Ii</t>
  </si>
  <si>
    <t>Santa Isabel I</t>
  </si>
  <si>
    <t>Santa Isabel Ii</t>
  </si>
  <si>
    <t>Santiaguito</t>
  </si>
  <si>
    <t>San Rafael Ramirez</t>
  </si>
  <si>
    <t>Residenciales Nueva Villa Nueva</t>
  </si>
  <si>
    <t>Solidarista</t>
  </si>
  <si>
    <t>Tabloncito</t>
  </si>
  <si>
    <t>Residenciales Terranova</t>
  </si>
  <si>
    <t>Terrazas I</t>
  </si>
  <si>
    <t>Terrazas Ii</t>
  </si>
  <si>
    <t>Terrazas Iii</t>
  </si>
  <si>
    <t>Tierra De Promision</t>
  </si>
  <si>
    <t>Tierra De Promision 2</t>
  </si>
  <si>
    <t>Tierra Santa</t>
  </si>
  <si>
    <t>Torres De Castañas</t>
  </si>
  <si>
    <t>Tres Banderas</t>
  </si>
  <si>
    <t>Ulises Rojas</t>
  </si>
  <si>
    <t>Unidos 8 De Marzo</t>
  </si>
  <si>
    <t>Unidos Por La Paz</t>
  </si>
  <si>
    <t>Vaire</t>
  </si>
  <si>
    <t>Valle Alto 1</t>
  </si>
  <si>
    <t>Valle Alto Sector 2</t>
  </si>
  <si>
    <t>Valle Azul</t>
  </si>
  <si>
    <t>Residenciales Valle De La Sonora I</t>
  </si>
  <si>
    <t>Residenciales Valle De La Sonora Ii</t>
  </si>
  <si>
    <t>Valle De Nazareth</t>
  </si>
  <si>
    <t>Valle De San Jose</t>
  </si>
  <si>
    <t>Valle Morales</t>
  </si>
  <si>
    <t>Valle Verde</t>
  </si>
  <si>
    <t>Valle Vista</t>
  </si>
  <si>
    <t>Valles De Maria</t>
  </si>
  <si>
    <t>Valles De Promision</t>
  </si>
  <si>
    <t>Valles De Promision Ii</t>
  </si>
  <si>
    <t>Valles De San Alfonso</t>
  </si>
  <si>
    <t>Residenciales Valles De Sonora Iv</t>
  </si>
  <si>
    <t>Residenciales Valles De Sonora Iii</t>
  </si>
  <si>
    <t>Venecia</t>
  </si>
  <si>
    <t>Venecia Ii</t>
  </si>
  <si>
    <t>Residencial Viña Del Sur</t>
  </si>
  <si>
    <t>Residencial Viña Del Sur Fase I</t>
  </si>
  <si>
    <t>Residencial Viña Del Sur Fase Ii</t>
  </si>
  <si>
    <t>Villa Ofelia</t>
  </si>
  <si>
    <t>Villa Lobos</t>
  </si>
  <si>
    <t>Villa Lobos I</t>
  </si>
  <si>
    <t>Villa Lobos Ii</t>
  </si>
  <si>
    <t>Villa Lobos Iii</t>
  </si>
  <si>
    <t>Villa Romana</t>
  </si>
  <si>
    <t>Residenciales Villa Sur</t>
  </si>
  <si>
    <t>Villanova</t>
  </si>
  <si>
    <t>Villas De Buena Ventura</t>
  </si>
  <si>
    <t>Residenciales Villas De Coppelia</t>
  </si>
  <si>
    <t>Residenciales Villas De Doña Leonor</t>
  </si>
  <si>
    <t>Villas De Guadalupe</t>
  </si>
  <si>
    <t>Villas De Las Rosas</t>
  </si>
  <si>
    <t>Villas Del Amanecer</t>
  </si>
  <si>
    <t>Villas Del Amanecer Ii</t>
  </si>
  <si>
    <t>Villas Del Condado</t>
  </si>
  <si>
    <t>Villas Del Frutal I, Ii</t>
  </si>
  <si>
    <t>Villas Del Prado</t>
  </si>
  <si>
    <t>Vista Bella I Y Ii</t>
  </si>
  <si>
    <t>Vista El Valle</t>
  </si>
  <si>
    <t>Vistas De La Colina</t>
  </si>
  <si>
    <t>Vistas De San Jose</t>
  </si>
  <si>
    <t>Bosque Del Milagro</t>
  </si>
  <si>
    <t>Casas Del Campo</t>
  </si>
  <si>
    <t>Celajes De San Antonio</t>
  </si>
  <si>
    <t>Condado Catalina Closter Labroz</t>
  </si>
  <si>
    <t>Condado Catalina Keralio</t>
  </si>
  <si>
    <t>Condado Catalina Sector Durvel</t>
  </si>
  <si>
    <t>Condado Catalina Sector Gibraltar</t>
  </si>
  <si>
    <t>Condado Catalina Sector Hondras</t>
  </si>
  <si>
    <t>Condado Catalina Sector Iturem</t>
  </si>
  <si>
    <t>Condado Catalina Sector Jarque</t>
  </si>
  <si>
    <t>Condado Catalina Sector Navia</t>
  </si>
  <si>
    <t>Condado Catalina Sector Olmedo</t>
  </si>
  <si>
    <t>Condado Catalina Sector Pinar</t>
  </si>
  <si>
    <t>Condado Catalina Sector Quiroga</t>
  </si>
  <si>
    <t>Condado Catarina Sector Miralles</t>
  </si>
  <si>
    <t>Condado Catalina Sector Cambria</t>
  </si>
  <si>
    <t>Fuentes De San Jose I</t>
  </si>
  <si>
    <t>Gardenias</t>
  </si>
  <si>
    <t>Gubambilia</t>
  </si>
  <si>
    <t>Villa Blanca</t>
  </si>
  <si>
    <t>Las Huertas</t>
  </si>
  <si>
    <t>Los Girasoles</t>
  </si>
  <si>
    <t>Planes De Barcenas Bougambilias</t>
  </si>
  <si>
    <t>Planes De Barcenas Eucaliptos</t>
  </si>
  <si>
    <t>Planes De Barcenas Eugenias</t>
  </si>
  <si>
    <t>Planes De Barcenas Flamboyanes</t>
  </si>
  <si>
    <t>Planes De Barcenas Fresnos</t>
  </si>
  <si>
    <t>Planes De Barcenas Jacarandas</t>
  </si>
  <si>
    <t>Planes De Barcenas Liquidambar</t>
  </si>
  <si>
    <t>Planes De Barcenas Los Almendros</t>
  </si>
  <si>
    <t>Planes De Barcenas Los Encinos</t>
  </si>
  <si>
    <t>Planes De Barcenas Magnolias</t>
  </si>
  <si>
    <t>Planes De Barcenas Mediterraneo</t>
  </si>
  <si>
    <t>Planes De Barcenas Sauces</t>
  </si>
  <si>
    <t>Planes De Barcenas Torrelianas</t>
  </si>
  <si>
    <t>Planes De Barcenas Valles De Barcenas</t>
  </si>
  <si>
    <t>Regalito De Dios</t>
  </si>
  <si>
    <t>Entre Valles</t>
  </si>
  <si>
    <t>Villa Canales</t>
  </si>
  <si>
    <t>6 De Enero</t>
  </si>
  <si>
    <t>Agua Azul</t>
  </si>
  <si>
    <t>Residenciales Agua Santa</t>
  </si>
  <si>
    <t>Argelia</t>
  </si>
  <si>
    <t>Boca Del Monte</t>
  </si>
  <si>
    <t>Bosque Verde</t>
  </si>
  <si>
    <t>Bosques De Tuluja</t>
  </si>
  <si>
    <t>Residencial Bosques De Villa Verde</t>
  </si>
  <si>
    <t>Brisas Del Valle</t>
  </si>
  <si>
    <t>Residenciales Cañadas Del Rio Colonial</t>
  </si>
  <si>
    <t>Cañadas Del Rio Iii</t>
  </si>
  <si>
    <t>Ca?Averal Del Lago</t>
  </si>
  <si>
    <t>Callejon De Tapacun</t>
  </si>
  <si>
    <t>Chichimecas</t>
  </si>
  <si>
    <t>Colmenas</t>
  </si>
  <si>
    <t>Cumbre De Gadalupe</t>
  </si>
  <si>
    <t>Cumbre De San Nicolas</t>
  </si>
  <si>
    <t>Dolores</t>
  </si>
  <si>
    <t>El Cafetal I</t>
  </si>
  <si>
    <t>El Cafetal Ii</t>
  </si>
  <si>
    <t>El Cafetal Sector Exclusivo</t>
  </si>
  <si>
    <t>El Capulin</t>
  </si>
  <si>
    <t>Colonia El Ceibal</t>
  </si>
  <si>
    <t>El Chipilinar</t>
  </si>
  <si>
    <t>El Jocotillo</t>
  </si>
  <si>
    <t>El Muñeco</t>
  </si>
  <si>
    <t>El Obrajuelo</t>
  </si>
  <si>
    <t>El Parga</t>
  </si>
  <si>
    <t>El Pericon</t>
  </si>
  <si>
    <t>Escamilla</t>
  </si>
  <si>
    <t>Gallardo</t>
  </si>
  <si>
    <t>Grabileas</t>
  </si>
  <si>
    <t>Granja Las Flores</t>
  </si>
  <si>
    <t>Guadalupana</t>
  </si>
  <si>
    <t>Jaboncillo</t>
  </si>
  <si>
    <t>La Cañada</t>
  </si>
  <si>
    <t>La Concha</t>
  </si>
  <si>
    <t>La Laguna S.A O San Jose Orantes</t>
  </si>
  <si>
    <t>La Linea</t>
  </si>
  <si>
    <t>La Ponderosa</t>
  </si>
  <si>
    <t>La Reserva</t>
  </si>
  <si>
    <t>La Virgen</t>
  </si>
  <si>
    <t>Labor Del Rosario</t>
  </si>
  <si>
    <t>Las Delicias</t>
  </si>
  <si>
    <t>Las Escobas</t>
  </si>
  <si>
    <t>Las Flores</t>
  </si>
  <si>
    <t>Las Ilusiones</t>
  </si>
  <si>
    <t>Las Lomas</t>
  </si>
  <si>
    <t>Las Manzanas</t>
  </si>
  <si>
    <t>Las Manzanillas</t>
  </si>
  <si>
    <t>Las Mercedes</t>
  </si>
  <si>
    <t>Lomas De Rustrian</t>
  </si>
  <si>
    <t>Los Llanos</t>
  </si>
  <si>
    <t>Los Melendrez</t>
  </si>
  <si>
    <t>Mira Lago</t>
  </si>
  <si>
    <t>Monja Blanca</t>
  </si>
  <si>
    <t>Residencial Monte Maria</t>
  </si>
  <si>
    <t>Nuevo Atardecer</t>
  </si>
  <si>
    <t>Panorama Del Valle</t>
  </si>
  <si>
    <t>Pista De Aeromodelismo Aga</t>
  </si>
  <si>
    <t>Plan El Rosario</t>
  </si>
  <si>
    <t>Residenciales Pontevedra</t>
  </si>
  <si>
    <t>Pumpumay</t>
  </si>
  <si>
    <t>Punta De Ayala</t>
  </si>
  <si>
    <t>Rincon De Pacaya</t>
  </si>
  <si>
    <t>Rivera Azul I</t>
  </si>
  <si>
    <t>Samaria</t>
  </si>
  <si>
    <t>San Andres</t>
  </si>
  <si>
    <t>Rancho San Antonio</t>
  </si>
  <si>
    <t>San Cristobal Buena Vista</t>
  </si>
  <si>
    <t>San Felipe</t>
  </si>
  <si>
    <t>San Francisco Las Minas</t>
  </si>
  <si>
    <t>San Francisco Zapotitlan</t>
  </si>
  <si>
    <t>San Gregorio Vista Al Lago</t>
  </si>
  <si>
    <t>San Jose Del Lago</t>
  </si>
  <si>
    <t>San Jose El Tablon</t>
  </si>
  <si>
    <t>San Jose Las Acasias</t>
  </si>
  <si>
    <t>San Jose Valenton</t>
  </si>
  <si>
    <t>San Jose Veramina</t>
  </si>
  <si>
    <t>Residencial San Lorenzo De Almagro</t>
  </si>
  <si>
    <t>San Rafael El Rosario</t>
  </si>
  <si>
    <t>San Rustrian</t>
  </si>
  <si>
    <t>Santa Cecilia</t>
  </si>
  <si>
    <t>Santa Elena Barillas</t>
  </si>
  <si>
    <t>Santa Eligia</t>
  </si>
  <si>
    <t>Santa Gertrudis</t>
  </si>
  <si>
    <t>Santa Leonarda</t>
  </si>
  <si>
    <t>Santa Matilde</t>
  </si>
  <si>
    <t>Santa Rosita</t>
  </si>
  <si>
    <t>Santorini</t>
  </si>
  <si>
    <t>Vista Encantada</t>
  </si>
  <si>
    <t>Vistas Al Volcan</t>
  </si>
  <si>
    <t>Tapacun</t>
  </si>
  <si>
    <t>Valldemossa</t>
  </si>
  <si>
    <t>Valles Del Lago</t>
  </si>
  <si>
    <t>Residencial Villa Capri</t>
  </si>
  <si>
    <t>Villa Venetto</t>
  </si>
  <si>
    <t>Residenciales Villas De Boca Del Monte</t>
  </si>
  <si>
    <t>Villas De Concepcion</t>
  </si>
  <si>
    <t>Residenciales Villas De Fatima</t>
  </si>
  <si>
    <t>Villas De Las Mercedes</t>
  </si>
  <si>
    <t>Villas De Santa Elena</t>
  </si>
  <si>
    <t>Residenciales Villas De Santa Elena</t>
  </si>
  <si>
    <t>Villas Del Sur</t>
  </si>
  <si>
    <t>Villas Europeas</t>
  </si>
  <si>
    <t>Villas Venecia</t>
  </si>
  <si>
    <t>Residenciales Vista Al Lago</t>
  </si>
  <si>
    <t>Llano Alto</t>
  </si>
  <si>
    <t>San Miguel Petapa</t>
  </si>
  <si>
    <t>Villa Hermosa I Sector 10 Y 11</t>
  </si>
  <si>
    <t>Villa Hermosa I Sector 11</t>
  </si>
  <si>
    <t>Aguilar Hernandez</t>
  </si>
  <si>
    <t>Alamedas De Villa Flores</t>
  </si>
  <si>
    <t>Residenciales Alcazar</t>
  </si>
  <si>
    <t>Altos De Fuentes Del Valle I Y Ii</t>
  </si>
  <si>
    <t>Brisas De Gerona</t>
  </si>
  <si>
    <t>Callejon Galiz</t>
  </si>
  <si>
    <t>Residenciales Cañada De Petapa</t>
  </si>
  <si>
    <t>Residenciales Cañadas Del Rio</t>
  </si>
  <si>
    <t>Centenario</t>
  </si>
  <si>
    <t>Residenciales Colinas Del Paraiso 2</t>
  </si>
  <si>
    <t>Residenciales Colinas Del Paraiso I</t>
  </si>
  <si>
    <t>Concepcion 3</t>
  </si>
  <si>
    <t>Paraje Concepcion Sector 4</t>
  </si>
  <si>
    <t>El Deseo</t>
  </si>
  <si>
    <t>El Frutal</t>
  </si>
  <si>
    <t>Zamora</t>
  </si>
  <si>
    <t>El Renuevo I</t>
  </si>
  <si>
    <t>Residenciales Esmeralda</t>
  </si>
  <si>
    <t>Exclusivas De Petapa</t>
  </si>
  <si>
    <t>Fuentes Del Valle 1</t>
  </si>
  <si>
    <t>Fuentes Del Valle 3</t>
  </si>
  <si>
    <t>Residenciales Gerona</t>
  </si>
  <si>
    <t>Granja Las Joyas</t>
  </si>
  <si>
    <t>Granjas Gerona</t>
  </si>
  <si>
    <t>Jardin De Los Alamos</t>
  </si>
  <si>
    <t>Jardines De La Mansion</t>
  </si>
  <si>
    <t>Jardines De La Mansion 2</t>
  </si>
  <si>
    <t>La Escuelita</t>
  </si>
  <si>
    <t>La Joya I</t>
  </si>
  <si>
    <t>La Joya Ii Y Iii</t>
  </si>
  <si>
    <t>La Rosa</t>
  </si>
  <si>
    <t>Residencial La Toscana</t>
  </si>
  <si>
    <t>Las Casuarinas</t>
  </si>
  <si>
    <t>Las Mariitas</t>
  </si>
  <si>
    <t>Las Palmas</t>
  </si>
  <si>
    <t>Residenciales Las Palmas</t>
  </si>
  <si>
    <t>Las Palmas 2</t>
  </si>
  <si>
    <t>Los Alamos I</t>
  </si>
  <si>
    <t>Residencial Los Alamitos 2</t>
  </si>
  <si>
    <t>Los Alamos Ii</t>
  </si>
  <si>
    <t>Los Arcos</t>
  </si>
  <si>
    <t>Los Eucaliptos Ii</t>
  </si>
  <si>
    <t>Los Eucaliptos I</t>
  </si>
  <si>
    <t>Resindencial Los Naranjos</t>
  </si>
  <si>
    <t>Los Nuevos Alamos</t>
  </si>
  <si>
    <t>Los Policias O Aguilar Hernandez</t>
  </si>
  <si>
    <t>Luisa Alejandra I</t>
  </si>
  <si>
    <t>Luisa Alejandra Ii</t>
  </si>
  <si>
    <t>Luz Del Sol Ii</t>
  </si>
  <si>
    <t>Margaritas Ii</t>
  </si>
  <si>
    <t>Paseo De Las Fuentes I Ii Y Iii</t>
  </si>
  <si>
    <t>Residenciales Petapa I</t>
  </si>
  <si>
    <t>Playa De Oro</t>
  </si>
  <si>
    <t>Residenciales Playa De Oro</t>
  </si>
  <si>
    <t>Portales De Santa Ines</t>
  </si>
  <si>
    <t>Praderas Del Sur</t>
  </si>
  <si>
    <t>Prados De San Miguel I Ii Y Iii</t>
  </si>
  <si>
    <t>Prados De Villa Hermosa</t>
  </si>
  <si>
    <t>Residenciales Quebradas De San Miguel</t>
  </si>
  <si>
    <t>Residenciales Petapa Ii</t>
  </si>
  <si>
    <t>Ribera Del Rio</t>
  </si>
  <si>
    <t>Rincon Oriental</t>
  </si>
  <si>
    <t>Santa Ines</t>
  </si>
  <si>
    <t>Santa Teresita Iv</t>
  </si>
  <si>
    <t>Sector 3 Villa Hermosa</t>
  </si>
  <si>
    <t>Sector 5 Villa Hermosa</t>
  </si>
  <si>
    <t>Sol De Los Alamos</t>
  </si>
  <si>
    <t>Terrazas De Villa Flores</t>
  </si>
  <si>
    <t>Residenciales Torres Petapa</t>
  </si>
  <si>
    <t>Residenciales Valle De La Cerra</t>
  </si>
  <si>
    <t>Valles De Petapa I Y Ii</t>
  </si>
  <si>
    <t>Valles De San Miguel I</t>
  </si>
  <si>
    <t>Villa De Alamos</t>
  </si>
  <si>
    <t>Villa Hermosa I Y Ii</t>
  </si>
  <si>
    <t>Villas De Alborada I</t>
  </si>
  <si>
    <t>Villas De Alborada Ii</t>
  </si>
  <si>
    <t>Villas De Alborada Iii</t>
  </si>
  <si>
    <t>Villas De Alborada Iv</t>
  </si>
  <si>
    <t>Villas De Alborada V</t>
  </si>
  <si>
    <t>Villas De Alborada Vi</t>
  </si>
  <si>
    <t>Residenciales Villas De Guillen</t>
  </si>
  <si>
    <t>Villas De Malaga</t>
  </si>
  <si>
    <t>Villas De Petapa</t>
  </si>
  <si>
    <t>Residenciales Villas De San Martin</t>
  </si>
  <si>
    <t>Residenciales Villas Las Joyas</t>
  </si>
  <si>
    <t>Villas San Lazaro</t>
  </si>
  <si>
    <t>Residencial Torre De Villa Flores</t>
  </si>
  <si>
    <t>Las Esmeraldas</t>
  </si>
  <si>
    <t>Valles De San Miguel</t>
  </si>
  <si>
    <t>Residencial Villa Flores Club</t>
  </si>
  <si>
    <t>Santa Teresita</t>
  </si>
  <si>
    <t>Residencial Villa Victoria</t>
  </si>
  <si>
    <t>Santa Teresita 5</t>
  </si>
  <si>
    <t>El Cortijo</t>
  </si>
  <si>
    <t>Santa Teresita 2</t>
  </si>
  <si>
    <t>Residencial San Miguel</t>
  </si>
  <si>
    <t>Villas De Santiago</t>
  </si>
  <si>
    <t>Taltic</t>
  </si>
  <si>
    <t>La Castellana</t>
  </si>
  <si>
    <t>El Progreso</t>
  </si>
  <si>
    <t>Guastatoya</t>
  </si>
  <si>
    <t>Anshagua</t>
  </si>
  <si>
    <t>Brisas Del Pinal</t>
  </si>
  <si>
    <t>Calderon</t>
  </si>
  <si>
    <t>Casas Viejas</t>
  </si>
  <si>
    <t>Chiguelas</t>
  </si>
  <si>
    <t>El Barrial</t>
  </si>
  <si>
    <t>El Callejon</t>
  </si>
  <si>
    <t>El Chilar</t>
  </si>
  <si>
    <t>El Infiernillo</t>
  </si>
  <si>
    <t>El Obraje</t>
  </si>
  <si>
    <t>La Cueva Del Negro</t>
  </si>
  <si>
    <t>Las Morales</t>
  </si>
  <si>
    <t>Las Pilas</t>
  </si>
  <si>
    <t>Llano Largo</t>
  </si>
  <si>
    <t>Llanos Del Pinal</t>
  </si>
  <si>
    <t>Lo De Rodas</t>
  </si>
  <si>
    <t>Aldana</t>
  </si>
  <si>
    <t>Palo Amontonado</t>
  </si>
  <si>
    <t>Patache</t>
  </si>
  <si>
    <t>Piedra Parada</t>
  </si>
  <si>
    <t>El Subinal</t>
  </si>
  <si>
    <t>Villas Aldana</t>
  </si>
  <si>
    <t>Morazán</t>
  </si>
  <si>
    <t>Morazan</t>
  </si>
  <si>
    <t>Achiotes</t>
  </si>
  <si>
    <t>Agua Blanca</t>
  </si>
  <si>
    <t>Bramaderos</t>
  </si>
  <si>
    <t>Cacao Viejo</t>
  </si>
  <si>
    <t>Plan Carrizo Grande</t>
  </si>
  <si>
    <t>Cerro Gordo</t>
  </si>
  <si>
    <t>El Bijagual</t>
  </si>
  <si>
    <t>El Chical</t>
  </si>
  <si>
    <t>El Jutillo</t>
  </si>
  <si>
    <t>El Moral</t>
  </si>
  <si>
    <t>El Portezuelo</t>
  </si>
  <si>
    <t>El Rosario Pantaleon</t>
  </si>
  <si>
    <t>El Zapotal</t>
  </si>
  <si>
    <t>Guapinol</t>
  </si>
  <si>
    <t>La Reforma</t>
  </si>
  <si>
    <t>Las Guacamayas</t>
  </si>
  <si>
    <t>Los Aristondos</t>
  </si>
  <si>
    <t>Los Platanitos</t>
  </si>
  <si>
    <t>Los Regadillos</t>
  </si>
  <si>
    <t>Los Tablones</t>
  </si>
  <si>
    <t>Marajuma</t>
  </si>
  <si>
    <t>El Pacayal</t>
  </si>
  <si>
    <t>Piedras Grandes</t>
  </si>
  <si>
    <t>Plan Del Barro</t>
  </si>
  <si>
    <t>Platanillos</t>
  </si>
  <si>
    <t>Plan De Las Flores</t>
  </si>
  <si>
    <t>Sacabastos</t>
  </si>
  <si>
    <t>San Clemente</t>
  </si>
  <si>
    <t>San Diego</t>
  </si>
  <si>
    <t>Sunzapote</t>
  </si>
  <si>
    <t>San Agustín Acasaguastlán</t>
  </si>
  <si>
    <t>San Agustin Acasaguastlan</t>
  </si>
  <si>
    <t>Albores</t>
  </si>
  <si>
    <t>El Arrozal</t>
  </si>
  <si>
    <t>Chanrayo</t>
  </si>
  <si>
    <t>Comaja</t>
  </si>
  <si>
    <t>Cuchilla De Paja</t>
  </si>
  <si>
    <t>El Duraznal</t>
  </si>
  <si>
    <t>El Aguacate O El Carmen</t>
  </si>
  <si>
    <t>El Baul</t>
  </si>
  <si>
    <t>El Cajon</t>
  </si>
  <si>
    <t>El Cimiento</t>
  </si>
  <si>
    <t>El Conte</t>
  </si>
  <si>
    <t>El Estucal</t>
  </si>
  <si>
    <t>El Jute</t>
  </si>
  <si>
    <t>El Jute La Cobana</t>
  </si>
  <si>
    <t>El Matochal</t>
  </si>
  <si>
    <t>El Mojon</t>
  </si>
  <si>
    <t>El Morro</t>
  </si>
  <si>
    <t>El Nanzal</t>
  </si>
  <si>
    <t>El Rancho</t>
  </si>
  <si>
    <t>El Terrero</t>
  </si>
  <si>
    <t>El Volcan</t>
  </si>
  <si>
    <t>Escaleras</t>
  </si>
  <si>
    <t>Guajaro</t>
  </si>
  <si>
    <t>Guayasco</t>
  </si>
  <si>
    <t>Guaytan</t>
  </si>
  <si>
    <t>Hierba Buena</t>
  </si>
  <si>
    <t>Ixcanal</t>
  </si>
  <si>
    <t>La Alambra</t>
  </si>
  <si>
    <t>La Piragua</t>
  </si>
  <si>
    <t>Las Champas O Cruce Del Rancho</t>
  </si>
  <si>
    <t>La Cidra</t>
  </si>
  <si>
    <t>Limon</t>
  </si>
  <si>
    <t>Llano De Jesus</t>
  </si>
  <si>
    <t>Los Apantes</t>
  </si>
  <si>
    <t>Los Balsamos</t>
  </si>
  <si>
    <t>Magdalena</t>
  </si>
  <si>
    <t>Matasano</t>
  </si>
  <si>
    <t>Montenegro</t>
  </si>
  <si>
    <t>Pacheco</t>
  </si>
  <si>
    <t>Pasasagua</t>
  </si>
  <si>
    <t>Peña Del Arco</t>
  </si>
  <si>
    <t>Pie De La Cuesta</t>
  </si>
  <si>
    <t>Puente Colgante O Las Vegas O Puente Orellana</t>
  </si>
  <si>
    <t>Puerta De Golpe</t>
  </si>
  <si>
    <t>Tecuiz</t>
  </si>
  <si>
    <t>Terraplen</t>
  </si>
  <si>
    <t>Timiluya</t>
  </si>
  <si>
    <t>Tinmasha</t>
  </si>
  <si>
    <t>Ticpicto</t>
  </si>
  <si>
    <t>Tulumaje</t>
  </si>
  <si>
    <t>Tulumajillo</t>
  </si>
  <si>
    <t>Vado Ancho</t>
  </si>
  <si>
    <t>San Cristóbal Acasaguastlán</t>
  </si>
  <si>
    <t>San Cristobal Acasaguastlan</t>
  </si>
  <si>
    <t>Monte Virgen</t>
  </si>
  <si>
    <t>El Platanillo</t>
  </si>
  <si>
    <t>Cruz Del Valle</t>
  </si>
  <si>
    <t>Piedras Blancas</t>
  </si>
  <si>
    <t>Guizajo</t>
  </si>
  <si>
    <t>Palos Verdes</t>
  </si>
  <si>
    <t>Plan Internacional</t>
  </si>
  <si>
    <t>Manzanotal</t>
  </si>
  <si>
    <t>El Jícaro</t>
  </si>
  <si>
    <t>El Jicaro</t>
  </si>
  <si>
    <t>31 De Mayo</t>
  </si>
  <si>
    <t>Cruce El Zapote O Vuelta De La Bartola</t>
  </si>
  <si>
    <t>El Espiritu Santo</t>
  </si>
  <si>
    <t>El Paso De Los Jalapas</t>
  </si>
  <si>
    <t>El Tambor</t>
  </si>
  <si>
    <t>La Palma</t>
  </si>
  <si>
    <t>Las Ovejas</t>
  </si>
  <si>
    <t>Lo De China</t>
  </si>
  <si>
    <t>Los Bordos De Barillas</t>
  </si>
  <si>
    <t>Jorge Mario Barrios Falla</t>
  </si>
  <si>
    <t>Piedra Ancha</t>
  </si>
  <si>
    <t>Santa Rosalia</t>
  </si>
  <si>
    <t>Sansare</t>
  </si>
  <si>
    <t>Corral Viejo</t>
  </si>
  <si>
    <t>Cruz O Encuentros</t>
  </si>
  <si>
    <t>El Aguaje</t>
  </si>
  <si>
    <t>El Juez</t>
  </si>
  <si>
    <t>El Jute Arriba</t>
  </si>
  <si>
    <t>San Vicente De Paul</t>
  </si>
  <si>
    <t>El Puente</t>
  </si>
  <si>
    <t>Estacion Jalapa</t>
  </si>
  <si>
    <t>Las Minas</t>
  </si>
  <si>
    <t>Las Cabezas</t>
  </si>
  <si>
    <t>Los Aritos</t>
  </si>
  <si>
    <t>Los Tellez</t>
  </si>
  <si>
    <t>Poza Verde</t>
  </si>
  <si>
    <t>Rio Grande Abajo</t>
  </si>
  <si>
    <t>Rio Grande Arriba</t>
  </si>
  <si>
    <t>San Felipe Las Tablas</t>
  </si>
  <si>
    <t>San Jose El Pino</t>
  </si>
  <si>
    <t>Santa Ines Quebrada Grande</t>
  </si>
  <si>
    <t>Tres Puentes</t>
  </si>
  <si>
    <t>Trujillo</t>
  </si>
  <si>
    <t>El Limite</t>
  </si>
  <si>
    <t>Sanarate</t>
  </si>
  <si>
    <t>Agua Dulce</t>
  </si>
  <si>
    <t>Agua Salobrega</t>
  </si>
  <si>
    <t>Barranquillo</t>
  </si>
  <si>
    <t>Cañaditas</t>
  </si>
  <si>
    <t>Cerro Blanco</t>
  </si>
  <si>
    <t>Cienega</t>
  </si>
  <si>
    <t>Doña Maria El Mirador</t>
  </si>
  <si>
    <t>El Alambrado</t>
  </si>
  <si>
    <t>El Nuevo Amatillo</t>
  </si>
  <si>
    <t>El Conacaston</t>
  </si>
  <si>
    <t>El Florido</t>
  </si>
  <si>
    <t>El Peñasco</t>
  </si>
  <si>
    <t>Gracias A Dios</t>
  </si>
  <si>
    <t>Jiquilite</t>
  </si>
  <si>
    <t>Jutiapilla</t>
  </si>
  <si>
    <t>La Coyotera</t>
  </si>
  <si>
    <t>La Laguna De San Jacinto</t>
  </si>
  <si>
    <t>Las Tunas</t>
  </si>
  <si>
    <t>Las Viñas</t>
  </si>
  <si>
    <t>Llano De Morales</t>
  </si>
  <si>
    <t>Los Izotes</t>
  </si>
  <si>
    <t>Monte Grande</t>
  </si>
  <si>
    <t>Montepeque</t>
  </si>
  <si>
    <t>Palo Pique</t>
  </si>
  <si>
    <t>Piedras Negras</t>
  </si>
  <si>
    <t>Pila Escondida</t>
  </si>
  <si>
    <t>Plan Buena Vista</t>
  </si>
  <si>
    <t>Puente La Barranquilla</t>
  </si>
  <si>
    <t>Puente De Platano</t>
  </si>
  <si>
    <t>Quebrada Grande</t>
  </si>
  <si>
    <t>Quebrada Seca</t>
  </si>
  <si>
    <t>San Miguel Conacaste</t>
  </si>
  <si>
    <t>Sansirisay</t>
  </si>
  <si>
    <t>Santa Lucia Los Ocotes</t>
  </si>
  <si>
    <t>Sinaca</t>
  </si>
  <si>
    <t>Sonoro</t>
  </si>
  <si>
    <t>Upayon</t>
  </si>
  <si>
    <t>San Antonio La Paz</t>
  </si>
  <si>
    <t>Cucajol</t>
  </si>
  <si>
    <t>El Chile</t>
  </si>
  <si>
    <t>El Chorro</t>
  </si>
  <si>
    <t>El Planton</t>
  </si>
  <si>
    <t>El Remudadero</t>
  </si>
  <si>
    <t>El Soyate</t>
  </si>
  <si>
    <t>Estacion Agua Caliente</t>
  </si>
  <si>
    <t>Las Moritas</t>
  </si>
  <si>
    <t>Las Navajas</t>
  </si>
  <si>
    <t>Las Tejas</t>
  </si>
  <si>
    <t>Los Astales</t>
  </si>
  <si>
    <t>Los Encuentros De Navajas</t>
  </si>
  <si>
    <t>Los Gracianos</t>
  </si>
  <si>
    <t>Nuevo Santo Domingo</t>
  </si>
  <si>
    <t>Prados De Canaan</t>
  </si>
  <si>
    <t>Santa Cruz El Carrizo</t>
  </si>
  <si>
    <t>Santo Domingo Los Ocotes</t>
  </si>
  <si>
    <t>El Suquinay</t>
  </si>
  <si>
    <t>Sacatepéquez</t>
  </si>
  <si>
    <t>Antigua Guatemala</t>
  </si>
  <si>
    <t>24 De Junio</t>
  </si>
  <si>
    <t>Agua Colorada</t>
  </si>
  <si>
    <t>Astillero</t>
  </si>
  <si>
    <t>Carmona</t>
  </si>
  <si>
    <t>El Guarda</t>
  </si>
  <si>
    <t>El Guayabal</t>
  </si>
  <si>
    <t>El Manchen</t>
  </si>
  <si>
    <t>El Mirador, San Pedro Las Huertas</t>
  </si>
  <si>
    <t>El Paraiso, San Pedro Las Huertas</t>
  </si>
  <si>
    <t>El Virrey</t>
  </si>
  <si>
    <t>Fernando Cofiño</t>
  </si>
  <si>
    <t>Guardiania Hato</t>
  </si>
  <si>
    <t>Hunapu</t>
  </si>
  <si>
    <t>Juan Xxiii</t>
  </si>
  <si>
    <t>La Belleza</t>
  </si>
  <si>
    <t>La Bendicion San Pedro Las Huertas</t>
  </si>
  <si>
    <t>La Candelaria</t>
  </si>
  <si>
    <t>La Guardiania</t>
  </si>
  <si>
    <t>Plaza Conquistador</t>
  </si>
  <si>
    <t>Comunidad Hermano Pedro</t>
  </si>
  <si>
    <t>Residenciales Balcones De San Pedro</t>
  </si>
  <si>
    <t>Retana</t>
  </si>
  <si>
    <t>San Bartolome Becerra</t>
  </si>
  <si>
    <t>San Cristobal El Alto</t>
  </si>
  <si>
    <t>San Cristobal El Bajo</t>
  </si>
  <si>
    <t>San Felipe De Jesus</t>
  </si>
  <si>
    <t>San Gaspar Vivar</t>
  </si>
  <si>
    <t>San Juan Del Obispo</t>
  </si>
  <si>
    <t>San Juan Gascon</t>
  </si>
  <si>
    <t>San Mateo Milpas Altas</t>
  </si>
  <si>
    <t>San Pedro El Alto</t>
  </si>
  <si>
    <t>San Pedro El Panorama</t>
  </si>
  <si>
    <t>San Pedro Las Huertas</t>
  </si>
  <si>
    <t>Santa Catarina Bobadilla</t>
  </si>
  <si>
    <t>Santa Ines Monte Pulsiano</t>
  </si>
  <si>
    <t>Valle De La Ermita</t>
  </si>
  <si>
    <t>Villas De San Juan</t>
  </si>
  <si>
    <t>Florencia</t>
  </si>
  <si>
    <t>El Pensativo</t>
  </si>
  <si>
    <t>Lotificacion San Francisco</t>
  </si>
  <si>
    <t>Jocotenango</t>
  </si>
  <si>
    <t>El Nance</t>
  </si>
  <si>
    <t>El Papelillo O Vista Hermosa</t>
  </si>
  <si>
    <t>El Roble</t>
  </si>
  <si>
    <t>Residencial La Asuncion</t>
  </si>
  <si>
    <t>La Azotea</t>
  </si>
  <si>
    <t>La Lolita</t>
  </si>
  <si>
    <t>Las Gravileas De San Isidro</t>
  </si>
  <si>
    <t>Las Perpetuas Rosas</t>
  </si>
  <si>
    <t>Mano De Leon</t>
  </si>
  <si>
    <t>Masaya</t>
  </si>
  <si>
    <t>Monterrey</t>
  </si>
  <si>
    <t>San Isidro I</t>
  </si>
  <si>
    <t>San Isidro Ii</t>
  </si>
  <si>
    <t>San Jose La Rinconada</t>
  </si>
  <si>
    <t>Pastores</t>
  </si>
  <si>
    <t>Barrio La Cruz</t>
  </si>
  <si>
    <t>Cerro Del Niño</t>
  </si>
  <si>
    <t>El Matute</t>
  </si>
  <si>
    <t>El Papur</t>
  </si>
  <si>
    <t>Pueblo Nuevo Pastores</t>
  </si>
  <si>
    <t>San Lorenzo El Tejar</t>
  </si>
  <si>
    <t>San Luis Las Carretas</t>
  </si>
  <si>
    <t>San Luis Pueblo Nuevo</t>
  </si>
  <si>
    <t>Segunda Cruz</t>
  </si>
  <si>
    <t>Zacatecas</t>
  </si>
  <si>
    <t>Los Gomez</t>
  </si>
  <si>
    <t>Nazareno</t>
  </si>
  <si>
    <t>Sumpango</t>
  </si>
  <si>
    <t>Chizate</t>
  </si>
  <si>
    <t>Chipoton</t>
  </si>
  <si>
    <t>El Rejon</t>
  </si>
  <si>
    <t>El Volante</t>
  </si>
  <si>
    <t>Innsbruck</t>
  </si>
  <si>
    <t>Rancho Alegre O Chimuch</t>
  </si>
  <si>
    <t>San Jose Yalu</t>
  </si>
  <si>
    <t>San Rafael El Arado</t>
  </si>
  <si>
    <t>Tunino</t>
  </si>
  <si>
    <t>Vista El Sol</t>
  </si>
  <si>
    <t>Residenciales Vistas Los Volcanes</t>
  </si>
  <si>
    <t>Santo Domingo Xenacoj</t>
  </si>
  <si>
    <t>Chicacotoj El Esfuerzo</t>
  </si>
  <si>
    <t>Chupila</t>
  </si>
  <si>
    <t>El Rosario Chirocon</t>
  </si>
  <si>
    <t>Joya El Izote</t>
  </si>
  <si>
    <t>Lotificacion Campestres Los Horizontes</t>
  </si>
  <si>
    <t>San Antonio El Frijol</t>
  </si>
  <si>
    <t>Santiago Sacatepéquez</t>
  </si>
  <si>
    <t>Santiago Sacatepequez</t>
  </si>
  <si>
    <t>Chacaya</t>
  </si>
  <si>
    <t>Chitup</t>
  </si>
  <si>
    <t>Chixolis</t>
  </si>
  <si>
    <t>Colinas De Santiago I Y Ii</t>
  </si>
  <si>
    <t>Comunidad Manzanales</t>
  </si>
  <si>
    <t>Jardin El Alto</t>
  </si>
  <si>
    <t>Jardines De Santiago</t>
  </si>
  <si>
    <t>Manzanales</t>
  </si>
  <si>
    <t>Pachali El Alto</t>
  </si>
  <si>
    <t>Pacul</t>
  </si>
  <si>
    <t>Santa Amelia</t>
  </si>
  <si>
    <t>Santa Maria Cauque</t>
  </si>
  <si>
    <t>Chituj</t>
  </si>
  <si>
    <t>San Bartolomé Milpas Altas</t>
  </si>
  <si>
    <t>San Bartlome Milpas Altas</t>
  </si>
  <si>
    <t>San Lucas Sacatepéquez</t>
  </si>
  <si>
    <t>San Lucas Sacatepequez</t>
  </si>
  <si>
    <t>Bosques De Chicamen</t>
  </si>
  <si>
    <t>Bosques De San Lucas</t>
  </si>
  <si>
    <t>Cañada De San Lucas</t>
  </si>
  <si>
    <t>Chicamana</t>
  </si>
  <si>
    <t>Chipablo</t>
  </si>
  <si>
    <t>Cerro Alux</t>
  </si>
  <si>
    <t>Choacorral</t>
  </si>
  <si>
    <t>Residencial El Ensueño</t>
  </si>
  <si>
    <t>Florentina</t>
  </si>
  <si>
    <t>Residencial Jardines De San Lucas</t>
  </si>
  <si>
    <t>La Embaulada</t>
  </si>
  <si>
    <t>Residencial La Meseta</t>
  </si>
  <si>
    <t>Las Floresta 1 Y 2</t>
  </si>
  <si>
    <t>Las Marias</t>
  </si>
  <si>
    <t>Los Alpes</t>
  </si>
  <si>
    <t>Los Faroles</t>
  </si>
  <si>
    <t>Minicalifornia</t>
  </si>
  <si>
    <t>Moctezuma</t>
  </si>
  <si>
    <t>Prados De San Lucas</t>
  </si>
  <si>
    <t>San Telmo</t>
  </si>
  <si>
    <t>Residencial Santo Domingo</t>
  </si>
  <si>
    <t>El Ensueño</t>
  </si>
  <si>
    <t>Swiss</t>
  </si>
  <si>
    <t>Residencial Villa Beatriz</t>
  </si>
  <si>
    <t>Residencial Vistas De San Lucas Ii</t>
  </si>
  <si>
    <t>Zorzoya</t>
  </si>
  <si>
    <t>Zorzoya Sector I</t>
  </si>
  <si>
    <t>Reforma</t>
  </si>
  <si>
    <t>Villas De Choacorral</t>
  </si>
  <si>
    <t>Santa Lucía Milpas Altas</t>
  </si>
  <si>
    <t>Santa Lucia Milpas Altas</t>
  </si>
  <si>
    <t>Bosques De Santa Lucia</t>
  </si>
  <si>
    <t>Matilandia</t>
  </si>
  <si>
    <t>San Jose Las Cañadas</t>
  </si>
  <si>
    <t>Villa Guadalupana</t>
  </si>
  <si>
    <t>Villas Del Carmelo</t>
  </si>
  <si>
    <t>Santo Tomas Milpas Altas</t>
  </si>
  <si>
    <t>Residenciales Vistas De Santo Tomas</t>
  </si>
  <si>
    <t>Magdalena Milpas Altas</t>
  </si>
  <si>
    <t>04 De Febrero</t>
  </si>
  <si>
    <t>11 De Agosto Nuevo Amanecer</t>
  </si>
  <si>
    <t>El Campo</t>
  </si>
  <si>
    <t>El Membrillal</t>
  </si>
  <si>
    <t>Los Cipresales</t>
  </si>
  <si>
    <t>San Miguel Milpas Altas</t>
  </si>
  <si>
    <t>Residenciales Villas De Florencia</t>
  </si>
  <si>
    <t>Vista Del Valle</t>
  </si>
  <si>
    <t>Santa María de Jesús</t>
  </si>
  <si>
    <t>Santa Maria De Jesus</t>
  </si>
  <si>
    <t>Choxan</t>
  </si>
  <si>
    <t>Cruz De San Antonio</t>
  </si>
  <si>
    <t>Pablo Sexto</t>
  </si>
  <si>
    <t>Alacimiento</t>
  </si>
  <si>
    <t>Ciudad Vieja</t>
  </si>
  <si>
    <t>Bosareyes</t>
  </si>
  <si>
    <t>Chutupito</t>
  </si>
  <si>
    <t>Los Jocotales</t>
  </si>
  <si>
    <t>Lomas San Jose</t>
  </si>
  <si>
    <t>San Lorenzo El Cubo</t>
  </si>
  <si>
    <t>Villas De San Miguel I</t>
  </si>
  <si>
    <t>Villas De San Miguel Ii</t>
  </si>
  <si>
    <t>San Miguel Dueñas</t>
  </si>
  <si>
    <t>El Chilcal</t>
  </si>
  <si>
    <t>El Ilamo</t>
  </si>
  <si>
    <t>Pueblo Nuevo</t>
  </si>
  <si>
    <t>San Sebastian</t>
  </si>
  <si>
    <t>Residencial Fuentes Del Valle San Miguel</t>
  </si>
  <si>
    <t>La Cooperativa</t>
  </si>
  <si>
    <t>Portal De Las Rosas</t>
  </si>
  <si>
    <t>San Juan Alotenango</t>
  </si>
  <si>
    <t>Alotenango</t>
  </si>
  <si>
    <t>Colonia Los Angeles</t>
  </si>
  <si>
    <t>El Capetillo</t>
  </si>
  <si>
    <t>El Establito</t>
  </si>
  <si>
    <t>Jardines De Antigua</t>
  </si>
  <si>
    <t>Monte Maria</t>
  </si>
  <si>
    <t>San Antonio Aguas Calientes</t>
  </si>
  <si>
    <t>Nimaya</t>
  </si>
  <si>
    <t>San Andres Ceballos</t>
  </si>
  <si>
    <t>Santiago Zamora</t>
  </si>
  <si>
    <t>Santa Catarina Barahona</t>
  </si>
  <si>
    <t>Chirijuyu</t>
  </si>
  <si>
    <t>Chimaltenango</t>
  </si>
  <si>
    <t>Bola De Oro</t>
  </si>
  <si>
    <t>Residenciales Bosques Del Porvenir</t>
  </si>
  <si>
    <t>Buena Vista Sur</t>
  </si>
  <si>
    <t>Carlos Ramos</t>
  </si>
  <si>
    <t>Chojopin</t>
  </si>
  <si>
    <t>Cooperativa Santa Ana</t>
  </si>
  <si>
    <t>Villas Del Pilar</t>
  </si>
  <si>
    <t>El Canaan</t>
  </si>
  <si>
    <t>El Jordan</t>
  </si>
  <si>
    <t>El Paraiso San Bernardo</t>
  </si>
  <si>
    <t>El Vergel</t>
  </si>
  <si>
    <t>Alameda A Zona 1</t>
  </si>
  <si>
    <t>La Joyita Socobal</t>
  </si>
  <si>
    <t>La Pedrera</t>
  </si>
  <si>
    <t>Labor De Falla</t>
  </si>
  <si>
    <t>Las Abejas</t>
  </si>
  <si>
    <t>Las Bougambilias</t>
  </si>
  <si>
    <t>Las Ilusiones Ii</t>
  </si>
  <si>
    <t>Las Majadas</t>
  </si>
  <si>
    <t>Las Violetas</t>
  </si>
  <si>
    <t>Los Aposentos</t>
  </si>
  <si>
    <t>Los Tepeu</t>
  </si>
  <si>
    <t>Pacoc</t>
  </si>
  <si>
    <t>Presidios</t>
  </si>
  <si>
    <t>Primavera 1</t>
  </si>
  <si>
    <t>Primavera 2</t>
  </si>
  <si>
    <t>Quinta Los Aposentos Ii</t>
  </si>
  <si>
    <t>San Antonio Las Minas</t>
  </si>
  <si>
    <t>San Bernardino</t>
  </si>
  <si>
    <t>San Jacinto</t>
  </si>
  <si>
    <t>San Jose Bethania</t>
  </si>
  <si>
    <t>San Marcos Puerto Rico</t>
  </si>
  <si>
    <t>Valles De Santa Otilia</t>
  </si>
  <si>
    <t>Socobal</t>
  </si>
  <si>
    <t>Tonajuyu Buenos Aires</t>
  </si>
  <si>
    <t>Tonajuyu El Centro</t>
  </si>
  <si>
    <t>Villa Betahania</t>
  </si>
  <si>
    <t>Villas De San Jose</t>
  </si>
  <si>
    <t>Xejuyu Las Tunas</t>
  </si>
  <si>
    <t>5 De Febrero</t>
  </si>
  <si>
    <t>San Jose Las Flores</t>
  </si>
  <si>
    <t>Prolongacion</t>
  </si>
  <si>
    <t>San Pablo</t>
  </si>
  <si>
    <t>Santa Teresa</t>
  </si>
  <si>
    <t>Buena Vista Norte</t>
  </si>
  <si>
    <t>Rose Hill</t>
  </si>
  <si>
    <t>San Jose Las Minas</t>
  </si>
  <si>
    <t>San José Poaquil</t>
  </si>
  <si>
    <t>San Jose Poaquil</t>
  </si>
  <si>
    <t>Centro</t>
  </si>
  <si>
    <t>Chimixaya</t>
  </si>
  <si>
    <t>Chiraxaj</t>
  </si>
  <si>
    <t>Chuacruz</t>
  </si>
  <si>
    <t>Chuatacaj 1</t>
  </si>
  <si>
    <t>Chuatacaj 2</t>
  </si>
  <si>
    <t>Hacienda Maria</t>
  </si>
  <si>
    <t>Hacienda Vieja</t>
  </si>
  <si>
    <t xml:space="preserve"> La Garrucha </t>
  </si>
  <si>
    <t>Motagua</t>
  </si>
  <si>
    <t>Ojer Caibal</t>
  </si>
  <si>
    <t>Pachitiazan</t>
  </si>
  <si>
    <t>Palama</t>
  </si>
  <si>
    <t>Paneya</t>
  </si>
  <si>
    <t>Panimacac</t>
  </si>
  <si>
    <t>Panimasiguan</t>
  </si>
  <si>
    <t>Parajchaj</t>
  </si>
  <si>
    <t>Paruxeche</t>
  </si>
  <si>
    <t>Patoquer</t>
  </si>
  <si>
    <t>Paxcabalche</t>
  </si>
  <si>
    <t>Quisaya</t>
  </si>
  <si>
    <t>Quixaya</t>
  </si>
  <si>
    <t>Saquitacaj</t>
  </si>
  <si>
    <t>Sarajmac</t>
  </si>
  <si>
    <t>Xebasin</t>
  </si>
  <si>
    <t>Xejuyu</t>
  </si>
  <si>
    <t>Xepalama</t>
  </si>
  <si>
    <t>Xequechelaj</t>
  </si>
  <si>
    <t>San Martín Jilotepeque</t>
  </si>
  <si>
    <t>San Martin Jilotepeque</t>
  </si>
  <si>
    <t>Aguacate</t>
  </si>
  <si>
    <t>Brasilar</t>
  </si>
  <si>
    <t>Cambalcol</t>
  </si>
  <si>
    <t>Chiarmira</t>
  </si>
  <si>
    <t>Choabaj Grande</t>
  </si>
  <si>
    <t>Chidon Juan</t>
  </si>
  <si>
    <t>Chingonzalez</t>
  </si>
  <si>
    <t>Chipastor</t>
  </si>
  <si>
    <t>Chipila I</t>
  </si>
  <si>
    <t>Chipila Ii</t>
  </si>
  <si>
    <t>Chipocolaj</t>
  </si>
  <si>
    <t>Chirraminez</t>
  </si>
  <si>
    <t>Chirramos</t>
  </si>
  <si>
    <t>Chisunuc</t>
  </si>
  <si>
    <t>Chitun</t>
  </si>
  <si>
    <t>Chiuleu</t>
  </si>
  <si>
    <t>Chiusac</t>
  </si>
  <si>
    <t>Choatalum</t>
  </si>
  <si>
    <t>Chonoxte</t>
  </si>
  <si>
    <t>Chuabajito</t>
  </si>
  <si>
    <t>Cojomachaj</t>
  </si>
  <si>
    <t>Cruz Nueva</t>
  </si>
  <si>
    <t>Tiosxa</t>
  </si>
  <si>
    <t>Cuncurun</t>
  </si>
  <si>
    <t>Dulce Nombre</t>
  </si>
  <si>
    <t>Varituc El Carmen</t>
  </si>
  <si>
    <t>El Chocolate</t>
  </si>
  <si>
    <t>El Cimarron</t>
  </si>
  <si>
    <t>El Hato Viejo</t>
  </si>
  <si>
    <t>El Jocote</t>
  </si>
  <si>
    <t>El Molino</t>
  </si>
  <si>
    <t>Tempiscal</t>
  </si>
  <si>
    <t>El Retiro</t>
  </si>
  <si>
    <t>San Jose De Las Canoas</t>
  </si>
  <si>
    <t>El Rosario Canajal</t>
  </si>
  <si>
    <t>El Sapito</t>
  </si>
  <si>
    <t>El Sargento</t>
  </si>
  <si>
    <t>El Sauce</t>
  </si>
  <si>
    <t>El Tanque</t>
  </si>
  <si>
    <t>El Zompopero</t>
  </si>
  <si>
    <t>Las Escobitas</t>
  </si>
  <si>
    <t>Finca El Coyolar</t>
  </si>
  <si>
    <t>Joya</t>
  </si>
  <si>
    <t>Buena Esperanza</t>
  </si>
  <si>
    <t>La Colina</t>
  </si>
  <si>
    <t>La Joya Linda Vista</t>
  </si>
  <si>
    <t>La Merced</t>
  </si>
  <si>
    <t>La Plazuela</t>
  </si>
  <si>
    <t>La Providencia</t>
  </si>
  <si>
    <t>Las Carretas</t>
  </si>
  <si>
    <t>La Majada</t>
  </si>
  <si>
    <t>Las Venturas</t>
  </si>
  <si>
    <t>Estancia De San Martin</t>
  </si>
  <si>
    <t>Llano La Negra</t>
  </si>
  <si>
    <t>Los Alvarez</t>
  </si>
  <si>
    <t>Los Chayes, El Refu, Cruz Del M.</t>
  </si>
  <si>
    <t>Los Corralitos</t>
  </si>
  <si>
    <t>Los Elias</t>
  </si>
  <si>
    <t>El Limonar</t>
  </si>
  <si>
    <t>Los Jometes</t>
  </si>
  <si>
    <t>Los Osorios</t>
  </si>
  <si>
    <t>Los Potrerillos</t>
  </si>
  <si>
    <t>Los Sutuj</t>
  </si>
  <si>
    <t>Los Tunayes</t>
  </si>
  <si>
    <t>Los Velasquez</t>
  </si>
  <si>
    <t>Nuevo San Martin</t>
  </si>
  <si>
    <t>Oratorio</t>
  </si>
  <si>
    <t>Estancia De La Virgen</t>
  </si>
  <si>
    <t>Pachay</t>
  </si>
  <si>
    <t>Pacoj</t>
  </si>
  <si>
    <t>Pacoj Tres Cruces</t>
  </si>
  <si>
    <t>Pocopan</t>
  </si>
  <si>
    <t>Pacoxpon</t>
  </si>
  <si>
    <t>Palo Blanco</t>
  </si>
  <si>
    <t>Panatzan</t>
  </si>
  <si>
    <t>Panicuy</t>
  </si>
  <si>
    <t>Paso De Limon</t>
  </si>
  <si>
    <t>Patzajito</t>
  </si>
  <si>
    <t>Piedra Blanca</t>
  </si>
  <si>
    <t>Potrerillos Y La Concepcion</t>
  </si>
  <si>
    <t>Potzocom</t>
  </si>
  <si>
    <t>Pueblo De Dios</t>
  </si>
  <si>
    <t>Puente Gomez</t>
  </si>
  <si>
    <t>Quimal</t>
  </si>
  <si>
    <t>Rio Blanco</t>
  </si>
  <si>
    <t>Rio Motagua</t>
  </si>
  <si>
    <t>Sacala</t>
  </si>
  <si>
    <t>Sajcau</t>
  </si>
  <si>
    <t>Nuevo San Antonio</t>
  </si>
  <si>
    <t>San Antonio El Cornejo</t>
  </si>
  <si>
    <t>San Bartolome</t>
  </si>
  <si>
    <t>San Jeronimo</t>
  </si>
  <si>
    <t>San Jose Las Rosas</t>
  </si>
  <si>
    <t>Los Hornos</t>
  </si>
  <si>
    <t>Santa Rosa I</t>
  </si>
  <si>
    <t>Santa Rosa Ii</t>
  </si>
  <si>
    <t>Santo Domingo</t>
  </si>
  <si>
    <t>Semetabaj</t>
  </si>
  <si>
    <t>Talpetate</t>
  </si>
  <si>
    <t>Tierra Colorada</t>
  </si>
  <si>
    <t>Valle De Oro</t>
  </si>
  <si>
    <t>Varituc Centro</t>
  </si>
  <si>
    <t>Vega De Godinez</t>
  </si>
  <si>
    <t>Villa Hermosa</t>
  </si>
  <si>
    <t>Xenimaju</t>
  </si>
  <si>
    <t>Xetinamit</t>
  </si>
  <si>
    <t>Zajcap</t>
  </si>
  <si>
    <t>San Juan Comalapa</t>
  </si>
  <si>
    <t>Chichali</t>
  </si>
  <si>
    <t>Chimiya</t>
  </si>
  <si>
    <t>Chinimajuyu</t>
  </si>
  <si>
    <t>Chipoc</t>
  </si>
  <si>
    <t>Chuaquixali</t>
  </si>
  <si>
    <t>Chuasij</t>
  </si>
  <si>
    <t>Cojol Juyu</t>
  </si>
  <si>
    <t>Pachitur</t>
  </si>
  <si>
    <t>Pamumus</t>
  </si>
  <si>
    <t>Panabajal</t>
  </si>
  <si>
    <t>Panachecya</t>
  </si>
  <si>
    <t>Paquixic</t>
  </si>
  <si>
    <t>Paraxaj</t>
  </si>
  <si>
    <t>Paraxequen</t>
  </si>
  <si>
    <t>Paxan</t>
  </si>
  <si>
    <t>Patzaj</t>
  </si>
  <si>
    <t>Pavit</t>
  </si>
  <si>
    <t>Paxot</t>
  </si>
  <si>
    <t>Paya</t>
  </si>
  <si>
    <t>San Juan De Palima</t>
  </si>
  <si>
    <t>Las Minas Simajhuleu</t>
  </si>
  <si>
    <t>Simajhuleu</t>
  </si>
  <si>
    <t>Xenimaquin</t>
  </si>
  <si>
    <t>Xetonox</t>
  </si>
  <si>
    <t>Xiquim Sarima</t>
  </si>
  <si>
    <t>Xiquin Sinahi</t>
  </si>
  <si>
    <t>Xetuney Che</t>
  </si>
  <si>
    <t>Las Tomas</t>
  </si>
  <si>
    <t>Xejul</t>
  </si>
  <si>
    <t>Chichocon</t>
  </si>
  <si>
    <t>Santa Apolonia</t>
  </si>
  <si>
    <t>Chipata</t>
  </si>
  <si>
    <t>Chiquex</t>
  </si>
  <si>
    <t>Chuachun</t>
  </si>
  <si>
    <t>Choatacaj</t>
  </si>
  <si>
    <t>Chuacacay</t>
  </si>
  <si>
    <t>Choantonio</t>
  </si>
  <si>
    <t>Chuaparal Ii</t>
  </si>
  <si>
    <t>Chuaparral I</t>
  </si>
  <si>
    <t>Chusajpac</t>
  </si>
  <si>
    <t>Cojulya</t>
  </si>
  <si>
    <t>Crusincoy</t>
  </si>
  <si>
    <t>La Vega</t>
  </si>
  <si>
    <t>Ojer Coc</t>
  </si>
  <si>
    <t>Pachaj</t>
  </si>
  <si>
    <t>Pacutan</t>
  </si>
  <si>
    <t>Parajbey</t>
  </si>
  <si>
    <t>Xesajbin</t>
  </si>
  <si>
    <t>Salamit</t>
  </si>
  <si>
    <t>Xeabaj</t>
  </si>
  <si>
    <t>Xecoil</t>
  </si>
  <si>
    <t>Xecubal</t>
  </si>
  <si>
    <t>Xepanil</t>
  </si>
  <si>
    <t>Xesajcap 1</t>
  </si>
  <si>
    <t>Xesajcap 2</t>
  </si>
  <si>
    <t>Xesiguan</t>
  </si>
  <si>
    <t>Tzanjay</t>
  </si>
  <si>
    <t>Patzalan</t>
  </si>
  <si>
    <t>La Puerta</t>
  </si>
  <si>
    <t>Tecpán Guatemala</t>
  </si>
  <si>
    <t>Tecpan Guatemala</t>
  </si>
  <si>
    <t>5 De Octubre Regalo De Dios</t>
  </si>
  <si>
    <t>Agua Escondida</t>
  </si>
  <si>
    <t>Asuncion Manzanales</t>
  </si>
  <si>
    <t>Caliaj</t>
  </si>
  <si>
    <t>Caquixajay</t>
  </si>
  <si>
    <t>Chajalajya</t>
  </si>
  <si>
    <t>Chicapir</t>
  </si>
  <si>
    <t>Chichavac</t>
  </si>
  <si>
    <t>Chichoy</t>
  </si>
  <si>
    <t>Chipococ</t>
  </si>
  <si>
    <t>Chiquimjuyu</t>
  </si>
  <si>
    <t>Chivarabal</t>
  </si>
  <si>
    <t>Chuachaly</t>
  </si>
  <si>
    <t>Chuaracanjay</t>
  </si>
  <si>
    <t>Chuatzite</t>
  </si>
  <si>
    <t>Chuatzunuj</t>
  </si>
  <si>
    <t>Chutiabajal</t>
  </si>
  <si>
    <t>Chuzakia O Buena Vista</t>
  </si>
  <si>
    <t>Cruz De Santiago</t>
  </si>
  <si>
    <t>Nuevo Amanecer Cruz Quemada</t>
  </si>
  <si>
    <t>El Mirador Tew Juyu</t>
  </si>
  <si>
    <t>La Loma</t>
  </si>
  <si>
    <t>Pacacay</t>
  </si>
  <si>
    <t>Pacan</t>
  </si>
  <si>
    <t>Pacayal</t>
  </si>
  <si>
    <t>Pachichiac</t>
  </si>
  <si>
    <t>Pacorral</t>
  </si>
  <si>
    <t>Paley Centro</t>
  </si>
  <si>
    <t>Palima</t>
  </si>
  <si>
    <t>Pamanzana</t>
  </si>
  <si>
    <t>Pamezul</t>
  </si>
  <si>
    <t>Panajecheya</t>
  </si>
  <si>
    <t>Panajijay</t>
  </si>
  <si>
    <t>Panimachavac</t>
  </si>
  <si>
    <t>Panimacoc</t>
  </si>
  <si>
    <t>Paquip</t>
  </si>
  <si>
    <t>Flor De Paraxchaj</t>
  </si>
  <si>
    <t>Paraxquin</t>
  </si>
  <si>
    <t>Patiobolas</t>
  </si>
  <si>
    <t>Paxixil</t>
  </si>
  <si>
    <t>Paxorotot</t>
  </si>
  <si>
    <t>Potrerillos</t>
  </si>
  <si>
    <t>Pueblo Viejo</t>
  </si>
  <si>
    <t>San Jose Chirijuyu</t>
  </si>
  <si>
    <t>San Vicente</t>
  </si>
  <si>
    <t>Tzanabaj</t>
  </si>
  <si>
    <t>Vista Bella</t>
  </si>
  <si>
    <t>Xaya</t>
  </si>
  <si>
    <t>Xecoxol</t>
  </si>
  <si>
    <t>Xejavi</t>
  </si>
  <si>
    <t>Xenimajuyu</t>
  </si>
  <si>
    <t>Xepac</t>
  </si>
  <si>
    <t>Xetzac</t>
  </si>
  <si>
    <t>Zaculeu</t>
  </si>
  <si>
    <t>Patzún</t>
  </si>
  <si>
    <t>Patzun</t>
  </si>
  <si>
    <t>Chichoy Alto</t>
  </si>
  <si>
    <t>Chichoy Bajo</t>
  </si>
  <si>
    <t>Paraiso Chichoy</t>
  </si>
  <si>
    <t>Chipiacul</t>
  </si>
  <si>
    <t>Chisal</t>
  </si>
  <si>
    <t>Chuaquenun</t>
  </si>
  <si>
    <t>Chuchuca Alto</t>
  </si>
  <si>
    <t>Chuchuca Bajo</t>
  </si>
  <si>
    <t>Chuiquel</t>
  </si>
  <si>
    <t>Chuinimachicaj</t>
  </si>
  <si>
    <t>Cojobal</t>
  </si>
  <si>
    <t>El Garabato</t>
  </si>
  <si>
    <t>El Llano</t>
  </si>
  <si>
    <t>El Milagro Los Pitos</t>
  </si>
  <si>
    <t>El Milagro Sector 2</t>
  </si>
  <si>
    <t>El Sitio</t>
  </si>
  <si>
    <t>Joya De La Ramona</t>
  </si>
  <si>
    <t>La Cienaga</t>
  </si>
  <si>
    <t>La Pila</t>
  </si>
  <si>
    <t>La Trompeta</t>
  </si>
  <si>
    <t>La Trompetilla</t>
  </si>
  <si>
    <t>Rio Blanco La Vega</t>
  </si>
  <si>
    <t>Las Camelias</t>
  </si>
  <si>
    <t>Los Encuentritos</t>
  </si>
  <si>
    <t>Mocolicxot Alto</t>
  </si>
  <si>
    <t>Mocolicxot Bajo</t>
  </si>
  <si>
    <t>Pachimulin</t>
  </si>
  <si>
    <t>Pachut</t>
  </si>
  <si>
    <t>Pacoc Chiquito</t>
  </si>
  <si>
    <t>Pacoc Grande</t>
  </si>
  <si>
    <t>Panibaj</t>
  </si>
  <si>
    <t>Panimaquin</t>
  </si>
  <si>
    <t>Patzutzuquen</t>
  </si>
  <si>
    <t>Popabaj</t>
  </si>
  <si>
    <t>Sabalpop</t>
  </si>
  <si>
    <t>Saquiya</t>
  </si>
  <si>
    <t>Villa Linda</t>
  </si>
  <si>
    <t>Xeatzan Alto</t>
  </si>
  <si>
    <t>Xeatzan Bajo</t>
  </si>
  <si>
    <t>Xejolon</t>
  </si>
  <si>
    <t>San Jose Xepatan</t>
  </si>
  <si>
    <t>Xetzitzi</t>
  </si>
  <si>
    <t>Krakeroy</t>
  </si>
  <si>
    <t>Noruega</t>
  </si>
  <si>
    <t>La Fe</t>
  </si>
  <si>
    <t>San Miguel Pochuta</t>
  </si>
  <si>
    <t>Pochuta</t>
  </si>
  <si>
    <t>Esquipulas</t>
  </si>
  <si>
    <t>Guadalupe</t>
  </si>
  <si>
    <t>Nueva California O San Luis</t>
  </si>
  <si>
    <t>Pacayalito</t>
  </si>
  <si>
    <t>San Antonio El Noj</t>
  </si>
  <si>
    <t>San Eduardo</t>
  </si>
  <si>
    <t>San Rafael Ii</t>
  </si>
  <si>
    <t>Union Victoria</t>
  </si>
  <si>
    <t>Villarina</t>
  </si>
  <si>
    <t>Villas De Pochuta I</t>
  </si>
  <si>
    <t>Villas De Pochuta Ii</t>
  </si>
  <si>
    <t>Pobre</t>
  </si>
  <si>
    <t>Patzicía</t>
  </si>
  <si>
    <t>Patzicia</t>
  </si>
  <si>
    <t xml:space="preserve"> Sajcap</t>
  </si>
  <si>
    <t>Cerritos Asuncion</t>
  </si>
  <si>
    <t>Chuixilon</t>
  </si>
  <si>
    <t>Chuluc</t>
  </si>
  <si>
    <t>Cruz Quemada</t>
  </si>
  <si>
    <t>El Asoladero</t>
  </si>
  <si>
    <t>El Caman</t>
  </si>
  <si>
    <t>El Guarabal</t>
  </si>
  <si>
    <t>El Potrerillo</t>
  </si>
  <si>
    <t>El Sitan</t>
  </si>
  <si>
    <t>La Canoa</t>
  </si>
  <si>
    <t>La Muchacha</t>
  </si>
  <si>
    <t>Pahuit</t>
  </si>
  <si>
    <t>Pahuit Bajo</t>
  </si>
  <si>
    <t>Panibachabac</t>
  </si>
  <si>
    <t>Patapia</t>
  </si>
  <si>
    <t>Patunayche</t>
  </si>
  <si>
    <t>Patzicap</t>
  </si>
  <si>
    <t>Paxilon</t>
  </si>
  <si>
    <t>San Jose Las Cruces</t>
  </si>
  <si>
    <t>Santa Maria Cerro Alto</t>
  </si>
  <si>
    <t>Sarahembla</t>
  </si>
  <si>
    <t>Sajcap</t>
  </si>
  <si>
    <t>Villa Linda Las Cruces</t>
  </si>
  <si>
    <t>Joya Rocha</t>
  </si>
  <si>
    <t>Santa Cruz Balanyá</t>
  </si>
  <si>
    <t>Santa Cruz Balanya</t>
  </si>
  <si>
    <t>Chimazat</t>
  </si>
  <si>
    <t>Chiyax</t>
  </si>
  <si>
    <t>Central</t>
  </si>
  <si>
    <t>Acatenango</t>
  </si>
  <si>
    <t>Chalabal Estrella</t>
  </si>
  <si>
    <t>El Campamento</t>
  </si>
  <si>
    <t>El Potrerito Acatenango</t>
  </si>
  <si>
    <t>El Sare</t>
  </si>
  <si>
    <t>La Nueva Alianza</t>
  </si>
  <si>
    <t>Los Naranjales</t>
  </si>
  <si>
    <t>Nueva Concepcion</t>
  </si>
  <si>
    <t>Pajales I</t>
  </si>
  <si>
    <t>Pajales Ii</t>
  </si>
  <si>
    <t>Puerta Blanca</t>
  </si>
  <si>
    <t>Quisache</t>
  </si>
  <si>
    <t>San Antonio Nejapa</t>
  </si>
  <si>
    <t>San Diego Buena Vista</t>
  </si>
  <si>
    <t>San Vicente Pacun</t>
  </si>
  <si>
    <t>Santa Margarita</t>
  </si>
  <si>
    <t>Tehuya Godoy</t>
  </si>
  <si>
    <t>Tzinquinya</t>
  </si>
  <si>
    <t>San Pedro Yepocapa</t>
  </si>
  <si>
    <t>Buena Vista I</t>
  </si>
  <si>
    <t>Buena Vista Ii</t>
  </si>
  <si>
    <t>Nueva Victoria</t>
  </si>
  <si>
    <t>Eben Ezer</t>
  </si>
  <si>
    <t>Bethania</t>
  </si>
  <si>
    <t>Paraiso El Xab</t>
  </si>
  <si>
    <t>La Estrellita</t>
  </si>
  <si>
    <t>Las Brillantes</t>
  </si>
  <si>
    <t>Los Yucales</t>
  </si>
  <si>
    <t>Maestro</t>
  </si>
  <si>
    <t>Monte Carmelo</t>
  </si>
  <si>
    <t>Hermogenes Montellano</t>
  </si>
  <si>
    <t>Morelia</t>
  </si>
  <si>
    <t>Pamuc</t>
  </si>
  <si>
    <t>Panimache Ii</t>
  </si>
  <si>
    <t>Panimache I</t>
  </si>
  <si>
    <t>San Antonio Sumatan</t>
  </si>
  <si>
    <t>San Jose Chuachilil</t>
  </si>
  <si>
    <t>San Jose Miraflores</t>
  </si>
  <si>
    <t>San Lucas Miramar</t>
  </si>
  <si>
    <t>San Rafael Sumatan</t>
  </si>
  <si>
    <t>Santa Maria Sibaja</t>
  </si>
  <si>
    <t>Santa Teresa Sumatan</t>
  </si>
  <si>
    <t>La Reformita</t>
  </si>
  <si>
    <t>San Andrés Itzapa</t>
  </si>
  <si>
    <t>San Andres Itzapa</t>
  </si>
  <si>
    <t>Cajagualten</t>
  </si>
  <si>
    <t>Centro Para Madres Solteras, Manos Amigas</t>
  </si>
  <si>
    <t>Chicazanga</t>
  </si>
  <si>
    <t>Chimachoy</t>
  </si>
  <si>
    <t>Colinas De San Andres</t>
  </si>
  <si>
    <t>El Stan</t>
  </si>
  <si>
    <t>Hieba Buena</t>
  </si>
  <si>
    <t>Hortalizas De Iztapa</t>
  </si>
  <si>
    <t>Los Corrales</t>
  </si>
  <si>
    <t>Montellano</t>
  </si>
  <si>
    <t>Navideña</t>
  </si>
  <si>
    <t>Residencial San Andres</t>
  </si>
  <si>
    <t>Villas Orlando</t>
  </si>
  <si>
    <t>Vistas De San Andres Ii</t>
  </si>
  <si>
    <t>Xeparquiy</t>
  </si>
  <si>
    <t>Parramos</t>
  </si>
  <si>
    <t>Chirijuyup</t>
  </si>
  <si>
    <t>Chitaburuy</t>
  </si>
  <si>
    <t>Ebenezer</t>
  </si>
  <si>
    <t>El Desengaño</t>
  </si>
  <si>
    <t>La Ermita</t>
  </si>
  <si>
    <t>Las Gravileas</t>
  </si>
  <si>
    <t>Llanos De Carrillo</t>
  </si>
  <si>
    <t>Pampay Y Paraxaj</t>
  </si>
  <si>
    <t>Parrojas</t>
  </si>
  <si>
    <t>San Bernabe</t>
  </si>
  <si>
    <t>Villas De Parramos</t>
  </si>
  <si>
    <t>El Pedregal</t>
  </si>
  <si>
    <t>Santa Clara</t>
  </si>
  <si>
    <t>Zaragoza</t>
  </si>
  <si>
    <t>Villas De Zaragoza</t>
  </si>
  <si>
    <t>29 De Diciembre</t>
  </si>
  <si>
    <t>El Cuntic</t>
  </si>
  <si>
    <t>El Perique</t>
  </si>
  <si>
    <t>Joya Grande</t>
  </si>
  <si>
    <t>La Virgen Del Pilar</t>
  </si>
  <si>
    <t>Las Colmenas</t>
  </si>
  <si>
    <t>Los Chilares</t>
  </si>
  <si>
    <t>Mancheren Grande</t>
  </si>
  <si>
    <t>Puerta Abajo</t>
  </si>
  <si>
    <t>Rincon Chiquito</t>
  </si>
  <si>
    <t>Tululche</t>
  </si>
  <si>
    <t>El Tejar</t>
  </si>
  <si>
    <t>Pinares Del Tejar</t>
  </si>
  <si>
    <t>Eucalipto</t>
  </si>
  <si>
    <t>Pinada 2</t>
  </si>
  <si>
    <t>Tzanjuyu</t>
  </si>
  <si>
    <t>Pinada 1</t>
  </si>
  <si>
    <t>Monterrey Mendez</t>
  </si>
  <si>
    <t>Genesis</t>
  </si>
  <si>
    <t>Israel De Reyes</t>
  </si>
  <si>
    <t>San Juan 1</t>
  </si>
  <si>
    <t>San Juan Buenos Aires</t>
  </si>
  <si>
    <t>San Juan De Dios 2</t>
  </si>
  <si>
    <t>San Juan De Dios 3</t>
  </si>
  <si>
    <t>Santo Domingo El Rosario</t>
  </si>
  <si>
    <t>Vidio Sulecio</t>
  </si>
  <si>
    <t>Xejuyup</t>
  </si>
  <si>
    <t>Villa Del Tejar</t>
  </si>
  <si>
    <t>Rastro Viejo</t>
  </si>
  <si>
    <t>Escuintla</t>
  </si>
  <si>
    <t>Aguas Vivas</t>
  </si>
  <si>
    <t>Andaluz</t>
  </si>
  <si>
    <t>Arco Iris</t>
  </si>
  <si>
    <t>Carmelo</t>
  </si>
  <si>
    <t>El Maestro</t>
  </si>
  <si>
    <t xml:space="preserve"> El Paraiso </t>
  </si>
  <si>
    <t>Ferrocarril</t>
  </si>
  <si>
    <t>Residencial Hill</t>
  </si>
  <si>
    <t>Jacarandas No.2</t>
  </si>
  <si>
    <t>Km 56 Salida A Guatemala</t>
  </si>
  <si>
    <t>El Ferrocarrilero</t>
  </si>
  <si>
    <t>La Industria</t>
  </si>
  <si>
    <t xml:space="preserve"> La Popular </t>
  </si>
  <si>
    <t>Linea Ferrea</t>
  </si>
  <si>
    <t>Lourdes</t>
  </si>
  <si>
    <t>Mercado Cantonal Y 4A Avenida</t>
  </si>
  <si>
    <t>Residencial Modelo Ll</t>
  </si>
  <si>
    <t>Naranjales</t>
  </si>
  <si>
    <t>Popular</t>
  </si>
  <si>
    <t>Prados De La Costa</t>
  </si>
  <si>
    <t>Quintas Aguas Vivas</t>
  </si>
  <si>
    <t>Residencial Royal Hill</t>
  </si>
  <si>
    <t>San Pedrito</t>
  </si>
  <si>
    <t>San Pedro</t>
  </si>
  <si>
    <t>Santa Cecilia Ii</t>
  </si>
  <si>
    <t>Santa Cecilia Iii</t>
  </si>
  <si>
    <t>Sebastopol</t>
  </si>
  <si>
    <t>Albanova</t>
  </si>
  <si>
    <t>Quetzal</t>
  </si>
  <si>
    <t>Residencial Bosque</t>
  </si>
  <si>
    <t>Canada</t>
  </si>
  <si>
    <t>Charcas Los Voladores</t>
  </si>
  <si>
    <t>Cicilia Iii</t>
  </si>
  <si>
    <t>Ciudad Palmeras</t>
  </si>
  <si>
    <t>Comunidad Agraria Ceilan</t>
  </si>
  <si>
    <t>Comunidad Agraria Chucha</t>
  </si>
  <si>
    <t>Comunidad Union Maya</t>
  </si>
  <si>
    <t>Lotificacion Costa Paraiso</t>
  </si>
  <si>
    <t>El Carmen Ii</t>
  </si>
  <si>
    <t>El Esfuerzo 2</t>
  </si>
  <si>
    <t>El Guate</t>
  </si>
  <si>
    <t>El Mango</t>
  </si>
  <si>
    <t>Residencial El Valle</t>
  </si>
  <si>
    <t>El Valle</t>
  </si>
  <si>
    <t>Palmeras Del Norte</t>
  </si>
  <si>
    <t>Villa Esmeralda</t>
  </si>
  <si>
    <t>Esmeralda</t>
  </si>
  <si>
    <t>Estrella Del Sur</t>
  </si>
  <si>
    <t>Florido Aceituno</t>
  </si>
  <si>
    <t>Ingenio El Salto</t>
  </si>
  <si>
    <t>Ingenio San Diego</t>
  </si>
  <si>
    <t>Jacaranda</t>
  </si>
  <si>
    <t>Jacaranda 2</t>
  </si>
  <si>
    <t>Jerusalen</t>
  </si>
  <si>
    <t>La Cascada I</t>
  </si>
  <si>
    <t>La Cascada Ii</t>
  </si>
  <si>
    <t>Residencial La Cascada Iii</t>
  </si>
  <si>
    <t>La Oportunidad</t>
  </si>
  <si>
    <t>La Reina</t>
  </si>
  <si>
    <t>La Rochela</t>
  </si>
  <si>
    <t>La Torre</t>
  </si>
  <si>
    <t>La Tortola</t>
  </si>
  <si>
    <t>Las Cañas</t>
  </si>
  <si>
    <t>Villas De Chapernas</t>
  </si>
  <si>
    <t>Las Chapernas</t>
  </si>
  <si>
    <t>Las Golondrinas</t>
  </si>
  <si>
    <t>Residencial Las Golondrinas</t>
  </si>
  <si>
    <t>Quintas El Horizonte</t>
  </si>
  <si>
    <t>Los Portales</t>
  </si>
  <si>
    <t>Los Voladores</t>
  </si>
  <si>
    <t>Granja Lourdes</t>
  </si>
  <si>
    <t>Madrid</t>
  </si>
  <si>
    <t>Magnolias</t>
  </si>
  <si>
    <t>Modelo 1</t>
  </si>
  <si>
    <t>Modelo 2</t>
  </si>
  <si>
    <t>Palmeras Del Sur</t>
  </si>
  <si>
    <t>Prados De San Jorge</t>
  </si>
  <si>
    <t>Residencial Prados Del Carmen</t>
  </si>
  <si>
    <t>Lotificacion Prados Del Rio</t>
  </si>
  <si>
    <t>Premier</t>
  </si>
  <si>
    <t>Puente De Palo</t>
  </si>
  <si>
    <t>Belice</t>
  </si>
  <si>
    <t>Quintas Casa De Campo</t>
  </si>
  <si>
    <t>Quintas Vallarta</t>
  </si>
  <si>
    <t>Residencial Costa Bella</t>
  </si>
  <si>
    <t>Residencial Villas Del Sol</t>
  </si>
  <si>
    <t>Rosalinda</t>
  </si>
  <si>
    <t>Michatoya</t>
  </si>
  <si>
    <t>Sagitario</t>
  </si>
  <si>
    <t>San Andres Osuna</t>
  </si>
  <si>
    <t>San Antonio Buena Vista</t>
  </si>
  <si>
    <t>San Antonio Calvillo</t>
  </si>
  <si>
    <t>San Carlos Canada</t>
  </si>
  <si>
    <t>San Juan Sinacapa</t>
  </si>
  <si>
    <t>San Luis Urruela</t>
  </si>
  <si>
    <t>Solares Del Campo</t>
  </si>
  <si>
    <t>Vesubio</t>
  </si>
  <si>
    <t>Villas Club Rio Azul</t>
  </si>
  <si>
    <t>Las Brisas Sebastopol</t>
  </si>
  <si>
    <t>La Isla Sebastopol</t>
  </si>
  <si>
    <t>Centro America</t>
  </si>
  <si>
    <t>Callejon Arita</t>
  </si>
  <si>
    <t>Marcella</t>
  </si>
  <si>
    <t>Colinas De Mauricio</t>
  </si>
  <si>
    <t>Don Pancho</t>
  </si>
  <si>
    <t>Las Orquideas</t>
  </si>
  <si>
    <t>Malaga</t>
  </si>
  <si>
    <t>Guatelinda</t>
  </si>
  <si>
    <t>Cañadas De Buena Vista</t>
  </si>
  <si>
    <t>Nueva Primavera</t>
  </si>
  <si>
    <t>Morela</t>
  </si>
  <si>
    <t>Vista De Cecilia</t>
  </si>
  <si>
    <t>Pabellon</t>
  </si>
  <si>
    <t>Residencial Palma Real</t>
  </si>
  <si>
    <t>Santa Lucía Cotzumalguapa</t>
  </si>
  <si>
    <t>Santa Lucia Cotzumalguapa</t>
  </si>
  <si>
    <t>Adelina</t>
  </si>
  <si>
    <t>Agüero</t>
  </si>
  <si>
    <t>Aguna</t>
  </si>
  <si>
    <t>Bolivariana</t>
  </si>
  <si>
    <t>Brisas Del Rio</t>
  </si>
  <si>
    <t>Buenos Aires El Cajon</t>
  </si>
  <si>
    <t>Calle Filipinas</t>
  </si>
  <si>
    <t>Camantulul</t>
  </si>
  <si>
    <t>Cielito</t>
  </si>
  <si>
    <t xml:space="preserve"> Cruz De La Esperanza </t>
  </si>
  <si>
    <t>Cotzumalguapa</t>
  </si>
  <si>
    <t>El Barco</t>
  </si>
  <si>
    <t>El Buen Samaritano</t>
  </si>
  <si>
    <t>El Balsamo</t>
  </si>
  <si>
    <t>Cajon I</t>
  </si>
  <si>
    <t>Cajon Ii</t>
  </si>
  <si>
    <t>El Bilbao</t>
  </si>
  <si>
    <t>El Castillo</t>
  </si>
  <si>
    <t>El Bufalo</t>
  </si>
  <si>
    <t>El Jabali</t>
  </si>
  <si>
    <t>Lotificacion El Triunfo</t>
  </si>
  <si>
    <t>El Jabali I</t>
  </si>
  <si>
    <t>El Jaguar</t>
  </si>
  <si>
    <t>Getsemani</t>
  </si>
  <si>
    <t>El Naranjo 1</t>
  </si>
  <si>
    <t>El Palmar</t>
  </si>
  <si>
    <t>El Transito</t>
  </si>
  <si>
    <t>Las Morenas</t>
  </si>
  <si>
    <t>Fortaleza</t>
  </si>
  <si>
    <t>Los Tarros</t>
  </si>
  <si>
    <t>La Bolsa</t>
  </si>
  <si>
    <t>La Gracia</t>
  </si>
  <si>
    <t>Maya</t>
  </si>
  <si>
    <t>La Lucerna</t>
  </si>
  <si>
    <t>Montañas Azules</t>
  </si>
  <si>
    <t>Prados De La Esperanza</t>
  </si>
  <si>
    <t>8 De Octubre</t>
  </si>
  <si>
    <t>Madre Tierra</t>
  </si>
  <si>
    <t>Miriam 1</t>
  </si>
  <si>
    <t>Natividad</t>
  </si>
  <si>
    <t>Nuevo Amanecer</t>
  </si>
  <si>
    <t>Tierra Linda</t>
  </si>
  <si>
    <t>Palmira</t>
  </si>
  <si>
    <t>Velasquitos</t>
  </si>
  <si>
    <t>Velasquitos Ii</t>
  </si>
  <si>
    <t>Palo Rico</t>
  </si>
  <si>
    <t>Pantaleoncito</t>
  </si>
  <si>
    <t>Paraiso I</t>
  </si>
  <si>
    <t>Popoya</t>
  </si>
  <si>
    <t>Pozo De Oro</t>
  </si>
  <si>
    <t>Rebuli</t>
  </si>
  <si>
    <t>Relicario</t>
  </si>
  <si>
    <t>Residencial Prados De Santa Lucia</t>
  </si>
  <si>
    <t>Residenciales Santa Lucia</t>
  </si>
  <si>
    <t>Rio Jordan</t>
  </si>
  <si>
    <t>Rio Santiago</t>
  </si>
  <si>
    <t>Rosita</t>
  </si>
  <si>
    <t>San Bonifacio</t>
  </si>
  <si>
    <t>San Cristobal</t>
  </si>
  <si>
    <t>San Jose Las Animas</t>
  </si>
  <si>
    <t>San Judas</t>
  </si>
  <si>
    <t>San Miguel Mapan</t>
  </si>
  <si>
    <t>San Rafael Chicales</t>
  </si>
  <si>
    <t>Santa Adelaida</t>
  </si>
  <si>
    <t>Santa Eugenia</t>
  </si>
  <si>
    <t>Santa Maria Popoyan</t>
  </si>
  <si>
    <t>Santiago Buena Vista</t>
  </si>
  <si>
    <t>Santizo</t>
  </si>
  <si>
    <t>Sultanita</t>
  </si>
  <si>
    <t>Sultanita I</t>
  </si>
  <si>
    <t>Sultanita Ii</t>
  </si>
  <si>
    <t>Sultanita Iii</t>
  </si>
  <si>
    <t>Tarde Linda Ii</t>
  </si>
  <si>
    <t>Tehuantepec</t>
  </si>
  <si>
    <t>Tesalia</t>
  </si>
  <si>
    <t>Velasquez</t>
  </si>
  <si>
    <t>Venezuela</t>
  </si>
  <si>
    <t>Villa Campo Alegre</t>
  </si>
  <si>
    <t>La Democracia</t>
  </si>
  <si>
    <t>Costa Brava</t>
  </si>
  <si>
    <t>Cun Cun</t>
  </si>
  <si>
    <t>La Promesa</t>
  </si>
  <si>
    <t>Los Mangales</t>
  </si>
  <si>
    <t>Pilar Del Rio</t>
  </si>
  <si>
    <t>San Juan Bosco</t>
  </si>
  <si>
    <t>San Victor</t>
  </si>
  <si>
    <t>Tierra Nueva</t>
  </si>
  <si>
    <t>San Francisco Milpas Altas</t>
  </si>
  <si>
    <t>San German</t>
  </si>
  <si>
    <t>Bouganvilia</t>
  </si>
  <si>
    <t>La Campiña</t>
  </si>
  <si>
    <t>San Benito</t>
  </si>
  <si>
    <t>Josefina</t>
  </si>
  <si>
    <t>Siquinalá</t>
  </si>
  <si>
    <t>Siquinala</t>
  </si>
  <si>
    <t>Azulina</t>
  </si>
  <si>
    <t>Villa Aurora</t>
  </si>
  <si>
    <t>San Vicente Los Cimientos I</t>
  </si>
  <si>
    <t>El Coco</t>
  </si>
  <si>
    <t>El Nispero</t>
  </si>
  <si>
    <t>Guachipilincito</t>
  </si>
  <si>
    <t>Lucerna</t>
  </si>
  <si>
    <t>Nueva Linda</t>
  </si>
  <si>
    <t>Peña Flor I</t>
  </si>
  <si>
    <t>Peña Flor Ii</t>
  </si>
  <si>
    <t>Peña Flor Iii</t>
  </si>
  <si>
    <t>San Jaun Las Flores</t>
  </si>
  <si>
    <t>San Jose Miramar</t>
  </si>
  <si>
    <t>San Vicente Los Cimientos Ii</t>
  </si>
  <si>
    <t>Santa Marina</t>
  </si>
  <si>
    <t>Suiza</t>
  </si>
  <si>
    <t>Condado Naranjales</t>
  </si>
  <si>
    <t>Tierra Verde</t>
  </si>
  <si>
    <t>Masagua</t>
  </si>
  <si>
    <t>Areca</t>
  </si>
  <si>
    <t>Aurora</t>
  </si>
  <si>
    <t>Cataratas De Uxmel</t>
  </si>
  <si>
    <t>Corralitos Ii</t>
  </si>
  <si>
    <t>Costa Linda</t>
  </si>
  <si>
    <t>Covadonga</t>
  </si>
  <si>
    <t>Cuyuta</t>
  </si>
  <si>
    <t>El Achiguate</t>
  </si>
  <si>
    <t>El Astillero</t>
  </si>
  <si>
    <t>El Desierto</t>
  </si>
  <si>
    <t>El Sagrado Corazon</t>
  </si>
  <si>
    <t>Estacion Experimental Icta</t>
  </si>
  <si>
    <t>Fegua</t>
  </si>
  <si>
    <t>Guardiania</t>
  </si>
  <si>
    <t>Laberinto</t>
  </si>
  <si>
    <t>Residencial Lagunas Y Rotondas Torremolinos 1</t>
  </si>
  <si>
    <t>Residencial Lagunas Y Rotondas Torremolinos 2</t>
  </si>
  <si>
    <t>Residencial Lagunas Y Rotondas Torremolinos 3</t>
  </si>
  <si>
    <t>Las Guacas</t>
  </si>
  <si>
    <t>Llanitos</t>
  </si>
  <si>
    <t>Los Lirios</t>
  </si>
  <si>
    <t>Los Lotes</t>
  </si>
  <si>
    <t>Luisa</t>
  </si>
  <si>
    <t>Malibu I</t>
  </si>
  <si>
    <t>Monte Cristo</t>
  </si>
  <si>
    <t>Obero</t>
  </si>
  <si>
    <t>Quintas La Ponderosa</t>
  </si>
  <si>
    <t>Quintas Malibu</t>
  </si>
  <si>
    <t>San Juan Mixtan</t>
  </si>
  <si>
    <t>San Marcos</t>
  </si>
  <si>
    <t>San Miguel Las Flores</t>
  </si>
  <si>
    <t>San Rafael El Socorro</t>
  </si>
  <si>
    <t>Versalles</t>
  </si>
  <si>
    <t>De Don Alejandro</t>
  </si>
  <si>
    <t>Mar Al Faro Ii</t>
  </si>
  <si>
    <t>Mar Al Faro I</t>
  </si>
  <si>
    <t>La Naranjera</t>
  </si>
  <si>
    <t>Los Giles</t>
  </si>
  <si>
    <t>Municipal</t>
  </si>
  <si>
    <t>Nuevo Cerritos</t>
  </si>
  <si>
    <t>Buena Fe</t>
  </si>
  <si>
    <t>Tiquisate</t>
  </si>
  <si>
    <t>Pueblo Nuevo Tiquisate</t>
  </si>
  <si>
    <t>17 De Enero</t>
  </si>
  <si>
    <t>25 De Septiembre Rio Siguacan</t>
  </si>
  <si>
    <t>Almolonga</t>
  </si>
  <si>
    <t>El Arisco</t>
  </si>
  <si>
    <t>Barrilitos 2</t>
  </si>
  <si>
    <t>Canoas</t>
  </si>
  <si>
    <t>Caoba</t>
  </si>
  <si>
    <t>Ceiba Hueca Lotes Los Barriles</t>
  </si>
  <si>
    <t>Champas Pinula</t>
  </si>
  <si>
    <t>El Campesino</t>
  </si>
  <si>
    <t>El Caspirol</t>
  </si>
  <si>
    <t>El Laurel</t>
  </si>
  <si>
    <t>El Porvenir Barra Nahualate</t>
  </si>
  <si>
    <t>Huitzizil</t>
  </si>
  <si>
    <t>Ingeniero 2</t>
  </si>
  <si>
    <t>Ipala</t>
  </si>
  <si>
    <t>Irlanda</t>
  </si>
  <si>
    <t>Jumay</t>
  </si>
  <si>
    <t>La Dieciocho</t>
  </si>
  <si>
    <t>Las Trozas</t>
  </si>
  <si>
    <t>Los Barriles</t>
  </si>
  <si>
    <t>Barrilitos 1</t>
  </si>
  <si>
    <t>Paso De La Gloria</t>
  </si>
  <si>
    <t>Pinal Del Rio</t>
  </si>
  <si>
    <t>Pinula</t>
  </si>
  <si>
    <t>Playa El Semillero</t>
  </si>
  <si>
    <t>Rinconcito</t>
  </si>
  <si>
    <t>San Francisco Madre Vieja</t>
  </si>
  <si>
    <t>San Juan La Noria</t>
  </si>
  <si>
    <t>Ticanlu</t>
  </si>
  <si>
    <t>Villa Ofelia - Villa Lopez Y Villa Floridalma</t>
  </si>
  <si>
    <t>Granja W</t>
  </si>
  <si>
    <t>Zunil</t>
  </si>
  <si>
    <t>La Fortaleza</t>
  </si>
  <si>
    <t>15 De Septiembre</t>
  </si>
  <si>
    <t>1Ro De Mayo</t>
  </si>
  <si>
    <t>Bartolome De Las Casas</t>
  </si>
  <si>
    <t>Coprevit</t>
  </si>
  <si>
    <t>Los Amigos</t>
  </si>
  <si>
    <t>15 De Junio</t>
  </si>
  <si>
    <t>Bordas Barriles</t>
  </si>
  <si>
    <t>Shalom</t>
  </si>
  <si>
    <t>Juan Jose Castillo</t>
  </si>
  <si>
    <t>Sanchez</t>
  </si>
  <si>
    <t>1Ro De Marzo</t>
  </si>
  <si>
    <t>La Gomera</t>
  </si>
  <si>
    <t>Chipilapa</t>
  </si>
  <si>
    <t>Costa Rica</t>
  </si>
  <si>
    <t>La Condesa</t>
  </si>
  <si>
    <t>Primero De Mayo</t>
  </si>
  <si>
    <t>Villa Esperanza</t>
  </si>
  <si>
    <t>Bernarda</t>
  </si>
  <si>
    <t>Brito</t>
  </si>
  <si>
    <t>Ceiba Amelia</t>
  </si>
  <si>
    <t>Cerro Colorado</t>
  </si>
  <si>
    <t>Colombia</t>
  </si>
  <si>
    <t>Culatillo</t>
  </si>
  <si>
    <t>El Chontel</t>
  </si>
  <si>
    <t>El Peru</t>
  </si>
  <si>
    <t>El Silencio</t>
  </si>
  <si>
    <t>La Montañesa</t>
  </si>
  <si>
    <t>La Prosperidad</t>
  </si>
  <si>
    <t>La Señal</t>
  </si>
  <si>
    <t>Los Chatos</t>
  </si>
  <si>
    <t>Nuevo Mundo</t>
  </si>
  <si>
    <t>Nuevo Texcuaco</t>
  </si>
  <si>
    <t>San Geronimo</t>
  </si>
  <si>
    <t>San Jose Nuevo Mundo</t>
  </si>
  <si>
    <t>Francisco Texcuaco</t>
  </si>
  <si>
    <t>El Colmenero</t>
  </si>
  <si>
    <t>Guanagazapa</t>
  </si>
  <si>
    <t>Caobanal</t>
  </si>
  <si>
    <t>Cinco Palos</t>
  </si>
  <si>
    <t>Victoria Por La Paz</t>
  </si>
  <si>
    <t>El Brasil</t>
  </si>
  <si>
    <t>El Camalote I</t>
  </si>
  <si>
    <t>El Galan</t>
  </si>
  <si>
    <t>El Porvenir Los Planes</t>
  </si>
  <si>
    <t>El Refugio</t>
  </si>
  <si>
    <t>El Sillon</t>
  </si>
  <si>
    <t>El Tarral</t>
  </si>
  <si>
    <t>Las Virgenes</t>
  </si>
  <si>
    <t>Los Apantillos</t>
  </si>
  <si>
    <t>Los Calzontillos</t>
  </si>
  <si>
    <t>Maria Linda</t>
  </si>
  <si>
    <t>Miramar</t>
  </si>
  <si>
    <t>San Francisco Los Planes</t>
  </si>
  <si>
    <t>San Idelfonso</t>
  </si>
  <si>
    <t>San Rafael Cacahuatal</t>
  </si>
  <si>
    <t>San Ramon</t>
  </si>
  <si>
    <t>Santa Anita El Jobo</t>
  </si>
  <si>
    <t>Tepeyac</t>
  </si>
  <si>
    <t>Todos Los Santos</t>
  </si>
  <si>
    <t>Prados De Brito</t>
  </si>
  <si>
    <t>Comunidad Jesus Es El Rey</t>
  </si>
  <si>
    <t>Nuevo Tulate</t>
  </si>
  <si>
    <t>La Gloria</t>
  </si>
  <si>
    <t>San José</t>
  </si>
  <si>
    <t>14 De Febrero</t>
  </si>
  <si>
    <t>2 De Agosto</t>
  </si>
  <si>
    <t>Aceitera</t>
  </si>
  <si>
    <t>Puerta De Hierro</t>
  </si>
  <si>
    <t>Anexo Montevideo</t>
  </si>
  <si>
    <t>Area Nacional</t>
  </si>
  <si>
    <t>Arizona</t>
  </si>
  <si>
    <t>Barrita Vieja</t>
  </si>
  <si>
    <t>Boton Blanco</t>
  </si>
  <si>
    <t>Brisas Del Sur</t>
  </si>
  <si>
    <t>Cerrito</t>
  </si>
  <si>
    <t>Chulamar</t>
  </si>
  <si>
    <t>El Empalme</t>
  </si>
  <si>
    <t>El Higueral</t>
  </si>
  <si>
    <t>El Jardin</t>
  </si>
  <si>
    <t>Embarcadero I</t>
  </si>
  <si>
    <t>Embarcadero Ii</t>
  </si>
  <si>
    <t>La Arenera San Isidro</t>
  </si>
  <si>
    <t>La Barrita</t>
  </si>
  <si>
    <t>La Chuchilla</t>
  </si>
  <si>
    <t>La Esso</t>
  </si>
  <si>
    <t>La Limonada</t>
  </si>
  <si>
    <t>La Lucha</t>
  </si>
  <si>
    <t>La Morelia</t>
  </si>
  <si>
    <t>La Perla</t>
  </si>
  <si>
    <t>Las Marinas</t>
  </si>
  <si>
    <t>Linares</t>
  </si>
  <si>
    <t>Linda Mar</t>
  </si>
  <si>
    <t>Magueyes Ii</t>
  </si>
  <si>
    <t>Manglar</t>
  </si>
  <si>
    <t>Michoacan</t>
  </si>
  <si>
    <t>Morena</t>
  </si>
  <si>
    <t>Nazareht</t>
  </si>
  <si>
    <t>Nuevo Amanecer I</t>
  </si>
  <si>
    <t>Nuevo Amanecer Ii</t>
  </si>
  <si>
    <t>Nuevo Amanecer Iii</t>
  </si>
  <si>
    <t>Peñate</t>
  </si>
  <si>
    <t>Quita Sombrero</t>
  </si>
  <si>
    <t>Sabana Grande</t>
  </si>
  <si>
    <t>San Francisco Las Pampas</t>
  </si>
  <si>
    <t>San Juan El Paraiso</t>
  </si>
  <si>
    <t>San Juan Paraiso</t>
  </si>
  <si>
    <t>San Miguel Arcangel</t>
  </si>
  <si>
    <t>Santa Emilia</t>
  </si>
  <si>
    <t>Centro Urbano Santa Isabel</t>
  </si>
  <si>
    <t>Suquite</t>
  </si>
  <si>
    <t>El Sacrificio</t>
  </si>
  <si>
    <t>8 De Noviembre</t>
  </si>
  <si>
    <t>10 De Enero</t>
  </si>
  <si>
    <t>6 De Mayo</t>
  </si>
  <si>
    <t>Iztapa</t>
  </si>
  <si>
    <t>Atitan</t>
  </si>
  <si>
    <t>Atitancito</t>
  </si>
  <si>
    <t>Bahia Del Sol</t>
  </si>
  <si>
    <t>Blanca Cecilia</t>
  </si>
  <si>
    <t>Conacastillo</t>
  </si>
  <si>
    <t>El Nancito</t>
  </si>
  <si>
    <t>Guiscoyol</t>
  </si>
  <si>
    <t>Guiscoyol Centro Urbano</t>
  </si>
  <si>
    <t>La Canasta</t>
  </si>
  <si>
    <t>Porvenir</t>
  </si>
  <si>
    <t>Providencia</t>
  </si>
  <si>
    <t>Puerto Viejo</t>
  </si>
  <si>
    <t>Salinas Santo Tomas</t>
  </si>
  <si>
    <t>Waikiki</t>
  </si>
  <si>
    <t xml:space="preserve"> El Carrizo </t>
  </si>
  <si>
    <t>Arenas Del Rio</t>
  </si>
  <si>
    <t>Palín</t>
  </si>
  <si>
    <t>Palin</t>
  </si>
  <si>
    <t>Balcones De Palin Ii</t>
  </si>
  <si>
    <t>Balcones I</t>
  </si>
  <si>
    <t>Del Inde</t>
  </si>
  <si>
    <t>El Sacramento</t>
  </si>
  <si>
    <t>El Sacramento I</t>
  </si>
  <si>
    <t>La Periquera</t>
  </si>
  <si>
    <t>Las Hamacas</t>
  </si>
  <si>
    <t>Residencial Las Victorias</t>
  </si>
  <si>
    <t>Las Vistas De Palin</t>
  </si>
  <si>
    <t>Los Pinos I Y Ii</t>
  </si>
  <si>
    <t>Maria Matos</t>
  </si>
  <si>
    <t>Maria Teresa</t>
  </si>
  <si>
    <t>Palinche</t>
  </si>
  <si>
    <t>Paso Del Quetzal</t>
  </si>
  <si>
    <t>San Jose Bella Vista</t>
  </si>
  <si>
    <t>San Pedro El Cerro O La Pipa</t>
  </si>
  <si>
    <t>Valle De Las Flores</t>
  </si>
  <si>
    <t>Valparaiso</t>
  </si>
  <si>
    <t>Villa De Palin</t>
  </si>
  <si>
    <t>Villa Estelita</t>
  </si>
  <si>
    <t>Tierras De Mi Pueblo</t>
  </si>
  <si>
    <t>La Estacion</t>
  </si>
  <si>
    <t>Anexo Palinche</t>
  </si>
  <si>
    <t>Sacramento 2</t>
  </si>
  <si>
    <t>San Vicente Pacaya</t>
  </si>
  <si>
    <t>Bejucal</t>
  </si>
  <si>
    <t>Caña Vieja</t>
  </si>
  <si>
    <t>San Jose El Asintal</t>
  </si>
  <si>
    <t>Concepcion El Cedro</t>
  </si>
  <si>
    <t>El Patrocinio</t>
  </si>
  <si>
    <t>San Jose El Rodeo</t>
  </si>
  <si>
    <t>Los Chaguites</t>
  </si>
  <si>
    <t>Los Rios</t>
  </si>
  <si>
    <t>Nuevo Mexico</t>
  </si>
  <si>
    <t>San Francisco De Sales</t>
  </si>
  <si>
    <t>San Jose El Guachipilin</t>
  </si>
  <si>
    <t>Nueva Concepción</t>
  </si>
  <si>
    <t>Los Garcia Final Colonia 6 De Noviembre</t>
  </si>
  <si>
    <t>Final Calle Mogollon</t>
  </si>
  <si>
    <t>Bandurria</t>
  </si>
  <si>
    <t>Calle Monja Blanca Y El Laberinto</t>
  </si>
  <si>
    <t>Calle Brisas Del Mar Calle Ii</t>
  </si>
  <si>
    <t>Calle A Cocales Campo Verde</t>
  </si>
  <si>
    <t>Calle De Oriente I</t>
  </si>
  <si>
    <t>Calle De Oriente Ii</t>
  </si>
  <si>
    <t>Calle El Paraiso</t>
  </si>
  <si>
    <t>Calle Del Tesoro</t>
  </si>
  <si>
    <t>Calle El Ujushte</t>
  </si>
  <si>
    <t>Calle El Chiribisco</t>
  </si>
  <si>
    <t>Calle Estrella Del Sur Calle 11</t>
  </si>
  <si>
    <t>Calle La Sabana</t>
  </si>
  <si>
    <t>Calle Once</t>
  </si>
  <si>
    <t>Canoguitas</t>
  </si>
  <si>
    <t>Centro 2</t>
  </si>
  <si>
    <t>Chiribisco Sector Los Laureles</t>
  </si>
  <si>
    <t>Condados De La Paz</t>
  </si>
  <si>
    <t>Trocha 14 Calle Del Banco Los Contratos</t>
  </si>
  <si>
    <t>Costa Sur</t>
  </si>
  <si>
    <t>Cruce Mogollon</t>
  </si>
  <si>
    <t>Cuntan</t>
  </si>
  <si>
    <t>El Charro</t>
  </si>
  <si>
    <t>El Exida</t>
  </si>
  <si>
    <t>El Mora</t>
  </si>
  <si>
    <t>El Novillero</t>
  </si>
  <si>
    <t>El Reparo</t>
  </si>
  <si>
    <t>Flecha Roja</t>
  </si>
  <si>
    <t>Genesis Tres</t>
  </si>
  <si>
    <t>Genesis Dos</t>
  </si>
  <si>
    <t>Infop</t>
  </si>
  <si>
    <t>Isla Chicales</t>
  </si>
  <si>
    <t>La Sabana</t>
  </si>
  <si>
    <t>Laguna De Las Pescas Sector 2</t>
  </si>
  <si>
    <t>Tecojate Sector 1</t>
  </si>
  <si>
    <t>Trocha 4 Y 5 Los Laureles</t>
  </si>
  <si>
    <t>Calle Los Silos</t>
  </si>
  <si>
    <t>Maria Alejandra</t>
  </si>
  <si>
    <t>El Coyote Calle Belice A-42</t>
  </si>
  <si>
    <t>Monte Leon</t>
  </si>
  <si>
    <t>Olivos</t>
  </si>
  <si>
    <t>Palo Blanco Sector 9</t>
  </si>
  <si>
    <t>Pampas El Regalito</t>
  </si>
  <si>
    <t>Pampas La Flores</t>
  </si>
  <si>
    <t>Pampas Mogollon</t>
  </si>
  <si>
    <t>Pampas Palo Blanco</t>
  </si>
  <si>
    <t>Calle Los Silos Palo Blanco</t>
  </si>
  <si>
    <t>Nuevo Quiche</t>
  </si>
  <si>
    <t>San Jose El Flor</t>
  </si>
  <si>
    <t>San Jose Madre Vieja</t>
  </si>
  <si>
    <t>San Jose Mogollon</t>
  </si>
  <si>
    <t>Santa Ana Mixtan</t>
  </si>
  <si>
    <t>Santa Odilia</t>
  </si>
  <si>
    <t>Santo Domingo Los Cocos</t>
  </si>
  <si>
    <t>Barra De Coyolate</t>
  </si>
  <si>
    <t>Tecojate Viejo Sector 3</t>
  </si>
  <si>
    <t>Trocha 4 Calle 5 La Diesita</t>
  </si>
  <si>
    <t>Trocha 1 Calle 11</t>
  </si>
  <si>
    <t>Trocha 1 Calle Palo Blanco</t>
  </si>
  <si>
    <t>Trocha 10 Calle 11</t>
  </si>
  <si>
    <t>Trocha 10 Calle 12</t>
  </si>
  <si>
    <t>Trocha 10 Calle Chicales</t>
  </si>
  <si>
    <t>Trocha 10 Calle Del Banco</t>
  </si>
  <si>
    <t>Trocha 11 Calle 11</t>
  </si>
  <si>
    <t>Trocha 11 Calle 12 El Flor</t>
  </si>
  <si>
    <t>Trocha 11 Calle 5</t>
  </si>
  <si>
    <t>Trocha 11 Calle Del Banco</t>
  </si>
  <si>
    <t>Trocha 12 Calle Del Banco</t>
  </si>
  <si>
    <t>Trocha 13 Calle 5</t>
  </si>
  <si>
    <t>Trocha 13 Calle Del Banco</t>
  </si>
  <si>
    <t>Trocha 13 Calle 5 La Diesita</t>
  </si>
  <si>
    <t>Trocha 14 Calle Del Banco</t>
  </si>
  <si>
    <t>Trocha 14 Calle Vieja</t>
  </si>
  <si>
    <t>Trocha Ii Calle 11</t>
  </si>
  <si>
    <t>Trocha 2 Calle Palo Blanco</t>
  </si>
  <si>
    <t>Trocha 2 Y 3 Calle Vieja</t>
  </si>
  <si>
    <t>Trocha 3</t>
  </si>
  <si>
    <t>Trocha 3 Calle Palo Blanco</t>
  </si>
  <si>
    <t>Trocha 4 Calle Del Banco</t>
  </si>
  <si>
    <t>Trocha 4 Calle Palo Blanco</t>
  </si>
  <si>
    <t>Trocha 5 Calle 11</t>
  </si>
  <si>
    <t>Trocha 5 Calle Palo Blanco</t>
  </si>
  <si>
    <t>Trocha 6 Calle Chicales</t>
  </si>
  <si>
    <t>Trocha 6 Calle Del Banco</t>
  </si>
  <si>
    <t>Trocha 6 Calle Palo Blanco</t>
  </si>
  <si>
    <t>Trocha 6 Y 7 Calle 11</t>
  </si>
  <si>
    <t>Trocha 7 Calle Del Banco</t>
  </si>
  <si>
    <t>Trocha 7 Calle Palo Blanco</t>
  </si>
  <si>
    <t>Trocha 7 Calle 5 La Diesita</t>
  </si>
  <si>
    <t>Trocha 8 Calle Coyolate</t>
  </si>
  <si>
    <t>Trocha 8 Calle Del Banco</t>
  </si>
  <si>
    <t>Trocha 8 Calle 5 La Diesita</t>
  </si>
  <si>
    <t>Trocha 8 Calle Vieja</t>
  </si>
  <si>
    <t>Trocha 8 Calle Palo Blanco</t>
  </si>
  <si>
    <t>Trocha 8 Y 9 Calle 11</t>
  </si>
  <si>
    <t>Trocha 9 Calle Palo Blanco</t>
  </si>
  <si>
    <t>Trocha Del Tigre Calle 11</t>
  </si>
  <si>
    <t>Trocha El Sombrero, Calle Del Banco</t>
  </si>
  <si>
    <t>Trocha El Tigre Calle 5</t>
  </si>
  <si>
    <t>Trocha El Tigre Calle Del Sombrero</t>
  </si>
  <si>
    <t>Trocha El Tigre Calle Palo Blanco</t>
  </si>
  <si>
    <t>Trocha El Sombrero Calle Palo Blanco</t>
  </si>
  <si>
    <t>Trocha Rancho Alegre Calle 11</t>
  </si>
  <si>
    <t>Vista Alegre Calle 12</t>
  </si>
  <si>
    <t>Vuelta La Laguna, Calle Del Banco</t>
  </si>
  <si>
    <t>6 De Noviembre</t>
  </si>
  <si>
    <t>Genesis 1</t>
  </si>
  <si>
    <t>El Rastro</t>
  </si>
  <si>
    <t>Trocha 2 Calle Del Banco</t>
  </si>
  <si>
    <t>Trocha 3 Calle Del Banco</t>
  </si>
  <si>
    <t>Bethesda</t>
  </si>
  <si>
    <t>Catalina</t>
  </si>
  <si>
    <t>Sipacate</t>
  </si>
  <si>
    <t>El Paredon Buena Vista</t>
  </si>
  <si>
    <t>La Empalizada</t>
  </si>
  <si>
    <t>San Jose Rama Blanca</t>
  </si>
  <si>
    <t>San Juan La Selva</t>
  </si>
  <si>
    <t>Santa Elena Tikal</t>
  </si>
  <si>
    <t>El Tempisque</t>
  </si>
  <si>
    <t>El Milagro De Dios</t>
  </si>
  <si>
    <t>Laureles</t>
  </si>
  <si>
    <t>Milagro De Dios Ii</t>
  </si>
  <si>
    <t>Villas Del Palmar</t>
  </si>
  <si>
    <t>Cuilapa</t>
  </si>
  <si>
    <t>Agua Tibia</t>
  </si>
  <si>
    <t>Amapa</t>
  </si>
  <si>
    <t>Barillas</t>
  </si>
  <si>
    <t>Brisas Del Zapote</t>
  </si>
  <si>
    <t>Calderas</t>
  </si>
  <si>
    <t>Carpinelo</t>
  </si>
  <si>
    <t>Cuesta Chiquita</t>
  </si>
  <si>
    <t>Cuesta El Manguito</t>
  </si>
  <si>
    <t>Cuesta Grande</t>
  </si>
  <si>
    <t>Cuilapilla</t>
  </si>
  <si>
    <t>El 46</t>
  </si>
  <si>
    <t>Bañadero</t>
  </si>
  <si>
    <t>El Chaperno</t>
  </si>
  <si>
    <t>El Cielito</t>
  </si>
  <si>
    <t>El Pinito</t>
  </si>
  <si>
    <t>El Polvon O El Retiro</t>
  </si>
  <si>
    <t>El Reparadero</t>
  </si>
  <si>
    <t>Joya Del Limon</t>
  </si>
  <si>
    <t>La Sonrisa</t>
  </si>
  <si>
    <t>Las Animas</t>
  </si>
  <si>
    <t>Las Casas</t>
  </si>
  <si>
    <t>Las Vegas San Jose</t>
  </si>
  <si>
    <t>Los Cano</t>
  </si>
  <si>
    <t>Los Chilitos</t>
  </si>
  <si>
    <t>Los Esclavos</t>
  </si>
  <si>
    <t>Los Matochos</t>
  </si>
  <si>
    <t>Montecillos</t>
  </si>
  <si>
    <t>Plan De Avila</t>
  </si>
  <si>
    <t>Plan Del Amate</t>
  </si>
  <si>
    <t>Rodeo El Molino</t>
  </si>
  <si>
    <t>San Jose El Rosario</t>
  </si>
  <si>
    <t>San Jose Las Brisas</t>
  </si>
  <si>
    <t>San Juan De Arana</t>
  </si>
  <si>
    <t>San Mateo</t>
  </si>
  <si>
    <t>Villa Graciela</t>
  </si>
  <si>
    <t>Villa Laura</t>
  </si>
  <si>
    <t>Almendros</t>
  </si>
  <si>
    <t>China</t>
  </si>
  <si>
    <t>El Polvorin</t>
  </si>
  <si>
    <t>El Remolino</t>
  </si>
  <si>
    <t>Ilusiones Ii</t>
  </si>
  <si>
    <t>La Llave</t>
  </si>
  <si>
    <t>Las Marimbas</t>
  </si>
  <si>
    <t>Puente Nuevo</t>
  </si>
  <si>
    <t>Valladares I</t>
  </si>
  <si>
    <t>Valladares Ii</t>
  </si>
  <si>
    <t>Villas De Barberena</t>
  </si>
  <si>
    <t>Barberena</t>
  </si>
  <si>
    <t>Arvelia El Carao</t>
  </si>
  <si>
    <t>Bonanza</t>
  </si>
  <si>
    <t>Brisas</t>
  </si>
  <si>
    <t>El Junquillo</t>
  </si>
  <si>
    <t>El Mal Pais</t>
  </si>
  <si>
    <t>El Quebracho</t>
  </si>
  <si>
    <t>Fray Bartolome De Las Casas</t>
  </si>
  <si>
    <t>La Coleyana</t>
  </si>
  <si>
    <t>Las Astas</t>
  </si>
  <si>
    <t>Las Bijagues</t>
  </si>
  <si>
    <t>Las Pozas</t>
  </si>
  <si>
    <t>Las Sabanetas</t>
  </si>
  <si>
    <t>Monterroso</t>
  </si>
  <si>
    <t>San Francisco La Sierra</t>
  </si>
  <si>
    <t>San Luis El Volcancito</t>
  </si>
  <si>
    <t>Teanzul</t>
  </si>
  <si>
    <t>Villas Del Rocio</t>
  </si>
  <si>
    <t>Viñas O Las Pozas</t>
  </si>
  <si>
    <t>Condado Santa Marta</t>
  </si>
  <si>
    <t>Las Candelarias</t>
  </si>
  <si>
    <t>Viberna</t>
  </si>
  <si>
    <t>Villa Flor 1</t>
  </si>
  <si>
    <t>Villa Flor 2</t>
  </si>
  <si>
    <t>Villa Flor 3</t>
  </si>
  <si>
    <t>Santa Rosa de Lima</t>
  </si>
  <si>
    <t>Santa Rosa De Lima</t>
  </si>
  <si>
    <t>Amberes</t>
  </si>
  <si>
    <t>Cieneguilla</t>
  </si>
  <si>
    <t>El Rinconcito</t>
  </si>
  <si>
    <t>El Rodeito</t>
  </si>
  <si>
    <t>Joya Del Cañal</t>
  </si>
  <si>
    <t>La Brea</t>
  </si>
  <si>
    <t>La Leña</t>
  </si>
  <si>
    <t>Laguna De Pereira</t>
  </si>
  <si>
    <t>Las Bolsitas</t>
  </si>
  <si>
    <t>Yumanes</t>
  </si>
  <si>
    <t>Parras</t>
  </si>
  <si>
    <t>Parritas</t>
  </si>
  <si>
    <t>Primera Sabana</t>
  </si>
  <si>
    <t>Sabana Larga</t>
  </si>
  <si>
    <t>Sabanetas</t>
  </si>
  <si>
    <t>Salitre</t>
  </si>
  <si>
    <t>San Antonio Pereira</t>
  </si>
  <si>
    <t>Villas Y Praderas</t>
  </si>
  <si>
    <t>Casillas</t>
  </si>
  <si>
    <t>Ayarza</t>
  </si>
  <si>
    <t>Barrera</t>
  </si>
  <si>
    <t>Corralitos</t>
  </si>
  <si>
    <t>Don Leon</t>
  </si>
  <si>
    <t>El Arado</t>
  </si>
  <si>
    <t>El Cañalito</t>
  </si>
  <si>
    <t>El Izote</t>
  </si>
  <si>
    <t>El Pedrerito</t>
  </si>
  <si>
    <t>El Retablo</t>
  </si>
  <si>
    <t>Guacamayas</t>
  </si>
  <si>
    <t>La Cueva</t>
  </si>
  <si>
    <t>Laguna Escondida</t>
  </si>
  <si>
    <t>Llano Grande</t>
  </si>
  <si>
    <t>Los Cimientos Del Carmen</t>
  </si>
  <si>
    <t>Los Hornitos</t>
  </si>
  <si>
    <t>Los Ranchos</t>
  </si>
  <si>
    <t>Monte Chapeado</t>
  </si>
  <si>
    <t>Paso De Caballo</t>
  </si>
  <si>
    <t>Pinos Altos</t>
  </si>
  <si>
    <t>Pocitos De Tapalapa</t>
  </si>
  <si>
    <t>Quebrada De La Danta</t>
  </si>
  <si>
    <t>Salitre Grande</t>
  </si>
  <si>
    <t>San Cayetano</t>
  </si>
  <si>
    <t>San Juan Talpetate</t>
  </si>
  <si>
    <t>San Juan Tapalapa</t>
  </si>
  <si>
    <t>San Miguel El Rincon</t>
  </si>
  <si>
    <t>El Pinalon</t>
  </si>
  <si>
    <t>Chan Grande</t>
  </si>
  <si>
    <t>El Chanito</t>
  </si>
  <si>
    <t>El Copante</t>
  </si>
  <si>
    <t>El Fucio</t>
  </si>
  <si>
    <t>El Quequexque</t>
  </si>
  <si>
    <t>La Ceibita</t>
  </si>
  <si>
    <t>Las Cortinas</t>
  </si>
  <si>
    <t>Las Estanzuelas</t>
  </si>
  <si>
    <t>Las Nueces</t>
  </si>
  <si>
    <t>Los Vados</t>
  </si>
  <si>
    <t>Media Cuesta</t>
  </si>
  <si>
    <t>Palo Negro</t>
  </si>
  <si>
    <t>Sabana Redonda</t>
  </si>
  <si>
    <t>San Rafaelito</t>
  </si>
  <si>
    <t>Aradita</t>
  </si>
  <si>
    <t>Ceiba Gacha</t>
  </si>
  <si>
    <t>Coatepeque</t>
  </si>
  <si>
    <t>El Amatillo</t>
  </si>
  <si>
    <t>El Beneficio</t>
  </si>
  <si>
    <t>El Cacao</t>
  </si>
  <si>
    <t>El Espino</t>
  </si>
  <si>
    <t>El Mangon</t>
  </si>
  <si>
    <t>El Zorral</t>
  </si>
  <si>
    <t>La Cebilla</t>
  </si>
  <si>
    <t>La Gabia</t>
  </si>
  <si>
    <t>La Joya Del Guayabo</t>
  </si>
  <si>
    <t>La Mina</t>
  </si>
  <si>
    <t>La Nueva Providencia</t>
  </si>
  <si>
    <t>La Sorpresa</t>
  </si>
  <si>
    <t>El Niagara</t>
  </si>
  <si>
    <t>Pastoria</t>
  </si>
  <si>
    <t>Pineda</t>
  </si>
  <si>
    <t>Rio Manuel</t>
  </si>
  <si>
    <t>Roca Linda</t>
  </si>
  <si>
    <t>Asociacion Jajme Bobel</t>
  </si>
  <si>
    <t>San Juan Tecuaco</t>
  </si>
  <si>
    <t>Cabrera</t>
  </si>
  <si>
    <t>Cebadilla</t>
  </si>
  <si>
    <t>El Coyolito</t>
  </si>
  <si>
    <t>Ijorga</t>
  </si>
  <si>
    <t>La Brasa</t>
  </si>
  <si>
    <t>San Antonio Itagual</t>
  </si>
  <si>
    <t>Rincon Gigante</t>
  </si>
  <si>
    <t>Vista Al Mar</t>
  </si>
  <si>
    <t>Chiquimulilla</t>
  </si>
  <si>
    <t>19 De Septiembre</t>
  </si>
  <si>
    <t>Valbuena</t>
  </si>
  <si>
    <t>Campamento</t>
  </si>
  <si>
    <t>Chanlapa</t>
  </si>
  <si>
    <t>Chaperno</t>
  </si>
  <si>
    <t>Chapeton</t>
  </si>
  <si>
    <t>Coco Azul</t>
  </si>
  <si>
    <t>Cuilapita</t>
  </si>
  <si>
    <t>El Ahumado</t>
  </si>
  <si>
    <t>El Ajal</t>
  </si>
  <si>
    <t>El Bebedero</t>
  </si>
  <si>
    <t>El Cebollito</t>
  </si>
  <si>
    <t>El Corocito</t>
  </si>
  <si>
    <t>El Delirio</t>
  </si>
  <si>
    <t>El Dormido</t>
  </si>
  <si>
    <t>El Injerto</t>
  </si>
  <si>
    <t>El Panal</t>
  </si>
  <si>
    <t>El Paradero</t>
  </si>
  <si>
    <t>El Sanate</t>
  </si>
  <si>
    <t>El Ujuxtal</t>
  </si>
  <si>
    <t>Entre Selvas</t>
  </si>
  <si>
    <t>Guadiela</t>
  </si>
  <si>
    <t>Hawai</t>
  </si>
  <si>
    <t>La Bomba</t>
  </si>
  <si>
    <t>La Chacona</t>
  </si>
  <si>
    <t>La Curbina</t>
  </si>
  <si>
    <t>La Encantadora</t>
  </si>
  <si>
    <t>La Faja</t>
  </si>
  <si>
    <t>La Ginebra</t>
  </si>
  <si>
    <t>La Morenita</t>
  </si>
  <si>
    <t>La Palmita</t>
  </si>
  <si>
    <t>La Viña Del Señor</t>
  </si>
  <si>
    <t>Las Hojas</t>
  </si>
  <si>
    <t>Las Lisas</t>
  </si>
  <si>
    <t>Las Llaves</t>
  </si>
  <si>
    <t>Las Mañanitas</t>
  </si>
  <si>
    <t>Los Conacastes</t>
  </si>
  <si>
    <t>Los Limones</t>
  </si>
  <si>
    <t>Los Macizos</t>
  </si>
  <si>
    <t>Los Regadios</t>
  </si>
  <si>
    <t>Margaritas</t>
  </si>
  <si>
    <t>Margaritas I</t>
  </si>
  <si>
    <t>Matamoros</t>
  </si>
  <si>
    <t>Nancinta</t>
  </si>
  <si>
    <t>Nueva Libertad</t>
  </si>
  <si>
    <t>Nueva Margarita</t>
  </si>
  <si>
    <t>Oliveros</t>
  </si>
  <si>
    <t>Palmeras</t>
  </si>
  <si>
    <t>Piedra Grande</t>
  </si>
  <si>
    <t>Pinzon</t>
  </si>
  <si>
    <t>Placetas</t>
  </si>
  <si>
    <t>Pueblo Nuevo La Reforma</t>
  </si>
  <si>
    <t>San Antonio Ii</t>
  </si>
  <si>
    <t>San Antonio La Morenita</t>
  </si>
  <si>
    <t>San Antonio La Selva</t>
  </si>
  <si>
    <t>San Antonio Vista Al Mar</t>
  </si>
  <si>
    <t>San Antoñito</t>
  </si>
  <si>
    <t>San Bernardo</t>
  </si>
  <si>
    <t>San Luis Gibraltar</t>
  </si>
  <si>
    <t>San Miguel Aroche</t>
  </si>
  <si>
    <t>San Miguel La Cumbre</t>
  </si>
  <si>
    <t>Sinacantan</t>
  </si>
  <si>
    <t>Tierra Blanquita</t>
  </si>
  <si>
    <t>Trinitaria</t>
  </si>
  <si>
    <t>Ulapa</t>
  </si>
  <si>
    <t>Valles De Nancinta</t>
  </si>
  <si>
    <t>Dos Ceibas</t>
  </si>
  <si>
    <t>Taxisco</t>
  </si>
  <si>
    <t>Altamira</t>
  </si>
  <si>
    <t>Cacahuito</t>
  </si>
  <si>
    <t>Cartago</t>
  </si>
  <si>
    <t>Chiquihuitan</t>
  </si>
  <si>
    <t>Don Diego</t>
  </si>
  <si>
    <t>El Banco</t>
  </si>
  <si>
    <t>El Cojonal</t>
  </si>
  <si>
    <t>El Gariton</t>
  </si>
  <si>
    <t>El Papayo</t>
  </si>
  <si>
    <t>El Pumpo</t>
  </si>
  <si>
    <t>El Sunzo</t>
  </si>
  <si>
    <t>El Trebol</t>
  </si>
  <si>
    <t>La Avellana</t>
  </si>
  <si>
    <t>La Campesina</t>
  </si>
  <si>
    <t>La Cebadilla</t>
  </si>
  <si>
    <t>La Florida</t>
  </si>
  <si>
    <t>La Lechera</t>
  </si>
  <si>
    <t>Las Delicias Del Jobo</t>
  </si>
  <si>
    <t>Las Quechas</t>
  </si>
  <si>
    <t>Las Violetas Del Jobo</t>
  </si>
  <si>
    <t>Los Alcarabanes</t>
  </si>
  <si>
    <t>Los Tapescos</t>
  </si>
  <si>
    <t>Madre Vieja</t>
  </si>
  <si>
    <t>Monterrico</t>
  </si>
  <si>
    <t>Paso Hondo</t>
  </si>
  <si>
    <t>Peje Armado</t>
  </si>
  <si>
    <t>Redencion</t>
  </si>
  <si>
    <t>Rio Leon</t>
  </si>
  <si>
    <t>San Jose La Ladrillera</t>
  </si>
  <si>
    <t>Tepeaco</t>
  </si>
  <si>
    <t>Valdepeña</t>
  </si>
  <si>
    <t>Lindora</t>
  </si>
  <si>
    <t>Peten</t>
  </si>
  <si>
    <t>Brisas Del Mar</t>
  </si>
  <si>
    <t>Miramont</t>
  </si>
  <si>
    <t>Santa María Ixhuatán</t>
  </si>
  <si>
    <t>Santa Maria Ixhuatan</t>
  </si>
  <si>
    <t>Cerro Chato</t>
  </si>
  <si>
    <t>Cerro Grande</t>
  </si>
  <si>
    <t>Chanjonjo</t>
  </si>
  <si>
    <t>Chuchuapa</t>
  </si>
  <si>
    <t>Davila</t>
  </si>
  <si>
    <t>El Barro</t>
  </si>
  <si>
    <t>El Camalote</t>
  </si>
  <si>
    <t>El Comun</t>
  </si>
  <si>
    <t>El Corozal</t>
  </si>
  <si>
    <t>El Cuje</t>
  </si>
  <si>
    <t>El Irayol</t>
  </si>
  <si>
    <t>El Manacal</t>
  </si>
  <si>
    <t>El Manacalito</t>
  </si>
  <si>
    <t>El Pital</t>
  </si>
  <si>
    <t>Estanzuelas</t>
  </si>
  <si>
    <t>La Fila</t>
  </si>
  <si>
    <t>La Filita</t>
  </si>
  <si>
    <t>Las Pavas</t>
  </si>
  <si>
    <t>Los Hatillos</t>
  </si>
  <si>
    <t>Mascotilla</t>
  </si>
  <si>
    <t>Media Legua</t>
  </si>
  <si>
    <t>Nuevo Pineda</t>
  </si>
  <si>
    <t>Piedras De Agua</t>
  </si>
  <si>
    <t>San Francisco La Consulta</t>
  </si>
  <si>
    <t>San Jose Pineda</t>
  </si>
  <si>
    <t>Santa Barbara Sector Copante</t>
  </si>
  <si>
    <t>Sintular</t>
  </si>
  <si>
    <t>Guazacapán</t>
  </si>
  <si>
    <t>Guazacapan</t>
  </si>
  <si>
    <t>Buenas Brisas</t>
  </si>
  <si>
    <t>El Encanto</t>
  </si>
  <si>
    <t>El Meneadero</t>
  </si>
  <si>
    <t>El Molinillal</t>
  </si>
  <si>
    <t>El Pensamiento</t>
  </si>
  <si>
    <t>La Nueva Esperanza</t>
  </si>
  <si>
    <t>La Poza De Agua</t>
  </si>
  <si>
    <t>Los Platanares</t>
  </si>
  <si>
    <t>Palo Alto</t>
  </si>
  <si>
    <t>Papaturro</t>
  </si>
  <si>
    <t>San Gregorio</t>
  </si>
  <si>
    <t>Sitio De La Cruz</t>
  </si>
  <si>
    <t>Santa Cruz Naranjo</t>
  </si>
  <si>
    <t>Cimarron</t>
  </si>
  <si>
    <t>Don Gregorio</t>
  </si>
  <si>
    <t>El Encinon</t>
  </si>
  <si>
    <t>El Matocho</t>
  </si>
  <si>
    <t>El Pitillo</t>
  </si>
  <si>
    <t>Hacienda Santa Cruz</t>
  </si>
  <si>
    <t>La Barranca</t>
  </si>
  <si>
    <t>Las Canoguitas</t>
  </si>
  <si>
    <t>Plan De Cañada</t>
  </si>
  <si>
    <t>Teocinte</t>
  </si>
  <si>
    <t>Trapichito</t>
  </si>
  <si>
    <t>Joyas Del Bosque</t>
  </si>
  <si>
    <t>Pueblo Nuevo Viñas</t>
  </si>
  <si>
    <t>Birmania San Jose De La Montaña</t>
  </si>
  <si>
    <t>El Chaguite</t>
  </si>
  <si>
    <t>El Chupadero</t>
  </si>
  <si>
    <t>El Miradero</t>
  </si>
  <si>
    <t>El Pescador</t>
  </si>
  <si>
    <t>El Vainillal</t>
  </si>
  <si>
    <t>El Zarzalito</t>
  </si>
  <si>
    <t>Ixpaco</t>
  </si>
  <si>
    <t>Las Joyas De San Nicolas</t>
  </si>
  <si>
    <t>La Frillera</t>
  </si>
  <si>
    <t>La Gavita</t>
  </si>
  <si>
    <t>La Gavia Grande</t>
  </si>
  <si>
    <t>La Horqueta</t>
  </si>
  <si>
    <t>Los Cushitos</t>
  </si>
  <si>
    <t>Los Sitios</t>
  </si>
  <si>
    <t>Patagonia</t>
  </si>
  <si>
    <t>San Juan Utapa</t>
  </si>
  <si>
    <t>Tapias</t>
  </si>
  <si>
    <t>Tecuamburro</t>
  </si>
  <si>
    <t>El Faro</t>
  </si>
  <si>
    <t>Nueva Santa Rosa</t>
  </si>
  <si>
    <t>Cacalotepeque</t>
  </si>
  <si>
    <t>Chiapas</t>
  </si>
  <si>
    <t>Concepcion Zacuapa</t>
  </si>
  <si>
    <t>El Anonillo</t>
  </si>
  <si>
    <t>El Chiltepe</t>
  </si>
  <si>
    <t>El Limar</t>
  </si>
  <si>
    <t>El Llanito</t>
  </si>
  <si>
    <t>Espitia Barrera</t>
  </si>
  <si>
    <t>Espitia Real</t>
  </si>
  <si>
    <t>Guacamayitas</t>
  </si>
  <si>
    <t>Joya De San Isidro</t>
  </si>
  <si>
    <t>Jumaytepeque</t>
  </si>
  <si>
    <t>La Tuna</t>
  </si>
  <si>
    <t>Las Insinillas</t>
  </si>
  <si>
    <t>Lomas Ojo De Agua</t>
  </si>
  <si>
    <t>Los Quevedo</t>
  </si>
  <si>
    <t>Ojo De Agua El Morito</t>
  </si>
  <si>
    <t>Portezuelo</t>
  </si>
  <si>
    <t>San Jose Guacamayas</t>
  </si>
  <si>
    <t>Santa Ana La Montaña</t>
  </si>
  <si>
    <t>Santa Isabel Chiapas</t>
  </si>
  <si>
    <t>Santa Isabel Dueñas</t>
  </si>
  <si>
    <t>Santa Lucia Buena Vista</t>
  </si>
  <si>
    <t>Sololá</t>
  </si>
  <si>
    <t>Solola</t>
  </si>
  <si>
    <t>Argueta</t>
  </si>
  <si>
    <t>Castro</t>
  </si>
  <si>
    <t>Chirijixim Argueta</t>
  </si>
  <si>
    <t>Chuacoral</t>
  </si>
  <si>
    <t>Chuarixche</t>
  </si>
  <si>
    <t>Chuaxic</t>
  </si>
  <si>
    <t>Chuicacaste</t>
  </si>
  <si>
    <t>Chuimanzana</t>
  </si>
  <si>
    <t>Churrunel Central</t>
  </si>
  <si>
    <t>Cooperativa</t>
  </si>
  <si>
    <t>Coxom</t>
  </si>
  <si>
    <t>El Adelanto</t>
  </si>
  <si>
    <t>El Barranco</t>
  </si>
  <si>
    <t>El Panca</t>
  </si>
  <si>
    <t>El Potrero</t>
  </si>
  <si>
    <t>Hacienda San Juan Argueta</t>
  </si>
  <si>
    <t>La Ilusion Chuiquel</t>
  </si>
  <si>
    <t>Las Trampas</t>
  </si>
  <si>
    <t>Los Churruneles Ii</t>
  </si>
  <si>
    <t>Los Churruneles I</t>
  </si>
  <si>
    <t>Los Morales</t>
  </si>
  <si>
    <t>Maria Tecun</t>
  </si>
  <si>
    <t>Maya Kaqchiquel</t>
  </si>
  <si>
    <t>Monte Mercedes</t>
  </si>
  <si>
    <t>Paquisis</t>
  </si>
  <si>
    <t>Pixabaj</t>
  </si>
  <si>
    <t>Progreso</t>
  </si>
  <si>
    <t>Romec San Jose Chacaya</t>
  </si>
  <si>
    <t>Sacbochol</t>
  </si>
  <si>
    <t>San Buenaventura</t>
  </si>
  <si>
    <t>San Jorge La Laguna</t>
  </si>
  <si>
    <t>Tablon Central</t>
  </si>
  <si>
    <t>Union Argueta</t>
  </si>
  <si>
    <t>Valle Del Norte</t>
  </si>
  <si>
    <t>Vasconcelos</t>
  </si>
  <si>
    <t>Ventana Abaj</t>
  </si>
  <si>
    <t>Xajaxac Central</t>
  </si>
  <si>
    <t>Xalama</t>
  </si>
  <si>
    <t>Chaquijya</t>
  </si>
  <si>
    <t>Xequel O Chuiquel</t>
  </si>
  <si>
    <t>Xibalbay</t>
  </si>
  <si>
    <t>Xolbe</t>
  </si>
  <si>
    <t>Yaxon Neboya</t>
  </si>
  <si>
    <t>Pajujilito</t>
  </si>
  <si>
    <t>Los Chopen</t>
  </si>
  <si>
    <t>San José Chacayá</t>
  </si>
  <si>
    <t>San Jose Chacaya</t>
  </si>
  <si>
    <t>Parromero</t>
  </si>
  <si>
    <t>Santa María Visitación</t>
  </si>
  <si>
    <t>Santa Maria Visitacion</t>
  </si>
  <si>
    <t>Chuipoj</t>
  </si>
  <si>
    <t>Santa Lucía Utatlán</t>
  </si>
  <si>
    <t>Santa Lucia Utatlan</t>
  </si>
  <si>
    <t>Campo Verde</t>
  </si>
  <si>
    <t>Chiaj</t>
  </si>
  <si>
    <t>Chijcaja</t>
  </si>
  <si>
    <t>Chirijcruz</t>
  </si>
  <si>
    <t>Chobe</t>
  </si>
  <si>
    <t>Chomanzana O Chiaj</t>
  </si>
  <si>
    <t>Chuijomil</t>
  </si>
  <si>
    <t>Chuilajkajquix</t>
  </si>
  <si>
    <t>Chuilajomche</t>
  </si>
  <si>
    <t>Chuitzam</t>
  </si>
  <si>
    <t>Cruz Be</t>
  </si>
  <si>
    <t>El Chocol</t>
  </si>
  <si>
    <t>Los Papales O Barrio 80</t>
  </si>
  <si>
    <t>Nicaj-Kim</t>
  </si>
  <si>
    <t>Nuevo Progreso</t>
  </si>
  <si>
    <t>Pacaja</t>
  </si>
  <si>
    <t>Pahaj Central</t>
  </si>
  <si>
    <t>Pamacha</t>
  </si>
  <si>
    <t>Pamezabal Central</t>
  </si>
  <si>
    <t>Parracana</t>
  </si>
  <si>
    <t>Paxub</t>
  </si>
  <si>
    <t>Payajut</t>
  </si>
  <si>
    <t>Las Canoas</t>
  </si>
  <si>
    <t>Tzamjucup O Xepex</t>
  </si>
  <si>
    <t>Tzamtinamit</t>
  </si>
  <si>
    <t>Vista Hermosa 97</t>
  </si>
  <si>
    <t>Xejuyupa</t>
  </si>
  <si>
    <t>Xetzampyal</t>
  </si>
  <si>
    <t>Xola</t>
  </si>
  <si>
    <t>Nahualá</t>
  </si>
  <si>
    <t>Nahuala</t>
  </si>
  <si>
    <t>Balamabaj</t>
  </si>
  <si>
    <t>Chacap</t>
  </si>
  <si>
    <t>Chichojojche</t>
  </si>
  <si>
    <t>Chicotiyab</t>
  </si>
  <si>
    <t>Chilopizap</t>
  </si>
  <si>
    <t>Chiquix</t>
  </si>
  <si>
    <t>Chirij Raxon</t>
  </si>
  <si>
    <t>Chirijalima</t>
  </si>
  <si>
    <t>Chirijcaja</t>
  </si>
  <si>
    <t>Chirijcaja I</t>
  </si>
  <si>
    <t>Chivaquib</t>
  </si>
  <si>
    <t>Chiyaquilicaj</t>
  </si>
  <si>
    <t>Chopop Abaj</t>
  </si>
  <si>
    <t>Chuaquiacasiguan</t>
  </si>
  <si>
    <t>Chuamango Xejuyup</t>
  </si>
  <si>
    <t>Chuamango Xojola</t>
  </si>
  <si>
    <t>Chuicha O Chicua</t>
  </si>
  <si>
    <t>Chuichacab Paquila</t>
  </si>
  <si>
    <t>Chuicullil</t>
  </si>
  <si>
    <t>Chuimasa Y Maxanija</t>
  </si>
  <si>
    <t>Chuipatuj</t>
  </si>
  <si>
    <t>Chuisaca</t>
  </si>
  <si>
    <t>Chuisajcab</t>
  </si>
  <si>
    <t>Chuisajcaba</t>
  </si>
  <si>
    <t>Chuisuc</t>
  </si>
  <si>
    <t>Chuilacal</t>
  </si>
  <si>
    <t>Pabeya</t>
  </si>
  <si>
    <t>Sector Pabeya</t>
  </si>
  <si>
    <t>Pacaman</t>
  </si>
  <si>
    <t>Pacanal I</t>
  </si>
  <si>
    <t>Pacanal Ii</t>
  </si>
  <si>
    <t>Pachipac</t>
  </si>
  <si>
    <t>Pacoxom</t>
  </si>
  <si>
    <t>Pacutama</t>
  </si>
  <si>
    <t>Pajoca</t>
  </si>
  <si>
    <t>Palacal</t>
  </si>
  <si>
    <t>Palanquix Cotiyab</t>
  </si>
  <si>
    <t>Palanquix Guachiaquib</t>
  </si>
  <si>
    <t>Palanquix Loma</t>
  </si>
  <si>
    <t>Palanquix Tambrizab</t>
  </si>
  <si>
    <t>Panimaja</t>
  </si>
  <si>
    <t>Paquila</t>
  </si>
  <si>
    <t>Parraxquim</t>
  </si>
  <si>
    <t>Pasac</t>
  </si>
  <si>
    <t>Pasajquim</t>
  </si>
  <si>
    <t>Pasajquin</t>
  </si>
  <si>
    <t>Pasaquejuyup</t>
  </si>
  <si>
    <t>Pasuc Racantacaj</t>
  </si>
  <si>
    <t>Patzij</t>
  </si>
  <si>
    <t>Patzite</t>
  </si>
  <si>
    <t>Patzulin</t>
  </si>
  <si>
    <t>Pochol</t>
  </si>
  <si>
    <t>Quiacasiguan</t>
  </si>
  <si>
    <t>Racantajaj</t>
  </si>
  <si>
    <t>Pasacasiguan</t>
  </si>
  <si>
    <t>Chuaxotaja</t>
  </si>
  <si>
    <t>Chuituj</t>
  </si>
  <si>
    <t>Sohomip</t>
  </si>
  <si>
    <t>Tzam Qaham</t>
  </si>
  <si>
    <t>Tzamabaj</t>
  </si>
  <si>
    <t>Tzamcotom Santa Rita</t>
  </si>
  <si>
    <t>Tzucubal</t>
  </si>
  <si>
    <t>Xeabaj I</t>
  </si>
  <si>
    <t>Xeabaj Ii</t>
  </si>
  <si>
    <t>Xebe</t>
  </si>
  <si>
    <t>Xecotache</t>
  </si>
  <si>
    <t>Xepatuj</t>
  </si>
  <si>
    <t>Xexac</t>
  </si>
  <si>
    <t>Xojola</t>
  </si>
  <si>
    <t>Xolcaja</t>
  </si>
  <si>
    <t>Xolcoja</t>
  </si>
  <si>
    <t>Xoljuyup</t>
  </si>
  <si>
    <t>Xoljuyup, Chuisajcab</t>
  </si>
  <si>
    <t>Yoxaja</t>
  </si>
  <si>
    <t>Xesacabaj Nahuala</t>
  </si>
  <si>
    <t>Pachutiquim</t>
  </si>
  <si>
    <t>Pabolaj</t>
  </si>
  <si>
    <t>Pacamposanto</t>
  </si>
  <si>
    <t>Chuiracana</t>
  </si>
  <si>
    <t>Tzamabaj Nahuala</t>
  </si>
  <si>
    <t>Chuiwonabaj</t>
  </si>
  <si>
    <t>Chuachinup</t>
  </si>
  <si>
    <t>Patzite Centro</t>
  </si>
  <si>
    <t>Patzite Costa</t>
  </si>
  <si>
    <t>Chajuab</t>
  </si>
  <si>
    <t>Chuataras</t>
  </si>
  <si>
    <t>Pala</t>
  </si>
  <si>
    <t>La Calera</t>
  </si>
  <si>
    <t>Chuajij</t>
  </si>
  <si>
    <t>Tzamjuyub</t>
  </si>
  <si>
    <t>Paculam Nahuala</t>
  </si>
  <si>
    <t>Chuicumatza Paquila</t>
  </si>
  <si>
    <t>Palilic</t>
  </si>
  <si>
    <t>Santa Catarina Ixtahuacán</t>
  </si>
  <si>
    <t>Santa Catarina Ixtahuacan, Antiguo</t>
  </si>
  <si>
    <t>Xoljuyub</t>
  </si>
  <si>
    <t>Chinima</t>
  </si>
  <si>
    <t>Chirijmaza</t>
  </si>
  <si>
    <t>Chirijox</t>
  </si>
  <si>
    <t>Chirijximay</t>
  </si>
  <si>
    <t>Chua Cruz</t>
  </si>
  <si>
    <t>Chuachabaj</t>
  </si>
  <si>
    <t>Chuachinup Ii</t>
  </si>
  <si>
    <t>Chuamango</t>
  </si>
  <si>
    <t>Chuaxajil</t>
  </si>
  <si>
    <t>Chui Santo Tomas</t>
  </si>
  <si>
    <t>Chuiatzam</t>
  </si>
  <si>
    <t>Chuibalabaj</t>
  </si>
  <si>
    <t>Chuicomo</t>
  </si>
  <si>
    <t>Chuicoza</t>
  </si>
  <si>
    <t>Chuicumatza</t>
  </si>
  <si>
    <t>Chuicumatza Sis</t>
  </si>
  <si>
    <t>Chuicutama</t>
  </si>
  <si>
    <t>Chuidolores</t>
  </si>
  <si>
    <t>Chuigirondina</t>
  </si>
  <si>
    <t>Chuiquila</t>
  </si>
  <si>
    <t>Chuisajcava</t>
  </si>
  <si>
    <t>Chuisamayac</t>
  </si>
  <si>
    <t>Chuisibel</t>
  </si>
  <si>
    <t>Comon Oj</t>
  </si>
  <si>
    <t>Guineales</t>
  </si>
  <si>
    <t>La Buena Esperanza</t>
  </si>
  <si>
    <t>Nuevo Paquisic</t>
  </si>
  <si>
    <t>Nuevo Setinamit</t>
  </si>
  <si>
    <t>Nuevo Tzamchaj</t>
  </si>
  <si>
    <t>Pacamache</t>
  </si>
  <si>
    <t>Pachoj</t>
  </si>
  <si>
    <t>Pacorral I</t>
  </si>
  <si>
    <t>Pacorral Ii</t>
  </si>
  <si>
    <t>Paculam</t>
  </si>
  <si>
    <t>Pacut</t>
  </si>
  <si>
    <t>Pacutama Sector Ii</t>
  </si>
  <si>
    <t>Pakawex</t>
  </si>
  <si>
    <t>Palomob</t>
  </si>
  <si>
    <t>Panguiney</t>
  </si>
  <si>
    <t>Panimaquim</t>
  </si>
  <si>
    <t>Paquisic</t>
  </si>
  <si>
    <t>Pasacuach</t>
  </si>
  <si>
    <t>Pasenyeba</t>
  </si>
  <si>
    <t>Pasin</t>
  </si>
  <si>
    <t>Pasis</t>
  </si>
  <si>
    <t>Patzite Ixtahuacan</t>
  </si>
  <si>
    <t>Paximbal</t>
  </si>
  <si>
    <t>Puhual-Aj</t>
  </si>
  <si>
    <t>Simajutiu</t>
  </si>
  <si>
    <t>Sin Nombre La Calera</t>
  </si>
  <si>
    <t>Tzamchaj</t>
  </si>
  <si>
    <t>Tzamjuyup</t>
  </si>
  <si>
    <t>Tzampoc</t>
  </si>
  <si>
    <t>Tzumajhui</t>
  </si>
  <si>
    <t>Xecaquixcan</t>
  </si>
  <si>
    <t>Xecuchin</t>
  </si>
  <si>
    <t>Xepiacul I</t>
  </si>
  <si>
    <t>Xepiacul Ii</t>
  </si>
  <si>
    <t>Xetulul</t>
  </si>
  <si>
    <t>Xolquila</t>
  </si>
  <si>
    <t>Chuinimajuyub</t>
  </si>
  <si>
    <t>Xecampana</t>
  </si>
  <si>
    <t>Paqui</t>
  </si>
  <si>
    <t>Tzamabraj</t>
  </si>
  <si>
    <t>Nuevo Chuicutama</t>
  </si>
  <si>
    <t>Pacutamá I</t>
  </si>
  <si>
    <t>Xecalbal Chiquisis</t>
  </si>
  <si>
    <t>Chiquisis</t>
  </si>
  <si>
    <t>Nuevo Chajuab</t>
  </si>
  <si>
    <t>Nuevo Pacorral Ii</t>
  </si>
  <si>
    <t>Nuevo Xolja</t>
  </si>
  <si>
    <t>Pacanal</t>
  </si>
  <si>
    <t>Santa Clara La Laguna</t>
  </si>
  <si>
    <t>Xiprian</t>
  </si>
  <si>
    <t>Concepción</t>
  </si>
  <si>
    <t>Chuisolis</t>
  </si>
  <si>
    <t>Chuitziyutz</t>
  </si>
  <si>
    <t>Panuca</t>
  </si>
  <si>
    <t>Patzutzun</t>
  </si>
  <si>
    <t>Pujujilito</t>
  </si>
  <si>
    <t>San Andrés Semetabaj</t>
  </si>
  <si>
    <t>San Andres Semetabaj</t>
  </si>
  <si>
    <t>Choquec, San Andres Semetabaj</t>
  </si>
  <si>
    <t>Chuiya</t>
  </si>
  <si>
    <t>Chutiestancia</t>
  </si>
  <si>
    <t>El Secun</t>
  </si>
  <si>
    <t>Godinez</t>
  </si>
  <si>
    <t>Las Canoas Altas</t>
  </si>
  <si>
    <t>Las Canoas Bajas</t>
  </si>
  <si>
    <t>Maria Del Carmen</t>
  </si>
  <si>
    <t>Panimatzalam</t>
  </si>
  <si>
    <t>Tucache</t>
  </si>
  <si>
    <t>Xecotoj</t>
  </si>
  <si>
    <t>Xejuyu I</t>
  </si>
  <si>
    <t>Xejuyu Ii</t>
  </si>
  <si>
    <t>Panajachel</t>
  </si>
  <si>
    <t>El Esfuerzo O La Vega</t>
  </si>
  <si>
    <t>Juncaya</t>
  </si>
  <si>
    <t>Patanatic</t>
  </si>
  <si>
    <t>Santa Catarina Palopó</t>
  </si>
  <si>
    <t>Santa Catarina Palopo</t>
  </si>
  <si>
    <t>Xepec</t>
  </si>
  <si>
    <t>San Antonio Palopó</t>
  </si>
  <si>
    <t>San Antonio Palopo</t>
  </si>
  <si>
    <t>Chipop</t>
  </si>
  <si>
    <t>Chitulul</t>
  </si>
  <si>
    <t>Chuiquistel</t>
  </si>
  <si>
    <t>Chuisajcap</t>
  </si>
  <si>
    <t>Tzancorral</t>
  </si>
  <si>
    <t>Tzanpetey</t>
  </si>
  <si>
    <t>Xequistel</t>
  </si>
  <si>
    <t>Xiquinabaj</t>
  </si>
  <si>
    <t>San Lucas Tolimán</t>
  </si>
  <si>
    <t>San Lucas Toliman</t>
  </si>
  <si>
    <t>Nuevo San Jose Cacahuate</t>
  </si>
  <si>
    <t>Pachitulul</t>
  </si>
  <si>
    <t>Pachojilaj</t>
  </si>
  <si>
    <t>Pampojila</t>
  </si>
  <si>
    <t>Panimaquip</t>
  </si>
  <si>
    <t>Paxan Venecia</t>
  </si>
  <si>
    <t>San Jose La Providencia</t>
  </si>
  <si>
    <t>Santa Ana Shafer</t>
  </si>
  <si>
    <t>Santa Cruz Quixaya</t>
  </si>
  <si>
    <t>Totolya</t>
  </si>
  <si>
    <t>Vista Hermosa San Luis</t>
  </si>
  <si>
    <t>Espencer</t>
  </si>
  <si>
    <t>Chaffer</t>
  </si>
  <si>
    <t>Santo Tomas</t>
  </si>
  <si>
    <t>Las Rosas</t>
  </si>
  <si>
    <t>Pachavac</t>
  </si>
  <si>
    <t>Santa Cruz La Laguna</t>
  </si>
  <si>
    <t>Chaquijchoy</t>
  </si>
  <si>
    <t>Chuitzanchaj</t>
  </si>
  <si>
    <t>Jaibalito</t>
  </si>
  <si>
    <t>Pajomel</t>
  </si>
  <si>
    <t>Pajomel Chiquito</t>
  </si>
  <si>
    <t>Tzununa</t>
  </si>
  <si>
    <t>San Pablo La Laguna</t>
  </si>
  <si>
    <t>San Marcos La Laguna</t>
  </si>
  <si>
    <t>San Juan La Laguna</t>
  </si>
  <si>
    <t>Chuacanac</t>
  </si>
  <si>
    <t>Palestina</t>
  </si>
  <si>
    <t>Panacal</t>
  </si>
  <si>
    <t>Panyevar</t>
  </si>
  <si>
    <t>San Pedro La Laguna</t>
  </si>
  <si>
    <t>Santiago Atitlán</t>
  </si>
  <si>
    <t>Santiago Atitlan</t>
  </si>
  <si>
    <t>Cerro De Oro</t>
  </si>
  <si>
    <t>Chukmuk</t>
  </si>
  <si>
    <t>El Carmen Metzabal</t>
  </si>
  <si>
    <t>Monte De Oro</t>
  </si>
  <si>
    <t>Olas De Moca</t>
  </si>
  <si>
    <t>Pachabac</t>
  </si>
  <si>
    <t>Paguacal</t>
  </si>
  <si>
    <t>Panabaj</t>
  </si>
  <si>
    <t>San Antonio Chacaya</t>
  </si>
  <si>
    <t>Tzanchaj</t>
  </si>
  <si>
    <t>Totonicapán</t>
  </si>
  <si>
    <t>Totonicapan</t>
  </si>
  <si>
    <t>Barreneche</t>
  </si>
  <si>
    <t>Calera I</t>
  </si>
  <si>
    <t>Chibarreno</t>
  </si>
  <si>
    <t>Chimencho</t>
  </si>
  <si>
    <t>Chimente</t>
  </si>
  <si>
    <t>Chipuac</t>
  </si>
  <si>
    <t>Chiyax I</t>
  </si>
  <si>
    <t>Chiyax Ii</t>
  </si>
  <si>
    <t>Chonimabaj</t>
  </si>
  <si>
    <t>Chomazan</t>
  </si>
  <si>
    <t>Choquisis</t>
  </si>
  <si>
    <t>Chotacaj</t>
  </si>
  <si>
    <t>Choturas</t>
  </si>
  <si>
    <t>Chuanuj</t>
  </si>
  <si>
    <t>Chuatroj</t>
  </si>
  <si>
    <t>Chuculjuyup</t>
  </si>
  <si>
    <t>Chuicaxtum</t>
  </si>
  <si>
    <t>Chuicruz</t>
  </si>
  <si>
    <t>Chuijox</t>
  </si>
  <si>
    <t>Chuipachaj</t>
  </si>
  <si>
    <t>Chuipachec</t>
  </si>
  <si>
    <t>Chuisuc Y Pajumujuyup</t>
  </si>
  <si>
    <t>Chuixchimal</t>
  </si>
  <si>
    <t>Chuixtoca</t>
  </si>
  <si>
    <t>Chupec</t>
  </si>
  <si>
    <t>Cojxac</t>
  </si>
  <si>
    <t>Juchanep</t>
  </si>
  <si>
    <t>La Calera Ii</t>
  </si>
  <si>
    <t>La Concordia</t>
  </si>
  <si>
    <t>Nimapa</t>
  </si>
  <si>
    <t>Nimasac</t>
  </si>
  <si>
    <t>Pacajac</t>
  </si>
  <si>
    <t>Pacapox</t>
  </si>
  <si>
    <t>Pachoc</t>
  </si>
  <si>
    <t>Pacotochuy</t>
  </si>
  <si>
    <t>Pacuxcubel</t>
  </si>
  <si>
    <t>Pamactzul O Mactzul</t>
  </si>
  <si>
    <t>Pamesebal</t>
  </si>
  <si>
    <t>Panquix</t>
  </si>
  <si>
    <t>Papuerta</t>
  </si>
  <si>
    <t>Patuj</t>
  </si>
  <si>
    <t>Patzalic, Paquisis De Maczul</t>
  </si>
  <si>
    <t>Paxtoca</t>
  </si>
  <si>
    <t>Portezuela</t>
  </si>
  <si>
    <t>Poxlajuj</t>
  </si>
  <si>
    <t>Poxlajuj I</t>
  </si>
  <si>
    <t>Pube-Quiej</t>
  </si>
  <si>
    <t>Quicquix</t>
  </si>
  <si>
    <t>Rancho De Teja</t>
  </si>
  <si>
    <t>Tres Coronas</t>
  </si>
  <si>
    <t>Tzamatzam</t>
  </si>
  <si>
    <t>Tzanixnam</t>
  </si>
  <si>
    <t>Vasquez</t>
  </si>
  <si>
    <t>Xantun</t>
  </si>
  <si>
    <t>Xegauchibal</t>
  </si>
  <si>
    <t>Xelnahuala</t>
  </si>
  <si>
    <t>Xeman</t>
  </si>
  <si>
    <t>Xeraguabal</t>
  </si>
  <si>
    <t>Xesacmalja</t>
  </si>
  <si>
    <t>Xesan Pedro</t>
  </si>
  <si>
    <t>Xetinimit</t>
  </si>
  <si>
    <t>Xolsacmalja</t>
  </si>
  <si>
    <t>San Cristóbal Totonicapán</t>
  </si>
  <si>
    <t>San Cristobal Totonicapan</t>
  </si>
  <si>
    <t>Chuicoton</t>
  </si>
  <si>
    <t>Barrio Cienaga</t>
  </si>
  <si>
    <t>Coxliquel</t>
  </si>
  <si>
    <t>Nueva Candelaria</t>
  </si>
  <si>
    <t>Pacanac</t>
  </si>
  <si>
    <t>Patachaj</t>
  </si>
  <si>
    <t>Paxquecnil</t>
  </si>
  <si>
    <t>Xecanchavox</t>
  </si>
  <si>
    <t>Xesuc</t>
  </si>
  <si>
    <t>Xetacabaj</t>
  </si>
  <si>
    <t>San Francisco El Alto</t>
  </si>
  <si>
    <t>Chibarreto</t>
  </si>
  <si>
    <t>Chicoj</t>
  </si>
  <si>
    <t>Chirrenox</t>
  </si>
  <si>
    <t>Chucalquiej</t>
  </si>
  <si>
    <t>Chuichaj</t>
  </si>
  <si>
    <t>Pabatoc</t>
  </si>
  <si>
    <t>Parraxaj</t>
  </si>
  <si>
    <t>Patzutzutz</t>
  </si>
  <si>
    <t>Sacmixit</t>
  </si>
  <si>
    <t>San Antonio Sija</t>
  </si>
  <si>
    <t>Tacajalve</t>
  </si>
  <si>
    <t>Cuesta Del Aire Chibarreto</t>
  </si>
  <si>
    <t>San Andrés Xecul</t>
  </si>
  <si>
    <t>San Andres Xecul</t>
  </si>
  <si>
    <t>Chajabal</t>
  </si>
  <si>
    <t>Palomora</t>
  </si>
  <si>
    <t>San Felipe Xejuyub</t>
  </si>
  <si>
    <t>Llano Los Tuises</t>
  </si>
  <si>
    <t>Tzambaj</t>
  </si>
  <si>
    <t>Momostenango</t>
  </si>
  <si>
    <t xml:space="preserve">Agua Tibia </t>
  </si>
  <si>
    <t>Cajula</t>
  </si>
  <si>
    <t>Canquixajab</t>
  </si>
  <si>
    <t>Canquixja</t>
  </si>
  <si>
    <t>Catabala</t>
  </si>
  <si>
    <t>Catabala Chiquito</t>
  </si>
  <si>
    <t>Centro Norte</t>
  </si>
  <si>
    <t>Centro Sur</t>
  </si>
  <si>
    <t>Chi Torres</t>
  </si>
  <si>
    <t>Chicho</t>
  </si>
  <si>
    <t>Chicorral</t>
  </si>
  <si>
    <t>Chijquemeya</t>
  </si>
  <si>
    <t>Chimonjon</t>
  </si>
  <si>
    <t>Chinimabe</t>
  </si>
  <si>
    <t>Chinimabe Centro</t>
  </si>
  <si>
    <t>Chipuerta</t>
  </si>
  <si>
    <t>Chirreal</t>
  </si>
  <si>
    <t>Chitebalam</t>
  </si>
  <si>
    <t>Chivicente Y Patrampa</t>
  </si>
  <si>
    <t>Chixajtija</t>
  </si>
  <si>
    <t>Choa Cruz</t>
  </si>
  <si>
    <t>Choabaj</t>
  </si>
  <si>
    <t>Choatux</t>
  </si>
  <si>
    <t>Chobaquit</t>
  </si>
  <si>
    <t>Chocanteri</t>
  </si>
  <si>
    <t>Chocol</t>
  </si>
  <si>
    <t>Chocruz</t>
  </si>
  <si>
    <t>Chocruz Ii</t>
  </si>
  <si>
    <t>Chocruzabaj</t>
  </si>
  <si>
    <t>Chocruzinabaj</t>
  </si>
  <si>
    <t>Choera</t>
  </si>
  <si>
    <t>Choestancia</t>
  </si>
  <si>
    <t>Chojobalac</t>
  </si>
  <si>
    <t>Chojoyan</t>
  </si>
  <si>
    <t>Chojunacruz</t>
  </si>
  <si>
    <t>Chomegebal</t>
  </si>
  <si>
    <t>Chomoxol</t>
  </si>
  <si>
    <t>Chonimacanac</t>
  </si>
  <si>
    <t>Chonimasac</t>
  </si>
  <si>
    <t>Chonimatux</t>
  </si>
  <si>
    <t>Choojercabal</t>
  </si>
  <si>
    <t>Chopitzal</t>
  </si>
  <si>
    <t>Chopoj</t>
  </si>
  <si>
    <t>Chopuerta</t>
  </si>
  <si>
    <t>Chopulaja</t>
  </si>
  <si>
    <t>Choqui</t>
  </si>
  <si>
    <t>Choxacol</t>
  </si>
  <si>
    <t>Chorracana</t>
  </si>
  <si>
    <t>Chorrancho</t>
  </si>
  <si>
    <t>Chosac</t>
  </si>
  <si>
    <t>Choshbajam</t>
  </si>
  <si>
    <t>Chotziabaj</t>
  </si>
  <si>
    <t>Choxac</t>
  </si>
  <si>
    <t>Choracana</t>
  </si>
  <si>
    <t>Chuiabaj</t>
  </si>
  <si>
    <t>Chuibucup</t>
  </si>
  <si>
    <t>Chuicabal</t>
  </si>
  <si>
    <t>Chuichuy</t>
  </si>
  <si>
    <t>Chuicotom Alde Xolajab</t>
  </si>
  <si>
    <t>Chuihuitan</t>
  </si>
  <si>
    <t>Chuinajtajuyup</t>
  </si>
  <si>
    <t>Chuiquinon</t>
  </si>
  <si>
    <t>Chuisiguan</t>
  </si>
  <si>
    <t>Chuiturbala</t>
  </si>
  <si>
    <t>Chuixacol</t>
  </si>
  <si>
    <t>Chusacua</t>
  </si>
  <si>
    <t>Chuyucte, Barrio Patzite</t>
  </si>
  <si>
    <t>Coyabaj</t>
  </si>
  <si>
    <t>Jolmaquiej</t>
  </si>
  <si>
    <t>Jutacaj</t>
  </si>
  <si>
    <t>Lo De Lopez</t>
  </si>
  <si>
    <t>Lo De Vicente</t>
  </si>
  <si>
    <t>Los Cipreces</t>
  </si>
  <si>
    <t>Muculica</t>
  </si>
  <si>
    <t>Muculica I</t>
  </si>
  <si>
    <t>Nicaja</t>
  </si>
  <si>
    <t>Nintzituj</t>
  </si>
  <si>
    <t>Pabaquit</t>
  </si>
  <si>
    <t>Pacaman Chiquito</t>
  </si>
  <si>
    <t>Pacaman Paraje Pamumus</t>
  </si>
  <si>
    <t>Pacaquix</t>
  </si>
  <si>
    <t>Pacaquix Ii</t>
  </si>
  <si>
    <t>Pacaxjoj</t>
  </si>
  <si>
    <t>Pachaguacan</t>
  </si>
  <si>
    <t>Pachuluca</t>
  </si>
  <si>
    <t>Pacomonchaj</t>
  </si>
  <si>
    <t>Pacoxlaj</t>
  </si>
  <si>
    <t>Pahoj</t>
  </si>
  <si>
    <t>Pais</t>
  </si>
  <si>
    <t>Paja</t>
  </si>
  <si>
    <t>Pajumet</t>
  </si>
  <si>
    <t>Pala Grande</t>
  </si>
  <si>
    <t>Palagrande</t>
  </si>
  <si>
    <t>Palemop</t>
  </si>
  <si>
    <t xml:space="preserve">Paloma </t>
  </si>
  <si>
    <t>Pamusbalan</t>
  </si>
  <si>
    <t>Pamusmul</t>
  </si>
  <si>
    <t>Panahual Ii</t>
  </si>
  <si>
    <t>Panca</t>
  </si>
  <si>
    <t>Panictacaj</t>
  </si>
  <si>
    <t>Chi Elias Vista Linda</t>
  </si>
  <si>
    <t>Paraxchey</t>
  </si>
  <si>
    <t>Pasacjobin</t>
  </si>
  <si>
    <t>Pasañiep</t>
  </si>
  <si>
    <t>Pasaquiquim</t>
  </si>
  <si>
    <t>Pasiguan</t>
  </si>
  <si>
    <t>Pasiquiquim</t>
  </si>
  <si>
    <t>Pasuc</t>
  </si>
  <si>
    <t xml:space="preserve">Paticran </t>
  </si>
  <si>
    <t>Patrampa</t>
  </si>
  <si>
    <t>Patrubala</t>
  </si>
  <si>
    <t>Patulup</t>
  </si>
  <si>
    <t>Patuney</t>
  </si>
  <si>
    <t>Patzaquibala</t>
  </si>
  <si>
    <t>Patzoloj</t>
  </si>
  <si>
    <t>Patzolojche</t>
  </si>
  <si>
    <t>Patzunuj</t>
  </si>
  <si>
    <t>Paul</t>
  </si>
  <si>
    <t>Paul Ii</t>
  </si>
  <si>
    <t>Paxaqtup</t>
  </si>
  <si>
    <t>Paxunacat</t>
  </si>
  <si>
    <t>Payacjuyup</t>
  </si>
  <si>
    <t>Pitzal</t>
  </si>
  <si>
    <t>Pologua</t>
  </si>
  <si>
    <t>Puca</t>
  </si>
  <si>
    <t>Pueblo Viejo I</t>
  </si>
  <si>
    <t>Rachoquel</t>
  </si>
  <si>
    <t>Rancho Candelaria</t>
  </si>
  <si>
    <t>Sajcamelaj</t>
  </si>
  <si>
    <t>San Antonio Pasajoc</t>
  </si>
  <si>
    <t>San Jose Siguila</t>
  </si>
  <si>
    <t>San Luis Pasuc</t>
  </si>
  <si>
    <t>San Rafael Racana</t>
  </si>
  <si>
    <t>San Vicente Buenabaj</t>
  </si>
  <si>
    <t>Sexaclac</t>
  </si>
  <si>
    <t>Sicalve</t>
  </si>
  <si>
    <t>Siquiche</t>
  </si>
  <si>
    <t>Tronco Negro</t>
  </si>
  <si>
    <t>Tunayac</t>
  </si>
  <si>
    <t>Tzanjon</t>
  </si>
  <si>
    <t>Xacalta</t>
  </si>
  <si>
    <t>Xeaj</t>
  </si>
  <si>
    <t>Xealas</t>
  </si>
  <si>
    <t>Xecabalcul</t>
  </si>
  <si>
    <t>Xecaxjoj</t>
  </si>
  <si>
    <t>Xecruz</t>
  </si>
  <si>
    <t>Xejulutiu</t>
  </si>
  <si>
    <t>Xemuj</t>
  </si>
  <si>
    <t>Xenimabe Aldea Xolajap</t>
  </si>
  <si>
    <t>Xepomche</t>
  </si>
  <si>
    <t>Xequemeya</t>
  </si>
  <si>
    <t>Xequinsiguan</t>
  </si>
  <si>
    <t>Xerancho</t>
  </si>
  <si>
    <t>Xetena</t>
  </si>
  <si>
    <t>Xetrubala</t>
  </si>
  <si>
    <t>Xolajap</t>
  </si>
  <si>
    <t>Xoljoc</t>
  </si>
  <si>
    <t>San Lucia Buenabaj</t>
  </si>
  <si>
    <t>Santa María Chiquimula</t>
  </si>
  <si>
    <t>Santa Maria Chiquimula</t>
  </si>
  <si>
    <t>Chapantuj</t>
  </si>
  <si>
    <t>Chicarrillo</t>
  </si>
  <si>
    <t>Chicastro</t>
  </si>
  <si>
    <t>Chicaxul</t>
  </si>
  <si>
    <t>Chichic O Chilux</t>
  </si>
  <si>
    <t>Chijoj</t>
  </si>
  <si>
    <t>Chipu</t>
  </si>
  <si>
    <t>Chiquixnal</t>
  </si>
  <si>
    <t>Chuasiguan</t>
  </si>
  <si>
    <t>Chitum</t>
  </si>
  <si>
    <t>Chiuz</t>
  </si>
  <si>
    <t>Chivalan</t>
  </si>
  <si>
    <t>Chiyat</t>
  </si>
  <si>
    <t>Choacorral 1</t>
  </si>
  <si>
    <t>Chuabaj</t>
  </si>
  <si>
    <t>Chuachituj</t>
  </si>
  <si>
    <t>Chuatacaj</t>
  </si>
  <si>
    <t>Chuatzununa</t>
  </si>
  <si>
    <t>Chuaxocol</t>
  </si>
  <si>
    <t>Chuiaj</t>
  </si>
  <si>
    <t>Chuiarraxabaj</t>
  </si>
  <si>
    <t>Chuicaca</t>
  </si>
  <si>
    <t>Chuijoj O Chuisactol</t>
  </si>
  <si>
    <t>Chinumatux</t>
  </si>
  <si>
    <t>Chuisacboj</t>
  </si>
  <si>
    <t>Chuitacabaj</t>
  </si>
  <si>
    <t>Chuixtampalu</t>
  </si>
  <si>
    <t>Chujul Utiu</t>
  </si>
  <si>
    <t>Pacacja</t>
  </si>
  <si>
    <t>Pachilip</t>
  </si>
  <si>
    <t>Pachun</t>
  </si>
  <si>
    <t>Pamesabal</t>
  </si>
  <si>
    <t>Pamolino</t>
  </si>
  <si>
    <t>Pamuxculabaj</t>
  </si>
  <si>
    <t>Pantzac I</t>
  </si>
  <si>
    <t>Pantzac Ii</t>
  </si>
  <si>
    <t>Patzam</t>
  </si>
  <si>
    <t>Patzichaj</t>
  </si>
  <si>
    <t>Pixman</t>
  </si>
  <si>
    <t>Primeras Casas</t>
  </si>
  <si>
    <t>Racana</t>
  </si>
  <si>
    <t>Tzamsibicha</t>
  </si>
  <si>
    <t>Tazalbalquiej</t>
  </si>
  <si>
    <t>Tunabaj</t>
  </si>
  <si>
    <t>Tzanxacabal</t>
  </si>
  <si>
    <t>Xalcata</t>
  </si>
  <si>
    <t>Xecachelaj</t>
  </si>
  <si>
    <t>Xecaja</t>
  </si>
  <si>
    <t>Xecamantux</t>
  </si>
  <si>
    <t>Xecaquix</t>
  </si>
  <si>
    <t>Xechituj</t>
  </si>
  <si>
    <t>Xecococh</t>
  </si>
  <si>
    <t>Xejuyub</t>
  </si>
  <si>
    <t>Xequechip</t>
  </si>
  <si>
    <t>Xequetzal</t>
  </si>
  <si>
    <t>Xesana</t>
  </si>
  <si>
    <t>Xolja</t>
  </si>
  <si>
    <t>Xolja Ii</t>
  </si>
  <si>
    <t>Xotalcche</t>
  </si>
  <si>
    <t>Santa Lucía la Reforma</t>
  </si>
  <si>
    <t>Santa Lucia La Reforma</t>
  </si>
  <si>
    <t>Arroyo San Juan</t>
  </si>
  <si>
    <t>Cacuben</t>
  </si>
  <si>
    <t>Centro Ichomchaj</t>
  </si>
  <si>
    <t>Chiguan</t>
  </si>
  <si>
    <t>Chuachioj</t>
  </si>
  <si>
    <t>Chuicutz</t>
  </si>
  <si>
    <t>Chuioj</t>
  </si>
  <si>
    <t>Chuitux</t>
  </si>
  <si>
    <t>Chujuyub</t>
  </si>
  <si>
    <t>Chumequema</t>
  </si>
  <si>
    <t>Gualtux</t>
  </si>
  <si>
    <t>Iximche</t>
  </si>
  <si>
    <t>Jocote Seco</t>
  </si>
  <si>
    <t>Los Pozuelos</t>
  </si>
  <si>
    <t>Oxlajuj</t>
  </si>
  <si>
    <t>Pabaquit Sacasiguan</t>
  </si>
  <si>
    <t>Pabur</t>
  </si>
  <si>
    <t>Pachojop</t>
  </si>
  <si>
    <t>Pajomet</t>
  </si>
  <si>
    <t>Pamaria</t>
  </si>
  <si>
    <t>Pamochen</t>
  </si>
  <si>
    <t>Paquix</t>
  </si>
  <si>
    <t>Patzac</t>
  </si>
  <si>
    <t>Paviolin</t>
  </si>
  <si>
    <t>Paxocol</t>
  </si>
  <si>
    <t>Piedra Tambor</t>
  </si>
  <si>
    <t>Saq'Kimitataj</t>
  </si>
  <si>
    <t>San Luis Sibila</t>
  </si>
  <si>
    <t>Siquibal</t>
  </si>
  <si>
    <t>Tzansaccab</t>
  </si>
  <si>
    <t>Tzansiguan</t>
  </si>
  <si>
    <t>Tzanxan</t>
  </si>
  <si>
    <t>Xequelaj</t>
  </si>
  <si>
    <t>Xesaclac</t>
  </si>
  <si>
    <t>Xoltacaj</t>
  </si>
  <si>
    <t>San Bartolo Aguas Calientes</t>
  </si>
  <si>
    <t>San Bartolo</t>
  </si>
  <si>
    <t>Balacera</t>
  </si>
  <si>
    <t>Chocanuleu</t>
  </si>
  <si>
    <t>Chotzague</t>
  </si>
  <si>
    <t>Chujuyup</t>
  </si>
  <si>
    <t>Churrexchuj</t>
  </si>
  <si>
    <t>Pachuchup</t>
  </si>
  <si>
    <t>Pacuntze</t>
  </si>
  <si>
    <t>Parraxchaj</t>
  </si>
  <si>
    <t>Paxboch</t>
  </si>
  <si>
    <t>Torres Patulup</t>
  </si>
  <si>
    <t>Tzanjón</t>
  </si>
  <si>
    <t>Quetzaltenango</t>
  </si>
  <si>
    <t>Residenciales Altos De Florencia</t>
  </si>
  <si>
    <t>Araucarias Fase Ii Villas Del Campo</t>
  </si>
  <si>
    <t>Arboleda Y Alameda</t>
  </si>
  <si>
    <t>Casa Blanca</t>
  </si>
  <si>
    <t>Casa Noble</t>
  </si>
  <si>
    <t>Castilla</t>
  </si>
  <si>
    <t>Ceres</t>
  </si>
  <si>
    <t>Cerezos Ii</t>
  </si>
  <si>
    <t>Ciudad Del Monte</t>
  </si>
  <si>
    <t>Cooperativa De Vivienda Integral Xelaju R.L.</t>
  </si>
  <si>
    <t>Residenciales Del Bosque</t>
  </si>
  <si>
    <t>Del Empleado Municipal</t>
  </si>
  <si>
    <t>Del Valle</t>
  </si>
  <si>
    <t>Delco 2</t>
  </si>
  <si>
    <t>Residenciales El Bosque</t>
  </si>
  <si>
    <t>Residenciales El Pilar</t>
  </si>
  <si>
    <t>Jardines De Santa Maria</t>
  </si>
  <si>
    <t>Jardines De Xelaju</t>
  </si>
  <si>
    <t>La Chacara Ii</t>
  </si>
  <si>
    <t>La Villa</t>
  </si>
  <si>
    <t>Residenciales Las Acacias</t>
  </si>
  <si>
    <t>Las Obras Publicas</t>
  </si>
  <si>
    <t>Las Ramblas I Y Ii</t>
  </si>
  <si>
    <t>Residenciales Loma Linda</t>
  </si>
  <si>
    <t>Los Agapantos</t>
  </si>
  <si>
    <t>Residenciales Los Alamos</t>
  </si>
  <si>
    <t>Los Cerezos</t>
  </si>
  <si>
    <t>Los Cerezos I</t>
  </si>
  <si>
    <t>Residenciales Los Pinos</t>
  </si>
  <si>
    <t>Los Trigales</t>
  </si>
  <si>
    <t>Los Tulipanes</t>
  </si>
  <si>
    <t>Luisa Fernanda</t>
  </si>
  <si>
    <t>Molina</t>
  </si>
  <si>
    <t>Pradera Ii</t>
  </si>
  <si>
    <t>Prados De Santa Maria Ii</t>
  </si>
  <si>
    <t>Residenciales Prados Del Encinal</t>
  </si>
  <si>
    <t>Residenciales Primavera</t>
  </si>
  <si>
    <t>Santa Virgina</t>
  </si>
  <si>
    <t>Transvalle</t>
  </si>
  <si>
    <t>Villa Andrea</t>
  </si>
  <si>
    <t>Villa Florencia</t>
  </si>
  <si>
    <t>Villa Morelia</t>
  </si>
  <si>
    <t>Villas De Oviedo</t>
  </si>
  <si>
    <t>Villas Del Campo</t>
  </si>
  <si>
    <t>Residencial Vista Al Valle</t>
  </si>
  <si>
    <t>Residenciales El Sol</t>
  </si>
  <si>
    <t>Bella Aurora</t>
  </si>
  <si>
    <t>Candelaria Xecam</t>
  </si>
  <si>
    <t>Chichihuitan</t>
  </si>
  <si>
    <t>Chicua</t>
  </si>
  <si>
    <t>Chitay</t>
  </si>
  <si>
    <t>Chitux</t>
  </si>
  <si>
    <t>Chuicavioc</t>
  </si>
  <si>
    <t>La Perla 2</t>
  </si>
  <si>
    <t>Llano Del Pinal</t>
  </si>
  <si>
    <t>Residenciales Lomas De San Jose</t>
  </si>
  <si>
    <t>Pinos De Lo Alto</t>
  </si>
  <si>
    <t>San Jose Chiquilaja</t>
  </si>
  <si>
    <t>Tierra Colorada Alta</t>
  </si>
  <si>
    <t>Residenciales Valle De Las Rosas</t>
  </si>
  <si>
    <t>Xecaracoj</t>
  </si>
  <si>
    <t>Xela Garden</t>
  </si>
  <si>
    <t>Xuicaracoj</t>
  </si>
  <si>
    <t>Las Charcas Ii</t>
  </si>
  <si>
    <t>Puerta Del Valle I</t>
  </si>
  <si>
    <t>Puerta Del Valle Ii</t>
  </si>
  <si>
    <t>Residenciales Las Rosas</t>
  </si>
  <si>
    <t>Mirian</t>
  </si>
  <si>
    <t>Diaz</t>
  </si>
  <si>
    <t>Peter Oestram</t>
  </si>
  <si>
    <t>Bamaca</t>
  </si>
  <si>
    <t>Guzman Pineda</t>
  </si>
  <si>
    <t>Cervecero</t>
  </si>
  <si>
    <t>Evangelistico Del Niño</t>
  </si>
  <si>
    <t>Nuevo Leon</t>
  </si>
  <si>
    <t>Villa Zarca</t>
  </si>
  <si>
    <t>Perito De Ingenieros Agronomos</t>
  </si>
  <si>
    <t>Prados De Santa Maria</t>
  </si>
  <si>
    <t>Residencial Panorama I</t>
  </si>
  <si>
    <t>Residencial San Gabriel</t>
  </si>
  <si>
    <t>El Bombero</t>
  </si>
  <si>
    <t>La Floresta</t>
  </si>
  <si>
    <t>Residencial Desco I</t>
  </si>
  <si>
    <t>Residencial Los Cerezos Ii</t>
  </si>
  <si>
    <t>El Vaquero</t>
  </si>
  <si>
    <t>Las Almendros</t>
  </si>
  <si>
    <t>Olimpia</t>
  </si>
  <si>
    <t>Jardines Los Pinos</t>
  </si>
  <si>
    <t>Piedra Azul</t>
  </si>
  <si>
    <t>Portal Del Llano</t>
  </si>
  <si>
    <t>Tierra Colorada Baja</t>
  </si>
  <si>
    <t>Residencial El Bosque</t>
  </si>
  <si>
    <t>Paseo Del Pedregal</t>
  </si>
  <si>
    <t>Residencial Altos Del Pedregal</t>
  </si>
  <si>
    <t>Planes Del Pedregal</t>
  </si>
  <si>
    <t>Tierra Prometida</t>
  </si>
  <si>
    <t>Pojom Puerta Del Llano</t>
  </si>
  <si>
    <t>Xetuj</t>
  </si>
  <si>
    <t>Residencial Vista Hermosa</t>
  </si>
  <si>
    <t>Villas De San Jorge</t>
  </si>
  <si>
    <t>Xepache</t>
  </si>
  <si>
    <t>Salcajá</t>
  </si>
  <si>
    <t>Salcaja</t>
  </si>
  <si>
    <t>El Tigre</t>
  </si>
  <si>
    <t>Marroquin</t>
  </si>
  <si>
    <t>Curruchique</t>
  </si>
  <si>
    <t>San Juan Olintepeque</t>
  </si>
  <si>
    <t>Olintepeque</t>
  </si>
  <si>
    <t>Covandonga</t>
  </si>
  <si>
    <t>Residencial El Trigal</t>
  </si>
  <si>
    <t>Justo Rufuno Barrios</t>
  </si>
  <si>
    <t>Paseo De La Arboleda</t>
  </si>
  <si>
    <t>Pinar Del Llano</t>
  </si>
  <si>
    <t>Residencial Pinar Del Rio</t>
  </si>
  <si>
    <t>Llano Verde</t>
  </si>
  <si>
    <t>Portal De San Javier</t>
  </si>
  <si>
    <t>San Antonio Pajoc</t>
  </si>
  <si>
    <t>Residencial San Miguel Del Llano</t>
  </si>
  <si>
    <t>Universal</t>
  </si>
  <si>
    <t>Residencial Valle Alto</t>
  </si>
  <si>
    <t>Residencial Valles De San Andres</t>
  </si>
  <si>
    <t>Villa De Don Luis</t>
  </si>
  <si>
    <t>Villa Marcela</t>
  </si>
  <si>
    <t>Villas Don Luis 2</t>
  </si>
  <si>
    <t>Cooperativa Vivienda Integral Seres R.L Ii</t>
  </si>
  <si>
    <t>Claris</t>
  </si>
  <si>
    <t>Diofiory I Y Ii</t>
  </si>
  <si>
    <t>San Carlos Sija</t>
  </si>
  <si>
    <t>Barranca Grande</t>
  </si>
  <si>
    <t>Calal</t>
  </si>
  <si>
    <t>Canaque</t>
  </si>
  <si>
    <t>Caquixa</t>
  </si>
  <si>
    <t>Chiquibal</t>
  </si>
  <si>
    <t>Chiquibal Viejo</t>
  </si>
  <si>
    <t>Esquipulas Seque</t>
  </si>
  <si>
    <t>Joya De La Puerta Aldea Chiquibal</t>
  </si>
  <si>
    <t>La Cereza</t>
  </si>
  <si>
    <t>Los Cifuentes</t>
  </si>
  <si>
    <t>Matasano, Estancia De La Virgen</t>
  </si>
  <si>
    <t>Mogotillos</t>
  </si>
  <si>
    <t>Pachute</t>
  </si>
  <si>
    <t>Panorama</t>
  </si>
  <si>
    <t>Paso Rojo</t>
  </si>
  <si>
    <t>Plan De Los Lopez</t>
  </si>
  <si>
    <t>Rancho Alegre, Estancia De La Virgen</t>
  </si>
  <si>
    <t>Recuerdo A Barrios</t>
  </si>
  <si>
    <t>San Francisco Chuatuj</t>
  </si>
  <si>
    <t>San Jose Chicalquix</t>
  </si>
  <si>
    <t>Saquicol San Francisco El Alto Totonicapan</t>
  </si>
  <si>
    <t>Chuvalcon</t>
  </si>
  <si>
    <t>Sibilia</t>
  </si>
  <si>
    <t>El Pais</t>
  </si>
  <si>
    <t>La Colonia Chiquita</t>
  </si>
  <si>
    <t>Nuevo Belen</t>
  </si>
  <si>
    <t>Pacache</t>
  </si>
  <si>
    <t>Rachimache</t>
  </si>
  <si>
    <t>Cabricán</t>
  </si>
  <si>
    <t>Cabrican</t>
  </si>
  <si>
    <t>Buena Vista Corrales</t>
  </si>
  <si>
    <t>Chamel</t>
  </si>
  <si>
    <t>Chorjale</t>
  </si>
  <si>
    <t>La Cienega Chiquita</t>
  </si>
  <si>
    <t>Las Cienega</t>
  </si>
  <si>
    <t>El Cebollin</t>
  </si>
  <si>
    <t>El Mirador Corrales</t>
  </si>
  <si>
    <t>El Mirador Xux</t>
  </si>
  <si>
    <t>La Grandeza</t>
  </si>
  <si>
    <t>La Rancheria</t>
  </si>
  <si>
    <t>Las Barrancas Loma Grande</t>
  </si>
  <si>
    <t>Las Manzanas Loma Grande</t>
  </si>
  <si>
    <t>Las Ventanas</t>
  </si>
  <si>
    <t>Loma Grande</t>
  </si>
  <si>
    <t>Los Rojas</t>
  </si>
  <si>
    <t>Quiquibaj</t>
  </si>
  <si>
    <t>El Rincon Alegre Los Corrales</t>
  </si>
  <si>
    <t>San Antonio Loma Grande</t>
  </si>
  <si>
    <t>Tuajlaj</t>
  </si>
  <si>
    <t>Xacana Chiquito</t>
  </si>
  <si>
    <t>Xacana</t>
  </si>
  <si>
    <t>Xux</t>
  </si>
  <si>
    <t>Cajolá</t>
  </si>
  <si>
    <t>Cajola</t>
  </si>
  <si>
    <t>Cojola Chiquito</t>
  </si>
  <si>
    <t>Xecol</t>
  </si>
  <si>
    <t>Xetalbiljoj</t>
  </si>
  <si>
    <t>San Miguel Siguilá</t>
  </si>
  <si>
    <t>San Miguel Siguila</t>
  </si>
  <si>
    <t>La Emboscada</t>
  </si>
  <si>
    <t>Los Escobares</t>
  </si>
  <si>
    <t>Los Vicentes</t>
  </si>
  <si>
    <t>San Juan Ostuncalco</t>
  </si>
  <si>
    <t>15 De Agosto</t>
  </si>
  <si>
    <t>Bella Lucitania</t>
  </si>
  <si>
    <t>Buena Vista Sector 1</t>
  </si>
  <si>
    <t>Chanshenel</t>
  </si>
  <si>
    <t>Chapibil</t>
  </si>
  <si>
    <t>Cruz De Pacaya</t>
  </si>
  <si>
    <t>Edem Chiquito</t>
  </si>
  <si>
    <t>Espumpuja</t>
  </si>
  <si>
    <t>Lagunas Cuaches</t>
  </si>
  <si>
    <t>La Granadilla</t>
  </si>
  <si>
    <t>Las Moras</t>
  </si>
  <si>
    <t>Los Agustines</t>
  </si>
  <si>
    <t>Los Alonzos</t>
  </si>
  <si>
    <t>Los Carreto</t>
  </si>
  <si>
    <t>Los Castillos</t>
  </si>
  <si>
    <t>Los Garcias</t>
  </si>
  <si>
    <t>Los Mendez</t>
  </si>
  <si>
    <t>Los Meza</t>
  </si>
  <si>
    <t>Los Romero</t>
  </si>
  <si>
    <t>Monrovia</t>
  </si>
  <si>
    <t>Roble Grande</t>
  </si>
  <si>
    <t>Siguila</t>
  </si>
  <si>
    <t>Varsovia</t>
  </si>
  <si>
    <t>Victoria</t>
  </si>
  <si>
    <t>San Juan Ostuncalco, Residenciales Las Campiñas</t>
  </si>
  <si>
    <t>Cruz De Losa</t>
  </si>
  <si>
    <t>Los Juarez</t>
  </si>
  <si>
    <t>Los Escobar</t>
  </si>
  <si>
    <t>Flor De Mayo</t>
  </si>
  <si>
    <t>Los Gonzales</t>
  </si>
  <si>
    <t>Cruz De Canaak</t>
  </si>
  <si>
    <t>Los Cayax</t>
  </si>
  <si>
    <t>Residenciales La Pradera</t>
  </si>
  <si>
    <t>San Jose Pachimacho</t>
  </si>
  <si>
    <t>Concepción Chiquirichapa</t>
  </si>
  <si>
    <t>Concepcion Chiquirichapa</t>
  </si>
  <si>
    <t>Excomucha</t>
  </si>
  <si>
    <t>Los Duraznales</t>
  </si>
  <si>
    <t>Talmax</t>
  </si>
  <si>
    <t>Telena</t>
  </si>
  <si>
    <t>Tojchan</t>
  </si>
  <si>
    <t>Tojchulup</t>
  </si>
  <si>
    <t>Tojcoral</t>
  </si>
  <si>
    <t>Tuicbal</t>
  </si>
  <si>
    <t>Tuich Pech</t>
  </si>
  <si>
    <t>Tuichoc</t>
  </si>
  <si>
    <t>Tuilcanabaj</t>
  </si>
  <si>
    <t>Tuipox</t>
  </si>
  <si>
    <t>Tuitzibil</t>
  </si>
  <si>
    <t>Tzicol</t>
  </si>
  <si>
    <t>Xolxinij</t>
  </si>
  <si>
    <t>Xucubue</t>
  </si>
  <si>
    <t>San Martín Sacatepéquez</t>
  </si>
  <si>
    <t>San Martin Sacatepequez</t>
  </si>
  <si>
    <t>Chicabal</t>
  </si>
  <si>
    <t>Chicabalito</t>
  </si>
  <si>
    <t>El Almorzadero</t>
  </si>
  <si>
    <t>El Mas Alla</t>
  </si>
  <si>
    <t>Fatima</t>
  </si>
  <si>
    <t>La Cumbre De Tuilacan</t>
  </si>
  <si>
    <t>Las Nubes I</t>
  </si>
  <si>
    <t>Las Nubes Ii</t>
  </si>
  <si>
    <t>Mandalay</t>
  </si>
  <si>
    <t>Nuevo San Jose</t>
  </si>
  <si>
    <t>San Martin Chiquito</t>
  </si>
  <si>
    <t>Siliezer</t>
  </si>
  <si>
    <t>Talcanac</t>
  </si>
  <si>
    <t>Toj Alic</t>
  </si>
  <si>
    <t>Tojcom</t>
  </si>
  <si>
    <t>Tojcoman</t>
  </si>
  <si>
    <t>Tojmech</t>
  </si>
  <si>
    <t>Tuibuil</t>
  </si>
  <si>
    <t>Tuichim I</t>
  </si>
  <si>
    <t>Tuichimtze</t>
  </si>
  <si>
    <t>Loplatzan</t>
  </si>
  <si>
    <t>Xec-Xuc</t>
  </si>
  <si>
    <t>Loplatzan Chiquito</t>
  </si>
  <si>
    <t>Tui Pic</t>
  </si>
  <si>
    <t>Los Pozos</t>
  </si>
  <si>
    <t>Los Hortensia</t>
  </si>
  <si>
    <t>El Palomar</t>
  </si>
  <si>
    <t>Tuitz Jlaj</t>
  </si>
  <si>
    <t>Los Vasquez</t>
  </si>
  <si>
    <t>Tuija I</t>
  </si>
  <si>
    <t>Tuija Ii</t>
  </si>
  <si>
    <t>Los Baños</t>
  </si>
  <si>
    <t>Cantel</t>
  </si>
  <si>
    <t>Chicornejo</t>
  </si>
  <si>
    <t>Chirijquiac</t>
  </si>
  <si>
    <t>Chisacab</t>
  </si>
  <si>
    <t>Chuiziribaal</t>
  </si>
  <si>
    <t>Habitat</t>
  </si>
  <si>
    <t>Sector Xeul</t>
  </si>
  <si>
    <t>Pasac I</t>
  </si>
  <si>
    <t>Pasac Ii</t>
  </si>
  <si>
    <t>Urbina</t>
  </si>
  <si>
    <t>Xeburabaj</t>
  </si>
  <si>
    <t>Xecam</t>
  </si>
  <si>
    <t>Xejutub</t>
  </si>
  <si>
    <t>Chiparon</t>
  </si>
  <si>
    <t>Xekisis</t>
  </si>
  <si>
    <t>Chuwisinchiu</t>
  </si>
  <si>
    <t>Pasigua Chalej</t>
  </si>
  <si>
    <t>Tza'Nlemod</t>
  </si>
  <si>
    <t>Pakotbalabaj</t>
  </si>
  <si>
    <t>Choquiac</t>
  </si>
  <si>
    <t>Xolquiac</t>
  </si>
  <si>
    <t>Palemod'</t>
  </si>
  <si>
    <t>Chi Jose Maria</t>
  </si>
  <si>
    <t>Huitán</t>
  </si>
  <si>
    <t>Huitan</t>
  </si>
  <si>
    <t>Cerro Redondo</t>
  </si>
  <si>
    <t>Huitancito</t>
  </si>
  <si>
    <t>La Esperancita</t>
  </si>
  <si>
    <t>Medio Dia</t>
  </si>
  <si>
    <t>Nuevo San Vicente</t>
  </si>
  <si>
    <t>Paxoj</t>
  </si>
  <si>
    <t>Paxoj Chiquito</t>
  </si>
  <si>
    <t>Vixben</t>
  </si>
  <si>
    <t>Los Lucas</t>
  </si>
  <si>
    <t>Chimucubal</t>
  </si>
  <si>
    <t>Chuitziquina</t>
  </si>
  <si>
    <t>La Estancia De La Cruz</t>
  </si>
  <si>
    <t>La Muralla</t>
  </si>
  <si>
    <t>La Planta Chicouix</t>
  </si>
  <si>
    <t>La Quina Nueva Concepcion</t>
  </si>
  <si>
    <t>Paxmux</t>
  </si>
  <si>
    <t>Pakisis</t>
  </si>
  <si>
    <t>Colomba Costa Cuca</t>
  </si>
  <si>
    <t>Colomba</t>
  </si>
  <si>
    <t>Tres Cruces</t>
  </si>
  <si>
    <t>Comunidad Pensamiento</t>
  </si>
  <si>
    <t>Comunidad La Florida Aca Flor</t>
  </si>
  <si>
    <t>Comunidad Mercedes</t>
  </si>
  <si>
    <t>Comunidad Agraria Palmira</t>
  </si>
  <si>
    <t>Argentina</t>
  </si>
  <si>
    <t>Comunidad Blanca Flor Sanquichilla</t>
  </si>
  <si>
    <t>Carmen Amalia</t>
  </si>
  <si>
    <t>Culpan</t>
  </si>
  <si>
    <t>El Amparo</t>
  </si>
  <si>
    <t>El Carmen De Miron</t>
  </si>
  <si>
    <t>Jocayal</t>
  </si>
  <si>
    <t>La Fama</t>
  </si>
  <si>
    <t>La Fortuna</t>
  </si>
  <si>
    <t>La Unidad</t>
  </si>
  <si>
    <t>La Victoria</t>
  </si>
  <si>
    <t>La Violeta</t>
  </si>
  <si>
    <t>Comunidad Magnolia Miramar</t>
  </si>
  <si>
    <t>Margarita</t>
  </si>
  <si>
    <t>Maria Teresa Flores</t>
  </si>
  <si>
    <t>Marquense</t>
  </si>
  <si>
    <t>Nueva Florencia</t>
  </si>
  <si>
    <t>Nueva Florida</t>
  </si>
  <si>
    <t>Nueva Independencia</t>
  </si>
  <si>
    <t>Nuevo Mujulia</t>
  </si>
  <si>
    <t>Nuevo San Juan</t>
  </si>
  <si>
    <t>Comunidad Nuevo San Rafael</t>
  </si>
  <si>
    <t>Comunidad Nuevo San Vicente</t>
  </si>
  <si>
    <t>Portacely</t>
  </si>
  <si>
    <t>Rosario Perret</t>
  </si>
  <si>
    <t>San Antonio La Union</t>
  </si>
  <si>
    <t>San Bonifacio Las Mercedes</t>
  </si>
  <si>
    <t>San Carlos Miramar</t>
  </si>
  <si>
    <t>San Francisco Buena Vista</t>
  </si>
  <si>
    <t>San Francisco El Ixquiac</t>
  </si>
  <si>
    <t>San Francisco Pie De La Cuesta</t>
  </si>
  <si>
    <t>Comunidad San Isidro La Union</t>
  </si>
  <si>
    <t>Comunidad Santa Anita La Union</t>
  </si>
  <si>
    <t>Santa Eulalia</t>
  </si>
  <si>
    <t>Comunidad Santo Domingo</t>
  </si>
  <si>
    <t>Muracao</t>
  </si>
  <si>
    <t>Florida</t>
  </si>
  <si>
    <t>Mirador</t>
  </si>
  <si>
    <t>Galvez</t>
  </si>
  <si>
    <t>Villa Los Castellanos</t>
  </si>
  <si>
    <t>San Francisco La Unión</t>
  </si>
  <si>
    <t>San Francisco La Union</t>
  </si>
  <si>
    <t>Canton Chuistancia</t>
  </si>
  <si>
    <t>Canton Pala</t>
  </si>
  <si>
    <t>Canton Paxan</t>
  </si>
  <si>
    <t>Canton Tzunjuyup</t>
  </si>
  <si>
    <t>Antiguo Palmar</t>
  </si>
  <si>
    <t>El Tineco</t>
  </si>
  <si>
    <t>Granados 2</t>
  </si>
  <si>
    <t>Guadalupe Victoria</t>
  </si>
  <si>
    <t>La Alianza Miralta</t>
  </si>
  <si>
    <t>La Dicha</t>
  </si>
  <si>
    <t>La Esperanza Miralta</t>
  </si>
  <si>
    <t>La Helvetia</t>
  </si>
  <si>
    <t>La Mansion</t>
  </si>
  <si>
    <t>Monte Margarita</t>
  </si>
  <si>
    <t>Nimina</t>
  </si>
  <si>
    <t>Nueva Santa Rita</t>
  </si>
  <si>
    <t>Comunidad Nuevo Colon</t>
  </si>
  <si>
    <t>Palmera Holhuitz</t>
  </si>
  <si>
    <t>Proyecto San Jose</t>
  </si>
  <si>
    <t>San Miguelito Calahuache</t>
  </si>
  <si>
    <t>El Mangal</t>
  </si>
  <si>
    <t>Alfonso Robles</t>
  </si>
  <si>
    <t>Alta Vista 1, 2 Y 3</t>
  </si>
  <si>
    <t>Comunidad Agraria Ebenezer Arizona</t>
  </si>
  <si>
    <t>Betel</t>
  </si>
  <si>
    <t>Cañadas De Coatepeque</t>
  </si>
  <si>
    <t>Campo Libre</t>
  </si>
  <si>
    <t>Campo Nuevo</t>
  </si>
  <si>
    <t>Chuatuj</t>
  </si>
  <si>
    <t>Colon</t>
  </si>
  <si>
    <t>Concepcion De Maria</t>
  </si>
  <si>
    <t>Concepcion Monte Perla</t>
  </si>
  <si>
    <t>Dalmacia</t>
  </si>
  <si>
    <t>Residencial El Bosque De Javier</t>
  </si>
  <si>
    <t>El Naranajo</t>
  </si>
  <si>
    <t>El Relicario</t>
  </si>
  <si>
    <t>El Troje</t>
  </si>
  <si>
    <t>Guayacan</t>
  </si>
  <si>
    <t>Jalisco</t>
  </si>
  <si>
    <t>La Alameda</t>
  </si>
  <si>
    <t>La Ayuda</t>
  </si>
  <si>
    <t>Las Maravillas Del Senor</t>
  </si>
  <si>
    <t>Lomas De Maza</t>
  </si>
  <si>
    <t>Los Cerros</t>
  </si>
  <si>
    <t>Magnolia</t>
  </si>
  <si>
    <t>Colinas De Magnolia</t>
  </si>
  <si>
    <t>Manchuria</t>
  </si>
  <si>
    <t>Maza</t>
  </si>
  <si>
    <t>Miguel Angel Asturias</t>
  </si>
  <si>
    <t>Monterrey I</t>
  </si>
  <si>
    <t>Monterrey Ii</t>
  </si>
  <si>
    <t>Nuevo Chuatuj</t>
  </si>
  <si>
    <t>Nuevo Coatepeque</t>
  </si>
  <si>
    <t>San Rafael Pacaya No.1</t>
  </si>
  <si>
    <t>Rancho Grande</t>
  </si>
  <si>
    <t>San Agustin Pacaya</t>
  </si>
  <si>
    <t>San Antonio El Naranjo</t>
  </si>
  <si>
    <t>San Benito Pacaya</t>
  </si>
  <si>
    <t>San Francisco Julain</t>
  </si>
  <si>
    <t>San Isidro Los Robles</t>
  </si>
  <si>
    <t>San Rafael Pacaya Ii</t>
  </si>
  <si>
    <t>Santa Ana Berlin</t>
  </si>
  <si>
    <t>Santa Ana Berlin 1,2.</t>
  </si>
  <si>
    <t>Santa Maria Naranjo</t>
  </si>
  <si>
    <t>Zanjon Seco</t>
  </si>
  <si>
    <t>Coatepeque Guadalupe</t>
  </si>
  <si>
    <t>Coatepeque Candelaria</t>
  </si>
  <si>
    <t>Coatepeque El Rosario</t>
  </si>
  <si>
    <t>Coatepeque Colombita</t>
  </si>
  <si>
    <t>Coatepeque San Francisco</t>
  </si>
  <si>
    <t>La Batalla</t>
  </si>
  <si>
    <t>El Arroyo</t>
  </si>
  <si>
    <t>Residenciales Valle De Las Gardenias</t>
  </si>
  <si>
    <t>Coatepeque Aurora</t>
  </si>
  <si>
    <t>San Antonio De Las Casas</t>
  </si>
  <si>
    <t>El Satelite</t>
  </si>
  <si>
    <t>Villas De San Antonio</t>
  </si>
  <si>
    <t>Coatepeque Independencia</t>
  </si>
  <si>
    <t>Coatepeque El Jardin</t>
  </si>
  <si>
    <t>Las Conchitas</t>
  </si>
  <si>
    <t>Condominio Camelias</t>
  </si>
  <si>
    <t>Las Bouganvilias</t>
  </si>
  <si>
    <t>Génova</t>
  </si>
  <si>
    <t>Genova</t>
  </si>
  <si>
    <t>Belgica</t>
  </si>
  <si>
    <t>Bolivar</t>
  </si>
  <si>
    <t>Cabañas</t>
  </si>
  <si>
    <t>Campollo</t>
  </si>
  <si>
    <t>El Mangalito</t>
  </si>
  <si>
    <t>El Reposito</t>
  </si>
  <si>
    <t>El Reposo</t>
  </si>
  <si>
    <t>La Paz Chiquita</t>
  </si>
  <si>
    <t>La Piedad</t>
  </si>
  <si>
    <t>Lirio Coronado</t>
  </si>
  <si>
    <t>Los Sales</t>
  </si>
  <si>
    <t>Maria De Lourdes</t>
  </si>
  <si>
    <t>Mas Adentro</t>
  </si>
  <si>
    <t>Morazan Viejo</t>
  </si>
  <si>
    <t>Paraiso</t>
  </si>
  <si>
    <t>Poco A Poco</t>
  </si>
  <si>
    <t>Rayos Del Sol</t>
  </si>
  <si>
    <t>San Antonio Morazan</t>
  </si>
  <si>
    <t>Sector Lopez La Esmeralda</t>
  </si>
  <si>
    <t>Sector Mendez</t>
  </si>
  <si>
    <t>Talzachum</t>
  </si>
  <si>
    <t>Manacales</t>
  </si>
  <si>
    <t>Caralampio</t>
  </si>
  <si>
    <t>Flores Costa Cuca</t>
  </si>
  <si>
    <t>Barrios</t>
  </si>
  <si>
    <t>El Condor</t>
  </si>
  <si>
    <t>Granados</t>
  </si>
  <si>
    <t>Hortencia</t>
  </si>
  <si>
    <t>Juarez</t>
  </si>
  <si>
    <t>Los Paz</t>
  </si>
  <si>
    <t>Nueva Comunidad</t>
  </si>
  <si>
    <t>San Juan Del Rio</t>
  </si>
  <si>
    <t>Sequivilla</t>
  </si>
  <si>
    <t>Talticu</t>
  </si>
  <si>
    <t>La Ilusion</t>
  </si>
  <si>
    <t>Lotificacion Xelaju</t>
  </si>
  <si>
    <t>Residenciales Bougambilias</t>
  </si>
  <si>
    <t>Balcones De San Mateo</t>
  </si>
  <si>
    <t>Sector Agua Tibia</t>
  </si>
  <si>
    <t>La Cañada Ii</t>
  </si>
  <si>
    <t>Portal La Esperanza Ii</t>
  </si>
  <si>
    <t>Villa Asturias</t>
  </si>
  <si>
    <t>Adamary</t>
  </si>
  <si>
    <t>Residenciales Cipresales</t>
  </si>
  <si>
    <t>Bosques De La Esperanza</t>
  </si>
  <si>
    <t>Residenciales Motan Martinez</t>
  </si>
  <si>
    <t>Palestina de Los Altos</t>
  </si>
  <si>
    <t>Palestina De Los Altos</t>
  </si>
  <si>
    <t>Buenos Aires, El Eden</t>
  </si>
  <si>
    <t>Cruz Mexicano</t>
  </si>
  <si>
    <t>El Sinai</t>
  </si>
  <si>
    <t>Los Cabrera</t>
  </si>
  <si>
    <t>Los Diaz</t>
  </si>
  <si>
    <t>Los Marroquines</t>
  </si>
  <si>
    <t>Los Miranda</t>
  </si>
  <si>
    <t>Los Vasquez O Los Gonzalez</t>
  </si>
  <si>
    <t>Mira Peña</t>
  </si>
  <si>
    <t>Palmiria</t>
  </si>
  <si>
    <t>Panorama Ii</t>
  </si>
  <si>
    <t>San Jose De Buena Vista</t>
  </si>
  <si>
    <t>Toj Chol</t>
  </si>
  <si>
    <t>Tojguabil</t>
  </si>
  <si>
    <t>Tojpic</t>
  </si>
  <si>
    <t>Suchitepéquez</t>
  </si>
  <si>
    <t>Mazatenango</t>
  </si>
  <si>
    <t>Residencial Adelita</t>
  </si>
  <si>
    <t>Agrario Del Paraiso</t>
  </si>
  <si>
    <t>Area Vias Tahuexco</t>
  </si>
  <si>
    <t>Bilbao</t>
  </si>
  <si>
    <t>Residenciales Bosques De Santa Ana</t>
  </si>
  <si>
    <t>Brasilia</t>
  </si>
  <si>
    <t>Bracitos</t>
  </si>
  <si>
    <t>Calvillo</t>
  </si>
  <si>
    <t>Castillo Obregon</t>
  </si>
  <si>
    <t>Chicago</t>
  </si>
  <si>
    <t>Chicales</t>
  </si>
  <si>
    <t>Chilion</t>
  </si>
  <si>
    <t>Chimulhua</t>
  </si>
  <si>
    <t>Chiquistepeque</t>
  </si>
  <si>
    <t>Chita</t>
  </si>
  <si>
    <t>Chitalon</t>
  </si>
  <si>
    <t>Chojoja</t>
  </si>
  <si>
    <t>San Jose Churirin</t>
  </si>
  <si>
    <t>Ciudad Nueva</t>
  </si>
  <si>
    <t>Cocales</t>
  </si>
  <si>
    <t>Comunidad La Vega</t>
  </si>
  <si>
    <t>Condado San Andres</t>
  </si>
  <si>
    <t>El Rio</t>
  </si>
  <si>
    <t>Nueva Covadonga</t>
  </si>
  <si>
    <t>Diaz Cajas</t>
  </si>
  <si>
    <t>Dicha Flor, El Tigre</t>
  </si>
  <si>
    <t>El Compromiso</t>
  </si>
  <si>
    <t>El Cristo</t>
  </si>
  <si>
    <t>Residencial El Relicario</t>
  </si>
  <si>
    <t>Vaquero</t>
  </si>
  <si>
    <t>Flor Del Cafe</t>
  </si>
  <si>
    <t>Granada</t>
  </si>
  <si>
    <t>Residencial Granai &amp; Towson</t>
  </si>
  <si>
    <t>Horizonte</t>
  </si>
  <si>
    <t>Japon Nacional</t>
  </si>
  <si>
    <t>Jardines De Mazatenango</t>
  </si>
  <si>
    <t>La Lanza</t>
  </si>
  <si>
    <t>La Otra Banda</t>
  </si>
  <si>
    <t>Residencial Las Amandas</t>
  </si>
  <si>
    <t>Las Victorias 1</t>
  </si>
  <si>
    <t>Los Jengibres</t>
  </si>
  <si>
    <t>Los San Juan</t>
  </si>
  <si>
    <t>Mangales</t>
  </si>
  <si>
    <t>Margaritas Sector 3</t>
  </si>
  <si>
    <t>Residencial Maria Jose</t>
  </si>
  <si>
    <t>Miralbosque Iii</t>
  </si>
  <si>
    <t>Residencial Monte Bello 1</t>
  </si>
  <si>
    <t>Residencial Monte Libano</t>
  </si>
  <si>
    <t>Montecarlo</t>
  </si>
  <si>
    <t>Nuevo Bracitos</t>
  </si>
  <si>
    <t>Pachonte</t>
  </si>
  <si>
    <t>Salache</t>
  </si>
  <si>
    <t>Salinas Acapulco</t>
  </si>
  <si>
    <t>San Antonio Chitalon</t>
  </si>
  <si>
    <t>San Marcos Niza</t>
  </si>
  <si>
    <t>San Rafael Tierras Del Pueblo</t>
  </si>
  <si>
    <t>La Cañada Ii Centro Penal</t>
  </si>
  <si>
    <t>Tabasco</t>
  </si>
  <si>
    <t>Tahuexco</t>
  </si>
  <si>
    <t>Valles Del Norte</t>
  </si>
  <si>
    <t>Residencial Villas De Valencia</t>
  </si>
  <si>
    <t>Residencial Villas De Zapotitlan</t>
  </si>
  <si>
    <t>Villas Del Bosque</t>
  </si>
  <si>
    <t>Pasadena</t>
  </si>
  <si>
    <t>Cuyotenango</t>
  </si>
  <si>
    <t>Brisas De Sican</t>
  </si>
  <si>
    <t>Brisas De Xula</t>
  </si>
  <si>
    <t>Cañaverales Aceituno</t>
  </si>
  <si>
    <t>Chacalte Aparicio I</t>
  </si>
  <si>
    <t>Chacalte Aparicio Ii</t>
  </si>
  <si>
    <t>Chacalte Sis</t>
  </si>
  <si>
    <t>Comunidad Progreso</t>
  </si>
  <si>
    <t>Concepcion La Ceiba</t>
  </si>
  <si>
    <t>El Castaño, Candelaria Y La Ladrillera</t>
  </si>
  <si>
    <t>Guachipilin I</t>
  </si>
  <si>
    <t>Guachipilin Ii</t>
  </si>
  <si>
    <t>Villa Guadalupe</t>
  </si>
  <si>
    <t>Ican El Delirio</t>
  </si>
  <si>
    <t>La Cabaña</t>
  </si>
  <si>
    <t>El Olimpo</t>
  </si>
  <si>
    <t>La Franja El Guayabal</t>
  </si>
  <si>
    <t>Linea Del Tren</t>
  </si>
  <si>
    <t>Las Palmeras</t>
  </si>
  <si>
    <t>San Alberto</t>
  </si>
  <si>
    <t>San Eugenio</t>
  </si>
  <si>
    <t>San Jose La Esperanza</t>
  </si>
  <si>
    <t>San Juan Chacalte</t>
  </si>
  <si>
    <t>Sican</t>
  </si>
  <si>
    <t>Los Tanques</t>
  </si>
  <si>
    <t>Unclesam</t>
  </si>
  <si>
    <t>Zahorin Sis</t>
  </si>
  <si>
    <t>El Marquezote</t>
  </si>
  <si>
    <t>San Francisco Zapotitlán</t>
  </si>
  <si>
    <t>Del Rio Premier</t>
  </si>
  <si>
    <t>Residenciales El Rio</t>
  </si>
  <si>
    <t>Jardines De Linda Vista</t>
  </si>
  <si>
    <t>Residenciales Altos De San Francisco</t>
  </si>
  <si>
    <t>Brisas Del Sis</t>
  </si>
  <si>
    <t>San Lorencito Ricci</t>
  </si>
  <si>
    <t>Etelvina</t>
  </si>
  <si>
    <t>Quinta Esterlina</t>
  </si>
  <si>
    <t>Rio Lindo</t>
  </si>
  <si>
    <t>San Antonio Ixpalapa</t>
  </si>
  <si>
    <t>Valles De San Ramon</t>
  </si>
  <si>
    <t>San José el Ídolo</t>
  </si>
  <si>
    <t>San Jose El Idolo</t>
  </si>
  <si>
    <t>Concepcion La Aurora</t>
  </si>
  <si>
    <t>El Fresnillo</t>
  </si>
  <si>
    <t>Nahualate I</t>
  </si>
  <si>
    <t>Nahualate Ii</t>
  </si>
  <si>
    <t>San Juan La Paz</t>
  </si>
  <si>
    <t>San Sebastian La Cuchilla</t>
  </si>
  <si>
    <t>Santiago Nuevo Cabrican</t>
  </si>
  <si>
    <t>Santo Domingo Suchitepéquez</t>
  </si>
  <si>
    <t>Santo Domingo Suchitepequez</t>
  </si>
  <si>
    <t>7 De Abril</t>
  </si>
  <si>
    <t>Animas Melimar</t>
  </si>
  <si>
    <t>Bolivia</t>
  </si>
  <si>
    <t>Cancin Y Hacienda Morelia</t>
  </si>
  <si>
    <t>Copado</t>
  </si>
  <si>
    <t>El Copadito</t>
  </si>
  <si>
    <t>El Guajilote</t>
  </si>
  <si>
    <t>El Manguito</t>
  </si>
  <si>
    <t>El Martillo</t>
  </si>
  <si>
    <t>Orizabal</t>
  </si>
  <si>
    <t>Juan Pablo Ii</t>
  </si>
  <si>
    <t>Las Varitas</t>
  </si>
  <si>
    <t>Los Patos</t>
  </si>
  <si>
    <t>Los Tiestos</t>
  </si>
  <si>
    <t>Lupita O La Guadalupe</t>
  </si>
  <si>
    <t>Maneliz</t>
  </si>
  <si>
    <t>Monseñor Romero</t>
  </si>
  <si>
    <t>Monte Gloria</t>
  </si>
  <si>
    <t>Nogales</t>
  </si>
  <si>
    <t>Nueva Jerusalen</t>
  </si>
  <si>
    <t>Nueva Venecia</t>
  </si>
  <si>
    <t>Nueva Victoria La Braña</t>
  </si>
  <si>
    <t>Punta Arenas</t>
  </si>
  <si>
    <t>Rancho Dulce</t>
  </si>
  <si>
    <t>Salazar</t>
  </si>
  <si>
    <t>San Carlos Malaga</t>
  </si>
  <si>
    <t>San Carlos Malaga O Conrado De La Cruz</t>
  </si>
  <si>
    <t>San Juan Cerrito</t>
  </si>
  <si>
    <t>Santa Cruz Laredo</t>
  </si>
  <si>
    <t>Santa Martina</t>
  </si>
  <si>
    <t>Taracena</t>
  </si>
  <si>
    <t>Willy Woods</t>
  </si>
  <si>
    <t>Xequina</t>
  </si>
  <si>
    <t>Canales</t>
  </si>
  <si>
    <t>Caña Brava</t>
  </si>
  <si>
    <t>Cerrito De Oro</t>
  </si>
  <si>
    <t>Chapinitas</t>
  </si>
  <si>
    <t>Valle De Candelaria</t>
  </si>
  <si>
    <t>El Tecolote</t>
  </si>
  <si>
    <t>Mapaguite</t>
  </si>
  <si>
    <t>Pacum</t>
  </si>
  <si>
    <t>Samayac</t>
  </si>
  <si>
    <t>Chiguaste</t>
  </si>
  <si>
    <t>Miralbosque I</t>
  </si>
  <si>
    <t>Miralbosque Ii</t>
  </si>
  <si>
    <t>Parraxe</t>
  </si>
  <si>
    <t>Puma</t>
  </si>
  <si>
    <t>Quila</t>
  </si>
  <si>
    <t>Rogelio Ovalle</t>
  </si>
  <si>
    <t>San Antonio Ixtacapa</t>
  </si>
  <si>
    <t>Nima Ii</t>
  </si>
  <si>
    <t>San Antonio Nima I</t>
  </si>
  <si>
    <t>San Francisco Puma</t>
  </si>
  <si>
    <t>San Rogelio</t>
  </si>
  <si>
    <t>San Pablo Jocopilas</t>
  </si>
  <si>
    <t>Canton Ixtacapa</t>
  </si>
  <si>
    <t>Centro Experimental Chocola</t>
  </si>
  <si>
    <t>Las Piedritas</t>
  </si>
  <si>
    <t>Lolemi</t>
  </si>
  <si>
    <t>Madre Mia</t>
  </si>
  <si>
    <t>Nacional Chocola</t>
  </si>
  <si>
    <t>San Luis Ixcoj</t>
  </si>
  <si>
    <t>San Pablito</t>
  </si>
  <si>
    <t>Sector El Socorro</t>
  </si>
  <si>
    <t>Villa Isabel</t>
  </si>
  <si>
    <t>San Antonio Suchitepéquez</t>
  </si>
  <si>
    <t>San Antonio Suchitepequez</t>
  </si>
  <si>
    <t>Residenciales Antigua Villas De Concepcion</t>
  </si>
  <si>
    <t>Antiguo Beneficio</t>
  </si>
  <si>
    <t>Barrios I</t>
  </si>
  <si>
    <t>Barrios Ii</t>
  </si>
  <si>
    <t>Basilea</t>
  </si>
  <si>
    <t>California</t>
  </si>
  <si>
    <t>Campo Alegre</t>
  </si>
  <si>
    <t>Canopia</t>
  </si>
  <si>
    <t>Cheguez</t>
  </si>
  <si>
    <t>Concepcion Ixtacapa</t>
  </si>
  <si>
    <t>Sector El Tope</t>
  </si>
  <si>
    <t>Estacion Palo Gordo</t>
  </si>
  <si>
    <t>Granjas De Santa Marta</t>
  </si>
  <si>
    <t>Villa Jemima</t>
  </si>
  <si>
    <t>La Blanquita</t>
  </si>
  <si>
    <t>La Conformidad</t>
  </si>
  <si>
    <t>Villa La Montaña</t>
  </si>
  <si>
    <t>Labor Candelaria</t>
  </si>
  <si>
    <t>Labor Santa Marta</t>
  </si>
  <si>
    <t>Lorena</t>
  </si>
  <si>
    <t>Margaritas Del Rosario</t>
  </si>
  <si>
    <t>Palo Gordo San Vicente</t>
  </si>
  <si>
    <t>Residenciales Las Victorias</t>
  </si>
  <si>
    <t>San Agustin Ixtacapa</t>
  </si>
  <si>
    <t>San Carlos Nahuakate</t>
  </si>
  <si>
    <t>San Carlos Nahualate</t>
  </si>
  <si>
    <t>San Juan Ixtacapa</t>
  </si>
  <si>
    <t>San Miguel Chucul</t>
  </si>
  <si>
    <t>Santa Rita Pachipa</t>
  </si>
  <si>
    <t>Saquil O Concepcion Ixtacapa</t>
  </si>
  <si>
    <t>Tonquin I</t>
  </si>
  <si>
    <t>Tonquin Ii</t>
  </si>
  <si>
    <t>Trinidad</t>
  </si>
  <si>
    <t>Residenciales Villas De Concepcion</t>
  </si>
  <si>
    <t>Valles De San Antonio</t>
  </si>
  <si>
    <t>San Miguel Panán</t>
  </si>
  <si>
    <t>San Miguel Panan</t>
  </si>
  <si>
    <t>Los Encantos</t>
  </si>
  <si>
    <t>Monte Llano</t>
  </si>
  <si>
    <t>San Rafael Bugiya</t>
  </si>
  <si>
    <t>Veracruz</t>
  </si>
  <si>
    <t>Sector Peru</t>
  </si>
  <si>
    <t>Villa Hortencia</t>
  </si>
  <si>
    <t>El Guayacan</t>
  </si>
  <si>
    <t>Altos De San Gabriel</t>
  </si>
  <si>
    <t>Viñas Del Bosque</t>
  </si>
  <si>
    <t>Quinta Hercilia</t>
  </si>
  <si>
    <t>Chicacao</t>
  </si>
  <si>
    <t>Alejandria</t>
  </si>
  <si>
    <t>Americana</t>
  </si>
  <si>
    <t>Brisas Del Moca</t>
  </si>
  <si>
    <t>Chicutzan</t>
  </si>
  <si>
    <t>Comunidad Moca</t>
  </si>
  <si>
    <t>Concepcion Belen Sector I</t>
  </si>
  <si>
    <t>Concepcion Belen Sector Ii</t>
  </si>
  <si>
    <t>Concepcion Chinan Sector I</t>
  </si>
  <si>
    <t>Concepcion Chinan Sector Ii</t>
  </si>
  <si>
    <t>Concepcion Chinan Sector Iii</t>
  </si>
  <si>
    <t>Concepcion Chinan Sector Iv</t>
  </si>
  <si>
    <t>Eca Bella Linda</t>
  </si>
  <si>
    <t>El Arco</t>
  </si>
  <si>
    <t>El Chaguital</t>
  </si>
  <si>
    <t>El Molinillo</t>
  </si>
  <si>
    <t>El Molinillo Ii</t>
  </si>
  <si>
    <t>El Regalo</t>
  </si>
  <si>
    <t>La India</t>
  </si>
  <si>
    <t>Las Esperanzas</t>
  </si>
  <si>
    <t>Las Marucas</t>
  </si>
  <si>
    <t>Maria Del Mar</t>
  </si>
  <si>
    <t>Mercedes</t>
  </si>
  <si>
    <t>Milan</t>
  </si>
  <si>
    <t>Montecarlo O La Conchita</t>
  </si>
  <si>
    <t>Nahualate</t>
  </si>
  <si>
    <t>Porvenir El Stan</t>
  </si>
  <si>
    <t>Reposicion Moca</t>
  </si>
  <si>
    <t>Rio Tarro</t>
  </si>
  <si>
    <t>San Bartolo Mixpiya</t>
  </si>
  <si>
    <t>San Bartolo Nanzales</t>
  </si>
  <si>
    <t>San Florencio</t>
  </si>
  <si>
    <t>San Jose Pacayales</t>
  </si>
  <si>
    <t>San Juan Moca</t>
  </si>
  <si>
    <t>San Miguel Moca</t>
  </si>
  <si>
    <t>San Pedro Cutzan Central</t>
  </si>
  <si>
    <t>Santa Ester</t>
  </si>
  <si>
    <t>Santa Lucia Pamaxan</t>
  </si>
  <si>
    <t>Sector La Ceiba</t>
  </si>
  <si>
    <t>Siete Vueltas</t>
  </si>
  <si>
    <t>Alejandria 2</t>
  </si>
  <si>
    <t>Patulul</t>
  </si>
  <si>
    <t>Aqui Nace Una Estrella</t>
  </si>
  <si>
    <t>Cocales De Pasadena</t>
  </si>
  <si>
    <t>Comunidad Maya 9 De Enero</t>
  </si>
  <si>
    <t>Comunidad El Tesoro</t>
  </si>
  <si>
    <t>Coyolate</t>
  </si>
  <si>
    <t>El Carmen O San Jose El Carmen</t>
  </si>
  <si>
    <t>San Jose La Fuente</t>
  </si>
  <si>
    <t>Estacion Soledad</t>
  </si>
  <si>
    <t>Foremost</t>
  </si>
  <si>
    <t>Joaquina</t>
  </si>
  <si>
    <t>La Pradera</t>
  </si>
  <si>
    <t>Buena Vista 1</t>
  </si>
  <si>
    <t>Las Cumbres</t>
  </si>
  <si>
    <t>Las Ilusiones Orizabal</t>
  </si>
  <si>
    <t>Los Tarrales</t>
  </si>
  <si>
    <t>Luisiana</t>
  </si>
  <si>
    <t>Nacimiento Las Vegas</t>
  </si>
  <si>
    <t>Oriente De Coyolate</t>
  </si>
  <si>
    <t>Oxipec</t>
  </si>
  <si>
    <t>Primero De Septiembre</t>
  </si>
  <si>
    <t>Providencia Las Brisas</t>
  </si>
  <si>
    <t>Pueblo Nuevo 2</t>
  </si>
  <si>
    <t>Rios De Agua Viva</t>
  </si>
  <si>
    <t>Sacramento</t>
  </si>
  <si>
    <t>San Francisco Santa Clara</t>
  </si>
  <si>
    <t>San Geronimo Miramar</t>
  </si>
  <si>
    <t>San Jouaquin Sinaca</t>
  </si>
  <si>
    <t>San Ricardo</t>
  </si>
  <si>
    <t>San Rufino</t>
  </si>
  <si>
    <t>Santa Delfina</t>
  </si>
  <si>
    <t>Santa Bárbara</t>
  </si>
  <si>
    <t>Armenia O Magali</t>
  </si>
  <si>
    <t>Cinco De Abril</t>
  </si>
  <si>
    <t>La Zona</t>
  </si>
  <si>
    <t>Las Ilusiones Santa Barbara</t>
  </si>
  <si>
    <t>Las Lagunetas</t>
  </si>
  <si>
    <t>Los Andes</t>
  </si>
  <si>
    <t>Mi Tierra</t>
  </si>
  <si>
    <t>Mirador O Tres Marias</t>
  </si>
  <si>
    <t>Moca Grande</t>
  </si>
  <si>
    <t>Nueva Esparanza O El Rincon</t>
  </si>
  <si>
    <t>Piedad Chipo</t>
  </si>
  <si>
    <t>Rome O Dia De Reyes</t>
  </si>
  <si>
    <t>San Antonio Pajales</t>
  </si>
  <si>
    <t>Santa Cruz Chipo</t>
  </si>
  <si>
    <t>Santiago Variedades</t>
  </si>
  <si>
    <t>Venecia Chipo O San Fernando Chipo</t>
  </si>
  <si>
    <t>San Juan Bautista</t>
  </si>
  <si>
    <t>Las Quebradas</t>
  </si>
  <si>
    <t>Las Victorias Villamar</t>
  </si>
  <si>
    <t>Los Claveles</t>
  </si>
  <si>
    <t>Santo Tomas La Unión</t>
  </si>
  <si>
    <t>Santo Tomas La Union</t>
  </si>
  <si>
    <t>Arenal O Camache Grande</t>
  </si>
  <si>
    <t>Camache Chiquito</t>
  </si>
  <si>
    <t>Chirij-Sin</t>
  </si>
  <si>
    <t>Clavel</t>
  </si>
  <si>
    <t>Olimpo</t>
  </si>
  <si>
    <t>Pacaco O Loma Larga</t>
  </si>
  <si>
    <t>San Antonito</t>
  </si>
  <si>
    <t>San Juan Masa</t>
  </si>
  <si>
    <t>San Juan Pabayal I</t>
  </si>
  <si>
    <t>San Juan Pabayal Ii</t>
  </si>
  <si>
    <t>San Ruben</t>
  </si>
  <si>
    <t>Zunilito</t>
  </si>
  <si>
    <t>San Tzanjuyub</t>
  </si>
  <si>
    <t>San Lorencito</t>
  </si>
  <si>
    <t>San Francisco El Nanzal</t>
  </si>
  <si>
    <t>San Francisco Pecul</t>
  </si>
  <si>
    <t>Río Bravo</t>
  </si>
  <si>
    <t>Rio Bravo</t>
  </si>
  <si>
    <t>Calle "05" Guatalon</t>
  </si>
  <si>
    <t>Comunidad Agraria Campesina</t>
  </si>
  <si>
    <t>Guatalon</t>
  </si>
  <si>
    <t>Guataloncito</t>
  </si>
  <si>
    <t>La Colonia</t>
  </si>
  <si>
    <t>La Memoria</t>
  </si>
  <si>
    <t>Las Margaritas 1</t>
  </si>
  <si>
    <t>Las Margaritas 2</t>
  </si>
  <si>
    <t>Ocho Guatalon</t>
  </si>
  <si>
    <t>Rio Seco</t>
  </si>
  <si>
    <t>San Jose Guatalon</t>
  </si>
  <si>
    <t>Santa Elena Iii</t>
  </si>
  <si>
    <t>Sololateca</t>
  </si>
  <si>
    <t>San José La Máquina</t>
  </si>
  <si>
    <t>San Jose La Maquina</t>
  </si>
  <si>
    <t>Linea B14 Sector Ican</t>
  </si>
  <si>
    <t>Faja 10</t>
  </si>
  <si>
    <t>Faja B15 Sector Ican</t>
  </si>
  <si>
    <t>Faja B-19 Sector Ican</t>
  </si>
  <si>
    <t>Faja B-19 Sector Sis</t>
  </si>
  <si>
    <t>Faja A-2 Sector Sis</t>
  </si>
  <si>
    <t>Faja A-4 Linea A3 Sector Sis</t>
  </si>
  <si>
    <t>Faja 6 Linea A-6 Sector Sis</t>
  </si>
  <si>
    <t>Faja A12 Sector Ican</t>
  </si>
  <si>
    <t>Faja A12 Sector Sis</t>
  </si>
  <si>
    <t>Faja B18 Sector Ican</t>
  </si>
  <si>
    <t>Faja A-4 Sector IcaN</t>
  </si>
  <si>
    <t>Linea B18 Sector Ican</t>
  </si>
  <si>
    <t>Linea A-1 Sector Ican</t>
  </si>
  <si>
    <t>Linea A-1 Sector Sis</t>
  </si>
  <si>
    <t>Linea A-11 Sector Ican</t>
  </si>
  <si>
    <t>Linea A-11 Sector Sis</t>
  </si>
  <si>
    <t>Linea A-13 Sector Ican</t>
  </si>
  <si>
    <t>Linea A-13 Sector Sis</t>
  </si>
  <si>
    <t>Linea A-3 Sector Ican</t>
  </si>
  <si>
    <t>Linea A-3 Sector Sis</t>
  </si>
  <si>
    <t>Linea A-5 Sector Ican</t>
  </si>
  <si>
    <t>Linea A-5 Sector Sis</t>
  </si>
  <si>
    <t>Linea A-7 Sector Ican</t>
  </si>
  <si>
    <t>Linea A-7 Sector Sis</t>
  </si>
  <si>
    <t>Linea A-9 Sector Ican</t>
  </si>
  <si>
    <t>Linea A-9 Sector Sis</t>
  </si>
  <si>
    <t>Linea B-10 Sector Ican</t>
  </si>
  <si>
    <t>Linea B-10 Sector Sis</t>
  </si>
  <si>
    <t>Linea B-12 Sector Ican</t>
  </si>
  <si>
    <t>Linea B-12 Sectorsis</t>
  </si>
  <si>
    <t>Linea B14 Sector Sis</t>
  </si>
  <si>
    <t>Linea B16 Sector Ican</t>
  </si>
  <si>
    <t>Linea B16 Sector Sis</t>
  </si>
  <si>
    <t>Linea B2 Sector Sis</t>
  </si>
  <si>
    <t>Linea B20 Sector Sis</t>
  </si>
  <si>
    <t>Linea B4 Sector Sis</t>
  </si>
  <si>
    <t>Linea B8 Sector Ican</t>
  </si>
  <si>
    <t>Linea B8 Sector Sis</t>
  </si>
  <si>
    <t>San Jose La Maquina B2 Sector Ican</t>
  </si>
  <si>
    <t>San Jose La Maquina Linea B2 Central</t>
  </si>
  <si>
    <t>San Jose La Maquina Linea B4 Sector Ican</t>
  </si>
  <si>
    <t>San Jose La Maquina Linea B6 Sector Ican</t>
  </si>
  <si>
    <t>San Jose La Maquina Linea B6 Sector Sis</t>
  </si>
  <si>
    <t>Faja B-11 Sector Sis</t>
  </si>
  <si>
    <t>Faja B-11 Sector Ican</t>
  </si>
  <si>
    <t>Residenciales Eucalipto</t>
  </si>
  <si>
    <t>Retalhuleu</t>
  </si>
  <si>
    <t>17 De Febrero</t>
  </si>
  <si>
    <t>Ana Lucia 2</t>
  </si>
  <si>
    <t>Ayutla</t>
  </si>
  <si>
    <t>Bebedero</t>
  </si>
  <si>
    <t>Bruselas</t>
  </si>
  <si>
    <t>Comunidad Caballo Blanco</t>
  </si>
  <si>
    <t>Candelaria Ayutilla</t>
  </si>
  <si>
    <t>Centro Urbano</t>
  </si>
  <si>
    <t>Cifuentes</t>
  </si>
  <si>
    <t>Cisnes</t>
  </si>
  <si>
    <t>Ciudad Modelo</t>
  </si>
  <si>
    <t>Ciudad Palmera</t>
  </si>
  <si>
    <t>Copepe</t>
  </si>
  <si>
    <t>Cordova</t>
  </si>
  <si>
    <t>Costa Real</t>
  </si>
  <si>
    <t>El Chico</t>
  </si>
  <si>
    <t>El Esfuerzo O La Jocotada</t>
  </si>
  <si>
    <t>Villa El Paraiso</t>
  </si>
  <si>
    <t>El Pedregal Ii</t>
  </si>
  <si>
    <t>El Piñon</t>
  </si>
  <si>
    <t>España</t>
  </si>
  <si>
    <t>Española</t>
  </si>
  <si>
    <t>Esperancita O San Jose La Gloria I</t>
  </si>
  <si>
    <t>Jesus La Bomba</t>
  </si>
  <si>
    <t>Josecito</t>
  </si>
  <si>
    <t>Kech</t>
  </si>
  <si>
    <t>La Chacara</t>
  </si>
  <si>
    <t>La Guitarra</t>
  </si>
  <si>
    <t>La Tortuga</t>
  </si>
  <si>
    <t>Residencial Las Palmas</t>
  </si>
  <si>
    <t>Residenciales Las Palmeras</t>
  </si>
  <si>
    <t>Magdalena El Establo</t>
  </si>
  <si>
    <t>Manuel De Jesus</t>
  </si>
  <si>
    <t>Marinas Del Rey</t>
  </si>
  <si>
    <t>Mico Triste O El Rodeo</t>
  </si>
  <si>
    <t>Residencial Miriam Del Carmen</t>
  </si>
  <si>
    <t>Residenciales Monte Bello</t>
  </si>
  <si>
    <t>Navas</t>
  </si>
  <si>
    <t>Ocosito</t>
  </si>
  <si>
    <t>Pamelita</t>
  </si>
  <si>
    <t>Peralta</t>
  </si>
  <si>
    <t>Peru</t>
  </si>
  <si>
    <t>Residenciales Praderas Del Sur</t>
  </si>
  <si>
    <t>Prados De Flamenco Fase 2</t>
  </si>
  <si>
    <t>Prados De Flamenco Sector 1</t>
  </si>
  <si>
    <t>Prados Del Bosque 1</t>
  </si>
  <si>
    <t>Prados Del Bosque 2</t>
  </si>
  <si>
    <t>Puca 2</t>
  </si>
  <si>
    <t>Recuerdo Ocosito</t>
  </si>
  <si>
    <t>Rincon Alegre</t>
  </si>
  <si>
    <t>Rodriguez</t>
  </si>
  <si>
    <t>Rusia</t>
  </si>
  <si>
    <t>Residenciales San Francisco</t>
  </si>
  <si>
    <t>San Jose El Milagro</t>
  </si>
  <si>
    <t>San Jose La Vega</t>
  </si>
  <si>
    <t>San Jose La Veguita</t>
  </si>
  <si>
    <t>San Jose Las Delicias</t>
  </si>
  <si>
    <t>San Jose Lo De Mota</t>
  </si>
  <si>
    <t>San Juan El Humedo</t>
  </si>
  <si>
    <t>San Juan Zapote</t>
  </si>
  <si>
    <t>San Marcos Monte Limar</t>
  </si>
  <si>
    <t>San Roque</t>
  </si>
  <si>
    <t>Santa Amalia</t>
  </si>
  <si>
    <t>Santa Ines Playa Grande</t>
  </si>
  <si>
    <t>Tableros</t>
  </si>
  <si>
    <t>Tres Cruces La Barrita</t>
  </si>
  <si>
    <t>Tres De Enero</t>
  </si>
  <si>
    <t>Valle Lirio</t>
  </si>
  <si>
    <t>Vaquilito</t>
  </si>
  <si>
    <t>Victoria El Salto Playa Grande</t>
  </si>
  <si>
    <t>Villas Del Centenario</t>
  </si>
  <si>
    <t>Villas Del Pedregal 1</t>
  </si>
  <si>
    <t>Viloma</t>
  </si>
  <si>
    <t>Xula</t>
  </si>
  <si>
    <t>America</t>
  </si>
  <si>
    <t>San Sebastián</t>
  </si>
  <si>
    <t>Bosques De San Sebastian</t>
  </si>
  <si>
    <t>Samala</t>
  </si>
  <si>
    <t>Los Recinos</t>
  </si>
  <si>
    <t>Santa Cruz Muluá</t>
  </si>
  <si>
    <t>Santa Cruz Mulua</t>
  </si>
  <si>
    <t>Chawite</t>
  </si>
  <si>
    <t>Siglo I</t>
  </si>
  <si>
    <t>El Asintal</t>
  </si>
  <si>
    <t>El Centro</t>
  </si>
  <si>
    <t>El Marañon</t>
  </si>
  <si>
    <t>El Niño</t>
  </si>
  <si>
    <t>El Siglo Ii</t>
  </si>
  <si>
    <t>Hall</t>
  </si>
  <si>
    <t>Las Tres Marias</t>
  </si>
  <si>
    <t>Brillantes</t>
  </si>
  <si>
    <t>Petencito</t>
  </si>
  <si>
    <t>San Antonio El Mangal</t>
  </si>
  <si>
    <t>San Vicente Boxoma</t>
  </si>
  <si>
    <t>Vuelta Del Niño</t>
  </si>
  <si>
    <t>San Martín Zapotitlán</t>
  </si>
  <si>
    <t>San Martin Zapotitlan</t>
  </si>
  <si>
    <t>Ajaxa</t>
  </si>
  <si>
    <t>Armenia Ortiz</t>
  </si>
  <si>
    <t>Cangrejo De Oro</t>
  </si>
  <si>
    <t>Ceiba Blanca</t>
  </si>
  <si>
    <t>Maricon</t>
  </si>
  <si>
    <t>San Alfonso</t>
  </si>
  <si>
    <t>San Antonio Ortiz</t>
  </si>
  <si>
    <t>Balcones De San Martin</t>
  </si>
  <si>
    <t>Carolinas</t>
  </si>
  <si>
    <t>Los Reyes</t>
  </si>
  <si>
    <t>Residenciales Bella Julia</t>
  </si>
  <si>
    <t>Lotificacion Bella Vista</t>
  </si>
  <si>
    <t>Cachitas</t>
  </si>
  <si>
    <t>El Condado De San Felipe</t>
  </si>
  <si>
    <t>El Manantial 7 De Julio La Bendicion</t>
  </si>
  <si>
    <t>Francisco Vela</t>
  </si>
  <si>
    <t>Fraternidad</t>
  </si>
  <si>
    <t>Residencial La Perla</t>
  </si>
  <si>
    <t>La Piedad Ii</t>
  </si>
  <si>
    <t>Las Conchas</t>
  </si>
  <si>
    <t>Las Haciendas</t>
  </si>
  <si>
    <t>Las Haciendas Ii</t>
  </si>
  <si>
    <t>Nueva Alicia</t>
  </si>
  <si>
    <t>Nuevo Palmarcito</t>
  </si>
  <si>
    <t>Nuevo Pamarrosal</t>
  </si>
  <si>
    <t>Ortiz Candelaria</t>
  </si>
  <si>
    <t>Patio De Bolas</t>
  </si>
  <si>
    <t>Piedad 1</t>
  </si>
  <si>
    <t>Pomarrosal</t>
  </si>
  <si>
    <t>San Jose Los Encuentros</t>
  </si>
  <si>
    <t>Santa Elvira</t>
  </si>
  <si>
    <t>La Aurora</t>
  </si>
  <si>
    <t>San Andrés Villa Seca</t>
  </si>
  <si>
    <t>San Andres Villa Seca</t>
  </si>
  <si>
    <t>Bacajia I</t>
  </si>
  <si>
    <t>Bacajia Ii</t>
  </si>
  <si>
    <t>Barona</t>
  </si>
  <si>
    <t>Centro Urbano Ii La Maquina</t>
  </si>
  <si>
    <t>Barrenito</t>
  </si>
  <si>
    <t>El Carmen Villa Seca</t>
  </si>
  <si>
    <t>El Corcho</t>
  </si>
  <si>
    <t>El Olvido</t>
  </si>
  <si>
    <t>El Salto</t>
  </si>
  <si>
    <t>El Tulate</t>
  </si>
  <si>
    <t>Joel Moscoso</t>
  </si>
  <si>
    <t>Linea C-2</t>
  </si>
  <si>
    <t>Linea C-4</t>
  </si>
  <si>
    <t>La Rioja</t>
  </si>
  <si>
    <t>Laguna Guiscoyol</t>
  </si>
  <si>
    <t>Las Nieves</t>
  </si>
  <si>
    <t>Linea C 10</t>
  </si>
  <si>
    <t>Linea C-12</t>
  </si>
  <si>
    <t>Linea C-14</t>
  </si>
  <si>
    <t>Linea C-18</t>
  </si>
  <si>
    <t>Linea C-16</t>
  </si>
  <si>
    <t>Linea C-6</t>
  </si>
  <si>
    <t>Linea C-8</t>
  </si>
  <si>
    <t>Los Chunes Pajales</t>
  </si>
  <si>
    <t>Nueva Lolita</t>
  </si>
  <si>
    <t>Bacajia Sector Ok</t>
  </si>
  <si>
    <t>Pajales Central</t>
  </si>
  <si>
    <t>Pajales Anexo Uno</t>
  </si>
  <si>
    <t>Pajales Anexo Dos</t>
  </si>
  <si>
    <t>Pajales La Cuchilla Nuevo Rosario</t>
  </si>
  <si>
    <t>San Antonio La Maquina</t>
  </si>
  <si>
    <t>San Antonio Los Encuentros</t>
  </si>
  <si>
    <t>San Franciso El Flor</t>
  </si>
  <si>
    <t>Siguansis</t>
  </si>
  <si>
    <t>Tzununche Uno</t>
  </si>
  <si>
    <t>Tzununche Dos</t>
  </si>
  <si>
    <t>San Juan Los Encuentros</t>
  </si>
  <si>
    <t>Champerico</t>
  </si>
  <si>
    <t>Agrario San Vicente</t>
  </si>
  <si>
    <t>Astlan</t>
  </si>
  <si>
    <t>Barra Del Manchon</t>
  </si>
  <si>
    <t>Cooperativa Santiago Agricola</t>
  </si>
  <si>
    <t>El Palmo</t>
  </si>
  <si>
    <t>El Pizote Conacaste</t>
  </si>
  <si>
    <t>El Español</t>
  </si>
  <si>
    <t>2 Y 3</t>
  </si>
  <si>
    <t>El Triunfo 30 De Septiembre</t>
  </si>
  <si>
    <t>Estacion Acapan</t>
  </si>
  <si>
    <t>Estacion Los Angeles</t>
  </si>
  <si>
    <t>La Sureña</t>
  </si>
  <si>
    <t>La Union Maria Del Mar</t>
  </si>
  <si>
    <t>Las Maduras</t>
  </si>
  <si>
    <t>Nueva Cajola</t>
  </si>
  <si>
    <t>Nueva Palestina</t>
  </si>
  <si>
    <t>Padre Andres Giron</t>
  </si>
  <si>
    <t>Rosario (Centro Urbano)</t>
  </si>
  <si>
    <t>San Isidro Los Angeles</t>
  </si>
  <si>
    <t>San Jose De Jesus</t>
  </si>
  <si>
    <t>San Miguel Las Pilas</t>
  </si>
  <si>
    <t>Santa Ana La Selva</t>
  </si>
  <si>
    <t>Santa Cruz Cajola</t>
  </si>
  <si>
    <t>Santiago Agricola</t>
  </si>
  <si>
    <t>Cuchuapan</t>
  </si>
  <si>
    <t>Multicultural Chicalitos</t>
  </si>
  <si>
    <t>Comunidad Agraria 15 De Febrero</t>
  </si>
  <si>
    <t>El Pijuy</t>
  </si>
  <si>
    <t>El Rosario 2Da. Calle Sector Jove Sur</t>
  </si>
  <si>
    <t>El Rosario 2Da. Calle Sector Norte</t>
  </si>
  <si>
    <t>El Codo</t>
  </si>
  <si>
    <t>El Rosario 3Ra. Calle</t>
  </si>
  <si>
    <t>El Rosario 1 Calle</t>
  </si>
  <si>
    <t>Nuevo San Carlos</t>
  </si>
  <si>
    <t>Aurora Xolhuitz</t>
  </si>
  <si>
    <t>Camelias Xolhuitz</t>
  </si>
  <si>
    <t>Candelaria Xolhuitz</t>
  </si>
  <si>
    <t>Concepcion Xolhuitz</t>
  </si>
  <si>
    <t>El Salvador Xolhuitz</t>
  </si>
  <si>
    <t>Jerez</t>
  </si>
  <si>
    <t>La Liria</t>
  </si>
  <si>
    <t>La Paz Xolhuitz</t>
  </si>
  <si>
    <t>La Perla Versalles</t>
  </si>
  <si>
    <t>La Pradera Versalles</t>
  </si>
  <si>
    <t>La Soledad Xolhuitz</t>
  </si>
  <si>
    <t>Laureles Xolhuitz</t>
  </si>
  <si>
    <t>Miraflores</t>
  </si>
  <si>
    <t>Santa Agustina</t>
  </si>
  <si>
    <t>Santo Domingo Versalles</t>
  </si>
  <si>
    <t>El Nil</t>
  </si>
  <si>
    <t>El Xab</t>
  </si>
  <si>
    <t>El Xab Seccion I Y Ii</t>
  </si>
  <si>
    <t>La Concepcion Nil</t>
  </si>
  <si>
    <t>Montes Eliseos</t>
  </si>
  <si>
    <t>San Elias</t>
  </si>
  <si>
    <t>San Isidro Piedra Parada</t>
  </si>
  <si>
    <t>San Jose Nil Chiquito</t>
  </si>
  <si>
    <t>Sibana Seccion 1</t>
  </si>
  <si>
    <t>Sibana Seccion 2</t>
  </si>
  <si>
    <t>Sector Entre Rios</t>
  </si>
  <si>
    <t>Agua Caliente Chiquita</t>
  </si>
  <si>
    <t>Barranca De Galvez</t>
  </si>
  <si>
    <t>El Canaque</t>
  </si>
  <si>
    <t>Canoa De Piedra</t>
  </si>
  <si>
    <t>Cansupe</t>
  </si>
  <si>
    <t>Caxaque</t>
  </si>
  <si>
    <t>Chisguachin</t>
  </si>
  <si>
    <t>El Bojonal</t>
  </si>
  <si>
    <t>El Dominante</t>
  </si>
  <si>
    <t>San Jose El Recreo</t>
  </si>
  <si>
    <t>Ixquihuila</t>
  </si>
  <si>
    <t>Ixtajel</t>
  </si>
  <si>
    <t>Justo Rufino Barrios</t>
  </si>
  <si>
    <t>La Federacion</t>
  </si>
  <si>
    <t>Las Lagunas</t>
  </si>
  <si>
    <t>Llano De La Guardia</t>
  </si>
  <si>
    <t>Los Aguilon</t>
  </si>
  <si>
    <t>Los Puentes</t>
  </si>
  <si>
    <t>San Jose Las Islas</t>
  </si>
  <si>
    <t>San Rafael Soche</t>
  </si>
  <si>
    <t>Santa Lucia Ixcamal</t>
  </si>
  <si>
    <t>San Antonio Serchil</t>
  </si>
  <si>
    <t>Alborada</t>
  </si>
  <si>
    <t>Navidad</t>
  </si>
  <si>
    <t>Madre Selva</t>
  </si>
  <si>
    <t>Alta Vista I</t>
  </si>
  <si>
    <t>Carolina</t>
  </si>
  <si>
    <t>San Isidro Chamac</t>
  </si>
  <si>
    <t>Champollap</t>
  </si>
  <si>
    <t>San Francisco El Chichicaste</t>
  </si>
  <si>
    <t>Chim</t>
  </si>
  <si>
    <t>Cipres Grande</t>
  </si>
  <si>
    <t>Corral Grande</t>
  </si>
  <si>
    <t>El Boqueron</t>
  </si>
  <si>
    <t>San Jose El Cedro</t>
  </si>
  <si>
    <t>El Tablero</t>
  </si>
  <si>
    <t>Ixca</t>
  </si>
  <si>
    <t>Ixgual</t>
  </si>
  <si>
    <t>Las Guayabas</t>
  </si>
  <si>
    <t>Las Piedrecitas</t>
  </si>
  <si>
    <t>Las Vasquez</t>
  </si>
  <si>
    <t>Los Jazmines</t>
  </si>
  <si>
    <t>Los Molinos</t>
  </si>
  <si>
    <t>Tizate</t>
  </si>
  <si>
    <t>Mavil</t>
  </si>
  <si>
    <t>Nueva Reforma</t>
  </si>
  <si>
    <t>Paconche</t>
  </si>
  <si>
    <t>Platanillo</t>
  </si>
  <si>
    <t>Provincia Chiquita</t>
  </si>
  <si>
    <t>Sacuchum</t>
  </si>
  <si>
    <t>San Andres Chapil</t>
  </si>
  <si>
    <t>San Francisco Soche</t>
  </si>
  <si>
    <t>San Jose Caben</t>
  </si>
  <si>
    <t>San Pedro Petz</t>
  </si>
  <si>
    <t>San Vicente Esquipulas</t>
  </si>
  <si>
    <t>San Antonio Sacatepéquez</t>
  </si>
  <si>
    <t>San Antonio Sacatepequez</t>
  </si>
  <si>
    <t>Canchegua</t>
  </si>
  <si>
    <t>Candelaria Siquival</t>
  </si>
  <si>
    <t>Las Barrancas</t>
  </si>
  <si>
    <t>La Asuncion Potrerillos</t>
  </si>
  <si>
    <t>San Isidro Ixcolochil</t>
  </si>
  <si>
    <t>San Jose Granados</t>
  </si>
  <si>
    <t>San Miguel De Los Altos</t>
  </si>
  <si>
    <t>San Rafael Sacatepequez</t>
  </si>
  <si>
    <t>Siete Tambores</t>
  </si>
  <si>
    <t>Tierra Negra</t>
  </si>
  <si>
    <t>Tojchina</t>
  </si>
  <si>
    <t>Las Escobas, San Antonio Sacatepequez</t>
  </si>
  <si>
    <t>Los Ordoñez</t>
  </si>
  <si>
    <t>Patana</t>
  </si>
  <si>
    <t>Boqueron</t>
  </si>
  <si>
    <t>Labor San Felipe</t>
  </si>
  <si>
    <t>Candelaria Siquibal Centro</t>
  </si>
  <si>
    <t>Comitancillo</t>
  </si>
  <si>
    <t>Veinte Reales</t>
  </si>
  <si>
    <t>Buena Vista Bacchuc</t>
  </si>
  <si>
    <t>Canoa De Sal</t>
  </si>
  <si>
    <t>Cantzela</t>
  </si>
  <si>
    <t>Cerro De Tuimuj</t>
  </si>
  <si>
    <t>Chamaque</t>
  </si>
  <si>
    <t>Chicajalaj</t>
  </si>
  <si>
    <t>Chipel</t>
  </si>
  <si>
    <t>Chiquila Buena Vista</t>
  </si>
  <si>
    <t>Chixal</t>
  </si>
  <si>
    <t>Cristo</t>
  </si>
  <si>
    <t>Cuatro Caminos</t>
  </si>
  <si>
    <t>El Nacimiento</t>
  </si>
  <si>
    <t>El Porvenir Calendaria</t>
  </si>
  <si>
    <t>Ixmoco</t>
  </si>
  <si>
    <t>La Joya Rio Bravo</t>
  </si>
  <si>
    <t>La Vega De San Isidro</t>
  </si>
  <si>
    <t>Loma Tuimuque</t>
  </si>
  <si>
    <t>Los Bujes</t>
  </si>
  <si>
    <t>Cerro Los Bujes</t>
  </si>
  <si>
    <t>Los Cimientos</t>
  </si>
  <si>
    <t>Molino Viejo</t>
  </si>
  <si>
    <t>Palo Hueco</t>
  </si>
  <si>
    <t>Peña Flor</t>
  </si>
  <si>
    <t>Piedra De Fuego</t>
  </si>
  <si>
    <t>Quexlemuj</t>
  </si>
  <si>
    <t>Rio Hondo</t>
  </si>
  <si>
    <t>Sabalique</t>
  </si>
  <si>
    <t>San Jose La Frontera</t>
  </si>
  <si>
    <t>San Juan La Esperanza</t>
  </si>
  <si>
    <t>San Luis Tuimuj</t>
  </si>
  <si>
    <t>Talajtzu</t>
  </si>
  <si>
    <t>Taltimiche</t>
  </si>
  <si>
    <t>Tojcheche</t>
  </si>
  <si>
    <t>Tojxmac</t>
  </si>
  <si>
    <t>Tuichilupe</t>
  </si>
  <si>
    <t>Tuichimulaj</t>
  </si>
  <si>
    <t>Tuijala</t>
  </si>
  <si>
    <t>Tuilelen</t>
  </si>
  <si>
    <t>Tuiquiac</t>
  </si>
  <si>
    <t>Tuixcajchis</t>
  </si>
  <si>
    <t>Tuixoquel Tuilelen</t>
  </si>
  <si>
    <t>Tuixoquel</t>
  </si>
  <si>
    <t>Tuizacaja</t>
  </si>
  <si>
    <t>Villa Nueva Chicajalaj</t>
  </si>
  <si>
    <t>Xequiac</t>
  </si>
  <si>
    <t>La Gruta</t>
  </si>
  <si>
    <t>San Miguel Ixtahuacán</t>
  </si>
  <si>
    <t>San Miguel Ixtahuacan</t>
  </si>
  <si>
    <t>Agel</t>
  </si>
  <si>
    <t>Alen</t>
  </si>
  <si>
    <t>Arenal</t>
  </si>
  <si>
    <t>Baljetre</t>
  </si>
  <si>
    <t>Belen Cancela</t>
  </si>
  <si>
    <t>Cabajchun</t>
  </si>
  <si>
    <t>Cacalton</t>
  </si>
  <si>
    <t>Canxack</t>
  </si>
  <si>
    <t>Catzaja</t>
  </si>
  <si>
    <t>Tui Chamchaj</t>
  </si>
  <si>
    <t>Chanclina</t>
  </si>
  <si>
    <t>Chilive</t>
  </si>
  <si>
    <t>Chimbatz</t>
  </si>
  <si>
    <t>Chininguitz</t>
  </si>
  <si>
    <t>Chiquilila</t>
  </si>
  <si>
    <t>Chis Nam</t>
  </si>
  <si>
    <t>Sholtanam</t>
  </si>
  <si>
    <t>Chuena</t>
  </si>
  <si>
    <t>Chunay</t>
  </si>
  <si>
    <t>Chunay Colmito</t>
  </si>
  <si>
    <t>Colmito</t>
  </si>
  <si>
    <t>Colvinjo</t>
  </si>
  <si>
    <t>El Matasano</t>
  </si>
  <si>
    <t>El Pito Plan Subchal</t>
  </si>
  <si>
    <t>Exial</t>
  </si>
  <si>
    <t>El Gavilan</t>
  </si>
  <si>
    <t>Ixcail</t>
  </si>
  <si>
    <t>Ixchol</t>
  </si>
  <si>
    <t>Ixcunube</t>
  </si>
  <si>
    <t>Ixpuna</t>
  </si>
  <si>
    <t>Rio Cal</t>
  </si>
  <si>
    <t>La Lima</t>
  </si>
  <si>
    <t>La Patria</t>
  </si>
  <si>
    <t>Ladrillera</t>
  </si>
  <si>
    <t>Lamaca</t>
  </si>
  <si>
    <t>Legual</t>
  </si>
  <si>
    <t>Manaja</t>
  </si>
  <si>
    <t>Maquivil</t>
  </si>
  <si>
    <t>Michel</t>
  </si>
  <si>
    <t>Miselanea Peña</t>
  </si>
  <si>
    <t>Mulevac</t>
  </si>
  <si>
    <t>Mushnan</t>
  </si>
  <si>
    <t>Nueva Democracia</t>
  </si>
  <si>
    <t>Pashaque</t>
  </si>
  <si>
    <t>Plan Subchal</t>
  </si>
  <si>
    <t>Quiacjul</t>
  </si>
  <si>
    <t>Quiacjul Maquivil</t>
  </si>
  <si>
    <t>Quiacnoj</t>
  </si>
  <si>
    <t>Quiajcol</t>
  </si>
  <si>
    <t>Sac Pic</t>
  </si>
  <si>
    <t>Sacchilon</t>
  </si>
  <si>
    <t>Sacumuj</t>
  </si>
  <si>
    <t>San Antonio De Los Altos</t>
  </si>
  <si>
    <t>San Jose Ixcanichel</t>
  </si>
  <si>
    <t>San Jose La Nueva Esperanza</t>
  </si>
  <si>
    <t>Zatla</t>
  </si>
  <si>
    <t>Shanshegual</t>
  </si>
  <si>
    <t>Sibinal</t>
  </si>
  <si>
    <t>Sicabe Bella Vista</t>
  </si>
  <si>
    <t>Siete Platos</t>
  </si>
  <si>
    <t>Rancho El Oasis</t>
  </si>
  <si>
    <t>Subchal</t>
  </si>
  <si>
    <t>Sumbel</t>
  </si>
  <si>
    <t>La Union Talchane</t>
  </si>
  <si>
    <t>Tierra Blanca Mubil</t>
  </si>
  <si>
    <t>Tierra Blanca La Vega</t>
  </si>
  <si>
    <t>Tierra Nueva Las Ardillas</t>
  </si>
  <si>
    <t>Triunfo</t>
  </si>
  <si>
    <t>Tuiquiacja</t>
  </si>
  <si>
    <t>Tuicampana</t>
  </si>
  <si>
    <t>Tuichilive</t>
  </si>
  <si>
    <t>Tuichul</t>
  </si>
  <si>
    <t>Tuilob</t>
  </si>
  <si>
    <t>Tuimines</t>
  </si>
  <si>
    <t>Tuiscab</t>
  </si>
  <si>
    <t>Tzala</t>
  </si>
  <si>
    <t>Tui Bolop</t>
  </si>
  <si>
    <t>Tzijul</t>
  </si>
  <si>
    <t>Uyuman</t>
  </si>
  <si>
    <t>Concepción Tutuapa</t>
  </si>
  <si>
    <t>Concepcion Tutuapa</t>
  </si>
  <si>
    <t>Belajuyape</t>
  </si>
  <si>
    <t>Biuche</t>
  </si>
  <si>
    <t>Canchoc</t>
  </si>
  <si>
    <t>Canchoche</t>
  </si>
  <si>
    <t>Chamchim</t>
  </si>
  <si>
    <t>Chamul</t>
  </si>
  <si>
    <t>Chapil</t>
  </si>
  <si>
    <t>Chejomel</t>
  </si>
  <si>
    <t>Chilipe</t>
  </si>
  <si>
    <t>Chipomal</t>
  </si>
  <si>
    <t>Chiquila</t>
  </si>
  <si>
    <t>Chitnam</t>
  </si>
  <si>
    <t>Chumel</t>
  </si>
  <si>
    <t>Corral De Piedra</t>
  </si>
  <si>
    <t>El Remate</t>
  </si>
  <si>
    <t>Flor De Belen</t>
  </si>
  <si>
    <t>Huispache</t>
  </si>
  <si>
    <t>Independencia</t>
  </si>
  <si>
    <t>Ixcamiche</t>
  </si>
  <si>
    <t>La Union Yamoj</t>
  </si>
  <si>
    <t>Lacandon</t>
  </si>
  <si>
    <t>Lacandon Chico</t>
  </si>
  <si>
    <t>Las Caleras</t>
  </si>
  <si>
    <t>Las Carboneras</t>
  </si>
  <si>
    <t>Las Murallas</t>
  </si>
  <si>
    <t>Las Tablas</t>
  </si>
  <si>
    <t>Mucchi</t>
  </si>
  <si>
    <t>Montañita</t>
  </si>
  <si>
    <t>Ninchim</t>
  </si>
  <si>
    <t>Panteon Buena Vista</t>
  </si>
  <si>
    <t>Piedra De Los Encuentros</t>
  </si>
  <si>
    <t>Plan Matasano</t>
  </si>
  <si>
    <t>Plan Quiguique</t>
  </si>
  <si>
    <t>Playa Linda</t>
  </si>
  <si>
    <t>Reynoso</t>
  </si>
  <si>
    <t>Salama</t>
  </si>
  <si>
    <t>Saquichinlaj</t>
  </si>
  <si>
    <t>Sichivila</t>
  </si>
  <si>
    <t>Siete Caminos</t>
  </si>
  <si>
    <t>Sochel</t>
  </si>
  <si>
    <t>Talhuito</t>
  </si>
  <si>
    <t>Tejquijel</t>
  </si>
  <si>
    <t>Tejtoril</t>
  </si>
  <si>
    <t>Tictucabe</t>
  </si>
  <si>
    <t>Tijhuichi</t>
  </si>
  <si>
    <t>Toj Chulum</t>
  </si>
  <si>
    <t>Trampa Del Coy</t>
  </si>
  <si>
    <t>Tuizactzimaj</t>
  </si>
  <si>
    <t>Tuichipel</t>
  </si>
  <si>
    <t>Tuichun</t>
  </si>
  <si>
    <t>Tuichuna</t>
  </si>
  <si>
    <t>Tuicuxen</t>
  </si>
  <si>
    <t>Tuijoj</t>
  </si>
  <si>
    <t>Sector Tuilapoj</t>
  </si>
  <si>
    <t>Tuimuca</t>
  </si>
  <si>
    <t>Tuitzeque</t>
  </si>
  <si>
    <t>Tuizatzoc</t>
  </si>
  <si>
    <t>Tuizmo</t>
  </si>
  <si>
    <t>Antiguo Tutuapa</t>
  </si>
  <si>
    <t>Plan Zactal</t>
  </si>
  <si>
    <t>El Mirador Tzolojquij</t>
  </si>
  <si>
    <t>Union Nueva Linda</t>
  </si>
  <si>
    <t>Xacoque</t>
  </si>
  <si>
    <t>Xuncola</t>
  </si>
  <si>
    <t>Yamoj</t>
  </si>
  <si>
    <t>Saquilaj</t>
  </si>
  <si>
    <t>Tacaná</t>
  </si>
  <si>
    <t>Tacana</t>
  </si>
  <si>
    <t>20 De Abril</t>
  </si>
  <si>
    <t>90 Vueltas</t>
  </si>
  <si>
    <t>Airales</t>
  </si>
  <si>
    <t>Altamirano Calera</t>
  </si>
  <si>
    <t>Canatzaj</t>
  </si>
  <si>
    <t>Canibalillo</t>
  </si>
  <si>
    <t>Canibalillo Chiquito</t>
  </si>
  <si>
    <t>Canibalillo Grande</t>
  </si>
  <si>
    <t>Cantioc</t>
  </si>
  <si>
    <t>Casbil</t>
  </si>
  <si>
    <t>Chactela</t>
  </si>
  <si>
    <t>Chajleu</t>
  </si>
  <si>
    <t>Chanjule</t>
  </si>
  <si>
    <t>Cheguate</t>
  </si>
  <si>
    <t>Chemealon</t>
  </si>
  <si>
    <t>Chequim</t>
  </si>
  <si>
    <t>Chequim Chiquito</t>
  </si>
  <si>
    <t>Chichum</t>
  </si>
  <si>
    <t>Porvenir Chinchihuitz</t>
  </si>
  <si>
    <t>Chininshac</t>
  </si>
  <si>
    <t>Chiquilau</t>
  </si>
  <si>
    <t>Coatan</t>
  </si>
  <si>
    <t>Corrondan</t>
  </si>
  <si>
    <t>Cruz De Barrancas</t>
  </si>
  <si>
    <t>Cua</t>
  </si>
  <si>
    <t>Cucuna</t>
  </si>
  <si>
    <t>Cunlaj</t>
  </si>
  <si>
    <t>Duraznales</t>
  </si>
  <si>
    <t>El Naranjal</t>
  </si>
  <si>
    <t>El Suspiro</t>
  </si>
  <si>
    <t>El Tesoro Rio Cuache</t>
  </si>
  <si>
    <t>Esperancita</t>
  </si>
  <si>
    <t>Granadillas</t>
  </si>
  <si>
    <t>Hermosillo</t>
  </si>
  <si>
    <t>Holanda</t>
  </si>
  <si>
    <t>Ixmujil</t>
  </si>
  <si>
    <t>Jardin De Fatima</t>
  </si>
  <si>
    <t>Las Salvias</t>
  </si>
  <si>
    <t>Nuevo Palmar</t>
  </si>
  <si>
    <t>12 De Mayo</t>
  </si>
  <si>
    <t>Las Cruces Buenos Aires</t>
  </si>
  <si>
    <t>Majadas</t>
  </si>
  <si>
    <t>Parada 110 Loma Bonita</t>
  </si>
  <si>
    <t>Loma De Guerrero</t>
  </si>
  <si>
    <t>Loma Linda Frontera</t>
  </si>
  <si>
    <t>Melajbe</t>
  </si>
  <si>
    <t>Monte Flor</t>
  </si>
  <si>
    <t>Nuestra Señora De Lourdes</t>
  </si>
  <si>
    <t>Nueva Flor</t>
  </si>
  <si>
    <t>Nuevo Eden</t>
  </si>
  <si>
    <t>Nuevo Llano Grande</t>
  </si>
  <si>
    <t>Nuevo Milenio</t>
  </si>
  <si>
    <t>Nuevo Paraiso</t>
  </si>
  <si>
    <t>Yerbasanta</t>
  </si>
  <si>
    <t>Pinpin</t>
  </si>
  <si>
    <t>Quixil</t>
  </si>
  <si>
    <t>Sagrado Corazon</t>
  </si>
  <si>
    <t>Sajquim</t>
  </si>
  <si>
    <t>Salinas</t>
  </si>
  <si>
    <t>San Antonio La Laguna</t>
  </si>
  <si>
    <t>San Bartolo Guadalupe</t>
  </si>
  <si>
    <t>San Isidro Frontera</t>
  </si>
  <si>
    <t>Sanajaba</t>
  </si>
  <si>
    <t>Sijul</t>
  </si>
  <si>
    <t>Sol Y Sombra</t>
  </si>
  <si>
    <t>Sujchay</t>
  </si>
  <si>
    <t>Sutquim</t>
  </si>
  <si>
    <t>Tablas Blancas</t>
  </si>
  <si>
    <t>Toaca</t>
  </si>
  <si>
    <t>El Quetzal O Toajlaj</t>
  </si>
  <si>
    <t>Toaman</t>
  </si>
  <si>
    <t>Nueva Esperancita</t>
  </si>
  <si>
    <t>Tojchis O Nueva Candelaria</t>
  </si>
  <si>
    <t>Tojchoc Chiquito</t>
  </si>
  <si>
    <t>Tojchoc Grande</t>
  </si>
  <si>
    <t>Tojcul</t>
  </si>
  <si>
    <t>Tojoj Florida</t>
  </si>
  <si>
    <t>Tojpac Nuevo Horizonte</t>
  </si>
  <si>
    <t>Tojzoloj</t>
  </si>
  <si>
    <t>Tonala</t>
  </si>
  <si>
    <t>Toninchincalaj</t>
  </si>
  <si>
    <t>Tuiabaj O Pedregal</t>
  </si>
  <si>
    <t>Tuicamba</t>
  </si>
  <si>
    <t>Tuichaptze</t>
  </si>
  <si>
    <t>Tuicoche</t>
  </si>
  <si>
    <t>Tuipic</t>
  </si>
  <si>
    <t>Tuiscuchuy Loma Linda</t>
  </si>
  <si>
    <t>Tuisquinbla El Mirador</t>
  </si>
  <si>
    <t>Tuizajchish</t>
  </si>
  <si>
    <t>Tuismil</t>
  </si>
  <si>
    <t>Unidad Las Cruces</t>
  </si>
  <si>
    <t>Villa Hermosa Las Americas</t>
  </si>
  <si>
    <t>Xasoc El Progreso</t>
  </si>
  <si>
    <t>Xulu</t>
  </si>
  <si>
    <t>Tepelvac</t>
  </si>
  <si>
    <t>Belisquizon</t>
  </si>
  <si>
    <t>20 De Noviembre</t>
  </si>
  <si>
    <t>Cabixmay</t>
  </si>
  <si>
    <t>Hoja Blanca</t>
  </si>
  <si>
    <t>Checamba</t>
  </si>
  <si>
    <t>Chocabj</t>
  </si>
  <si>
    <t>Santa Maria Las Nubes</t>
  </si>
  <si>
    <t>El Malacate</t>
  </si>
  <si>
    <t>El Yalu</t>
  </si>
  <si>
    <t>Las Pilas Frontera</t>
  </si>
  <si>
    <t>Maria Cecilia</t>
  </si>
  <si>
    <t>Nuevas Maravillas</t>
  </si>
  <si>
    <t>San Andres Cheoj</t>
  </si>
  <si>
    <t>San Antonio Las Barrancas</t>
  </si>
  <si>
    <t>San Jose Santa Rita</t>
  </si>
  <si>
    <t>Suchiate</t>
  </si>
  <si>
    <t>El Progreso Tibancuche</t>
  </si>
  <si>
    <t>Tocapote</t>
  </si>
  <si>
    <t>Tojpac</t>
  </si>
  <si>
    <t>Tonima</t>
  </si>
  <si>
    <t>Union Reforma</t>
  </si>
  <si>
    <t>Vega Del Volcan</t>
  </si>
  <si>
    <t>Tajumulco</t>
  </si>
  <si>
    <t>20 De Febrero</t>
  </si>
  <si>
    <t>5 De Mayo</t>
  </si>
  <si>
    <t>Altar Sonora</t>
  </si>
  <si>
    <t>Boxoncan</t>
  </si>
  <si>
    <t>San Juan Bullaj</t>
  </si>
  <si>
    <t>Carrizal</t>
  </si>
  <si>
    <t>Chana</t>
  </si>
  <si>
    <t>Chanchicupe</t>
  </si>
  <si>
    <t>Chantzaj</t>
  </si>
  <si>
    <t>Chantze</t>
  </si>
  <si>
    <t>Chebonete</t>
  </si>
  <si>
    <t>Chechan</t>
  </si>
  <si>
    <t>Cheguitz</t>
  </si>
  <si>
    <t>Chesuc</t>
  </si>
  <si>
    <t>El Nuevo Horizonte</t>
  </si>
  <si>
    <t>Esquipulas Chemuc</t>
  </si>
  <si>
    <t>Esquipulas Media Cuesta</t>
  </si>
  <si>
    <t>Estrella Blanca</t>
  </si>
  <si>
    <t>Estrella Del Norte</t>
  </si>
  <si>
    <t>Faldas Del Volcan</t>
  </si>
  <si>
    <t>Flor Peten</t>
  </si>
  <si>
    <t>La Guardia</t>
  </si>
  <si>
    <t>La Liberacion</t>
  </si>
  <si>
    <t>La Nueva Colonia</t>
  </si>
  <si>
    <t>La Union Tolax</t>
  </si>
  <si>
    <t>La Vega Del Suchiate</t>
  </si>
  <si>
    <t>La Ventana Villa Hermosa</t>
  </si>
  <si>
    <t>Miches</t>
  </si>
  <si>
    <t>Loma Norte</t>
  </si>
  <si>
    <t>El Malacatillo</t>
  </si>
  <si>
    <t>Marroquines Nueva Colonia</t>
  </si>
  <si>
    <t>Monte Perla</t>
  </si>
  <si>
    <t>Nuevo Montecristo</t>
  </si>
  <si>
    <t>Nueva Alianza</t>
  </si>
  <si>
    <t>Nueva Mavarilla</t>
  </si>
  <si>
    <t>Nuevo Laureles</t>
  </si>
  <si>
    <t>Nuevo Rosario</t>
  </si>
  <si>
    <t>Nuevo Suchiate</t>
  </si>
  <si>
    <t>Piedra Redonda</t>
  </si>
  <si>
    <t>Plan Villa Nueva</t>
  </si>
  <si>
    <t>Pompeya</t>
  </si>
  <si>
    <t>Zacala</t>
  </si>
  <si>
    <t>San Jose La Paz</t>
  </si>
  <si>
    <t>San Juan Pie De La Cuesta</t>
  </si>
  <si>
    <t>San Luis Chesjane</t>
  </si>
  <si>
    <t>San Luis Chetza</t>
  </si>
  <si>
    <t>San Rafael De Los Altos</t>
  </si>
  <si>
    <t>Santa Fe Las Pilas</t>
  </si>
  <si>
    <t>Santa Lucia Talux</t>
  </si>
  <si>
    <t>Santa Rosa De Los Altos</t>
  </si>
  <si>
    <t>Sector Xechan 2</t>
  </si>
  <si>
    <t>Chexubal</t>
  </si>
  <si>
    <t>Tajumulquito</t>
  </si>
  <si>
    <t>Talquian</t>
  </si>
  <si>
    <t>Taxcontze</t>
  </si>
  <si>
    <t>Tuiquimamel</t>
  </si>
  <si>
    <t>Tochincuto</t>
  </si>
  <si>
    <t>Tochox</t>
  </si>
  <si>
    <t>Tocuto</t>
  </si>
  <si>
    <t>La Loma Del Carmen</t>
  </si>
  <si>
    <t>Tola</t>
  </si>
  <si>
    <t>Toninchun</t>
  </si>
  <si>
    <t>Toninchun Chico</t>
  </si>
  <si>
    <t>Tinixac</t>
  </si>
  <si>
    <t>Toquian Chico</t>
  </si>
  <si>
    <t>Toquian Grande</t>
  </si>
  <si>
    <t>Tosacmuc</t>
  </si>
  <si>
    <t>Totana</t>
  </si>
  <si>
    <t>Treinta De Abril</t>
  </si>
  <si>
    <t>Tuibonete</t>
  </si>
  <si>
    <t>Tuicimiento</t>
  </si>
  <si>
    <t>Tuicor</t>
  </si>
  <si>
    <t>Tuinima</t>
  </si>
  <si>
    <t>Tuinimxac</t>
  </si>
  <si>
    <t>Tuiquia</t>
  </si>
  <si>
    <t>Tuiquinque</t>
  </si>
  <si>
    <t>Tuixcun</t>
  </si>
  <si>
    <t>Union Juarez</t>
  </si>
  <si>
    <t>Union La Loma</t>
  </si>
  <si>
    <t>Union Santa Clara</t>
  </si>
  <si>
    <t>Valle Champacche</t>
  </si>
  <si>
    <t>Veinte De Diciembre</t>
  </si>
  <si>
    <t>Vista Frontera</t>
  </si>
  <si>
    <t>Vista Quetzal</t>
  </si>
  <si>
    <t>Xeanges</t>
  </si>
  <si>
    <t>Xolhuitz</t>
  </si>
  <si>
    <t>Villeda</t>
  </si>
  <si>
    <t>San Andres Los Altos</t>
  </si>
  <si>
    <t>Tuisla</t>
  </si>
  <si>
    <t>Tejutla</t>
  </si>
  <si>
    <t>Armenia</t>
  </si>
  <si>
    <t>Buena Vista El Rosario</t>
  </si>
  <si>
    <t>Campachan</t>
  </si>
  <si>
    <t>Cancela</t>
  </si>
  <si>
    <t>Cancela Grande</t>
  </si>
  <si>
    <t>Canhuitz</t>
  </si>
  <si>
    <t>Cerro El Tumbador</t>
  </si>
  <si>
    <t>Chalanchac</t>
  </si>
  <si>
    <t>Chancojom</t>
  </si>
  <si>
    <t>Cienaguillas</t>
  </si>
  <si>
    <t>Colven</t>
  </si>
  <si>
    <t>Culvilla</t>
  </si>
  <si>
    <t>Cuya</t>
  </si>
  <si>
    <t>El Chorro 20 Palos</t>
  </si>
  <si>
    <t>Hermon</t>
  </si>
  <si>
    <t>Ixmulca</t>
  </si>
  <si>
    <t>Nueva Ermita</t>
  </si>
  <si>
    <t>Julen</t>
  </si>
  <si>
    <t>Central Progreso</t>
  </si>
  <si>
    <t>La Inmortal Libertad</t>
  </si>
  <si>
    <t>La Joya De Tejas</t>
  </si>
  <si>
    <t>Las Hortalizas</t>
  </si>
  <si>
    <t>Las Tapias</t>
  </si>
  <si>
    <t>Los Arcos De Pradera</t>
  </si>
  <si>
    <t>Los Frutales</t>
  </si>
  <si>
    <t>Los Ramirez</t>
  </si>
  <si>
    <t>Manzanilla I</t>
  </si>
  <si>
    <t>Manzanillas Ii</t>
  </si>
  <si>
    <t>Quipambe</t>
  </si>
  <si>
    <t>Tojuchoc</t>
  </si>
  <si>
    <t>Tuicince</t>
  </si>
  <si>
    <t>Villa Flores</t>
  </si>
  <si>
    <t>Vista Hermosa Del Pinal</t>
  </si>
  <si>
    <t>Diez De Mayo</t>
  </si>
  <si>
    <t>Las Cruces, Villa Tejutla</t>
  </si>
  <si>
    <t>El Plan, Villa Tejutla</t>
  </si>
  <si>
    <t>Secabien, Villa Tejutla</t>
  </si>
  <si>
    <t>Los Pinos, Villa Tejutla</t>
  </si>
  <si>
    <t>San Rafael Pie de la Cuesta</t>
  </si>
  <si>
    <t>San Rafael Pie De La Cuesta</t>
  </si>
  <si>
    <t>Brisas De Ixlama</t>
  </si>
  <si>
    <t>Chayen</t>
  </si>
  <si>
    <t>Feria</t>
  </si>
  <si>
    <t>Italia</t>
  </si>
  <si>
    <t>Las Merceditas</t>
  </si>
  <si>
    <t>Las Palomas</t>
  </si>
  <si>
    <t>Nuevo Platanillo</t>
  </si>
  <si>
    <t>Palo Quemado</t>
  </si>
  <si>
    <t>Pati</t>
  </si>
  <si>
    <t>San Jose La Union</t>
  </si>
  <si>
    <t>Nuevo San Rafael</t>
  </si>
  <si>
    <t>Sonora</t>
  </si>
  <si>
    <t>Bethel</t>
  </si>
  <si>
    <t>7 De Febrero</t>
  </si>
  <si>
    <t>9 De Mayo</t>
  </si>
  <si>
    <t>Camelia</t>
  </si>
  <si>
    <t>Canton Los Gomez</t>
  </si>
  <si>
    <t>Comunidad Agraria Emmanuel</t>
  </si>
  <si>
    <t>Comunidad Agraria Nuevo Porvenir</t>
  </si>
  <si>
    <t>Doble J</t>
  </si>
  <si>
    <t>El Libano</t>
  </si>
  <si>
    <t>El Sombrerito Bajo</t>
  </si>
  <si>
    <t>Huitzitzil</t>
  </si>
  <si>
    <t>Ixcahuin</t>
  </si>
  <si>
    <t>Ixtalito</t>
  </si>
  <si>
    <t>La Conquista</t>
  </si>
  <si>
    <t>La Piñuela</t>
  </si>
  <si>
    <t>Comunidad Agraria La Suiza</t>
  </si>
  <si>
    <t>Sector Las Delicias</t>
  </si>
  <si>
    <t>Sector Libertad</t>
  </si>
  <si>
    <t>Los Barrios</t>
  </si>
  <si>
    <t>Los Cardona</t>
  </si>
  <si>
    <t>Sector Los Carretos</t>
  </si>
  <si>
    <t>Sector Los Gomez</t>
  </si>
  <si>
    <t>Sector Los Perez</t>
  </si>
  <si>
    <t>Los Ramos</t>
  </si>
  <si>
    <t>Los Zacarias</t>
  </si>
  <si>
    <t>Manila</t>
  </si>
  <si>
    <t>Sector Mano Leon</t>
  </si>
  <si>
    <t>Comunidad Agraria Nueva Escocia</t>
  </si>
  <si>
    <t>Sector Nuevo Belen</t>
  </si>
  <si>
    <t>Comunidad Agraria Nuevo Eden</t>
  </si>
  <si>
    <t>Nuevo San Luis</t>
  </si>
  <si>
    <t>Parian</t>
  </si>
  <si>
    <t>Plan De La Gloria</t>
  </si>
  <si>
    <t>Sector Ramos</t>
  </si>
  <si>
    <t>San Jose Ixtal</t>
  </si>
  <si>
    <t>Sector San Juan</t>
  </si>
  <si>
    <t>San Luis Naranjo</t>
  </si>
  <si>
    <t>San Rafael Vuelta Colorada</t>
  </si>
  <si>
    <t>Sector Via Nueva</t>
  </si>
  <si>
    <t>Sombrerito Alto</t>
  </si>
  <si>
    <t>Sector El Tamarindo</t>
  </si>
  <si>
    <t>Comunidad Agraria Boris Venecia</t>
  </si>
  <si>
    <t>Verapaz</t>
  </si>
  <si>
    <t>Sector Vista Hermosa</t>
  </si>
  <si>
    <t>El Tumbador</t>
  </si>
  <si>
    <t>Alabama Grande</t>
  </si>
  <si>
    <t>Alameda Nahuatancillo</t>
  </si>
  <si>
    <t>Bartolome De Izabal</t>
  </si>
  <si>
    <t>Bretaña O Bolivar</t>
  </si>
  <si>
    <t>El Cielo</t>
  </si>
  <si>
    <t>El Ferrol</t>
  </si>
  <si>
    <t>El Siglo</t>
  </si>
  <si>
    <t>Finlandia Y Pensamiento</t>
  </si>
  <si>
    <t>La Cruz Roja</t>
  </si>
  <si>
    <t>La Fraternidad</t>
  </si>
  <si>
    <t>Las Estrellas</t>
  </si>
  <si>
    <t>Liberacion</t>
  </si>
  <si>
    <t>Marilandia</t>
  </si>
  <si>
    <t>Nuevo Medio Dia</t>
  </si>
  <si>
    <t>Morales</t>
  </si>
  <si>
    <t>Nueva America</t>
  </si>
  <si>
    <t>Nueva Canaan</t>
  </si>
  <si>
    <t>Nueva El Amparo</t>
  </si>
  <si>
    <t>Nueva Granada</t>
  </si>
  <si>
    <t>Nueva Soledad</t>
  </si>
  <si>
    <t>Palma Real</t>
  </si>
  <si>
    <t>Agraria Plan De Arena</t>
  </si>
  <si>
    <t>Santo Domingo Pajapa</t>
  </si>
  <si>
    <t>Bella Luz</t>
  </si>
  <si>
    <t>Los Tres Reyes</t>
  </si>
  <si>
    <t>Flor Del Café</t>
  </si>
  <si>
    <t>Buena Vista Las Flores</t>
  </si>
  <si>
    <t>Refugio</t>
  </si>
  <si>
    <t>Astorga</t>
  </si>
  <si>
    <t>San José el Rodeo</t>
  </si>
  <si>
    <t>9 De Octubre</t>
  </si>
  <si>
    <t>Ixpeten</t>
  </si>
  <si>
    <t>La Plata</t>
  </si>
  <si>
    <t>Nuevo Corinto</t>
  </si>
  <si>
    <t>Nuevo San Nicolas</t>
  </si>
  <si>
    <t>Ramazzini</t>
  </si>
  <si>
    <t>Santa Ana Belen</t>
  </si>
  <si>
    <t>Santa Rita Ruiz</t>
  </si>
  <si>
    <t>Sector Los Diaz</t>
  </si>
  <si>
    <t>Las Trojas</t>
  </si>
  <si>
    <t>Malacatán</t>
  </si>
  <si>
    <t>Malacatan</t>
  </si>
  <si>
    <t>11 De Julio</t>
  </si>
  <si>
    <t>16 De Marzo</t>
  </si>
  <si>
    <t>20 De Agosto</t>
  </si>
  <si>
    <t>Aura Marina</t>
  </si>
  <si>
    <t>Botran</t>
  </si>
  <si>
    <t>Cascona</t>
  </si>
  <si>
    <t>Colima Belen</t>
  </si>
  <si>
    <t>15 De Enero</t>
  </si>
  <si>
    <t>El Bosque De La Esperanza</t>
  </si>
  <si>
    <t>El Caracol</t>
  </si>
  <si>
    <t>El Danubio</t>
  </si>
  <si>
    <t>El Rubi</t>
  </si>
  <si>
    <t>El Verdun</t>
  </si>
  <si>
    <t>Esquipulas Nica</t>
  </si>
  <si>
    <t>Gembloux</t>
  </si>
  <si>
    <t>Guadalupe Las Flores</t>
  </si>
  <si>
    <t>La Central</t>
  </si>
  <si>
    <t>La Curva</t>
  </si>
  <si>
    <t>La Florida 4 De Febrero</t>
  </si>
  <si>
    <t>Frontera</t>
  </si>
  <si>
    <t>La Jeringa</t>
  </si>
  <si>
    <t>La Montaña</t>
  </si>
  <si>
    <t>Las Brisas Del Petacalapa</t>
  </si>
  <si>
    <t>Residencial Los Portales</t>
  </si>
  <si>
    <t>Luis Evelio</t>
  </si>
  <si>
    <t>Malacatancito</t>
  </si>
  <si>
    <t>Montelimar</t>
  </si>
  <si>
    <t>Nica</t>
  </si>
  <si>
    <t>Norte Carolina</t>
  </si>
  <si>
    <t>Nueva Colonia</t>
  </si>
  <si>
    <t>Nuevo Egipto</t>
  </si>
  <si>
    <t>Nuevo Malacatan</t>
  </si>
  <si>
    <t>Mundo Nuevo</t>
  </si>
  <si>
    <t>Orizaba</t>
  </si>
  <si>
    <t>Plan De La Lima</t>
  </si>
  <si>
    <t>San Andres La Lima</t>
  </si>
  <si>
    <t>San Antonio La Vega</t>
  </si>
  <si>
    <t>San Eusebio</t>
  </si>
  <si>
    <t>San Francisco Nueva Reforma</t>
  </si>
  <si>
    <t>San Jose La Lima</t>
  </si>
  <si>
    <t>San Jose Petacalapa</t>
  </si>
  <si>
    <t>San Jose Suchiate</t>
  </si>
  <si>
    <t>San Juan Miramar</t>
  </si>
  <si>
    <t>Santa Elisa</t>
  </si>
  <si>
    <t>Santa Fe Ixpil</t>
  </si>
  <si>
    <t>Santo Domingo Belen</t>
  </si>
  <si>
    <t>Veinte De Abril</t>
  </si>
  <si>
    <t>Veinte De Octubre</t>
  </si>
  <si>
    <t>Virginia</t>
  </si>
  <si>
    <t>Alejos</t>
  </si>
  <si>
    <t>San Juan De Dios</t>
  </si>
  <si>
    <t>Catarina</t>
  </si>
  <si>
    <t>20 De Julio</t>
  </si>
  <si>
    <t>Comunidad Agraria Nuevo Paraiso</t>
  </si>
  <si>
    <t>El Chipal</t>
  </si>
  <si>
    <t>El Tecomate</t>
  </si>
  <si>
    <t>El Tecomatillo</t>
  </si>
  <si>
    <t>Honduras</t>
  </si>
  <si>
    <t>La Guicha</t>
  </si>
  <si>
    <t>La Trinitaria</t>
  </si>
  <si>
    <t>Perla De Cuba</t>
  </si>
  <si>
    <t>Piedra Partida</t>
  </si>
  <si>
    <t>Pueblo Nuevo El Rosario</t>
  </si>
  <si>
    <t>San Juan Catarina</t>
  </si>
  <si>
    <t>San Juan Melendrez</t>
  </si>
  <si>
    <t>Sisiltepeque</t>
  </si>
  <si>
    <t>Vista Real</t>
  </si>
  <si>
    <t>21 De Abril</t>
  </si>
  <si>
    <t>30 De Junio</t>
  </si>
  <si>
    <t>Americas</t>
  </si>
  <si>
    <t>Chaparrales</t>
  </si>
  <si>
    <t>Comunidad Agraria Las Mercedes</t>
  </si>
  <si>
    <t>Ciudad Tecun Uman, El Bosque</t>
  </si>
  <si>
    <t>La Verde</t>
  </si>
  <si>
    <t>Lotificacion Las Delicias</t>
  </si>
  <si>
    <t>Lotificacion Los Molinos</t>
  </si>
  <si>
    <t>Lotificacion Valle Real</t>
  </si>
  <si>
    <t>Monte Alegre</t>
  </si>
  <si>
    <t>Olguita De Leon</t>
  </si>
  <si>
    <t>San Benito 1</t>
  </si>
  <si>
    <t>San Benito 2</t>
  </si>
  <si>
    <t>San Manuel</t>
  </si>
  <si>
    <t>Santa Marta Melendrez</t>
  </si>
  <si>
    <t>Tacuba</t>
  </si>
  <si>
    <t>Union Tacana</t>
  </si>
  <si>
    <t>Zanjon El Tiesto</t>
  </si>
  <si>
    <t>Zanjon San Lorenzo</t>
  </si>
  <si>
    <t>Ocós</t>
  </si>
  <si>
    <t>Ocos</t>
  </si>
  <si>
    <t>31 De Julio</t>
  </si>
  <si>
    <t>El Crucero</t>
  </si>
  <si>
    <t>Platanares</t>
  </si>
  <si>
    <t>Los Faros</t>
  </si>
  <si>
    <t>Limoncitos</t>
  </si>
  <si>
    <t>Limones</t>
  </si>
  <si>
    <t>Mareas Del Suchiate</t>
  </si>
  <si>
    <t>Oscar Mendez</t>
  </si>
  <si>
    <t>Villa Angela</t>
  </si>
  <si>
    <t>Ocos, El Mezquital</t>
  </si>
  <si>
    <t>29 De Abril</t>
  </si>
  <si>
    <t>Barranca Honda</t>
  </si>
  <si>
    <t>Bello Horizonte El Porvenir</t>
  </si>
  <si>
    <t>Cartagena</t>
  </si>
  <si>
    <t>Ceiba</t>
  </si>
  <si>
    <t>Nuevo Chibuj</t>
  </si>
  <si>
    <t>Comunidad Agraria La Rancheria</t>
  </si>
  <si>
    <t>Colima Ii</t>
  </si>
  <si>
    <t>Comunidad Agraria Colima I</t>
  </si>
  <si>
    <t>Comunidad Agraria La Joya</t>
  </si>
  <si>
    <t>El Hospital</t>
  </si>
  <si>
    <t>El Imperio</t>
  </si>
  <si>
    <t>Paraiso Perdido</t>
  </si>
  <si>
    <t>El Trapiche</t>
  </si>
  <si>
    <t>Nuevo Horizonte</t>
  </si>
  <si>
    <t>La Igualdad</t>
  </si>
  <si>
    <t>La Nobleza</t>
  </si>
  <si>
    <t>La Union Loma Bonita</t>
  </si>
  <si>
    <t>Las Bolsas</t>
  </si>
  <si>
    <t>Nueva Argentina</t>
  </si>
  <si>
    <t>Nueva Buena Vista</t>
  </si>
  <si>
    <t>Nueva Castaglia</t>
  </si>
  <si>
    <t>Nueva Italia</t>
  </si>
  <si>
    <t>Nueva Santa Teresa</t>
  </si>
  <si>
    <t>Nuevo Ceylan</t>
  </si>
  <si>
    <t>Nuevo San Francisco</t>
  </si>
  <si>
    <t>Quetzali</t>
  </si>
  <si>
    <t>San Jose El Porvenir</t>
  </si>
  <si>
    <t>Santa Rosa I Tocache</t>
  </si>
  <si>
    <t>Santa Rosa Ii Tocache</t>
  </si>
  <si>
    <t>Santo Domingo I</t>
  </si>
  <si>
    <t>Santo Domingo Ii</t>
  </si>
  <si>
    <t>Tannemburgo</t>
  </si>
  <si>
    <t>Tocache</t>
  </si>
  <si>
    <t>Tojoj</t>
  </si>
  <si>
    <t>Waldemar</t>
  </si>
  <si>
    <t>San Jose Zelandia</t>
  </si>
  <si>
    <t>Nuevo Chiquila</t>
  </si>
  <si>
    <t>Eben Ezer Los Cedros</t>
  </si>
  <si>
    <t>Nuevo Matazano</t>
  </si>
  <si>
    <t>Nuevo Quetzal</t>
  </si>
  <si>
    <t>Junca</t>
  </si>
  <si>
    <t>La Junta</t>
  </si>
  <si>
    <t>Los Mazariegos</t>
  </si>
  <si>
    <t>Nueva Zelanda</t>
  </si>
  <si>
    <t>Ona</t>
  </si>
  <si>
    <t>Piedra Cuache</t>
  </si>
  <si>
    <t>Rancho Bojon</t>
  </si>
  <si>
    <t>Canoj</t>
  </si>
  <si>
    <t>San Jorge Sitana O Sintana</t>
  </si>
  <si>
    <t>San Jose Chibuj</t>
  </si>
  <si>
    <t>Concepcion Candelaria</t>
  </si>
  <si>
    <t>Dos Marias</t>
  </si>
  <si>
    <t>El Baluarte</t>
  </si>
  <si>
    <t>La Palma Sector Norte</t>
  </si>
  <si>
    <t>Los Cipriano</t>
  </si>
  <si>
    <t>Los Ochoa</t>
  </si>
  <si>
    <t>Natividad De Maria</t>
  </si>
  <si>
    <t>Recuerdo Asturias</t>
  </si>
  <si>
    <t>San Rafael Bocol</t>
  </si>
  <si>
    <t>La Palma Sector Sur</t>
  </si>
  <si>
    <t>Pajapita</t>
  </si>
  <si>
    <t>Buenas Nuevas</t>
  </si>
  <si>
    <t>Concepcion Melendrez</t>
  </si>
  <si>
    <t>La Playa</t>
  </si>
  <si>
    <t>El Fortin</t>
  </si>
  <si>
    <t>La Parada</t>
  </si>
  <si>
    <t>Brisas De Nueva Pajapita</t>
  </si>
  <si>
    <t>Eco Residenciales Fase Ii, Iii, Iv</t>
  </si>
  <si>
    <t>Medio Monte</t>
  </si>
  <si>
    <t>Nahuatan</t>
  </si>
  <si>
    <t>Nueva Pajapita</t>
  </si>
  <si>
    <t>Pajapa</t>
  </si>
  <si>
    <t>Puente Nahuatan</t>
  </si>
  <si>
    <t>El Carmen Puntarenas</t>
  </si>
  <si>
    <t>Rios Cuaches</t>
  </si>
  <si>
    <t>San Jose Belice</t>
  </si>
  <si>
    <t>Rancho Santa Teresa</t>
  </si>
  <si>
    <t>Pajapita, Villas De Pajapita</t>
  </si>
  <si>
    <t>Pajapita, Las Gemelas</t>
  </si>
  <si>
    <t>Ixchiguán</t>
  </si>
  <si>
    <t>Ixchiguan</t>
  </si>
  <si>
    <t>Bexoncan Cambex</t>
  </si>
  <si>
    <t>Buena Vista Nuevos Horizontes</t>
  </si>
  <si>
    <t>Buenos Aries</t>
  </si>
  <si>
    <t>Calapte</t>
  </si>
  <si>
    <t>Choapequez</t>
  </si>
  <si>
    <t>La Esperanza Cieneguillas</t>
  </si>
  <si>
    <t>Colcojhuitz</t>
  </si>
  <si>
    <t>Grijalva</t>
  </si>
  <si>
    <t>Julischin</t>
  </si>
  <si>
    <t>Las Brisas 2</t>
  </si>
  <si>
    <t>Manzanas</t>
  </si>
  <si>
    <t>Nuevo Ixchiguan</t>
  </si>
  <si>
    <t>Pabitzalan</t>
  </si>
  <si>
    <t>Once De Mayo</t>
  </si>
  <si>
    <t>Nuevo Pabitzalan</t>
  </si>
  <si>
    <t>Pajatz</t>
  </si>
  <si>
    <t>San Juan De Los Altos</t>
  </si>
  <si>
    <t>San Rafael Buena Vista</t>
  </si>
  <si>
    <t>Tuichan</t>
  </si>
  <si>
    <t>Yuimima</t>
  </si>
  <si>
    <t>Tuiquinamble</t>
  </si>
  <si>
    <t>Tuiladrillo</t>
  </si>
  <si>
    <t>Ventana Santa Rosa</t>
  </si>
  <si>
    <t>Vista Hermosa O Los Martinez</t>
  </si>
  <si>
    <t>Ixchiguan, San Juan</t>
  </si>
  <si>
    <t>San José Ojetenam</t>
  </si>
  <si>
    <t>San Jose Ojetenam</t>
  </si>
  <si>
    <t>Choanla</t>
  </si>
  <si>
    <t>El Caballito</t>
  </si>
  <si>
    <t>El Peque</t>
  </si>
  <si>
    <t>Laguna Grande</t>
  </si>
  <si>
    <t>Laguna Chica</t>
  </si>
  <si>
    <t>Las Flores I</t>
  </si>
  <si>
    <t>Las Peñas</t>
  </si>
  <si>
    <t>Violetas</t>
  </si>
  <si>
    <t>Los Alisos</t>
  </si>
  <si>
    <t>Matazano</t>
  </si>
  <si>
    <t>Ojetenam</t>
  </si>
  <si>
    <t>Piedra Colorada</t>
  </si>
  <si>
    <t>San Rafael Iguil</t>
  </si>
  <si>
    <t>Santa Cruz Buena Vista</t>
  </si>
  <si>
    <t>Saquipaque</t>
  </si>
  <si>
    <t>Talchum</t>
  </si>
  <si>
    <t>Tojsaquim</t>
  </si>
  <si>
    <t>Tuimay</t>
  </si>
  <si>
    <t>Tuitzaj</t>
  </si>
  <si>
    <t>San Cristóbal Cucho</t>
  </si>
  <si>
    <t>San Cristobal Cucho</t>
  </si>
  <si>
    <t>Barranca Grande El Centro</t>
  </si>
  <si>
    <t>Barranca Grande El Calvario</t>
  </si>
  <si>
    <t>Buena Vista Rio Santo</t>
  </si>
  <si>
    <t>El Parnaso</t>
  </si>
  <si>
    <t>Guativil</t>
  </si>
  <si>
    <t>Los Aguilar</t>
  </si>
  <si>
    <t>Rancho Del Padre</t>
  </si>
  <si>
    <t>Rio Santo</t>
  </si>
  <si>
    <t>San Rafael Guativil</t>
  </si>
  <si>
    <t>Aguilar Dominguez</t>
  </si>
  <si>
    <t>Sipacapa</t>
  </si>
  <si>
    <t>Barranca El Cafetal</t>
  </si>
  <si>
    <t>Cancil</t>
  </si>
  <si>
    <t>Chuak La Union</t>
  </si>
  <si>
    <t>Chual</t>
  </si>
  <si>
    <t>Escupija</t>
  </si>
  <si>
    <t>Estancia</t>
  </si>
  <si>
    <t>Guancach</t>
  </si>
  <si>
    <t>Independencia Chilil</t>
  </si>
  <si>
    <t>La Cumbre La Montaña</t>
  </si>
  <si>
    <t>La Vega De Los Chocoyos</t>
  </si>
  <si>
    <t>Nimache</t>
  </si>
  <si>
    <t>Palimop</t>
  </si>
  <si>
    <t>Plan El Retiro</t>
  </si>
  <si>
    <t>Poj</t>
  </si>
  <si>
    <t>Puente Blanco</t>
  </si>
  <si>
    <t>Queca</t>
  </si>
  <si>
    <t>Quesiguan</t>
  </si>
  <si>
    <t>San Antonio La Cruz</t>
  </si>
  <si>
    <t>Saquibal</t>
  </si>
  <si>
    <t>Saquimlaj</t>
  </si>
  <si>
    <t>Setiba</t>
  </si>
  <si>
    <t>Xejoj Salem</t>
  </si>
  <si>
    <t>Esquipulas Palo Gordo</t>
  </si>
  <si>
    <t>Pojopom</t>
  </si>
  <si>
    <t>Puente De Tierra</t>
  </si>
  <si>
    <t>Tanil</t>
  </si>
  <si>
    <t>Villa Rosita</t>
  </si>
  <si>
    <t>Río Blanco</t>
  </si>
  <si>
    <t>Maclen</t>
  </si>
  <si>
    <t>Pancho De Leon</t>
  </si>
  <si>
    <t>Sector Patzaque</t>
  </si>
  <si>
    <t>Bolol</t>
  </si>
  <si>
    <t>Corinto Zacualpa</t>
  </si>
  <si>
    <t>Ixcamal</t>
  </si>
  <si>
    <t>La Caballeria</t>
  </si>
  <si>
    <t>San Jose Pachan</t>
  </si>
  <si>
    <t>San Jose Rio Hondo</t>
  </si>
  <si>
    <t>El Porvenir Talquicho</t>
  </si>
  <si>
    <t>La Blanca</t>
  </si>
  <si>
    <t>18 De Febrero</t>
  </si>
  <si>
    <t>El Cable</t>
  </si>
  <si>
    <t>Carrizales</t>
  </si>
  <si>
    <t>Chiquirines</t>
  </si>
  <si>
    <t>Cristo El Salvador</t>
  </si>
  <si>
    <t>El Izotal</t>
  </si>
  <si>
    <t>Fermin Carazo</t>
  </si>
  <si>
    <t>Rivera</t>
  </si>
  <si>
    <t>La Isla Del Tular</t>
  </si>
  <si>
    <t>Almendrales</t>
  </si>
  <si>
    <t>Cerritos</t>
  </si>
  <si>
    <t>Madronales</t>
  </si>
  <si>
    <t>Palmar I</t>
  </si>
  <si>
    <t>Palmar Ii</t>
  </si>
  <si>
    <t>Poza Honda</t>
  </si>
  <si>
    <t>Salinas 2</t>
  </si>
  <si>
    <t>Salinas 1</t>
  </si>
  <si>
    <t>Tilapa</t>
  </si>
  <si>
    <t>Huehuetenango</t>
  </si>
  <si>
    <t>Cambote</t>
  </si>
  <si>
    <t>Canabaj</t>
  </si>
  <si>
    <t>Cancelaj</t>
  </si>
  <si>
    <t>Canxac</t>
  </si>
  <si>
    <t>Chibacabe</t>
  </si>
  <si>
    <t>Chiloja</t>
  </si>
  <si>
    <t>Chimusinique</t>
  </si>
  <si>
    <t>Chinaca</t>
  </si>
  <si>
    <t>Chiquilabaj</t>
  </si>
  <si>
    <t>Chola</t>
  </si>
  <si>
    <t>Ciudad Victorias</t>
  </si>
  <si>
    <t>Corral Chiquito</t>
  </si>
  <si>
    <t>El Llano Grande</t>
  </si>
  <si>
    <t>El Oregano</t>
  </si>
  <si>
    <t>Granai &amp; Towson</t>
  </si>
  <si>
    <t>Huhue Gardens</t>
  </si>
  <si>
    <t>Josefina 1</t>
  </si>
  <si>
    <t>Josefina 2</t>
  </si>
  <si>
    <t>Jumaj</t>
  </si>
  <si>
    <t>La Hondonada</t>
  </si>
  <si>
    <t>Las Florecitas</t>
  </si>
  <si>
    <t>Lo De Hernandez</t>
  </si>
  <si>
    <t>Ocubila</t>
  </si>
  <si>
    <t>Ojecheje</t>
  </si>
  <si>
    <t>Paula Maria</t>
  </si>
  <si>
    <t>Pox</t>
  </si>
  <si>
    <t>Quiaquixac</t>
  </si>
  <si>
    <t>Ruinas De Zaculeu</t>
  </si>
  <si>
    <t>Buena Vista Segundo Carrizal</t>
  </si>
  <si>
    <t>Sucuj</t>
  </si>
  <si>
    <t>Suculique</t>
  </si>
  <si>
    <t>Sunul</t>
  </si>
  <si>
    <t>Talmiche</t>
  </si>
  <si>
    <t>Terrero Alto</t>
  </si>
  <si>
    <t>Tojocaz</t>
  </si>
  <si>
    <t>Tojtzale</t>
  </si>
  <si>
    <t>Residenciales Villa Del Magisterio</t>
  </si>
  <si>
    <t>Residencial San Sebastian</t>
  </si>
  <si>
    <t>Residencial Vista Bella</t>
  </si>
  <si>
    <t>Xetenam</t>
  </si>
  <si>
    <t>Xinajxoj</t>
  </si>
  <si>
    <t>Zaculeu Capilla</t>
  </si>
  <si>
    <t>Zaculeu El Llano</t>
  </si>
  <si>
    <t>La Omaca</t>
  </si>
  <si>
    <t>Mosquital</t>
  </si>
  <si>
    <t>Hipodromo</t>
  </si>
  <si>
    <t>Las Lagunas El Naranjo</t>
  </si>
  <si>
    <t>Zaculeu El Llano O Central</t>
  </si>
  <si>
    <t>Los Eucaliptos</t>
  </si>
  <si>
    <t>Zaculeu Ruinas</t>
  </si>
  <si>
    <t>Zaculeu La Cruz</t>
  </si>
  <si>
    <t>Chinaca Canton La Laguna</t>
  </si>
  <si>
    <t>Reyna</t>
  </si>
  <si>
    <t>Los Pinitos</t>
  </si>
  <si>
    <t>Los Aguacatillos</t>
  </si>
  <si>
    <t>Brisas Del Campo</t>
  </si>
  <si>
    <t>Chiantla</t>
  </si>
  <si>
    <t>Agua Alegre</t>
  </si>
  <si>
    <t>Alfalfa</t>
  </si>
  <si>
    <t>Buena Vista Magdalena</t>
  </si>
  <si>
    <t>Cajalinquia</t>
  </si>
  <si>
    <t>Cancabal</t>
  </si>
  <si>
    <t>Chancol</t>
  </si>
  <si>
    <t>Chembal</t>
  </si>
  <si>
    <t>Chichalum</t>
  </si>
  <si>
    <t>Chiquihuites</t>
  </si>
  <si>
    <t>Chochal</t>
  </si>
  <si>
    <t>Cimiento San Francisco</t>
  </si>
  <si>
    <t>Cinco Arroyos</t>
  </si>
  <si>
    <t>Cochico</t>
  </si>
  <si>
    <t>Cuatro Caminos Sabila La Cumbre</t>
  </si>
  <si>
    <t>Cul Chemal</t>
  </si>
  <si>
    <t>Cumbre La Botija</t>
  </si>
  <si>
    <t>El Carpintero</t>
  </si>
  <si>
    <t>Estcapuczi</t>
  </si>
  <si>
    <t>Pocitos</t>
  </si>
  <si>
    <t>Galeras</t>
  </si>
  <si>
    <t>Huito Chiquito</t>
  </si>
  <si>
    <t>Huito Grande</t>
  </si>
  <si>
    <t>Ixquiac</t>
  </si>
  <si>
    <t>La Capellania</t>
  </si>
  <si>
    <t>La Haciendita</t>
  </si>
  <si>
    <t>La Labor</t>
  </si>
  <si>
    <t>La Zeta</t>
  </si>
  <si>
    <t>Laguna Estancada</t>
  </si>
  <si>
    <t>Las Guayabitas</t>
  </si>
  <si>
    <t>Lo De Chavez</t>
  </si>
  <si>
    <t>Los Lavaderos</t>
  </si>
  <si>
    <t>Magdalena Chancol</t>
  </si>
  <si>
    <t>Mecate</t>
  </si>
  <si>
    <t>Mixlaj</t>
  </si>
  <si>
    <t>Nuevo Salvador</t>
  </si>
  <si>
    <t>Palo Grande</t>
  </si>
  <si>
    <t>Pavana</t>
  </si>
  <si>
    <t>Quebradilla</t>
  </si>
  <si>
    <t>Quilinco</t>
  </si>
  <si>
    <t>Ruinas Tujoj</t>
  </si>
  <si>
    <t>San Antonio Las Nubes</t>
  </si>
  <si>
    <t>San Francisco Las Flores</t>
  </si>
  <si>
    <t>San Pablo La Cumbre</t>
  </si>
  <si>
    <t>Sanguijuela</t>
  </si>
  <si>
    <t>Santo Tomas El Carpintero</t>
  </si>
  <si>
    <t>Sibila Cuatro Caminos</t>
  </si>
  <si>
    <t>Sical</t>
  </si>
  <si>
    <t>Siete Lagunas</t>
  </si>
  <si>
    <t>Taluca</t>
  </si>
  <si>
    <t>Torlon</t>
  </si>
  <si>
    <t>Tuinima Charcales</t>
  </si>
  <si>
    <t>Tuinima Chiquito</t>
  </si>
  <si>
    <t>Tuinima Grande</t>
  </si>
  <si>
    <t>Tuinima Los Pocitos</t>
  </si>
  <si>
    <t>Tzapoclaj Chiquito</t>
  </si>
  <si>
    <t>Tzucop</t>
  </si>
  <si>
    <t>Xelam</t>
  </si>
  <si>
    <t>Chuscaj</t>
  </si>
  <si>
    <t>Los Chulubes</t>
  </si>
  <si>
    <t>Parroquia</t>
  </si>
  <si>
    <t>Cementerio</t>
  </si>
  <si>
    <t>La Lagunita</t>
  </si>
  <si>
    <t>Calvario</t>
  </si>
  <si>
    <t>Xojito</t>
  </si>
  <si>
    <t>Villa Majaditas</t>
  </si>
  <si>
    <t xml:space="preserve">La Cruz </t>
  </si>
  <si>
    <t>Buenos Aires, Progreso</t>
  </si>
  <si>
    <t>Buenos Aires, Reforma</t>
  </si>
  <si>
    <t xml:space="preserve">Buenos Aires, Vista Hermosa </t>
  </si>
  <si>
    <t>San Antonio Las Nubes, Ojo De Agua</t>
  </si>
  <si>
    <t>Sibila, Planta</t>
  </si>
  <si>
    <t>Sibila, Centro</t>
  </si>
  <si>
    <t>Ixquiac, Escuela</t>
  </si>
  <si>
    <t>Ixquiac, Cementerio</t>
  </si>
  <si>
    <t>San Antonio, Tojxin</t>
  </si>
  <si>
    <t>San Martin, Planes Del Cordero</t>
  </si>
  <si>
    <t>San Nicolas, Vista Hermosa</t>
  </si>
  <si>
    <t>San Nicolas, Cipresales</t>
  </si>
  <si>
    <t>Chancol, Loma Chancol</t>
  </si>
  <si>
    <t>Chancol, Rosales</t>
  </si>
  <si>
    <t>El Manzanillo, Talimach</t>
  </si>
  <si>
    <t>El Manzanillo, La Montañita</t>
  </si>
  <si>
    <t>El Manzanillo, Buena Vista</t>
  </si>
  <si>
    <t>Las Guayabitas, San Jose</t>
  </si>
  <si>
    <t>Agua Escondida, La Reforma</t>
  </si>
  <si>
    <t>Agua Escondida, Canague</t>
  </si>
  <si>
    <t>Capilla</t>
  </si>
  <si>
    <t>Los Cuchumatanes</t>
  </si>
  <si>
    <t>Vega Seca</t>
  </si>
  <si>
    <t>Cacum</t>
  </si>
  <si>
    <t>Cal</t>
  </si>
  <si>
    <t>Chiaque</t>
  </si>
  <si>
    <t>Chocal</t>
  </si>
  <si>
    <t>Cieneguillas</t>
  </si>
  <si>
    <t>Concepcion La Cal</t>
  </si>
  <si>
    <t>Cucal</t>
  </si>
  <si>
    <t>El Chipilin</t>
  </si>
  <si>
    <t>Guacachipol</t>
  </si>
  <si>
    <t>Las Espinas</t>
  </si>
  <si>
    <t>Las Uvas</t>
  </si>
  <si>
    <t>Llano De Las Carretas</t>
  </si>
  <si>
    <t>Llano De Las Tejas</t>
  </si>
  <si>
    <t>Llano De Los Gallos</t>
  </si>
  <si>
    <t>Llano Del Cipres</t>
  </si>
  <si>
    <t>Loma De Las Flores</t>
  </si>
  <si>
    <t>Los Horcones</t>
  </si>
  <si>
    <t>Los Rosarios</t>
  </si>
  <si>
    <t>Mala</t>
  </si>
  <si>
    <t>Mitzitsal</t>
  </si>
  <si>
    <t>Pacate</t>
  </si>
  <si>
    <t>Pino Grande</t>
  </si>
  <si>
    <t>Panilla</t>
  </si>
  <si>
    <t>Patuitichaj</t>
  </si>
  <si>
    <t>Piache</t>
  </si>
  <si>
    <t>Piedras Secas</t>
  </si>
  <si>
    <t>Pino Solo Piache</t>
  </si>
  <si>
    <t>Pucal</t>
  </si>
  <si>
    <t>Quiaquizuyal</t>
  </si>
  <si>
    <t>Salpazan</t>
  </si>
  <si>
    <t>Serchil</t>
  </si>
  <si>
    <t>Tojochan</t>
  </si>
  <si>
    <t>Tuitzcan</t>
  </si>
  <si>
    <t>Xemop Chocal</t>
  </si>
  <si>
    <t>Xepon</t>
  </si>
  <si>
    <t>Xepon Grande</t>
  </si>
  <si>
    <t>El Cementerio</t>
  </si>
  <si>
    <t>San Joaquin</t>
  </si>
  <si>
    <t>La Placita Cieneguillas</t>
  </si>
  <si>
    <t>Cuilco</t>
  </si>
  <si>
    <t>5 De Marzo</t>
  </si>
  <si>
    <t>Agua Sembrada</t>
  </si>
  <si>
    <t>Batal</t>
  </si>
  <si>
    <t>Boqueroncito</t>
  </si>
  <si>
    <t>Buena Vista Las Mesas</t>
  </si>
  <si>
    <t>Buena Vista San Francisco El Retiro</t>
  </si>
  <si>
    <t>Buena Vista, Yerba Buena</t>
  </si>
  <si>
    <t>Cambotz</t>
  </si>
  <si>
    <t>Campamento Parte Alta</t>
  </si>
  <si>
    <t>Cancuc</t>
  </si>
  <si>
    <t>Chapala</t>
  </si>
  <si>
    <t>Chejoj</t>
  </si>
  <si>
    <t>Chepito</t>
  </si>
  <si>
    <t>Chilipal El Zapote</t>
  </si>
  <si>
    <t>Chimulaj</t>
  </si>
  <si>
    <t>Chiquihuil</t>
  </si>
  <si>
    <t>Chiquihuiloj</t>
  </si>
  <si>
    <t>Choliva</t>
  </si>
  <si>
    <t>Corinto</t>
  </si>
  <si>
    <t>Cumil</t>
  </si>
  <si>
    <t>Campamento Bajo</t>
  </si>
  <si>
    <t>El Carmen Aldea Agua Dulce</t>
  </si>
  <si>
    <t>El Herrador</t>
  </si>
  <si>
    <t>El Incienso</t>
  </si>
  <si>
    <t>El Jovi</t>
  </si>
  <si>
    <t>El Ladrillo</t>
  </si>
  <si>
    <t>El Monumento</t>
  </si>
  <si>
    <t>El Naranjo Canibal</t>
  </si>
  <si>
    <t>El Palmar Islam</t>
  </si>
  <si>
    <t>El Sabino</t>
  </si>
  <si>
    <t>El Toril Islam</t>
  </si>
  <si>
    <t>Ixtatilar</t>
  </si>
  <si>
    <t>Flor De Cafe</t>
  </si>
  <si>
    <t>Guachipilin</t>
  </si>
  <si>
    <t>Haciendita Las Flores</t>
  </si>
  <si>
    <t>Horno De Cal</t>
  </si>
  <si>
    <t>Islan</t>
  </si>
  <si>
    <t>Ixmoqui</t>
  </si>
  <si>
    <t>Ixmulaj</t>
  </si>
  <si>
    <t>Jocotitan La Pila</t>
  </si>
  <si>
    <t>La Cofradia</t>
  </si>
  <si>
    <t>La Cruz Regional</t>
  </si>
  <si>
    <t>La Laguna, Las Pilas</t>
  </si>
  <si>
    <t>La Pajonada</t>
  </si>
  <si>
    <t>La Union Batal</t>
  </si>
  <si>
    <t>Las Torres</t>
  </si>
  <si>
    <t>Pie De La Ventana</t>
  </si>
  <si>
    <t>Loma De Pinos</t>
  </si>
  <si>
    <t>Guayabal</t>
  </si>
  <si>
    <t>Los Terreros</t>
  </si>
  <si>
    <t>Monterico La Frontera</t>
  </si>
  <si>
    <t>Mujubal</t>
  </si>
  <si>
    <t>Nueva Morelia</t>
  </si>
  <si>
    <t>Oaxqueño</t>
  </si>
  <si>
    <t>Via Nueva</t>
  </si>
  <si>
    <t>Pajonada Baja</t>
  </si>
  <si>
    <t>Paso Coyote</t>
  </si>
  <si>
    <t>Paviltzaj</t>
  </si>
  <si>
    <t>Pino Pache</t>
  </si>
  <si>
    <t>Plan De Las Vigas</t>
  </si>
  <si>
    <t>Playa Buena Vista</t>
  </si>
  <si>
    <t>Posonicapa Chiquito</t>
  </si>
  <si>
    <t>Posonicapa Grande</t>
  </si>
  <si>
    <t>Las Cuevas</t>
  </si>
  <si>
    <t>Queba</t>
  </si>
  <si>
    <t>Sabinal</t>
  </si>
  <si>
    <t>Sabunul</t>
  </si>
  <si>
    <t>Jalapa</t>
  </si>
  <si>
    <t>San Francisco El Retiro</t>
  </si>
  <si>
    <t>San Jose Madero</t>
  </si>
  <si>
    <t>San Julian La Lucha</t>
  </si>
  <si>
    <t>San Luis Señidura</t>
  </si>
  <si>
    <t>Sandoval</t>
  </si>
  <si>
    <t>Santa Barbara Chiquita</t>
  </si>
  <si>
    <t>Santa Rosa Canibal</t>
  </si>
  <si>
    <t>Shequemebaj</t>
  </si>
  <si>
    <t>Sosi Chiquito</t>
  </si>
  <si>
    <t>Sosi Grande</t>
  </si>
  <si>
    <t>Tierra Colorada La Laguna</t>
  </si>
  <si>
    <t>Toj Muc</t>
  </si>
  <si>
    <t>Triangulo Limonar Yerbabuena</t>
  </si>
  <si>
    <t>Tuya</t>
  </si>
  <si>
    <t>Union Frontera</t>
  </si>
  <si>
    <t>Villa Nueva Chilcal</t>
  </si>
  <si>
    <t>Yerbabuena Alta Ó Triangulo Limonar</t>
  </si>
  <si>
    <t>Yulva</t>
  </si>
  <si>
    <t>Alpliacion Nueva Reforma</t>
  </si>
  <si>
    <t>Veracruz La Frontera</t>
  </si>
  <si>
    <t>Sarchew Sabumul</t>
  </si>
  <si>
    <t>San Pedro Alto</t>
  </si>
  <si>
    <t>Nentón</t>
  </si>
  <si>
    <t>Nenton</t>
  </si>
  <si>
    <t>Bilil</t>
  </si>
  <si>
    <t>Buena Vista 15 De Mayo</t>
  </si>
  <si>
    <t>Cajtavi</t>
  </si>
  <si>
    <t>Campamento Salamay</t>
  </si>
  <si>
    <t>Canquintic</t>
  </si>
  <si>
    <t>Chacaj</t>
  </si>
  <si>
    <t>Chanquejelbe</t>
  </si>
  <si>
    <t>Cienega Yalcastan</t>
  </si>
  <si>
    <t>El Limon Chiquial</t>
  </si>
  <si>
    <t>Guaxacana</t>
  </si>
  <si>
    <t>Ixcacao</t>
  </si>
  <si>
    <t>Jomtzala</t>
  </si>
  <si>
    <t>La Laguna Chequial</t>
  </si>
  <si>
    <t>Nueva Concepcion El Olvido</t>
  </si>
  <si>
    <t>Nueva Esperanza Chacula</t>
  </si>
  <si>
    <t>Nuevo Salamay</t>
  </si>
  <si>
    <t>Nuevo San Mateo</t>
  </si>
  <si>
    <t>Palegua</t>
  </si>
  <si>
    <t>Patictenam</t>
  </si>
  <si>
    <t>Pocabastic</t>
  </si>
  <si>
    <t>Quixal</t>
  </si>
  <si>
    <t>San Jose Chequial</t>
  </si>
  <si>
    <t>San Jose Yulaurel Frontera</t>
  </si>
  <si>
    <t>San Jose Zapotal</t>
  </si>
  <si>
    <t>Barrio La Pista</t>
  </si>
  <si>
    <t>Subajasum</t>
  </si>
  <si>
    <t>Tzala Chiquito</t>
  </si>
  <si>
    <t>Tzala Grande</t>
  </si>
  <si>
    <t>Tzolbaj</t>
  </si>
  <si>
    <t>Xoxtac</t>
  </si>
  <si>
    <t>Yalambojoch</t>
  </si>
  <si>
    <t>Yalcastan Buena Vista</t>
  </si>
  <si>
    <t>Yalijau</t>
  </si>
  <si>
    <t>Yulaurel</t>
  </si>
  <si>
    <t>Yuxquen</t>
  </si>
  <si>
    <t>Barrio Llano Grande</t>
  </si>
  <si>
    <t>San Pedro Necta</t>
  </si>
  <si>
    <t>3 De Marzo</t>
  </si>
  <si>
    <t>Agua De Las Palomas</t>
  </si>
  <si>
    <t>Ajal</t>
  </si>
  <si>
    <t>Buena Vista Los Coles</t>
  </si>
  <si>
    <t>Campo Seco</t>
  </si>
  <si>
    <t>Buena Vista El Boqueron</t>
  </si>
  <si>
    <t>Chala</t>
  </si>
  <si>
    <t>Champila</t>
  </si>
  <si>
    <t>Chimiche</t>
  </si>
  <si>
    <t>Chichimes</t>
  </si>
  <si>
    <t>Chinacual</t>
  </si>
  <si>
    <t>El Granadillo</t>
  </si>
  <si>
    <t>El Palmar O El Cable</t>
  </si>
  <si>
    <t>El Pino O La Pinada</t>
  </si>
  <si>
    <t>El Turbante</t>
  </si>
  <si>
    <t>El Tzalay</t>
  </si>
  <si>
    <t>Huixoc</t>
  </si>
  <si>
    <t>Ixban</t>
  </si>
  <si>
    <t>Ixchigual</t>
  </si>
  <si>
    <t>Ixnul</t>
  </si>
  <si>
    <t>Isnul</t>
  </si>
  <si>
    <t>Jolimex</t>
  </si>
  <si>
    <t>La Laguna De Los Pajaritos</t>
  </si>
  <si>
    <t>La Planada</t>
  </si>
  <si>
    <t>La Nueva Reforma</t>
  </si>
  <si>
    <t>Sector La Vega</t>
  </si>
  <si>
    <t>Los Coles</t>
  </si>
  <si>
    <t>Michicoy</t>
  </si>
  <si>
    <t>Nima</t>
  </si>
  <si>
    <t>Nilla</t>
  </si>
  <si>
    <t>Rio Ocho</t>
  </si>
  <si>
    <t>San Juan O Palmar</t>
  </si>
  <si>
    <t>Siete Cerros</t>
  </si>
  <si>
    <t>Tapix</t>
  </si>
  <si>
    <t>Tepan</t>
  </si>
  <si>
    <t>Tizcuz</t>
  </si>
  <si>
    <t>Xolxjal</t>
  </si>
  <si>
    <t>Jacaltenango</t>
  </si>
  <si>
    <t>Acoma</t>
  </si>
  <si>
    <t>Bujxub</t>
  </si>
  <si>
    <t>Chapatelaj</t>
  </si>
  <si>
    <t>Chejbal</t>
  </si>
  <si>
    <t>Cheya</t>
  </si>
  <si>
    <t>Coronado</t>
  </si>
  <si>
    <t>El Mul</t>
  </si>
  <si>
    <t>Huitzobal</t>
  </si>
  <si>
    <t>Junta</t>
  </si>
  <si>
    <t>Juglina</t>
  </si>
  <si>
    <t>Lupina</t>
  </si>
  <si>
    <t>Meste</t>
  </si>
  <si>
    <t>Nueva Catarina</t>
  </si>
  <si>
    <t>Com</t>
  </si>
  <si>
    <t>San Marcos Huista</t>
  </si>
  <si>
    <t>Tajbuxup</t>
  </si>
  <si>
    <t>Tzisa</t>
  </si>
  <si>
    <t>Tzisbaj</t>
  </si>
  <si>
    <t>Wixaj</t>
  </si>
  <si>
    <t>Xoyomblaj</t>
  </si>
  <si>
    <t>Yinchenguex</t>
  </si>
  <si>
    <t>Llano</t>
  </si>
  <si>
    <t>Modelo 2000</t>
  </si>
  <si>
    <t>San Pedro Soloma</t>
  </si>
  <si>
    <t>Becaguich</t>
  </si>
  <si>
    <t>Bacau</t>
  </si>
  <si>
    <t>Bajb'Al</t>
  </si>
  <si>
    <t>Kajpujpuja</t>
  </si>
  <si>
    <t>Chival</t>
  </si>
  <si>
    <t>Chono</t>
  </si>
  <si>
    <t>Chochcap</t>
  </si>
  <si>
    <t>Chuchjil</t>
  </si>
  <si>
    <t>Coxol</t>
  </si>
  <si>
    <t>La Crinolina</t>
  </si>
  <si>
    <t>Cuca</t>
  </si>
  <si>
    <t>Culox</t>
  </si>
  <si>
    <t>Esperanza</t>
  </si>
  <si>
    <t>Gelna</t>
  </si>
  <si>
    <t>Wachuna</t>
  </si>
  <si>
    <t>Yichturizna</t>
  </si>
  <si>
    <t>Ixlahuitz</t>
  </si>
  <si>
    <t>Isnanconob</t>
  </si>
  <si>
    <t>Ixqueb</t>
  </si>
  <si>
    <t>Ixtenam</t>
  </si>
  <si>
    <t>Ixtiapoc</t>
  </si>
  <si>
    <t>Ixtichecan</t>
  </si>
  <si>
    <t>Ixtiquix</t>
  </si>
  <si>
    <t>Jolomar</t>
  </si>
  <si>
    <t>Jolomcu</t>
  </si>
  <si>
    <t>Jolompetzal</t>
  </si>
  <si>
    <t>Jolomquel</t>
  </si>
  <si>
    <t>La Floresta Ii</t>
  </si>
  <si>
    <t>Majcha</t>
  </si>
  <si>
    <t>Mimanguitz</t>
  </si>
  <si>
    <t>Najab</t>
  </si>
  <si>
    <t>Nenajap</t>
  </si>
  <si>
    <t>Paitan</t>
  </si>
  <si>
    <t>Pajaltac</t>
  </si>
  <si>
    <t>Poquin</t>
  </si>
  <si>
    <t>Poxlac</t>
  </si>
  <si>
    <t>Ixlacuitz</t>
  </si>
  <si>
    <t>Queq Chil</t>
  </si>
  <si>
    <t>Saliclac</t>
  </si>
  <si>
    <t>San Antonio Cantel</t>
  </si>
  <si>
    <t>Suyil</t>
  </si>
  <si>
    <t>Suyilito</t>
  </si>
  <si>
    <t>Tajlac</t>
  </si>
  <si>
    <t>Ucpi</t>
  </si>
  <si>
    <t>Guacampoy</t>
  </si>
  <si>
    <t>Yinxul</t>
  </si>
  <si>
    <t>Yaxcab</t>
  </si>
  <si>
    <t>Yaxanlac</t>
  </si>
  <si>
    <t>Yinjom</t>
  </si>
  <si>
    <t>Yincu</t>
  </si>
  <si>
    <t>Yula</t>
  </si>
  <si>
    <t>Yula Ixtiquix</t>
  </si>
  <si>
    <t>Yula Zunil</t>
  </si>
  <si>
    <t>Yulchen</t>
  </si>
  <si>
    <t>Yulcu</t>
  </si>
  <si>
    <t>Yulhuitz</t>
  </si>
  <si>
    <t>Yulhuitz Pequeño</t>
  </si>
  <si>
    <t>Yulichal</t>
  </si>
  <si>
    <t>Quisisi</t>
  </si>
  <si>
    <t>Cotzan</t>
  </si>
  <si>
    <t>Tejera</t>
  </si>
  <si>
    <t>Yixwitz</t>
  </si>
  <si>
    <t>Yulwayul</t>
  </si>
  <si>
    <t>Txitamil</t>
  </si>
  <si>
    <t>Altamirano</t>
  </si>
  <si>
    <t>Ixcate</t>
  </si>
  <si>
    <t>San Ildefonso Ixtahuacán</t>
  </si>
  <si>
    <t>San Ildefonso Ixtahuacan</t>
  </si>
  <si>
    <t>Acal</t>
  </si>
  <si>
    <t>Casaca</t>
  </si>
  <si>
    <t>Chalam</t>
  </si>
  <si>
    <t>Chanchiquia</t>
  </si>
  <si>
    <t>Chupil</t>
  </si>
  <si>
    <t>Culingo</t>
  </si>
  <si>
    <t>El Pozo Del Papal</t>
  </si>
  <si>
    <t>Espino Blanco</t>
  </si>
  <si>
    <t>Granadillo</t>
  </si>
  <si>
    <t>Guiya</t>
  </si>
  <si>
    <t>Ixcantzey</t>
  </si>
  <si>
    <t>La Hamaca</t>
  </si>
  <si>
    <t>La Laguneta Polaja</t>
  </si>
  <si>
    <t>La Mariposa</t>
  </si>
  <si>
    <t>Laguneta</t>
  </si>
  <si>
    <t>Papal</t>
  </si>
  <si>
    <t>Piedra De Gallo</t>
  </si>
  <si>
    <t>Pisuche</t>
  </si>
  <si>
    <t>Cerro Platanar</t>
  </si>
  <si>
    <t>Vega Polaja</t>
  </si>
  <si>
    <t>Pozo De Piedra</t>
  </si>
  <si>
    <t>Twi' Q'Ux</t>
  </si>
  <si>
    <t>Tuimiche</t>
  </si>
  <si>
    <t>Tunales</t>
  </si>
  <si>
    <t>Vega San Miguel</t>
  </si>
  <si>
    <t>Xacala</t>
  </si>
  <si>
    <t>Chicap</t>
  </si>
  <si>
    <t>Txc Cyax Xaq</t>
  </si>
  <si>
    <t>Los Domingos</t>
  </si>
  <si>
    <t>Canja Grande</t>
  </si>
  <si>
    <t>Canja Pequeño</t>
  </si>
  <si>
    <t>Carbonera</t>
  </si>
  <si>
    <t>Cerro Gavilan</t>
  </si>
  <si>
    <t>Chemiche</t>
  </si>
  <si>
    <t>Chicol</t>
  </si>
  <si>
    <t>Chinajpu</t>
  </si>
  <si>
    <t>Chiquela</t>
  </si>
  <si>
    <t>Chuen</t>
  </si>
  <si>
    <t>Colpech</t>
  </si>
  <si>
    <t>Cruz Chiquita</t>
  </si>
  <si>
    <t>Cruz Grande</t>
  </si>
  <si>
    <t>Cucurucho</t>
  </si>
  <si>
    <t>Dos Martas</t>
  </si>
  <si>
    <t>El Pacate</t>
  </si>
  <si>
    <t>Ixcanchichuj</t>
  </si>
  <si>
    <t>Ixcanchilup</t>
  </si>
  <si>
    <t>Ixcobiche</t>
  </si>
  <si>
    <t>Jolontzaj</t>
  </si>
  <si>
    <t>Muxnan</t>
  </si>
  <si>
    <t>Nueva California</t>
  </si>
  <si>
    <t>Rancho Viejo</t>
  </si>
  <si>
    <t>Sacbech</t>
  </si>
  <si>
    <t>Sacmuj</t>
  </si>
  <si>
    <t>Sacpic</t>
  </si>
  <si>
    <t>Sacyac</t>
  </si>
  <si>
    <t>Salin</t>
  </si>
  <si>
    <t>Socolaj</t>
  </si>
  <si>
    <t>Tierra Blanca Sacpic</t>
  </si>
  <si>
    <t>Tintonel</t>
  </si>
  <si>
    <t>Tocoj</t>
  </si>
  <si>
    <t>Tojcail</t>
  </si>
  <si>
    <t>Tojcham</t>
  </si>
  <si>
    <t>Tojchiguel</t>
  </si>
  <si>
    <t>Tojchun</t>
  </si>
  <si>
    <t>Tojnim</t>
  </si>
  <si>
    <t>Tojtzaj</t>
  </si>
  <si>
    <t>Tojzunel</t>
  </si>
  <si>
    <t>Tuichilaj</t>
  </si>
  <si>
    <t>Tuichoj Santa Barbara</t>
  </si>
  <si>
    <t>Tuichuj</t>
  </si>
  <si>
    <t>Tuicogel</t>
  </si>
  <si>
    <t>Tuimop</t>
  </si>
  <si>
    <t>Tuinimujuap</t>
  </si>
  <si>
    <t>Xawal</t>
  </si>
  <si>
    <t>Xoconilaj</t>
  </si>
  <si>
    <t>Bojonalito Ixtatilar</t>
  </si>
  <si>
    <t>Cecilar</t>
  </si>
  <si>
    <t>Cecilar Chiquito</t>
  </si>
  <si>
    <t>Cerro Verde</t>
  </si>
  <si>
    <t>Chalum</t>
  </si>
  <si>
    <t>El Aguacate 2</t>
  </si>
  <si>
    <t>El Amapolar</t>
  </si>
  <si>
    <t>El Bañadero</t>
  </si>
  <si>
    <t>El Boqueroncito</t>
  </si>
  <si>
    <t>El Cenegal</t>
  </si>
  <si>
    <t>El Chicharro</t>
  </si>
  <si>
    <t>El Chichicaste</t>
  </si>
  <si>
    <t>El Injerto "A"</t>
  </si>
  <si>
    <t>El Injerto "B" O Casas Nuevas</t>
  </si>
  <si>
    <t>San Antonio El Jutal</t>
  </si>
  <si>
    <t>El Naranjo I</t>
  </si>
  <si>
    <t>El Rosario Bojonal</t>
  </si>
  <si>
    <t>El Trapichillo</t>
  </si>
  <si>
    <t>Huica</t>
  </si>
  <si>
    <t>Ixtatil</t>
  </si>
  <si>
    <t>La Cipresada</t>
  </si>
  <si>
    <t>La Cumbre Del Amapolar</t>
  </si>
  <si>
    <t>La Esperancita, El Limar</t>
  </si>
  <si>
    <t>La Paxita Aldea El Naranjo 2</t>
  </si>
  <si>
    <t>La Ventana</t>
  </si>
  <si>
    <t>Los Arroyos</t>
  </si>
  <si>
    <t>Los Jovales</t>
  </si>
  <si>
    <t>Merton</t>
  </si>
  <si>
    <t>Ojo De Agua Champen</t>
  </si>
  <si>
    <t>Ojo De Agua El Paraiso</t>
  </si>
  <si>
    <t>Palmira Nueva</t>
  </si>
  <si>
    <t>Palmira Nueva Ii</t>
  </si>
  <si>
    <t>Palmira Vieja</t>
  </si>
  <si>
    <t>Peña Roja</t>
  </si>
  <si>
    <t>San Miguel El Chicharro</t>
  </si>
  <si>
    <t>San Ramon La Montaña</t>
  </si>
  <si>
    <t>Santo Domingo Huica</t>
  </si>
  <si>
    <t>Santo Domingo Las Flores</t>
  </si>
  <si>
    <t>El Aguacatillo</t>
  </si>
  <si>
    <t>El Naranjo Ii</t>
  </si>
  <si>
    <t>Arroyo Grande</t>
  </si>
  <si>
    <t>Buenos Aires Huixoc</t>
  </si>
  <si>
    <t>Calaute</t>
  </si>
  <si>
    <t>Calaute Alto</t>
  </si>
  <si>
    <t>Camoja Grande</t>
  </si>
  <si>
    <t>Camojallito</t>
  </si>
  <si>
    <t>Carrizo</t>
  </si>
  <si>
    <t>Chamuxu</t>
  </si>
  <si>
    <t>Chichinabaj</t>
  </si>
  <si>
    <t>Coyegual</t>
  </si>
  <si>
    <t>Dos Ceibas Guaila</t>
  </si>
  <si>
    <t>San Jose La Democracia</t>
  </si>
  <si>
    <t>El Jobal</t>
  </si>
  <si>
    <t>El Mamonal</t>
  </si>
  <si>
    <t>El Mirador 2</t>
  </si>
  <si>
    <t>El Paternal</t>
  </si>
  <si>
    <t>Guayla</t>
  </si>
  <si>
    <t>La Mesilla</t>
  </si>
  <si>
    <t>La Poderosa</t>
  </si>
  <si>
    <t>La Reforma Chojil</t>
  </si>
  <si>
    <t>La Vega Pontzaj</t>
  </si>
  <si>
    <t>Los Chucles</t>
  </si>
  <si>
    <t>Los Nanzales</t>
  </si>
  <si>
    <t>Los Tarayes</t>
  </si>
  <si>
    <t>Los Uvales</t>
  </si>
  <si>
    <t>Majahual</t>
  </si>
  <si>
    <t>Maralandia</t>
  </si>
  <si>
    <t>Miralvalle Y Chaparral</t>
  </si>
  <si>
    <t>Nueva Peña Roja</t>
  </si>
  <si>
    <t>Ojo De Agua El Sabino</t>
  </si>
  <si>
    <t>Oxbe</t>
  </si>
  <si>
    <t>Pantzaj</t>
  </si>
  <si>
    <t>Plan Grande, Chichinabaj</t>
  </si>
  <si>
    <t>Puente Quemado Chichinabaj</t>
  </si>
  <si>
    <t>Quiaquicho</t>
  </si>
  <si>
    <t>Rancho Carmela</t>
  </si>
  <si>
    <t>San Antonio Esquipulas</t>
  </si>
  <si>
    <t>San Francisco El Chorro</t>
  </si>
  <si>
    <t>San Jose Ixcunen</t>
  </si>
  <si>
    <t>San Juan Guayla</t>
  </si>
  <si>
    <t>San Vicente Chojil</t>
  </si>
  <si>
    <t>San Miguel Acatán</t>
  </si>
  <si>
    <t>San Miguel Acatan</t>
  </si>
  <si>
    <t>Alcalcoya</t>
  </si>
  <si>
    <t>Bute</t>
  </si>
  <si>
    <t>Cajchenxi</t>
  </si>
  <si>
    <t>Campu</t>
  </si>
  <si>
    <t>Canichan</t>
  </si>
  <si>
    <t>Canipte</t>
  </si>
  <si>
    <t>Canul</t>
  </si>
  <si>
    <t>Canuleu</t>
  </si>
  <si>
    <t>Cheche</t>
  </si>
  <si>
    <t>Chemalito</t>
  </si>
  <si>
    <t>Chenicham I</t>
  </si>
  <si>
    <t>Chimban</t>
  </si>
  <si>
    <t>Chenicham Ii</t>
  </si>
  <si>
    <t>Cotzancanalaj</t>
  </si>
  <si>
    <t>Coya</t>
  </si>
  <si>
    <t>Incob</t>
  </si>
  <si>
    <t>Ipoxte</t>
  </si>
  <si>
    <t>Ixalahuitz</t>
  </si>
  <si>
    <t>Ixcanac</t>
  </si>
  <si>
    <t>Ixchoch</t>
  </si>
  <si>
    <t>Ixcu</t>
  </si>
  <si>
    <t>Joven Cantalaj</t>
  </si>
  <si>
    <t>Mete</t>
  </si>
  <si>
    <t>Najap</t>
  </si>
  <si>
    <t>Naptaj</t>
  </si>
  <si>
    <t>Nunchoch</t>
  </si>
  <si>
    <t>Pacalaj</t>
  </si>
  <si>
    <t>Paiconop</t>
  </si>
  <si>
    <t>Paiconop Chiquito</t>
  </si>
  <si>
    <t>Petamchim</t>
  </si>
  <si>
    <t>Poza</t>
  </si>
  <si>
    <t>Quixic</t>
  </si>
  <si>
    <t>Santa Cruz Coya</t>
  </si>
  <si>
    <t>Sioma</t>
  </si>
  <si>
    <t>Solomchen</t>
  </si>
  <si>
    <t>Solomchoch</t>
  </si>
  <si>
    <t>Suntelaj</t>
  </si>
  <si>
    <t>Taquina</t>
  </si>
  <si>
    <t>Ticajo</t>
  </si>
  <si>
    <t>Ticajo 2</t>
  </si>
  <si>
    <t>Tiquisislaj</t>
  </si>
  <si>
    <t>Tziquinuitz</t>
  </si>
  <si>
    <t>Xocol</t>
  </si>
  <si>
    <t>Yachap</t>
  </si>
  <si>
    <t>Yalaj</t>
  </si>
  <si>
    <t>Yucajo</t>
  </si>
  <si>
    <t>Yulahuitz O Copa</t>
  </si>
  <si>
    <t>Yulaja</t>
  </si>
  <si>
    <t>Yulxaj</t>
  </si>
  <si>
    <t>San Rafael La Independencia</t>
  </si>
  <si>
    <t>Achi</t>
  </si>
  <si>
    <t>Canmox</t>
  </si>
  <si>
    <t>Cant</t>
  </si>
  <si>
    <t>Cantetaj</t>
  </si>
  <si>
    <t>Caxnajup</t>
  </si>
  <si>
    <t>Cocolaj</t>
  </si>
  <si>
    <t>Inconop</t>
  </si>
  <si>
    <t>Incu</t>
  </si>
  <si>
    <t>Ixtinajab</t>
  </si>
  <si>
    <t>Lajcholaj</t>
  </si>
  <si>
    <t>Popcala</t>
  </si>
  <si>
    <t>Sapoj</t>
  </si>
  <si>
    <t>Sicultaj</t>
  </si>
  <si>
    <t>Solomcu</t>
  </si>
  <si>
    <t>Solomxaj</t>
  </si>
  <si>
    <t>Tataj</t>
  </si>
  <si>
    <t>Yulaja Ontetaj</t>
  </si>
  <si>
    <t>Todos Santos Cuchumatán</t>
  </si>
  <si>
    <t>Todos Santos Cuchumatan</t>
  </si>
  <si>
    <t>Batzalom</t>
  </si>
  <si>
    <t>Caballo Blanco</t>
  </si>
  <si>
    <t>Chalhuitz</t>
  </si>
  <si>
    <t>Chanchoc</t>
  </si>
  <si>
    <t>Chanjon</t>
  </si>
  <si>
    <t>Chantzacbal</t>
  </si>
  <si>
    <t>Chanchiimil</t>
  </si>
  <si>
    <t>Chemal I</t>
  </si>
  <si>
    <t>Chenihutz</t>
  </si>
  <si>
    <t>Chiabal</t>
  </si>
  <si>
    <t>Chichim</t>
  </si>
  <si>
    <t>Chicoy</t>
  </si>
  <si>
    <t>Chilin</t>
  </si>
  <si>
    <t>El Pipe</t>
  </si>
  <si>
    <t>La Ventosa</t>
  </si>
  <si>
    <t>Llano Ventura</t>
  </si>
  <si>
    <t>Los Carrillo</t>
  </si>
  <si>
    <t>Los Chales</t>
  </si>
  <si>
    <t>Los Matias</t>
  </si>
  <si>
    <t>Los Mejia</t>
  </si>
  <si>
    <t>Mash Grande</t>
  </si>
  <si>
    <t>Mash Chiquito</t>
  </si>
  <si>
    <t>Musmuna</t>
  </si>
  <si>
    <t>Osma</t>
  </si>
  <si>
    <t>Los Pablo</t>
  </si>
  <si>
    <t>Rio Ocho Grande</t>
  </si>
  <si>
    <t>Chemal Ii</t>
  </si>
  <si>
    <t>Saclagua</t>
  </si>
  <si>
    <t>Cheninjok</t>
  </si>
  <si>
    <t>Teogal</t>
  </si>
  <si>
    <t>Tuj Choj</t>
  </si>
  <si>
    <t>Tui Kya</t>
  </si>
  <si>
    <t>Los Mendoza</t>
  </si>
  <si>
    <t>Tuiboch</t>
  </si>
  <si>
    <t>Tui Chililaj</t>
  </si>
  <si>
    <t>Tuichip Chiquito</t>
  </si>
  <si>
    <t>Tuichip Grande</t>
  </si>
  <si>
    <t>Tuicoyg</t>
  </si>
  <si>
    <t>Tuicuxlaj</t>
  </si>
  <si>
    <t>Tuipat</t>
  </si>
  <si>
    <t>Tuipocamal</t>
  </si>
  <si>
    <t>Tuispac</t>
  </si>
  <si>
    <t>Tuitz Cox</t>
  </si>
  <si>
    <t>Tuij Asuj</t>
  </si>
  <si>
    <t>Tuij Chech</t>
  </si>
  <si>
    <t>Tuj Is</t>
  </si>
  <si>
    <t>Tuj Tzlom</t>
  </si>
  <si>
    <t>Tzipoc</t>
  </si>
  <si>
    <t>Tzipoclaj</t>
  </si>
  <si>
    <t>Tzunul</t>
  </si>
  <si>
    <t>Valenton I</t>
  </si>
  <si>
    <t>Villa Alicia</t>
  </si>
  <si>
    <t>Llanos De San Miguel</t>
  </si>
  <si>
    <t>Las Cruces Tzinaja</t>
  </si>
  <si>
    <t>Los Martin Tzinaja</t>
  </si>
  <si>
    <t>Angie</t>
  </si>
  <si>
    <t>Rio Ocho Chiquito</t>
  </si>
  <si>
    <t>Valenton Ii</t>
  </si>
  <si>
    <t>Tican</t>
  </si>
  <si>
    <t>Nueva Comunidad Chimlaj</t>
  </si>
  <si>
    <t>Primer Puente</t>
  </si>
  <si>
    <t>Tui Ich</t>
  </si>
  <si>
    <t>Tuigollo</t>
  </si>
  <si>
    <t>Txe Cruz</t>
  </si>
  <si>
    <t>Tuitnom</t>
  </si>
  <si>
    <t>Los Pablos</t>
  </si>
  <si>
    <t>Las Ruinas</t>
  </si>
  <si>
    <t>Chimlaj</t>
  </si>
  <si>
    <t>Tuj Cuc</t>
  </si>
  <si>
    <t>Chanclen</t>
  </si>
  <si>
    <t>Todos Santos Cuchumatan,Los Mendoza</t>
  </si>
  <si>
    <t>Chiquinpic</t>
  </si>
  <si>
    <t>Tzinijab (Chimlaj)</t>
  </si>
  <si>
    <t>San Juan Atitán</t>
  </si>
  <si>
    <t>San Juan Atitan</t>
  </si>
  <si>
    <t>Canchum</t>
  </si>
  <si>
    <t>Chancas</t>
  </si>
  <si>
    <t>Chechoche</t>
  </si>
  <si>
    <t>Cojton</t>
  </si>
  <si>
    <t>El Cuate</t>
  </si>
  <si>
    <t>Ixquilam</t>
  </si>
  <si>
    <t>La Vega Del Cuate</t>
  </si>
  <si>
    <t>Sacchilaj</t>
  </si>
  <si>
    <t>Sajchim</t>
  </si>
  <si>
    <t>Talajchew</t>
  </si>
  <si>
    <t>Topojop</t>
  </si>
  <si>
    <t>Tuicham</t>
  </si>
  <si>
    <t>Tuiscacal</t>
  </si>
  <si>
    <t>Tuiscap</t>
  </si>
  <si>
    <t>Tuischibal</t>
  </si>
  <si>
    <t>Tuismache</t>
  </si>
  <si>
    <t>Tuitspichon</t>
  </si>
  <si>
    <t>Tuixin</t>
  </si>
  <si>
    <t>Tujchum</t>
  </si>
  <si>
    <t>Altamiranda</t>
  </si>
  <si>
    <t>Bolol Laq</t>
  </si>
  <si>
    <t>Canajaw Xixil Laq'</t>
  </si>
  <si>
    <t>Qansanlaq</t>
  </si>
  <si>
    <t>Q´Ap</t>
  </si>
  <si>
    <t>Cerro Maltin</t>
  </si>
  <si>
    <t>Ch'Ib'Al Chiquito</t>
  </si>
  <si>
    <t>Ch'Ib'Al Grande</t>
  </si>
  <si>
    <t>Txojkum</t>
  </si>
  <si>
    <t>Txojsunil</t>
  </si>
  <si>
    <t>Q'Oq'Ola Grande</t>
  </si>
  <si>
    <t>Q'Oq'Ola Chiquito</t>
  </si>
  <si>
    <t>Planito</t>
  </si>
  <si>
    <t>Iximte</t>
  </si>
  <si>
    <t>Yich Tenam</t>
  </si>
  <si>
    <t>Jolom Che'N</t>
  </si>
  <si>
    <t>Campana</t>
  </si>
  <si>
    <t>La Taq</t>
  </si>
  <si>
    <t>Moq'Lil Chiquito</t>
  </si>
  <si>
    <t>Moq'Lil Chiquito O Poxtac</t>
  </si>
  <si>
    <t>Moq'Lil Grande</t>
  </si>
  <si>
    <t>Molna</t>
  </si>
  <si>
    <t>Muqan Jolom</t>
  </si>
  <si>
    <t>Nanconop</t>
  </si>
  <si>
    <t>Nank'Ultaq</t>
  </si>
  <si>
    <t>Nantetac</t>
  </si>
  <si>
    <t>Onona'</t>
  </si>
  <si>
    <t>Panantxilak</t>
  </si>
  <si>
    <t>Paxk'Il</t>
  </si>
  <si>
    <t>Pett</t>
  </si>
  <si>
    <t>Poyla</t>
  </si>
  <si>
    <t>Q'Axnajub´</t>
  </si>
  <si>
    <t>K'Ix Ab'Aj</t>
  </si>
  <si>
    <t>Sajquelactac</t>
  </si>
  <si>
    <t>Santa Alicia</t>
  </si>
  <si>
    <t>Temux Chiquito</t>
  </si>
  <si>
    <t>Temux Grande</t>
  </si>
  <si>
    <t>Sataq Na</t>
  </si>
  <si>
    <t>Tzeltaj</t>
  </si>
  <si>
    <t>Tz'Ikina´ Grande</t>
  </si>
  <si>
    <t>Tz'Ikina´ Chiquito</t>
  </si>
  <si>
    <t>Asil</t>
  </si>
  <si>
    <t>Waxaq´Oy</t>
  </si>
  <si>
    <t>Xij Ch´En</t>
  </si>
  <si>
    <t>Xojo´Te</t>
  </si>
  <si>
    <t>Yalb'A</t>
  </si>
  <si>
    <t>Ya Tz´Iquin</t>
  </si>
  <si>
    <t>Yaxkalamte</t>
  </si>
  <si>
    <t>Yaxteltac</t>
  </si>
  <si>
    <t>Yich On</t>
  </si>
  <si>
    <t>Yink'U</t>
  </si>
  <si>
    <t>Yotx</t>
  </si>
  <si>
    <t>Tx'Olpataq</t>
  </si>
  <si>
    <t>Yul Ch´En</t>
  </si>
  <si>
    <t>Yula´Is</t>
  </si>
  <si>
    <t>Yulxaq</t>
  </si>
  <si>
    <t>Vista Hermosa I</t>
  </si>
  <si>
    <t>Nuq' Witz</t>
  </si>
  <si>
    <t>San Mateo Ixtatán</t>
  </si>
  <si>
    <t>San Mateo Ixtatan</t>
  </si>
  <si>
    <t>Bulej</t>
  </si>
  <si>
    <t>Caltenam</t>
  </si>
  <si>
    <t>Canaj</t>
  </si>
  <si>
    <t>Caxepa Centro</t>
  </si>
  <si>
    <t>Chaquenal</t>
  </si>
  <si>
    <t>Chaquenalito</t>
  </si>
  <si>
    <t>Chelhuitz</t>
  </si>
  <si>
    <t>Chenhen</t>
  </si>
  <si>
    <t>Chibalazun</t>
  </si>
  <si>
    <t>Chichjoj</t>
  </si>
  <si>
    <t>Crucero Caxepa</t>
  </si>
  <si>
    <t>El Poblado</t>
  </si>
  <si>
    <t>Pojom</t>
  </si>
  <si>
    <t>Guaisna</t>
  </si>
  <si>
    <t>Guayabquej</t>
  </si>
  <si>
    <t>Ichtzulubum</t>
  </si>
  <si>
    <t>Ixcantzan</t>
  </si>
  <si>
    <t>Ixpajau</t>
  </si>
  <si>
    <t>Guixquisis</t>
  </si>
  <si>
    <t>Jolomtenam</t>
  </si>
  <si>
    <t>Joloquisis</t>
  </si>
  <si>
    <t>Jula</t>
  </si>
  <si>
    <t>Kalwitz</t>
  </si>
  <si>
    <t>Nubup</t>
  </si>
  <si>
    <t>Nuevo San Miguelito</t>
  </si>
  <si>
    <t>Nuevo Triunfo</t>
  </si>
  <si>
    <t>Ocante</t>
  </si>
  <si>
    <t>Onhala</t>
  </si>
  <si>
    <t>Oxetaj</t>
  </si>
  <si>
    <t>Pacomal</t>
  </si>
  <si>
    <t>Palogua, Bulej</t>
  </si>
  <si>
    <t>Patacal</t>
  </si>
  <si>
    <t>Plan Pojom</t>
  </si>
  <si>
    <t>Quelado De Minas O Kaxepa</t>
  </si>
  <si>
    <t>Rio Poblado</t>
  </si>
  <si>
    <t>San Jose Las Flores Aldea Platanar</t>
  </si>
  <si>
    <t>San Jose Yichcakchin</t>
  </si>
  <si>
    <t>Sebep</t>
  </si>
  <si>
    <t>Tiactac</t>
  </si>
  <si>
    <t>Timacte</t>
  </si>
  <si>
    <t>Tzalantzicap</t>
  </si>
  <si>
    <t>Tzununcap</t>
  </si>
  <si>
    <t>Ukuya</t>
  </si>
  <si>
    <t>Xapper</t>
  </si>
  <si>
    <t>Xequel</t>
  </si>
  <si>
    <t>Xojob'Yok</t>
  </si>
  <si>
    <t>Yaca</t>
  </si>
  <si>
    <t>Yulanhbolob</t>
  </si>
  <si>
    <t>Yalanhuitz</t>
  </si>
  <si>
    <t>Yalansiyop</t>
  </si>
  <si>
    <t>Yich Tenam Chiquito</t>
  </si>
  <si>
    <t>Yichwitz</t>
  </si>
  <si>
    <t>Yolaquitac</t>
  </si>
  <si>
    <t>Yolchonhab</t>
  </si>
  <si>
    <t>Yolcultac</t>
  </si>
  <si>
    <t>Yolicham</t>
  </si>
  <si>
    <t>Yoltziblac</t>
  </si>
  <si>
    <t>Yulquen Sancapech</t>
  </si>
  <si>
    <t>Tzalantaj</t>
  </si>
  <si>
    <t>Colotenango</t>
  </si>
  <si>
    <t>Campamento De Caminos Xemal</t>
  </si>
  <si>
    <t>Caniche</t>
  </si>
  <si>
    <t>Che-Cruz Tojlac</t>
  </si>
  <si>
    <t>Chemance</t>
  </si>
  <si>
    <t>El Cementerio O Chiquinishoj</t>
  </si>
  <si>
    <t>Ical</t>
  </si>
  <si>
    <t>Ixconlaj</t>
  </si>
  <si>
    <t>La Barranca Chiquita</t>
  </si>
  <si>
    <t>La Barranca Grande Tuixcaviche</t>
  </si>
  <si>
    <t>Lopez</t>
  </si>
  <si>
    <t>Los Sanchez</t>
  </si>
  <si>
    <t>Luminoche</t>
  </si>
  <si>
    <t>Perez</t>
  </si>
  <si>
    <t>Ramos</t>
  </si>
  <si>
    <t>Sacsajal</t>
  </si>
  <si>
    <t>Sacuil</t>
  </si>
  <si>
    <t>San Jose El Arenal</t>
  </si>
  <si>
    <t>Tixel</t>
  </si>
  <si>
    <t>Tojlac</t>
  </si>
  <si>
    <t>Tuitzquian</t>
  </si>
  <si>
    <t>Tuj Laaj</t>
  </si>
  <si>
    <t>Xemal</t>
  </si>
  <si>
    <t>San Sebastián Huehuetenango</t>
  </si>
  <si>
    <t>San Sebastian Huehuetenango</t>
  </si>
  <si>
    <t>Cacalep</t>
  </si>
  <si>
    <t>Changol</t>
  </si>
  <si>
    <t>Chanyac</t>
  </si>
  <si>
    <t>Chelam</t>
  </si>
  <si>
    <t>Chemiche Pueblo Viejo</t>
  </si>
  <si>
    <t>Chequequix</t>
  </si>
  <si>
    <t>Chexap</t>
  </si>
  <si>
    <t>Chichicana</t>
  </si>
  <si>
    <t>Chinchina</t>
  </si>
  <si>
    <t>Mapa</t>
  </si>
  <si>
    <t>Palajachuj</t>
  </si>
  <si>
    <t>Piol</t>
  </si>
  <si>
    <t>Puente Aguilar</t>
  </si>
  <si>
    <t>Quiajola</t>
  </si>
  <si>
    <t>Sacpom</t>
  </si>
  <si>
    <t>Sipal</t>
  </si>
  <si>
    <t>Sujal</t>
  </si>
  <si>
    <t>Sunul Pueblo Vijeo</t>
  </si>
  <si>
    <t>Tojchec</t>
  </si>
  <si>
    <t>Tuicolpech</t>
  </si>
  <si>
    <t>Tuilam</t>
  </si>
  <si>
    <t>Tuisakchim</t>
  </si>
  <si>
    <t>Tuitzcusmaque O Tuitzquimac</t>
  </si>
  <si>
    <t>Tuitzin</t>
  </si>
  <si>
    <t>Tuitzquisal</t>
  </si>
  <si>
    <t>Tuixel</t>
  </si>
  <si>
    <t>Twitzchun</t>
  </si>
  <si>
    <t>Twixap</t>
  </si>
  <si>
    <t>Tzabal</t>
  </si>
  <si>
    <t>Tzimina</t>
  </si>
  <si>
    <t>Xepa I</t>
  </si>
  <si>
    <t>Tectitán</t>
  </si>
  <si>
    <t>Tectitan</t>
  </si>
  <si>
    <t>Checau</t>
  </si>
  <si>
    <t>Chejatze</t>
  </si>
  <si>
    <t>Cheosh</t>
  </si>
  <si>
    <t>Chiste</t>
  </si>
  <si>
    <t>Escolojab</t>
  </si>
  <si>
    <t>Ixconoli</t>
  </si>
  <si>
    <t>Sacchumba</t>
  </si>
  <si>
    <t>Taloj</t>
  </si>
  <si>
    <t>Talzu</t>
  </si>
  <si>
    <t>Tichumel</t>
  </si>
  <si>
    <t>Timuluj</t>
  </si>
  <si>
    <t>Tiux</t>
  </si>
  <si>
    <t>Toajlaj</t>
  </si>
  <si>
    <t>Jojul</t>
  </si>
  <si>
    <t>Teninquim</t>
  </si>
  <si>
    <t>Tosijom</t>
  </si>
  <si>
    <t>Totanam</t>
  </si>
  <si>
    <t>Tuibia</t>
  </si>
  <si>
    <t>Tuisboche</t>
  </si>
  <si>
    <t>El Coro</t>
  </si>
  <si>
    <t>Barrio Nuevo</t>
  </si>
  <si>
    <t>Loma Bonita</t>
  </si>
  <si>
    <t>Concepción Huista</t>
  </si>
  <si>
    <t>Concepcion Huista</t>
  </si>
  <si>
    <t>Ajul</t>
  </si>
  <si>
    <t>Ap</t>
  </si>
  <si>
    <t>Checan</t>
  </si>
  <si>
    <t>Cipres</t>
  </si>
  <si>
    <t>Cangua</t>
  </si>
  <si>
    <t>Onlaj</t>
  </si>
  <si>
    <t>Secheu</t>
  </si>
  <si>
    <t>Tzujan</t>
  </si>
  <si>
    <t>Tzuna</t>
  </si>
  <si>
    <t>Tzunhuitz</t>
  </si>
  <si>
    <t>Yatolob</t>
  </si>
  <si>
    <t>Union</t>
  </si>
  <si>
    <t>Pozo</t>
  </si>
  <si>
    <t>Yich Tx Otx</t>
  </si>
  <si>
    <t>Tierra Comun</t>
  </si>
  <si>
    <t>Ramirez Florez</t>
  </si>
  <si>
    <t>Los Perez Yatolop</t>
  </si>
  <si>
    <t>Vista Hermosa Bacu</t>
  </si>
  <si>
    <t>Bacu Centro</t>
  </si>
  <si>
    <t>San Juan Ixcoy</t>
  </si>
  <si>
    <t>Arenales</t>
  </si>
  <si>
    <t>Bacu</t>
  </si>
  <si>
    <t>Canchicu</t>
  </si>
  <si>
    <t>Chanchocal I</t>
  </si>
  <si>
    <t>Chanchocal Ii</t>
  </si>
  <si>
    <t>Chemal</t>
  </si>
  <si>
    <t>Chenguay</t>
  </si>
  <si>
    <t>Chujbal</t>
  </si>
  <si>
    <t>Cojcan</t>
  </si>
  <si>
    <t>Sachan</t>
  </si>
  <si>
    <t>Jolomas</t>
  </si>
  <si>
    <t>Jolomhuitz</t>
  </si>
  <si>
    <t>Jolotes</t>
  </si>
  <si>
    <t>Capzin Ii</t>
  </si>
  <si>
    <t>Las Milpas</t>
  </si>
  <si>
    <t>Nanguitz</t>
  </si>
  <si>
    <t>Ocheval</t>
  </si>
  <si>
    <t>Pepajau</t>
  </si>
  <si>
    <t>Poxlac Las Brisas</t>
  </si>
  <si>
    <t>Puente Quemado</t>
  </si>
  <si>
    <t>Quinini</t>
  </si>
  <si>
    <t>Quisil</t>
  </si>
  <si>
    <t>Quistaj</t>
  </si>
  <si>
    <t>Salchej</t>
  </si>
  <si>
    <t>Santa Eloisa Chitamil</t>
  </si>
  <si>
    <t>San Eugenio Las Lomas</t>
  </si>
  <si>
    <t>Tajal</t>
  </si>
  <si>
    <t>Tixap</t>
  </si>
  <si>
    <t>Tocal</t>
  </si>
  <si>
    <t>Tojquia</t>
  </si>
  <si>
    <t>Tzequel</t>
  </si>
  <si>
    <t>Tzibal</t>
  </si>
  <si>
    <t>Xopacal</t>
  </si>
  <si>
    <t>San Carlos Yajaucu</t>
  </si>
  <si>
    <t>Yajaucu</t>
  </si>
  <si>
    <t>Yaxanil</t>
  </si>
  <si>
    <t>Yaxcol</t>
  </si>
  <si>
    <t>Yaxeu</t>
  </si>
  <si>
    <t>Yulchecan</t>
  </si>
  <si>
    <t>Yulhuitz I</t>
  </si>
  <si>
    <t>Yulhuitz Ii</t>
  </si>
  <si>
    <t>Yulaxacla</t>
  </si>
  <si>
    <t>Nuca</t>
  </si>
  <si>
    <t>Captzin Las Brisas</t>
  </si>
  <si>
    <t>Wak'Anxaq</t>
  </si>
  <si>
    <t>Jolomxaq</t>
  </si>
  <si>
    <t>Tx'Amaylaq</t>
  </si>
  <si>
    <t>Mondron</t>
  </si>
  <si>
    <t>Laguna San Francisco</t>
  </si>
  <si>
    <t>San Jose Las Cienegas</t>
  </si>
  <si>
    <t>El Mirador Siete Pinos</t>
  </si>
  <si>
    <t>San Antonio Huista</t>
  </si>
  <si>
    <t>El Coyegual</t>
  </si>
  <si>
    <t>El Pajal</t>
  </si>
  <si>
    <t>Ixmal</t>
  </si>
  <si>
    <t>La Cieneguita</t>
  </si>
  <si>
    <t>Las Galeras</t>
  </si>
  <si>
    <t>Los Mangalitos</t>
  </si>
  <si>
    <t>Nojoya</t>
  </si>
  <si>
    <t>Tablon Viejo</t>
  </si>
  <si>
    <t>Cajuil</t>
  </si>
  <si>
    <t>San Sebastián Coatán</t>
  </si>
  <si>
    <t>San Sebastian Coatan</t>
  </si>
  <si>
    <t>Chenen</t>
  </si>
  <si>
    <t>Baireco</t>
  </si>
  <si>
    <t>Biltac</t>
  </si>
  <si>
    <t>Bolontaj</t>
  </si>
  <si>
    <t>Cajbaquil</t>
  </si>
  <si>
    <t>Calhuitz</t>
  </si>
  <si>
    <t>Canluun</t>
  </si>
  <si>
    <t>Chamvacax</t>
  </si>
  <si>
    <t>Chojop</t>
  </si>
  <si>
    <t>Cuchej</t>
  </si>
  <si>
    <t>Cujom</t>
  </si>
  <si>
    <t>His</t>
  </si>
  <si>
    <t>Ixtenam Tzununcap</t>
  </si>
  <si>
    <t>Jajhuitz</t>
  </si>
  <si>
    <t>Jolombojop</t>
  </si>
  <si>
    <t>Jolomtenam I</t>
  </si>
  <si>
    <t>Jolomtenam Ii</t>
  </si>
  <si>
    <t>Jo'Om</t>
  </si>
  <si>
    <t>San Jose Pueblo Nuevo Jucup</t>
  </si>
  <si>
    <t>Julutz</t>
  </si>
  <si>
    <t>Juplic</t>
  </si>
  <si>
    <t>La Nueva Esperanza Tecotoon</t>
  </si>
  <si>
    <t>Latac</t>
  </si>
  <si>
    <t>Lolbatzam</t>
  </si>
  <si>
    <t>Namtetac</t>
  </si>
  <si>
    <t>Nanalte</t>
  </si>
  <si>
    <t>Poc</t>
  </si>
  <si>
    <t>Poy</t>
  </si>
  <si>
    <t>Quecna</t>
  </si>
  <si>
    <t>Quiclum</t>
  </si>
  <si>
    <t>Saljeltac</t>
  </si>
  <si>
    <t>Ach'Jlanhb'At</t>
  </si>
  <si>
    <t>Sucnactac</t>
  </si>
  <si>
    <t>Taaj</t>
  </si>
  <si>
    <t>Tiajaila</t>
  </si>
  <si>
    <t>Ticolal San Jose</t>
  </si>
  <si>
    <t>Ticolal</t>
  </si>
  <si>
    <t>Tilulum</t>
  </si>
  <si>
    <t>Timacap</t>
  </si>
  <si>
    <t>Tipocjiy</t>
  </si>
  <si>
    <t>Tiquen</t>
  </si>
  <si>
    <t>Yich Ukun</t>
  </si>
  <si>
    <t>Yotzcojaltaj</t>
  </si>
  <si>
    <t>Tzula</t>
  </si>
  <si>
    <t>Ucachoj</t>
  </si>
  <si>
    <t>Ulna</t>
  </si>
  <si>
    <t>Ixtenam Ixquin</t>
  </si>
  <si>
    <t>Xonk'Ol</t>
  </si>
  <si>
    <t>Yalancamposan</t>
  </si>
  <si>
    <t>Yalanculutz Jajhuitz</t>
  </si>
  <si>
    <t>Yalanculuz I</t>
  </si>
  <si>
    <t>Ixquebaj</t>
  </si>
  <si>
    <t>Yoctaca</t>
  </si>
  <si>
    <t>Yolaquisis</t>
  </si>
  <si>
    <t>Yolhuitzon</t>
  </si>
  <si>
    <t>Yoljul</t>
  </si>
  <si>
    <t>Yoxada</t>
  </si>
  <si>
    <t>Yolaxito</t>
  </si>
  <si>
    <t>Yuchan</t>
  </si>
  <si>
    <t>Yulasactac</t>
  </si>
  <si>
    <t>Plan K'Enchukul</t>
  </si>
  <si>
    <t>Sactenam</t>
  </si>
  <si>
    <t>Nuevo San Juan Yoxtlajau</t>
  </si>
  <si>
    <t>Nuevo Progreso Xeen</t>
  </si>
  <si>
    <t>Nueva Reforma Xeen</t>
  </si>
  <si>
    <t>Santo Domingo Xeen</t>
  </si>
  <si>
    <t>Biltac La Reforma</t>
  </si>
  <si>
    <t>Santa Cruz Barillas</t>
  </si>
  <si>
    <t>Acalpoxlac</t>
  </si>
  <si>
    <t>Ajanchiblac</t>
  </si>
  <si>
    <t>Amelco</t>
  </si>
  <si>
    <t>Alta Luz</t>
  </si>
  <si>
    <t>Babeltzap</t>
  </si>
  <si>
    <t>Balli</t>
  </si>
  <si>
    <t>Becana</t>
  </si>
  <si>
    <t>Belen Centro 1</t>
  </si>
  <si>
    <t>Belen Centro 3</t>
  </si>
  <si>
    <t>Blanca Flor San Antonio</t>
  </si>
  <si>
    <t>Bontak</t>
  </si>
  <si>
    <t>Buena Vista Chancolin</t>
  </si>
  <si>
    <t>Buena Vista Nuca</t>
  </si>
  <si>
    <t>Buena Vista Sacchen</t>
  </si>
  <si>
    <t>Buena Vista San Antonio</t>
  </si>
  <si>
    <t>Canchoch</t>
  </si>
  <si>
    <t>Centro 12</t>
  </si>
  <si>
    <t>Centro 4</t>
  </si>
  <si>
    <t>Chancolin I Ojo De Agua</t>
  </si>
  <si>
    <t>Chancolin Ii O El Zapotal Ii</t>
  </si>
  <si>
    <t>Chia</t>
  </si>
  <si>
    <t>Chiblac Palmira</t>
  </si>
  <si>
    <t>Chiposlac</t>
  </si>
  <si>
    <t>Comitancito</t>
  </si>
  <si>
    <t>Cuchumatan</t>
  </si>
  <si>
    <t>Cumbre De Balli</t>
  </si>
  <si>
    <t>El Corozo</t>
  </si>
  <si>
    <t>El Eden Villa Laura</t>
  </si>
  <si>
    <t>El Injerto Manantial</t>
  </si>
  <si>
    <t>El Manantial Carretera</t>
  </si>
  <si>
    <t>El Mirador Piedras Blancas</t>
  </si>
  <si>
    <t>El Provincial</t>
  </si>
  <si>
    <t>El Recreo C</t>
  </si>
  <si>
    <t>El Rosario San Antonio</t>
  </si>
  <si>
    <t>El Samaritano</t>
  </si>
  <si>
    <t>Esperancita Yulmacap</t>
  </si>
  <si>
    <t>Fronterizo 10 De Mayo</t>
  </si>
  <si>
    <t>Guanchen</t>
  </si>
  <si>
    <t>Ichlachuitz</t>
  </si>
  <si>
    <t>Ixtateco La Paz Los Achiotes</t>
  </si>
  <si>
    <t>Izaguirre 15 De Septiembre</t>
  </si>
  <si>
    <t>Jolomquen</t>
  </si>
  <si>
    <t>Jolomquisis</t>
  </si>
  <si>
    <t>Centro Jolomtaj</t>
  </si>
  <si>
    <t>Jordan</t>
  </si>
  <si>
    <t>Jose Maria</t>
  </si>
  <si>
    <t>Jute</t>
  </si>
  <si>
    <t>La Brisa</t>
  </si>
  <si>
    <t>La Campana</t>
  </si>
  <si>
    <t>La Campana Ii</t>
  </si>
  <si>
    <t>La Capilla</t>
  </si>
  <si>
    <t>La Libertad Soledad</t>
  </si>
  <si>
    <t>La Dicha Amelco</t>
  </si>
  <si>
    <t>La Esperancita Quequemoxon</t>
  </si>
  <si>
    <t>La Esperanza San Antonio</t>
  </si>
  <si>
    <t>La Felicidad Yulashac</t>
  </si>
  <si>
    <t>La Libertad Frontera</t>
  </si>
  <si>
    <t>La Palestina</t>
  </si>
  <si>
    <t>La Pista O San Jose</t>
  </si>
  <si>
    <t>Las Maravillas Canchoch O Libertad</t>
  </si>
  <si>
    <t>Las Maravillas, Yula San Juan</t>
  </si>
  <si>
    <t>Las Vegas Amelco</t>
  </si>
  <si>
    <t>Las Victorias Amelco</t>
  </si>
  <si>
    <t>Loma Linda La Frontera</t>
  </si>
  <si>
    <t>Los Cocales</t>
  </si>
  <si>
    <t>Lucha Villa Linda</t>
  </si>
  <si>
    <t>Manantial Zapotal</t>
  </si>
  <si>
    <t>Maya Jaguar</t>
  </si>
  <si>
    <t>Mayalan</t>
  </si>
  <si>
    <t>Miramar San Antonio</t>
  </si>
  <si>
    <t>Momonlac</t>
  </si>
  <si>
    <t>Montaña Azul</t>
  </si>
  <si>
    <t>Monte Bello Momulac</t>
  </si>
  <si>
    <t>Moxon</t>
  </si>
  <si>
    <t>Nazareth Centro 2</t>
  </si>
  <si>
    <t>Nochbente</t>
  </si>
  <si>
    <t>Nubila</t>
  </si>
  <si>
    <t>Nucaquecsis</t>
  </si>
  <si>
    <t>Nueva Esperanza Cacaulas</t>
  </si>
  <si>
    <t>Nueva Generacion Maya</t>
  </si>
  <si>
    <t>Nueva Maravilla Santo Domingo</t>
  </si>
  <si>
    <t>Nueva Reforma Santo Domingo</t>
  </si>
  <si>
    <t>Nuevo Manantial</t>
  </si>
  <si>
    <t>Nuevo Mayapan</t>
  </si>
  <si>
    <t>Nuevo Mirador Chiblac</t>
  </si>
  <si>
    <t>Nuevo Progreso 20</t>
  </si>
  <si>
    <t>Nuevo San Agustin</t>
  </si>
  <si>
    <t>Nuevo San Fernando</t>
  </si>
  <si>
    <t>Nuevo San Ramon</t>
  </si>
  <si>
    <t>Nuevo Santiago</t>
  </si>
  <si>
    <t>Nuevo Sija Santo Domingo</t>
  </si>
  <si>
    <t>Nuqwitz</t>
  </si>
  <si>
    <t>Ojo De Agua San Ramon</t>
  </si>
  <si>
    <t>Panorama I</t>
  </si>
  <si>
    <t>Peñas Blancas</t>
  </si>
  <si>
    <t>Pequeya</t>
  </si>
  <si>
    <t>Pojna</t>
  </si>
  <si>
    <t>Puente Alto</t>
  </si>
  <si>
    <t>Quecchoch</t>
  </si>
  <si>
    <t>Quiquil</t>
  </si>
  <si>
    <t>Rio Espiritu</t>
  </si>
  <si>
    <t>Sacchen</t>
  </si>
  <si>
    <t>Saclecan</t>
  </si>
  <si>
    <t>Salampinul</t>
  </si>
  <si>
    <t>San Carlos Carretera</t>
  </si>
  <si>
    <t>San Carlos Chancolin</t>
  </si>
  <si>
    <t>San Carlos La Brisa</t>
  </si>
  <si>
    <t>San Cristobal Mal Pais</t>
  </si>
  <si>
    <t>San Felipe Bella Linda</t>
  </si>
  <si>
    <t>San Felipe Sacchen</t>
  </si>
  <si>
    <t>San Francisco Jolomtaj</t>
  </si>
  <si>
    <t>San Francisco Chajul</t>
  </si>
  <si>
    <t>San Francisco Momonlac</t>
  </si>
  <si>
    <t>San Ildefonso</t>
  </si>
  <si>
    <t>San Jose Jolomtaj</t>
  </si>
  <si>
    <t>San Jose Maxbal</t>
  </si>
  <si>
    <t>San Jose Yula Tizu</t>
  </si>
  <si>
    <t>San Juan La Ceiba</t>
  </si>
  <si>
    <t>San Juan Las Palmas</t>
  </si>
  <si>
    <t>San Juan Tutliaque</t>
  </si>
  <si>
    <t>San Rafael Ixcan</t>
  </si>
  <si>
    <t>Santa Maria Yulhuitz</t>
  </si>
  <si>
    <t>Saquiltelac</t>
  </si>
  <si>
    <t>Siglo Xix</t>
  </si>
  <si>
    <t>Siglo Xix Chancolin</t>
  </si>
  <si>
    <t>Siglo Xx</t>
  </si>
  <si>
    <t>Sinlac Esperanza Frontera</t>
  </si>
  <si>
    <t>Sinlac Flor Santo Domingo</t>
  </si>
  <si>
    <t>Tres Ranchos</t>
  </si>
  <si>
    <t>Yulhuitz Grande</t>
  </si>
  <si>
    <t>Unin Witz</t>
  </si>
  <si>
    <t>Union Las Palmas</t>
  </si>
  <si>
    <t>Union Maya</t>
  </si>
  <si>
    <t>Wach</t>
  </si>
  <si>
    <t>Wotxolin</t>
  </si>
  <si>
    <t>Xoxlac</t>
  </si>
  <si>
    <t>Yalanca</t>
  </si>
  <si>
    <t>Yalambe</t>
  </si>
  <si>
    <t>Yalanqu</t>
  </si>
  <si>
    <t>Yalanwitz O RiO Azul</t>
  </si>
  <si>
    <t>Yula Imxola</t>
  </si>
  <si>
    <t>Yulacheque</t>
  </si>
  <si>
    <t>Yulatizu</t>
  </si>
  <si>
    <t>Yulconob</t>
  </si>
  <si>
    <t>Yuljobe</t>
  </si>
  <si>
    <t>Yulmacap</t>
  </si>
  <si>
    <t>Yultajlac</t>
  </si>
  <si>
    <t>La Pista Santa Gregoria</t>
  </si>
  <si>
    <t>Indigena Las Flores</t>
  </si>
  <si>
    <t>Libertad Soledad</t>
  </si>
  <si>
    <t>Colina La Soledad</t>
  </si>
  <si>
    <t>La Providencia El Zapotal</t>
  </si>
  <si>
    <t>Labuconoba</t>
  </si>
  <si>
    <t>Buena Vista, Mirador</t>
  </si>
  <si>
    <t>Cuatro Caminos Jolomtaj</t>
  </si>
  <si>
    <t>Yaxcacao</t>
  </si>
  <si>
    <t>Yula San Juan, Nueva Primavera</t>
  </si>
  <si>
    <t>Yula San Juan, Villa Linda</t>
  </si>
  <si>
    <t>Yula San Juan, El Porvenir</t>
  </si>
  <si>
    <t>Centinela Chiquito</t>
  </si>
  <si>
    <t>Centinela Grande</t>
  </si>
  <si>
    <t>Aguacatán</t>
  </si>
  <si>
    <t>Aguacatan</t>
  </si>
  <si>
    <t xml:space="preserve">Agua Blanca , Chichoche </t>
  </si>
  <si>
    <t>Agua Blanca Patzalan</t>
  </si>
  <si>
    <t>Agua Blanca Sector 1</t>
  </si>
  <si>
    <t>Agua Blanca Sector 2</t>
  </si>
  <si>
    <t>Cacho Pericon</t>
  </si>
  <si>
    <t>Calin</t>
  </si>
  <si>
    <t>Chex Bajo</t>
  </si>
  <si>
    <t>Chichoche</t>
  </si>
  <si>
    <t>Chichuj</t>
  </si>
  <si>
    <t>Chiukankab</t>
  </si>
  <si>
    <t>Clementoro O Quilintoro</t>
  </si>
  <si>
    <t>Cruz Chex</t>
  </si>
  <si>
    <t>El Cipresal</t>
  </si>
  <si>
    <t>El Potrerillo, Exchimal</t>
  </si>
  <si>
    <t>El Salvador</t>
  </si>
  <si>
    <t>El Suj</t>
  </si>
  <si>
    <t>El Tichon</t>
  </si>
  <si>
    <t>Eschimal</t>
  </si>
  <si>
    <t>Ixcoloy</t>
  </si>
  <si>
    <t>La Barranca Pericon</t>
  </si>
  <si>
    <t>La Laguna I</t>
  </si>
  <si>
    <t>La Laguna Ii</t>
  </si>
  <si>
    <t>Las Cruces, Finales De La Zona 2 Y 4</t>
  </si>
  <si>
    <t>Llano Chiquito Chinajula</t>
  </si>
  <si>
    <t>Llano Del Coyote</t>
  </si>
  <si>
    <t>Los Angeles (Zona 3)</t>
  </si>
  <si>
    <t>Los Cipreces Aguacatan</t>
  </si>
  <si>
    <t>Los Hernandez</t>
  </si>
  <si>
    <t>Sector Norte</t>
  </si>
  <si>
    <t>Paujil Chex</t>
  </si>
  <si>
    <t>Paujil Pais</t>
  </si>
  <si>
    <t>Patzalam</t>
  </si>
  <si>
    <t>Petzal</t>
  </si>
  <si>
    <t>Pichiquil</t>
  </si>
  <si>
    <t>Primero</t>
  </si>
  <si>
    <t>Quilen Novillo</t>
  </si>
  <si>
    <t>La Estancia, Rio Blanco</t>
  </si>
  <si>
    <t>Rio Blanco Chiquito</t>
  </si>
  <si>
    <t>Rio San Juan</t>
  </si>
  <si>
    <t>San Antonio El Organo</t>
  </si>
  <si>
    <t>Tacuna</t>
  </si>
  <si>
    <t>Tucuna</t>
  </si>
  <si>
    <t>Tuixcox</t>
  </si>
  <si>
    <t>Xenaxicul</t>
  </si>
  <si>
    <t>Xixviac</t>
  </si>
  <si>
    <t>Xolpic</t>
  </si>
  <si>
    <t>San Rafael Petzal</t>
  </si>
  <si>
    <t>Bella Vista Carrizal</t>
  </si>
  <si>
    <t>La Florida O Centro Tuitzxalaj</t>
  </si>
  <si>
    <t>Xechul</t>
  </si>
  <si>
    <t>Tuicot</t>
  </si>
  <si>
    <t>Tuisnaina</t>
  </si>
  <si>
    <t>Twi Pic</t>
  </si>
  <si>
    <t>San Gaspar Ixchil</t>
  </si>
  <si>
    <t>Chacpance</t>
  </si>
  <si>
    <t>Chanxac</t>
  </si>
  <si>
    <t>Coxton</t>
  </si>
  <si>
    <t>Ixpaltzaj</t>
  </si>
  <si>
    <t>Nanaja</t>
  </si>
  <si>
    <t>Piedra Labrada</t>
  </si>
  <si>
    <t>Tuiloj</t>
  </si>
  <si>
    <t>Santiago Chimaltenango</t>
  </si>
  <si>
    <t>Candelaria Tres Cruces</t>
  </si>
  <si>
    <t>Cansulaj</t>
  </si>
  <si>
    <t>Chepon</t>
  </si>
  <si>
    <t>Loctoc</t>
  </si>
  <si>
    <t>Ticax</t>
  </si>
  <si>
    <t>Tihuitz</t>
  </si>
  <si>
    <t>Tujchech</t>
  </si>
  <si>
    <t>Santa Ana Huista</t>
  </si>
  <si>
    <t>Agua Zarca, Centro</t>
  </si>
  <si>
    <t>Belen Coyolar</t>
  </si>
  <si>
    <t>Buenos Aires La Sonrisa</t>
  </si>
  <si>
    <t>El Tabacal, El Centro</t>
  </si>
  <si>
    <t>Lop</t>
  </si>
  <si>
    <t>Monajil</t>
  </si>
  <si>
    <t>Ojo De Agua La Montaña,Centro</t>
  </si>
  <si>
    <t>Pumul</t>
  </si>
  <si>
    <t>Yuxen</t>
  </si>
  <si>
    <t>Ojo De Agua La Montaña, Perez</t>
  </si>
  <si>
    <t>Ojo De Agua La Montaña, El Bordo</t>
  </si>
  <si>
    <t>Ojo De Agua La Montaña, El Campo</t>
  </si>
  <si>
    <t>Ojo De Agua La Montaña, El Arenal</t>
  </si>
  <si>
    <t>El Tabacal, Esperanza</t>
  </si>
  <si>
    <t>Agua Zarca, Cementerio</t>
  </si>
  <si>
    <t>Agua Zarca, Brasiles</t>
  </si>
  <si>
    <t>Cuatro Caminos, Santo Domingo</t>
  </si>
  <si>
    <t>Agua Zarca, Noria</t>
  </si>
  <si>
    <t>Agua Zarca, Iguesia</t>
  </si>
  <si>
    <t>El Tabacal, Nuevo</t>
  </si>
  <si>
    <t>Agua Zarca, Pila</t>
  </si>
  <si>
    <t>Agua Zarca, Colina</t>
  </si>
  <si>
    <t>Unión Cantinil</t>
  </si>
  <si>
    <t>Union Cantinil</t>
  </si>
  <si>
    <t>El Carmen Buenos Aires</t>
  </si>
  <si>
    <t>Guantan</t>
  </si>
  <si>
    <t>La Nueva Independencia</t>
  </si>
  <si>
    <t>La Tejera</t>
  </si>
  <si>
    <t>Los Planes Tajumulco</t>
  </si>
  <si>
    <t>Valenton</t>
  </si>
  <si>
    <t>Villalinda</t>
  </si>
  <si>
    <t>Petatán</t>
  </si>
  <si>
    <t>Petatan</t>
  </si>
  <si>
    <t>Cabic</t>
  </si>
  <si>
    <t>Canlaj</t>
  </si>
  <si>
    <t>Chapul</t>
  </si>
  <si>
    <t>Los Trapichitos</t>
  </si>
  <si>
    <t>Ixmul</t>
  </si>
  <si>
    <t>Pamal</t>
  </si>
  <si>
    <t>Axola</t>
  </si>
  <si>
    <t>Castillejo</t>
  </si>
  <si>
    <t>Quiché</t>
  </si>
  <si>
    <t>Santa Cruz del Quiché</t>
  </si>
  <si>
    <t>Santa Cruz Del Quiche</t>
  </si>
  <si>
    <t>Agostadero Iii</t>
  </si>
  <si>
    <t>Aguilix</t>
  </si>
  <si>
    <t>Cerro La Labor Choacaman Iv</t>
  </si>
  <si>
    <t>Chajbal</t>
  </si>
  <si>
    <t>Chicabracan</t>
  </si>
  <si>
    <t>Chicalte</t>
  </si>
  <si>
    <t>Chigonon</t>
  </si>
  <si>
    <t>Chiul</t>
  </si>
  <si>
    <t>Choacaman Ii Pixtup</t>
  </si>
  <si>
    <t>Choacaman Iv La Puerta</t>
  </si>
  <si>
    <t>Chocaman Primero</t>
  </si>
  <si>
    <t>Cruz Che Cuarto</t>
  </si>
  <si>
    <t>Cruz Che Tercero</t>
  </si>
  <si>
    <t>Cruzche</t>
  </si>
  <si>
    <t>Cucabaj</t>
  </si>
  <si>
    <t>Culiom</t>
  </si>
  <si>
    <t>Culumbal</t>
  </si>
  <si>
    <t>El Carmen Chitatul</t>
  </si>
  <si>
    <t>El Potrero O Xatinap 5To Centro</t>
  </si>
  <si>
    <t>Gumarcahaj</t>
  </si>
  <si>
    <t>Hermano Pedro Aguilix 3Ro</t>
  </si>
  <si>
    <t>Ixcomal</t>
  </si>
  <si>
    <t>La Cumbre De Aguilix</t>
  </si>
  <si>
    <t>Las Cafeteras</t>
  </si>
  <si>
    <t>Las Graditas</t>
  </si>
  <si>
    <t>Las Lagunitas</t>
  </si>
  <si>
    <t>Lomas De Gumarkaaj</t>
  </si>
  <si>
    <t>Los Chorecales O Xecochix</t>
  </si>
  <si>
    <t>Mamaj Chiquito</t>
  </si>
  <si>
    <t>Mamaj Grande</t>
  </si>
  <si>
    <t>Pacaja 1Er. Centro</t>
  </si>
  <si>
    <t>Pacaja 2Do. Centro</t>
  </si>
  <si>
    <t>Pachitac</t>
  </si>
  <si>
    <t>Pacho</t>
  </si>
  <si>
    <t>Pacolbut (Xatinab 2Do Centro)</t>
  </si>
  <si>
    <t>Pajij</t>
  </si>
  <si>
    <t>Pakiacaj</t>
  </si>
  <si>
    <t>Pamesebal Ii Y Iv Centro O Pombichaj</t>
  </si>
  <si>
    <t>Panajxit</t>
  </si>
  <si>
    <t>Panajxit Ii</t>
  </si>
  <si>
    <t>Panajxit Iii</t>
  </si>
  <si>
    <t>Panimache</t>
  </si>
  <si>
    <t>Paquinac</t>
  </si>
  <si>
    <t>Paxicay</t>
  </si>
  <si>
    <t>Quibala</t>
  </si>
  <si>
    <t>San Sebastian Lemoa</t>
  </si>
  <si>
    <t>Santa Rosa Chujuyub</t>
  </si>
  <si>
    <t>Sibaca</t>
  </si>
  <si>
    <t>Sualchoj</t>
  </si>
  <si>
    <t>Tabil</t>
  </si>
  <si>
    <t>El Tabil Sector Ii</t>
  </si>
  <si>
    <t>Tujabaj</t>
  </si>
  <si>
    <t>Tzucac</t>
  </si>
  <si>
    <t>Utatlan</t>
  </si>
  <si>
    <t>Xatinap 3Er Centro</t>
  </si>
  <si>
    <t>Xatinap 4To Centro</t>
  </si>
  <si>
    <t>Xatinap Primer Centro</t>
  </si>
  <si>
    <t>Xesic 2Do Centro</t>
  </si>
  <si>
    <t>Xesic 4To Centro</t>
  </si>
  <si>
    <t>Xesic Primer Centro</t>
  </si>
  <si>
    <t>Xesic Primero</t>
  </si>
  <si>
    <t>Javier</t>
  </si>
  <si>
    <t>Prados De Santa Rosa</t>
  </si>
  <si>
    <t>Cucabaj Ii</t>
  </si>
  <si>
    <t>Cruzche Segundo</t>
  </si>
  <si>
    <t>Chiché</t>
  </si>
  <si>
    <t>Chiche</t>
  </si>
  <si>
    <t>Caja De Agua</t>
  </si>
  <si>
    <t>Capuchinas</t>
  </si>
  <si>
    <t>Choyomche I</t>
  </si>
  <si>
    <t>Chuaxan I</t>
  </si>
  <si>
    <t>Chupoj Ii</t>
  </si>
  <si>
    <t>Chupoj Iii</t>
  </si>
  <si>
    <t>Chupoj I</t>
  </si>
  <si>
    <t>El Charon</t>
  </si>
  <si>
    <t>El Rincon De Los Leones I</t>
  </si>
  <si>
    <t>Cruz De Caminos</t>
  </si>
  <si>
    <t>La Rinconada</t>
  </si>
  <si>
    <t>Laguna Seca I</t>
  </si>
  <si>
    <t>Los Cerritos I</t>
  </si>
  <si>
    <t>Cerritos Ii</t>
  </si>
  <si>
    <t>Telulché Iii</t>
  </si>
  <si>
    <t>Los Tzoc</t>
  </si>
  <si>
    <t>Membrillal Ii</t>
  </si>
  <si>
    <t>Membrillal I</t>
  </si>
  <si>
    <t>Sector Salvador</t>
  </si>
  <si>
    <t>Telulche Ii</t>
  </si>
  <si>
    <t>Tuluiche Iv</t>
  </si>
  <si>
    <t>Tululche I</t>
  </si>
  <si>
    <t>Tzalamabaj I</t>
  </si>
  <si>
    <t>Tzalamabaj Ii</t>
  </si>
  <si>
    <t>Chuaxan Ii</t>
  </si>
  <si>
    <t>Choyomche Ii</t>
  </si>
  <si>
    <t>Choyomche Iii</t>
  </si>
  <si>
    <t>Las Parcelas</t>
  </si>
  <si>
    <t>Laguna Seca Ii</t>
  </si>
  <si>
    <t>Laguna Seca Iii</t>
  </si>
  <si>
    <t>Los Toles</t>
  </si>
  <si>
    <t>El Rincon De Los Leones Ii</t>
  </si>
  <si>
    <t>Chinique</t>
  </si>
  <si>
    <t>Agua Tibia Segundo Centro</t>
  </si>
  <si>
    <t>Agua Tibia Primer Centro</t>
  </si>
  <si>
    <t>Buena Tierra</t>
  </si>
  <si>
    <t>Buena Vista Primer Centro</t>
  </si>
  <si>
    <t>Buena Vista Segundo Centro</t>
  </si>
  <si>
    <t>Cacabal Primer Centro</t>
  </si>
  <si>
    <t>Cacabal Segundo Centro</t>
  </si>
  <si>
    <t>Cacabal Tercer Centro</t>
  </si>
  <si>
    <t>Cementerio Viejo</t>
  </si>
  <si>
    <t>Choaxan Primer Centro</t>
  </si>
  <si>
    <t>Choaxan Segundo Centro</t>
  </si>
  <si>
    <t>El Cordoncillo</t>
  </si>
  <si>
    <t>El Madron</t>
  </si>
  <si>
    <t>El Manzanillo Primer Centro</t>
  </si>
  <si>
    <t>El Manzanillo Segundo Centro</t>
  </si>
  <si>
    <t>Potrero Viejo</t>
  </si>
  <si>
    <t>Tizatal</t>
  </si>
  <si>
    <t>Parraxquin</t>
  </si>
  <si>
    <t>Tapezquillo Primer Centro</t>
  </si>
  <si>
    <t>Tapezquillo Segundo Centro</t>
  </si>
  <si>
    <t>Tapezquillo Cuarto Centro</t>
  </si>
  <si>
    <t>Ximbaxuc Primer Centro</t>
  </si>
  <si>
    <t>Ximbaxuc Segundo Centro</t>
  </si>
  <si>
    <t xml:space="preserve">Chinique, El Calvario </t>
  </si>
  <si>
    <t>Zacualpa</t>
  </si>
  <si>
    <t>Arriquin</t>
  </si>
  <si>
    <t>Camacutz</t>
  </si>
  <si>
    <t>Chicha</t>
  </si>
  <si>
    <t>Chixocol</t>
  </si>
  <si>
    <t>Chojlomquiej</t>
  </si>
  <si>
    <t>Chuchuca</t>
  </si>
  <si>
    <t>Churaxcho</t>
  </si>
  <si>
    <t>Chutzaq'Balkik</t>
  </si>
  <si>
    <t>Pacoc Central</t>
  </si>
  <si>
    <t>Pacoc I</t>
  </si>
  <si>
    <t>Pacoc Ii</t>
  </si>
  <si>
    <t>Pasajoc I</t>
  </si>
  <si>
    <t>Pasojoc Ii</t>
  </si>
  <si>
    <t>Pasojoc Iii</t>
  </si>
  <si>
    <t>Potrero Viejo I</t>
  </si>
  <si>
    <t>Potrero Viejo Sector Ii</t>
  </si>
  <si>
    <t>Potrero Viejo Sector Iii</t>
  </si>
  <si>
    <t>San Antonio Sinache I</t>
  </si>
  <si>
    <t>San Antonio Sinache Ii</t>
  </si>
  <si>
    <t>San Antonio Sinache Iv Centro</t>
  </si>
  <si>
    <t>San Jose Sinache</t>
  </si>
  <si>
    <t>Sector Chixocol Ii</t>
  </si>
  <si>
    <t>Trapichitos I</t>
  </si>
  <si>
    <t>Trapichitos Ii</t>
  </si>
  <si>
    <t>Tunaja I</t>
  </si>
  <si>
    <t>Tunaja Ii</t>
  </si>
  <si>
    <t>Turbala I</t>
  </si>
  <si>
    <t>Turbala Ii</t>
  </si>
  <si>
    <t>Tzimatzatz</t>
  </si>
  <si>
    <t>Xejox</t>
  </si>
  <si>
    <t>Xemoshche</t>
  </si>
  <si>
    <t>Xicalcal</t>
  </si>
  <si>
    <t>Ximbalec</t>
  </si>
  <si>
    <t>Xoljib'</t>
  </si>
  <si>
    <t>Chajul</t>
  </si>
  <si>
    <t>Ilom</t>
  </si>
  <si>
    <t>Chel</t>
  </si>
  <si>
    <t>Xeamac La Perla</t>
  </si>
  <si>
    <t>Sotzil</t>
  </si>
  <si>
    <t>Xolcuay</t>
  </si>
  <si>
    <t>San Jose Xix</t>
  </si>
  <si>
    <t>Santa Rosa Morelia</t>
  </si>
  <si>
    <t>Nueva Estrella Polar</t>
  </si>
  <si>
    <t>Juil</t>
  </si>
  <si>
    <t>Amajcchel</t>
  </si>
  <si>
    <t>Jua</t>
  </si>
  <si>
    <t>Pal</t>
  </si>
  <si>
    <t>Nuevo Chemal</t>
  </si>
  <si>
    <t>Xesayi</t>
  </si>
  <si>
    <t>Chacalte</t>
  </si>
  <si>
    <t>Xachimoxan</t>
  </si>
  <si>
    <t>Santa Delfina Villa Nueva</t>
  </si>
  <si>
    <t>Santa Cecilia La Pimienta</t>
  </si>
  <si>
    <t>Santa Eulalia La Pimienta</t>
  </si>
  <si>
    <t>Pombalse</t>
  </si>
  <si>
    <t>Visich</t>
  </si>
  <si>
    <t>Xaxboj</t>
  </si>
  <si>
    <t>Encuentro Amaccchel</t>
  </si>
  <si>
    <t>Bitziquichum</t>
  </si>
  <si>
    <t>Xecol Amacchel</t>
  </si>
  <si>
    <t>Cimientos Xeputul</t>
  </si>
  <si>
    <t>Nueva Victoria Xecoyeu</t>
  </si>
  <si>
    <t>Xetze</t>
  </si>
  <si>
    <t>Nuevo Amacchel</t>
  </si>
  <si>
    <t>Vipech</t>
  </si>
  <si>
    <t>Chaxa</t>
  </si>
  <si>
    <t>San Joaquin Chel Covadonga</t>
  </si>
  <si>
    <t>Ixla</t>
  </si>
  <si>
    <t>El Quetzalito</t>
  </si>
  <si>
    <t>Laguna Caba</t>
  </si>
  <si>
    <t>Cacchixla</t>
  </si>
  <si>
    <t>Caba</t>
  </si>
  <si>
    <t>Batzul</t>
  </si>
  <si>
    <t>Sontzaj</t>
  </si>
  <si>
    <t>Vitzuchuj</t>
  </si>
  <si>
    <t>Antiguo Amacchel</t>
  </si>
  <si>
    <t>Santa Rosa Xeputul</t>
  </si>
  <si>
    <t>Xecanuleu Vichox</t>
  </si>
  <si>
    <t>Los Pinos Vicucham</t>
  </si>
  <si>
    <t>Bella Vista Amacchel</t>
  </si>
  <si>
    <t>Nueve Punto</t>
  </si>
  <si>
    <t>Tzicoach</t>
  </si>
  <si>
    <t>Antiguo Chemal</t>
  </si>
  <si>
    <t>Rancho Escondido</t>
  </si>
  <si>
    <t>Pico De Oro</t>
  </si>
  <si>
    <t>Xetzaj</t>
  </si>
  <si>
    <t>Vi Putul</t>
  </si>
  <si>
    <t>Linda Vista Amacchel</t>
  </si>
  <si>
    <t>Santo Tomás Chichicastenango</t>
  </si>
  <si>
    <t>Chichicastenango</t>
  </si>
  <si>
    <t>Agua Viva</t>
  </si>
  <si>
    <t>Camanchaj</t>
  </si>
  <si>
    <t>Camanibal</t>
  </si>
  <si>
    <t>Chicua Primero</t>
  </si>
  <si>
    <t>Chicua Segundo</t>
  </si>
  <si>
    <t>Chicua Tercero</t>
  </si>
  <si>
    <t>Chijtinimit</t>
  </si>
  <si>
    <t>Chilima</t>
  </si>
  <si>
    <t>Chipaca Primero</t>
  </si>
  <si>
    <t>Chontala</t>
  </si>
  <si>
    <t>Chucalibal Primero</t>
  </si>
  <si>
    <t>Chucalibal Segundo</t>
  </si>
  <si>
    <t>Chucam</t>
  </si>
  <si>
    <t>Chuchipaca Ii</t>
  </si>
  <si>
    <t>Chucojom</t>
  </si>
  <si>
    <t>Chuguexa Primera</t>
  </si>
  <si>
    <t>Chuguexa Segunda A</t>
  </si>
  <si>
    <t>Chuguexa Segundo B</t>
  </si>
  <si>
    <t>Chuguexa Segundo A</t>
  </si>
  <si>
    <t>Chuguexa Tercero</t>
  </si>
  <si>
    <t>Chujulimul Segundo</t>
  </si>
  <si>
    <t>Chujulimul Primero</t>
  </si>
  <si>
    <t>Chujupen</t>
  </si>
  <si>
    <t>Chulumal Primero</t>
  </si>
  <si>
    <t>Chulumal Segundo</t>
  </si>
  <si>
    <t>Chulumal Tercero</t>
  </si>
  <si>
    <t>Chulumal Cuarto</t>
  </si>
  <si>
    <t>Chumanzana</t>
  </si>
  <si>
    <t>Chunima</t>
  </si>
  <si>
    <t>Chupol</t>
  </si>
  <si>
    <t>Chutzorob Segundo</t>
  </si>
  <si>
    <t>Chutzorob Primero</t>
  </si>
  <si>
    <t>La Cama Segundo</t>
  </si>
  <si>
    <t>La Cama I</t>
  </si>
  <si>
    <t>La Cama Tercero</t>
  </si>
  <si>
    <t>Mactzul Primero</t>
  </si>
  <si>
    <t>Mactzul Segundo</t>
  </si>
  <si>
    <t>Mactzul Tercero</t>
  </si>
  <si>
    <t>Mactzul Cuarto</t>
  </si>
  <si>
    <t>Mactzul Quinto</t>
  </si>
  <si>
    <t>Mactzul Sexto</t>
  </si>
  <si>
    <t>Mactzul Septimo</t>
  </si>
  <si>
    <t>Mirador Chontala</t>
  </si>
  <si>
    <t>Mucubaltzip</t>
  </si>
  <si>
    <t>Pajuliboy</t>
  </si>
  <si>
    <t>Panimache Cuarto</t>
  </si>
  <si>
    <t>Panimache Primero</t>
  </si>
  <si>
    <t>Panimache Quinto Alto</t>
  </si>
  <si>
    <t>Panimache Quinto Bajo</t>
  </si>
  <si>
    <t>Panimache Segundo</t>
  </si>
  <si>
    <t>Panquiac</t>
  </si>
  <si>
    <t>Patulub Primero</t>
  </si>
  <si>
    <t>Patulub Segundo</t>
  </si>
  <si>
    <t>Patzibal</t>
  </si>
  <si>
    <t>Paxot Primero</t>
  </si>
  <si>
    <t>Paxot Segundo</t>
  </si>
  <si>
    <t>Paxot Tercero</t>
  </si>
  <si>
    <t>Pocojil Primero</t>
  </si>
  <si>
    <t>Pocojil Segundo Primer Centro</t>
  </si>
  <si>
    <t>Pocojil Segundo, Segundo Centro</t>
  </si>
  <si>
    <t>Quiejel</t>
  </si>
  <si>
    <t>Rio Camanibal</t>
  </si>
  <si>
    <t>Rio Mactzul</t>
  </si>
  <si>
    <t>Rio Xajil</t>
  </si>
  <si>
    <t>Sacbichol</t>
  </si>
  <si>
    <t>Sacpulub</t>
  </si>
  <si>
    <t>Saquilla Primero</t>
  </si>
  <si>
    <t>Saquiya Ii</t>
  </si>
  <si>
    <t>Semeja Primero</t>
  </si>
  <si>
    <t>Semeja Centro Ii</t>
  </si>
  <si>
    <t>Semeja Tercero</t>
  </si>
  <si>
    <t>Sepela</t>
  </si>
  <si>
    <t>Tzanimacabaj</t>
  </si>
  <si>
    <t>Xabillaguach</t>
  </si>
  <si>
    <t>Xalbaquiej</t>
  </si>
  <si>
    <t>Xeabaj Primero</t>
  </si>
  <si>
    <t>Xecalibal</t>
  </si>
  <si>
    <t>Xecoja</t>
  </si>
  <si>
    <t>Xepocol</t>
  </si>
  <si>
    <t>Xepol</t>
  </si>
  <si>
    <t>Antiguo Xepocol</t>
  </si>
  <si>
    <t>Mashenita</t>
  </si>
  <si>
    <t>Chutzorop Tercero</t>
  </si>
  <si>
    <t>Patzité</t>
  </si>
  <si>
    <t>Chuamarcel</t>
  </si>
  <si>
    <t>Parraxamolo</t>
  </si>
  <si>
    <t>Chuicojonop</t>
  </si>
  <si>
    <t>Tzanjuyup</t>
  </si>
  <si>
    <t>Pasajcap</t>
  </si>
  <si>
    <t>San Antonio Ilotenango</t>
  </si>
  <si>
    <t>Canamixtoj</t>
  </si>
  <si>
    <t>Chatian</t>
  </si>
  <si>
    <t>Chocoja</t>
  </si>
  <si>
    <t>Chotacaj (Zona 6)</t>
  </si>
  <si>
    <t>Chuichop</t>
  </si>
  <si>
    <t>Chuitzununa De Aldea Sac-Xac</t>
  </si>
  <si>
    <t>Chuitzununa De Aldea Canamixtoj</t>
  </si>
  <si>
    <t>Chusica</t>
  </si>
  <si>
    <t>Ixchop</t>
  </si>
  <si>
    <t>Pacam</t>
  </si>
  <si>
    <t>Pacbaltem</t>
  </si>
  <si>
    <t>Pajuyum</t>
  </si>
  <si>
    <t>Paquesis</t>
  </si>
  <si>
    <t>Patzala</t>
  </si>
  <si>
    <t>Patzocon</t>
  </si>
  <si>
    <t>Pacomon</t>
  </si>
  <si>
    <t>Sac-Xac</t>
  </si>
  <si>
    <t>Tachinal</t>
  </si>
  <si>
    <t>Temala</t>
  </si>
  <si>
    <t>Tzancaguip</t>
  </si>
  <si>
    <t>Tzancampec</t>
  </si>
  <si>
    <t>Xebaquit</t>
  </si>
  <si>
    <t>Xejip</t>
  </si>
  <si>
    <t>Xeul</t>
  </si>
  <si>
    <t>Chujip (Zona 4)</t>
  </si>
  <si>
    <t>San Pedro Jocopilas</t>
  </si>
  <si>
    <t>Balneario Termal De Agua Caliente</t>
  </si>
  <si>
    <t>Cerro Negro</t>
  </si>
  <si>
    <t>Chijolom</t>
  </si>
  <si>
    <t>Chipoj La Montaña</t>
  </si>
  <si>
    <t>Chitucur Iii</t>
  </si>
  <si>
    <t>Chitucur I</t>
  </si>
  <si>
    <t>Chitucur Ii</t>
  </si>
  <si>
    <t>Chuija</t>
  </si>
  <si>
    <t>Chuitzalic I</t>
  </si>
  <si>
    <t>Chutzurep</t>
  </si>
  <si>
    <t>Jocotillo</t>
  </si>
  <si>
    <t>El Paradillo</t>
  </si>
  <si>
    <t>El Rodeo Patuj</t>
  </si>
  <si>
    <t>La Estanzuela</t>
  </si>
  <si>
    <t>La Montaña Ii</t>
  </si>
  <si>
    <t>La Montaña I</t>
  </si>
  <si>
    <t>La Palizada</t>
  </si>
  <si>
    <t>Llano De Pericon</t>
  </si>
  <si>
    <t>Pachicuy</t>
  </si>
  <si>
    <t>Pacolaj</t>
  </si>
  <si>
    <t>Pahaj</t>
  </si>
  <si>
    <t>Paichal</t>
  </si>
  <si>
    <t>Pamogel</t>
  </si>
  <si>
    <t>Paquijel La Montaña</t>
  </si>
  <si>
    <t>Patzojon Chiquito</t>
  </si>
  <si>
    <t>Patzojon Grande</t>
  </si>
  <si>
    <t>Racanquiej</t>
  </si>
  <si>
    <t>San Jose El Tunal</t>
  </si>
  <si>
    <t>San Pablo Las Delicias</t>
  </si>
  <si>
    <t>San Pablo I</t>
  </si>
  <si>
    <t>San Pablo Ii</t>
  </si>
  <si>
    <t>San Pedro I</t>
  </si>
  <si>
    <t>San Pedro Ii</t>
  </si>
  <si>
    <t>Santabal I</t>
  </si>
  <si>
    <t>Santabal Iii</t>
  </si>
  <si>
    <t>Santabal Ii</t>
  </si>
  <si>
    <t>Tzan Xam</t>
  </si>
  <si>
    <t>Tzujil</t>
  </si>
  <si>
    <t>Xegáiscan</t>
  </si>
  <si>
    <t>Xejupup</t>
  </si>
  <si>
    <t>Xemonjon</t>
  </si>
  <si>
    <t>Xeqol</t>
  </si>
  <si>
    <t>Xequisis</t>
  </si>
  <si>
    <t>Xoljuyup Ii</t>
  </si>
  <si>
    <t>Xoljuyup I</t>
  </si>
  <si>
    <t>San Pedro Jocopilas, El Caman</t>
  </si>
  <si>
    <t>La Estanzuela Chuiquito</t>
  </si>
  <si>
    <t>El Naranjo Chiquito</t>
  </si>
  <si>
    <t>Cunén</t>
  </si>
  <si>
    <t>Cunen</t>
  </si>
  <si>
    <t>Batzula I</t>
  </si>
  <si>
    <t>Batzula Ii</t>
  </si>
  <si>
    <t>Bellas Flores</t>
  </si>
  <si>
    <t>Buena Vista Pericon</t>
  </si>
  <si>
    <t>Chijam I</t>
  </si>
  <si>
    <t>Chojox</t>
  </si>
  <si>
    <t>Chutuj</t>
  </si>
  <si>
    <t>Cumatzil</t>
  </si>
  <si>
    <t>Ojo De Agua El Carrizal</t>
  </si>
  <si>
    <t>La Hacienda</t>
  </si>
  <si>
    <t>Las Doncellas</t>
  </si>
  <si>
    <t>Los Jocotales Cunen</t>
  </si>
  <si>
    <t>Los Pajales</t>
  </si>
  <si>
    <t>Media Luna</t>
  </si>
  <si>
    <t>Pakomanchaj</t>
  </si>
  <si>
    <t>Panimachaj</t>
  </si>
  <si>
    <t>Pinos</t>
  </si>
  <si>
    <t>Pozo Verde</t>
  </si>
  <si>
    <t>San Antonio Chiul</t>
  </si>
  <si>
    <t>San Juan Xeul</t>
  </si>
  <si>
    <t>San Siguan Central</t>
  </si>
  <si>
    <t>San Siguan I</t>
  </si>
  <si>
    <t>Cecilia</t>
  </si>
  <si>
    <t>Sausucuche</t>
  </si>
  <si>
    <t>Trigalitos</t>
  </si>
  <si>
    <t>Xabil</t>
  </si>
  <si>
    <t>Xeguinacabaj</t>
  </si>
  <si>
    <t>Chimanzana</t>
  </si>
  <si>
    <t>Xichiquel</t>
  </si>
  <si>
    <t>Xequixtun</t>
  </si>
  <si>
    <t>Barrio Villa Esperanza</t>
  </si>
  <si>
    <t>Xobor Chicmak</t>
  </si>
  <si>
    <t>Pachalip</t>
  </si>
  <si>
    <t>Xecaxlut</t>
  </si>
  <si>
    <t>Siguancoj</t>
  </si>
  <si>
    <t>Buena Vista Chiul</t>
  </si>
  <si>
    <t>Bella Estancia Las Grutas</t>
  </si>
  <si>
    <t>Llano Del Padre</t>
  </si>
  <si>
    <t>Segundo Centro Las Doncellas</t>
  </si>
  <si>
    <t>Xebor Santa Cecilia</t>
  </si>
  <si>
    <t>La Union Cecilia</t>
  </si>
  <si>
    <t>San Juan Cotzal</t>
  </si>
  <si>
    <t>Achitz</t>
  </si>
  <si>
    <t>Chibala</t>
  </si>
  <si>
    <t>Cajixay</t>
  </si>
  <si>
    <t>Chichel</t>
  </si>
  <si>
    <t>Chisis</t>
  </si>
  <si>
    <t>El Pinal</t>
  </si>
  <si>
    <t>Nama</t>
  </si>
  <si>
    <t>Pamaxan</t>
  </si>
  <si>
    <t>Pulay</t>
  </si>
  <si>
    <t>Q'Anel</t>
  </si>
  <si>
    <t>Quisis</t>
  </si>
  <si>
    <t>Sajubal</t>
  </si>
  <si>
    <t>San Antonio Ti'Tza'Ch</t>
  </si>
  <si>
    <t>San Felipe Chenla</t>
  </si>
  <si>
    <t>San Marcos Cumla</t>
  </si>
  <si>
    <t>Xeajitz</t>
  </si>
  <si>
    <t>Tixelap</t>
  </si>
  <si>
    <t>Tzibanay</t>
  </si>
  <si>
    <t>Vi'Chaala</t>
  </si>
  <si>
    <t>Vichemal</t>
  </si>
  <si>
    <t>Villa Hortencia Antigua</t>
  </si>
  <si>
    <t>Villa Hortencia I</t>
  </si>
  <si>
    <t>Villa Hortencia Ii</t>
  </si>
  <si>
    <t>Xeputul I</t>
  </si>
  <si>
    <t>Xeputul Ii</t>
  </si>
  <si>
    <t>Santa Evelina</t>
  </si>
  <si>
    <t>Joyabaj</t>
  </si>
  <si>
    <t>Cuarto Centro La Estanzuela</t>
  </si>
  <si>
    <t>Alconachihul</t>
  </si>
  <si>
    <t>Alitas De Xepepen</t>
  </si>
  <si>
    <t>Buena Vista Xepepen</t>
  </si>
  <si>
    <t>Buena Vista Tres Cruces</t>
  </si>
  <si>
    <t>Caquil</t>
  </si>
  <si>
    <t>Xepepen</t>
  </si>
  <si>
    <t>Cerro Cumatz</t>
  </si>
  <si>
    <t>Chiaj Sector 2 Ojo De Agua</t>
  </si>
  <si>
    <t>Chicoton Xebalanguac</t>
  </si>
  <si>
    <t>Chijuc</t>
  </si>
  <si>
    <t>Chimusche Tres Cruces</t>
  </si>
  <si>
    <t>Chixquina</t>
  </si>
  <si>
    <t>Chiritzac</t>
  </si>
  <si>
    <t>Chitoms</t>
  </si>
  <si>
    <t>Chorraxaj</t>
  </si>
  <si>
    <t>Chosavic</t>
  </si>
  <si>
    <t>Chuaquenum</t>
  </si>
  <si>
    <t>Chuachequen</t>
  </si>
  <si>
    <t>Chugerja</t>
  </si>
  <si>
    <t>Chuwitzaq</t>
  </si>
  <si>
    <t>Chuixil Chaquenum</t>
  </si>
  <si>
    <t>Chuixpita</t>
  </si>
  <si>
    <t>Chumisa</t>
  </si>
  <si>
    <t>Concepcion Caquil</t>
  </si>
  <si>
    <t>Cruz Chich</t>
  </si>
  <si>
    <t>El Achiote, Tres Cruces</t>
  </si>
  <si>
    <t>El Claval</t>
  </si>
  <si>
    <t>El Infiernito</t>
  </si>
  <si>
    <t>El Mirador Las Lomas</t>
  </si>
  <si>
    <t>El Bordo, El Mirador Pachilip</t>
  </si>
  <si>
    <t>El Pericon Chuacorral Sector I</t>
  </si>
  <si>
    <t>El Pericon Chuacorral Sector Ii</t>
  </si>
  <si>
    <t>Portugues</t>
  </si>
  <si>
    <t>El Tablon, Tres Cruces</t>
  </si>
  <si>
    <t>El Temal</t>
  </si>
  <si>
    <t>Pericon, Choaquenum</t>
  </si>
  <si>
    <t>Estanzuela</t>
  </si>
  <si>
    <t>Flor Blanca Talaxcoc</t>
  </si>
  <si>
    <t>San Antonio Ixoc</t>
  </si>
  <si>
    <t>La Cantun Sector I</t>
  </si>
  <si>
    <t>La Cantun Sector Ii</t>
  </si>
  <si>
    <t>San Antonio La Comunidad</t>
  </si>
  <si>
    <t>La Estancia Pachilip</t>
  </si>
  <si>
    <t>Laguna Seca Caquil</t>
  </si>
  <si>
    <t>Laguna Seca Centro Tunaja</t>
  </si>
  <si>
    <t>Laguna Seca Sector Ii</t>
  </si>
  <si>
    <t>Planes Azucenas Tres Cruces</t>
  </si>
  <si>
    <t>Las Cruces De Las Lomas</t>
  </si>
  <si>
    <t>Las Cruces Pachilip</t>
  </si>
  <si>
    <t>Las Cruces Tunaja</t>
  </si>
  <si>
    <t>Las Delicias Tunaja</t>
  </si>
  <si>
    <t>Los Angeles Rio Chiquito Sector Iii</t>
  </si>
  <si>
    <t>Los Ceritos</t>
  </si>
  <si>
    <t>Los Cerritos El Zapote</t>
  </si>
  <si>
    <t>Limares</t>
  </si>
  <si>
    <t>Muculunquiaj</t>
  </si>
  <si>
    <t>Nimchaj</t>
  </si>
  <si>
    <t>Nuevo Chorraxaj</t>
  </si>
  <si>
    <t>Tercer Centro Nuevo Xebanguac</t>
  </si>
  <si>
    <t>Pachilip Sector I</t>
  </si>
  <si>
    <t>Pachilip Sector Ii</t>
  </si>
  <si>
    <t>Panchun</t>
  </si>
  <si>
    <t>Pajaro De Plata</t>
  </si>
  <si>
    <t>Pajuya</t>
  </si>
  <si>
    <t>Palibatz</t>
  </si>
  <si>
    <t>Pamixa</t>
  </si>
  <si>
    <t>Panchaj</t>
  </si>
  <si>
    <t>Parlache</t>
  </si>
  <si>
    <t>Pasaguay</t>
  </si>
  <si>
    <t>Patzan</t>
  </si>
  <si>
    <t>Patzula</t>
  </si>
  <si>
    <t>Pacoxol</t>
  </si>
  <si>
    <t>Paxtup</t>
  </si>
  <si>
    <t>Piedras Blancas Sector I</t>
  </si>
  <si>
    <t>Piedras Blancas Sector Ii</t>
  </si>
  <si>
    <t>Piedras Lisas</t>
  </si>
  <si>
    <t>Portezueloi</t>
  </si>
  <si>
    <t>Quiacoj</t>
  </si>
  <si>
    <t>Quiacchaj I</t>
  </si>
  <si>
    <t>Quiacchaj Ii</t>
  </si>
  <si>
    <t>Raxanep</t>
  </si>
  <si>
    <t>Rio Blanco, Tres Cruces</t>
  </si>
  <si>
    <t>Rio Grande Pachilip</t>
  </si>
  <si>
    <t>Sajcho</t>
  </si>
  <si>
    <t>Samabaj O Cholomquiej</t>
  </si>
  <si>
    <t>San Antonio Coyoya</t>
  </si>
  <si>
    <t>San Isidro La Comunidad</t>
  </si>
  <si>
    <t>San Jose Chuacorral</t>
  </si>
  <si>
    <t>San Luis La Comunidad</t>
  </si>
  <si>
    <t>San Rafael Chichop</t>
  </si>
  <si>
    <t>Seabaj</t>
  </si>
  <si>
    <t>Seabaj Pamutz</t>
  </si>
  <si>
    <t>Sunalamucaj</t>
  </si>
  <si>
    <t>Talaxcoc</t>
  </si>
  <si>
    <t>Tiox Abaj</t>
  </si>
  <si>
    <t>Tres Cruces I</t>
  </si>
  <si>
    <t>Tres Cruces Ii</t>
  </si>
  <si>
    <t>Tzajma</t>
  </si>
  <si>
    <t>Tzalam</t>
  </si>
  <si>
    <t>Tzitzil Centro</t>
  </si>
  <si>
    <t>Xechpup</t>
  </si>
  <si>
    <t>Xecnup</t>
  </si>
  <si>
    <t>Xeckichelaj</t>
  </si>
  <si>
    <t>Xembalaguac</t>
  </si>
  <si>
    <t>Xeoj</t>
  </si>
  <si>
    <t>Xolpalchaj Chorraxaj</t>
  </si>
  <si>
    <t>Sechum</t>
  </si>
  <si>
    <t>Chuiactej</t>
  </si>
  <si>
    <t>Santa María Nebaj</t>
  </si>
  <si>
    <t>Nebaj</t>
  </si>
  <si>
    <t>Acul</t>
  </si>
  <si>
    <t>Antiguo Xonca</t>
  </si>
  <si>
    <t>Basuchil</t>
  </si>
  <si>
    <t>Batz Chocola</t>
  </si>
  <si>
    <t>Batzumal I</t>
  </si>
  <si>
    <t>Batzumal Ii</t>
  </si>
  <si>
    <t>Vicampanavitz</t>
  </si>
  <si>
    <t>Bicotz</t>
  </si>
  <si>
    <t>Bicotz Ii</t>
  </si>
  <si>
    <t>Bijolom</t>
  </si>
  <si>
    <t>Billala</t>
  </si>
  <si>
    <t>Vipecbalam</t>
  </si>
  <si>
    <t>Bipoj</t>
  </si>
  <si>
    <t>Bisan</t>
  </si>
  <si>
    <t>Buena Vista Suchun</t>
  </si>
  <si>
    <t>Calampoxon</t>
  </si>
  <si>
    <t>Cambalam</t>
  </si>
  <si>
    <t>Canaquil</t>
  </si>
  <si>
    <t>Chortiz</t>
  </si>
  <si>
    <t>Chuche</t>
  </si>
  <si>
    <t>Cocop</t>
  </si>
  <si>
    <t>Coralcay</t>
  </si>
  <si>
    <t>Cotzol</t>
  </si>
  <si>
    <t>Las Flores Turanza</t>
  </si>
  <si>
    <t>Ixtupil</t>
  </si>
  <si>
    <t>Jacana</t>
  </si>
  <si>
    <t>Jalavitz</t>
  </si>
  <si>
    <t>Janlay</t>
  </si>
  <si>
    <t>Julchoo</t>
  </si>
  <si>
    <t>La Laguna Batz Chocola</t>
  </si>
  <si>
    <t>La Laguna Bicotz</t>
  </si>
  <si>
    <t>Laguna Tzalbal</t>
  </si>
  <si>
    <t>Las Rosa, Palop</t>
  </si>
  <si>
    <t>Palop Chiquito</t>
  </si>
  <si>
    <t>Palop Grande</t>
  </si>
  <si>
    <t>Parramos Chiquito</t>
  </si>
  <si>
    <t>Parramos Grande</t>
  </si>
  <si>
    <t>Pexla Grande</t>
  </si>
  <si>
    <t>Quejchip</t>
  </si>
  <si>
    <t>Sajbuta</t>
  </si>
  <si>
    <t>Sacsiguan</t>
  </si>
  <si>
    <t>Salquil Grande</t>
  </si>
  <si>
    <t>San Fracisco Jocotal</t>
  </si>
  <si>
    <t>San Francisco Javier</t>
  </si>
  <si>
    <t>San Miguel Xeo</t>
  </si>
  <si>
    <t>Sumal Grande</t>
  </si>
  <si>
    <t>Sumalito</t>
  </si>
  <si>
    <t>Tizumal</t>
  </si>
  <si>
    <t>Tu Chabuc</t>
  </si>
  <si>
    <t>Tu Canal</t>
  </si>
  <si>
    <t>Tujolom</t>
  </si>
  <si>
    <t>Tujolom Chiquito</t>
  </si>
  <si>
    <t>Tzalbal</t>
  </si>
  <si>
    <t>Tzijulche</t>
  </si>
  <si>
    <t>Tzitala</t>
  </si>
  <si>
    <t>A'K Txumb</t>
  </si>
  <si>
    <t>Uchuch</t>
  </si>
  <si>
    <t>Vatz Corral</t>
  </si>
  <si>
    <t>Vatz Tzikintze</t>
  </si>
  <si>
    <t>Bicalama</t>
  </si>
  <si>
    <t>Bijolom Ii</t>
  </si>
  <si>
    <t>Bijolom Iii</t>
  </si>
  <si>
    <t>Vilacam</t>
  </si>
  <si>
    <t>Visakuya</t>
  </si>
  <si>
    <t>Visiban</t>
  </si>
  <si>
    <t>Visivacvitz</t>
  </si>
  <si>
    <t>Viucalvitz</t>
  </si>
  <si>
    <t>Vivitz</t>
  </si>
  <si>
    <t>Xeaupio</t>
  </si>
  <si>
    <t>Xecax</t>
  </si>
  <si>
    <t>Xechapiac</t>
  </si>
  <si>
    <t>Xechulul</t>
  </si>
  <si>
    <t>Xecotz</t>
  </si>
  <si>
    <t>Xecoxo</t>
  </si>
  <si>
    <t>Xelacam</t>
  </si>
  <si>
    <t>Xemamatzá</t>
  </si>
  <si>
    <t>Xemanzana</t>
  </si>
  <si>
    <t>Xeo</t>
  </si>
  <si>
    <t>Xepiun</t>
  </si>
  <si>
    <t>Xeucalvitz</t>
  </si>
  <si>
    <t>Xevitz</t>
  </si>
  <si>
    <t>Xexocom</t>
  </si>
  <si>
    <t>Xexuxcap</t>
  </si>
  <si>
    <t>Xoloche</t>
  </si>
  <si>
    <t>Xonca</t>
  </si>
  <si>
    <t>San Andrés Sajcabajá</t>
  </si>
  <si>
    <t>San Andres Sajcabaja</t>
  </si>
  <si>
    <t>Chinanton</t>
  </si>
  <si>
    <t>Chilil Segundo</t>
  </si>
  <si>
    <t>Xejuyup I</t>
  </si>
  <si>
    <t>Rijuyub I</t>
  </si>
  <si>
    <t>Chusanyab I</t>
  </si>
  <si>
    <t>Lililla</t>
  </si>
  <si>
    <t>Tonolajic Ii</t>
  </si>
  <si>
    <t>Chicajac Ii</t>
  </si>
  <si>
    <t>El Agostadero I</t>
  </si>
  <si>
    <t>Agua Hedionda</t>
  </si>
  <si>
    <t>Lililla I</t>
  </si>
  <si>
    <t>Tintuleu Ii</t>
  </si>
  <si>
    <t>Chilil Primero</t>
  </si>
  <si>
    <t>Pachalum I</t>
  </si>
  <si>
    <t>Tucunel</t>
  </si>
  <si>
    <t>Chinilla</t>
  </si>
  <si>
    <t>Pujerja</t>
  </si>
  <si>
    <t>Xepatzac I</t>
  </si>
  <si>
    <t>Ixcabuleu</t>
  </si>
  <si>
    <t>Santa Elena I</t>
  </si>
  <si>
    <t>Xabaj I</t>
  </si>
  <si>
    <t>Agua Caliente I</t>
  </si>
  <si>
    <t>Churrache Ii</t>
  </si>
  <si>
    <t>Xolja I</t>
  </si>
  <si>
    <t>Chiboy</t>
  </si>
  <si>
    <t>Catoyac I</t>
  </si>
  <si>
    <t>Sacaj I</t>
  </si>
  <si>
    <t>Chacal I</t>
  </si>
  <si>
    <t>Chicoxop</t>
  </si>
  <si>
    <t>Tzampoclaj</t>
  </si>
  <si>
    <t>Xetulup</t>
  </si>
  <si>
    <t>Chinimasiguan</t>
  </si>
  <si>
    <t>Sabaquiej</t>
  </si>
  <si>
    <t>Pachalum Ii</t>
  </si>
  <si>
    <t>Paxeja I</t>
  </si>
  <si>
    <t>Quiatcojal</t>
  </si>
  <si>
    <t>Caculja</t>
  </si>
  <si>
    <t>Tzitzima</t>
  </si>
  <si>
    <t>Mixcolaja</t>
  </si>
  <si>
    <t>Tonolajic I</t>
  </si>
  <si>
    <t>Platanar</t>
  </si>
  <si>
    <t>Sacaj Ii</t>
  </si>
  <si>
    <t>Tzapinip</t>
  </si>
  <si>
    <t>Pantzac</t>
  </si>
  <si>
    <t>Chustum</t>
  </si>
  <si>
    <t>Chiboy Chiquito La Puerta</t>
  </si>
  <si>
    <t>Parrequena</t>
  </si>
  <si>
    <t>Chiguanchoc</t>
  </si>
  <si>
    <t>Pajquiej I</t>
  </si>
  <si>
    <t>Pizuan</t>
  </si>
  <si>
    <t>Xabaj Ii</t>
  </si>
  <si>
    <t>Chajbalchij</t>
  </si>
  <si>
    <t>San Jose Sacaj</t>
  </si>
  <si>
    <t>Chixpach</t>
  </si>
  <si>
    <t>Sacaj Iii</t>
  </si>
  <si>
    <t>Sacaj Iv</t>
  </si>
  <si>
    <t>La Vega Del Zope</t>
  </si>
  <si>
    <t>Villa Nueva Sacaj</t>
  </si>
  <si>
    <t>Rijuyub Ii</t>
  </si>
  <si>
    <t>Aguacaliente Iii</t>
  </si>
  <si>
    <t>San Miguel Uspantán</t>
  </si>
  <si>
    <t>San Miguel Uspantan</t>
  </si>
  <si>
    <t>Lagunita</t>
  </si>
  <si>
    <t>Arroyo De Leche</t>
  </si>
  <si>
    <t>Baldio Vergel Iii</t>
  </si>
  <si>
    <t>Baxil</t>
  </si>
  <si>
    <t>Buena Vista Palmar</t>
  </si>
  <si>
    <t>Calante</t>
  </si>
  <si>
    <t>Campamac</t>
  </si>
  <si>
    <t>Caracol</t>
  </si>
  <si>
    <t>Caracolito</t>
  </si>
  <si>
    <t>Cerro Quemado</t>
  </si>
  <si>
    <t>Chamac</t>
  </si>
  <si>
    <t>Chijam Ii</t>
  </si>
  <si>
    <t>San Lucas Chipaj</t>
  </si>
  <si>
    <t>Chipaj</t>
  </si>
  <si>
    <t>Chitac</t>
  </si>
  <si>
    <t>Chitapol</t>
  </si>
  <si>
    <t>Chiyutales I</t>
  </si>
  <si>
    <t>Chiyutales Ii</t>
  </si>
  <si>
    <t>Chocox</t>
  </si>
  <si>
    <t>Chotom I</t>
  </si>
  <si>
    <t>Chotom Ii</t>
  </si>
  <si>
    <t>La Lagunita Chpaj</t>
  </si>
  <si>
    <t>Indigena Qeqchi San Pedro Cerro Alto</t>
  </si>
  <si>
    <t>Concepcion Chiguatal</t>
  </si>
  <si>
    <t>Santa Catarina Cotoxac</t>
  </si>
  <si>
    <t>Cumbre El Quetzal</t>
  </si>
  <si>
    <t>El Lirio Putul</t>
  </si>
  <si>
    <t>El Pinal Sector Cuxum</t>
  </si>
  <si>
    <t>El Saraguate I</t>
  </si>
  <si>
    <t>Santa Maria Saraguate</t>
  </si>
  <si>
    <t>El Tamborcito Chiguatal</t>
  </si>
  <si>
    <t>El Vergel Chimal</t>
  </si>
  <si>
    <t>Ventana Del Norte</t>
  </si>
  <si>
    <t>Esquipulas Naranjal</t>
  </si>
  <si>
    <t>Granada I</t>
  </si>
  <si>
    <t>Granada Lote 9</t>
  </si>
  <si>
    <t>Jacubi</t>
  </si>
  <si>
    <t>Jacubi Ii</t>
  </si>
  <si>
    <t>Joya Larga</t>
  </si>
  <si>
    <t>Labalam</t>
  </si>
  <si>
    <t>La Maya</t>
  </si>
  <si>
    <t>La Pava</t>
  </si>
  <si>
    <t>La Taña</t>
  </si>
  <si>
    <t>Vara De Canasto</t>
  </si>
  <si>
    <t>Laguna Danta</t>
  </si>
  <si>
    <t>Laj Chimel</t>
  </si>
  <si>
    <t>Lapuc</t>
  </si>
  <si>
    <t>Las Terneras</t>
  </si>
  <si>
    <t>Santa Maria Lluvia De Oro</t>
  </si>
  <si>
    <t>Los Canaques</t>
  </si>
  <si>
    <t>Los Chivitos</t>
  </si>
  <si>
    <t>Los Tapezcos</t>
  </si>
  <si>
    <t>Macalajau</t>
  </si>
  <si>
    <t>Macedonia</t>
  </si>
  <si>
    <t>Monterico</t>
  </si>
  <si>
    <t>Napoles</t>
  </si>
  <si>
    <t>Nuevo Paternon</t>
  </si>
  <si>
    <t>Nueva Asturia</t>
  </si>
  <si>
    <t>Nuevo Celaje</t>
  </si>
  <si>
    <t>Ojo De Agua Palmar</t>
  </si>
  <si>
    <t>Ojo De Agua Camino Real</t>
  </si>
  <si>
    <t>Olimpo Chiguatal</t>
  </si>
  <si>
    <t>Las Pacayas</t>
  </si>
  <si>
    <t>Palqui</t>
  </si>
  <si>
    <t>Paraiso Del Eden</t>
  </si>
  <si>
    <t>Parcelamiento Las Terneras Ii</t>
  </si>
  <si>
    <t>El Paternon Iii</t>
  </si>
  <si>
    <t>Playitas Copon</t>
  </si>
  <si>
    <t>Pomarosal</t>
  </si>
  <si>
    <t>Quizachal</t>
  </si>
  <si>
    <t>Rosario Sacubul</t>
  </si>
  <si>
    <t>Sacrabina Grande</t>
  </si>
  <si>
    <t>Lancetillo Sacubul</t>
  </si>
  <si>
    <t>Saj Racan Chituj</t>
  </si>
  <si>
    <t>Samutz Esquipulas</t>
  </si>
  <si>
    <t>Samutz Sacrabina</t>
  </si>
  <si>
    <t>San Andres Wachalal</t>
  </si>
  <si>
    <t>San Antonio Chiquito</t>
  </si>
  <si>
    <t>San Antonio La Nueva Esperanza</t>
  </si>
  <si>
    <t>San Balandran</t>
  </si>
  <si>
    <t>San Cristobal La Laguna</t>
  </si>
  <si>
    <t>San Francisco Lote I</t>
  </si>
  <si>
    <t>San Isidro Nueva Jerusalen</t>
  </si>
  <si>
    <t>San José Lote 19</t>
  </si>
  <si>
    <t>San Juan Limonar</t>
  </si>
  <si>
    <t>San Lucas Cala</t>
  </si>
  <si>
    <t>San Lucas Napoles</t>
  </si>
  <si>
    <t>San Marcos El Triunfo</t>
  </si>
  <si>
    <t>San Marcos La Nueva Libertad</t>
  </si>
  <si>
    <t>San Pablo Napoles</t>
  </si>
  <si>
    <t>San Pedro Lote 8</t>
  </si>
  <si>
    <t>San Pedro Chayla</t>
  </si>
  <si>
    <t>San Pedro Cotija</t>
  </si>
  <si>
    <t>San Pedro La Esperanza</t>
  </si>
  <si>
    <t>Santa Maria Chayla</t>
  </si>
  <si>
    <t>Santa Rosa La Laguna</t>
  </si>
  <si>
    <t>Santo Cristo Buena Vista</t>
  </si>
  <si>
    <t>Saquixpec</t>
  </si>
  <si>
    <t>Sector La Esperanza El Pinal</t>
  </si>
  <si>
    <t>Serranilla Tierra Santa</t>
  </si>
  <si>
    <t>Sicache</t>
  </si>
  <si>
    <t>Satutz</t>
  </si>
  <si>
    <t>Tesoro 9 De Marzo</t>
  </si>
  <si>
    <t>Tesoro Chiquito</t>
  </si>
  <si>
    <t>Tierra Blanca Jacub</t>
  </si>
  <si>
    <t>Tierra Blanca Pericon</t>
  </si>
  <si>
    <t>Union 31 De Mayo</t>
  </si>
  <si>
    <t>Uniya Pacala</t>
  </si>
  <si>
    <t>Ventana Del Cielo</t>
  </si>
  <si>
    <t>Xepequen</t>
  </si>
  <si>
    <t>Xolalbarda</t>
  </si>
  <si>
    <t>26 De Marzo Segobia Putul</t>
  </si>
  <si>
    <t>Sochojil</t>
  </si>
  <si>
    <t>Sacapulas</t>
  </si>
  <si>
    <t>Segundo Centro Parraxtut</t>
  </si>
  <si>
    <t>Chacaguex</t>
  </si>
  <si>
    <t xml:space="preserve">Chaoj Primer Centro </t>
  </si>
  <si>
    <t xml:space="preserve">Chaoj Segundo Centro </t>
  </si>
  <si>
    <t>Chibuc</t>
  </si>
  <si>
    <t>Chicoxoy</t>
  </si>
  <si>
    <t>Chihorno Central</t>
  </si>
  <si>
    <t>Chimux</t>
  </si>
  <si>
    <t>Chimuxiquin</t>
  </si>
  <si>
    <t>Chihorno Alto</t>
  </si>
  <si>
    <t>Chisajil</t>
  </si>
  <si>
    <t>Chixicay</t>
  </si>
  <si>
    <t>Choaj Puente La Libertad</t>
  </si>
  <si>
    <t>Chuanaranjo</t>
  </si>
  <si>
    <t>Chucanac</t>
  </si>
  <si>
    <t>Chuchum</t>
  </si>
  <si>
    <t>Chuitinamit</t>
  </si>
  <si>
    <t>Chuixocol</t>
  </si>
  <si>
    <t>Chujay</t>
  </si>
  <si>
    <t>Chupacay</t>
  </si>
  <si>
    <t>Chupacbalam</t>
  </si>
  <si>
    <t>Chusacabal</t>
  </si>
  <si>
    <t>Chuzaculeu</t>
  </si>
  <si>
    <t>Chuvillil</t>
  </si>
  <si>
    <t>Cuesta Del Aguila</t>
  </si>
  <si>
    <t>El Baldio</t>
  </si>
  <si>
    <t>El Organo</t>
  </si>
  <si>
    <t>Rio Pajarito</t>
  </si>
  <si>
    <t>El Panaranjo</t>
  </si>
  <si>
    <t>Guantajau</t>
  </si>
  <si>
    <t>Magdalena La Abundancia</t>
  </si>
  <si>
    <t>Pacaguex</t>
  </si>
  <si>
    <t>Pacuch</t>
  </si>
  <si>
    <t>Paguayil</t>
  </si>
  <si>
    <t>Panima</t>
  </si>
  <si>
    <t>Parraxtut</t>
  </si>
  <si>
    <t>Pasaneb Bajo</t>
  </si>
  <si>
    <t>Pasaneb Alto</t>
  </si>
  <si>
    <t>Pasaul</t>
  </si>
  <si>
    <t>Paziquel</t>
  </si>
  <si>
    <t>Patzajel</t>
  </si>
  <si>
    <t>Payuxyec</t>
  </si>
  <si>
    <t>Pie De Aguila</t>
  </si>
  <si>
    <t>Primer Centro Rio Blanco</t>
  </si>
  <si>
    <t>Puente Chuatuj</t>
  </si>
  <si>
    <t>San Jose Sajcotzil</t>
  </si>
  <si>
    <t>Salinas Magdalena</t>
  </si>
  <si>
    <t xml:space="preserve">Salinas Magdalena Segundo Centro </t>
  </si>
  <si>
    <t>Salquil</t>
  </si>
  <si>
    <t>Salquil I</t>
  </si>
  <si>
    <t>San Antonio Turbalya</t>
  </si>
  <si>
    <t>Barrio San Sebastian</t>
  </si>
  <si>
    <t>San Sebastian Segundo Centro</t>
  </si>
  <si>
    <t>Sauzales</t>
  </si>
  <si>
    <t xml:space="preserve">Rio Blanco Segundo Centro </t>
  </si>
  <si>
    <t>Tierra Caliente</t>
  </si>
  <si>
    <t xml:space="preserve">Tierra Colorada Primer Centro </t>
  </si>
  <si>
    <t>Tierra Colorada Segundo Centro</t>
  </si>
  <si>
    <t>Turbalya</t>
  </si>
  <si>
    <t>Tzamplical</t>
  </si>
  <si>
    <t>Tzununul</t>
  </si>
  <si>
    <t>Xeb'Ee</t>
  </si>
  <si>
    <t>Xecanap</t>
  </si>
  <si>
    <t>Xecatoloj</t>
  </si>
  <si>
    <t>Xechiley</t>
  </si>
  <si>
    <t>Xecorral Central</t>
  </si>
  <si>
    <t>Xecorral</t>
  </si>
  <si>
    <t>Xetebal</t>
  </si>
  <si>
    <t>Xetemalcua</t>
  </si>
  <si>
    <t>Xetininal</t>
  </si>
  <si>
    <t>Xetzajel</t>
  </si>
  <si>
    <t>Xevillil</t>
  </si>
  <si>
    <t>Chuasite</t>
  </si>
  <si>
    <t>San Bartolomé Jocotenango</t>
  </si>
  <si>
    <t>San Bartolome Jocotenango</t>
  </si>
  <si>
    <t>Muluva</t>
  </si>
  <si>
    <t>Ajpajuyup</t>
  </si>
  <si>
    <t>La Hacienda 1</t>
  </si>
  <si>
    <t>La Hacienda 2</t>
  </si>
  <si>
    <t>Chotaaj</t>
  </si>
  <si>
    <t>Pacomanchaj</t>
  </si>
  <si>
    <t>Xetemabaj 1</t>
  </si>
  <si>
    <t>Quiejche</t>
  </si>
  <si>
    <t>Tacachat</t>
  </si>
  <si>
    <t>Patzcaman</t>
  </si>
  <si>
    <t>Chocorral</t>
  </si>
  <si>
    <t>Choache</t>
  </si>
  <si>
    <t>Chomop</t>
  </si>
  <si>
    <t>Los Ciminientos</t>
  </si>
  <si>
    <t>Sinchaj</t>
  </si>
  <si>
    <t>Cucul</t>
  </si>
  <si>
    <t>Canillá</t>
  </si>
  <si>
    <t>Canilla</t>
  </si>
  <si>
    <t>Cacuj</t>
  </si>
  <si>
    <t>Picache</t>
  </si>
  <si>
    <t>Montaña Yervabuena</t>
  </si>
  <si>
    <t>Punta Del Llano</t>
  </si>
  <si>
    <t>Plan Grande Chigualmop</t>
  </si>
  <si>
    <t>Chichaj</t>
  </si>
  <si>
    <t>Ximiaguito</t>
  </si>
  <si>
    <t>Vega Del Muerto</t>
  </si>
  <si>
    <t>Siminche</t>
  </si>
  <si>
    <t>Sajquim Bajo</t>
  </si>
  <si>
    <t>Sajquim Alto La Montaña</t>
  </si>
  <si>
    <t>Papur</t>
  </si>
  <si>
    <t>Chimistan</t>
  </si>
  <si>
    <t>Pajopop</t>
  </si>
  <si>
    <t>Planes De Los Encuentros</t>
  </si>
  <si>
    <t>La Galera Sector 2</t>
  </si>
  <si>
    <t>La Galera</t>
  </si>
  <si>
    <t>El Monjon</t>
  </si>
  <si>
    <t>Chusiquiel</t>
  </si>
  <si>
    <t>Chitraj</t>
  </si>
  <si>
    <t>Chimul</t>
  </si>
  <si>
    <t>Chibal</t>
  </si>
  <si>
    <t>Chicamán</t>
  </si>
  <si>
    <t>Chicaman</t>
  </si>
  <si>
    <t>Beleju</t>
  </si>
  <si>
    <t>Buena Vista El Amay</t>
  </si>
  <si>
    <t>Cala</t>
  </si>
  <si>
    <t>Capilla Chiquita</t>
  </si>
  <si>
    <t>Ojo De Agua Carrizal</t>
  </si>
  <si>
    <t>Chitas</t>
  </si>
  <si>
    <t>Chixiquin</t>
  </si>
  <si>
    <t>Chixoy</t>
  </si>
  <si>
    <t>Costa Chiquita</t>
  </si>
  <si>
    <t>Cumbre De Las Flores</t>
  </si>
  <si>
    <t>Modelo Aguacate</t>
  </si>
  <si>
    <t>El Amay</t>
  </si>
  <si>
    <t>El Chaj</t>
  </si>
  <si>
    <t>El Palacio</t>
  </si>
  <si>
    <t>El Rosario Monte Maria</t>
  </si>
  <si>
    <t>El Soch</t>
  </si>
  <si>
    <t>Estayul</t>
  </si>
  <si>
    <t>Jumuc</t>
  </si>
  <si>
    <t>Cumbre Del May</t>
  </si>
  <si>
    <t>Comunidad La Soledad</t>
  </si>
  <si>
    <t>Las Culebras</t>
  </si>
  <si>
    <t>Los Encuentros I</t>
  </si>
  <si>
    <t>Los Lopez El May</t>
  </si>
  <si>
    <t>Los Platanos</t>
  </si>
  <si>
    <t>Modelo Abajo</t>
  </si>
  <si>
    <t>Ojo De Agua Buena Vista</t>
  </si>
  <si>
    <t>Pajales</t>
  </si>
  <si>
    <t>Pajuil</t>
  </si>
  <si>
    <t>Panaman</t>
  </si>
  <si>
    <t>Pancul</t>
  </si>
  <si>
    <t>Pancus</t>
  </si>
  <si>
    <t>San Lucas Pantalox</t>
  </si>
  <si>
    <t>Parroquia Lancetillo</t>
  </si>
  <si>
    <t>Periconcito</t>
  </si>
  <si>
    <t>Poblaj</t>
  </si>
  <si>
    <t>Portal</t>
  </si>
  <si>
    <t>Puente Seco</t>
  </si>
  <si>
    <t>Resureccion</t>
  </si>
  <si>
    <t>Saca</t>
  </si>
  <si>
    <t>Sacrabinal Lote 3</t>
  </si>
  <si>
    <t>Saltul</t>
  </si>
  <si>
    <t>San Antonio La Esperanza</t>
  </si>
  <si>
    <t>San Jose Cruz Chut</t>
  </si>
  <si>
    <t>San Jose El Soch Ii</t>
  </si>
  <si>
    <t>San Luis Las Anonas</t>
  </si>
  <si>
    <t>San Pablo El Baldio Ii</t>
  </si>
  <si>
    <t>Santa Cruz El Zapote</t>
  </si>
  <si>
    <t>Baldio Sobre Saca</t>
  </si>
  <si>
    <t>Tiritibol</t>
  </si>
  <si>
    <t>Xecaguic</t>
  </si>
  <si>
    <t>Xiquin</t>
  </si>
  <si>
    <t>Nuevo Rio Negro</t>
  </si>
  <si>
    <t>Cienaga Carrizal</t>
  </si>
  <si>
    <t>Playa Grande Ixcán</t>
  </si>
  <si>
    <t>Playa Grande Ixcan</t>
  </si>
  <si>
    <t>18 De Julio Copon</t>
  </si>
  <si>
    <t>Comunidad Indigena Q´Eqchi Arenal Peñas Blancas</t>
  </si>
  <si>
    <t>Ascencion Copon</t>
  </si>
  <si>
    <t>Atenas</t>
  </si>
  <si>
    <t>Atlantida</t>
  </si>
  <si>
    <t>Bendicion</t>
  </si>
  <si>
    <t>Brisas Del Tzeja</t>
  </si>
  <si>
    <t>Cari</t>
  </si>
  <si>
    <t>Comunidad Indigena Q´Eqchi Chinaja</t>
  </si>
  <si>
    <t>Cimientos De La Esperanza</t>
  </si>
  <si>
    <t>Comunidad El Recuerdo</t>
  </si>
  <si>
    <t>Comunidad La Nueva Maquina</t>
  </si>
  <si>
    <t>Comunidad Primavera</t>
  </si>
  <si>
    <t>Primavera Del Ixcan</t>
  </si>
  <si>
    <t>Comunidad Santo Domingo Batzulup</t>
  </si>
  <si>
    <t>Comunidad Tierra Linda</t>
  </si>
  <si>
    <t>Cuarto Pueblo</t>
  </si>
  <si>
    <t>Darien</t>
  </si>
  <si>
    <t>Efrata</t>
  </si>
  <si>
    <t>El Afan</t>
  </si>
  <si>
    <t>El Buen Camino</t>
  </si>
  <si>
    <t>Comunidad Indigena Q´Eqchi El Esfuerzo</t>
  </si>
  <si>
    <t>El Mirador Copon</t>
  </si>
  <si>
    <t>El Mirador Las Rosas</t>
  </si>
  <si>
    <t>Comunidad Indigena Q´Eqchi El Naranjal</t>
  </si>
  <si>
    <t>El Nazareno</t>
  </si>
  <si>
    <t>El Peñon</t>
  </si>
  <si>
    <t>El Playon</t>
  </si>
  <si>
    <t>Comunidad Indigena Q´Eqchi El Progreso</t>
  </si>
  <si>
    <t>El Vencedor</t>
  </si>
  <si>
    <t>El Vergel I</t>
  </si>
  <si>
    <t>El Vergel Ii</t>
  </si>
  <si>
    <t>Esija</t>
  </si>
  <si>
    <t>Esmeralda Copon</t>
  </si>
  <si>
    <t>Comunidad Indigena Q´Eqchi Esquipulas</t>
  </si>
  <si>
    <t>Flor Del Norte</t>
  </si>
  <si>
    <t>Flor Todo Santera</t>
  </si>
  <si>
    <t>Comunidad Indigena Q´Eqchi Guadalupe De Las Flores</t>
  </si>
  <si>
    <t>Comunidad Indigena Q´Eqchi Guadalupe Ii</t>
  </si>
  <si>
    <t>Horizontes</t>
  </si>
  <si>
    <t>Comunidad Indigena Q´Eqchi Santa Isabel</t>
  </si>
  <si>
    <t>Ingenieros</t>
  </si>
  <si>
    <t>Ixtahuacan Chiquito</t>
  </si>
  <si>
    <t>Kaibil Balam</t>
  </si>
  <si>
    <t>La Caoba</t>
  </si>
  <si>
    <t>La Paz Tres Rios</t>
  </si>
  <si>
    <t>Comunidad Indigena Q´Eqchi Las Flores</t>
  </si>
  <si>
    <t>Las Mojarras</t>
  </si>
  <si>
    <t>Las Muñecas</t>
  </si>
  <si>
    <t>Las Vegas De Chixoy</t>
  </si>
  <si>
    <t>El Nuevo Paso</t>
  </si>
  <si>
    <t>Machaquila I</t>
  </si>
  <si>
    <t>Machaquila Ii</t>
  </si>
  <si>
    <t>Margaritas Copon</t>
  </si>
  <si>
    <t>Comunidad Indigena Q´Eqchi Mesopotamia</t>
  </si>
  <si>
    <t>Monaco</t>
  </si>
  <si>
    <t>Nueva Chinatzeja</t>
  </si>
  <si>
    <t>Nueva Esperanza Malacatan</t>
  </si>
  <si>
    <t>Nueva Libertad Horizonte</t>
  </si>
  <si>
    <t>Nueva Providencia</t>
  </si>
  <si>
    <t>Comunidad Indigena Q´Eqchi Nueva Vida</t>
  </si>
  <si>
    <t>Nueva Villa Hermosa</t>
  </si>
  <si>
    <t>Nuevas Ilusiones</t>
  </si>
  <si>
    <t>Nuevo San Jorge</t>
  </si>
  <si>
    <t>Nuevo San Lorenzo</t>
  </si>
  <si>
    <t>Nuevo Sinai</t>
  </si>
  <si>
    <t>Nuevo Xalbal</t>
  </si>
  <si>
    <t>Paraiso De Adan</t>
  </si>
  <si>
    <t>Puente Jiron</t>
  </si>
  <si>
    <t>Puente Xalbal</t>
  </si>
  <si>
    <t>Punto Chico</t>
  </si>
  <si>
    <t>Comunidad Indigena Q´Eqchi Renacimiento Ixcan Quiche</t>
  </si>
  <si>
    <t>Riveras Del Chixoy</t>
  </si>
  <si>
    <t>Rumor De Los Encantos I</t>
  </si>
  <si>
    <t>Rumor De Los Encantos Ii</t>
  </si>
  <si>
    <t>Comunidad Indigena Q´Eqchi Saacte I</t>
  </si>
  <si>
    <t>Comunidad Indigena Q´Eqchi Saacte Ii</t>
  </si>
  <si>
    <t>San Alfonzo</t>
  </si>
  <si>
    <t>San Antonio Tzeja</t>
  </si>
  <si>
    <t>San Carlos Mirador Pie De La Cuesta</t>
  </si>
  <si>
    <t>San Jacobo I</t>
  </si>
  <si>
    <t>San Jacobo Ii</t>
  </si>
  <si>
    <t>San Jose La 20</t>
  </si>
  <si>
    <t>Comunidad Indigena Q´Eqchi San Juan Chactela</t>
  </si>
  <si>
    <t>San Juan Ixcan</t>
  </si>
  <si>
    <t>San Juan La 15</t>
  </si>
  <si>
    <t>Comunidad Indigena Qâ´Eqchi San Luis</t>
  </si>
  <si>
    <t>San Luis Ixcan</t>
  </si>
  <si>
    <t>Comunidad Indigena Qâ´Eqchi San Marcos Canija</t>
  </si>
  <si>
    <t>San Marcos Rocnima</t>
  </si>
  <si>
    <t>San Pedro Los Amates</t>
  </si>
  <si>
    <t>Santa Catarina El Rosario</t>
  </si>
  <si>
    <t>Santa Clara Poligono 14</t>
  </si>
  <si>
    <t>Santa Elena Copon</t>
  </si>
  <si>
    <t>Santa Elena Tzeja</t>
  </si>
  <si>
    <t>Santa Maria Candelaria O Nueva Comunidad</t>
  </si>
  <si>
    <t>Santa Maria Dolores</t>
  </si>
  <si>
    <t>Comunidad Indigena Q´Eqchi Santa Maria Nuevo Amanecer</t>
  </si>
  <si>
    <t>Santa Maria Semococh</t>
  </si>
  <si>
    <t>Santa Maria Tzeja</t>
  </si>
  <si>
    <t>Santa Marta Copon</t>
  </si>
  <si>
    <t>Santiago Ixcan</t>
  </si>
  <si>
    <t>Santo Tomas Ixcan</t>
  </si>
  <si>
    <t>Sierra De Monterrey</t>
  </si>
  <si>
    <t>Tres Lagunas El Danto</t>
  </si>
  <si>
    <t>Tres Lagunas I</t>
  </si>
  <si>
    <t>Tres Rios</t>
  </si>
  <si>
    <t>Comunidad Indigena Q´Eqchi Tzetum</t>
  </si>
  <si>
    <t>Valle De Candelaria I</t>
  </si>
  <si>
    <t>Valle De Candelaria Ii</t>
  </si>
  <si>
    <t>Valle De Candelaria Iii</t>
  </si>
  <si>
    <t>Victoria 20 De Enero</t>
  </si>
  <si>
    <t>Villa Linda Copon</t>
  </si>
  <si>
    <t>Comunidad Indigena Q´Eqchi Vista Hermosa</t>
  </si>
  <si>
    <t>Vista Hermosa La Paz</t>
  </si>
  <si>
    <t>Vista Nueva</t>
  </si>
  <si>
    <t>Xalala</t>
  </si>
  <si>
    <t>Playa Grande Ixcan, Nuevo Amanecer</t>
  </si>
  <si>
    <t>Playa Grande Ixcan, Villas Del Manantial</t>
  </si>
  <si>
    <t>Playa Grnade Ixcan, La Florida</t>
  </si>
  <si>
    <t>Playa Grande Ixcan, El Esfuerzo</t>
  </si>
  <si>
    <t>Playa Grande Ixcan, El Rodeo</t>
  </si>
  <si>
    <t>Playa Grande Ixcan, Reyna</t>
  </si>
  <si>
    <t>Playa Grande Ixcan, Valle Del Sol</t>
  </si>
  <si>
    <t xml:space="preserve">Playa Grande Ixcan, La Paz </t>
  </si>
  <si>
    <t>Playa Grande Ixcan, Buena Vista</t>
  </si>
  <si>
    <t>Playa Grande Ixcan, 23 De Septiembre</t>
  </si>
  <si>
    <t>Comunidad Indigena Q'Eqchi El Milagro De Los Copones</t>
  </si>
  <si>
    <t>Pachalum</t>
  </si>
  <si>
    <t>El Anono</t>
  </si>
  <si>
    <t>El Cipres Ii</t>
  </si>
  <si>
    <t>Los Altos</t>
  </si>
  <si>
    <t>Los Tunales</t>
  </si>
  <si>
    <t>Volcancillos</t>
  </si>
  <si>
    <t>Minas Del Cipres</t>
  </si>
  <si>
    <t>Moritas Bajas</t>
  </si>
  <si>
    <t>Naranjito</t>
  </si>
  <si>
    <t>San Rafael Las Minas</t>
  </si>
  <si>
    <t>Toro Seco</t>
  </si>
  <si>
    <t>Veguitas De Mercedes</t>
  </si>
  <si>
    <t>Pachalum, La Joya</t>
  </si>
  <si>
    <t>Tres Palos</t>
  </si>
  <si>
    <t>Baja Verapaz</t>
  </si>
  <si>
    <t>Salamá</t>
  </si>
  <si>
    <t>Cachil</t>
  </si>
  <si>
    <t>Candelaria O El Terrero</t>
  </si>
  <si>
    <t>Capulin</t>
  </si>
  <si>
    <t>Chilasco</t>
  </si>
  <si>
    <t>Chivac</t>
  </si>
  <si>
    <t>Chuacusito</t>
  </si>
  <si>
    <t>Cuchilla De Nogal</t>
  </si>
  <si>
    <t>Cumbre De Las Palmas O Cumbre Santa Isabel</t>
  </si>
  <si>
    <t>Cumbre Del Carpintero</t>
  </si>
  <si>
    <t>El Chupadero Chuacus</t>
  </si>
  <si>
    <t>El Divisadero</t>
  </si>
  <si>
    <t>El Duraznito</t>
  </si>
  <si>
    <t>El Jutio</t>
  </si>
  <si>
    <t>Residencial El Portal</t>
  </si>
  <si>
    <t>El Saral</t>
  </si>
  <si>
    <t>El Terreno</t>
  </si>
  <si>
    <t>El Tunal</t>
  </si>
  <si>
    <t>El Estoraque</t>
  </si>
  <si>
    <t>Ixcayan</t>
  </si>
  <si>
    <t>La Garcia</t>
  </si>
  <si>
    <t>La Paz I</t>
  </si>
  <si>
    <t>La Union Barrios</t>
  </si>
  <si>
    <t>Lagunillas</t>
  </si>
  <si>
    <t>Las Cureñitas</t>
  </si>
  <si>
    <t>Las Sahuesitas</t>
  </si>
  <si>
    <t>Las Tintas</t>
  </si>
  <si>
    <t>Las Vegas De San Antonio Chivac</t>
  </si>
  <si>
    <t>Los Algodones</t>
  </si>
  <si>
    <t>Los Paxtes</t>
  </si>
  <si>
    <t>Residencial Los Pinos</t>
  </si>
  <si>
    <t>Niño Perdido</t>
  </si>
  <si>
    <t>Divina Provincia</t>
  </si>
  <si>
    <t>Pacala</t>
  </si>
  <si>
    <t>Paso Ancho</t>
  </si>
  <si>
    <t>Payaque</t>
  </si>
  <si>
    <t>Pozo De Agua</t>
  </si>
  <si>
    <t>San Antonio Chivac</t>
  </si>
  <si>
    <t>San Antonio El Sitio</t>
  </si>
  <si>
    <t>Valle San Jose</t>
  </si>
  <si>
    <t>San Jose El Espinero</t>
  </si>
  <si>
    <t>San Juan Bella Vista</t>
  </si>
  <si>
    <t>San Miguel El Rodeo</t>
  </si>
  <si>
    <t>San Vicente O Las Canoas</t>
  </si>
  <si>
    <t>Santa Ines Chivac</t>
  </si>
  <si>
    <t>Trapiche De Agua</t>
  </si>
  <si>
    <t>Vainillas</t>
  </si>
  <si>
    <t>Valle De Las Rosas</t>
  </si>
  <si>
    <t>Valle Dorado I</t>
  </si>
  <si>
    <t>Cerro El Carnero</t>
  </si>
  <si>
    <t>El Chiteo</t>
  </si>
  <si>
    <t>Los Ramones</t>
  </si>
  <si>
    <t>Las Veguitas</t>
  </si>
  <si>
    <t>San Miguel Chicaj</t>
  </si>
  <si>
    <t>Bramadero</t>
  </si>
  <si>
    <t>Camalmapa</t>
  </si>
  <si>
    <t>Chicaja</t>
  </si>
  <si>
    <t>Chicholom</t>
  </si>
  <si>
    <t>Chicojom</t>
  </si>
  <si>
    <t>Chigracias</t>
  </si>
  <si>
    <t>Chilajon</t>
  </si>
  <si>
    <t>Chixolop</t>
  </si>
  <si>
    <t>Chopen</t>
  </si>
  <si>
    <t>Chucuy</t>
  </si>
  <si>
    <t>Chupel</t>
  </si>
  <si>
    <t>El Jocotal</t>
  </si>
  <si>
    <t>Javillal</t>
  </si>
  <si>
    <t>Los Guzman</t>
  </si>
  <si>
    <t>Pacani</t>
  </si>
  <si>
    <t>Pachalun</t>
  </si>
  <si>
    <t>Quiate</t>
  </si>
  <si>
    <t>Rincon De Jesus</t>
  </si>
  <si>
    <t>Rincon De San Pedro</t>
  </si>
  <si>
    <t>Rinconada Chupel</t>
  </si>
  <si>
    <t>San Gabriel Panzuj</t>
  </si>
  <si>
    <t>Santa Rita La Laguna</t>
  </si>
  <si>
    <t>Santa Rita Norte</t>
  </si>
  <si>
    <t>Santo Domingo Santa Rita</t>
  </si>
  <si>
    <t>Tempisque</t>
  </si>
  <si>
    <t>Rabinal</t>
  </si>
  <si>
    <t>Pacux</t>
  </si>
  <si>
    <t>Chiac</t>
  </si>
  <si>
    <t>Chichupac</t>
  </si>
  <si>
    <t>Chipacapox</t>
  </si>
  <si>
    <t>Chirrum</t>
  </si>
  <si>
    <t>Chisaliya</t>
  </si>
  <si>
    <t>Chiticoy</t>
  </si>
  <si>
    <t>Chitucan</t>
  </si>
  <si>
    <t>Chixim</t>
  </si>
  <si>
    <t>Chuacotzij</t>
  </si>
  <si>
    <t>Chuaperol</t>
  </si>
  <si>
    <t>Chuaracana</t>
  </si>
  <si>
    <t>Chuategua</t>
  </si>
  <si>
    <t>Concul</t>
  </si>
  <si>
    <t>Conculito</t>
  </si>
  <si>
    <t>Corralabaj</t>
  </si>
  <si>
    <t>Coxojabaj</t>
  </si>
  <si>
    <t>Cumbre Del Durazno</t>
  </si>
  <si>
    <t>San Luis El Repollal</t>
  </si>
  <si>
    <t>Joya De Ramos</t>
  </si>
  <si>
    <t>Los Catalanes</t>
  </si>
  <si>
    <t>Nimacabaj</t>
  </si>
  <si>
    <t>Pacaal</t>
  </si>
  <si>
    <t>Pakakja</t>
  </si>
  <si>
    <t>Pachica</t>
  </si>
  <si>
    <t>Palimonix</t>
  </si>
  <si>
    <t>Pamaliche</t>
  </si>
  <si>
    <t>Pantulul</t>
  </si>
  <si>
    <t>Patixlan</t>
  </si>
  <si>
    <t>Pichec</t>
  </si>
  <si>
    <t>Piedra De Cal</t>
  </si>
  <si>
    <t>Plan De Godinez</t>
  </si>
  <si>
    <t>Plan De Sanchez</t>
  </si>
  <si>
    <t>Quebrada Honda</t>
  </si>
  <si>
    <t>Raxjut</t>
  </si>
  <si>
    <t>Toloxcoc</t>
  </si>
  <si>
    <t>Vegas De Santo Domingo El Volcan</t>
  </si>
  <si>
    <t>Xococ</t>
  </si>
  <si>
    <t>Chiluz</t>
  </si>
  <si>
    <t>Chuakun</t>
  </si>
  <si>
    <t>Cubulco</t>
  </si>
  <si>
    <t>Alibalabaj</t>
  </si>
  <si>
    <t>Cacahuatal</t>
  </si>
  <si>
    <t>Camposanto</t>
  </si>
  <si>
    <t>Canchel</t>
  </si>
  <si>
    <t>Cerro Xun</t>
  </si>
  <si>
    <t>Champorox</t>
  </si>
  <si>
    <t>Chapote</t>
  </si>
  <si>
    <t>Chicalan</t>
  </si>
  <si>
    <t>Chicocox</t>
  </si>
  <si>
    <t>Chicruz</t>
  </si>
  <si>
    <t>Chicuxtin</t>
  </si>
  <si>
    <t>Chihuesa</t>
  </si>
  <si>
    <t>Chimacho</t>
  </si>
  <si>
    <t>Chinix</t>
  </si>
  <si>
    <t>Chipon</t>
  </si>
  <si>
    <t>Chiporotey</t>
  </si>
  <si>
    <t>Chirruman</t>
  </si>
  <si>
    <t>Chisantiago</t>
  </si>
  <si>
    <t>Chitocoy</t>
  </si>
  <si>
    <t>Chitanil</t>
  </si>
  <si>
    <t>Chitomax</t>
  </si>
  <si>
    <t>Chibaquito</t>
  </si>
  <si>
    <t>Choven</t>
  </si>
  <si>
    <t>Chuaberena</t>
  </si>
  <si>
    <t>Chuacarlic</t>
  </si>
  <si>
    <t>Chuachacalte Ii</t>
  </si>
  <si>
    <t>Chuachiyac</t>
  </si>
  <si>
    <t>Chuachuacalte I</t>
  </si>
  <si>
    <t>Chuachuacuxa</t>
  </si>
  <si>
    <t>Chuapec</t>
  </si>
  <si>
    <t>Chuapichixp</t>
  </si>
  <si>
    <t>Chuatzocon</t>
  </si>
  <si>
    <t>Chuipapop</t>
  </si>
  <si>
    <t>Cimientos Cala</t>
  </si>
  <si>
    <t>Cusula</t>
  </si>
  <si>
    <t>De Xococ</t>
  </si>
  <si>
    <t>El Cebollal</t>
  </si>
  <si>
    <t>El Chup</t>
  </si>
  <si>
    <t>El Llano Santa Rosa</t>
  </si>
  <si>
    <t>Guatzilep</t>
  </si>
  <si>
    <t>La Laguna Pachojop</t>
  </si>
  <si>
    <t>Las Joyas Chupadero Rabinala</t>
  </si>
  <si>
    <t>Las Joyas Cruschich</t>
  </si>
  <si>
    <t>Las Vegas Santa Rosa</t>
  </si>
  <si>
    <t>Los Achotes</t>
  </si>
  <si>
    <t>Los Encuentros De Rio Grande</t>
  </si>
  <si>
    <t>Los Plancitos</t>
  </si>
  <si>
    <t>Malena</t>
  </si>
  <si>
    <t>Pachijul</t>
  </si>
  <si>
    <t>Pachojob</t>
  </si>
  <si>
    <t>Pahuesa</t>
  </si>
  <si>
    <t>Palo Verde</t>
  </si>
  <si>
    <t>Palochuy Xolaij</t>
  </si>
  <si>
    <t>Paloquej</t>
  </si>
  <si>
    <t>Pamiscalche</t>
  </si>
  <si>
    <t>Paoj</t>
  </si>
  <si>
    <t>Papayal</t>
  </si>
  <si>
    <t>Papur Canchel</t>
  </si>
  <si>
    <t>Parajiup</t>
  </si>
  <si>
    <t>Pasau</t>
  </si>
  <si>
    <t>Pasubir</t>
  </si>
  <si>
    <t>Patabal</t>
  </si>
  <si>
    <t>Patit</t>
  </si>
  <si>
    <t>Patitran</t>
  </si>
  <si>
    <t>Patuy</t>
  </si>
  <si>
    <t>Patzijom</t>
  </si>
  <si>
    <t>Patzulup</t>
  </si>
  <si>
    <t>Pichal</t>
  </si>
  <si>
    <t>Piedras Blancas 2</t>
  </si>
  <si>
    <t>Pitahaya</t>
  </si>
  <si>
    <t>Portezuelo Hondo</t>
  </si>
  <si>
    <t>Rabinala</t>
  </si>
  <si>
    <t>Sacaquej I</t>
  </si>
  <si>
    <t>Sacaquej Ii</t>
  </si>
  <si>
    <t>Salamcho</t>
  </si>
  <si>
    <t>San Juan Pachali</t>
  </si>
  <si>
    <t>Sangre De Cristo</t>
  </si>
  <si>
    <t>Sutun</t>
  </si>
  <si>
    <t>Sutuncito</t>
  </si>
  <si>
    <t>Taltic-La Rinconada</t>
  </si>
  <si>
    <t>Tuncaj</t>
  </si>
  <si>
    <t>Tupal</t>
  </si>
  <si>
    <t>Turbala</t>
  </si>
  <si>
    <t>Tzamilep</t>
  </si>
  <si>
    <t>Volcancillo</t>
  </si>
  <si>
    <t>Xecunabaj</t>
  </si>
  <si>
    <t>Xemes</t>
  </si>
  <si>
    <t>Xeyoch</t>
  </si>
  <si>
    <t>Xibalba O Sactziquin</t>
  </si>
  <si>
    <t>Xinacati 2</t>
  </si>
  <si>
    <t>Xinacati I</t>
  </si>
  <si>
    <t>Xolacoy</t>
  </si>
  <si>
    <t>Chupadero</t>
  </si>
  <si>
    <t>Concepcion Las Cuevas</t>
  </si>
  <si>
    <t>Concua</t>
  </si>
  <si>
    <t>El Aviadero</t>
  </si>
  <si>
    <t>El Buen Retiro</t>
  </si>
  <si>
    <t>El Colmenar</t>
  </si>
  <si>
    <t>El Pastor</t>
  </si>
  <si>
    <t>El Quequesque</t>
  </si>
  <si>
    <t>Estancia De Garcia</t>
  </si>
  <si>
    <t>Ixchel</t>
  </si>
  <si>
    <t>Joya De Las Vegas</t>
  </si>
  <si>
    <t>Las Dantas</t>
  </si>
  <si>
    <t>Las Granadillas</t>
  </si>
  <si>
    <t>Las Vegas De Coton</t>
  </si>
  <si>
    <t>Los Cabrera Sector 1</t>
  </si>
  <si>
    <t>Los Cabrera Sector 2</t>
  </si>
  <si>
    <t>Manzanotes</t>
  </si>
  <si>
    <t>Matacaballo</t>
  </si>
  <si>
    <t>Pamacal</t>
  </si>
  <si>
    <t>Regadillo</t>
  </si>
  <si>
    <t>Saltan</t>
  </si>
  <si>
    <t>San Antonio Guapinol</t>
  </si>
  <si>
    <t>San Antonio Suchicul</t>
  </si>
  <si>
    <t>San Jose Suchicul</t>
  </si>
  <si>
    <t>Lo De Gomez I</t>
  </si>
  <si>
    <t>Manzanotes Ii</t>
  </si>
  <si>
    <t>Santa Cruz El Chol</t>
  </si>
  <si>
    <t>El Chol</t>
  </si>
  <si>
    <t>Lo Reyes</t>
  </si>
  <si>
    <t>Balanche</t>
  </si>
  <si>
    <t>Chumumus</t>
  </si>
  <si>
    <t>El Ciruelillo</t>
  </si>
  <si>
    <t>El Peñazco</t>
  </si>
  <si>
    <t>La Huerta</t>
  </si>
  <si>
    <t>La Pilita</t>
  </si>
  <si>
    <t>La Troja</t>
  </si>
  <si>
    <t>Las Vainillas</t>
  </si>
  <si>
    <t>Los Jobos</t>
  </si>
  <si>
    <t>Los Lochuyes</t>
  </si>
  <si>
    <t>Los Poco</t>
  </si>
  <si>
    <t>Los Quequexques</t>
  </si>
  <si>
    <t>Santa Lucia El Pueblo</t>
  </si>
  <si>
    <t>Trapiche Viejo</t>
  </si>
  <si>
    <t>San Jerónimo</t>
  </si>
  <si>
    <t>Cañas Viejas</t>
  </si>
  <si>
    <t>El Cerron</t>
  </si>
  <si>
    <t>El Durazno 1</t>
  </si>
  <si>
    <t>El Durazno 2</t>
  </si>
  <si>
    <t>El Hornito</t>
  </si>
  <si>
    <t>Guajaca</t>
  </si>
  <si>
    <t>La Cumbre Santa Elena</t>
  </si>
  <si>
    <t>La Guinea</t>
  </si>
  <si>
    <t>Los Jocotes</t>
  </si>
  <si>
    <t>Matanzas</t>
  </si>
  <si>
    <t>Planes Y Bodega</t>
  </si>
  <si>
    <t>San Antonio Tasquehuite</t>
  </si>
  <si>
    <t>Sibabaj</t>
  </si>
  <si>
    <t>Vega Del Chile</t>
  </si>
  <si>
    <t>Purulhá</t>
  </si>
  <si>
    <t>Purulha</t>
  </si>
  <si>
    <t>Balamche</t>
  </si>
  <si>
    <t>Bella Vista Sachut</t>
  </si>
  <si>
    <t>Camelia Panzal</t>
  </si>
  <si>
    <t>Campo Nuevo Chicoy</t>
  </si>
  <si>
    <t>Canaan Panzal</t>
  </si>
  <si>
    <t>Chacalte Sinaja</t>
  </si>
  <si>
    <t>Chantel Chicoy</t>
  </si>
  <si>
    <t>Chisiguan</t>
  </si>
  <si>
    <t>Civija</t>
  </si>
  <si>
    <t>Cola Del Mico</t>
  </si>
  <si>
    <t>Comunal</t>
  </si>
  <si>
    <t>Concepcion El Espinero</t>
  </si>
  <si>
    <t>Concepcion Las Flores</t>
  </si>
  <si>
    <t>Concepcion Panchisivic</t>
  </si>
  <si>
    <t>Crucero Westfalia</t>
  </si>
  <si>
    <t>Cumbre Chacalte Jabali</t>
  </si>
  <si>
    <t>El Cementerio Panchisivic</t>
  </si>
  <si>
    <t>El Esfuerzo Chejel</t>
  </si>
  <si>
    <t>El Jute I</t>
  </si>
  <si>
    <t>El Jute Ii</t>
  </si>
  <si>
    <t>El Mezcal</t>
  </si>
  <si>
    <t>El Mirador De Cerro Alto</t>
  </si>
  <si>
    <t>El Patal Ii</t>
  </si>
  <si>
    <t>El Repollal I</t>
  </si>
  <si>
    <t>El Repollal Ii</t>
  </si>
  <si>
    <t>El Rosario Panzal</t>
  </si>
  <si>
    <t>Esquipulas La Pinada</t>
  </si>
  <si>
    <t>Guaxabaja</t>
  </si>
  <si>
    <t>Helvetia</t>
  </si>
  <si>
    <t>Herederos Panzal</t>
  </si>
  <si>
    <t>Jalaute Centro</t>
  </si>
  <si>
    <t>Jalaute Norte</t>
  </si>
  <si>
    <t>La Cruz Ii</t>
  </si>
  <si>
    <t>La Esperanza Westfalia</t>
  </si>
  <si>
    <t>La Libertad Pampa</t>
  </si>
  <si>
    <t>La Paz Chejel</t>
  </si>
  <si>
    <t>La Presa Ii</t>
  </si>
  <si>
    <t>Las Flores Pampacay</t>
  </si>
  <si>
    <t>Los Angeles Maxaxa</t>
  </si>
  <si>
    <t>Los Gavilanes</t>
  </si>
  <si>
    <t>Matanza</t>
  </si>
  <si>
    <t>Matucuy Ii</t>
  </si>
  <si>
    <t>Matucuy I</t>
  </si>
  <si>
    <t>Mocohan</t>
  </si>
  <si>
    <t>Mojon Panima</t>
  </si>
  <si>
    <t>Monte Blanco</t>
  </si>
  <si>
    <t>Moxante</t>
  </si>
  <si>
    <t>Mululha</t>
  </si>
  <si>
    <t>Nueva Esperanza El Cementerio</t>
  </si>
  <si>
    <t>Nueva Jinaya</t>
  </si>
  <si>
    <t>Nuevo Amanecer Pancoc</t>
  </si>
  <si>
    <t>Orejuelo</t>
  </si>
  <si>
    <t>Pampacay</t>
  </si>
  <si>
    <t>Panalbarda Sacsamani</t>
  </si>
  <si>
    <t>Pancala</t>
  </si>
  <si>
    <t>Panchisivic</t>
  </si>
  <si>
    <t>Panimaquito</t>
  </si>
  <si>
    <t>Pantin</t>
  </si>
  <si>
    <t>Panzal Jalaute</t>
  </si>
  <si>
    <t>Parrachoch I</t>
  </si>
  <si>
    <t>Parrachoch Ii</t>
  </si>
  <si>
    <t>Peña Del Angel</t>
  </si>
  <si>
    <t>Ribaco</t>
  </si>
  <si>
    <t>Rincon Del Carpintero</t>
  </si>
  <si>
    <t>Rincon Del Durazno</t>
  </si>
  <si>
    <t>Rincon Del Quetzal</t>
  </si>
  <si>
    <t>Rincon Del Suquinay</t>
  </si>
  <si>
    <t>Rincon El Calvario</t>
  </si>
  <si>
    <t>Rio Colorado</t>
  </si>
  <si>
    <t>Rio Nuevo Chantelito</t>
  </si>
  <si>
    <t>Ronda Sachut</t>
  </si>
  <si>
    <t>Sachoxa</t>
  </si>
  <si>
    <t>Sacsamani</t>
  </si>
  <si>
    <t>Salija</t>
  </si>
  <si>
    <t>San Alfredo</t>
  </si>
  <si>
    <t>San Antonio El Liquidambar</t>
  </si>
  <si>
    <t>San Antonio La Pinada</t>
  </si>
  <si>
    <t>San Luis Panima</t>
  </si>
  <si>
    <t>San Luis Panzal</t>
  </si>
  <si>
    <t>San Marcos Sacsamani</t>
  </si>
  <si>
    <t>San Pablo La Linea</t>
  </si>
  <si>
    <t>San Pablo Sabob</t>
  </si>
  <si>
    <t>Santa Barbara El Carnero</t>
  </si>
  <si>
    <t>Sector Ii Westfalia</t>
  </si>
  <si>
    <t>Sierra Linda Pancajoc</t>
  </si>
  <si>
    <t>Sinanja</t>
  </si>
  <si>
    <t>Suquinay Ii</t>
  </si>
  <si>
    <t>Tixilja</t>
  </si>
  <si>
    <t>Vega Larga 2</t>
  </si>
  <si>
    <t>Villa Nueva Sulin</t>
  </si>
  <si>
    <t>Washington</t>
  </si>
  <si>
    <t>Westfalia</t>
  </si>
  <si>
    <t>Xombal</t>
  </si>
  <si>
    <t>Dos Fuentes</t>
  </si>
  <si>
    <t>Indigena Maya Poqomchi</t>
  </si>
  <si>
    <t>Nueva Gloria</t>
  </si>
  <si>
    <t>Renacimiento Vega Larga I</t>
  </si>
  <si>
    <t>Cruz De Rio</t>
  </si>
  <si>
    <t>Santo Domingo Rio Blanco</t>
  </si>
  <si>
    <t>Alta Verapaz</t>
  </si>
  <si>
    <t>Cobán</t>
  </si>
  <si>
    <t>Coban</t>
  </si>
  <si>
    <t>Ahinal Xilanche</t>
  </si>
  <si>
    <t>Aragon</t>
  </si>
  <si>
    <t>Austria</t>
  </si>
  <si>
    <t>Balbatzul 1</t>
  </si>
  <si>
    <t>Balbatzul 2</t>
  </si>
  <si>
    <t>Bella Vista Rio Negro</t>
  </si>
  <si>
    <t>Chimote Ii</t>
  </si>
  <si>
    <t>Bella Vista Sactela</t>
  </si>
  <si>
    <t>Bentzul Conop Iii</t>
  </si>
  <si>
    <t>Biltitun</t>
  </si>
  <si>
    <t>Bordo Alto</t>
  </si>
  <si>
    <t>Las Brisas Chinpantun</t>
  </si>
  <si>
    <t>Bulucti</t>
  </si>
  <si>
    <t>Residenciales Cacic</t>
  </si>
  <si>
    <t>Cacic Lo De Tano</t>
  </si>
  <si>
    <t>Camcal Camposanto</t>
  </si>
  <si>
    <t>Camcal</t>
  </si>
  <si>
    <t>Campur</t>
  </si>
  <si>
    <t>Caniha I</t>
  </si>
  <si>
    <t>Caniha Ii</t>
  </si>
  <si>
    <t>Canihab Sabob</t>
  </si>
  <si>
    <t>Caquipec Satex</t>
  </si>
  <si>
    <t>Caritas De Guatemala</t>
  </si>
  <si>
    <t>Carlos V Sachamach Sector Iii Y Iv</t>
  </si>
  <si>
    <t>Carralha</t>
  </si>
  <si>
    <t>Cerro Alto Monte Cristo</t>
  </si>
  <si>
    <t>Cerro Lindo</t>
  </si>
  <si>
    <t>Chacalte Chichen</t>
  </si>
  <si>
    <t>Chajbaoc O San Roman</t>
  </si>
  <si>
    <t>Chajche</t>
  </si>
  <si>
    <t>Chajchucub</t>
  </si>
  <si>
    <t>Chajmacan</t>
  </si>
  <si>
    <t>Chajsel</t>
  </si>
  <si>
    <t>Chajtzoxul</t>
  </si>
  <si>
    <t>Chajompec</t>
  </si>
  <si>
    <t>Chama Grande</t>
  </si>
  <si>
    <t>Chichun Chama</t>
  </si>
  <si>
    <t>Chama Conop</t>
  </si>
  <si>
    <t>Champoc Iii</t>
  </si>
  <si>
    <t>Chaquibeha</t>
  </si>
  <si>
    <t>Chaquirocja Setaña</t>
  </si>
  <si>
    <t>Chicaj</t>
  </si>
  <si>
    <t>Chichaic</t>
  </si>
  <si>
    <t>Chichochoc</t>
  </si>
  <si>
    <t>Chichoob</t>
  </si>
  <si>
    <t>Chitu</t>
  </si>
  <si>
    <t>Chichut</t>
  </si>
  <si>
    <t>Chicoj Raxquix</t>
  </si>
  <si>
    <t>Chicoyoguito</t>
  </si>
  <si>
    <t>Chicuxab</t>
  </si>
  <si>
    <t>Chilatz</t>
  </si>
  <si>
    <t>Chimote</t>
  </si>
  <si>
    <t>China Canguinic</t>
  </si>
  <si>
    <t>China Ichab</t>
  </si>
  <si>
    <t>Chinapemech</t>
  </si>
  <si>
    <t>Chinacocom</t>
  </si>
  <si>
    <t>Chinacte</t>
  </si>
  <si>
    <t>Chinajacoc</t>
  </si>
  <si>
    <t>Chinamococh</t>
  </si>
  <si>
    <t>Chinasayub</t>
  </si>
  <si>
    <t>Chinimlajom 2</t>
  </si>
  <si>
    <t>Chinimlajom I</t>
  </si>
  <si>
    <t>Chio</t>
  </si>
  <si>
    <t>Chionon Ii</t>
  </si>
  <si>
    <t>Chirraxcaj</t>
  </si>
  <si>
    <t>Chirriatzul</t>
  </si>
  <si>
    <t>Chirrixpec Sacranix</t>
  </si>
  <si>
    <t>Chirraxquen</t>
  </si>
  <si>
    <t>Chirremesche</t>
  </si>
  <si>
    <t>Chirremox Sacoc Ii</t>
  </si>
  <si>
    <t>Chirremox Temal</t>
  </si>
  <si>
    <t>Chirreomax</t>
  </si>
  <si>
    <t>Chirretzaaj</t>
  </si>
  <si>
    <t>Chitocan Ii</t>
  </si>
  <si>
    <t>Chitocan I</t>
  </si>
  <si>
    <t>Chitzujay</t>
  </si>
  <si>
    <t>Chibencorral</t>
  </si>
  <si>
    <t>Chio Talpetate</t>
  </si>
  <si>
    <t>Choctun Basila</t>
  </si>
  <si>
    <t>Choval</t>
  </si>
  <si>
    <t>Choval O.W.</t>
  </si>
  <si>
    <t>Chumila Ixila I</t>
  </si>
  <si>
    <t>Chumila Ixila Ii</t>
  </si>
  <si>
    <t>Chablaj Rio Mojarras</t>
  </si>
  <si>
    <t>Chibulbut</t>
  </si>
  <si>
    <t>El Zapote Salinas</t>
  </si>
  <si>
    <t>Isla De Las Tortugas</t>
  </si>
  <si>
    <t>Rubelyum</t>
  </si>
  <si>
    <t>Sataño</t>
  </si>
  <si>
    <t>Comunidad Sataño Ii</t>
  </si>
  <si>
    <t>Vista Hermosa Chiyux Tres Cruces</t>
  </si>
  <si>
    <t>Concepcion Aquil</t>
  </si>
  <si>
    <t>Rocja Tzin</t>
  </si>
  <si>
    <t>Chirrepec</t>
  </si>
  <si>
    <t>Sactela</t>
  </si>
  <si>
    <t>Copala</t>
  </si>
  <si>
    <t>Copala La Esperanza</t>
  </si>
  <si>
    <t>Coxopur</t>
  </si>
  <si>
    <t>Cruz Raxmax</t>
  </si>
  <si>
    <t>Cubilhuitz</t>
  </si>
  <si>
    <t>Santo Domingo Cunixpur</t>
  </si>
  <si>
    <t>Cuxpemech Copalha</t>
  </si>
  <si>
    <t>Cuxixila</t>
  </si>
  <si>
    <t>Dolores Guadalupe</t>
  </si>
  <si>
    <t>El Arco Zona 10</t>
  </si>
  <si>
    <t>El Arenal Las Conchas</t>
  </si>
  <si>
    <t>Bempec El Castaño</t>
  </si>
  <si>
    <t>El Esfuerzo I</t>
  </si>
  <si>
    <t>El Esfuerzo Ii</t>
  </si>
  <si>
    <t>Las Lagunas Del Faisan I</t>
  </si>
  <si>
    <t>El Recuerdo Chichen</t>
  </si>
  <si>
    <t>El Rosario Rocnima</t>
  </si>
  <si>
    <t>El Triunfo Nueve Cerros</t>
  </si>
  <si>
    <t>Zapotal I</t>
  </si>
  <si>
    <t>Entre Rios Icbolay</t>
  </si>
  <si>
    <t>Entre Rios Nueva Esperanza</t>
  </si>
  <si>
    <t>La Esperanza Leal</t>
  </si>
  <si>
    <t>Chirremox Sacoc I</t>
  </si>
  <si>
    <t>Gancho Cahoba Ii</t>
  </si>
  <si>
    <t>Gancho Caoba I</t>
  </si>
  <si>
    <t>Gualom</t>
  </si>
  <si>
    <t>Choval Hw</t>
  </si>
  <si>
    <t>San Jose Icbolay</t>
  </si>
  <si>
    <t>Ikmaha</t>
  </si>
  <si>
    <t>Residenciales Imperial</t>
  </si>
  <si>
    <t>Inupal</t>
  </si>
  <si>
    <t>Inupal Santo Tomas</t>
  </si>
  <si>
    <t>Ixila Samutz</t>
  </si>
  <si>
    <t>Ixloc</t>
  </si>
  <si>
    <t>Ixloc San Pedrito</t>
  </si>
  <si>
    <t>Jolom Huch</t>
  </si>
  <si>
    <t>Jumpicban</t>
  </si>
  <si>
    <t>Kantolok</t>
  </si>
  <si>
    <t>La Ceiba Copala</t>
  </si>
  <si>
    <t>Cumbre Sepacay</t>
  </si>
  <si>
    <t>Cacic La Encantada</t>
  </si>
  <si>
    <t>La Esperanza Leal Sector 3</t>
  </si>
  <si>
    <t>La Libertad Ixila</t>
  </si>
  <si>
    <t>La Libertad Xalarocja</t>
  </si>
  <si>
    <t>La Nueva Libertad</t>
  </si>
  <si>
    <t>La Sultana</t>
  </si>
  <si>
    <t>La Union Chicuta</t>
  </si>
  <si>
    <t>La Laguna Chiquita</t>
  </si>
  <si>
    <t>Las Brisas De Chixoy</t>
  </si>
  <si>
    <t>Las Bouganbilias</t>
  </si>
  <si>
    <t>Las Conchas 1</t>
  </si>
  <si>
    <t>Las Conchas Ii</t>
  </si>
  <si>
    <t>Las Cruces Tontem</t>
  </si>
  <si>
    <t>Las Delicias Dolores</t>
  </si>
  <si>
    <t>Las Flores Chitoc</t>
  </si>
  <si>
    <t>Zapotal Ii Machacja</t>
  </si>
  <si>
    <t>Las Maravillas Del Norte</t>
  </si>
  <si>
    <t>Las Merecedes Pasacuc</t>
  </si>
  <si>
    <t>Salinas Nueve Cerros</t>
  </si>
  <si>
    <t>Las Pimientas</t>
  </si>
  <si>
    <t>Las Promesas</t>
  </si>
  <si>
    <t>Las Promesas Nueve Cerros</t>
  </si>
  <si>
    <t>Las Tortugas</t>
  </si>
  <si>
    <t>Los Cipresales Choval</t>
  </si>
  <si>
    <t>Los Cipresales San Jose</t>
  </si>
  <si>
    <t>Magdalena Tzalampec</t>
  </si>
  <si>
    <t>Mestela</t>
  </si>
  <si>
    <t>Monte Olivo</t>
  </si>
  <si>
    <t>Monte Sinai</t>
  </si>
  <si>
    <t>Nimlasayub</t>
  </si>
  <si>
    <t>Nuevo Aquil</t>
  </si>
  <si>
    <t>Nueva Esperanza 22 Enero</t>
  </si>
  <si>
    <t>Nueva Israel</t>
  </si>
  <si>
    <t>Nuevo Paquiul</t>
  </si>
  <si>
    <t>Nuevo Amanecer El Plan</t>
  </si>
  <si>
    <t>Nuevo Centro El Retiro</t>
  </si>
  <si>
    <t>Nuevo Gancho Caoba Lagunita</t>
  </si>
  <si>
    <t>Nueva Las Pacayas</t>
  </si>
  <si>
    <t>Nuevo San Jose Sa'Jucubha'</t>
  </si>
  <si>
    <t>Nuevo Volcancito</t>
  </si>
  <si>
    <t>Ostua</t>
  </si>
  <si>
    <t>Palo Grande Los Cocales</t>
  </si>
  <si>
    <t>Pantuyate I</t>
  </si>
  <si>
    <t>Pantuyate Samecan</t>
  </si>
  <si>
    <t>Paquisil</t>
  </si>
  <si>
    <t>Paso Concepcion</t>
  </si>
  <si>
    <t>Patate Icbolay</t>
  </si>
  <si>
    <t>Pequixul</t>
  </si>
  <si>
    <t>Petet Central</t>
  </si>
  <si>
    <t>Petet Chixic</t>
  </si>
  <si>
    <t>Petet Satulum</t>
  </si>
  <si>
    <t>Purahub</t>
  </si>
  <si>
    <t>Quebrada El Nacimiento Sarocja</t>
  </si>
  <si>
    <t>Quebrada Sachichac</t>
  </si>
  <si>
    <t>Rancho Alegre</t>
  </si>
  <si>
    <t>Raxquicu</t>
  </si>
  <si>
    <t>Real Maya</t>
  </si>
  <si>
    <t>El Recuerdo San Pascual</t>
  </si>
  <si>
    <t>Rio Chicoy Cuxixila</t>
  </si>
  <si>
    <t>Rio Cristalino</t>
  </si>
  <si>
    <t>Rio Entre Cerro</t>
  </si>
  <si>
    <t>Rio Mojarras Campamac</t>
  </si>
  <si>
    <t>Rio Palmeras</t>
  </si>
  <si>
    <t>Rocja Samox Tzimajil</t>
  </si>
  <si>
    <t>Rocja Satzac</t>
  </si>
  <si>
    <t>Rocja Uchil</t>
  </si>
  <si>
    <t>Rocja Pasacuc</t>
  </si>
  <si>
    <t>Rocja Pomtila</t>
  </si>
  <si>
    <t>Rocja</t>
  </si>
  <si>
    <t>Rocja Sawachil</t>
  </si>
  <si>
    <t>Sa'Acac Cuxcala</t>
  </si>
  <si>
    <t>Sacocpur</t>
  </si>
  <si>
    <t>Sa Uchil</t>
  </si>
  <si>
    <t>Saacte</t>
  </si>
  <si>
    <t>Secaak El Retiro</t>
  </si>
  <si>
    <t>Sacamchaj</t>
  </si>
  <si>
    <t>Sacanaix</t>
  </si>
  <si>
    <t>Sacanaix Tolich</t>
  </si>
  <si>
    <t>Sacanilla</t>
  </si>
  <si>
    <t>Sacatalji</t>
  </si>
  <si>
    <t>Nimlasachal</t>
  </si>
  <si>
    <t>Sachamach</t>
  </si>
  <si>
    <t>Sachinamococh Sataño</t>
  </si>
  <si>
    <t>Sachinamox</t>
  </si>
  <si>
    <t>Sachisay</t>
  </si>
  <si>
    <t>Secocpur</t>
  </si>
  <si>
    <t>Sacrabinha</t>
  </si>
  <si>
    <t>Sactate</t>
  </si>
  <si>
    <t>Sakukte</t>
  </si>
  <si>
    <t>Saholom</t>
  </si>
  <si>
    <t>Nimlajacoc</t>
  </si>
  <si>
    <t>Sajobche</t>
  </si>
  <si>
    <t>Salacuim</t>
  </si>
  <si>
    <t>Salaguna</t>
  </si>
  <si>
    <t>Salvador Chitzol</t>
  </si>
  <si>
    <t>Samac</t>
  </si>
  <si>
    <t>Samanzama</t>
  </si>
  <si>
    <t>Samox San Lucas</t>
  </si>
  <si>
    <t>San Benito I</t>
  </si>
  <si>
    <t>San Francisco Del Rio</t>
  </si>
  <si>
    <t>San Francisco La Ceiba</t>
  </si>
  <si>
    <t>San Francisco Satzol</t>
  </si>
  <si>
    <t>San Isidro Choval</t>
  </si>
  <si>
    <t>San Isidro Las Pacayas</t>
  </si>
  <si>
    <t>San Isidro Yaxcabnal I</t>
  </si>
  <si>
    <t>San Jorge La Union</t>
  </si>
  <si>
    <t>San Jose Aquil</t>
  </si>
  <si>
    <t>San Jose El Tesoro</t>
  </si>
  <si>
    <t>San Jose La Colonia</t>
  </si>
  <si>
    <t>San Jose Peña Blanca I</t>
  </si>
  <si>
    <t>San Jose Sacala</t>
  </si>
  <si>
    <t>San Jose Sayja</t>
  </si>
  <si>
    <t>San Juan Cruz De Madera Chimucay</t>
  </si>
  <si>
    <t>San Leonel Del Monte</t>
  </si>
  <si>
    <t>San Lorenzo Ixmachan Ii</t>
  </si>
  <si>
    <t>San Lorenzo Ixmachan I</t>
  </si>
  <si>
    <t>San Luis Chicoyou</t>
  </si>
  <si>
    <t>San Luis Palo Grande</t>
  </si>
  <si>
    <t>San Luis Vista Hermosa</t>
  </si>
  <si>
    <t>San Marcos Lachua</t>
  </si>
  <si>
    <t>San Pablo Xucaneb</t>
  </si>
  <si>
    <t>San Pedro Canahu</t>
  </si>
  <si>
    <t>San Pedro Xalarocja</t>
  </si>
  <si>
    <t>San Sebastian El Caoba</t>
  </si>
  <si>
    <t>San Sebastian Gualom</t>
  </si>
  <si>
    <t>Santa Maria Chipur Sanimtaca</t>
  </si>
  <si>
    <t>Santa Catarina Cubilhuitz</t>
  </si>
  <si>
    <t>Santa Cruz Nacimiento</t>
  </si>
  <si>
    <t>Santa Elena 20 De Octubre</t>
  </si>
  <si>
    <t>Santa Elena Samanzana Ii</t>
  </si>
  <si>
    <t>Santa Elena Sa'Tolo'Ox</t>
  </si>
  <si>
    <t>Santa Isabel Secaaq</t>
  </si>
  <si>
    <t>Santa Julia Sonte</t>
  </si>
  <si>
    <t>Santa Lucia Lachua</t>
  </si>
  <si>
    <t>Santa Marta Salinas</t>
  </si>
  <si>
    <t>Santa Marta Chibentzul</t>
  </si>
  <si>
    <t>Santa Marta Pasacuc</t>
  </si>
  <si>
    <t>Santa Valeria</t>
  </si>
  <si>
    <t>Santo Domingo Las Cuevas</t>
  </si>
  <si>
    <t>Santo Tomas Ii</t>
  </si>
  <si>
    <t>Santo Tomas Purahub</t>
  </si>
  <si>
    <t>Sapalau Samutz</t>
  </si>
  <si>
    <t>Sapantun</t>
  </si>
  <si>
    <t>Sa'Pens</t>
  </si>
  <si>
    <t>Sapox</t>
  </si>
  <si>
    <t>Saquipec</t>
  </si>
  <si>
    <t>Sarramilcho</t>
  </si>
  <si>
    <t>Sarraxoch</t>
  </si>
  <si>
    <t>Sasay</t>
  </si>
  <si>
    <t>Satex I</t>
  </si>
  <si>
    <t>Satex Ii</t>
  </si>
  <si>
    <t>Satis I</t>
  </si>
  <si>
    <t>Satis Ii</t>
  </si>
  <si>
    <t>Saguachil Ii</t>
  </si>
  <si>
    <t>Xben Conop I</t>
  </si>
  <si>
    <t>Xben Conop Ii</t>
  </si>
  <si>
    <t>Saxoc</t>
  </si>
  <si>
    <t>Sayaxut I</t>
  </si>
  <si>
    <t>Sayaxut Ii</t>
  </si>
  <si>
    <t>Seilob Secaballoche</t>
  </si>
  <si>
    <t>Chirrixpec Sacranix Ii</t>
  </si>
  <si>
    <t>Sacoyou</t>
  </si>
  <si>
    <t>Secute</t>
  </si>
  <si>
    <t>Sehux Setzac</t>
  </si>
  <si>
    <t>Semuc</t>
  </si>
  <si>
    <t>Samultequen Ii</t>
  </si>
  <si>
    <t>Samultequen Rio Negro</t>
  </si>
  <si>
    <t>Semuy I</t>
  </si>
  <si>
    <t>Semuy Ii</t>
  </si>
  <si>
    <t>Sesajab I</t>
  </si>
  <si>
    <t>Senucja</t>
  </si>
  <si>
    <t>Seomax</t>
  </si>
  <si>
    <t>Sapox I</t>
  </si>
  <si>
    <t>Sesajab Ii</t>
  </si>
  <si>
    <t>Sesajal</t>
  </si>
  <si>
    <t>Sataño I</t>
  </si>
  <si>
    <t>Setuj</t>
  </si>
  <si>
    <t>Siguanha</t>
  </si>
  <si>
    <t>Nueva La Ceiba Ixila</t>
  </si>
  <si>
    <t>Sonte</t>
  </si>
  <si>
    <t>Tapulja</t>
  </si>
  <si>
    <t>Tierra Blanca Chixoy</t>
  </si>
  <si>
    <t>Tierra Blanca Salinas</t>
  </si>
  <si>
    <t>Tierra Blanca Sebol</t>
  </si>
  <si>
    <t>Tontem</t>
  </si>
  <si>
    <t>Tontzul Ucula</t>
  </si>
  <si>
    <t>Tulche</t>
  </si>
  <si>
    <t>Tzapineb</t>
  </si>
  <si>
    <t>Tzetoc</t>
  </si>
  <si>
    <t>Ucula</t>
  </si>
  <si>
    <t>Ucula Canguinic</t>
  </si>
  <si>
    <t>Union Buena Vista</t>
  </si>
  <si>
    <t>Union Campesina</t>
  </si>
  <si>
    <t>Balenha Sa'Chicha'</t>
  </si>
  <si>
    <t>Vista Hermosa Sacumum</t>
  </si>
  <si>
    <t>Wiib Tzul</t>
  </si>
  <si>
    <t>Xalabe Sabob Ii</t>
  </si>
  <si>
    <t>Xalache</t>
  </si>
  <si>
    <t>Xya' Al Ko'Be</t>
  </si>
  <si>
    <t>Gualom Saxyanqtz'Uul</t>
  </si>
  <si>
    <t>Yalchacti Corozal</t>
  </si>
  <si>
    <t>Yalchacti Ii</t>
  </si>
  <si>
    <t>Yalchacti I</t>
  </si>
  <si>
    <t>Yalguo</t>
  </si>
  <si>
    <t>Yalicar</t>
  </si>
  <si>
    <t>Cacahuila</t>
  </si>
  <si>
    <t>Centro Del Norte Cubilhuitz</t>
  </si>
  <si>
    <t>Choval Wellman</t>
  </si>
  <si>
    <t>La Ceiba Del Norte</t>
  </si>
  <si>
    <t>Nueva Aurora</t>
  </si>
  <si>
    <t>Nuevo Amanecer Ixila</t>
  </si>
  <si>
    <t>Nuevo Canaan</t>
  </si>
  <si>
    <t>Petet Municipal</t>
  </si>
  <si>
    <t>Plan Las Conchas</t>
  </si>
  <si>
    <t>Rubeltzul</t>
  </si>
  <si>
    <t>Sa' Kache'</t>
  </si>
  <si>
    <t>Sa'Chochoc</t>
  </si>
  <si>
    <t>Sa'Pata'</t>
  </si>
  <si>
    <t>Yalsec Zapur</t>
  </si>
  <si>
    <t>Yaxbatz</t>
  </si>
  <si>
    <t>Yiquiche Canau</t>
  </si>
  <si>
    <t>Santa Cruz Verapaz</t>
  </si>
  <si>
    <t>Acamal</t>
  </si>
  <si>
    <t>Acamal Ii</t>
  </si>
  <si>
    <t>Cak Abaj</t>
  </si>
  <si>
    <t>Carchela</t>
  </si>
  <si>
    <t>Chajcoxoj</t>
  </si>
  <si>
    <t>Chicoyoj Sector I</t>
  </si>
  <si>
    <t>Chijou</t>
  </si>
  <si>
    <t>Chilocom</t>
  </si>
  <si>
    <t>Chiquihuital</t>
  </si>
  <si>
    <t>Chitul</t>
  </si>
  <si>
    <t>Chizajau</t>
  </si>
  <si>
    <t>Chisactzi</t>
  </si>
  <si>
    <t>El Arco Sacme</t>
  </si>
  <si>
    <t>El Cangrejo</t>
  </si>
  <si>
    <t>El Rosario Italia</t>
  </si>
  <si>
    <t>Laguneta Sector 2</t>
  </si>
  <si>
    <t>Laguneta Sector 1</t>
  </si>
  <si>
    <t>Milano</t>
  </si>
  <si>
    <t>Moxenja</t>
  </si>
  <si>
    <t>Najquitob</t>
  </si>
  <si>
    <t>Nueva Saquija</t>
  </si>
  <si>
    <t>Pambach</t>
  </si>
  <si>
    <t>Panha</t>
  </si>
  <si>
    <t>Panquiyou</t>
  </si>
  <si>
    <t>Peña Del Gallo</t>
  </si>
  <si>
    <t>San Antonio Panec</t>
  </si>
  <si>
    <t>Saquija</t>
  </si>
  <si>
    <t>San Cristóbal Verapaz</t>
  </si>
  <si>
    <t>San Cristobal Verapaz</t>
  </si>
  <si>
    <t>Agua Blanca Santa Maria</t>
  </si>
  <si>
    <t>Alfiler</t>
  </si>
  <si>
    <t>Aquil Chiquito</t>
  </si>
  <si>
    <t>Aquil Grande</t>
  </si>
  <si>
    <t>Baleu</t>
  </si>
  <si>
    <t>Cerro Lindo Las Cruces</t>
  </si>
  <si>
    <t>Chepenal</t>
  </si>
  <si>
    <t>Chiguorom</t>
  </si>
  <si>
    <t>Chicuz</t>
  </si>
  <si>
    <t>Chilley</t>
  </si>
  <si>
    <t>Chipozo</t>
  </si>
  <si>
    <t>Chisiram</t>
  </si>
  <si>
    <t>Chiyuc</t>
  </si>
  <si>
    <t>Comunidad Vista Hermosa</t>
  </si>
  <si>
    <t>El Alfiler</t>
  </si>
  <si>
    <t>El Cedral</t>
  </si>
  <si>
    <t>El Salmar</t>
  </si>
  <si>
    <t>El Zacaton</t>
  </si>
  <si>
    <t>Guachcuz</t>
  </si>
  <si>
    <t>La Cumbre De Pamuc</t>
  </si>
  <si>
    <t>La Primavera Sector Cab' Laj Be'</t>
  </si>
  <si>
    <t>Las Arrugas</t>
  </si>
  <si>
    <t>Martires Pochomchi, Pantup</t>
  </si>
  <si>
    <t>Mexaguaj</t>
  </si>
  <si>
    <t>Nuevo Pancox</t>
  </si>
  <si>
    <t>Najtilabaj</t>
  </si>
  <si>
    <t>Nisnic</t>
  </si>
  <si>
    <t>Pamac</t>
  </si>
  <si>
    <t>Pambon Grande</t>
  </si>
  <si>
    <t>Pamboncito</t>
  </si>
  <si>
    <t>Pampuluj</t>
  </si>
  <si>
    <t>Pampur La Providencia</t>
  </si>
  <si>
    <t>Pan-Eck</t>
  </si>
  <si>
    <t>Panajmay</t>
  </si>
  <si>
    <t>Pancaseub</t>
  </si>
  <si>
    <t>Pancox</t>
  </si>
  <si>
    <t>Panhux</t>
  </si>
  <si>
    <t>Paniste</t>
  </si>
  <si>
    <t>Panhux Chicuz</t>
  </si>
  <si>
    <t>Pampacche</t>
  </si>
  <si>
    <t>Pansal</t>
  </si>
  <si>
    <t>Pantzimaj</t>
  </si>
  <si>
    <t>Pantup</t>
  </si>
  <si>
    <t>Queja</t>
  </si>
  <si>
    <t>Requenzal</t>
  </si>
  <si>
    <t>Rexquix</t>
  </si>
  <si>
    <t>Sacxim</t>
  </si>
  <si>
    <t>San Jose Chitusul I</t>
  </si>
  <si>
    <t>San Lucas Chiacal</t>
  </si>
  <si>
    <t>San Sebastian El Refugio</t>
  </si>
  <si>
    <t>Santa Cruz Del Quetzal</t>
  </si>
  <si>
    <t>Santa Ines Chicar</t>
  </si>
  <si>
    <t>Tucanja</t>
  </si>
  <si>
    <t>El Rancho Vista Hermosa Las Flores</t>
  </si>
  <si>
    <t>Wach Qoob</t>
  </si>
  <si>
    <t>Quixalito</t>
  </si>
  <si>
    <t>Pumpur</t>
  </si>
  <si>
    <t>Pana</t>
  </si>
  <si>
    <t>Pancorral</t>
  </si>
  <si>
    <t>Tactic</t>
  </si>
  <si>
    <t>Adyacente Chijacorral</t>
  </si>
  <si>
    <t>Agua Fria</t>
  </si>
  <si>
    <t>Cahaboncito I</t>
  </si>
  <si>
    <t>Cahaboncito Ii</t>
  </si>
  <si>
    <t>Canxul</t>
  </si>
  <si>
    <t>Chabalcoy</t>
  </si>
  <si>
    <t>Chiacalte</t>
  </si>
  <si>
    <t>Chamaoj 1</t>
  </si>
  <si>
    <t>Chamaoj 2</t>
  </si>
  <si>
    <t>Chamche</t>
  </si>
  <si>
    <t>Chi-Ixim</t>
  </si>
  <si>
    <t>Chiacal</t>
  </si>
  <si>
    <t>Chialli</t>
  </si>
  <si>
    <t>Chican</t>
  </si>
  <si>
    <t>Chichugna</t>
  </si>
  <si>
    <t>Chijcorral</t>
  </si>
  <si>
    <t>Chiji I</t>
  </si>
  <si>
    <t>Chiji Ii</t>
  </si>
  <si>
    <t>Chijulha</t>
  </si>
  <si>
    <t>Cuyquel</t>
  </si>
  <si>
    <t>Villas Del Carmen</t>
  </si>
  <si>
    <t>El Platanar Grande</t>
  </si>
  <si>
    <t>El Platero</t>
  </si>
  <si>
    <t>Guaxpac</t>
  </si>
  <si>
    <t>La Joya Pansalche</t>
  </si>
  <si>
    <t>Las Magnolias</t>
  </si>
  <si>
    <t>Nuevo Chimaxpop</t>
  </si>
  <si>
    <t>Nuevo Chojol</t>
  </si>
  <si>
    <t>Pambiloz</t>
  </si>
  <si>
    <t>Pansalche</t>
  </si>
  <si>
    <t>Pansinic</t>
  </si>
  <si>
    <t>Parrochoch</t>
  </si>
  <si>
    <t>Pasmolon</t>
  </si>
  <si>
    <t>Pozo Vivo</t>
  </si>
  <si>
    <t>Sabob</t>
  </si>
  <si>
    <t>Samelb I</t>
  </si>
  <si>
    <t>Samelb Ii</t>
  </si>
  <si>
    <t>San Jose Chi-Ixim</t>
  </si>
  <si>
    <t>San Juan De La Asuncion</t>
  </si>
  <si>
    <t>Nuevo San JuliaN</t>
  </si>
  <si>
    <t>Sector Limite Chijacorral</t>
  </si>
  <si>
    <t>Tampo</t>
  </si>
  <si>
    <t>Bempec</t>
  </si>
  <si>
    <t>Tamahú</t>
  </si>
  <si>
    <t>Tamahu</t>
  </si>
  <si>
    <t>Abjal</t>
  </si>
  <si>
    <t>Cabilja</t>
  </si>
  <si>
    <t>Cantilja</t>
  </si>
  <si>
    <t>Chimolon</t>
  </si>
  <si>
    <t>Chipacay</t>
  </si>
  <si>
    <t>Chipoclaj</t>
  </si>
  <si>
    <t>Chiquim Guaxcux</t>
  </si>
  <si>
    <t>Chitulub</t>
  </si>
  <si>
    <t>Comonhoj</t>
  </si>
  <si>
    <t>El Zapotillo Pantzup</t>
  </si>
  <si>
    <t>Nueva Espezanza</t>
  </si>
  <si>
    <t>Guaraxul</t>
  </si>
  <si>
    <t>Ixcanul</t>
  </si>
  <si>
    <t>Jolomche</t>
  </si>
  <si>
    <t>Nachuwa</t>
  </si>
  <si>
    <t>Naxombal</t>
  </si>
  <si>
    <t>Nuevo San Marcos</t>
  </si>
  <si>
    <t>Onquilha</t>
  </si>
  <si>
    <t>Panhorna</t>
  </si>
  <si>
    <t>Pantzub</t>
  </si>
  <si>
    <t>Panteon</t>
  </si>
  <si>
    <t>Pantic</t>
  </si>
  <si>
    <t>Sequib</t>
  </si>
  <si>
    <t>Sesarb</t>
  </si>
  <si>
    <t>Sesarb Ii</t>
  </si>
  <si>
    <t>Sesarb Sechaj</t>
  </si>
  <si>
    <t>San Pablo Sesoch</t>
  </si>
  <si>
    <t>Soledad</t>
  </si>
  <si>
    <t>Yuxilha</t>
  </si>
  <si>
    <t>San Miguel Tucurú</t>
  </si>
  <si>
    <t>San Miguel Tucuru</t>
  </si>
  <si>
    <t>Agua Negra</t>
  </si>
  <si>
    <t>Chelema Ii</t>
  </si>
  <si>
    <t>Chichicaste</t>
  </si>
  <si>
    <t>Chicoban</t>
  </si>
  <si>
    <t>Chimay</t>
  </si>
  <si>
    <t>Chintun Jalaute</t>
  </si>
  <si>
    <t>Victoria 15 De Octubre</t>
  </si>
  <si>
    <t>Sam Green</t>
  </si>
  <si>
    <t>Cucanja</t>
  </si>
  <si>
    <t>El Mirador San Fernando</t>
  </si>
  <si>
    <t>Hebron</t>
  </si>
  <si>
    <t>La Amapola</t>
  </si>
  <si>
    <t>La Herradura Chijul</t>
  </si>
  <si>
    <t>La Libertad 2000</t>
  </si>
  <si>
    <t>Lomas De Chama</t>
  </si>
  <si>
    <t>Maya Queqchi</t>
  </si>
  <si>
    <t>Nuevo Chintun</t>
  </si>
  <si>
    <t>La Nueva Florida</t>
  </si>
  <si>
    <t>Nueva Galilea</t>
  </si>
  <si>
    <t>Nuevo San Julian</t>
  </si>
  <si>
    <t>Nuevo Vinaroz</t>
  </si>
  <si>
    <t>Pachilha</t>
  </si>
  <si>
    <t>Paija</t>
  </si>
  <si>
    <t>Pancajche</t>
  </si>
  <si>
    <t>Pancheje</t>
  </si>
  <si>
    <t>Panpolvo</t>
  </si>
  <si>
    <t>Pantoc</t>
  </si>
  <si>
    <t>Peniel</t>
  </si>
  <si>
    <t>Raxiha</t>
  </si>
  <si>
    <t>Raxquix</t>
  </si>
  <si>
    <t>Rio San Jose</t>
  </si>
  <si>
    <t>Sacpur</t>
  </si>
  <si>
    <t>San Jose Concepcion</t>
  </si>
  <si>
    <t>San Juan Benipec</t>
  </si>
  <si>
    <t>San Juan Las Flores</t>
  </si>
  <si>
    <t>San Juan Secanal I</t>
  </si>
  <si>
    <t>San Juan Secanal Ii</t>
  </si>
  <si>
    <t>San Vicente Benipec</t>
  </si>
  <si>
    <t>Santa Teresita Chuluja</t>
  </si>
  <si>
    <t>Santo Domingo Cruz Chut</t>
  </si>
  <si>
    <t>Secaquib</t>
  </si>
  <si>
    <t>Sehacoy</t>
  </si>
  <si>
    <t>Semococh</t>
  </si>
  <si>
    <t>Sepacay</t>
  </si>
  <si>
    <t>Setzaaj</t>
  </si>
  <si>
    <t>El Tambayal</t>
  </si>
  <si>
    <t>Tzuyul</t>
  </si>
  <si>
    <t>Tzuyul Ii</t>
  </si>
  <si>
    <t>Xalitzul</t>
  </si>
  <si>
    <t>El Salto Xochela</t>
  </si>
  <si>
    <t>Cocarsa</t>
  </si>
  <si>
    <t>Cuchil</t>
  </si>
  <si>
    <t>Panzós</t>
  </si>
  <si>
    <t>Panzos</t>
  </si>
  <si>
    <t>8 De Agosto</t>
  </si>
  <si>
    <t>Agua Fria I</t>
  </si>
  <si>
    <t>Antiguo Sechaj</t>
  </si>
  <si>
    <t>Bella Flor</t>
  </si>
  <si>
    <t>Boca Nueva</t>
  </si>
  <si>
    <t>Cacavila</t>
  </si>
  <si>
    <t>Cahaboncito</t>
  </si>
  <si>
    <t>Comunidad Indiegena San Felipe</t>
  </si>
  <si>
    <t>Cancoy</t>
  </si>
  <si>
    <t>Candelaria I</t>
  </si>
  <si>
    <t>Canil Rio Zarco</t>
  </si>
  <si>
    <t>Canlun I</t>
  </si>
  <si>
    <t>Canlun Ii</t>
  </si>
  <si>
    <t>Carabajal</t>
  </si>
  <si>
    <t>Chajomha</t>
  </si>
  <si>
    <t>Chivich</t>
  </si>
  <si>
    <t>Comunidad Corozal Las Colinas</t>
  </si>
  <si>
    <t>Comunidad Venecia</t>
  </si>
  <si>
    <t>Comunidad Indigena Antiguo San Antonio</t>
  </si>
  <si>
    <t>Comunidad Indigena Candelaria Ii</t>
  </si>
  <si>
    <t>Comunidad Indigena La Ceiba</t>
  </si>
  <si>
    <t>Comunidad Indigena Mango I</t>
  </si>
  <si>
    <t>Comunidad Indigena Rio Imposible</t>
  </si>
  <si>
    <t>Comunidad Indigena Rio Zarco</t>
  </si>
  <si>
    <t>Comunidad Indigena San Jorge</t>
  </si>
  <si>
    <t>Comunidad Indigena Tierra Colorada</t>
  </si>
  <si>
    <t>Comunidad Los Recuerdos Ii</t>
  </si>
  <si>
    <t>Comunidad Monja Blanca</t>
  </si>
  <si>
    <t>Comunidad Nueva Santa Cruz</t>
  </si>
  <si>
    <t>Comunidad Parcelamiento Los Cocales</t>
  </si>
  <si>
    <t>Concepcion Iii</t>
  </si>
  <si>
    <t>Concepcion Iv</t>
  </si>
  <si>
    <t>Concepcion San Carlos</t>
  </si>
  <si>
    <t>Corazon Del Maiz</t>
  </si>
  <si>
    <t>Corozal Rio Chiquito</t>
  </si>
  <si>
    <t>Crucero Kaquija</t>
  </si>
  <si>
    <t>Crucero Miramar</t>
  </si>
  <si>
    <t>El Porvenir I</t>
  </si>
  <si>
    <t>El Rancho La Esperanza</t>
  </si>
  <si>
    <t>El Zapotal Ii</t>
  </si>
  <si>
    <t>Guadalupe Chen Rax</t>
  </si>
  <si>
    <t>Huracan Mitch</t>
  </si>
  <si>
    <t>Indeca Xucub</t>
  </si>
  <si>
    <t>Indigena La Turbina</t>
  </si>
  <si>
    <t>Indigena Nuevo Amanecer</t>
  </si>
  <si>
    <t>Indigena Quechi Parana</t>
  </si>
  <si>
    <t>Indigena Queqchi Las Pacayas</t>
  </si>
  <si>
    <t>Indigena Santiaguila</t>
  </si>
  <si>
    <t>Jolomi Jixito Iii</t>
  </si>
  <si>
    <t>Jolomijix 2A</t>
  </si>
  <si>
    <t>Jolomijix I</t>
  </si>
  <si>
    <t>Jolomijix Ii</t>
  </si>
  <si>
    <t>Jolomijix Iii Jalaute</t>
  </si>
  <si>
    <t>Jolomijix Iv</t>
  </si>
  <si>
    <t>Jolomijix V</t>
  </si>
  <si>
    <t>Juan Jose Gerardi</t>
  </si>
  <si>
    <t>La Constancia</t>
  </si>
  <si>
    <t>La Nueva Santa Maria</t>
  </si>
  <si>
    <t>La Rozona</t>
  </si>
  <si>
    <t>Lagarto</t>
  </si>
  <si>
    <t>Limon Zarco</t>
  </si>
  <si>
    <t>Los Angeles Poxtela</t>
  </si>
  <si>
    <t>Luis Augusto Turcios Lima</t>
  </si>
  <si>
    <t>Matucuy</t>
  </si>
  <si>
    <t>Miralvalle Cantiha</t>
  </si>
  <si>
    <t>Miramar Ii</t>
  </si>
  <si>
    <t>Miramar Lote Vi</t>
  </si>
  <si>
    <t>Nueva Jerusalem El Rodeo</t>
  </si>
  <si>
    <t>Nueva Mercedes</t>
  </si>
  <si>
    <t>Nuevo Damasco</t>
  </si>
  <si>
    <t>Panla</t>
  </si>
  <si>
    <t>Miramar Lote I</t>
  </si>
  <si>
    <t>Porvenir Ii</t>
  </si>
  <si>
    <t>Quiniche Ii</t>
  </si>
  <si>
    <t>Raxon San Marcos</t>
  </si>
  <si>
    <t>Rio Chiquito I</t>
  </si>
  <si>
    <t>Rio Chiquito Ii</t>
  </si>
  <si>
    <t>Rio La Paz</t>
  </si>
  <si>
    <t>Rio Zarco Matriz</t>
  </si>
  <si>
    <t>Rio Zarco Sol Luna</t>
  </si>
  <si>
    <t>San Antonio Panacte</t>
  </si>
  <si>
    <t>San Francisco Miramar</t>
  </si>
  <si>
    <t>San Jorge Las Colinas</t>
  </si>
  <si>
    <t>San Jose Las Tinajas</t>
  </si>
  <si>
    <t>San Juan Secomun</t>
  </si>
  <si>
    <t>San Marcos Ii</t>
  </si>
  <si>
    <t>San Vicente I El Quinel</t>
  </si>
  <si>
    <t>San Vicente Ii</t>
  </si>
  <si>
    <t>Santa Maria Miralvalle</t>
  </si>
  <si>
    <t>Santo Domingo El Arroyo</t>
  </si>
  <si>
    <t>Santo Toribio</t>
  </si>
  <si>
    <t>Sechaj</t>
  </si>
  <si>
    <t>Semael Mirador Semau</t>
  </si>
  <si>
    <t>Semuy</t>
  </si>
  <si>
    <t>Seococ</t>
  </si>
  <si>
    <t>Sepur Las Minas</t>
  </si>
  <si>
    <t>Sepur Limite</t>
  </si>
  <si>
    <t>Sepur Zarco</t>
  </si>
  <si>
    <t>Setzac</t>
  </si>
  <si>
    <t>Sierra De Las Minas</t>
  </si>
  <si>
    <t>Taquinco Searanch</t>
  </si>
  <si>
    <t>Teleman</t>
  </si>
  <si>
    <t>Tierra Seca</t>
  </si>
  <si>
    <t>Tinajitas</t>
  </si>
  <si>
    <t>Tres Arroyos</t>
  </si>
  <si>
    <t>Union Los Recuerdos</t>
  </si>
  <si>
    <t>Xucup</t>
  </si>
  <si>
    <t>Yalicoc</t>
  </si>
  <si>
    <t>Miramar Lote Iv</t>
  </si>
  <si>
    <t>Q'Otox Ha' Ii Rio Polochic</t>
  </si>
  <si>
    <t>Releb Iq'</t>
  </si>
  <si>
    <t>Senahú</t>
  </si>
  <si>
    <t>Senahu</t>
  </si>
  <si>
    <t>Doce Aguilas</t>
  </si>
  <si>
    <t>30 De Mayo</t>
  </si>
  <si>
    <t>30 De Mayo I</t>
  </si>
  <si>
    <t>Bella Vista Sesoch</t>
  </si>
  <si>
    <t>Benima Volcan</t>
  </si>
  <si>
    <t>Benitzul</t>
  </si>
  <si>
    <t>Canguacha</t>
  </si>
  <si>
    <t>Carozal Mocca</t>
  </si>
  <si>
    <t>Cooperativa Las Camelias R.L.</t>
  </si>
  <si>
    <t>Alpes Centro</t>
  </si>
  <si>
    <t>Chacchila</t>
  </si>
  <si>
    <t>Chacchila Iii</t>
  </si>
  <si>
    <t>Chacchila I</t>
  </si>
  <si>
    <t>Chimaxyat</t>
  </si>
  <si>
    <t>Chirixquitzac</t>
  </si>
  <si>
    <t>Chircaj</t>
  </si>
  <si>
    <t>Nueva Esperanza El Arenal</t>
  </si>
  <si>
    <t>Las Quebradas Actela</t>
  </si>
  <si>
    <t>Los Limones Chirixquitzac</t>
  </si>
  <si>
    <t>San Jose La Laguna</t>
  </si>
  <si>
    <t>San Juan Diego Santa Rita</t>
  </si>
  <si>
    <t>Comunidad San Lucas Sehik</t>
  </si>
  <si>
    <t>Santa Lucia Secacao</t>
  </si>
  <si>
    <t>Santa Maria Camelias</t>
  </si>
  <si>
    <t>Sector Iii Camelias</t>
  </si>
  <si>
    <t>Concepcion Actela</t>
  </si>
  <si>
    <t>Concepcion Chipemech</t>
  </si>
  <si>
    <t>Cooperativa Seritquiche Centro</t>
  </si>
  <si>
    <t>Cooperativa Actela</t>
  </si>
  <si>
    <t>Cooperativa Chulac Centro</t>
  </si>
  <si>
    <t>Cooperativa Santa Rosita Secareche</t>
  </si>
  <si>
    <t>Cooperativa Semarac</t>
  </si>
  <si>
    <t>Sepacay R.L.</t>
  </si>
  <si>
    <t>Sequachil</t>
  </si>
  <si>
    <t>Cumbre Sekaquib</t>
  </si>
  <si>
    <t>El Arenal Centro</t>
  </si>
  <si>
    <t>El Canal Actela</t>
  </si>
  <si>
    <t>El Esfuerzo El Arenal</t>
  </si>
  <si>
    <t>El Naranjo Los Limones</t>
  </si>
  <si>
    <t>El Rinconcito Secala</t>
  </si>
  <si>
    <t>El Sompopero</t>
  </si>
  <si>
    <t>Esquipulas Seyaxab</t>
  </si>
  <si>
    <t>Jalaute Del Norte</t>
  </si>
  <si>
    <t>La Calera San Jose</t>
  </si>
  <si>
    <t>Cumbre San Julian</t>
  </si>
  <si>
    <t>La Reforma Setzutzabal</t>
  </si>
  <si>
    <t>Las Gallinas</t>
  </si>
  <si>
    <t>Las Nubes Actela</t>
  </si>
  <si>
    <t>Los Limones I</t>
  </si>
  <si>
    <t>Los Luchadores San Esteban</t>
  </si>
  <si>
    <t>Lucho Alpes</t>
  </si>
  <si>
    <t>Corralpec Centro</t>
  </si>
  <si>
    <t>Miralvalle Secacao</t>
  </si>
  <si>
    <t>Nuevo Canaan 2002</t>
  </si>
  <si>
    <t>Nuevo Chapulin</t>
  </si>
  <si>
    <t>Nuevo Palin</t>
  </si>
  <si>
    <t>San Antonio Sepacuite</t>
  </si>
  <si>
    <t>Nuevo San Juan Benitzul</t>
  </si>
  <si>
    <t>Nuevo Seamay</t>
  </si>
  <si>
    <t>Pansosha Cabañas</t>
  </si>
  <si>
    <t>Candelaria Secacao</t>
  </si>
  <si>
    <t>Chacchila Ii</t>
  </si>
  <si>
    <t>Sebax</t>
  </si>
  <si>
    <t>Quicheja</t>
  </si>
  <si>
    <t>Raxtul Rubeltzul</t>
  </si>
  <si>
    <t>Rio Hondo Los Juanitos</t>
  </si>
  <si>
    <t>Rubelpec</t>
  </si>
  <si>
    <t>Sajonte</t>
  </si>
  <si>
    <t>San Antonio Las Puertas</t>
  </si>
  <si>
    <t>San Antonio Sechaj</t>
  </si>
  <si>
    <t>San Francisco La Calera I</t>
  </si>
  <si>
    <t>San Francisco La Calera Ii</t>
  </si>
  <si>
    <t>Cooperativa San Francisco Centro</t>
  </si>
  <si>
    <t>San Jorge El Quetzal</t>
  </si>
  <si>
    <t>San Jose Las Puertas</t>
  </si>
  <si>
    <t>San Jose Mocca</t>
  </si>
  <si>
    <t>San Jose Semox</t>
  </si>
  <si>
    <t>San Juan Sebax</t>
  </si>
  <si>
    <t>San Juan Sepalau</t>
  </si>
  <si>
    <t>San Luis Setzimaaj</t>
  </si>
  <si>
    <t>San Miguel Mocca</t>
  </si>
  <si>
    <t>San Pedro Secoyoute</t>
  </si>
  <si>
    <t>San Vicente Benitzul</t>
  </si>
  <si>
    <t>Santa Ana Candelaria</t>
  </si>
  <si>
    <t>Santa Cruz Mocca</t>
  </si>
  <si>
    <t>Santa Elena Secacao</t>
  </si>
  <si>
    <t>Santa Lucia Chijolom</t>
  </si>
  <si>
    <t>Cooperativa Santa Maria San Marcos</t>
  </si>
  <si>
    <t>Santa Piedad</t>
  </si>
  <si>
    <t>Santiago Senimlachoch</t>
  </si>
  <si>
    <t>Actela</t>
  </si>
  <si>
    <t>Santo Domingo Cabanas Sector I</t>
  </si>
  <si>
    <t>Santo Domingo Semox</t>
  </si>
  <si>
    <t>Santa Rosario</t>
  </si>
  <si>
    <t>Secacucub</t>
  </si>
  <si>
    <t>Secampana Las Puertas</t>
  </si>
  <si>
    <t>Sechaj Canguacha</t>
  </si>
  <si>
    <t>Siyanha</t>
  </si>
  <si>
    <t>Sehululu</t>
  </si>
  <si>
    <t>Sekala Alpes</t>
  </si>
  <si>
    <t>Seloqbil Choch Seyuc</t>
  </si>
  <si>
    <t>Semuc Las Puertas</t>
  </si>
  <si>
    <t>Seocob El Arenal I</t>
  </si>
  <si>
    <t>Santa Monica Seocob</t>
  </si>
  <si>
    <t>Seococ Chulac</t>
  </si>
  <si>
    <t>Sepacuite</t>
  </si>
  <si>
    <t>Xalibe Sepamac</t>
  </si>
  <si>
    <t>Sepoc Actela</t>
  </si>
  <si>
    <t>Sequila Ii</t>
  </si>
  <si>
    <t>Sequila I</t>
  </si>
  <si>
    <t>Sereleb Li Choc Ii</t>
  </si>
  <si>
    <t>Setalarenal</t>
  </si>
  <si>
    <t>Sillab El Volcan</t>
  </si>
  <si>
    <t>Sillab Ii Chiis</t>
  </si>
  <si>
    <t>Tzalamila</t>
  </si>
  <si>
    <t>Xalibe</t>
  </si>
  <si>
    <t>Xalibe Chulac</t>
  </si>
  <si>
    <t>Xalija</t>
  </si>
  <si>
    <t>Yalijux</t>
  </si>
  <si>
    <t>Sehatix</t>
  </si>
  <si>
    <t>Talitzul Semarac</t>
  </si>
  <si>
    <t>Naranjal Semarac</t>
  </si>
  <si>
    <t>Cerro Lindo Los Limones</t>
  </si>
  <si>
    <t>Santiaguito Semorac</t>
  </si>
  <si>
    <t>Chicuc Chulac</t>
  </si>
  <si>
    <t>Cooperativa Sebax Semarac</t>
  </si>
  <si>
    <t>Chaquipec Seritquiche</t>
  </si>
  <si>
    <t>Matazanos Semarac</t>
  </si>
  <si>
    <t>Sepoc Semarac</t>
  </si>
  <si>
    <t>Sechaj Seritquiche</t>
  </si>
  <si>
    <t>La Laguna Sajonte</t>
  </si>
  <si>
    <t>San Atonio Semarac</t>
  </si>
  <si>
    <t>Sequinel Semarac</t>
  </si>
  <si>
    <t>San Juan Las Pacayas</t>
  </si>
  <si>
    <t>San Pedro Carchá</t>
  </si>
  <si>
    <t>San Pedro Carcha</t>
  </si>
  <si>
    <t>Ayosocorro Candelaria</t>
  </si>
  <si>
    <t>Bancab</t>
  </si>
  <si>
    <t>Barrio Canihab</t>
  </si>
  <si>
    <t>Barrio Bella Vista</t>
  </si>
  <si>
    <t>Benitzul Calvario</t>
  </si>
  <si>
    <t>Benitzul Ulpan</t>
  </si>
  <si>
    <t>Betania</t>
  </si>
  <si>
    <t>Birmania</t>
  </si>
  <si>
    <t>Cakcuatzul</t>
  </si>
  <si>
    <t>Cambayal</t>
  </si>
  <si>
    <t>Candelaria Ii</t>
  </si>
  <si>
    <t>Candelaria Chiyo</t>
  </si>
  <si>
    <t>Caquigual</t>
  </si>
  <si>
    <t>Caquiton</t>
  </si>
  <si>
    <t>Caquiton Chiacal</t>
  </si>
  <si>
    <t>Caxlan Aj De La Roca</t>
  </si>
  <si>
    <t>Centro Guadalupe</t>
  </si>
  <si>
    <t>Sepocillo</t>
  </si>
  <si>
    <t>Cerro Alto Cojaj</t>
  </si>
  <si>
    <t>Cerro Lindo Saquiac</t>
  </si>
  <si>
    <t>Barrio Chacsaquil</t>
  </si>
  <si>
    <t>Chailpec</t>
  </si>
  <si>
    <t>Chaimal</t>
  </si>
  <si>
    <t>Chajhulux</t>
  </si>
  <si>
    <t>Chajixim</t>
  </si>
  <si>
    <t>Chajquej Chanyuc</t>
  </si>
  <si>
    <t>Chames Xicacao</t>
  </si>
  <si>
    <t>Chamtaca</t>
  </si>
  <si>
    <t>Chamuchujl</t>
  </si>
  <si>
    <t>Changkay</t>
  </si>
  <si>
    <t>Chapultepec</t>
  </si>
  <si>
    <t>Chelac</t>
  </si>
  <si>
    <t>Chiacam</t>
  </si>
  <si>
    <t>Chiachal</t>
  </si>
  <si>
    <t>Chiachal Setal</t>
  </si>
  <si>
    <t>Chiajan</t>
  </si>
  <si>
    <t>Chialal</t>
  </si>
  <si>
    <t>Chibach</t>
  </si>
  <si>
    <t>Chibax</t>
  </si>
  <si>
    <t>Chibut</t>
  </si>
  <si>
    <t>Chicanib</t>
  </si>
  <si>
    <t>Chichaib</t>
  </si>
  <si>
    <t>Chicojl</t>
  </si>
  <si>
    <t>Chicucay Chiquixji</t>
  </si>
  <si>
    <t>Chicuis</t>
  </si>
  <si>
    <t>Chiguoyo</t>
  </si>
  <si>
    <t>Chicuxub</t>
  </si>
  <si>
    <t>Chicuxub Chiayin</t>
  </si>
  <si>
    <t>Chieliha</t>
  </si>
  <si>
    <t>Chietz</t>
  </si>
  <si>
    <t>Chiguarrom</t>
  </si>
  <si>
    <t>Chiguarron Caquigual</t>
  </si>
  <si>
    <t>Chijalal Tanchi</t>
  </si>
  <si>
    <t>Chijomj</t>
  </si>
  <si>
    <t>Chijotom</t>
  </si>
  <si>
    <t>Chimelb</t>
  </si>
  <si>
    <t>Chimo</t>
  </si>
  <si>
    <t>Chimuis Tanchi</t>
  </si>
  <si>
    <t>Chimuy</t>
  </si>
  <si>
    <t>Chinaha</t>
  </si>
  <si>
    <t>Chinajux</t>
  </si>
  <si>
    <t>Chinapeten</t>
  </si>
  <si>
    <t>Chinasis San Antonio I</t>
  </si>
  <si>
    <t>Chintiul</t>
  </si>
  <si>
    <t>Chintiul Chajcar</t>
  </si>
  <si>
    <t>Chionon</t>
  </si>
  <si>
    <t>Chipac I</t>
  </si>
  <si>
    <t>Chipac Ii</t>
  </si>
  <si>
    <t>Chipacay Chionon</t>
  </si>
  <si>
    <t>Chipoip</t>
  </si>
  <si>
    <t>Chipom</t>
  </si>
  <si>
    <t>Chiqueleu</t>
  </si>
  <si>
    <t>Chiquic</t>
  </si>
  <si>
    <t>Chiquixji</t>
  </si>
  <si>
    <t>Chirreacte</t>
  </si>
  <si>
    <t>Chirrequiche</t>
  </si>
  <si>
    <t>Chirrequim</t>
  </si>
  <si>
    <t>Chirrucbiquim</t>
  </si>
  <si>
    <t>Chisap</t>
  </si>
  <si>
    <t>Chiseb Sepoc</t>
  </si>
  <si>
    <t>Chizon</t>
  </si>
  <si>
    <t>Chitaña Esquipulas</t>
  </si>
  <si>
    <t>Nueva Concepcion Chitap</t>
  </si>
  <si>
    <t>Chitepey</t>
  </si>
  <si>
    <t>Chitoc</t>
  </si>
  <si>
    <t>Chitzunun</t>
  </si>
  <si>
    <t>Chiyaxut</t>
  </si>
  <si>
    <t>Chiyo</t>
  </si>
  <si>
    <t>Chiyux I</t>
  </si>
  <si>
    <t>Chiyux Ii</t>
  </si>
  <si>
    <t>Cipresal</t>
  </si>
  <si>
    <t>Cojaj</t>
  </si>
  <si>
    <t>Santa Maria Candelaria</t>
  </si>
  <si>
    <t>Saquiseb</t>
  </si>
  <si>
    <t>Yocbatz</t>
  </si>
  <si>
    <t>Chilte</t>
  </si>
  <si>
    <t>Cruce Chinama</t>
  </si>
  <si>
    <t>Cruce Setaña</t>
  </si>
  <si>
    <t>Cuevas Del Aguila</t>
  </si>
  <si>
    <t>Del Norte Secocpur</t>
  </si>
  <si>
    <t>Dolores San Vicente</t>
  </si>
  <si>
    <t>Don Bosco Setex</t>
  </si>
  <si>
    <t>Sector De Rubelchoc I</t>
  </si>
  <si>
    <t>El Pajal Crucero</t>
  </si>
  <si>
    <t>El Pajal Ii</t>
  </si>
  <si>
    <t>El Paraiso Seacte</t>
  </si>
  <si>
    <t>Elihã Campur</t>
  </si>
  <si>
    <t>Esperanza Chilatz</t>
  </si>
  <si>
    <t>Esperanza Quiha</t>
  </si>
  <si>
    <t>Esquipulas Ulpan</t>
  </si>
  <si>
    <t>Ichab</t>
  </si>
  <si>
    <t>Julha Sebob</t>
  </si>
  <si>
    <t>Cakchetul</t>
  </si>
  <si>
    <t>La Ceiba Secanche</t>
  </si>
  <si>
    <t>Esperanza Chison</t>
  </si>
  <si>
    <t>Esperanza Sehubub</t>
  </si>
  <si>
    <t>La Nueva Esperanza Seoqob</t>
  </si>
  <si>
    <t>La Nueva Saquiac</t>
  </si>
  <si>
    <t>La Trinidad 2</t>
  </si>
  <si>
    <t>La Union Popolha</t>
  </si>
  <si>
    <t>Las Islas</t>
  </si>
  <si>
    <t>Las Pimientas Chichaib</t>
  </si>
  <si>
    <t>Manantial Panzamala</t>
  </si>
  <si>
    <t>Maria Auxiliadora</t>
  </si>
  <si>
    <t>Marsaconac</t>
  </si>
  <si>
    <t>Monte Cristo Saquiac</t>
  </si>
  <si>
    <t>Muyha</t>
  </si>
  <si>
    <t>Nacimiento De La Paz Tamajul</t>
  </si>
  <si>
    <t>Nacimiento Secomuxan</t>
  </si>
  <si>
    <t>Nueva Esperanza Sechub</t>
  </si>
  <si>
    <t>Nueva Esperanza Senimlaha</t>
  </si>
  <si>
    <t>Nuevo Semuy</t>
  </si>
  <si>
    <t>Nuevo Amanecer San Vicente Secaaq</t>
  </si>
  <si>
    <t>Nueva Chitoc</t>
  </si>
  <si>
    <t>Nuevo San Juan Arenal</t>
  </si>
  <si>
    <t>Oqueba Xicacao</t>
  </si>
  <si>
    <t>Oxlajuha</t>
  </si>
  <si>
    <t>Panzamala</t>
  </si>
  <si>
    <t>Pecuilix</t>
  </si>
  <si>
    <t>Pedro San Jose De Betancourth</t>
  </si>
  <si>
    <t>Pequicuch</t>
  </si>
  <si>
    <t>Petche Ii</t>
  </si>
  <si>
    <t>Petche I</t>
  </si>
  <si>
    <t>Pocola</t>
  </si>
  <si>
    <t>Purul</t>
  </si>
  <si>
    <t>Purulha Xicacao</t>
  </si>
  <si>
    <t>Quiha Chimo</t>
  </si>
  <si>
    <t>Raxaha</t>
  </si>
  <si>
    <t>Residenciales Raxpec</t>
  </si>
  <si>
    <t>Rebelchoc Ii</t>
  </si>
  <si>
    <t>Rubel Cruz</t>
  </si>
  <si>
    <t>Rubel Quiche</t>
  </si>
  <si>
    <t>Rubeltem</t>
  </si>
  <si>
    <t>Rubel Chaj Chanyuc</t>
  </si>
  <si>
    <t>Rubelchoc</t>
  </si>
  <si>
    <t>Rubel Cojl</t>
  </si>
  <si>
    <t>Rubelraxtul</t>
  </si>
  <si>
    <t>Rubeltzul Semau</t>
  </si>
  <si>
    <t>Rubeltzul Seseb</t>
  </si>
  <si>
    <t>Sabiha I</t>
  </si>
  <si>
    <t>Secataltzul Xaltenamit</t>
  </si>
  <si>
    <t>Sacbinal</t>
  </si>
  <si>
    <t>Sacchaj</t>
  </si>
  <si>
    <t>Sachaib</t>
  </si>
  <si>
    <t>Sacrab</t>
  </si>
  <si>
    <t>Sacristal</t>
  </si>
  <si>
    <t>Sacsi Chitaña</t>
  </si>
  <si>
    <t>Sacsi Chiyo</t>
  </si>
  <si>
    <t>Secujbal I</t>
  </si>
  <si>
    <t>Salaute</t>
  </si>
  <si>
    <t>Salaute Caquitul</t>
  </si>
  <si>
    <t>Samox Salaute</t>
  </si>
  <si>
    <t>San Antonio Iii</t>
  </si>
  <si>
    <t>San Antonio Iv</t>
  </si>
  <si>
    <t>San Jose Del Norte</t>
  </si>
  <si>
    <t>San Jose Seraxquiche</t>
  </si>
  <si>
    <t>San Jose Tonitzuul</t>
  </si>
  <si>
    <t>San Lorenzo Sepoc</t>
  </si>
  <si>
    <t>San Luis Tontem</t>
  </si>
  <si>
    <t>San Martin Chajchacan</t>
  </si>
  <si>
    <t>San Pablo Chicoc</t>
  </si>
  <si>
    <t>San Vicente R.L.</t>
  </si>
  <si>
    <t>San Vicente Chicatal</t>
  </si>
  <si>
    <t>San Vicente Setul</t>
  </si>
  <si>
    <t>San Vicente Soselha</t>
  </si>
  <si>
    <t>San Vicente Ulpan I</t>
  </si>
  <si>
    <t>San Vicente Ulpan Ii</t>
  </si>
  <si>
    <t>Santa Lucia Sesaquiquib</t>
  </si>
  <si>
    <t>Santa Maria Semuy</t>
  </si>
  <si>
    <t>Santa Maria Chiraxcaj</t>
  </si>
  <si>
    <t>Santa Maria Julha</t>
  </si>
  <si>
    <t>Santa Maria Rubeltzul</t>
  </si>
  <si>
    <t>Santa Maria Sabiha</t>
  </si>
  <si>
    <t>Santa Maria Secacao</t>
  </si>
  <si>
    <t>Santa Maria Eliha</t>
  </si>
  <si>
    <t>Santa Maria Tonichaj</t>
  </si>
  <si>
    <t>Santa Maria Senun</t>
  </si>
  <si>
    <t>Santo Domingo Raxjuc</t>
  </si>
  <si>
    <t>Santo Domingo Raxjuc Ii</t>
  </si>
  <si>
    <t>Santo Domingo Raxnam</t>
  </si>
  <si>
    <t>Santo Tomas Chibax</t>
  </si>
  <si>
    <t>Santo Tomas Xalcata</t>
  </si>
  <si>
    <t>Saquiquib</t>
  </si>
  <si>
    <t>Saquiquib Heliha</t>
  </si>
  <si>
    <t>Saraxoch</t>
  </si>
  <si>
    <t>Seraxquiche</t>
  </si>
  <si>
    <t>Saxpens</t>
  </si>
  <si>
    <t>Seaxpens</t>
  </si>
  <si>
    <t>Semau Sesaca</t>
  </si>
  <si>
    <t>Sequib Chirrequim</t>
  </si>
  <si>
    <t>Seabas</t>
  </si>
  <si>
    <t>Seacte</t>
  </si>
  <si>
    <t>Searcopec</t>
  </si>
  <si>
    <t>Seacte Ii</t>
  </si>
  <si>
    <t>Sebas</t>
  </si>
  <si>
    <t>Sebob</t>
  </si>
  <si>
    <t>Sebulbuxha</t>
  </si>
  <si>
    <t>Asuncion Secaal</t>
  </si>
  <si>
    <t>Secacao</t>
  </si>
  <si>
    <t>Secacao Rubelsaconac</t>
  </si>
  <si>
    <t>Secacnab</t>
  </si>
  <si>
    <t>Sekacsis Tanchi</t>
  </si>
  <si>
    <t>Secaj Raxquiche</t>
  </si>
  <si>
    <t>Sector Caquiton</t>
  </si>
  <si>
    <t>Sector Chicoj</t>
  </si>
  <si>
    <t>Secampamac</t>
  </si>
  <si>
    <t>Secanche I</t>
  </si>
  <si>
    <t>Secanche Ii</t>
  </si>
  <si>
    <t>Secaquitzimaaj Seconon</t>
  </si>
  <si>
    <t>Secarael</t>
  </si>
  <si>
    <t>Secaranilha I</t>
  </si>
  <si>
    <t>Secaranilha Ii</t>
  </si>
  <si>
    <t>Secareche Santa Cecilia</t>
  </si>
  <si>
    <t>Secareche</t>
  </si>
  <si>
    <t>Sechaj Esquipulas</t>
  </si>
  <si>
    <t>Sechaj Esquipulas Ii</t>
  </si>
  <si>
    <t>Sechaj Nazareno</t>
  </si>
  <si>
    <t>Sechin Senimlaha</t>
  </si>
  <si>
    <t>Sechinacoyou</t>
  </si>
  <si>
    <t>Sechinacte I</t>
  </si>
  <si>
    <t>Sechinacte Ii</t>
  </si>
  <si>
    <t>Sechinacte Sur</t>
  </si>
  <si>
    <t>Sechub</t>
  </si>
  <si>
    <t>Secocom</t>
  </si>
  <si>
    <t>Secol</t>
  </si>
  <si>
    <t>Secolay</t>
  </si>
  <si>
    <t>Secumun Semap</t>
  </si>
  <si>
    <t>Secomuxan Benisab</t>
  </si>
  <si>
    <t>Seconon</t>
  </si>
  <si>
    <t>Seconti</t>
  </si>
  <si>
    <t>Secoyou Tamajul</t>
  </si>
  <si>
    <t>Secuabon Secomuxan</t>
  </si>
  <si>
    <t>Secuajbal Setal</t>
  </si>
  <si>
    <t>Secumb</t>
  </si>
  <si>
    <t>Secumun</t>
  </si>
  <si>
    <t>Secumun Central</t>
  </si>
  <si>
    <t>Seguachil</t>
  </si>
  <si>
    <t>Sehache</t>
  </si>
  <si>
    <t>Seheliha</t>
  </si>
  <si>
    <t>Sehix</t>
  </si>
  <si>
    <t>Sehubub</t>
  </si>
  <si>
    <t>Sehubub Chiquixji</t>
  </si>
  <si>
    <t>Seilob</t>
  </si>
  <si>
    <t>Sejabal</t>
  </si>
  <si>
    <t>Sejac</t>
  </si>
  <si>
    <t>Sejactual</t>
  </si>
  <si>
    <t>Sejalal</t>
  </si>
  <si>
    <t>Sejoc Raxaha</t>
  </si>
  <si>
    <t>Sejol</t>
  </si>
  <si>
    <t>Sejol Xalcata</t>
  </si>
  <si>
    <t>Sejux</t>
  </si>
  <si>
    <t>Selemlo</t>
  </si>
  <si>
    <t>Semau</t>
  </si>
  <si>
    <t>Semesche</t>
  </si>
  <si>
    <t>Semox Canche</t>
  </si>
  <si>
    <t>Semox I</t>
  </si>
  <si>
    <t>Semox Ii</t>
  </si>
  <si>
    <t>Semox Iii</t>
  </si>
  <si>
    <t>Semuy Bensequixpec</t>
  </si>
  <si>
    <t>Semuy La Cuchilla</t>
  </si>
  <si>
    <t>Senimlaha Candelaria I</t>
  </si>
  <si>
    <t>Senimlapur Grande</t>
  </si>
  <si>
    <t>Seocob</t>
  </si>
  <si>
    <t>Sepacay Seconon</t>
  </si>
  <si>
    <t>Sepatã</t>
  </si>
  <si>
    <t>Sepoc</t>
  </si>
  <si>
    <t>Sepoc Bancab</t>
  </si>
  <si>
    <t>Sepoc El Porvenir</t>
  </si>
  <si>
    <t>Sepoc Tanchi I</t>
  </si>
  <si>
    <t>Sepoc Tanchi Ii</t>
  </si>
  <si>
    <t>Sepur Senimlaha</t>
  </si>
  <si>
    <t>Sequicche I</t>
  </si>
  <si>
    <t>Sequicche Ii</t>
  </si>
  <si>
    <t>Sequim</t>
  </si>
  <si>
    <t>Sequixche</t>
  </si>
  <si>
    <t>Sequixpur I</t>
  </si>
  <si>
    <t>Sequixpur Ii</t>
  </si>
  <si>
    <t>Sequixquib</t>
  </si>
  <si>
    <t>Sequixquib Candelaria</t>
  </si>
  <si>
    <t>Seraxtul Seconon</t>
  </si>
  <si>
    <t>Seraxquen</t>
  </si>
  <si>
    <t>Sesab</t>
  </si>
  <si>
    <t>Sesab Quixal</t>
  </si>
  <si>
    <t>Sesaclun</t>
  </si>
  <si>
    <t>Sesalche I</t>
  </si>
  <si>
    <t>Sesalche Ii</t>
  </si>
  <si>
    <t>Sesanau</t>
  </si>
  <si>
    <t>Sesaquiquib</t>
  </si>
  <si>
    <t>Sesaquiquib Campur</t>
  </si>
  <si>
    <t>Sesimaj</t>
  </si>
  <si>
    <t>Sesis</t>
  </si>
  <si>
    <t>Sesujquim Caquipec</t>
  </si>
  <si>
    <t>Setal</t>
  </si>
  <si>
    <t>Setal Chipur</t>
  </si>
  <si>
    <t>Setaña</t>
  </si>
  <si>
    <t>Setoc Chamuchuj</t>
  </si>
  <si>
    <t>Setul</t>
  </si>
  <si>
    <t>Setzaaj Chiyo</t>
  </si>
  <si>
    <t>Setzac Seconon</t>
  </si>
  <si>
    <t>Setzacpec</t>
  </si>
  <si>
    <t>Setzucl</t>
  </si>
  <si>
    <t>Sexucti</t>
  </si>
  <si>
    <t>Soselha Chimox</t>
  </si>
  <si>
    <t>Tamajul</t>
  </si>
  <si>
    <t>Tanchi</t>
  </si>
  <si>
    <t>Tierra Blanca Chijotom</t>
  </si>
  <si>
    <t>Tipulcan</t>
  </si>
  <si>
    <t>Tonichaj El Calvario</t>
  </si>
  <si>
    <t>Tonicoj</t>
  </si>
  <si>
    <t>Tonimanc</t>
  </si>
  <si>
    <t>Tonirum</t>
  </si>
  <si>
    <t>Tonitzul</t>
  </si>
  <si>
    <t>Tonisaj</t>
  </si>
  <si>
    <t>Tonraxtul</t>
  </si>
  <si>
    <t>Tonsaltul</t>
  </si>
  <si>
    <t>Tonsibche Secomuxan</t>
  </si>
  <si>
    <t>Tonitzul Chioya</t>
  </si>
  <si>
    <t>La Trinidad 1</t>
  </si>
  <si>
    <t>Tzacaniha</t>
  </si>
  <si>
    <t>Tzapur</t>
  </si>
  <si>
    <t>Tzunutz</t>
  </si>
  <si>
    <t>Ulpan Ii</t>
  </si>
  <si>
    <t>La Union Sepoc</t>
  </si>
  <si>
    <t>Vista Hermosa Cojaj</t>
  </si>
  <si>
    <t>Vista Hermosa Xaliha</t>
  </si>
  <si>
    <t>Volcan Dolores</t>
  </si>
  <si>
    <t>Xaltenamit</t>
  </si>
  <si>
    <t>Xehu Sequila</t>
  </si>
  <si>
    <t>Xicacao</t>
  </si>
  <si>
    <t>Yalcobe</t>
  </si>
  <si>
    <t>Yalsaqkar</t>
  </si>
  <si>
    <t>Yaxacte</t>
  </si>
  <si>
    <t>Chicabnab</t>
  </si>
  <si>
    <t>San Lucas Sequila</t>
  </si>
  <si>
    <t>Secochoy</t>
  </si>
  <si>
    <t>Sequila</t>
  </si>
  <si>
    <t>Santa Maria Rubelcruz</t>
  </si>
  <si>
    <t>San Juan Chamelco</t>
  </si>
  <si>
    <t>Chitepey I</t>
  </si>
  <si>
    <t>Caclahib</t>
  </si>
  <si>
    <t>Cactzimaaj 2</t>
  </si>
  <si>
    <t>Campat</t>
  </si>
  <si>
    <t>Canasec</t>
  </si>
  <si>
    <t>Caqiximche</t>
  </si>
  <si>
    <t>Caquipec</t>
  </si>
  <si>
    <t>Catomque</t>
  </si>
  <si>
    <t>Cactzimaaj</t>
  </si>
  <si>
    <t>Chajbul</t>
  </si>
  <si>
    <t>Chajcoal</t>
  </si>
  <si>
    <t>Chamil</t>
  </si>
  <si>
    <t>Chamisun</t>
  </si>
  <si>
    <t>Chexena</t>
  </si>
  <si>
    <t>Chicacnab</t>
  </si>
  <si>
    <t>Chicujal</t>
  </si>
  <si>
    <t>Chicunk</t>
  </si>
  <si>
    <t>Chilaxito</t>
  </si>
  <si>
    <t>Chimox</t>
  </si>
  <si>
    <t>Chioya</t>
  </si>
  <si>
    <t>Chirreocob</t>
  </si>
  <si>
    <t>Chisanic</t>
  </si>
  <si>
    <t>Chitepey Ii</t>
  </si>
  <si>
    <t>Chitixl</t>
  </si>
  <si>
    <t>Cojila</t>
  </si>
  <si>
    <t>Concepcion Chamil</t>
  </si>
  <si>
    <t>Granadilla</t>
  </si>
  <si>
    <t>Lama</t>
  </si>
  <si>
    <t>Mamachaj</t>
  </si>
  <si>
    <t>Nuevo Chicacnab</t>
  </si>
  <si>
    <t>Paapa</t>
  </si>
  <si>
    <t>Popobaj</t>
  </si>
  <si>
    <t>Purha</t>
  </si>
  <si>
    <t>Q'Eqxibal</t>
  </si>
  <si>
    <t>Raxonil</t>
  </si>
  <si>
    <t>Roimax</t>
  </si>
  <si>
    <t>Sacajut</t>
  </si>
  <si>
    <t>Sacampana</t>
  </si>
  <si>
    <t>Sacaxlanaj</t>
  </si>
  <si>
    <t>Sachalib</t>
  </si>
  <si>
    <t>Sacquil</t>
  </si>
  <si>
    <t>Sactzicnil</t>
  </si>
  <si>
    <t>San Bartolome Secaj</t>
  </si>
  <si>
    <t>San Jose Chirrecorral</t>
  </si>
  <si>
    <t>San Luis Popobaj</t>
  </si>
  <si>
    <t>San Marcos Chamil</t>
  </si>
  <si>
    <t>San Miguel Chamil</t>
  </si>
  <si>
    <t>Santa Catalina Chajaneb</t>
  </si>
  <si>
    <t>Santa Cecilia Chajaneb</t>
  </si>
  <si>
    <t>Santa Elena Mamachaj</t>
  </si>
  <si>
    <t>Santo Domingo Secaj</t>
  </si>
  <si>
    <t>Santo Domingo Sesoch</t>
  </si>
  <si>
    <t>Santo Domingo Sesujquim</t>
  </si>
  <si>
    <t>Santo Tomas Seapac</t>
  </si>
  <si>
    <t>Santo Tomas Chajaneb</t>
  </si>
  <si>
    <t>Saquib</t>
  </si>
  <si>
    <t>Sehaquiba</t>
  </si>
  <si>
    <t>Satexa</t>
  </si>
  <si>
    <t>Satolox</t>
  </si>
  <si>
    <t>Sebibche</t>
  </si>
  <si>
    <t>Sebulbux</t>
  </si>
  <si>
    <t>Seoguis</t>
  </si>
  <si>
    <t>Sesalche</t>
  </si>
  <si>
    <t>Sesibche Nuevo Horizonte</t>
  </si>
  <si>
    <t>Sesujquim</t>
  </si>
  <si>
    <t>Xotila</t>
  </si>
  <si>
    <t>Zotzil</t>
  </si>
  <si>
    <t>San Agustín Lanquín</t>
  </si>
  <si>
    <t>Lanquin</t>
  </si>
  <si>
    <t>Benitzul Actela</t>
  </si>
  <si>
    <t>Cajux</t>
  </si>
  <si>
    <t>Campur Chimelb</t>
  </si>
  <si>
    <t>Candelaria Chitaqa</t>
  </si>
  <si>
    <t>Chibayl</t>
  </si>
  <si>
    <t>Chicanchiu</t>
  </si>
  <si>
    <t>Chicanuzz</t>
  </si>
  <si>
    <t>Chicoyou</t>
  </si>
  <si>
    <t>Chinama</t>
  </si>
  <si>
    <t>Chiocx</t>
  </si>
  <si>
    <t>Chiquelex</t>
  </si>
  <si>
    <t>Chirahim</t>
  </si>
  <si>
    <t>Chisek</t>
  </si>
  <si>
    <t>Chisubin</t>
  </si>
  <si>
    <t>Chitem</t>
  </si>
  <si>
    <t>Chituplum Senaay</t>
  </si>
  <si>
    <t>Chitzubil</t>
  </si>
  <si>
    <t>Chixulul</t>
  </si>
  <si>
    <t>Chunacte</t>
  </si>
  <si>
    <t>Comunidad Pecala 20 De Julio</t>
  </si>
  <si>
    <t>El Naranjo Seamay</t>
  </si>
  <si>
    <t>El Zapote O Chimucuy</t>
  </si>
  <si>
    <t>Jobchacob</t>
  </si>
  <si>
    <t>Pecala</t>
  </si>
  <si>
    <t>Pecmo</t>
  </si>
  <si>
    <t>Rubel Ho</t>
  </si>
  <si>
    <t>Sacsi</t>
  </si>
  <si>
    <t>Samastun</t>
  </si>
  <si>
    <t>San Javier</t>
  </si>
  <si>
    <t>San Jose Cerro Lindo</t>
  </si>
  <si>
    <t>San Jose Quetzal</t>
  </si>
  <si>
    <t>San Miguel Tonitzul</t>
  </si>
  <si>
    <t>San Pablo Pecmo</t>
  </si>
  <si>
    <t>San Pedro Cabnaab</t>
  </si>
  <si>
    <t>Santa Maria Chiaquel</t>
  </si>
  <si>
    <t>Seamay Juana Tux</t>
  </si>
  <si>
    <t>Seamay Sosela</t>
  </si>
  <si>
    <t>Sebsibiche</t>
  </si>
  <si>
    <t>Sehubub Sacsi</t>
  </si>
  <si>
    <t>Seluc</t>
  </si>
  <si>
    <t>Semil</t>
  </si>
  <si>
    <t>Semuc Champey</t>
  </si>
  <si>
    <t>Sepajch I</t>
  </si>
  <si>
    <t>Sepajch Ii</t>
  </si>
  <si>
    <t>Seseb</t>
  </si>
  <si>
    <t>Setzimaaj</t>
  </si>
  <si>
    <t>Tuzam</t>
  </si>
  <si>
    <t>Xaliha Seamay</t>
  </si>
  <si>
    <t>Yutbal</t>
  </si>
  <si>
    <t>Barrio Esquipulas, Lanquin</t>
  </si>
  <si>
    <t>Chituplun Semahal</t>
  </si>
  <si>
    <t>Santa María Cahabón</t>
  </si>
  <si>
    <t>Santa Maria Cahabon</t>
  </si>
  <si>
    <t>Agrario Villa Nueva Sexan</t>
  </si>
  <si>
    <t>Agrarios Chajbelen</t>
  </si>
  <si>
    <t>Cacpecal Chicip</t>
  </si>
  <si>
    <t>Chajgual</t>
  </si>
  <si>
    <t>Chajlocom</t>
  </si>
  <si>
    <t>Chaslau Searanch</t>
  </si>
  <si>
    <t>Chaslau Nueva Esperanza</t>
  </si>
  <si>
    <t>Chaslau</t>
  </si>
  <si>
    <t>Chatela</t>
  </si>
  <si>
    <t>Chiacach</t>
  </si>
  <si>
    <t>Chiacte</t>
  </si>
  <si>
    <t>Chilajab</t>
  </si>
  <si>
    <t>Chicoc I</t>
  </si>
  <si>
    <t>Chicoc Ii</t>
  </si>
  <si>
    <t>Chiconop</t>
  </si>
  <si>
    <t>Chiis</t>
  </si>
  <si>
    <t>Chijaas</t>
  </si>
  <si>
    <t>Chimenchen</t>
  </si>
  <si>
    <t>Chimoxan</t>
  </si>
  <si>
    <t>Chimulac</t>
  </si>
  <si>
    <t>Chimulac Chipoc</t>
  </si>
  <si>
    <t>Chimulian</t>
  </si>
  <si>
    <t>China Asir</t>
  </si>
  <si>
    <t>Chinajuc</t>
  </si>
  <si>
    <t>Chinaococ</t>
  </si>
  <si>
    <t>Chinatal China Pemech</t>
  </si>
  <si>
    <t>Chioyal</t>
  </si>
  <si>
    <t>Chipajche</t>
  </si>
  <si>
    <t>Chipoc Ii</t>
  </si>
  <si>
    <t>Chipur</t>
  </si>
  <si>
    <t>Sesaquipur Chirejul</t>
  </si>
  <si>
    <t>Chitzac</t>
  </si>
  <si>
    <t>Chiyuc Chipoc</t>
  </si>
  <si>
    <t>Cholwinq Ii</t>
  </si>
  <si>
    <t>Chuchub</t>
  </si>
  <si>
    <t>Colonia Agricola San Juan</t>
  </si>
  <si>
    <t>Nuevo Tzulben</t>
  </si>
  <si>
    <t>Corozales</t>
  </si>
  <si>
    <t>Diana Maria</t>
  </si>
  <si>
    <t>El Alamo</t>
  </si>
  <si>
    <t>El Progreso Tuila</t>
  </si>
  <si>
    <t>Gualibaj I Y Ii</t>
  </si>
  <si>
    <t>Cantzun Chipoc</t>
  </si>
  <si>
    <t>La Ceiba El Mirador</t>
  </si>
  <si>
    <t>La Ceiba Transval</t>
  </si>
  <si>
    <t>La Escopeta</t>
  </si>
  <si>
    <t>La Fabrica</t>
  </si>
  <si>
    <t>La Reforma Rumpoc</t>
  </si>
  <si>
    <t>Marbach</t>
  </si>
  <si>
    <t>Nueva Formacion</t>
  </si>
  <si>
    <t>Marichaj</t>
  </si>
  <si>
    <t>San Isidro Tuzbilpec</t>
  </si>
  <si>
    <t>Pelinsinpec</t>
  </si>
  <si>
    <t>Pinares</t>
  </si>
  <si>
    <t>Pulisibic</t>
  </si>
  <si>
    <t>Quinquintun</t>
  </si>
  <si>
    <t>Rubelbalam</t>
  </si>
  <si>
    <t>Sacta</t>
  </si>
  <si>
    <t>Sacta Sector 8</t>
  </si>
  <si>
    <t>Salac 1</t>
  </si>
  <si>
    <t>Selamunix</t>
  </si>
  <si>
    <t>La Cordillera</t>
  </si>
  <si>
    <t>San Antonio Secacao</t>
  </si>
  <si>
    <t>San Cristobal Sacta</t>
  </si>
  <si>
    <t>San Fernando Chinatal</t>
  </si>
  <si>
    <t>San Francisco Canihor</t>
  </si>
  <si>
    <t>San Jacinto Chiacja</t>
  </si>
  <si>
    <t>San Jose Canihor</t>
  </si>
  <si>
    <t>San Jose Cucar</t>
  </si>
  <si>
    <t>San Jose Sesaquiquib</t>
  </si>
  <si>
    <t>San Juan Chivite</t>
  </si>
  <si>
    <t>San Lucas La Esperanza Ii</t>
  </si>
  <si>
    <t>San Marcos Chimau</t>
  </si>
  <si>
    <t>San Martin Chichaj</t>
  </si>
  <si>
    <t>San Pedro Chianatal</t>
  </si>
  <si>
    <t>San Pedro Chichaj</t>
  </si>
  <si>
    <t>Santa Cruz Mira Flores</t>
  </si>
  <si>
    <t>Santa Cruz Xobalam</t>
  </si>
  <si>
    <t>Santa Maria La Pila</t>
  </si>
  <si>
    <t>Santa Maria Qana Itzam</t>
  </si>
  <si>
    <t>Santa Maria Sepalau</t>
  </si>
  <si>
    <t>Santa Rosa Chivite</t>
  </si>
  <si>
    <t>Santo Domingo Rubeltzul</t>
  </si>
  <si>
    <t>Santo Domingo Sector Ii</t>
  </si>
  <si>
    <t>Saquiquib Tabol</t>
  </si>
  <si>
    <t>Se Saltul</t>
  </si>
  <si>
    <t>Seasir</t>
  </si>
  <si>
    <t>Sebalante</t>
  </si>
  <si>
    <t>Sebas I</t>
  </si>
  <si>
    <t>Sebas Ii</t>
  </si>
  <si>
    <t>Secanante</t>
  </si>
  <si>
    <t>Secatalcab</t>
  </si>
  <si>
    <t>Sechaj Sepur</t>
  </si>
  <si>
    <t>Secholwinq</t>
  </si>
  <si>
    <t>Secomuxan</t>
  </si>
  <si>
    <t>Secoro</t>
  </si>
  <si>
    <t>Seguamo</t>
  </si>
  <si>
    <t>Sehuc I</t>
  </si>
  <si>
    <t>La Cresta</t>
  </si>
  <si>
    <t>Semuc Norte</t>
  </si>
  <si>
    <t>Semuc Tambul</t>
  </si>
  <si>
    <t>Sepos</t>
  </si>
  <si>
    <t>Sepur</t>
  </si>
  <si>
    <t>Sepurul</t>
  </si>
  <si>
    <t>Sesaccar</t>
  </si>
  <si>
    <t>Sesaquiquib Chimox</t>
  </si>
  <si>
    <t>Setzi Chajbon</t>
  </si>
  <si>
    <t>Sesaquipur</t>
  </si>
  <si>
    <t>Setzol</t>
  </si>
  <si>
    <t>Setzol Ii</t>
  </si>
  <si>
    <t>Sexan</t>
  </si>
  <si>
    <t>Sexoy</t>
  </si>
  <si>
    <t>Tamax</t>
  </si>
  <si>
    <t>Taquinco La Esperanza</t>
  </si>
  <si>
    <t>Tusbilpec</t>
  </si>
  <si>
    <t>Tutzila</t>
  </si>
  <si>
    <t>Tzalamtun</t>
  </si>
  <si>
    <t>Tzibalpec</t>
  </si>
  <si>
    <t>Tzuncoc</t>
  </si>
  <si>
    <t>Xalija Chamil</t>
  </si>
  <si>
    <t>Yaxtunja</t>
  </si>
  <si>
    <t>Yaxtunja La Ceiba</t>
  </si>
  <si>
    <t>Julhix</t>
  </si>
  <si>
    <t>Tres Cruces El Mirador</t>
  </si>
  <si>
    <t>Chiacte Chipoc</t>
  </si>
  <si>
    <t>Chimo Chipoc</t>
  </si>
  <si>
    <t>Sosela</t>
  </si>
  <si>
    <t>Cucte</t>
  </si>
  <si>
    <t>Las Cataratas</t>
  </si>
  <si>
    <t>Santa Cruz Cerro Alto</t>
  </si>
  <si>
    <t>Secampana</t>
  </si>
  <si>
    <t>Chisec</t>
  </si>
  <si>
    <t>Agua Subterranea</t>
  </si>
  <si>
    <t>Aurora 8 De Octubre</t>
  </si>
  <si>
    <t>Camar</t>
  </si>
  <si>
    <t>Camposanto I</t>
  </si>
  <si>
    <t>Camposanto Ii</t>
  </si>
  <si>
    <t>Candelaria Yalicar</t>
  </si>
  <si>
    <t>Chaquiquiche</t>
  </si>
  <si>
    <t>Chiquibul</t>
  </si>
  <si>
    <t>La Ruinas</t>
  </si>
  <si>
    <t>Comunidad Monte Sion</t>
  </si>
  <si>
    <t>Presbiterania Bethania</t>
  </si>
  <si>
    <t>Cruce Del Pato</t>
  </si>
  <si>
    <t>Dolores Caqcan</t>
  </si>
  <si>
    <t>El Gallo</t>
  </si>
  <si>
    <t>El Limon Yalicar</t>
  </si>
  <si>
    <t>Esperancita Del Rio</t>
  </si>
  <si>
    <t>Getzemani</t>
  </si>
  <si>
    <t>Guadalupe Yalicar</t>
  </si>
  <si>
    <t>Isla Del Norte</t>
  </si>
  <si>
    <t>Katal Pek</t>
  </si>
  <si>
    <t>La Chapina</t>
  </si>
  <si>
    <t>La Isla Del Remolino</t>
  </si>
  <si>
    <t>Las Papayas</t>
  </si>
  <si>
    <t>Planada Corral Tzul</t>
  </si>
  <si>
    <t>La Playitas</t>
  </si>
  <si>
    <t>Guacamaya</t>
  </si>
  <si>
    <t>Las Mercedes I</t>
  </si>
  <si>
    <t>Las Vegas Chaquipur</t>
  </si>
  <si>
    <t>Limon Imperial</t>
  </si>
  <si>
    <t>Limon Norte</t>
  </si>
  <si>
    <t>Limon Sur</t>
  </si>
  <si>
    <t>Linterna I</t>
  </si>
  <si>
    <t>Linterna Ii</t>
  </si>
  <si>
    <t>Los Encuentros Y Manantial</t>
  </si>
  <si>
    <t>Malagueta</t>
  </si>
  <si>
    <t>Mercedes Ii</t>
  </si>
  <si>
    <t>Monte Hermon</t>
  </si>
  <si>
    <t>Mucbilha Ii</t>
  </si>
  <si>
    <t>Nacimiento Rubel Santo</t>
  </si>
  <si>
    <t>Nueva Babilonia</t>
  </si>
  <si>
    <t>Nueva Tierra</t>
  </si>
  <si>
    <t>Paz Y Desarrollo</t>
  </si>
  <si>
    <t>Pecajbaj</t>
  </si>
  <si>
    <t>Polvorin Rubelsanto</t>
  </si>
  <si>
    <t>Pozo Seco</t>
  </si>
  <si>
    <t>Quimala</t>
  </si>
  <si>
    <t>Rubelsanto</t>
  </si>
  <si>
    <t>San Antonio El Arenal</t>
  </si>
  <si>
    <t>Arenal Ii</t>
  </si>
  <si>
    <t>San Francisco Las Mercedes</t>
  </si>
  <si>
    <t>San Fransisco</t>
  </si>
  <si>
    <t>San Fransisco Samox</t>
  </si>
  <si>
    <t>San Luis Chiquito</t>
  </si>
  <si>
    <t>San Luis Icbolay</t>
  </si>
  <si>
    <t>San Miguel El Limon</t>
  </si>
  <si>
    <t>San Pedro Limon</t>
  </si>
  <si>
    <t>Cajcam</t>
  </si>
  <si>
    <t>Santa Maria Setzul</t>
  </si>
  <si>
    <t>Sechinapemech</t>
  </si>
  <si>
    <t>Secomuxan I</t>
  </si>
  <si>
    <t>Secomuxan Ii</t>
  </si>
  <si>
    <t>Sehix Cantzul</t>
  </si>
  <si>
    <t>Sejux Xuctzul</t>
  </si>
  <si>
    <t>Semax</t>
  </si>
  <si>
    <t>Cerrito Semox</t>
  </si>
  <si>
    <t>Semox Cetinta</t>
  </si>
  <si>
    <t>Semox Yalipur</t>
  </si>
  <si>
    <t>Sepalau</t>
  </si>
  <si>
    <t>Sepoc I</t>
  </si>
  <si>
    <t>Sepoc Ii</t>
  </si>
  <si>
    <t>Sepocil</t>
  </si>
  <si>
    <t>Seraxqueen</t>
  </si>
  <si>
    <t>Serrania De Los Mayas</t>
  </si>
  <si>
    <t>Serrania La Bendicion</t>
  </si>
  <si>
    <t>Setz'I</t>
  </si>
  <si>
    <t>Sesuchaj</t>
  </si>
  <si>
    <t>Tierra Linda Pozo Iii</t>
  </si>
  <si>
    <t>Tierra Negra I</t>
  </si>
  <si>
    <t>Tierra Negra Ii</t>
  </si>
  <si>
    <t>Tzulul Q'Eqchi</t>
  </si>
  <si>
    <t>Lotificacion Valle Del Sol</t>
  </si>
  <si>
    <t>Verapaz Ii</t>
  </si>
  <si>
    <t>Yalchacti</t>
  </si>
  <si>
    <t>Semoy Yalicar</t>
  </si>
  <si>
    <t>Yalmachac</t>
  </si>
  <si>
    <t>El Mitch</t>
  </si>
  <si>
    <t>Sector Sur</t>
  </si>
  <si>
    <t>Canlech</t>
  </si>
  <si>
    <t>Carreche Sechina</t>
  </si>
  <si>
    <t>Chinaboquil</t>
  </si>
  <si>
    <t>Collum Ballan</t>
  </si>
  <si>
    <t>Comunidad Sesaclech</t>
  </si>
  <si>
    <t>Lomas Del Norte</t>
  </si>
  <si>
    <t>San Rafael Caquija</t>
  </si>
  <si>
    <t>Sequixpec</t>
  </si>
  <si>
    <t>Sesajal Las Pacayas</t>
  </si>
  <si>
    <t>Sibicte</t>
  </si>
  <si>
    <t>Tapila</t>
  </si>
  <si>
    <t>Chahal</t>
  </si>
  <si>
    <t>Actela Sesincheu</t>
  </si>
  <si>
    <t>Asuncion Sebac</t>
  </si>
  <si>
    <t>Cabecera Semox Ii</t>
  </si>
  <si>
    <t>Cantutu</t>
  </si>
  <si>
    <t>Cerro Seco</t>
  </si>
  <si>
    <t>Chajcorech</t>
  </si>
  <si>
    <t>Chaquiroquija</t>
  </si>
  <si>
    <t>Chimuy Chicoc</t>
  </si>
  <si>
    <t>Chinachabilchoch</t>
  </si>
  <si>
    <t>Chivitz</t>
  </si>
  <si>
    <t>Semachaca</t>
  </si>
  <si>
    <t>El Desconsuelo</t>
  </si>
  <si>
    <t>El Esfuerzo Nuevo Santa Maria</t>
  </si>
  <si>
    <t>El Porvenir O Sesutzuj</t>
  </si>
  <si>
    <t>Guadalupe Rubel Inup</t>
  </si>
  <si>
    <t>Sepenz</t>
  </si>
  <si>
    <t>Jolom Chacou</t>
  </si>
  <si>
    <t>Maria Del Pilar</t>
  </si>
  <si>
    <t>Nueva Santa Rosa Sexan</t>
  </si>
  <si>
    <t>Oxlaju Chajom</t>
  </si>
  <si>
    <t>Quixpurila</t>
  </si>
  <si>
    <t>Sagrado Chabilchoch</t>
  </si>
  <si>
    <t>Saila</t>
  </si>
  <si>
    <t>Salac</t>
  </si>
  <si>
    <t>San Felipe Setzimim</t>
  </si>
  <si>
    <t>San Jacinto Chinayu</t>
  </si>
  <si>
    <t>San Jose Chiyu</t>
  </si>
  <si>
    <t>San Jose La Pasion</t>
  </si>
  <si>
    <t>San Lucas Rubel Satul</t>
  </si>
  <si>
    <t>San Lucas Secante</t>
  </si>
  <si>
    <t>San Marcos Rubelinup</t>
  </si>
  <si>
    <t>San Martin Sebax</t>
  </si>
  <si>
    <t>San Pablo Setolom</t>
  </si>
  <si>
    <t>San Pedro Setem</t>
  </si>
  <si>
    <t>Santa Elena Chiyu</t>
  </si>
  <si>
    <t>Santa Maria Selamux</t>
  </si>
  <si>
    <t>Santa Maria Chicoc</t>
  </si>
  <si>
    <t>Santa Maria Rubel Saltul Ii</t>
  </si>
  <si>
    <t>Santiago Sosela I</t>
  </si>
  <si>
    <t>Santiago Sosela Ii</t>
  </si>
  <si>
    <t>Sebolito</t>
  </si>
  <si>
    <t>Secanxan</t>
  </si>
  <si>
    <t>Sechabilchoch</t>
  </si>
  <si>
    <t>Sechina</t>
  </si>
  <si>
    <t>Sejalaute I</t>
  </si>
  <si>
    <t>Sejalaute Ii</t>
  </si>
  <si>
    <t>Sejolobob</t>
  </si>
  <si>
    <t>Sejul Maya</t>
  </si>
  <si>
    <t>Sejux Sechina</t>
  </si>
  <si>
    <t>Semanzanilja</t>
  </si>
  <si>
    <t>Sepac</t>
  </si>
  <si>
    <t>Sepemech O Las Conchas</t>
  </si>
  <si>
    <t>Sepilha</t>
  </si>
  <si>
    <t>Sepur Sebac</t>
  </si>
  <si>
    <t>Serraxic</t>
  </si>
  <si>
    <t>Sesaltul</t>
  </si>
  <si>
    <t>Sesay</t>
  </si>
  <si>
    <t>Sesincheu</t>
  </si>
  <si>
    <t>Setutz</t>
  </si>
  <si>
    <t>Sexan Chiyu</t>
  </si>
  <si>
    <t>Sosela Chinayu</t>
  </si>
  <si>
    <t>Trece Aguas</t>
  </si>
  <si>
    <t>Ukulchoch</t>
  </si>
  <si>
    <t>Volcan Semox</t>
  </si>
  <si>
    <t>Xalaja Chivitz</t>
  </si>
  <si>
    <t>La Peñita</t>
  </si>
  <si>
    <t>Siguanha I</t>
  </si>
  <si>
    <t>Siguanha Ii</t>
  </si>
  <si>
    <t>Sosela Chinayu Ii</t>
  </si>
  <si>
    <t>Fray Bartolomé de Las Casas</t>
  </si>
  <si>
    <t>Achiotal</t>
  </si>
  <si>
    <t>Agua Chiquita</t>
  </si>
  <si>
    <t>Antiguo Secapur</t>
  </si>
  <si>
    <t>Bacadilla Cancuen</t>
  </si>
  <si>
    <t>Bolonco</t>
  </si>
  <si>
    <t>Caoba Ii</t>
  </si>
  <si>
    <t>Caoba Sepachay</t>
  </si>
  <si>
    <t>Caquitul</t>
  </si>
  <si>
    <t>Caxlampon</t>
  </si>
  <si>
    <t>Chajmaic</t>
  </si>
  <si>
    <t>Champeguano</t>
  </si>
  <si>
    <t>Chimenha</t>
  </si>
  <si>
    <t>Chinacobeja</t>
  </si>
  <si>
    <t>Chinaocolay Setinta</t>
  </si>
  <si>
    <t>Chinahacoc</t>
  </si>
  <si>
    <t>Sechinamuy</t>
  </si>
  <si>
    <t>Colinas De Los Jaguares</t>
  </si>
  <si>
    <t>La Vilmita</t>
  </si>
  <si>
    <t>Maria Concepcion</t>
  </si>
  <si>
    <t>Cooperativa Sebaños</t>
  </si>
  <si>
    <t>El Arenal I</t>
  </si>
  <si>
    <t>El Arenal Ii</t>
  </si>
  <si>
    <t>El Arenal Sechacti</t>
  </si>
  <si>
    <t>El Cacao I</t>
  </si>
  <si>
    <t>El Ceibo</t>
  </si>
  <si>
    <t>El Crucero Calle Iv</t>
  </si>
  <si>
    <t>El Porvenir Calle Iv</t>
  </si>
  <si>
    <t>El Rosalito</t>
  </si>
  <si>
    <t>Erial Del Pilar</t>
  </si>
  <si>
    <t>Esperanza 1 Calle Iii</t>
  </si>
  <si>
    <t>Esperanza Seamay</t>
  </si>
  <si>
    <t>La Balsita</t>
  </si>
  <si>
    <t>Esperanza I La Isla</t>
  </si>
  <si>
    <t>Esperanza Ii</t>
  </si>
  <si>
    <t>La Esperanza Iii</t>
  </si>
  <si>
    <t>La Mojarra</t>
  </si>
  <si>
    <t>Las Rocas</t>
  </si>
  <si>
    <t>Maguila</t>
  </si>
  <si>
    <t>Microparcelamiento San Simon</t>
  </si>
  <si>
    <t>Mucbilha</t>
  </si>
  <si>
    <t>Nacimiento Semococh</t>
  </si>
  <si>
    <t>Nimla Cobeha</t>
  </si>
  <si>
    <t>Nuevo Nacimiento</t>
  </si>
  <si>
    <t>Nuevo Nacimiento Semococh</t>
  </si>
  <si>
    <t>Nuevo Secapur</t>
  </si>
  <si>
    <t>Pomila</t>
  </si>
  <si>
    <t>Poza Del Danto</t>
  </si>
  <si>
    <t>Resureccion Balam</t>
  </si>
  <si>
    <t>San Benito Calle Ii</t>
  </si>
  <si>
    <t>San Jose Purulã</t>
  </si>
  <si>
    <t>San Jose Quebrada Seca</t>
  </si>
  <si>
    <t>San Jose Saquiquib</t>
  </si>
  <si>
    <t>San Lucas Malcotal</t>
  </si>
  <si>
    <t>San Pablo Comunja</t>
  </si>
  <si>
    <t>San Pablo Tuila</t>
  </si>
  <si>
    <t>San Simon La Bota</t>
  </si>
  <si>
    <t>Santa Delmi</t>
  </si>
  <si>
    <t>Santa Isabel La Isla</t>
  </si>
  <si>
    <t>Santa Maria Cahaboncito</t>
  </si>
  <si>
    <t>Santa Maria Sebaños</t>
  </si>
  <si>
    <t>Santa Marta Sehatzi</t>
  </si>
  <si>
    <t>Santo Domingo Cancuen</t>
  </si>
  <si>
    <t>Santo Tomas Calle Iii</t>
  </si>
  <si>
    <t>Seacte I</t>
  </si>
  <si>
    <t>Secacaj</t>
  </si>
  <si>
    <t>Sechaac</t>
  </si>
  <si>
    <t>Sechacti</t>
  </si>
  <si>
    <t>Secocbol</t>
  </si>
  <si>
    <t>Secocmococh</t>
  </si>
  <si>
    <t>Secolay I</t>
  </si>
  <si>
    <t>Secolay Ii</t>
  </si>
  <si>
    <t>Secoyou</t>
  </si>
  <si>
    <t>Semelviha</t>
  </si>
  <si>
    <t>Semonjon Santa Cruz</t>
  </si>
  <si>
    <t>Semuy Coxha</t>
  </si>
  <si>
    <t>Semuy Sincheu</t>
  </si>
  <si>
    <t>Secakar</t>
  </si>
  <si>
    <t>Sesamat</t>
  </si>
  <si>
    <t>Setinta</t>
  </si>
  <si>
    <t>Sexan Ain</t>
  </si>
  <si>
    <t>Sexan Ii</t>
  </si>
  <si>
    <t>La Ye</t>
  </si>
  <si>
    <t>Siguanhá I</t>
  </si>
  <si>
    <t>Sisbilha</t>
  </si>
  <si>
    <t>Solela Chinayú Ii</t>
  </si>
  <si>
    <t>Sutija Cancuen</t>
  </si>
  <si>
    <t>Tonichaj</t>
  </si>
  <si>
    <t>Tuila</t>
  </si>
  <si>
    <t>Villa Nueva Guadalupe</t>
  </si>
  <si>
    <t>Yaxha</t>
  </si>
  <si>
    <t xml:space="preserve"> Fray Bartolome De Las Casas,El Cementerio</t>
  </si>
  <si>
    <t>Pedrera</t>
  </si>
  <si>
    <t>Santa Maria Asuncion</t>
  </si>
  <si>
    <t>Fray Bartolome De Las Casas,El Centro</t>
  </si>
  <si>
    <t>La Pista</t>
  </si>
  <si>
    <t>Fray Bartolome De Las Casas,El Esfuerzo</t>
  </si>
  <si>
    <t>Fray Bartolome De Las Casas,19 De Mayo</t>
  </si>
  <si>
    <t>Chimuchuch</t>
  </si>
  <si>
    <t>Santa Catalina La Tinta</t>
  </si>
  <si>
    <t>Agua Sucia I</t>
  </si>
  <si>
    <t>Agua Sucia Ii</t>
  </si>
  <si>
    <t>Amazonas</t>
  </si>
  <si>
    <t>Barrio Samilha</t>
  </si>
  <si>
    <t>C-9</t>
  </si>
  <si>
    <t>Cantiha</t>
  </si>
  <si>
    <t>Caquiha I</t>
  </si>
  <si>
    <t>Caquiha Ii</t>
  </si>
  <si>
    <t>Chavacal I</t>
  </si>
  <si>
    <t>Chavacal Ii</t>
  </si>
  <si>
    <t>Cooperativa Agricola Samilha R.L.</t>
  </si>
  <si>
    <t>Palestina Carbajal</t>
  </si>
  <si>
    <t>Panla Ii</t>
  </si>
  <si>
    <t>Paraiso Privado</t>
  </si>
  <si>
    <t>Puente Viejo</t>
  </si>
  <si>
    <t>Sacsuha I</t>
  </si>
  <si>
    <t>Sacsuha Ii</t>
  </si>
  <si>
    <t>Salac Ii</t>
  </si>
  <si>
    <t>Salac I</t>
  </si>
  <si>
    <t>Samaritana</t>
  </si>
  <si>
    <t>Samilha Ii</t>
  </si>
  <si>
    <t>Samilja I</t>
  </si>
  <si>
    <t>San Antonio I</t>
  </si>
  <si>
    <t>San Francisco Iii</t>
  </si>
  <si>
    <t>San Francisco Seyau</t>
  </si>
  <si>
    <t>San Luis Samilha</t>
  </si>
  <si>
    <t>San Pablo Papalha</t>
  </si>
  <si>
    <t>San Vicente I</t>
  </si>
  <si>
    <t>Santa Catalina Matanzas</t>
  </si>
  <si>
    <t>Santa Maria Samilha</t>
  </si>
  <si>
    <t>Santo Domingo Iii</t>
  </si>
  <si>
    <t>Saquina Papalha</t>
  </si>
  <si>
    <t>Secache</t>
  </si>
  <si>
    <t>Sierra De Chama</t>
  </si>
  <si>
    <t>Tampur</t>
  </si>
  <si>
    <t>Tuxilha</t>
  </si>
  <si>
    <t>Corozal</t>
  </si>
  <si>
    <t>Cataluña</t>
  </si>
  <si>
    <t>Raxruhá</t>
  </si>
  <si>
    <t>Raxruha</t>
  </si>
  <si>
    <t>Candelaria Campo Santo</t>
  </si>
  <si>
    <t>Chinahu</t>
  </si>
  <si>
    <t>Cooperativa Sechaj</t>
  </si>
  <si>
    <t>Cruz Sin Nombre I</t>
  </si>
  <si>
    <t>Cruz Sin Nombre Ii</t>
  </si>
  <si>
    <t>Nacimiento Raxquiche</t>
  </si>
  <si>
    <t>Flor Sesajal</t>
  </si>
  <si>
    <t>Invasa</t>
  </si>
  <si>
    <t>Montaña Seacte</t>
  </si>
  <si>
    <t>Machaquila</t>
  </si>
  <si>
    <t>Nacimiento Yalmachac</t>
  </si>
  <si>
    <t>Nueva Libertad Yalpemech</t>
  </si>
  <si>
    <t>Nueva Samaritana</t>
  </si>
  <si>
    <t>Nuevo Sechinanima</t>
  </si>
  <si>
    <t>Pecajchoc</t>
  </si>
  <si>
    <t>Poligono 2</t>
  </si>
  <si>
    <t>Rubelquiche</t>
  </si>
  <si>
    <t>San Antonio Las Cuevas</t>
  </si>
  <si>
    <t>San Antonio Secortez</t>
  </si>
  <si>
    <t>San Luis Tonitzul</t>
  </si>
  <si>
    <t>San Miguel Sechochoc</t>
  </si>
  <si>
    <t>San Pedro Sechaj</t>
  </si>
  <si>
    <t>Searanx</t>
  </si>
  <si>
    <t>Secaham</t>
  </si>
  <si>
    <t>Secajpur</t>
  </si>
  <si>
    <t>Seraxtzuc</t>
  </si>
  <si>
    <t>Sesec</t>
  </si>
  <si>
    <t>Setoc</t>
  </si>
  <si>
    <t>Sexan I</t>
  </si>
  <si>
    <t>Xaliha</t>
  </si>
  <si>
    <t>Yalitzul</t>
  </si>
  <si>
    <t>Yalpemech</t>
  </si>
  <si>
    <t>28 De Septiembre</t>
  </si>
  <si>
    <t>Petén</t>
  </si>
  <si>
    <t>Flores</t>
  </si>
  <si>
    <t>Aguadas Nuevas</t>
  </si>
  <si>
    <t>Casasola</t>
  </si>
  <si>
    <t>Ciudad Satelite</t>
  </si>
  <si>
    <t>El Caoba</t>
  </si>
  <si>
    <t>El Triunfo De La Esperanza</t>
  </si>
  <si>
    <t>Ixlu</t>
  </si>
  <si>
    <t>La Reforma O El Remate</t>
  </si>
  <si>
    <t>Macanche</t>
  </si>
  <si>
    <t>Nueva Santa Elena</t>
  </si>
  <si>
    <t>Paso Del Norte</t>
  </si>
  <si>
    <t>Paxcaman</t>
  </si>
  <si>
    <t>Santa Elena De La Cruz</t>
  </si>
  <si>
    <t>Tres Naciones</t>
  </si>
  <si>
    <t>Uaxactun</t>
  </si>
  <si>
    <t>Socotzal O Lanquin</t>
  </si>
  <si>
    <t>Jobompiche</t>
  </si>
  <si>
    <t>Bellos Horizontes</t>
  </si>
  <si>
    <t>Itza</t>
  </si>
  <si>
    <t>La Cobanerita</t>
  </si>
  <si>
    <t>Caridad</t>
  </si>
  <si>
    <t>Tikal</t>
  </si>
  <si>
    <t>San Andrés</t>
  </si>
  <si>
    <t>Carmelita</t>
  </si>
  <si>
    <t>Centro Campesino</t>
  </si>
  <si>
    <t>Cruce Dos Aguadas</t>
  </si>
  <si>
    <t>Cruce La Colorada</t>
  </si>
  <si>
    <t>El Almendro</t>
  </si>
  <si>
    <t>El Cruce Perdido</t>
  </si>
  <si>
    <t>El Fracaso</t>
  </si>
  <si>
    <t>El Habanero</t>
  </si>
  <si>
    <t>El Jobo</t>
  </si>
  <si>
    <t>El Mirador Rio Chocop</t>
  </si>
  <si>
    <t>El Pacifico</t>
  </si>
  <si>
    <t>El Picudo</t>
  </si>
  <si>
    <t>El Piquete</t>
  </si>
  <si>
    <t>El Reloj</t>
  </si>
  <si>
    <t>El Vayalito</t>
  </si>
  <si>
    <t>Ixconop</t>
  </si>
  <si>
    <t>Ixhuacut</t>
  </si>
  <si>
    <t>La Bacadilla</t>
  </si>
  <si>
    <t>La Bronca</t>
  </si>
  <si>
    <t>La Fisga</t>
  </si>
  <si>
    <t>La Juventud</t>
  </si>
  <si>
    <t>La Lampara</t>
  </si>
  <si>
    <t>La Mestiza</t>
  </si>
  <si>
    <t>La Naranjita</t>
  </si>
  <si>
    <t>La Pasadita</t>
  </si>
  <si>
    <t>La Union Laguna Perdida</t>
  </si>
  <si>
    <t>Laguna Vista Hermosa</t>
  </si>
  <si>
    <t>Los Tres Tubos</t>
  </si>
  <si>
    <t>Nuevo Paraiso San Martin</t>
  </si>
  <si>
    <t>Paso Caballos</t>
  </si>
  <si>
    <t>Pichija Seis Islas</t>
  </si>
  <si>
    <t>Rey Balamtun</t>
  </si>
  <si>
    <t>Sacpuy Corozal</t>
  </si>
  <si>
    <t>San Antonio Las Brisas</t>
  </si>
  <si>
    <t>San Jorge Laguna Perdida</t>
  </si>
  <si>
    <t>San Jose La Cumbre</t>
  </si>
  <si>
    <t>San Miguel La Palotada</t>
  </si>
  <si>
    <t>Sibalom</t>
  </si>
  <si>
    <t>Sucely</t>
  </si>
  <si>
    <t>Laguna Larga</t>
  </si>
  <si>
    <t>San Luis Frontera</t>
  </si>
  <si>
    <t>Altamira O Casaca</t>
  </si>
  <si>
    <t>Barrio El Esfuerzo</t>
  </si>
  <si>
    <t>Buenos Aires El Caribe</t>
  </si>
  <si>
    <t>Chinatal</t>
  </si>
  <si>
    <t>Cooperativa La Lucha</t>
  </si>
  <si>
    <t>Cooperativa Union Cruceña</t>
  </si>
  <si>
    <t>Corozalito</t>
  </si>
  <si>
    <t>Cruce De La Esperanza</t>
  </si>
  <si>
    <t>Diecisiete De Abril</t>
  </si>
  <si>
    <t>El Filin</t>
  </si>
  <si>
    <t>El Manantialito</t>
  </si>
  <si>
    <t>El Matrimonio</t>
  </si>
  <si>
    <t>El Plantel</t>
  </si>
  <si>
    <t>El Tambo</t>
  </si>
  <si>
    <t>El Tesoro Ii</t>
  </si>
  <si>
    <t>La Guadalupe</t>
  </si>
  <si>
    <t>Icotea</t>
  </si>
  <si>
    <t>Ixtop</t>
  </si>
  <si>
    <t>La Llorona</t>
  </si>
  <si>
    <t>La Mendoza</t>
  </si>
  <si>
    <t>La Nueva</t>
  </si>
  <si>
    <t>La Pista 65</t>
  </si>
  <si>
    <t>La Poza Del Macho</t>
  </si>
  <si>
    <t>Las Cuaches</t>
  </si>
  <si>
    <t>Las Victorias O Pozo Maya</t>
  </si>
  <si>
    <t>Los Esqueletos</t>
  </si>
  <si>
    <t>Naranjito Nueva Jerusalem</t>
  </si>
  <si>
    <t>Nuevo Florida</t>
  </si>
  <si>
    <t>Nuevo Jerusalen Ii</t>
  </si>
  <si>
    <t>Plan De Las Maravillas</t>
  </si>
  <si>
    <t>Cruce Chocop</t>
  </si>
  <si>
    <t>Poza Azul</t>
  </si>
  <si>
    <t>Ramonales</t>
  </si>
  <si>
    <t>Salvador Fajardo</t>
  </si>
  <si>
    <t>San Diego O Guatelinda</t>
  </si>
  <si>
    <t>San Jose La Bendicion</t>
  </si>
  <si>
    <t>San Juan Villa Nueva O La Palma</t>
  </si>
  <si>
    <t>Santiaguito O La Cangrejera</t>
  </si>
  <si>
    <t>Tamaris La Vega</t>
  </si>
  <si>
    <t>Valle Nuevo El Toro</t>
  </si>
  <si>
    <t>Villa Hermosa O El Jutal</t>
  </si>
  <si>
    <t>La Revancha</t>
  </si>
  <si>
    <t>Nueva Guatemala</t>
  </si>
  <si>
    <t>Nueva Nacion</t>
  </si>
  <si>
    <t>San Jose Pinares</t>
  </si>
  <si>
    <t>San Valentin Las Flores</t>
  </si>
  <si>
    <t>Zapotal</t>
  </si>
  <si>
    <t>Buen Retiro</t>
  </si>
  <si>
    <t>Chechenal</t>
  </si>
  <si>
    <t>El Cartucho</t>
  </si>
  <si>
    <t>El Juleque</t>
  </si>
  <si>
    <t>El Nuevo Porvenir</t>
  </si>
  <si>
    <t>El Ocote</t>
  </si>
  <si>
    <t>La Nueva Verapaz</t>
  </si>
  <si>
    <t>La Pita</t>
  </si>
  <si>
    <t>La Sardina</t>
  </si>
  <si>
    <t>La Union Ii</t>
  </si>
  <si>
    <t>Bello Horizonte</t>
  </si>
  <si>
    <t>Purucila</t>
  </si>
  <si>
    <t>Santa Ana Vieja</t>
  </si>
  <si>
    <t>Brisas De Chiquibul</t>
  </si>
  <si>
    <t>Calzada Mopan</t>
  </si>
  <si>
    <t>Centro Maya</t>
  </si>
  <si>
    <t>Cerro Cortado</t>
  </si>
  <si>
    <t>Cooperativa Los Limones</t>
  </si>
  <si>
    <t>Corozal Ii</t>
  </si>
  <si>
    <t>El Bombillo</t>
  </si>
  <si>
    <t>El Calabazal</t>
  </si>
  <si>
    <t>El Miguelon</t>
  </si>
  <si>
    <t>El Toronjo</t>
  </si>
  <si>
    <t>El Ventarron</t>
  </si>
  <si>
    <t>Ixcoxol</t>
  </si>
  <si>
    <t>Ixcun</t>
  </si>
  <si>
    <t>Kilometro Setenta</t>
  </si>
  <si>
    <t>La Cochera O Buena Vista</t>
  </si>
  <si>
    <t>La Nueva Union I</t>
  </si>
  <si>
    <t>La Tarima</t>
  </si>
  <si>
    <t>Mopan I</t>
  </si>
  <si>
    <t>Mopan Ii</t>
  </si>
  <si>
    <t>Nacimiento Nuevo Ixcun</t>
  </si>
  <si>
    <t>Nuevo Paraiso Mopan Iii</t>
  </si>
  <si>
    <t>Parcelamiento S.O.S</t>
  </si>
  <si>
    <t>Pito Real</t>
  </si>
  <si>
    <t>Sacul Abajo</t>
  </si>
  <si>
    <t>Sacul Arriba</t>
  </si>
  <si>
    <t>San Miguel Yalu</t>
  </si>
  <si>
    <t>Suculte</t>
  </si>
  <si>
    <t>Valle De La Esmeralda</t>
  </si>
  <si>
    <t>Xiaan</t>
  </si>
  <si>
    <t>Yaltutu</t>
  </si>
  <si>
    <t>Acteca</t>
  </si>
  <si>
    <t>Aguacatillo</t>
  </si>
  <si>
    <t>Aguapaque</t>
  </si>
  <si>
    <t>Arroyo El Delgado</t>
  </si>
  <si>
    <t>Bajillo Machaquilaito</t>
  </si>
  <si>
    <t>Bolocsos</t>
  </si>
  <si>
    <t>Puerto Modesto Mendez</t>
  </si>
  <si>
    <t>Cain</t>
  </si>
  <si>
    <t>Campamento I</t>
  </si>
  <si>
    <t>San Martin Canalchi</t>
  </si>
  <si>
    <t>Cansis</t>
  </si>
  <si>
    <t>Cansis Arriba</t>
  </si>
  <si>
    <t>Chacte</t>
  </si>
  <si>
    <t>Chapayal</t>
  </si>
  <si>
    <t>Chaquigracia</t>
  </si>
  <si>
    <t>Chinahapec</t>
  </si>
  <si>
    <t>Chinchilla Centro</t>
  </si>
  <si>
    <t>Chirepec</t>
  </si>
  <si>
    <t>Chirixitzul</t>
  </si>
  <si>
    <t>Chiruja</t>
  </si>
  <si>
    <t>Choquela</t>
  </si>
  <si>
    <t>Cotoxa</t>
  </si>
  <si>
    <t>El Cruce</t>
  </si>
  <si>
    <t>Cruce De San Fernando</t>
  </si>
  <si>
    <t>Poite</t>
  </si>
  <si>
    <t>Cruz Pamac</t>
  </si>
  <si>
    <t>El Arroyon</t>
  </si>
  <si>
    <t>El Cangrejal</t>
  </si>
  <si>
    <t>El Pozo</t>
  </si>
  <si>
    <t>El Relleno Ixbobo</t>
  </si>
  <si>
    <t>Nueva Flor De La Selva</t>
  </si>
  <si>
    <t>Ixbobo Carretera</t>
  </si>
  <si>
    <t>Ixyuc</t>
  </si>
  <si>
    <t>Jalacte Esperanza</t>
  </si>
  <si>
    <t>Jobonche</t>
  </si>
  <si>
    <t>Jovente Abajo</t>
  </si>
  <si>
    <t>Jovente</t>
  </si>
  <si>
    <t>Kaxlam Poom La Cumbre</t>
  </si>
  <si>
    <t>La Balsa</t>
  </si>
  <si>
    <t>La Caobita</t>
  </si>
  <si>
    <t>La Escondida</t>
  </si>
  <si>
    <t>Secobol</t>
  </si>
  <si>
    <t>Monteria Ulpan</t>
  </si>
  <si>
    <t>La Pimienta</t>
  </si>
  <si>
    <t>La Quinta Linea</t>
  </si>
  <si>
    <t>La Sexta Linea</t>
  </si>
  <si>
    <t>Laguna Rosatitlan</t>
  </si>
  <si>
    <t>Las Pelotas</t>
  </si>
  <si>
    <t>Mabila</t>
  </si>
  <si>
    <t>Machaquilaito</t>
  </si>
  <si>
    <t>Moldeja</t>
  </si>
  <si>
    <t>Pozo Sinai</t>
  </si>
  <si>
    <t>Esquipulas Mollejon</t>
  </si>
  <si>
    <t>Nacimiento Babila</t>
  </si>
  <si>
    <t>Nacimiento Ixbobo</t>
  </si>
  <si>
    <t>Nacimiento Machaquilaito</t>
  </si>
  <si>
    <t>Nacimiento Poite</t>
  </si>
  <si>
    <t>Nacimiento Rio Caoba</t>
  </si>
  <si>
    <t>Nimlaja Chacte</t>
  </si>
  <si>
    <t>Nimlaja Naranjal</t>
  </si>
  <si>
    <t>Noctun</t>
  </si>
  <si>
    <t>Nueva Cadenita</t>
  </si>
  <si>
    <t>Nueva Esperanza Secavichoch</t>
  </si>
  <si>
    <t>Poite Centro</t>
  </si>
  <si>
    <t>Pusila</t>
  </si>
  <si>
    <t>Pusila Abajo</t>
  </si>
  <si>
    <t>Raxuja</t>
  </si>
  <si>
    <t>Rosatitlan</t>
  </si>
  <si>
    <t>Saclick</t>
  </si>
  <si>
    <t>Sajul</t>
  </si>
  <si>
    <t>San Antonio El Calvario</t>
  </si>
  <si>
    <t>San Francisco Cancuen</t>
  </si>
  <si>
    <t>San Francisco Moyejon</t>
  </si>
  <si>
    <t>La Tortugas</t>
  </si>
  <si>
    <t>San Lucas Sehalcal</t>
  </si>
  <si>
    <t>Arroyo San Martin</t>
  </si>
  <si>
    <t>San Miguel Ocupan</t>
  </si>
  <si>
    <t>Santa Amelia Eluyan</t>
  </si>
  <si>
    <t>Santa Marta Jalacte</t>
  </si>
  <si>
    <t>Santo Domingo Poite</t>
  </si>
  <si>
    <t>Sehamay</t>
  </si>
  <si>
    <t>Secohuoc</t>
  </si>
  <si>
    <t>Secoyab</t>
  </si>
  <si>
    <t>Semarak</t>
  </si>
  <si>
    <t>Semuc Las Cañas</t>
  </si>
  <si>
    <t>Sepikbilchoch</t>
  </si>
  <si>
    <t>San Lucas Aguacate</t>
  </si>
  <si>
    <t>Campamento Ii</t>
  </si>
  <si>
    <t>Timax</t>
  </si>
  <si>
    <t>Tzuncal</t>
  </si>
  <si>
    <t>Zompopero</t>
  </si>
  <si>
    <t>Chile Verde</t>
  </si>
  <si>
    <t>San Antonio Nuevo</t>
  </si>
  <si>
    <t>Nacimiento Cangrejal</t>
  </si>
  <si>
    <t>San Marcos Patux</t>
  </si>
  <si>
    <t>Arroyo Quebrada Seca</t>
  </si>
  <si>
    <t>San Antonio Chunacte</t>
  </si>
  <si>
    <t>La Caoba Ii</t>
  </si>
  <si>
    <t>Anexo Sutija</t>
  </si>
  <si>
    <t>Sutija</t>
  </si>
  <si>
    <t>Esperanza Poligono 13</t>
  </si>
  <si>
    <t>Sayaxché</t>
  </si>
  <si>
    <t>Sayaxche</t>
  </si>
  <si>
    <t>Aguateca</t>
  </si>
  <si>
    <t>Arroyo Santa Marta</t>
  </si>
  <si>
    <t>Arroyo Chinaja</t>
  </si>
  <si>
    <t>Arroyo O Quetzalito</t>
  </si>
  <si>
    <t>Arroyo Santa Amelia</t>
  </si>
  <si>
    <t>Bolivia El Colorado</t>
  </si>
  <si>
    <t>Canaleño</t>
  </si>
  <si>
    <t>Caribe</t>
  </si>
  <si>
    <t>Caribe Rubeltzul</t>
  </si>
  <si>
    <t>Castaño Manantial</t>
  </si>
  <si>
    <t>Chicozapote</t>
  </si>
  <si>
    <t>Cooperativa Manos Unidas</t>
  </si>
  <si>
    <t>Cooperativa Mario Mendez</t>
  </si>
  <si>
    <t>Cruce Semuy</t>
  </si>
  <si>
    <t>El Casiano</t>
  </si>
  <si>
    <t>El Chotal</t>
  </si>
  <si>
    <t>El Coyo</t>
  </si>
  <si>
    <t>Escarbado Ii</t>
  </si>
  <si>
    <t>Escarbado I</t>
  </si>
  <si>
    <t>El Jutal</t>
  </si>
  <si>
    <t>El Pato</t>
  </si>
  <si>
    <t>El Puerquito</t>
  </si>
  <si>
    <t>El Rosal</t>
  </si>
  <si>
    <t>El Tamarindo 1</t>
  </si>
  <si>
    <t>El Tucan</t>
  </si>
  <si>
    <t>San Juan Entre Rios</t>
  </si>
  <si>
    <t>Flor De La Selva</t>
  </si>
  <si>
    <t>Herencia Maya</t>
  </si>
  <si>
    <t>La Argentina</t>
  </si>
  <si>
    <t>La Nueva Guatemala</t>
  </si>
  <si>
    <t>Pasion</t>
  </si>
  <si>
    <t>La Reinita</t>
  </si>
  <si>
    <t>Las Arenas</t>
  </si>
  <si>
    <t>Lo Veremos</t>
  </si>
  <si>
    <t>Los Indigenas Mayas Lininaja</t>
  </si>
  <si>
    <t>Mollejon</t>
  </si>
  <si>
    <t>Monteria</t>
  </si>
  <si>
    <t>Nueva Era</t>
  </si>
  <si>
    <t>Nueva Jerusalem La Laguna</t>
  </si>
  <si>
    <t>Nueva Santa Amelia</t>
  </si>
  <si>
    <t>Nuevo Coban</t>
  </si>
  <si>
    <t>Nuevo Sesaltul</t>
  </si>
  <si>
    <t>Palestina Ii</t>
  </si>
  <si>
    <t>Pozo San Roman</t>
  </si>
  <si>
    <t>Rosa Jamaica</t>
  </si>
  <si>
    <t>Roto Nuevo</t>
  </si>
  <si>
    <t>San Francisco El Tumbo</t>
  </si>
  <si>
    <t>San Jose Caribe</t>
  </si>
  <si>
    <t>San Jose El Mangal</t>
  </si>
  <si>
    <t>San Juan Acul</t>
  </si>
  <si>
    <t>San Juan Caribe</t>
  </si>
  <si>
    <t>San Juan El Botan</t>
  </si>
  <si>
    <t>San Luisito</t>
  </si>
  <si>
    <t>San Martin Ii</t>
  </si>
  <si>
    <t>San Miguel El Alto I</t>
  </si>
  <si>
    <t>San Roman</t>
  </si>
  <si>
    <t>Santa Elena Rio Salinas</t>
  </si>
  <si>
    <t>Santo Domingo Rio Salinas</t>
  </si>
  <si>
    <t>Santuario I</t>
  </si>
  <si>
    <t>Santuario Ii</t>
  </si>
  <si>
    <t>Semoxan</t>
  </si>
  <si>
    <t>Sepamac</t>
  </si>
  <si>
    <t>Sepens</t>
  </si>
  <si>
    <t>Susan Meimy Mich</t>
  </si>
  <si>
    <t>Tezulutlan I</t>
  </si>
  <si>
    <t>Tezulutlan Ii</t>
  </si>
  <si>
    <t>Tres Islas Santa Amelia</t>
  </si>
  <si>
    <t>Ucanal</t>
  </si>
  <si>
    <t>Melchor de Mencos</t>
  </si>
  <si>
    <t>Melchor De Mencos</t>
  </si>
  <si>
    <t>Alta Gracia</t>
  </si>
  <si>
    <t>El Bajo Del Venado</t>
  </si>
  <si>
    <t>El Cruzadero</t>
  </si>
  <si>
    <t>El Infierno</t>
  </si>
  <si>
    <t>El Mamey</t>
  </si>
  <si>
    <t>El Pichelito Ii</t>
  </si>
  <si>
    <t>El Ramonal Ii</t>
  </si>
  <si>
    <t>El Rondon</t>
  </si>
  <si>
    <t>Grano De Oro</t>
  </si>
  <si>
    <t>La Maquina</t>
  </si>
  <si>
    <t>La Polvora</t>
  </si>
  <si>
    <t>Las Gaviotas</t>
  </si>
  <si>
    <t>Nuevo Modelo</t>
  </si>
  <si>
    <t>Puerta Del Cielo</t>
  </si>
  <si>
    <t>Rc</t>
  </si>
  <si>
    <t>Rejoya Nacimiento De Agua</t>
  </si>
  <si>
    <t>Sal Si Puedes</t>
  </si>
  <si>
    <t>Salpet</t>
  </si>
  <si>
    <t>San Antonio Yaltutu</t>
  </si>
  <si>
    <t>San Jose Yaltutu Ii</t>
  </si>
  <si>
    <t>Santa Rosa La Zarca</t>
  </si>
  <si>
    <t>Santa Teresa La Zarca</t>
  </si>
  <si>
    <t>Tikalito</t>
  </si>
  <si>
    <t>Tziquin Tzacan</t>
  </si>
  <si>
    <t>La Colorada</t>
  </si>
  <si>
    <t>Las Flores De Chiquibul</t>
  </si>
  <si>
    <t>San Jose Las Flores De Chiquibul</t>
  </si>
  <si>
    <t>El Sibal</t>
  </si>
  <si>
    <t>Poptún</t>
  </si>
  <si>
    <t>Poptun</t>
  </si>
  <si>
    <t>Barillal</t>
  </si>
  <si>
    <t>Barrio Santa Fe</t>
  </si>
  <si>
    <t>Canchacan</t>
  </si>
  <si>
    <t>Cecacao</t>
  </si>
  <si>
    <t>Champas Quemadas</t>
  </si>
  <si>
    <t>Chinaja</t>
  </si>
  <si>
    <t>Concoma</t>
  </si>
  <si>
    <t>Corral Pec</t>
  </si>
  <si>
    <t>El Achiotalito</t>
  </si>
  <si>
    <t>El Chapayal</t>
  </si>
  <si>
    <t>El Chilar 2</t>
  </si>
  <si>
    <t>El Espolon</t>
  </si>
  <si>
    <t>El Mameyal</t>
  </si>
  <si>
    <t>El Pañuelo</t>
  </si>
  <si>
    <t>Ixobel</t>
  </si>
  <si>
    <t>Joloboob</t>
  </si>
  <si>
    <t>La Compuerta</t>
  </si>
  <si>
    <t>La Machaca 1</t>
  </si>
  <si>
    <t>La Peluda</t>
  </si>
  <si>
    <t>La Romana</t>
  </si>
  <si>
    <t>Las Flores Machaca 3</t>
  </si>
  <si>
    <t>Machaca Ii</t>
  </si>
  <si>
    <t>Nacimiento Jabali Bravo</t>
  </si>
  <si>
    <t>Nacimiento Oriental</t>
  </si>
  <si>
    <t>San Francisco Sagastume</t>
  </si>
  <si>
    <t>Poxte</t>
  </si>
  <si>
    <t>Rio Corozal</t>
  </si>
  <si>
    <t>San Antonio Machaca 3</t>
  </si>
  <si>
    <t>San Pablo Chinaja</t>
  </si>
  <si>
    <t>San Pedro Machaca 3</t>
  </si>
  <si>
    <t>Santa Maria Sechacti</t>
  </si>
  <si>
    <t>Santa Marta El Mirador Machaca 3</t>
  </si>
  <si>
    <t>Cooperativa Tanhoc</t>
  </si>
  <si>
    <t>Pioneros</t>
  </si>
  <si>
    <t>Pioneros De La Paz</t>
  </si>
  <si>
    <t>Kachoch</t>
  </si>
  <si>
    <t>Militar</t>
  </si>
  <si>
    <t>Apocento Palo Alto</t>
  </si>
  <si>
    <t>Cooperativa Bethel</t>
  </si>
  <si>
    <t>Cooperativa El Arbolito</t>
  </si>
  <si>
    <t>Cooperativa Flor De La Esperanza</t>
  </si>
  <si>
    <t>Cooperativa Ixmucane</t>
  </si>
  <si>
    <t>Cooperativa La Felicidad</t>
  </si>
  <si>
    <t>Cooperativa La Palma De Itza</t>
  </si>
  <si>
    <t>Cooperativa Los Laureles</t>
  </si>
  <si>
    <t>Cooperativa Mi Bella Guatemala</t>
  </si>
  <si>
    <t>Cooperativa Monte De Sinai</t>
  </si>
  <si>
    <t>Cooperativa Pipiles O Sacrificio</t>
  </si>
  <si>
    <t>Cooperativa Tecnica Agropecuaria</t>
  </si>
  <si>
    <t>Cooperativa Union Maya Itza</t>
  </si>
  <si>
    <t>El Cedron</t>
  </si>
  <si>
    <t>El Retalteco</t>
  </si>
  <si>
    <t>El Subin</t>
  </si>
  <si>
    <t>Josefinos</t>
  </si>
  <si>
    <t>Laguna Ixcoche</t>
  </si>
  <si>
    <t>Los Manueles</t>
  </si>
  <si>
    <t>Pollo Solo</t>
  </si>
  <si>
    <t>Pucte</t>
  </si>
  <si>
    <t>San Jose Buena Fe</t>
  </si>
  <si>
    <t>San Luis Buena Fe</t>
  </si>
  <si>
    <t>San Miguel Los Angeles</t>
  </si>
  <si>
    <t>Yanahy</t>
  </si>
  <si>
    <t>El Chal</t>
  </si>
  <si>
    <t>Africa</t>
  </si>
  <si>
    <t>Agricultores Unidos</t>
  </si>
  <si>
    <t>Colpeten</t>
  </si>
  <si>
    <t>Cooperativa La Amistad</t>
  </si>
  <si>
    <t>Cooperativa Las Flores</t>
  </si>
  <si>
    <t>Nuevo Paraiso La Machaca</t>
  </si>
  <si>
    <t>La Oriental</t>
  </si>
  <si>
    <t>La Puente</t>
  </si>
  <si>
    <t>Las Guacamayas I</t>
  </si>
  <si>
    <t>Las Mojarras I</t>
  </si>
  <si>
    <t>Las Nuevas Delicias</t>
  </si>
  <si>
    <t>Poxte I</t>
  </si>
  <si>
    <t>Poxte Ii</t>
  </si>
  <si>
    <t>San Jorge La Machaca Iii</t>
  </si>
  <si>
    <t>San Rafael Amatitlan</t>
  </si>
  <si>
    <t>Union Bayer</t>
  </si>
  <si>
    <t>Izabal</t>
  </si>
  <si>
    <t>Puerto Barrios</t>
  </si>
  <si>
    <t>Calle 3 De Mayo</t>
  </si>
  <si>
    <t>Banvi I</t>
  </si>
  <si>
    <t>Banvi Ii</t>
  </si>
  <si>
    <t>Cabo Tres Puntas</t>
  </si>
  <si>
    <t>Chachagualilla</t>
  </si>
  <si>
    <t>Champas Corrientes</t>
  </si>
  <si>
    <t>Chichipate</t>
  </si>
  <si>
    <t>Colina I</t>
  </si>
  <si>
    <t>Colina Ii</t>
  </si>
  <si>
    <t>El Mirador Calle De Las Escobas</t>
  </si>
  <si>
    <t>Corozo No.2</t>
  </si>
  <si>
    <t>Corozo Milla V</t>
  </si>
  <si>
    <t>Corozo Milla Iv</t>
  </si>
  <si>
    <t>Corozo Milla Iii</t>
  </si>
  <si>
    <t>Coviem Port</t>
  </si>
  <si>
    <t>Creek Grande</t>
  </si>
  <si>
    <t>Creek Negro Del Mar</t>
  </si>
  <si>
    <t>Cacao Fronteras</t>
  </si>
  <si>
    <t>El Cinchado</t>
  </si>
  <si>
    <t>El Eden Nueva Vida</t>
  </si>
  <si>
    <t>Quetzalito</t>
  </si>
  <si>
    <t>Fuente De Vida</t>
  </si>
  <si>
    <t>Jimeritos</t>
  </si>
  <si>
    <t>San Francisco La Cocona</t>
  </si>
  <si>
    <t>San Pedro La Cocona</t>
  </si>
  <si>
    <t>Esperanza Del Mar</t>
  </si>
  <si>
    <t>La Fuerteza</t>
  </si>
  <si>
    <t>Frontera Las Pavas</t>
  </si>
  <si>
    <t>Punta Gruesa</t>
  </si>
  <si>
    <t>La Refineria</t>
  </si>
  <si>
    <t>Las Colinas</t>
  </si>
  <si>
    <t>Machacas Carretera</t>
  </si>
  <si>
    <t>Machacas Del Mar</t>
  </si>
  <si>
    <t>Machaquita Chiquero</t>
  </si>
  <si>
    <t>Manaca</t>
  </si>
  <si>
    <t>Maria Luisa I</t>
  </si>
  <si>
    <t>Maria Luisa Iii</t>
  </si>
  <si>
    <t>Milla 10</t>
  </si>
  <si>
    <t>Corozo Laurel Milla Vi</t>
  </si>
  <si>
    <t>Mitch</t>
  </si>
  <si>
    <t>Mojanales</t>
  </si>
  <si>
    <t>Nueva Esperanza Entre Rios</t>
  </si>
  <si>
    <t>Piteros I</t>
  </si>
  <si>
    <t>Piteros Ii</t>
  </si>
  <si>
    <t>Placa 1</t>
  </si>
  <si>
    <t>Punta De Manabique</t>
  </si>
  <si>
    <t>Punta De Palma</t>
  </si>
  <si>
    <t>San Antonio El Ceibal</t>
  </si>
  <si>
    <t>San Carlos El Porvenir</t>
  </si>
  <si>
    <t>San Francisco Vuelta Grande</t>
  </si>
  <si>
    <t>San Francisco Del Mar</t>
  </si>
  <si>
    <t>San Manuel Bethania</t>
  </si>
  <si>
    <t>Santa Clara Entre Rios</t>
  </si>
  <si>
    <t>Santa Maria Del Mar</t>
  </si>
  <si>
    <t>Suich Iii</t>
  </si>
  <si>
    <t>Tabo Lee</t>
  </si>
  <si>
    <t>Los Girngos</t>
  </si>
  <si>
    <t>El Ramal</t>
  </si>
  <si>
    <t>Puente 2 Linea</t>
  </si>
  <si>
    <t>El Pantanal</t>
  </si>
  <si>
    <t>Motocross</t>
  </si>
  <si>
    <t>La Repegua</t>
  </si>
  <si>
    <t>Residencial Caribean Gardens</t>
  </si>
  <si>
    <t>Maria Luisa Ii</t>
  </si>
  <si>
    <t>El Tamarindal</t>
  </si>
  <si>
    <t>El Castañal</t>
  </si>
  <si>
    <t>Livingston</t>
  </si>
  <si>
    <t>Adelita</t>
  </si>
  <si>
    <t>Arcochoch</t>
  </si>
  <si>
    <t>Angel Ho</t>
  </si>
  <si>
    <t>Arana Osorio O San Carlos</t>
  </si>
  <si>
    <t>Barra Lampara</t>
  </si>
  <si>
    <t>Black Creek</t>
  </si>
  <si>
    <t>Blue Creek</t>
  </si>
  <si>
    <t>Brisas Cuatro Cayos</t>
  </si>
  <si>
    <t>Brisas Del Golfete</t>
  </si>
  <si>
    <t>Buena Vista Miramar</t>
  </si>
  <si>
    <t>Prados De Buenos Aires</t>
  </si>
  <si>
    <t>Caimanes</t>
  </si>
  <si>
    <t>Calaja</t>
  </si>
  <si>
    <t>Creek Calix</t>
  </si>
  <si>
    <t>Caquichoch</t>
  </si>
  <si>
    <t>Carboneras</t>
  </si>
  <si>
    <t xml:space="preserve">Castulo Creek </t>
  </si>
  <si>
    <t>Cayo Quemado</t>
  </si>
  <si>
    <t>Centro Ii Coatepeque</t>
  </si>
  <si>
    <t>Centro Uno Coatepeque Cienega</t>
  </si>
  <si>
    <t>Cetal</t>
  </si>
  <si>
    <t>Chinacadenas</t>
  </si>
  <si>
    <t>Chinasearranx</t>
  </si>
  <si>
    <t>Chocchoc</t>
  </si>
  <si>
    <t>Chocon</t>
  </si>
  <si>
    <t>Cimarroncito</t>
  </si>
  <si>
    <t>Cooperativa San Felipe De Lara</t>
  </si>
  <si>
    <t>Coyoucte</t>
  </si>
  <si>
    <t xml:space="preserve">Chino Creek </t>
  </si>
  <si>
    <t>Creek Maya</t>
  </si>
  <si>
    <t>El Relleno</t>
  </si>
  <si>
    <t>Faja Sebenque</t>
  </si>
  <si>
    <t>Fronteras Rio Dulce</t>
  </si>
  <si>
    <t>Gallito</t>
  </si>
  <si>
    <t>Playa El Icacal</t>
  </si>
  <si>
    <t>Jalaute</t>
  </si>
  <si>
    <t>Jocolo</t>
  </si>
  <si>
    <t>La Coroza</t>
  </si>
  <si>
    <t>Costa Del Lago Cocales</t>
  </si>
  <si>
    <t>La Guaira Cocoli</t>
  </si>
  <si>
    <t>Guitarras</t>
  </si>
  <si>
    <t>La Pintada</t>
  </si>
  <si>
    <t>Laguneta Salvador</t>
  </si>
  <si>
    <t>Lampara</t>
  </si>
  <si>
    <t>Las Flores De Seja</t>
  </si>
  <si>
    <t>Las Vegas Buenos Aires</t>
  </si>
  <si>
    <t>Lomas Del Rio</t>
  </si>
  <si>
    <t>Los Angeles Sector B</t>
  </si>
  <si>
    <t>Los Clavelitos</t>
  </si>
  <si>
    <t>Los Paracaidistas</t>
  </si>
  <si>
    <t>San Gil Lote No 6</t>
  </si>
  <si>
    <t>Modesto Mendez</t>
  </si>
  <si>
    <t>Monte Alegre Semau</t>
  </si>
  <si>
    <t>Nimblasajal</t>
  </si>
  <si>
    <t>Nueva Vista</t>
  </si>
  <si>
    <t>Nuevo Macho Creek</t>
  </si>
  <si>
    <t>Nuevo Nacimiento Calix</t>
  </si>
  <si>
    <t>Nuevo Nacimiento San Gil</t>
  </si>
  <si>
    <t>Nuevo Nacimiento San Marcos</t>
  </si>
  <si>
    <t>Nuevo Nacimiento Tebernal</t>
  </si>
  <si>
    <t>Nuevo Rio Frio</t>
  </si>
  <si>
    <t>Nuevo Semanzana</t>
  </si>
  <si>
    <t>Pacayas</t>
  </si>
  <si>
    <t>Punta Arena</t>
  </si>
  <si>
    <t>Punta Del Zompopo</t>
  </si>
  <si>
    <t>Quebradas Castulo</t>
  </si>
  <si>
    <t>Quehueche</t>
  </si>
  <si>
    <t>Santa Elena Rio Blanco</t>
  </si>
  <si>
    <t>Rio Bonito</t>
  </si>
  <si>
    <t>Rio Moxela</t>
  </si>
  <si>
    <t>Rio Salado</t>
  </si>
  <si>
    <t>Sahila</t>
  </si>
  <si>
    <t>San Antonio El Mirador</t>
  </si>
  <si>
    <t>San Antonio Seja</t>
  </si>
  <si>
    <t>San Carlos Huitzizil</t>
  </si>
  <si>
    <t>San Felipe De Lara</t>
  </si>
  <si>
    <t>San Francisco Las Margaritas</t>
  </si>
  <si>
    <t>San Jose Pacayal</t>
  </si>
  <si>
    <t>Sanabria</t>
  </si>
  <si>
    <t>Santa Cruz Los Angeles</t>
  </si>
  <si>
    <t>Santa Cruz Jiquiti</t>
  </si>
  <si>
    <t>Santa Lucia Jiquiti</t>
  </si>
  <si>
    <t>Santa Maria Chinarranx</t>
  </si>
  <si>
    <t>Santo Rosario Chocon</t>
  </si>
  <si>
    <t>Sarstun Creek</t>
  </si>
  <si>
    <t>Sarstun</t>
  </si>
  <si>
    <t>Sebenque Abajo</t>
  </si>
  <si>
    <t>Sebenque Arriba</t>
  </si>
  <si>
    <t>Secaxte</t>
  </si>
  <si>
    <t>Semagi</t>
  </si>
  <si>
    <t>Semanzana</t>
  </si>
  <si>
    <t>Semox</t>
  </si>
  <si>
    <t>Sepemechila</t>
  </si>
  <si>
    <t>Searranx</t>
  </si>
  <si>
    <t>Sesaquipec</t>
  </si>
  <si>
    <t>Sebilla</t>
  </si>
  <si>
    <t>Camelias Sector Ii</t>
  </si>
  <si>
    <t>Sumach</t>
  </si>
  <si>
    <t>Tamagas Creek</t>
  </si>
  <si>
    <t>Tameja</t>
  </si>
  <si>
    <t>Tierra Y Libertad 31 De Marzo</t>
  </si>
  <si>
    <t>Toquela</t>
  </si>
  <si>
    <t>Warre Creek</t>
  </si>
  <si>
    <t>Selimon</t>
  </si>
  <si>
    <t>Nuevo Samaritano</t>
  </si>
  <si>
    <t>San Juan Pacayal</t>
  </si>
  <si>
    <t>Creek Callo I</t>
  </si>
  <si>
    <t>Nacimiento El Arca</t>
  </si>
  <si>
    <t>La Palmilla</t>
  </si>
  <si>
    <t>Rio Franco</t>
  </si>
  <si>
    <t>Nueva Las Tortugas</t>
  </si>
  <si>
    <t>Sierra Santa Cruz Rubel Ho</t>
  </si>
  <si>
    <t>Seraxhik</t>
  </si>
  <si>
    <t>Cuaribalpec</t>
  </si>
  <si>
    <t>Suruchina</t>
  </si>
  <si>
    <t>Rubel Cacao</t>
  </si>
  <si>
    <t>Saquitzul</t>
  </si>
  <si>
    <t>Nuevo Nacimiento Moxela</t>
  </si>
  <si>
    <t>Blue Creek 2</t>
  </si>
  <si>
    <t>China Machacas</t>
  </si>
  <si>
    <t>Lo De Enmedio Ii</t>
  </si>
  <si>
    <t>Chabilchoch</t>
  </si>
  <si>
    <t>El Cocal</t>
  </si>
  <si>
    <t>Santa Maria Guadalupe</t>
  </si>
  <si>
    <t>Campo Amor</t>
  </si>
  <si>
    <t>Guamilito</t>
  </si>
  <si>
    <t>Plan Grande Tatin</t>
  </si>
  <si>
    <t>Creek Jute</t>
  </si>
  <si>
    <t>Buena Vista La Esperanza</t>
  </si>
  <si>
    <t>Julha</t>
  </si>
  <si>
    <t>Rio Saldado Playa</t>
  </si>
  <si>
    <t>Eden Del Mar</t>
  </si>
  <si>
    <t>Tozbiyal</t>
  </si>
  <si>
    <t>Paris</t>
  </si>
  <si>
    <t>Nevago</t>
  </si>
  <si>
    <t>Barberia</t>
  </si>
  <si>
    <t>Marcos Sanchez Diaz</t>
  </si>
  <si>
    <t>Barique</t>
  </si>
  <si>
    <t>La Capitania</t>
  </si>
  <si>
    <t>Mi Linda</t>
  </si>
  <si>
    <t>El Estor</t>
  </si>
  <si>
    <t>3 Lagunas</t>
  </si>
  <si>
    <t>Agua Caliente El Paraiso</t>
  </si>
  <si>
    <t>Agua Caliente Lote 9</t>
  </si>
  <si>
    <t>Balandra</t>
  </si>
  <si>
    <t>Boca Ancha</t>
  </si>
  <si>
    <t>Cadenas Semuc</t>
  </si>
  <si>
    <t>Caxlampom</t>
  </si>
  <si>
    <t>Chajchajila</t>
  </si>
  <si>
    <t>Chapin Arriba</t>
  </si>
  <si>
    <t>Chingoyo</t>
  </si>
  <si>
    <t>Chinabenque</t>
  </si>
  <si>
    <t>Chinachabilchoc</t>
  </si>
  <si>
    <t>Chinamochoc</t>
  </si>
  <si>
    <t>Chinebal</t>
  </si>
  <si>
    <t>Chipunit</t>
  </si>
  <si>
    <t>30 De Junio Sechaj</t>
  </si>
  <si>
    <t>Comunidad Santa Lucia</t>
  </si>
  <si>
    <t>El Bongo</t>
  </si>
  <si>
    <t>Chapin Abajo</t>
  </si>
  <si>
    <t>El Cocodrilo</t>
  </si>
  <si>
    <t>Manguito Ii</t>
  </si>
  <si>
    <t>Chinamilagro</t>
  </si>
  <si>
    <t>Mirador Rio Balandra</t>
  </si>
  <si>
    <t>Naranjal Yaxte</t>
  </si>
  <si>
    <t>Paraiso Lote 5</t>
  </si>
  <si>
    <t>El Pozo Lote 5</t>
  </si>
  <si>
    <t>Sajchajila</t>
  </si>
  <si>
    <t>El Prieto</t>
  </si>
  <si>
    <t>Cgn Pronico</t>
  </si>
  <si>
    <t>Guaritas</t>
  </si>
  <si>
    <t>Nueva Esperanza Tunilo</t>
  </si>
  <si>
    <t>La Gloria O Las Nubes</t>
  </si>
  <si>
    <t>Semuy I, Selempim</t>
  </si>
  <si>
    <t>La Revolucion</t>
  </si>
  <si>
    <t>Los Angeles Pancala</t>
  </si>
  <si>
    <t>Manguito I</t>
  </si>
  <si>
    <t>Marcajam</t>
  </si>
  <si>
    <t>Murcielago</t>
  </si>
  <si>
    <t>Nueva Sacarila</t>
  </si>
  <si>
    <t>Pataxte</t>
  </si>
  <si>
    <t>Rio Pita</t>
  </si>
  <si>
    <t>Rio Quixchan</t>
  </si>
  <si>
    <t>Rio Sauce Lote 12</t>
  </si>
  <si>
    <t>Rio Sumache</t>
  </si>
  <si>
    <t>Rio Zarco</t>
  </si>
  <si>
    <t>Rubelju</t>
  </si>
  <si>
    <t>Rubelpec Abajo</t>
  </si>
  <si>
    <t>Rubelpec Arriba</t>
  </si>
  <si>
    <t>Sacarila</t>
  </si>
  <si>
    <t>San Luis Chacpoela</t>
  </si>
  <si>
    <t>San Marcos Raxuja</t>
  </si>
  <si>
    <t>Santa Maria La Llorona</t>
  </si>
  <si>
    <t>Santa Maria Semuc</t>
  </si>
  <si>
    <t>Santa Rosa Balandra</t>
  </si>
  <si>
    <t>Santo Domingo Lote 10</t>
  </si>
  <si>
    <t>Saravia Chacalte Lote 2</t>
  </si>
  <si>
    <t>Seacacar</t>
  </si>
  <si>
    <t>Selich Lote 13</t>
  </si>
  <si>
    <t>Semo Chichipate</t>
  </si>
  <si>
    <t>Semuc Lote 5</t>
  </si>
  <si>
    <t>Semuy Ii Chajmaic</t>
  </si>
  <si>
    <t>Semuy Lote 14</t>
  </si>
  <si>
    <t>Sepon</t>
  </si>
  <si>
    <t>Setolox</t>
  </si>
  <si>
    <t>Sexan Lote 11</t>
  </si>
  <si>
    <t>Seyamch</t>
  </si>
  <si>
    <t>Socela</t>
  </si>
  <si>
    <t>Tablitas</t>
  </si>
  <si>
    <t>Tzulpec</t>
  </si>
  <si>
    <t>Nimlabenque</t>
  </si>
  <si>
    <t>Renacer</t>
  </si>
  <si>
    <t xml:space="preserve"> Jose Canton</t>
  </si>
  <si>
    <t>Rio Vivo</t>
  </si>
  <si>
    <t>El Chupon</t>
  </si>
  <si>
    <t>Comunidad Boqueron 2</t>
  </si>
  <si>
    <t>Comunidad Santa Rosita</t>
  </si>
  <si>
    <t>El Esfuerzo El Tunico</t>
  </si>
  <si>
    <t>Rio Sumachito</t>
  </si>
  <si>
    <t>San Lucas Tierra Colorada</t>
  </si>
  <si>
    <t>Saquikib</t>
  </si>
  <si>
    <t>Nuevo Amanecer El Sauce</t>
  </si>
  <si>
    <t>Comunidad Indigena Sebol</t>
  </si>
  <si>
    <t>Comunidad China Palcala</t>
  </si>
  <si>
    <t>Comunidad San Miguel Qotoxha</t>
  </si>
  <si>
    <t>Sechina Mococh</t>
  </si>
  <si>
    <t>Manzana Rosa</t>
  </si>
  <si>
    <t>Seamam</t>
  </si>
  <si>
    <t>Nuevo Nacimiento Sexan</t>
  </si>
  <si>
    <t>Anexo A El Quinto</t>
  </si>
  <si>
    <t>Anexo Corralitos</t>
  </si>
  <si>
    <t>Bandegua</t>
  </si>
  <si>
    <t>Benque El Amarillo</t>
  </si>
  <si>
    <t>Brisas Del Norte</t>
  </si>
  <si>
    <t>Bruno</t>
  </si>
  <si>
    <t>Buenos Aires Tenedores</t>
  </si>
  <si>
    <t>Cajon Del Rio</t>
  </si>
  <si>
    <t>Campamento Tenedores</t>
  </si>
  <si>
    <t>Cayuga</t>
  </si>
  <si>
    <t>Champona Linea</t>
  </si>
  <si>
    <t>Creek Negro</t>
  </si>
  <si>
    <t>Creek Zarco</t>
  </si>
  <si>
    <t>Cruce De Virginia</t>
  </si>
  <si>
    <t>Cucharas</t>
  </si>
  <si>
    <t>Cumbre De La Sierra Abajo</t>
  </si>
  <si>
    <t>Cumbre De La Sierra Arriba</t>
  </si>
  <si>
    <t>Cumbre De Rio Blanco</t>
  </si>
  <si>
    <t>Cumbre De San Fernando Arriba</t>
  </si>
  <si>
    <t>Cumbre El Rosario</t>
  </si>
  <si>
    <t>Dublin</t>
  </si>
  <si>
    <t>Amatillo</t>
  </si>
  <si>
    <t>El Atlantico</t>
  </si>
  <si>
    <t>El Cimarron, Buenos Aires</t>
  </si>
  <si>
    <t>El Manzanal</t>
  </si>
  <si>
    <t>El Mitchal</t>
  </si>
  <si>
    <t>El Real O Ramal Bobos</t>
  </si>
  <si>
    <t>El Renacer</t>
  </si>
  <si>
    <t>El Triangulo</t>
  </si>
  <si>
    <t>Finca</t>
  </si>
  <si>
    <t>Finca 40</t>
  </si>
  <si>
    <t>Finca 45</t>
  </si>
  <si>
    <t>Francia</t>
  </si>
  <si>
    <t>Gran Cañon</t>
  </si>
  <si>
    <t>Hermana Patricia</t>
  </si>
  <si>
    <t>Iboy</t>
  </si>
  <si>
    <t>Juyama</t>
  </si>
  <si>
    <t>La 52</t>
  </si>
  <si>
    <t>La Cancha</t>
  </si>
  <si>
    <t>La Casimira</t>
  </si>
  <si>
    <t>La Cumbre Villa Nueva</t>
  </si>
  <si>
    <t>La Esperanza Ii</t>
  </si>
  <si>
    <t>La Esperanza Playitas</t>
  </si>
  <si>
    <t>La Hulera</t>
  </si>
  <si>
    <t>La Pedrera Playitas</t>
  </si>
  <si>
    <t>La Ruidosa</t>
  </si>
  <si>
    <t>La Tibia</t>
  </si>
  <si>
    <t>La Vegona</t>
  </si>
  <si>
    <t>La Veinte</t>
  </si>
  <si>
    <t>La Vigia</t>
  </si>
  <si>
    <t>Lanquin I</t>
  </si>
  <si>
    <t>Lanquin Ii</t>
  </si>
  <si>
    <t>Las Jaras</t>
  </si>
  <si>
    <t>Los Castro</t>
  </si>
  <si>
    <t>Los Cipreces Ii</t>
  </si>
  <si>
    <t>Los Godoy</t>
  </si>
  <si>
    <t>Los Palones</t>
  </si>
  <si>
    <t>Mayela 1</t>
  </si>
  <si>
    <t>Mirador De Quebradas</t>
  </si>
  <si>
    <t>Moderno</t>
  </si>
  <si>
    <t>Mojaca</t>
  </si>
  <si>
    <t>Mojanales Ii</t>
  </si>
  <si>
    <t>Nacimientos</t>
  </si>
  <si>
    <t>Nueva Esperanza Via Rio Dulce</t>
  </si>
  <si>
    <t>Nueva Esperanza, El Rejon</t>
  </si>
  <si>
    <t>Nueva Virginia</t>
  </si>
  <si>
    <t>Nuevo</t>
  </si>
  <si>
    <t>Omagua I</t>
  </si>
  <si>
    <t>Omagua Ii</t>
  </si>
  <si>
    <t>Panajachel Ii</t>
  </si>
  <si>
    <t>Pata Renca</t>
  </si>
  <si>
    <t>Picuatz</t>
  </si>
  <si>
    <t>Puente Bruno</t>
  </si>
  <si>
    <t>Puente De Oro</t>
  </si>
  <si>
    <t>Punta De Rieles</t>
  </si>
  <si>
    <t>Quebrada Grande Los Cerritos</t>
  </si>
  <si>
    <t>Rancho San Felipe</t>
  </si>
  <si>
    <t>Rio Blanco Champona</t>
  </si>
  <si>
    <t>San Antonio El Encantado</t>
  </si>
  <si>
    <t>San Fernando Abajo</t>
  </si>
  <si>
    <t>San Francisco De Asis</t>
  </si>
  <si>
    <t>San Francisco El Rio</t>
  </si>
  <si>
    <t>San Gil</t>
  </si>
  <si>
    <t>San Jose El Encantado</t>
  </si>
  <si>
    <t>San Juancito</t>
  </si>
  <si>
    <t>Sioux</t>
  </si>
  <si>
    <t>Subestacion Navajoa</t>
  </si>
  <si>
    <t>Switch Quebradas</t>
  </si>
  <si>
    <t>Tenedores Estacion</t>
  </si>
  <si>
    <t>Totoposte Milla Seis</t>
  </si>
  <si>
    <t>Tres Pinos</t>
  </si>
  <si>
    <t>Uroh</t>
  </si>
  <si>
    <t>Valencia</t>
  </si>
  <si>
    <t>Valle Nuevo Arriba</t>
  </si>
  <si>
    <t>Veracruz Bañaderos</t>
  </si>
  <si>
    <t>Vitales</t>
  </si>
  <si>
    <t>York</t>
  </si>
  <si>
    <t>Aztec</t>
  </si>
  <si>
    <t>Bañadero Colorado</t>
  </si>
  <si>
    <t>Beatriz</t>
  </si>
  <si>
    <t>Campo Dos</t>
  </si>
  <si>
    <t>Campo Tres</t>
  </si>
  <si>
    <t>Campos Nuevos</t>
  </si>
  <si>
    <t>Cerro Chino</t>
  </si>
  <si>
    <t>Chalja</t>
  </si>
  <si>
    <t>Chapulco</t>
  </si>
  <si>
    <t>Chapulquito</t>
  </si>
  <si>
    <t>Chicasaw</t>
  </si>
  <si>
    <t>Chiriqui</t>
  </si>
  <si>
    <t>Chispalito</t>
  </si>
  <si>
    <t>Choctaw</t>
  </si>
  <si>
    <t>Seminola</t>
  </si>
  <si>
    <t>Creeck</t>
  </si>
  <si>
    <t>Cristina</t>
  </si>
  <si>
    <t>Cumbre De Buena Vista</t>
  </si>
  <si>
    <t>Cumbre La Esperanza</t>
  </si>
  <si>
    <t>El Chispal</t>
  </si>
  <si>
    <t>Guacamayo</t>
  </si>
  <si>
    <t>El Manaco</t>
  </si>
  <si>
    <t>El Novillo</t>
  </si>
  <si>
    <t>El Rico</t>
  </si>
  <si>
    <t>El Tipon</t>
  </si>
  <si>
    <t>Santa Ines Estacion</t>
  </si>
  <si>
    <t>Filo Mojanales</t>
  </si>
  <si>
    <t>Finca Nueva</t>
  </si>
  <si>
    <t>Gallusser</t>
  </si>
  <si>
    <t>Juan De Paz</t>
  </si>
  <si>
    <t>Jubuco</t>
  </si>
  <si>
    <t>Jubuquito</t>
  </si>
  <si>
    <t>Champona</t>
  </si>
  <si>
    <t>La Cumbre De Rio Banco</t>
  </si>
  <si>
    <t>Cruce De Las Ruinas De Quirigua</t>
  </si>
  <si>
    <t>La Loma El Rico</t>
  </si>
  <si>
    <t>Palmilla Vega Grande</t>
  </si>
  <si>
    <t>Playa De Chicasaw</t>
  </si>
  <si>
    <t>Las Basas</t>
  </si>
  <si>
    <t>Los Nacimientos</t>
  </si>
  <si>
    <t>Planes Santa Rosa</t>
  </si>
  <si>
    <t>Mariscos</t>
  </si>
  <si>
    <t>Puebla Ii</t>
  </si>
  <si>
    <t>Dakota</t>
  </si>
  <si>
    <t>Nacimiento Rio Los Espinos</t>
  </si>
  <si>
    <t>Nahula</t>
  </si>
  <si>
    <t>Natalia</t>
  </si>
  <si>
    <t>Lo Nueva</t>
  </si>
  <si>
    <t>Nueva Del Norte</t>
  </si>
  <si>
    <t>Nueva Escondida</t>
  </si>
  <si>
    <t>Nueva Francia</t>
  </si>
  <si>
    <t>Nueva Natalia</t>
  </si>
  <si>
    <t>Planes De Quirigua</t>
  </si>
  <si>
    <t>Playa Dorada</t>
  </si>
  <si>
    <t>Plumajillal</t>
  </si>
  <si>
    <t>Poza Josefina</t>
  </si>
  <si>
    <t>Puebla</t>
  </si>
  <si>
    <t>Puente Diez</t>
  </si>
  <si>
    <t>Punta Brava</t>
  </si>
  <si>
    <t>Quiche</t>
  </si>
  <si>
    <t>Quirigua</t>
  </si>
  <si>
    <t>Quirigua Abajo</t>
  </si>
  <si>
    <t>Rio Banco</t>
  </si>
  <si>
    <t>San Jose Alsacia Arriba</t>
  </si>
  <si>
    <t>Santa Elena Los Andes</t>
  </si>
  <si>
    <t>Switch Molina</t>
  </si>
  <si>
    <t>Tepemechines</t>
  </si>
  <si>
    <t>Filo Toltec</t>
  </si>
  <si>
    <t>Vista Hermosa Ii</t>
  </si>
  <si>
    <t>Yaqui</t>
  </si>
  <si>
    <t>Yuma</t>
  </si>
  <si>
    <t>San Jose Alsacia Abajo</t>
  </si>
  <si>
    <t>Los Chorros</t>
  </si>
  <si>
    <t>Curva Del Pino</t>
  </si>
  <si>
    <t>Loma De Rio Blanco</t>
  </si>
  <si>
    <t>La Borda</t>
  </si>
  <si>
    <t>La Casona</t>
  </si>
  <si>
    <t>Los Sapos</t>
  </si>
  <si>
    <t>El Monolito</t>
  </si>
  <si>
    <t>El Pozon</t>
  </si>
  <si>
    <t>La Cultura</t>
  </si>
  <si>
    <t>Zacapa</t>
  </si>
  <si>
    <t>Botadero</t>
  </si>
  <si>
    <t>Camalote</t>
  </si>
  <si>
    <t>Cari Alballeros</t>
  </si>
  <si>
    <t>Castilla De La Mancha</t>
  </si>
  <si>
    <t>Cerro Chiquito</t>
  </si>
  <si>
    <t>Cerro Pelon</t>
  </si>
  <si>
    <t>Chaguites</t>
  </si>
  <si>
    <t>Chastutu</t>
  </si>
  <si>
    <t>Chuntuy</t>
  </si>
  <si>
    <t>Corozo</t>
  </si>
  <si>
    <t>Cuchilla Del Cimarron</t>
  </si>
  <si>
    <t>Cueva Del Tigre</t>
  </si>
  <si>
    <t>Alballerito</t>
  </si>
  <si>
    <t>El Frutillo</t>
  </si>
  <si>
    <t>Pinalito</t>
  </si>
  <si>
    <t>El Tocino</t>
  </si>
  <si>
    <t>Trapiche</t>
  </si>
  <si>
    <t>Volcan Samaica</t>
  </si>
  <si>
    <t>Guineal</t>
  </si>
  <si>
    <t>Guacal Majada</t>
  </si>
  <si>
    <t>Jampu</t>
  </si>
  <si>
    <t>Jumuzna</t>
  </si>
  <si>
    <t>La Cuchilla Del Jicaral</t>
  </si>
  <si>
    <t>La Fragua</t>
  </si>
  <si>
    <t>La Trementina</t>
  </si>
  <si>
    <t>Lajinco</t>
  </si>
  <si>
    <t>Lampocoy</t>
  </si>
  <si>
    <t>Llano De Calderon</t>
  </si>
  <si>
    <t>Llano De Piedras</t>
  </si>
  <si>
    <t>Loma De Enmedio</t>
  </si>
  <si>
    <t>Loma Del Viento</t>
  </si>
  <si>
    <t>Mayorga</t>
  </si>
  <si>
    <t>Mariquita</t>
  </si>
  <si>
    <t>Monte Oscuro</t>
  </si>
  <si>
    <t>Pueblo Modelo</t>
  </si>
  <si>
    <t>Puente Del Riachuelo</t>
  </si>
  <si>
    <t>Quebrada De La Vega</t>
  </si>
  <si>
    <t>Rio Arriba</t>
  </si>
  <si>
    <t>Sauce</t>
  </si>
  <si>
    <t>Sicaraste</t>
  </si>
  <si>
    <t>Tablon Ojo De Agua</t>
  </si>
  <si>
    <t>Tajaral</t>
  </si>
  <si>
    <t>Tapata</t>
  </si>
  <si>
    <t>Terrero</t>
  </si>
  <si>
    <t>Colinas De Israel</t>
  </si>
  <si>
    <t>Villa Las Victorias</t>
  </si>
  <si>
    <t>El Canal I Y Ii</t>
  </si>
  <si>
    <t>La Chispa</t>
  </si>
  <si>
    <t>Llano De Piedras, Nuevo Oasis</t>
  </si>
  <si>
    <t>Barrio Nuevo, Las Madres I,Ii,Iii,Iv</t>
  </si>
  <si>
    <t>Punila Ii</t>
  </si>
  <si>
    <t>Residenciales Andalucia</t>
  </si>
  <si>
    <t>Residencial Doña Tita</t>
  </si>
  <si>
    <t>Residencial Valles Del Nayam</t>
  </si>
  <si>
    <t>Villas Malagas</t>
  </si>
  <si>
    <t>Cerro Miramundo</t>
  </si>
  <si>
    <t>Altos De Concepcion</t>
  </si>
  <si>
    <t>Puente Blanco La Linea</t>
  </si>
  <si>
    <t>Andalucia</t>
  </si>
  <si>
    <t>Banvi</t>
  </si>
  <si>
    <t>Bosques De San Julian</t>
  </si>
  <si>
    <t>Caritas</t>
  </si>
  <si>
    <t>Chaparro</t>
  </si>
  <si>
    <t>El Divino Maestro</t>
  </si>
  <si>
    <t>El Javillal</t>
  </si>
  <si>
    <t>Empleado Municipal</t>
  </si>
  <si>
    <t>Especialista</t>
  </si>
  <si>
    <t>Experimental</t>
  </si>
  <si>
    <t>Juan Guerra</t>
  </si>
  <si>
    <t>La Salle</t>
  </si>
  <si>
    <t>Lomas De Florencia</t>
  </si>
  <si>
    <t>Oasis</t>
  </si>
  <si>
    <t>Ocaraste</t>
  </si>
  <si>
    <t>Punila I</t>
  </si>
  <si>
    <t>Villa De San Rafael</t>
  </si>
  <si>
    <t>Villlas De Doña Luisa</t>
  </si>
  <si>
    <t>Chispan</t>
  </si>
  <si>
    <t>Luis Cordon</t>
  </si>
  <si>
    <t>Municipal La Hondonada</t>
  </si>
  <si>
    <t>Río Hondo</t>
  </si>
  <si>
    <t>Casas De Pinto</t>
  </si>
  <si>
    <t>Chan Chan</t>
  </si>
  <si>
    <t>El Peton</t>
  </si>
  <si>
    <t>Petro Maya</t>
  </si>
  <si>
    <t>Jesus Maria</t>
  </si>
  <si>
    <t>Jones</t>
  </si>
  <si>
    <t>La Espinilla</t>
  </si>
  <si>
    <t>La Pepesca</t>
  </si>
  <si>
    <t>Mal Paso</t>
  </si>
  <si>
    <t>Moran</t>
  </si>
  <si>
    <t>Nuevo Sunzapote</t>
  </si>
  <si>
    <t>Panaluya</t>
  </si>
  <si>
    <t>Pasabien</t>
  </si>
  <si>
    <t>Pata Galana</t>
  </si>
  <si>
    <t>Santa Rosalia Marmol</t>
  </si>
  <si>
    <t>Puente Marmol</t>
  </si>
  <si>
    <t>Gualán</t>
  </si>
  <si>
    <t>Gualan</t>
  </si>
  <si>
    <t>Azacualpa</t>
  </si>
  <si>
    <t>Barbasco</t>
  </si>
  <si>
    <t>Barreto</t>
  </si>
  <si>
    <t>Biafra</t>
  </si>
  <si>
    <t>Cañon Grande</t>
  </si>
  <si>
    <t>Capucal</t>
  </si>
  <si>
    <t>Carrizalito</t>
  </si>
  <si>
    <t>Cerezal</t>
  </si>
  <si>
    <t>Chaguiton Y Bethania</t>
  </si>
  <si>
    <t>Chilmecate</t>
  </si>
  <si>
    <t>Cuchilla Tendida</t>
  </si>
  <si>
    <t>Doña Maria</t>
  </si>
  <si>
    <t>El Algodonal</t>
  </si>
  <si>
    <t>El Cubilete</t>
  </si>
  <si>
    <t>El Filo Y Finca Naranjal</t>
  </si>
  <si>
    <t>El Lobo</t>
  </si>
  <si>
    <t>El Mestizo</t>
  </si>
  <si>
    <t>El Volcan Llano Largo</t>
  </si>
  <si>
    <t>Zuncal</t>
  </si>
  <si>
    <t>Encinitos</t>
  </si>
  <si>
    <t>Garcia</t>
  </si>
  <si>
    <t>Germania</t>
  </si>
  <si>
    <t>Guaranja</t>
  </si>
  <si>
    <t>Guasintepeque Abajo</t>
  </si>
  <si>
    <t>Guasintepeque Arriba</t>
  </si>
  <si>
    <t>Juan Ponce</t>
  </si>
  <si>
    <t>La Cartuchera</t>
  </si>
  <si>
    <t>Lajillal Y Finca Cenizas</t>
  </si>
  <si>
    <t>Las Balas</t>
  </si>
  <si>
    <t>Las Flores El Pacayal</t>
  </si>
  <si>
    <t>Las Verapaces</t>
  </si>
  <si>
    <t>Llano Redondo</t>
  </si>
  <si>
    <t>Los Achiotes Arriba</t>
  </si>
  <si>
    <t>Los Jutes</t>
  </si>
  <si>
    <t>Mayuelas</t>
  </si>
  <si>
    <t>Mecatales</t>
  </si>
  <si>
    <t>Mestizo Las Vegas</t>
  </si>
  <si>
    <t>Mofang</t>
  </si>
  <si>
    <t>Mojanes</t>
  </si>
  <si>
    <t>Pacayal O Las Brisas</t>
  </si>
  <si>
    <t>Piedras Azules</t>
  </si>
  <si>
    <t>Rio Las Cañas</t>
  </si>
  <si>
    <t>Romelia</t>
  </si>
  <si>
    <t>San Jose El Carrizal</t>
  </si>
  <si>
    <t>Santa Teresa Iguana</t>
  </si>
  <si>
    <t>Shinshin</t>
  </si>
  <si>
    <t>San Jose Tabancas</t>
  </si>
  <si>
    <t>Tasu</t>
  </si>
  <si>
    <t>Tobar</t>
  </si>
  <si>
    <t>Vainilla</t>
  </si>
  <si>
    <t>Valle Del Motagua</t>
  </si>
  <si>
    <t>Zarzal</t>
  </si>
  <si>
    <t>Barrio El Hawai</t>
  </si>
  <si>
    <t>Barrio La Barca</t>
  </si>
  <si>
    <t>Barrio La Estacion</t>
  </si>
  <si>
    <t>Barrio La Pedrera</t>
  </si>
  <si>
    <t>Barrio Las Flores</t>
  </si>
  <si>
    <t>Barrio Rio Hondo</t>
  </si>
  <si>
    <t>Barrio San Jose</t>
  </si>
  <si>
    <t>Barrio San Miguel</t>
  </si>
  <si>
    <t>Teculután</t>
  </si>
  <si>
    <t>Teculutan</t>
  </si>
  <si>
    <t>Barranca Seca</t>
  </si>
  <si>
    <t>Barranco Colorado</t>
  </si>
  <si>
    <t>El Milagro I Y Ii</t>
  </si>
  <si>
    <t>El Oreganal</t>
  </si>
  <si>
    <t>El Vajal</t>
  </si>
  <si>
    <t>Los Bordos</t>
  </si>
  <si>
    <t>Los Palmares</t>
  </si>
  <si>
    <t>Remolino</t>
  </si>
  <si>
    <t>Los Guacayanes</t>
  </si>
  <si>
    <t>Vega Del Coban</t>
  </si>
  <si>
    <t>Luis Paleu</t>
  </si>
  <si>
    <t>Marcial Castañeda</t>
  </si>
  <si>
    <t>Puerta De Alcala</t>
  </si>
  <si>
    <t>Victor Hugo Paiz</t>
  </si>
  <si>
    <t>Usumatlán</t>
  </si>
  <si>
    <t>Usumatlan</t>
  </si>
  <si>
    <t>Del Carmen</t>
  </si>
  <si>
    <t>Huijo</t>
  </si>
  <si>
    <t>Punta El Llano</t>
  </si>
  <si>
    <t>Rio Chiquito</t>
  </si>
  <si>
    <t>Amway</t>
  </si>
  <si>
    <t>Skyper</t>
  </si>
  <si>
    <t>Cerco De Piedra</t>
  </si>
  <si>
    <t>Lo Del Solis</t>
  </si>
  <si>
    <t>Loma De San Juan</t>
  </si>
  <si>
    <t>Plan De La Cruz</t>
  </si>
  <si>
    <t>Plan De Los Pinos</t>
  </si>
  <si>
    <t>El Chucte</t>
  </si>
  <si>
    <t>El Coban</t>
  </si>
  <si>
    <t>La Loma De La Luca</t>
  </si>
  <si>
    <t>El Sarito</t>
  </si>
  <si>
    <t>Pampur</t>
  </si>
  <si>
    <t>San Antonio Las Lomas</t>
  </si>
  <si>
    <t>La Unión</t>
  </si>
  <si>
    <t>El Plan Agua Fria</t>
  </si>
  <si>
    <t>Campanario El Oratorio</t>
  </si>
  <si>
    <t>Capucal Centro</t>
  </si>
  <si>
    <t>Chaguitillo</t>
  </si>
  <si>
    <t>Capucal Chaguiton</t>
  </si>
  <si>
    <t>Chatun</t>
  </si>
  <si>
    <t>Chupadero O Los Jordan</t>
  </si>
  <si>
    <t>Corozal Arriba</t>
  </si>
  <si>
    <t>Cumbre Alta</t>
  </si>
  <si>
    <t>El Capucalito</t>
  </si>
  <si>
    <t>El Llanon</t>
  </si>
  <si>
    <t>El Roblaron</t>
  </si>
  <si>
    <t>El Volcancito Arriba</t>
  </si>
  <si>
    <t>Joconal</t>
  </si>
  <si>
    <t>Campanario Avanzada</t>
  </si>
  <si>
    <t>La Jigua</t>
  </si>
  <si>
    <t>Canton Quebrada</t>
  </si>
  <si>
    <t>El Centro Lampocoy</t>
  </si>
  <si>
    <t>Pexja</t>
  </si>
  <si>
    <t>Quebrada De Agua</t>
  </si>
  <si>
    <t>Roblarcito</t>
  </si>
  <si>
    <t>Tasharte, El Centro</t>
  </si>
  <si>
    <t>Tiargui O Los Hernandez</t>
  </si>
  <si>
    <t>Los Amador</t>
  </si>
  <si>
    <t>La Laguna Abajo</t>
  </si>
  <si>
    <t>Corozal Abajo</t>
  </si>
  <si>
    <t>El Filo</t>
  </si>
  <si>
    <t>Los Canan</t>
  </si>
  <si>
    <t>Los Vasquez Lampocoy</t>
  </si>
  <si>
    <t>Los Castillo Y Los Suchite</t>
  </si>
  <si>
    <t>El Volcancito Abajo</t>
  </si>
  <si>
    <t>Tres Marias</t>
  </si>
  <si>
    <t>Villa Hermosa Tait</t>
  </si>
  <si>
    <t>Pacayalito, La Escuela</t>
  </si>
  <si>
    <t>Los Vazquez, Taguayni</t>
  </si>
  <si>
    <t>Los Parachicos</t>
  </si>
  <si>
    <t>La Ligua</t>
  </si>
  <si>
    <t>Tasharte, El Campo</t>
  </si>
  <si>
    <t>Tres Pinos, El Campo</t>
  </si>
  <si>
    <t>Timushan, La Escuela</t>
  </si>
  <si>
    <t>Huité</t>
  </si>
  <si>
    <t>Huite</t>
  </si>
  <si>
    <t>Antombran</t>
  </si>
  <si>
    <t>Filo Del Mecate</t>
  </si>
  <si>
    <t>La Oscurana</t>
  </si>
  <si>
    <t>El Guacamayo</t>
  </si>
  <si>
    <t>Manzanotillo</t>
  </si>
  <si>
    <t>Plan Del Sare</t>
  </si>
  <si>
    <t>La Quebradita</t>
  </si>
  <si>
    <t>Plan Del Morro</t>
  </si>
  <si>
    <t>Las Peñonas</t>
  </si>
  <si>
    <t>Milpaiz</t>
  </si>
  <si>
    <t>La Jarretada</t>
  </si>
  <si>
    <t>La Plancha</t>
  </si>
  <si>
    <t>San Felipe El Viejo</t>
  </si>
  <si>
    <t>Sinaneca</t>
  </si>
  <si>
    <t>Chiquimula</t>
  </si>
  <si>
    <t>Alta Mira 6</t>
  </si>
  <si>
    <t>Campollano</t>
  </si>
  <si>
    <t>Chisja</t>
  </si>
  <si>
    <t>Anonal</t>
  </si>
  <si>
    <t>Cerron</t>
  </si>
  <si>
    <t>Filo Del Carrizal</t>
  </si>
  <si>
    <t>El Ingeniero</t>
  </si>
  <si>
    <t>El Morral</t>
  </si>
  <si>
    <t>El Palmarcito</t>
  </si>
  <si>
    <t>Puerta El Pinal</t>
  </si>
  <si>
    <t>El Poxte</t>
  </si>
  <si>
    <t>Guayabillas</t>
  </si>
  <si>
    <t>Guior</t>
  </si>
  <si>
    <t>Hacienda El Santo</t>
  </si>
  <si>
    <t>El Jicaral</t>
  </si>
  <si>
    <t>Jurgayon</t>
  </si>
  <si>
    <t>La Catocha</t>
  </si>
  <si>
    <t>Puerta De La Montaña</t>
  </si>
  <si>
    <t>Residenciales Las Jacarandas</t>
  </si>
  <si>
    <t>Las Mesas</t>
  </si>
  <si>
    <t>Los Calambres</t>
  </si>
  <si>
    <t>Los Felipe</t>
  </si>
  <si>
    <t>Los Gallardos</t>
  </si>
  <si>
    <t>Los Garcia</t>
  </si>
  <si>
    <t>Los Vidal</t>
  </si>
  <si>
    <t>Magueyal</t>
  </si>
  <si>
    <t>Maraxco</t>
  </si>
  <si>
    <t>Plan Del Jocote</t>
  </si>
  <si>
    <t>Nanzal</t>
  </si>
  <si>
    <t>Residenciales Palo Blanco</t>
  </si>
  <si>
    <t>Paso Del Credo</t>
  </si>
  <si>
    <t>Petapilla</t>
  </si>
  <si>
    <t>Plan De La Brea</t>
  </si>
  <si>
    <t>Plan Del Guineo</t>
  </si>
  <si>
    <t>Rincon De Santa Barbara</t>
  </si>
  <si>
    <t>Roble Amarillo</t>
  </si>
  <si>
    <t>Los Sagastumes</t>
  </si>
  <si>
    <t>Shusho Abajo</t>
  </si>
  <si>
    <t>Shusho Arriba</t>
  </si>
  <si>
    <t>Shusho Enmedio</t>
  </si>
  <si>
    <t>Sillon Abajo</t>
  </si>
  <si>
    <t>Sillon Arriba</t>
  </si>
  <si>
    <t>Tablon Del Ocotal</t>
  </si>
  <si>
    <t>Taco Arriba</t>
  </si>
  <si>
    <t>Tapazan</t>
  </si>
  <si>
    <t>Terrero Barroso</t>
  </si>
  <si>
    <t>Ticanto Castillo</t>
  </si>
  <si>
    <t>Ticanto Morales</t>
  </si>
  <si>
    <t>Trapechito</t>
  </si>
  <si>
    <t>Vado Hondo</t>
  </si>
  <si>
    <t>Vega Arriba</t>
  </si>
  <si>
    <t>Vidal</t>
  </si>
  <si>
    <t>Villas De Chiquimula</t>
  </si>
  <si>
    <t>Villas De Manolo</t>
  </si>
  <si>
    <t>Xororagua</t>
  </si>
  <si>
    <t>Piedra Quemada</t>
  </si>
  <si>
    <t>San José La Arada</t>
  </si>
  <si>
    <t>San Jose La Arada</t>
  </si>
  <si>
    <t>Cerro De Cal</t>
  </si>
  <si>
    <t>Chilar</t>
  </si>
  <si>
    <t>El Rodeo Abajo</t>
  </si>
  <si>
    <t>Guacamayas Abajo</t>
  </si>
  <si>
    <t>La Torera</t>
  </si>
  <si>
    <t>Plan Redondo</t>
  </si>
  <si>
    <t>El Rodeo Arriba</t>
  </si>
  <si>
    <t>Saspan</t>
  </si>
  <si>
    <t>Tashan</t>
  </si>
  <si>
    <t>San Juan Ermita</t>
  </si>
  <si>
    <t>Caulotes</t>
  </si>
  <si>
    <t>Chanco</t>
  </si>
  <si>
    <t>Chispan Jaral</t>
  </si>
  <si>
    <t>Churischan</t>
  </si>
  <si>
    <t>Los Coronados</t>
  </si>
  <si>
    <t>Los Coyotes</t>
  </si>
  <si>
    <t>Ceibita Centro</t>
  </si>
  <si>
    <t>La Muneca</t>
  </si>
  <si>
    <t>El Magueyal</t>
  </si>
  <si>
    <t>Minas Abajo</t>
  </si>
  <si>
    <t>Minas Arriba</t>
  </si>
  <si>
    <t>Miramundo</t>
  </si>
  <si>
    <t>Peñasco</t>
  </si>
  <si>
    <t>Quequexque</t>
  </si>
  <si>
    <t>El Roblarcito</t>
  </si>
  <si>
    <t>El Salitron</t>
  </si>
  <si>
    <t>San Antonio Lajas</t>
  </si>
  <si>
    <t>Zarzal 1</t>
  </si>
  <si>
    <t>Zarzal 2</t>
  </si>
  <si>
    <t>Tasharja</t>
  </si>
  <si>
    <t>Tasharja Abajo</t>
  </si>
  <si>
    <t>Tasharja Arriba</t>
  </si>
  <si>
    <t>Veguitas</t>
  </si>
  <si>
    <t>Vivienda Nueva</t>
  </si>
  <si>
    <t>El Escopetazo</t>
  </si>
  <si>
    <t>La Escuela</t>
  </si>
  <si>
    <t>Jocotán</t>
  </si>
  <si>
    <t>Jocotan</t>
  </si>
  <si>
    <t>Pinalito Matasano</t>
  </si>
  <si>
    <t xml:space="preserve">Canapara Abajo </t>
  </si>
  <si>
    <t>Canapara Arriba</t>
  </si>
  <si>
    <t>Quebrada Seca Oquen</t>
  </si>
  <si>
    <t>Conacaste Centro</t>
  </si>
  <si>
    <t>Copanito</t>
  </si>
  <si>
    <t>Cruz De Charma</t>
  </si>
  <si>
    <t>Talquetzal Centro</t>
  </si>
  <si>
    <t>El Angel, Las Flores</t>
  </si>
  <si>
    <t>El Candelero Centro</t>
  </si>
  <si>
    <t>Despoblado Oquen</t>
  </si>
  <si>
    <t>Escobillal</t>
  </si>
  <si>
    <t>Suchiquer Plan Del Mango</t>
  </si>
  <si>
    <t>El Pajalito</t>
  </si>
  <si>
    <t>El Zapotillo Aldea Las Flores</t>
  </si>
  <si>
    <t>Encuentro La Ceiba</t>
  </si>
  <si>
    <t>Guaraquiche Centro</t>
  </si>
  <si>
    <t>Guareruche</t>
  </si>
  <si>
    <t xml:space="preserve">Guayabillas Centro </t>
  </si>
  <si>
    <t>Ingenio Guaraquiche</t>
  </si>
  <si>
    <t xml:space="preserve">La Arada </t>
  </si>
  <si>
    <t xml:space="preserve">La Mina </t>
  </si>
  <si>
    <t xml:space="preserve">La Palmilla </t>
  </si>
  <si>
    <t xml:space="preserve">Matasano Centro </t>
  </si>
  <si>
    <t>Mojon</t>
  </si>
  <si>
    <t>Ocumbla</t>
  </si>
  <si>
    <t>Ojo De Agua Escondido</t>
  </si>
  <si>
    <t>Oquen</t>
  </si>
  <si>
    <t>Suchiquer Oratorio</t>
  </si>
  <si>
    <t>Oregano</t>
  </si>
  <si>
    <t>Pacren</t>
  </si>
  <si>
    <t>Palmar</t>
  </si>
  <si>
    <t>Barrio Nuevo Guayabillas</t>
  </si>
  <si>
    <t>Pelillo Negro Centro</t>
  </si>
  <si>
    <t>Pericon</t>
  </si>
  <si>
    <t>Suchiquen Pinalito</t>
  </si>
  <si>
    <t>Planes Del Guineal</t>
  </si>
  <si>
    <t>Potrero</t>
  </si>
  <si>
    <t>Potrerito</t>
  </si>
  <si>
    <t>Rodeito</t>
  </si>
  <si>
    <t>Suchiquer Centro</t>
  </si>
  <si>
    <t>Suchiquer Guapinol</t>
  </si>
  <si>
    <t>Tansha</t>
  </si>
  <si>
    <t>Tatutu</t>
  </si>
  <si>
    <t>Tesoro Abajo</t>
  </si>
  <si>
    <t>Tesoro Arriba</t>
  </si>
  <si>
    <t>Encuentro Guaraquiche</t>
  </si>
  <si>
    <t>Tontoles</t>
  </si>
  <si>
    <t>Tunuco Abajo</t>
  </si>
  <si>
    <t>Tunuco Arriba</t>
  </si>
  <si>
    <t>Camotán</t>
  </si>
  <si>
    <t>Camotan</t>
  </si>
  <si>
    <t>Anisillo</t>
  </si>
  <si>
    <t>Cajoncito</t>
  </si>
  <si>
    <t>Camino Real O Agua Fria</t>
  </si>
  <si>
    <t>Cañon De Tisipe</t>
  </si>
  <si>
    <t>Caparja</t>
  </si>
  <si>
    <t>Chanco Centro</t>
  </si>
  <si>
    <t>Changuis</t>
  </si>
  <si>
    <t>Chantiago</t>
  </si>
  <si>
    <t>Chapulin</t>
  </si>
  <si>
    <t>Coyoles</t>
  </si>
  <si>
    <t>Despoblado Centro</t>
  </si>
  <si>
    <t>Dos Quebradas</t>
  </si>
  <si>
    <t>Chatuncito</t>
  </si>
  <si>
    <t>El Chiyo</t>
  </si>
  <si>
    <t>El Roblar</t>
  </si>
  <si>
    <t>Tesoro Centro</t>
  </si>
  <si>
    <t>El Escuelero</t>
  </si>
  <si>
    <t>Guillermo Guerra</t>
  </si>
  <si>
    <t>Guior Centro</t>
  </si>
  <si>
    <t>La Libertad Centro</t>
  </si>
  <si>
    <t>La Sierra</t>
  </si>
  <si>
    <t>Lantiquin</t>
  </si>
  <si>
    <t>Plan Morro</t>
  </si>
  <si>
    <t>El Mineral</t>
  </si>
  <si>
    <t>El Limon Timote</t>
  </si>
  <si>
    <t>Limoncito</t>
  </si>
  <si>
    <t>Loma De Paja</t>
  </si>
  <si>
    <t>Los Nacientos</t>
  </si>
  <si>
    <t>Marimba</t>
  </si>
  <si>
    <t>Morola Centro</t>
  </si>
  <si>
    <t>Plan Muyurco</t>
  </si>
  <si>
    <t>Nearar</t>
  </si>
  <si>
    <t>Cumbre De Nenoja</t>
  </si>
  <si>
    <t>Nuevo Lantiquin</t>
  </si>
  <si>
    <t>Pajco</t>
  </si>
  <si>
    <t>Palala O Espinal</t>
  </si>
  <si>
    <t>Palo Verde I</t>
  </si>
  <si>
    <t>Pashapa</t>
  </si>
  <si>
    <t>Petenta</t>
  </si>
  <si>
    <t>Quebracho</t>
  </si>
  <si>
    <t>La Quesera</t>
  </si>
  <si>
    <t>Rodeo</t>
  </si>
  <si>
    <t>Sesesmilito</t>
  </si>
  <si>
    <t>Shalagua Centro</t>
  </si>
  <si>
    <t>Shupa Centro</t>
  </si>
  <si>
    <t>Socotoco</t>
  </si>
  <si>
    <t>Tachoche Sector I</t>
  </si>
  <si>
    <t>Tajun</t>
  </si>
  <si>
    <t>Talco</t>
  </si>
  <si>
    <t>TapuaN</t>
  </si>
  <si>
    <t>Tizamarte</t>
  </si>
  <si>
    <t>Tisipe</t>
  </si>
  <si>
    <t>Toma De Agua</t>
  </si>
  <si>
    <t>Ushurja</t>
  </si>
  <si>
    <t>Usha</t>
  </si>
  <si>
    <t>El Volcan Centro</t>
  </si>
  <si>
    <t>La Barrera</t>
  </si>
  <si>
    <t>Tempizque</t>
  </si>
  <si>
    <t>Calichal</t>
  </si>
  <si>
    <t>Caparroza</t>
  </si>
  <si>
    <t>Chaguiton</t>
  </si>
  <si>
    <t>Crucitas</t>
  </si>
  <si>
    <t>Descombro</t>
  </si>
  <si>
    <t>El Clavelito</t>
  </si>
  <si>
    <t>El Plan Shalagua</t>
  </si>
  <si>
    <t>El Roblon</t>
  </si>
  <si>
    <t>Filincas</t>
  </si>
  <si>
    <t>Lantiquin Centro</t>
  </si>
  <si>
    <t>Las Tinajas</t>
  </si>
  <si>
    <t>Los Hermanos</t>
  </si>
  <si>
    <t>Los Socorro</t>
  </si>
  <si>
    <t>Manchame</t>
  </si>
  <si>
    <t>Nearar Cumbre</t>
  </si>
  <si>
    <t>Palmarcito</t>
  </si>
  <si>
    <t>Plan Centro</t>
  </si>
  <si>
    <t>Plan Marimba</t>
  </si>
  <si>
    <t>Sector Ii</t>
  </si>
  <si>
    <t>Sector Iii</t>
  </si>
  <si>
    <t>Pajco, Barrio Nuevo</t>
  </si>
  <si>
    <t>Olopa</t>
  </si>
  <si>
    <t>El Paternito</t>
  </si>
  <si>
    <t>El Palmar Y El Guayabal</t>
  </si>
  <si>
    <t>El Tablon De Cayur</t>
  </si>
  <si>
    <t>Tuticopote La Laguna</t>
  </si>
  <si>
    <t>La Prensa</t>
  </si>
  <si>
    <t>Laguna De Cayur</t>
  </si>
  <si>
    <t>Las Pomas</t>
  </si>
  <si>
    <t>Nochan</t>
  </si>
  <si>
    <t>Piedra De Amolar</t>
  </si>
  <si>
    <t>Talquetzal</t>
  </si>
  <si>
    <t>Tituque</t>
  </si>
  <si>
    <t>El Balastre</t>
  </si>
  <si>
    <t>El Bendito</t>
  </si>
  <si>
    <t>El Cintal</t>
  </si>
  <si>
    <t>El Tercero</t>
  </si>
  <si>
    <t>La Consolacion</t>
  </si>
  <si>
    <t>La Cumbrita</t>
  </si>
  <si>
    <t>La Prensa Abajo</t>
  </si>
  <si>
    <t>La Prensa Arriba</t>
  </si>
  <si>
    <t>Las Pitahayas</t>
  </si>
  <si>
    <t>Los Cafetales</t>
  </si>
  <si>
    <t>Los Gutierrez</t>
  </si>
  <si>
    <t>Los Segundos</t>
  </si>
  <si>
    <t>Pie De La Cumbre</t>
  </si>
  <si>
    <t>Piedra Picada</t>
  </si>
  <si>
    <t>Puente La Avanzada</t>
  </si>
  <si>
    <t>Tituque Abajo</t>
  </si>
  <si>
    <t>Toroja</t>
  </si>
  <si>
    <t>Tuticopote Abajo</t>
  </si>
  <si>
    <t>Tuticopote Centro</t>
  </si>
  <si>
    <t>Atulapa</t>
  </si>
  <si>
    <t>Bojorquez</t>
  </si>
  <si>
    <t xml:space="preserve">Boyero </t>
  </si>
  <si>
    <t>Cañas</t>
  </si>
  <si>
    <t>Cafetales</t>
  </si>
  <si>
    <t>Cañada Del Pino</t>
  </si>
  <si>
    <t>Chanmagua</t>
  </si>
  <si>
    <t>Chiramay</t>
  </si>
  <si>
    <t>Ciracil</t>
  </si>
  <si>
    <t>Colinas De Montecristo</t>
  </si>
  <si>
    <t>Cuesta Del Pedrero</t>
  </si>
  <si>
    <t>Cuevitas</t>
  </si>
  <si>
    <t>Carrunche</t>
  </si>
  <si>
    <t>El Empedrado</t>
  </si>
  <si>
    <t>Encino</t>
  </si>
  <si>
    <t>El Horno</t>
  </si>
  <si>
    <t>Guayavito</t>
  </si>
  <si>
    <t>Zapotalito</t>
  </si>
  <si>
    <t>Horcones</t>
  </si>
  <si>
    <t>Horno De Vides</t>
  </si>
  <si>
    <t>Jesus Y Maria</t>
  </si>
  <si>
    <t>Joyas Verdes</t>
  </si>
  <si>
    <t>Joyitas</t>
  </si>
  <si>
    <t>La Aradona</t>
  </si>
  <si>
    <t>La Brea Arriba</t>
  </si>
  <si>
    <t>La Cuestona</t>
  </si>
  <si>
    <t>Lagunas</t>
  </si>
  <si>
    <t>La Ruda</t>
  </si>
  <si>
    <t>Las Toreras</t>
  </si>
  <si>
    <t>Las Sopas</t>
  </si>
  <si>
    <t>Llano De Los Toros</t>
  </si>
  <si>
    <t>Llano De San Gaspar</t>
  </si>
  <si>
    <t>Loma Del Mango</t>
  </si>
  <si>
    <t>Pericos</t>
  </si>
  <si>
    <t>Los Tecolotes</t>
  </si>
  <si>
    <t>Malcinga</t>
  </si>
  <si>
    <t>Malcotal</t>
  </si>
  <si>
    <t>Montecinas</t>
  </si>
  <si>
    <t>Monteros</t>
  </si>
  <si>
    <t>Nuevo San Jose Las Lagrimas</t>
  </si>
  <si>
    <t>Olopita</t>
  </si>
  <si>
    <t>Pasalja</t>
  </si>
  <si>
    <t>Pedregal</t>
  </si>
  <si>
    <t>El Pesote</t>
  </si>
  <si>
    <t>Pinal</t>
  </si>
  <si>
    <t>Plan De La Arada</t>
  </si>
  <si>
    <t>Rincon De Maria</t>
  </si>
  <si>
    <t>La Arrinconada</t>
  </si>
  <si>
    <t>San Jose (El Sillon)</t>
  </si>
  <si>
    <t>Tablon Del Sulay</t>
  </si>
  <si>
    <t>Tareas</t>
  </si>
  <si>
    <t>Techacin</t>
  </si>
  <si>
    <t>Timushan</t>
  </si>
  <si>
    <t>Tizaquin</t>
  </si>
  <si>
    <t>Tontoles Arriba</t>
  </si>
  <si>
    <t>Valle Dolores</t>
  </si>
  <si>
    <t>Valle De Jesus</t>
  </si>
  <si>
    <t>Varales</t>
  </si>
  <si>
    <t>Vega Grande</t>
  </si>
  <si>
    <t>Zarzalito</t>
  </si>
  <si>
    <t>Chacalapa</t>
  </si>
  <si>
    <t>San Juaquin</t>
  </si>
  <si>
    <t>San Jose Palo Negro</t>
  </si>
  <si>
    <t>De Santa Lucia</t>
  </si>
  <si>
    <t>Quirio Cataño I</t>
  </si>
  <si>
    <t>San Jose Obrero</t>
  </si>
  <si>
    <t>San Mateo I</t>
  </si>
  <si>
    <t>San Mateo Ii</t>
  </si>
  <si>
    <t>Santa Gudelia</t>
  </si>
  <si>
    <t>Quinta Bella</t>
  </si>
  <si>
    <t>Lomas De Santa Ana</t>
  </si>
  <si>
    <t>Quirio Cataño Ii</t>
  </si>
  <si>
    <t>Residenciales Barrio Nuevo</t>
  </si>
  <si>
    <t>Residenciales San Pedro</t>
  </si>
  <si>
    <t>Residenciales Condado Real</t>
  </si>
  <si>
    <t>Residenciales La Asuncion</t>
  </si>
  <si>
    <t>Residenciales Las Azaleas</t>
  </si>
  <si>
    <t>Residenciales Los Cerritos</t>
  </si>
  <si>
    <t>Residenciales Monte Maria</t>
  </si>
  <si>
    <t>Residenciales Prados Del Valle</t>
  </si>
  <si>
    <t>Residenciales Tierra Colorada</t>
  </si>
  <si>
    <t>Residenciales Villas De Santiago</t>
  </si>
  <si>
    <t>Concepción Las Minas</t>
  </si>
  <si>
    <t>Concepcion Las Minas</t>
  </si>
  <si>
    <t>Anguiatu</t>
  </si>
  <si>
    <t>Apantes</t>
  </si>
  <si>
    <t>Monte Barroso</t>
  </si>
  <si>
    <t>Bordo El Llano</t>
  </si>
  <si>
    <t>Casa Quemada</t>
  </si>
  <si>
    <t>Cruz Calle</t>
  </si>
  <si>
    <t>Cruz De Ocote</t>
  </si>
  <si>
    <t>Cuesta Del Horno</t>
  </si>
  <si>
    <t>El Ahorcado</t>
  </si>
  <si>
    <t>El Pinto</t>
  </si>
  <si>
    <t>El Yajal</t>
  </si>
  <si>
    <t>Jicaro Peinado</t>
  </si>
  <si>
    <t>La Leona</t>
  </si>
  <si>
    <t>Liquidambar</t>
  </si>
  <si>
    <t>Alambrados</t>
  </si>
  <si>
    <t>El Obispo</t>
  </si>
  <si>
    <t>Plan Del Tigre</t>
  </si>
  <si>
    <t>Quebrachos</t>
  </si>
  <si>
    <t>Roble Gacho</t>
  </si>
  <si>
    <t>Rodeo Las Lajas</t>
  </si>
  <si>
    <t>Rodeo El Espino</t>
  </si>
  <si>
    <t>Solapado</t>
  </si>
  <si>
    <t>Valeriano</t>
  </si>
  <si>
    <t>Valle Arriba</t>
  </si>
  <si>
    <t>Quezaltepeque</t>
  </si>
  <si>
    <t>Aceitillal</t>
  </si>
  <si>
    <t>Achiote</t>
  </si>
  <si>
    <t>Las Cebollas</t>
  </si>
  <si>
    <t>Charaguin</t>
  </si>
  <si>
    <t>Cubiletes</t>
  </si>
  <si>
    <t>Cuje</t>
  </si>
  <si>
    <t>Comun Los Mendez</t>
  </si>
  <si>
    <t>Encuentros Abajo</t>
  </si>
  <si>
    <t>Encuentros Arriba</t>
  </si>
  <si>
    <t>Espinal</t>
  </si>
  <si>
    <t>Estanzuela Abajo</t>
  </si>
  <si>
    <t>Estanzuela Arriba</t>
  </si>
  <si>
    <t>Jicaro</t>
  </si>
  <si>
    <t>La Peña</t>
  </si>
  <si>
    <t>Llano De San Marcos</t>
  </si>
  <si>
    <t>Llano Galan</t>
  </si>
  <si>
    <t>Los España</t>
  </si>
  <si>
    <t>Morro Grande</t>
  </si>
  <si>
    <t>Ojo De Agua De La Garza</t>
  </si>
  <si>
    <t>Padre Miguel</t>
  </si>
  <si>
    <t>Palmilla</t>
  </si>
  <si>
    <t>Palmilla Abajo</t>
  </si>
  <si>
    <t>Pedregalito</t>
  </si>
  <si>
    <t>Peñitas</t>
  </si>
  <si>
    <t>Piedras Gordas</t>
  </si>
  <si>
    <t>Mojon Agua Zarca</t>
  </si>
  <si>
    <t>Plan Del Pito</t>
  </si>
  <si>
    <t>Potrerillo</t>
  </si>
  <si>
    <t>Pozas</t>
  </si>
  <si>
    <t>Recibimiento</t>
  </si>
  <si>
    <t>Rio Grande</t>
  </si>
  <si>
    <t>Salfate</t>
  </si>
  <si>
    <t>San Jacintillo</t>
  </si>
  <si>
    <t>Tablon</t>
  </si>
  <si>
    <t>Tichanchor</t>
  </si>
  <si>
    <t>Yocon</t>
  </si>
  <si>
    <t>Santa Barbar</t>
  </si>
  <si>
    <t>El Inde</t>
  </si>
  <si>
    <t>Santa Filomena</t>
  </si>
  <si>
    <t>Santa Filomena 2</t>
  </si>
  <si>
    <t>Villa Lorena</t>
  </si>
  <si>
    <t xml:space="preserve">El Carrizal </t>
  </si>
  <si>
    <t>Los Agosto</t>
  </si>
  <si>
    <t>Los Borja</t>
  </si>
  <si>
    <t>Valle De La Escuela</t>
  </si>
  <si>
    <t>Los Molina</t>
  </si>
  <si>
    <t>Los Pascual</t>
  </si>
  <si>
    <t>Los Ramos Norte</t>
  </si>
  <si>
    <t>Montañuelas</t>
  </si>
  <si>
    <t>Los Carranza</t>
  </si>
  <si>
    <t>Tizubin</t>
  </si>
  <si>
    <t>Zapote Abajo</t>
  </si>
  <si>
    <t>San Jacinto, San Jorge</t>
  </si>
  <si>
    <t>Los Mauricio</t>
  </si>
  <si>
    <t>Los Ramos Del Sur</t>
  </si>
  <si>
    <t>Los Arrozales</t>
  </si>
  <si>
    <t>Cacahuatepeque</t>
  </si>
  <si>
    <t>Cececapa</t>
  </si>
  <si>
    <t>Ceniceras</t>
  </si>
  <si>
    <t>Cruz De Villeda</t>
  </si>
  <si>
    <t>El Chaparroncito</t>
  </si>
  <si>
    <t>El Suyate</t>
  </si>
  <si>
    <t>El Tianque</t>
  </si>
  <si>
    <t>Estacion Agua Blanca</t>
  </si>
  <si>
    <t>Jicamapa</t>
  </si>
  <si>
    <t>Julumichapa</t>
  </si>
  <si>
    <t>La Coronada</t>
  </si>
  <si>
    <t>La Cuesta</t>
  </si>
  <si>
    <t>La Granja</t>
  </si>
  <si>
    <t>Cofradias</t>
  </si>
  <si>
    <t>Las Cuevitas</t>
  </si>
  <si>
    <t>La Zarzona</t>
  </si>
  <si>
    <t>Achiotes Jumay</t>
  </si>
  <si>
    <t>Aguijotes</t>
  </si>
  <si>
    <t>Altupe</t>
  </si>
  <si>
    <t>Anshigua</t>
  </si>
  <si>
    <t>Araysapo</t>
  </si>
  <si>
    <t>Arloroma</t>
  </si>
  <si>
    <t>Barrientos</t>
  </si>
  <si>
    <t>Bosques De Viena</t>
  </si>
  <si>
    <t>El Carrizalito</t>
  </si>
  <si>
    <t>Cerro De Alcoba</t>
  </si>
  <si>
    <t>Chinchilla</t>
  </si>
  <si>
    <t>El Confitero</t>
  </si>
  <si>
    <t>El Copalito</t>
  </si>
  <si>
    <t>El Coyote</t>
  </si>
  <si>
    <t>El Guaje</t>
  </si>
  <si>
    <t>San Miguel Mojon</t>
  </si>
  <si>
    <t>El Mosquito</t>
  </si>
  <si>
    <t>El Shical</t>
  </si>
  <si>
    <t>Talquezal</t>
  </si>
  <si>
    <t>El Terrero Ii</t>
  </si>
  <si>
    <t>El Verdugo</t>
  </si>
  <si>
    <t>Laguna De Itzacoba</t>
  </si>
  <si>
    <t>Fuente De La Montaña</t>
  </si>
  <si>
    <t>La Pastoria</t>
  </si>
  <si>
    <t>La Toma Tatasirire</t>
  </si>
  <si>
    <t>La Ventura</t>
  </si>
  <si>
    <t>La Vicentina</t>
  </si>
  <si>
    <t>Laguna Verde</t>
  </si>
  <si>
    <t>Laguna Del Sapo</t>
  </si>
  <si>
    <t>Lagunilla</t>
  </si>
  <si>
    <t>Las Azucenas</t>
  </si>
  <si>
    <t>Las Marias Sector Ii Y Iii</t>
  </si>
  <si>
    <t>Las Piedras</t>
  </si>
  <si>
    <t>El Lazareto</t>
  </si>
  <si>
    <t>Llano De La Puerta</t>
  </si>
  <si>
    <t>Loma De En Medio</t>
  </si>
  <si>
    <t>Los Aguilares</t>
  </si>
  <si>
    <t>Los Cardonas</t>
  </si>
  <si>
    <t>Los Cortez</t>
  </si>
  <si>
    <t>Los Cruces</t>
  </si>
  <si>
    <t>Los Gonzalez</t>
  </si>
  <si>
    <t>Los Hernandez La Toma</t>
  </si>
  <si>
    <t>Los Jimenez</t>
  </si>
  <si>
    <t>Los Limares</t>
  </si>
  <si>
    <t>Los Llanitos</t>
  </si>
  <si>
    <t>Los Mezcales</t>
  </si>
  <si>
    <t>Los Muñoz</t>
  </si>
  <si>
    <t>Talpetates</t>
  </si>
  <si>
    <t>Orchoj</t>
  </si>
  <si>
    <t>Pino Gordo</t>
  </si>
  <si>
    <t>Potrero Carrillo</t>
  </si>
  <si>
    <t>Quebraditas</t>
  </si>
  <si>
    <t>Rio Blanco Abajo</t>
  </si>
  <si>
    <t>Rio Blanco Arriba</t>
  </si>
  <si>
    <t>San Antonio La Noria</t>
  </si>
  <si>
    <t>San Francisco Poza Verde</t>
  </si>
  <si>
    <t>San Jose Carrizal</t>
  </si>
  <si>
    <t>Sansayo</t>
  </si>
  <si>
    <t>Sansurutate</t>
  </si>
  <si>
    <t>Sanyuyo</t>
  </si>
  <si>
    <t>Sashico, Caserio La Puerta</t>
  </si>
  <si>
    <t>Suquinay</t>
  </si>
  <si>
    <t>Urlanta</t>
  </si>
  <si>
    <t>Varejones</t>
  </si>
  <si>
    <t>El Volcan Sanyuyo</t>
  </si>
  <si>
    <t>Arluta</t>
  </si>
  <si>
    <t>Buena Vista, Los Lopez</t>
  </si>
  <si>
    <t>El Ocal</t>
  </si>
  <si>
    <t>Los Cebollines</t>
  </si>
  <si>
    <t>Los Ucelo</t>
  </si>
  <si>
    <t>San Pedro Pinula</t>
  </si>
  <si>
    <t>Chucte Aguamecate</t>
  </si>
  <si>
    <t>Aldea Nueva</t>
  </si>
  <si>
    <t>Barrio Terminal</t>
  </si>
  <si>
    <t>Carrizal Grande</t>
  </si>
  <si>
    <t>Cienaga Del Cacao</t>
  </si>
  <si>
    <t>El Comun De Pitahayas</t>
  </si>
  <si>
    <t>El Cujito</t>
  </si>
  <si>
    <t>Rio Blanco El Zapote</t>
  </si>
  <si>
    <t>El Ingenio</t>
  </si>
  <si>
    <t>El Jocote Mojon Y El Roblon Mojon</t>
  </si>
  <si>
    <t>El Maestrillo</t>
  </si>
  <si>
    <t>El Pacayal La Agujita</t>
  </si>
  <si>
    <t>Urilies Pinalon</t>
  </si>
  <si>
    <t>El Quequesquillo</t>
  </si>
  <si>
    <t>El Roblar La Ceiba</t>
  </si>
  <si>
    <t>El Sesteadero</t>
  </si>
  <si>
    <t>El Tobon</t>
  </si>
  <si>
    <t>Gramal Salguero</t>
  </si>
  <si>
    <t>Guayabito</t>
  </si>
  <si>
    <t>Guisiltepeque</t>
  </si>
  <si>
    <t>Las Crucitas Carrizal Grande</t>
  </si>
  <si>
    <t>La Estrella La Cumbre</t>
  </si>
  <si>
    <t>La Laguna El Pinalon</t>
  </si>
  <si>
    <t>La Laguna Seca La Cumbre</t>
  </si>
  <si>
    <t>La Manzanilla</t>
  </si>
  <si>
    <t>La Puerta San Jose</t>
  </si>
  <si>
    <t>Laguna Mojada La Cumbre</t>
  </si>
  <si>
    <t>Laguna Seca El Tobon</t>
  </si>
  <si>
    <t>Las Agujitas</t>
  </si>
  <si>
    <t>Las Olivas El Tobon</t>
  </si>
  <si>
    <t>Limarcito La Cumbre</t>
  </si>
  <si>
    <t>Limite De Las Flores</t>
  </si>
  <si>
    <t>Llano Del Espino Santo Domingo</t>
  </si>
  <si>
    <t>Los Riscos</t>
  </si>
  <si>
    <t>Montañita De La Virgen</t>
  </si>
  <si>
    <t>Pampumay</t>
  </si>
  <si>
    <t>Plan Del Coral</t>
  </si>
  <si>
    <t>Barrial La Ceiba</t>
  </si>
  <si>
    <t>Dos Cruces Pinalon</t>
  </si>
  <si>
    <t>La Loma La Ceiba</t>
  </si>
  <si>
    <t>San Miguel El Sunzo</t>
  </si>
  <si>
    <t>San Luis Jilotepeque</t>
  </si>
  <si>
    <t>Culima</t>
  </si>
  <si>
    <t>Cushapa</t>
  </si>
  <si>
    <t>El Camaron</t>
  </si>
  <si>
    <t>El Chaguiton</t>
  </si>
  <si>
    <t>El Paterno</t>
  </si>
  <si>
    <t>Perez Zapote</t>
  </si>
  <si>
    <t>Encarnacion</t>
  </si>
  <si>
    <t>Pampacaya</t>
  </si>
  <si>
    <t>Pansiguis</t>
  </si>
  <si>
    <t>Pelillal</t>
  </si>
  <si>
    <t>Quinta Las Palmas</t>
  </si>
  <si>
    <t>San Jose Las Pilas</t>
  </si>
  <si>
    <t>Songotongo</t>
  </si>
  <si>
    <t>Tempiscon</t>
  </si>
  <si>
    <t>Trapichitos</t>
  </si>
  <si>
    <t>Zanja De Agua</t>
  </si>
  <si>
    <t>San Manuel Chaparrón</t>
  </si>
  <si>
    <t>San Manuel Chaparron</t>
  </si>
  <si>
    <t>Damian</t>
  </si>
  <si>
    <t>El Pedernal</t>
  </si>
  <si>
    <t>El Terrerito Chagüite</t>
  </si>
  <si>
    <t>Vivares</t>
  </si>
  <si>
    <t>San Carlos Alzatate</t>
  </si>
  <si>
    <t>Aguijotios</t>
  </si>
  <si>
    <t>Astillerito</t>
  </si>
  <si>
    <t>El Barrialito</t>
  </si>
  <si>
    <t>Los Gonzalez La Cañada</t>
  </si>
  <si>
    <t>La Laguneta, Matasano</t>
  </si>
  <si>
    <t>La Sabanetas</t>
  </si>
  <si>
    <t>Laguneta Matasano</t>
  </si>
  <si>
    <t>Concepcion Buena Vista</t>
  </si>
  <si>
    <t>Pino Zapaton</t>
  </si>
  <si>
    <t>Santa Cruz Pueblo Viejo</t>
  </si>
  <si>
    <t>San Juan Salitre</t>
  </si>
  <si>
    <t>Zarza Negra</t>
  </si>
  <si>
    <t>Tabacal</t>
  </si>
  <si>
    <t>Tapalapa</t>
  </si>
  <si>
    <t>Monjas</t>
  </si>
  <si>
    <t>Los Valdez</t>
  </si>
  <si>
    <t>El Plash</t>
  </si>
  <si>
    <t>El Salamo</t>
  </si>
  <si>
    <t>Garay Viejo</t>
  </si>
  <si>
    <t>Golito</t>
  </si>
  <si>
    <t>Joya Del Nanzal</t>
  </si>
  <si>
    <t>Achiotillos</t>
  </si>
  <si>
    <t>La Provincia</t>
  </si>
  <si>
    <t>La Recta</t>
  </si>
  <si>
    <t>Las Olivas</t>
  </si>
  <si>
    <t>Los Terrones</t>
  </si>
  <si>
    <t>Mojarritas</t>
  </si>
  <si>
    <t>Sesteadero</t>
  </si>
  <si>
    <t>Mataquescuintla</t>
  </si>
  <si>
    <t>Duraznito</t>
  </si>
  <si>
    <t>El Barrito</t>
  </si>
  <si>
    <t>El Escobal</t>
  </si>
  <si>
    <t>El Guachipilin</t>
  </si>
  <si>
    <t>El Mansano</t>
  </si>
  <si>
    <t>El Tenosquito</t>
  </si>
  <si>
    <t>Joya Del Mora</t>
  </si>
  <si>
    <t>Joya Galana</t>
  </si>
  <si>
    <t>La Cieneguilla</t>
  </si>
  <si>
    <t>El Desmonte</t>
  </si>
  <si>
    <t>Laguinilla</t>
  </si>
  <si>
    <t>Monte Verde, Las Ilusiones</t>
  </si>
  <si>
    <t>Santiago Y Mercedes</t>
  </si>
  <si>
    <t>Sansupo, Las Moritas</t>
  </si>
  <si>
    <t>Sampaquisoy, Las Tunas</t>
  </si>
  <si>
    <t>Los Revolorios</t>
  </si>
  <si>
    <t>Maronchas</t>
  </si>
  <si>
    <t>Pino Dulce</t>
  </si>
  <si>
    <t>Rio Dorado</t>
  </si>
  <si>
    <t>El San Antonio Samororo</t>
  </si>
  <si>
    <t>Samurra</t>
  </si>
  <si>
    <t>San Granada</t>
  </si>
  <si>
    <t>Buena Vista San Granadita</t>
  </si>
  <si>
    <t>Joyas Del Cedro</t>
  </si>
  <si>
    <t>Sampaquisoy</t>
  </si>
  <si>
    <t>Sansupo</t>
  </si>
  <si>
    <t>Soledad El Colorado</t>
  </si>
  <si>
    <t>Soledad Grande</t>
  </si>
  <si>
    <t>Uxegues</t>
  </si>
  <si>
    <t>Matasanito</t>
  </si>
  <si>
    <t>Ixpacagua</t>
  </si>
  <si>
    <t>San Anastasio</t>
  </si>
  <si>
    <t>Sanuyaso</t>
  </si>
  <si>
    <t>El Alto</t>
  </si>
  <si>
    <t>Sansupo, La Esperanza</t>
  </si>
  <si>
    <t>Los Guisquilares</t>
  </si>
  <si>
    <t>Los Rodriguez</t>
  </si>
  <si>
    <t>El Desvio</t>
  </si>
  <si>
    <t>Pueblo Ralo</t>
  </si>
  <si>
    <t>San Jomo</t>
  </si>
  <si>
    <t>Jutiapa</t>
  </si>
  <si>
    <t>Aldea Arriba</t>
  </si>
  <si>
    <t>Amayito</t>
  </si>
  <si>
    <t>Amayo Ingenio</t>
  </si>
  <si>
    <t>Amayo Sitio</t>
  </si>
  <si>
    <t>Animas Lomas</t>
  </si>
  <si>
    <t>Araditas</t>
  </si>
  <si>
    <t>Arrayanas</t>
  </si>
  <si>
    <t>Callejon Del Rio</t>
  </si>
  <si>
    <t>Carrizal Valencia</t>
  </si>
  <si>
    <t>Cerro Grande Canton Nueva Esperanza</t>
  </si>
  <si>
    <t>Cerro Grande El Barreal</t>
  </si>
  <si>
    <t>Chico Hilario</t>
  </si>
  <si>
    <t>Chinamas</t>
  </si>
  <si>
    <t>Patios De Trigo</t>
  </si>
  <si>
    <t>Cuna Del Sol 29 De Diciembre</t>
  </si>
  <si>
    <t>El Amatal</t>
  </si>
  <si>
    <t>El Botadero</t>
  </si>
  <si>
    <t>El Brasilar</t>
  </si>
  <si>
    <t>El Chiltepe Sector Norte</t>
  </si>
  <si>
    <t>El Cobano</t>
  </si>
  <si>
    <t>El Cohetero</t>
  </si>
  <si>
    <t>El Congo</t>
  </si>
  <si>
    <t>El Coyol</t>
  </si>
  <si>
    <t>El Cuje Canton San Jose Buena Vista</t>
  </si>
  <si>
    <t>El Cuje Pipiltepeque Abajo</t>
  </si>
  <si>
    <t>El Enganche</t>
  </si>
  <si>
    <t>El Guayabon</t>
  </si>
  <si>
    <t>El Jicaro Canton Lomitas</t>
  </si>
  <si>
    <t>El Marillal</t>
  </si>
  <si>
    <t>El Marillo</t>
  </si>
  <si>
    <t>El Matilisguate</t>
  </si>
  <si>
    <t>El Naranjo Canton Lagunilla</t>
  </si>
  <si>
    <t>El Pinal Potrero Grande</t>
  </si>
  <si>
    <t>El Profundo</t>
  </si>
  <si>
    <t>El Salitrillo</t>
  </si>
  <si>
    <t>El Salto Del Arenal</t>
  </si>
  <si>
    <t>El Silencio Lomitas</t>
  </si>
  <si>
    <t>El Tule</t>
  </si>
  <si>
    <t>El Ujuxte</t>
  </si>
  <si>
    <t>Encino Gacho</t>
  </si>
  <si>
    <t>Enramadas</t>
  </si>
  <si>
    <t>Ixtacapa</t>
  </si>
  <si>
    <t>Jicaro Grande</t>
  </si>
  <si>
    <t>Joyas O Culebrero</t>
  </si>
  <si>
    <t>La Acequia</t>
  </si>
  <si>
    <t>La Arada</t>
  </si>
  <si>
    <t>La Chichita</t>
  </si>
  <si>
    <t>La Flor</t>
  </si>
  <si>
    <t>La Garita</t>
  </si>
  <si>
    <t>La Pajarita</t>
  </si>
  <si>
    <t>La Peña Canton El Peñon</t>
  </si>
  <si>
    <t>Animas</t>
  </si>
  <si>
    <t>Rio Grande Canton San Antonio</t>
  </si>
  <si>
    <t>Impresiones</t>
  </si>
  <si>
    <t>Las Neblinas</t>
  </si>
  <si>
    <t>Tunas I</t>
  </si>
  <si>
    <t>La Veguita</t>
  </si>
  <si>
    <t>El Llano Santa Maria Canton</t>
  </si>
  <si>
    <t>Llanos De La Virgen</t>
  </si>
  <si>
    <t>Lomitas</t>
  </si>
  <si>
    <t>Los Chivos</t>
  </si>
  <si>
    <t>Los Cocos</t>
  </si>
  <si>
    <t>Los Comunes</t>
  </si>
  <si>
    <t>Los Hoyos San Marcos</t>
  </si>
  <si>
    <t>Los Lobos</t>
  </si>
  <si>
    <t>Manzanillo</t>
  </si>
  <si>
    <t>Maria Eugenia</t>
  </si>
  <si>
    <t>Matilisguate</t>
  </si>
  <si>
    <t>Matochal Muralla</t>
  </si>
  <si>
    <t>Matochal Tunita</t>
  </si>
  <si>
    <t>Nances Dulces</t>
  </si>
  <si>
    <t>Paso Bueno</t>
  </si>
  <si>
    <t>Patashte</t>
  </si>
  <si>
    <t>Cielo Azul</t>
  </si>
  <si>
    <t>Piedra Pintada</t>
  </si>
  <si>
    <t>Pipiltepeque Abajo</t>
  </si>
  <si>
    <t>Pipiltepeque Arriba</t>
  </si>
  <si>
    <t>Pontezuela</t>
  </si>
  <si>
    <t>Quebrada Del Tejar</t>
  </si>
  <si>
    <t>Rio De La Virgen</t>
  </si>
  <si>
    <t>Rio Paz</t>
  </si>
  <si>
    <t>Rio Paz Arriba Canton Amayito</t>
  </si>
  <si>
    <t>San Francisco Potrero Grande</t>
  </si>
  <si>
    <t>Residenciales Villas De Santa Barbara</t>
  </si>
  <si>
    <t>Sitio Viejo</t>
  </si>
  <si>
    <t>Samororo</t>
  </si>
  <si>
    <t>Tasheca</t>
  </si>
  <si>
    <t>Trancas</t>
  </si>
  <si>
    <t>Valle Lindo</t>
  </si>
  <si>
    <t>La Vega Canton Pipiltepeque</t>
  </si>
  <si>
    <t>El Zapote Canton San Marcos</t>
  </si>
  <si>
    <t>Cerro Gordo Sector Norte</t>
  </si>
  <si>
    <t>El Chaperno Sector I</t>
  </si>
  <si>
    <t>El Copalar, Canton San Jose Buena Vista</t>
  </si>
  <si>
    <t>El Durazno Sector I Canton Valencia</t>
  </si>
  <si>
    <t>Tunas Ii</t>
  </si>
  <si>
    <t>Acequia</t>
  </si>
  <si>
    <t>Corcega</t>
  </si>
  <si>
    <t>El Conejo</t>
  </si>
  <si>
    <t>El Ovejero</t>
  </si>
  <si>
    <t>El Peñoncito</t>
  </si>
  <si>
    <t>Laguna Retana</t>
  </si>
  <si>
    <t>Poza De Agua</t>
  </si>
  <si>
    <t>La Carabina</t>
  </si>
  <si>
    <t>Valle Abajo</t>
  </si>
  <si>
    <t>Santa Catarina Mita</t>
  </si>
  <si>
    <t>Laguna De Retana</t>
  </si>
  <si>
    <t>Barranca</t>
  </si>
  <si>
    <t>Cuesta De Garcia</t>
  </si>
  <si>
    <t>Cuesta De Los Ambrocios</t>
  </si>
  <si>
    <t>Cuesta Del Guayabo</t>
  </si>
  <si>
    <t>Jocote Dulce</t>
  </si>
  <si>
    <t>Llano De Chinchilla</t>
  </si>
  <si>
    <t>Llano Del Lagarto</t>
  </si>
  <si>
    <t>Llanos De San Vicente</t>
  </si>
  <si>
    <t>Los Sandovales</t>
  </si>
  <si>
    <t>Magueyes</t>
  </si>
  <si>
    <t>Suchitan</t>
  </si>
  <si>
    <t>Uluma</t>
  </si>
  <si>
    <t>Zacuapa</t>
  </si>
  <si>
    <t>Cañas Abajo</t>
  </si>
  <si>
    <t>Carrizalillo</t>
  </si>
  <si>
    <t>Cayetano</t>
  </si>
  <si>
    <t>Dorador</t>
  </si>
  <si>
    <t>El Tabloncito</t>
  </si>
  <si>
    <t>Encuentros</t>
  </si>
  <si>
    <t>Estacion Papalhuapa</t>
  </si>
  <si>
    <t>Hacienda De Santiago</t>
  </si>
  <si>
    <t>La Cima</t>
  </si>
  <si>
    <t>Laurelon</t>
  </si>
  <si>
    <t>Llano Hondo</t>
  </si>
  <si>
    <t>Llano Santiago</t>
  </si>
  <si>
    <t>El Encuentro</t>
  </si>
  <si>
    <t>Monte Rico</t>
  </si>
  <si>
    <t>Obrajuelo</t>
  </si>
  <si>
    <t>Panalvia</t>
  </si>
  <si>
    <t>Piñuelas</t>
  </si>
  <si>
    <t>Rancho De Cuero</t>
  </si>
  <si>
    <t>Tabon</t>
  </si>
  <si>
    <t>Tecusiate</t>
  </si>
  <si>
    <t>Barrio Arriba</t>
  </si>
  <si>
    <t>Asunción Mita</t>
  </si>
  <si>
    <t>Asuncion Mita</t>
  </si>
  <si>
    <t>Aguas Finas</t>
  </si>
  <si>
    <t>Asuncion Grande</t>
  </si>
  <si>
    <t>Asuncioncita</t>
  </si>
  <si>
    <t>Buenos Aires Las Crucitas</t>
  </si>
  <si>
    <t>Cerro Liso</t>
  </si>
  <si>
    <t>Chavarria</t>
  </si>
  <si>
    <t>Cola De Pava</t>
  </si>
  <si>
    <t>Girones</t>
  </si>
  <si>
    <t>Guevara</t>
  </si>
  <si>
    <t>Hacienda Abajo</t>
  </si>
  <si>
    <t>Jicaral</t>
  </si>
  <si>
    <t>San Juan La Isla</t>
  </si>
  <si>
    <t>La Canteada</t>
  </si>
  <si>
    <t>Loma De Chavarria</t>
  </si>
  <si>
    <t>Loma De Grijalva</t>
  </si>
  <si>
    <t>Los Ascencios</t>
  </si>
  <si>
    <t>Los Silva</t>
  </si>
  <si>
    <t>Nuevo Pajonal</t>
  </si>
  <si>
    <t>Playa Del Coyol</t>
  </si>
  <si>
    <t>Pretil</t>
  </si>
  <si>
    <t>San Juan Las Minas</t>
  </si>
  <si>
    <t>San Rafael Cerro Blanco</t>
  </si>
  <si>
    <t>Sequia</t>
  </si>
  <si>
    <t>Shanshul</t>
  </si>
  <si>
    <t>Sitio De Las Flores</t>
  </si>
  <si>
    <t>Sitio Del Niño</t>
  </si>
  <si>
    <t>Tablon San Bartolo</t>
  </si>
  <si>
    <t>Tamarindo</t>
  </si>
  <si>
    <t>Tiucal</t>
  </si>
  <si>
    <t>Tiucal Arriba</t>
  </si>
  <si>
    <t>Trapiche Abajo</t>
  </si>
  <si>
    <t>Trapiche Vargas</t>
  </si>
  <si>
    <t>Ujuxte</t>
  </si>
  <si>
    <t>Umaña</t>
  </si>
  <si>
    <t>Zacualpilla</t>
  </si>
  <si>
    <t>Yupiltepeque</t>
  </si>
  <si>
    <t>San Jose Vista Hermosa</t>
  </si>
  <si>
    <t>Los Yanez</t>
  </si>
  <si>
    <t>Quintanilla</t>
  </si>
  <si>
    <t>Atescatempa</t>
  </si>
  <si>
    <t>Amatepeque</t>
  </si>
  <si>
    <t>Contepeque</t>
  </si>
  <si>
    <t>El Pretil La Laguna</t>
  </si>
  <si>
    <t>Los Monroy</t>
  </si>
  <si>
    <t>Rosario Abajo</t>
  </si>
  <si>
    <t>San Cristobal Frontera</t>
  </si>
  <si>
    <t>Sansuque</t>
  </si>
  <si>
    <t>El Resgate</t>
  </si>
  <si>
    <t>Escarbaderos</t>
  </si>
  <si>
    <t>San Jose Hueviapa</t>
  </si>
  <si>
    <t>Cerro De Piedra</t>
  </si>
  <si>
    <t>Los Godoyes</t>
  </si>
  <si>
    <t>Wiliwiste</t>
  </si>
  <si>
    <t>El Zaron</t>
  </si>
  <si>
    <t>Zapotitlán</t>
  </si>
  <si>
    <t>Zapotitlan</t>
  </si>
  <si>
    <t>Quinistepeque</t>
  </si>
  <si>
    <t>El Granadillon</t>
  </si>
  <si>
    <t>El Pinal Ii</t>
  </si>
  <si>
    <t>Los Fierros</t>
  </si>
  <si>
    <t>Mashashapa</t>
  </si>
  <si>
    <t>San Antonio Papaturro</t>
  </si>
  <si>
    <t>San Francisco La Palma</t>
  </si>
  <si>
    <t>San Luis Ilopango</t>
  </si>
  <si>
    <t>Zapotitlancito</t>
  </si>
  <si>
    <t>Comapa</t>
  </si>
  <si>
    <t>El Anonito</t>
  </si>
  <si>
    <t>Apanten</t>
  </si>
  <si>
    <t>Caparrosa</t>
  </si>
  <si>
    <t>Chinchintor</t>
  </si>
  <si>
    <t>Copalapa</t>
  </si>
  <si>
    <t>Copalar</t>
  </si>
  <si>
    <t>El Comalito</t>
  </si>
  <si>
    <t>El Guayavito San Jose</t>
  </si>
  <si>
    <t>El Melonar</t>
  </si>
  <si>
    <t>El Pino El Guachipilin</t>
  </si>
  <si>
    <t>El Pino San Juan</t>
  </si>
  <si>
    <t>El Platanar Viejo</t>
  </si>
  <si>
    <t>Escuinapa</t>
  </si>
  <si>
    <t xml:space="preserve">Ixcanal </t>
  </si>
  <si>
    <t>Ixcanal Ii</t>
  </si>
  <si>
    <t>Las Mesetas</t>
  </si>
  <si>
    <t>Las Varas</t>
  </si>
  <si>
    <t>Madre Cacao</t>
  </si>
  <si>
    <t>Pozas Blancas</t>
  </si>
  <si>
    <t>San Cristobal Y La Bendicion</t>
  </si>
  <si>
    <t>Los Jimenes</t>
  </si>
  <si>
    <t>Tres Cerros</t>
  </si>
  <si>
    <t>Tepenance</t>
  </si>
  <si>
    <t>Jalpatagua</t>
  </si>
  <si>
    <t>Azulco</t>
  </si>
  <si>
    <t>El Llano 2</t>
  </si>
  <si>
    <t>El Pajonal</t>
  </si>
  <si>
    <t>El Quequeste</t>
  </si>
  <si>
    <t>El Retozadero</t>
  </si>
  <si>
    <t>El Teocinte</t>
  </si>
  <si>
    <t>La Toma</t>
  </si>
  <si>
    <t>Las Guaras</t>
  </si>
  <si>
    <t>Monzon</t>
  </si>
  <si>
    <t>San Francisco El Rosario</t>
  </si>
  <si>
    <t>San Ixtan</t>
  </si>
  <si>
    <t>San Jose La Loma</t>
  </si>
  <si>
    <t>Sapuyuca</t>
  </si>
  <si>
    <t>Tename</t>
  </si>
  <si>
    <t>Talnetal</t>
  </si>
  <si>
    <t>Frontera Valle Nuevo</t>
  </si>
  <si>
    <t>El Cajete</t>
  </si>
  <si>
    <t>Conguaco</t>
  </si>
  <si>
    <t>El Chiltote</t>
  </si>
  <si>
    <t>El Bonete Vista Hermosa</t>
  </si>
  <si>
    <t>El Bran</t>
  </si>
  <si>
    <t>El Caraban</t>
  </si>
  <si>
    <t>El Cincuyal</t>
  </si>
  <si>
    <t>El Franco</t>
  </si>
  <si>
    <t>El Gigante</t>
  </si>
  <si>
    <t>El Joyal</t>
  </si>
  <si>
    <t>El Morital</t>
  </si>
  <si>
    <t>El Franquito</t>
  </si>
  <si>
    <t>El Torre</t>
  </si>
  <si>
    <t>El Flor</t>
  </si>
  <si>
    <t>La Terminal El Bebedero</t>
  </si>
  <si>
    <t>Laguna Del Muerto</t>
  </si>
  <si>
    <t>Briotis</t>
  </si>
  <si>
    <t>Los Cerrones</t>
  </si>
  <si>
    <t>Los Organos</t>
  </si>
  <si>
    <t>Rosario El Rincon</t>
  </si>
  <si>
    <t>San Antonio Vista Hermosa</t>
  </si>
  <si>
    <t>Tierra Morada</t>
  </si>
  <si>
    <t>Tres Ceibas</t>
  </si>
  <si>
    <t>Las Pilitas</t>
  </si>
  <si>
    <t>Conguaco, Santa Ana</t>
  </si>
  <si>
    <t>San Antonio El Jute</t>
  </si>
  <si>
    <t>Moyuta</t>
  </si>
  <si>
    <t>Barra Del Jiote</t>
  </si>
  <si>
    <t>Buena Aventura</t>
  </si>
  <si>
    <t>Ciudad Pedro De Alvarado</t>
  </si>
  <si>
    <t>Antigua</t>
  </si>
  <si>
    <t>El Nuevo</t>
  </si>
  <si>
    <t>El Obraje O San Jose El Obraje</t>
  </si>
  <si>
    <t>Pino Santa Cruz</t>
  </si>
  <si>
    <t>El Sacamil</t>
  </si>
  <si>
    <t>El Salamar</t>
  </si>
  <si>
    <t>El Toro</t>
  </si>
  <si>
    <t>Garita Chapina</t>
  </si>
  <si>
    <t>La Coyota</t>
  </si>
  <si>
    <t>La Cruzadilla</t>
  </si>
  <si>
    <t>San Diego La Danta</t>
  </si>
  <si>
    <t>La Gabina O La Barrona</t>
  </si>
  <si>
    <t>Nueva Montufar</t>
  </si>
  <si>
    <t>Laguna Tule El Rosario</t>
  </si>
  <si>
    <t>Champas La Ceiba</t>
  </si>
  <si>
    <t>Las Hilas</t>
  </si>
  <si>
    <t>Las Raices</t>
  </si>
  <si>
    <t>Los Ausoles</t>
  </si>
  <si>
    <t>Montaña Verde</t>
  </si>
  <si>
    <t>Centro Administrativo</t>
  </si>
  <si>
    <t>Palos Abrazados</t>
  </si>
  <si>
    <t>Poza Del Llano</t>
  </si>
  <si>
    <t>San Antonio Amatal</t>
  </si>
  <si>
    <t>San Antonio Miramar</t>
  </si>
  <si>
    <t>Bernal Diaz Del Castillo El Campo</t>
  </si>
  <si>
    <t>Bernal Diaz Del Castillo El Mangal</t>
  </si>
  <si>
    <t>Casa De Teja</t>
  </si>
  <si>
    <t>Champas Monterrico</t>
  </si>
  <si>
    <t>Melgar</t>
  </si>
  <si>
    <t>El Garrobo</t>
  </si>
  <si>
    <t>El Nuevo Amanecer</t>
  </si>
  <si>
    <t>El Obrajito</t>
  </si>
  <si>
    <t>Las Hilitas</t>
  </si>
  <si>
    <t>Pasaco</t>
  </si>
  <si>
    <t>Cincuya</t>
  </si>
  <si>
    <t>El Saltrillo</t>
  </si>
  <si>
    <t>Tinton Norte</t>
  </si>
  <si>
    <t>La Laguna El Comendador</t>
  </si>
  <si>
    <t>La Mocha</t>
  </si>
  <si>
    <t>Potrerillos, Las Delicias</t>
  </si>
  <si>
    <t>San Jose Las Marias</t>
  </si>
  <si>
    <t>San Luis La Dalta</t>
  </si>
  <si>
    <t>Barra El Jiote</t>
  </si>
  <si>
    <t>San José Acatempa</t>
  </si>
  <si>
    <t>San Jose Acatempa</t>
  </si>
  <si>
    <t>Ceibita</t>
  </si>
  <si>
    <t>Delicias</t>
  </si>
  <si>
    <t>La Carretera</t>
  </si>
  <si>
    <t>Tunillas</t>
  </si>
  <si>
    <t>Quesada</t>
  </si>
  <si>
    <t>Don Diego Rio De Paz</t>
  </si>
  <si>
    <t>El Amaton</t>
  </si>
  <si>
    <t>Los Corralitos O Los Cruces</t>
  </si>
  <si>
    <t>Nuevo Chaparron</t>
  </si>
  <si>
    <t>Viejo Chaparron</t>
  </si>
  <si>
    <t>Fuente: INE, XII Censo Nacional de Población y VII de Vivienda - 2018</t>
  </si>
  <si>
    <t>Longitud</t>
  </si>
  <si>
    <t>Latitud</t>
  </si>
  <si>
    <t>Cuadro A9.3 - Población censada de 4 años y más por nivel educativo, según lugar poblado</t>
  </si>
  <si>
    <t>Centroide del Lugar Poblado</t>
  </si>
  <si>
    <t>Total nacional</t>
  </si>
  <si>
    <t>San José la Arada</t>
  </si>
  <si>
    <t>-</t>
  </si>
  <si>
    <t>Santa Lucía La Reforma</t>
  </si>
  <si>
    <t>Cuadro A9.1 - Población censada de 4 años y más por nivel educativo, según departamento</t>
  </si>
  <si>
    <t>Cuadro A9.2 - Población censada de 4 años y más por nivel educativo, según municipio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</si>
</sst>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#\ ###\ ###\ ###\ ##0"/>
  </numFmts>
  <fonts count="8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4"/>
      <name val="Calibri"/>
      <family val="2"/>
      <scheme val="minor"/>
    </font>
    <font>
      <i/>
      <sz val="14"/>
      <name val="Calibri"/>
      <family val="2"/>
      <scheme val="minor"/>
    </font>
    <font>
      <sz val="14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6EFCE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67">
    <xf numFmtId="0" fontId="0" fillId="0" borderId="0" xfId="0"/>
    <xf numFmtId="0" fontId="2" fillId="0" borderId="0" xfId="0" applyFont="1" applyAlignment="1">
      <alignment horizontal="left" vertic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wrapText="1"/>
    </xf>
    <xf numFmtId="0" fontId="5" fillId="0" borderId="1" xfId="0" applyFont="1" applyBorder="1" applyAlignment="1">
      <alignment horizontal="center" wrapText="1"/>
    </xf>
    <xf numFmtId="0" fontId="5" fillId="0" borderId="2" xfId="1" applyFont="1" applyFill="1" applyBorder="1" applyAlignment="1">
      <alignment horizontal="center" vertical="center"/>
    </xf>
    <xf numFmtId="0" fontId="5" fillId="0" borderId="2" xfId="1" applyFont="1" applyFill="1" applyBorder="1" applyAlignment="1">
      <alignment horizontal="center" vertical="center" wrapText="1"/>
    </xf>
    <xf numFmtId="0" fontId="6" fillId="0" borderId="0" xfId="0" applyFont="1" applyAlignment="1">
      <alignment horizontal="left"/>
    </xf>
    <xf numFmtId="0" fontId="0" fillId="0" borderId="2" xfId="0" applyBorder="1"/>
    <xf numFmtId="0" fontId="5" fillId="0" borderId="2" xfId="1" applyFont="1" applyFill="1" applyBorder="1" applyAlignment="1">
      <alignment horizontal="center" vertical="center"/>
    </xf>
    <xf numFmtId="0" fontId="5" fillId="0" borderId="2" xfId="1" applyFont="1" applyFill="1" applyBorder="1" applyAlignment="1">
      <alignment horizontal="center" vertical="center" wrapText="1"/>
    </xf>
    <xf numFmtId="0" fontId="5" fillId="0" borderId="2" xfId="1" applyFont="1" applyFill="1" applyBorder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49" fontId="5" fillId="0" borderId="3" xfId="0" applyNumberFormat="1" applyFont="1" applyBorder="1" applyAlignment="1">
      <alignment horizontal="center" vertical="center" wrapText="1"/>
    </xf>
    <xf numFmtId="49" fontId="5" fillId="0" borderId="4" xfId="0" applyNumberFormat="1" applyFont="1" applyBorder="1" applyAlignment="1">
      <alignment horizontal="center" vertical="center" wrapText="1"/>
    </xf>
    <xf numFmtId="49" fontId="5" fillId="0" borderId="5" xfId="0" applyNumberFormat="1" applyFont="1" applyBorder="1" applyAlignment="1">
      <alignment horizontal="center" vertical="center" wrapText="1"/>
    </xf>
    <xf numFmtId="0" fontId="5" fillId="0" borderId="2" xfId="1" applyFont="1" applyFill="1" applyBorder="1" applyAlignment="1">
      <alignment horizontal="center" vertical="center" wrapText="1"/>
    </xf>
    <xf numFmtId="0" fontId="5" fillId="0" borderId="0" xfId="0" applyFont="1" applyFill="1"/>
    <xf numFmtId="0" fontId="5" fillId="0" borderId="0" xfId="0" applyFont="1" applyFill="1" applyAlignment="1">
      <alignment horizontal="left" vertical="center"/>
    </xf>
    <xf numFmtId="0" fontId="5" fillId="0" borderId="0" xfId="0" applyNumberFormat="1" applyFont="1" applyFill="1" applyAlignment="1"/>
    <xf numFmtId="0" fontId="6" fillId="0" borderId="0" xfId="0" applyFont="1" applyFill="1" applyAlignment="1">
      <alignment horizontal="left"/>
    </xf>
    <xf numFmtId="0" fontId="5" fillId="0" borderId="0" xfId="0" applyFont="1" applyFill="1" applyBorder="1"/>
    <xf numFmtId="3" fontId="5" fillId="0" borderId="0" xfId="0" applyNumberFormat="1" applyFont="1" applyFill="1" applyBorder="1"/>
    <xf numFmtId="3" fontId="5" fillId="0" borderId="1" xfId="0" applyNumberFormat="1" applyFont="1" applyFill="1" applyBorder="1"/>
    <xf numFmtId="0" fontId="5" fillId="0" borderId="1" xfId="0" applyNumberFormat="1" applyFont="1" applyFill="1" applyBorder="1" applyAlignment="1"/>
    <xf numFmtId="0" fontId="5" fillId="0" borderId="1" xfId="0" applyNumberFormat="1" applyFont="1" applyFill="1" applyBorder="1" applyAlignment="1">
      <alignment horizontal="center" vertical="center"/>
    </xf>
    <xf numFmtId="0" fontId="0" fillId="0" borderId="0" xfId="0" applyBorder="1"/>
    <xf numFmtId="164" fontId="0" fillId="0" borderId="0" xfId="0" applyNumberFormat="1" applyBorder="1"/>
    <xf numFmtId="164" fontId="0" fillId="0" borderId="0" xfId="0" applyNumberFormat="1"/>
    <xf numFmtId="0" fontId="0" fillId="0" borderId="0" xfId="0" applyNumberFormat="1" applyFont="1" applyBorder="1" applyAlignment="1"/>
    <xf numFmtId="0" fontId="0" fillId="0" borderId="0" xfId="0" applyNumberFormat="1" applyFont="1" applyBorder="1" applyAlignment="1">
      <alignment horizontal="center" vertical="center"/>
    </xf>
    <xf numFmtId="0" fontId="0" fillId="0" borderId="0" xfId="0" applyNumberFormat="1" applyFont="1" applyAlignment="1"/>
    <xf numFmtId="0" fontId="0" fillId="0" borderId="0" xfId="0" applyNumberFormat="1" applyFont="1" applyAlignment="1">
      <alignment horizontal="center" vertical="center"/>
    </xf>
    <xf numFmtId="0" fontId="7" fillId="0" borderId="0" xfId="0" applyFont="1"/>
    <xf numFmtId="3" fontId="5" fillId="0" borderId="0" xfId="0" applyNumberFormat="1" applyFont="1" applyFill="1"/>
    <xf numFmtId="0" fontId="5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wrapText="1"/>
    </xf>
    <xf numFmtId="0" fontId="4" fillId="0" borderId="0" xfId="0" applyFont="1" applyFill="1"/>
    <xf numFmtId="0" fontId="4" fillId="0" borderId="0" xfId="0" applyFont="1" applyFill="1" applyAlignment="1">
      <alignment horizontal="left" vertical="center"/>
    </xf>
    <xf numFmtId="0" fontId="4" fillId="0" borderId="0" xfId="0" applyFont="1" applyFill="1" applyBorder="1"/>
    <xf numFmtId="0" fontId="3" fillId="0" borderId="0" xfId="0" applyFont="1" applyFill="1" applyAlignment="1"/>
    <xf numFmtId="0" fontId="2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left"/>
    </xf>
    <xf numFmtId="0" fontId="5" fillId="0" borderId="0" xfId="0" applyFont="1" applyFill="1" applyAlignment="1">
      <alignment horizontal="center"/>
    </xf>
    <xf numFmtId="164" fontId="5" fillId="0" borderId="1" xfId="0" applyNumberFormat="1" applyFont="1" applyFill="1" applyBorder="1" applyAlignment="1">
      <alignment horizontal="right"/>
    </xf>
    <xf numFmtId="0" fontId="5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center"/>
    </xf>
    <xf numFmtId="164" fontId="5" fillId="0" borderId="0" xfId="0" applyNumberFormat="1" applyFont="1" applyFill="1" applyAlignment="1">
      <alignment horizontal="right"/>
    </xf>
    <xf numFmtId="0" fontId="5" fillId="0" borderId="0" xfId="0" applyFont="1" applyFill="1" applyAlignment="1">
      <alignment horizontal="right"/>
    </xf>
    <xf numFmtId="0" fontId="5" fillId="0" borderId="0" xfId="0" applyFont="1" applyFill="1" applyBorder="1" applyAlignment="1">
      <alignment horizontal="left"/>
    </xf>
    <xf numFmtId="0" fontId="5" fillId="0" borderId="0" xfId="0" applyNumberFormat="1" applyFont="1" applyFill="1" applyBorder="1" applyAlignment="1">
      <alignment horizontal="center"/>
    </xf>
    <xf numFmtId="0" fontId="5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left"/>
    </xf>
    <xf numFmtId="0" fontId="3" fillId="0" borderId="0" xfId="0" applyFont="1" applyFill="1" applyAlignment="1">
      <alignment horizontal="center"/>
    </xf>
  </cellXfs>
  <cellStyles count="2">
    <cellStyle name="Bueno" xfId="1" builtinId="26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34"/>
  <sheetViews>
    <sheetView zoomScale="80" zoomScaleNormal="80" workbookViewId="0">
      <selection activeCell="A2" sqref="A2"/>
    </sheetView>
  </sheetViews>
  <sheetFormatPr baseColWidth="10" defaultColWidth="11.42578125" defaultRowHeight="15" x14ac:dyDescent="0.25"/>
  <cols>
    <col min="1" max="1" width="10.7109375" style="25" customWidth="1"/>
    <col min="2" max="2" width="17.7109375" style="25" customWidth="1"/>
    <col min="3" max="3" width="15.85546875" style="26" customWidth="1"/>
    <col min="4" max="10" width="12.5703125" style="25" customWidth="1"/>
    <col min="11" max="11" width="14.85546875" style="25" customWidth="1"/>
    <col min="12" max="12" width="14.42578125" style="25" customWidth="1"/>
    <col min="13" max="16384" width="11.42578125" style="25"/>
  </cols>
  <sheetData>
    <row r="1" spans="1:21" s="49" customFormat="1" ht="18.75" x14ac:dyDescent="0.3">
      <c r="A1" s="53" t="s">
        <v>0</v>
      </c>
      <c r="B1" s="52"/>
      <c r="O1" s="51"/>
    </row>
    <row r="2" spans="1:21" s="49" customFormat="1" ht="18.75" x14ac:dyDescent="0.3">
      <c r="A2" s="50" t="s">
        <v>13319</v>
      </c>
      <c r="B2" s="50"/>
    </row>
    <row r="3" spans="1:21" x14ac:dyDescent="0.25">
      <c r="D3" s="48"/>
      <c r="E3" s="48"/>
      <c r="F3" s="48"/>
      <c r="G3" s="48"/>
      <c r="H3" s="48"/>
      <c r="I3" s="48"/>
      <c r="J3" s="48"/>
      <c r="K3" s="48"/>
      <c r="L3" s="48"/>
    </row>
    <row r="4" spans="1:21" x14ac:dyDescent="0.25">
      <c r="D4" s="47"/>
      <c r="E4" s="47"/>
      <c r="F4" s="47"/>
      <c r="G4" s="47"/>
      <c r="H4" s="47"/>
      <c r="I4" s="47"/>
      <c r="J4" s="47"/>
      <c r="K4" s="47"/>
      <c r="L4" s="47"/>
    </row>
    <row r="5" spans="1:21" s="44" customFormat="1" ht="15" customHeight="1" x14ac:dyDescent="0.25">
      <c r="A5" s="46" t="s">
        <v>1</v>
      </c>
      <c r="B5" s="46" t="s">
        <v>2</v>
      </c>
      <c r="C5" s="45" t="s">
        <v>5</v>
      </c>
      <c r="D5" s="18" t="s">
        <v>6</v>
      </c>
      <c r="E5" s="18"/>
      <c r="F5" s="18"/>
      <c r="G5" s="18"/>
      <c r="H5" s="18"/>
      <c r="I5" s="18"/>
      <c r="J5" s="18"/>
      <c r="K5" s="18"/>
      <c r="L5" s="18"/>
    </row>
    <row r="6" spans="1:21" s="44" customFormat="1" x14ac:dyDescent="0.25">
      <c r="A6" s="46"/>
      <c r="B6" s="46"/>
      <c r="C6" s="45"/>
      <c r="D6" s="24" t="s">
        <v>7</v>
      </c>
      <c r="E6" s="24" t="s">
        <v>8</v>
      </c>
      <c r="F6" s="18" t="s">
        <v>9</v>
      </c>
      <c r="G6" s="18"/>
      <c r="H6" s="18"/>
      <c r="I6" s="18" t="s">
        <v>10</v>
      </c>
      <c r="J6" s="18"/>
      <c r="K6" s="18" t="s">
        <v>11</v>
      </c>
      <c r="L6" s="18"/>
    </row>
    <row r="7" spans="1:21" s="44" customFormat="1" ht="30" x14ac:dyDescent="0.25">
      <c r="A7" s="46"/>
      <c r="B7" s="46"/>
      <c r="C7" s="45"/>
      <c r="D7" s="24"/>
      <c r="E7" s="24"/>
      <c r="F7" s="16" t="s">
        <v>12</v>
      </c>
      <c r="G7" s="16" t="s">
        <v>13</v>
      </c>
      <c r="H7" s="16">
        <v>6</v>
      </c>
      <c r="I7" s="16" t="s">
        <v>14</v>
      </c>
      <c r="J7" s="16" t="s">
        <v>15</v>
      </c>
      <c r="K7" s="16" t="s">
        <v>16</v>
      </c>
      <c r="L7" s="17" t="s">
        <v>17</v>
      </c>
    </row>
    <row r="8" spans="1:21" x14ac:dyDescent="0.25">
      <c r="A8" s="43"/>
      <c r="B8" s="27"/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</row>
    <row r="9" spans="1:21" customFormat="1" x14ac:dyDescent="0.25">
      <c r="A9" s="41"/>
      <c r="B9" s="41" t="s">
        <v>13315</v>
      </c>
      <c r="C9" s="41">
        <v>13566897</v>
      </c>
      <c r="D9" s="41">
        <v>2777739</v>
      </c>
      <c r="E9" s="41">
        <v>625829</v>
      </c>
      <c r="F9" s="41">
        <v>2622421</v>
      </c>
      <c r="G9" s="41">
        <v>1233583</v>
      </c>
      <c r="H9" s="41">
        <v>2007493</v>
      </c>
      <c r="I9" s="41">
        <v>1816803</v>
      </c>
      <c r="J9" s="41">
        <v>1798658</v>
      </c>
      <c r="K9" s="41">
        <v>618880</v>
      </c>
      <c r="L9" s="41">
        <v>65491</v>
      </c>
    </row>
    <row r="10" spans="1:21" customFormat="1" x14ac:dyDescent="0.25"/>
    <row r="11" spans="1:21" customFormat="1" x14ac:dyDescent="0.25">
      <c r="A11" s="40">
        <v>1</v>
      </c>
      <c r="B11" s="39" t="s">
        <v>18</v>
      </c>
      <c r="C11" s="36">
        <v>2806497</v>
      </c>
      <c r="D11" s="36">
        <v>270955</v>
      </c>
      <c r="E11" s="36">
        <v>122936</v>
      </c>
      <c r="F11" s="36">
        <v>365946</v>
      </c>
      <c r="G11" s="36">
        <v>184828</v>
      </c>
      <c r="H11" s="36">
        <v>384037</v>
      </c>
      <c r="I11" s="36">
        <v>514259</v>
      </c>
      <c r="J11" s="36">
        <v>620707</v>
      </c>
      <c r="K11" s="36">
        <v>301578</v>
      </c>
      <c r="L11" s="36">
        <v>41251</v>
      </c>
    </row>
    <row r="12" spans="1:21" customFormat="1" x14ac:dyDescent="0.25">
      <c r="A12" s="40">
        <v>2</v>
      </c>
      <c r="B12" s="39" t="s">
        <v>1828</v>
      </c>
      <c r="C12" s="36">
        <v>162594</v>
      </c>
      <c r="D12" s="36">
        <v>25105</v>
      </c>
      <c r="E12" s="36">
        <v>8495</v>
      </c>
      <c r="F12" s="36">
        <v>30316</v>
      </c>
      <c r="G12" s="36">
        <v>13742</v>
      </c>
      <c r="H12" s="36">
        <v>27073</v>
      </c>
      <c r="I12" s="36">
        <v>24065</v>
      </c>
      <c r="J12" s="36">
        <v>27620</v>
      </c>
      <c r="K12" s="36">
        <v>5736</v>
      </c>
      <c r="L12" s="36">
        <v>442</v>
      </c>
    </row>
    <row r="13" spans="1:21" customFormat="1" x14ac:dyDescent="0.25">
      <c r="A13" s="40">
        <v>3</v>
      </c>
      <c r="B13" s="39" t="s">
        <v>2041</v>
      </c>
      <c r="C13" s="36">
        <v>306541</v>
      </c>
      <c r="D13" s="36">
        <v>37690</v>
      </c>
      <c r="E13" s="36">
        <v>13966</v>
      </c>
      <c r="F13" s="36">
        <v>53927</v>
      </c>
      <c r="G13" s="36">
        <v>24927</v>
      </c>
      <c r="H13" s="36">
        <v>50870</v>
      </c>
      <c r="I13" s="36">
        <v>50373</v>
      </c>
      <c r="J13" s="36">
        <v>52816</v>
      </c>
      <c r="K13" s="36">
        <v>19815</v>
      </c>
      <c r="L13" s="36">
        <v>2157</v>
      </c>
    </row>
    <row r="14" spans="1:21" customFormat="1" x14ac:dyDescent="0.25">
      <c r="A14" s="40">
        <v>4</v>
      </c>
      <c r="B14" s="39" t="s">
        <v>2231</v>
      </c>
      <c r="C14" s="36">
        <v>560280</v>
      </c>
      <c r="D14" s="36">
        <v>100277</v>
      </c>
      <c r="E14" s="36">
        <v>22415</v>
      </c>
      <c r="F14" s="36">
        <v>122925</v>
      </c>
      <c r="G14" s="36">
        <v>59822</v>
      </c>
      <c r="H14" s="36">
        <v>91652</v>
      </c>
      <c r="I14" s="36">
        <v>76392</v>
      </c>
      <c r="J14" s="36">
        <v>68995</v>
      </c>
      <c r="K14" s="36">
        <v>16601</v>
      </c>
      <c r="L14" s="36">
        <v>1201</v>
      </c>
    </row>
    <row r="15" spans="1:21" customFormat="1" x14ac:dyDescent="0.25">
      <c r="A15" s="40">
        <v>5</v>
      </c>
      <c r="B15" s="39" t="s">
        <v>2732</v>
      </c>
      <c r="C15" s="36">
        <v>671337</v>
      </c>
      <c r="D15" s="36">
        <v>107234</v>
      </c>
      <c r="E15" s="36">
        <v>31607</v>
      </c>
      <c r="F15" s="36">
        <v>124281</v>
      </c>
      <c r="G15" s="36">
        <v>58158</v>
      </c>
      <c r="H15" s="36">
        <v>107891</v>
      </c>
      <c r="I15" s="36">
        <v>113920</v>
      </c>
      <c r="J15" s="36">
        <v>105566</v>
      </c>
      <c r="K15" s="36">
        <v>20738</v>
      </c>
      <c r="L15" s="36">
        <v>1942</v>
      </c>
    </row>
    <row r="16" spans="1:21" customFormat="1" x14ac:dyDescent="0.25">
      <c r="A16" s="40">
        <v>6</v>
      </c>
      <c r="B16" s="39" t="s">
        <v>1022</v>
      </c>
      <c r="C16" s="36">
        <v>363438</v>
      </c>
      <c r="D16" s="36">
        <v>62906</v>
      </c>
      <c r="E16" s="36">
        <v>17133</v>
      </c>
      <c r="F16" s="36">
        <v>74583</v>
      </c>
      <c r="G16" s="36">
        <v>33634</v>
      </c>
      <c r="H16" s="36">
        <v>60244</v>
      </c>
      <c r="I16" s="36">
        <v>52046</v>
      </c>
      <c r="J16" s="36">
        <v>50554</v>
      </c>
      <c r="K16" s="36">
        <v>11513</v>
      </c>
      <c r="L16" s="36">
        <v>825</v>
      </c>
    </row>
    <row r="17" spans="1:32" customFormat="1" x14ac:dyDescent="0.25">
      <c r="A17" s="40">
        <v>7</v>
      </c>
      <c r="B17" s="39" t="s">
        <v>3704</v>
      </c>
      <c r="C17" s="36">
        <v>386477</v>
      </c>
      <c r="D17" s="36">
        <v>97212</v>
      </c>
      <c r="E17" s="36">
        <v>26593</v>
      </c>
      <c r="F17" s="36">
        <v>68302</v>
      </c>
      <c r="G17" s="36">
        <v>34778</v>
      </c>
      <c r="H17" s="36">
        <v>58520</v>
      </c>
      <c r="I17" s="36">
        <v>46046</v>
      </c>
      <c r="J17" s="36">
        <v>44776</v>
      </c>
      <c r="K17" s="36">
        <v>9609</v>
      </c>
      <c r="L17" s="36">
        <v>641</v>
      </c>
    </row>
    <row r="18" spans="1:32" customFormat="1" x14ac:dyDescent="0.25">
      <c r="A18" s="40">
        <v>8</v>
      </c>
      <c r="B18" s="39" t="s">
        <v>4043</v>
      </c>
      <c r="C18" s="36">
        <v>380433</v>
      </c>
      <c r="D18" s="36">
        <v>99190</v>
      </c>
      <c r="E18" s="36">
        <v>16345</v>
      </c>
      <c r="F18" s="36">
        <v>81989</v>
      </c>
      <c r="G18" s="36">
        <v>40414</v>
      </c>
      <c r="H18" s="36">
        <v>62573</v>
      </c>
      <c r="I18" s="36">
        <v>39885</v>
      </c>
      <c r="J18" s="36">
        <v>31371</v>
      </c>
      <c r="K18" s="36">
        <v>8230</v>
      </c>
      <c r="L18" s="36">
        <v>436</v>
      </c>
    </row>
    <row r="19" spans="1:32" customFormat="1" x14ac:dyDescent="0.25">
      <c r="A19" s="40">
        <v>9</v>
      </c>
      <c r="B19" s="39" t="s">
        <v>4409</v>
      </c>
      <c r="C19" s="36">
        <v>732644</v>
      </c>
      <c r="D19" s="36">
        <v>130546</v>
      </c>
      <c r="E19" s="36">
        <v>30759</v>
      </c>
      <c r="F19" s="36">
        <v>141295</v>
      </c>
      <c r="G19" s="36">
        <v>64552</v>
      </c>
      <c r="H19" s="36">
        <v>105387</v>
      </c>
      <c r="I19" s="36">
        <v>106192</v>
      </c>
      <c r="J19" s="36">
        <v>100466</v>
      </c>
      <c r="K19" s="36">
        <v>49712</v>
      </c>
      <c r="L19" s="36">
        <v>3735</v>
      </c>
    </row>
    <row r="20" spans="1:32" customFormat="1" x14ac:dyDescent="0.25">
      <c r="A20" s="40">
        <v>10</v>
      </c>
      <c r="B20" s="39" t="s">
        <v>4925</v>
      </c>
      <c r="C20" s="36">
        <v>503605</v>
      </c>
      <c r="D20" s="36">
        <v>104761</v>
      </c>
      <c r="E20" s="36">
        <v>25015</v>
      </c>
      <c r="F20" s="36">
        <v>106052</v>
      </c>
      <c r="G20" s="36">
        <v>45707</v>
      </c>
      <c r="H20" s="36">
        <v>71782</v>
      </c>
      <c r="I20" s="36">
        <v>68369</v>
      </c>
      <c r="J20" s="36">
        <v>66091</v>
      </c>
      <c r="K20" s="36">
        <v>14863</v>
      </c>
      <c r="L20" s="36">
        <v>965</v>
      </c>
    </row>
    <row r="21" spans="1:32" customFormat="1" x14ac:dyDescent="0.25">
      <c r="A21" s="40">
        <v>11</v>
      </c>
      <c r="B21" s="39" t="s">
        <v>5331</v>
      </c>
      <c r="C21" s="36">
        <v>297336</v>
      </c>
      <c r="D21" s="36">
        <v>53759</v>
      </c>
      <c r="E21" s="36">
        <v>14874</v>
      </c>
      <c r="F21" s="36">
        <v>61622</v>
      </c>
      <c r="G21" s="36">
        <v>26194</v>
      </c>
      <c r="H21" s="36">
        <v>41639</v>
      </c>
      <c r="I21" s="36">
        <v>42985</v>
      </c>
      <c r="J21" s="36">
        <v>46127</v>
      </c>
      <c r="K21" s="36">
        <v>9503</v>
      </c>
      <c r="L21" s="36">
        <v>633</v>
      </c>
    </row>
    <row r="22" spans="1:32" customFormat="1" x14ac:dyDescent="0.25">
      <c r="A22" s="40">
        <v>12</v>
      </c>
      <c r="B22" s="39" t="s">
        <v>2992</v>
      </c>
      <c r="C22" s="36">
        <v>927949</v>
      </c>
      <c r="D22" s="36">
        <v>205806</v>
      </c>
      <c r="E22" s="36">
        <v>41117</v>
      </c>
      <c r="F22" s="36">
        <v>223561</v>
      </c>
      <c r="G22" s="36">
        <v>91391</v>
      </c>
      <c r="H22" s="36">
        <v>135266</v>
      </c>
      <c r="I22" s="36">
        <v>110682</v>
      </c>
      <c r="J22" s="36">
        <v>92901</v>
      </c>
      <c r="K22" s="36">
        <v>25788</v>
      </c>
      <c r="L22" s="36">
        <v>1437</v>
      </c>
    </row>
    <row r="23" spans="1:32" customFormat="1" x14ac:dyDescent="0.25">
      <c r="A23" s="40">
        <v>13</v>
      </c>
      <c r="B23" s="39" t="s">
        <v>6478</v>
      </c>
      <c r="C23" s="36">
        <v>1042956</v>
      </c>
      <c r="D23" s="36">
        <v>300863</v>
      </c>
      <c r="E23" s="36">
        <v>43124</v>
      </c>
      <c r="F23" s="36">
        <v>244335</v>
      </c>
      <c r="G23" s="36">
        <v>115979</v>
      </c>
      <c r="H23" s="36">
        <v>170304</v>
      </c>
      <c r="I23" s="36">
        <v>75486</v>
      </c>
      <c r="J23" s="36">
        <v>68184</v>
      </c>
      <c r="K23" s="36">
        <v>23038</v>
      </c>
      <c r="L23" s="36">
        <v>1643</v>
      </c>
    </row>
    <row r="24" spans="1:32" customFormat="1" x14ac:dyDescent="0.25">
      <c r="A24" s="40">
        <v>14</v>
      </c>
      <c r="B24" s="39" t="s">
        <v>7871</v>
      </c>
      <c r="C24" s="36">
        <v>850655</v>
      </c>
      <c r="D24" s="36">
        <v>279280</v>
      </c>
      <c r="E24" s="36">
        <v>37708</v>
      </c>
      <c r="F24" s="36">
        <v>184056</v>
      </c>
      <c r="G24" s="36">
        <v>88827</v>
      </c>
      <c r="H24" s="36">
        <v>120596</v>
      </c>
      <c r="I24" s="36">
        <v>70886</v>
      </c>
      <c r="J24" s="36">
        <v>55857</v>
      </c>
      <c r="K24" s="36">
        <v>12584</v>
      </c>
      <c r="L24" s="36">
        <v>861</v>
      </c>
    </row>
    <row r="25" spans="1:32" customFormat="1" x14ac:dyDescent="0.25">
      <c r="A25" s="40">
        <v>15</v>
      </c>
      <c r="B25" s="39" t="s">
        <v>9012</v>
      </c>
      <c r="C25" s="36">
        <v>270113</v>
      </c>
      <c r="D25" s="36">
        <v>69541</v>
      </c>
      <c r="E25" s="36">
        <v>12535</v>
      </c>
      <c r="F25" s="36">
        <v>53583</v>
      </c>
      <c r="G25" s="36">
        <v>25514</v>
      </c>
      <c r="H25" s="36">
        <v>40975</v>
      </c>
      <c r="I25" s="36">
        <v>30626</v>
      </c>
      <c r="J25" s="36">
        <v>29418</v>
      </c>
      <c r="K25" s="36">
        <v>7472</v>
      </c>
      <c r="L25" s="36">
        <v>449</v>
      </c>
    </row>
    <row r="26" spans="1:32" customFormat="1" x14ac:dyDescent="0.25">
      <c r="A26" s="40">
        <v>16</v>
      </c>
      <c r="B26" s="39" t="s">
        <v>9385</v>
      </c>
      <c r="C26" s="36">
        <v>1082785</v>
      </c>
      <c r="D26" s="36">
        <v>336970</v>
      </c>
      <c r="E26" s="36">
        <v>52527</v>
      </c>
      <c r="F26" s="36">
        <v>215937</v>
      </c>
      <c r="G26" s="36">
        <v>112580</v>
      </c>
      <c r="H26" s="36">
        <v>146745</v>
      </c>
      <c r="I26" s="36">
        <v>119230</v>
      </c>
      <c r="J26" s="36">
        <v>76373</v>
      </c>
      <c r="K26" s="36">
        <v>20915</v>
      </c>
      <c r="L26" s="36">
        <v>1508</v>
      </c>
    </row>
    <row r="27" spans="1:32" customFormat="1" x14ac:dyDescent="0.25">
      <c r="A27" s="40">
        <v>17</v>
      </c>
      <c r="B27" s="39" t="s">
        <v>11166</v>
      </c>
      <c r="C27" s="36">
        <v>492043</v>
      </c>
      <c r="D27" s="36">
        <v>113880</v>
      </c>
      <c r="E27" s="36">
        <v>25465</v>
      </c>
      <c r="F27" s="36">
        <v>108333</v>
      </c>
      <c r="G27" s="36">
        <v>49978</v>
      </c>
      <c r="H27" s="36">
        <v>62204</v>
      </c>
      <c r="I27" s="36">
        <v>63930</v>
      </c>
      <c r="J27" s="36">
        <v>55306</v>
      </c>
      <c r="K27" s="36">
        <v>11965</v>
      </c>
      <c r="L27" s="36">
        <v>982</v>
      </c>
    </row>
    <row r="28" spans="1:32" customFormat="1" x14ac:dyDescent="0.25">
      <c r="A28" s="40">
        <v>18</v>
      </c>
      <c r="B28" s="39" t="s">
        <v>11603</v>
      </c>
      <c r="C28" s="36">
        <v>371688</v>
      </c>
      <c r="D28" s="36">
        <v>75313</v>
      </c>
      <c r="E28" s="36">
        <v>17701</v>
      </c>
      <c r="F28" s="36">
        <v>76159</v>
      </c>
      <c r="G28" s="36">
        <v>35564</v>
      </c>
      <c r="H28" s="36">
        <v>55769</v>
      </c>
      <c r="I28" s="36">
        <v>52667</v>
      </c>
      <c r="J28" s="36">
        <v>48652</v>
      </c>
      <c r="K28" s="36">
        <v>8916</v>
      </c>
      <c r="L28" s="36">
        <v>947</v>
      </c>
    </row>
    <row r="29" spans="1:32" customFormat="1" x14ac:dyDescent="0.25">
      <c r="A29" s="40">
        <v>19</v>
      </c>
      <c r="B29" s="39" t="s">
        <v>12079</v>
      </c>
      <c r="C29" s="36">
        <v>225364</v>
      </c>
      <c r="D29" s="36">
        <v>45236</v>
      </c>
      <c r="E29" s="36">
        <v>10249</v>
      </c>
      <c r="F29" s="36">
        <v>46916</v>
      </c>
      <c r="G29" s="36">
        <v>20790</v>
      </c>
      <c r="H29" s="36">
        <v>33932</v>
      </c>
      <c r="I29" s="36">
        <v>28499</v>
      </c>
      <c r="J29" s="36">
        <v>30981</v>
      </c>
      <c r="K29" s="36">
        <v>8024</v>
      </c>
      <c r="L29" s="36">
        <v>737</v>
      </c>
    </row>
    <row r="30" spans="1:32" customFormat="1" x14ac:dyDescent="0.25">
      <c r="A30" s="40">
        <v>20</v>
      </c>
      <c r="B30" s="39" t="s">
        <v>12330</v>
      </c>
      <c r="C30" s="36">
        <v>374636</v>
      </c>
      <c r="D30" s="36">
        <v>103283</v>
      </c>
      <c r="E30" s="36">
        <v>17493</v>
      </c>
      <c r="F30" s="36">
        <v>75089</v>
      </c>
      <c r="G30" s="36">
        <v>35036</v>
      </c>
      <c r="H30" s="36">
        <v>58904</v>
      </c>
      <c r="I30" s="36">
        <v>36943</v>
      </c>
      <c r="J30" s="36">
        <v>36590</v>
      </c>
      <c r="K30" s="36">
        <v>10336</v>
      </c>
      <c r="L30" s="36">
        <v>962</v>
      </c>
      <c r="Q30" s="34"/>
      <c r="R30" s="34"/>
      <c r="S30" s="34"/>
      <c r="T30" s="34"/>
      <c r="U30" s="34"/>
    </row>
    <row r="31" spans="1:32" customFormat="1" x14ac:dyDescent="0.25">
      <c r="A31" s="40">
        <v>21</v>
      </c>
      <c r="B31" s="39" t="s">
        <v>6732</v>
      </c>
      <c r="C31" s="36">
        <v>309460</v>
      </c>
      <c r="D31" s="36">
        <v>71487</v>
      </c>
      <c r="E31" s="36">
        <v>14983</v>
      </c>
      <c r="F31" s="36">
        <v>72367</v>
      </c>
      <c r="G31" s="36">
        <v>30279</v>
      </c>
      <c r="H31" s="36">
        <v>45247</v>
      </c>
      <c r="I31" s="36">
        <v>35488</v>
      </c>
      <c r="J31" s="36">
        <v>30374</v>
      </c>
      <c r="K31" s="36">
        <v>8572</v>
      </c>
      <c r="L31" s="36">
        <v>663</v>
      </c>
      <c r="Q31" s="34"/>
      <c r="R31" s="34"/>
      <c r="S31" s="34"/>
      <c r="T31" s="34"/>
      <c r="U31" s="34"/>
    </row>
    <row r="32" spans="1:32" customFormat="1" x14ac:dyDescent="0.25">
      <c r="A32" s="38">
        <v>22</v>
      </c>
      <c r="B32" s="37" t="s">
        <v>12975</v>
      </c>
      <c r="C32" s="36">
        <v>448066</v>
      </c>
      <c r="D32" s="36">
        <v>86445</v>
      </c>
      <c r="E32" s="36">
        <v>22789</v>
      </c>
      <c r="F32" s="36">
        <v>90847</v>
      </c>
      <c r="G32" s="36">
        <v>40889</v>
      </c>
      <c r="H32" s="36">
        <v>75883</v>
      </c>
      <c r="I32" s="35">
        <v>57834</v>
      </c>
      <c r="J32" s="35">
        <v>58933</v>
      </c>
      <c r="K32" s="35">
        <v>13372</v>
      </c>
      <c r="L32" s="35">
        <v>1074</v>
      </c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</row>
    <row r="33" spans="1:32" x14ac:dyDescent="0.25">
      <c r="A33" s="33"/>
      <c r="B33" s="32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0"/>
      <c r="N33" s="30"/>
      <c r="O33" s="30"/>
      <c r="P33" s="30"/>
      <c r="Q33" s="30"/>
      <c r="R33" s="30"/>
      <c r="S33" s="30"/>
      <c r="T33" s="30"/>
      <c r="U33" s="30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</row>
    <row r="34" spans="1:32" x14ac:dyDescent="0.25">
      <c r="A34" s="28" t="s">
        <v>13310</v>
      </c>
      <c r="B34" s="27"/>
      <c r="C34" s="25"/>
    </row>
  </sheetData>
  <mergeCells count="9">
    <mergeCell ref="A5:A7"/>
    <mergeCell ref="B5:B7"/>
    <mergeCell ref="C5:C7"/>
    <mergeCell ref="D5:L5"/>
    <mergeCell ref="D6:D7"/>
    <mergeCell ref="E6:E7"/>
    <mergeCell ref="F6:H6"/>
    <mergeCell ref="I6:J6"/>
    <mergeCell ref="K6:L6"/>
  </mergeCells>
  <pageMargins left="0.70866141732283472" right="0.70866141732283472" top="0.74803149606299213" bottom="0.74803149606299213" header="0.31496062992125984" footer="0.31496062992125984"/>
  <pageSetup scale="75" fitToHeight="0" orientation="landscape" r:id="rId1"/>
  <headerFooter>
    <oddHeader>&amp;L&amp;"Arial Narrow,Cursiva"&amp;9Instituo Nacional de Estadística
Censo Nacional XII de Población y VII de Vivienda&amp;R&amp;G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48"/>
  <sheetViews>
    <sheetView zoomScale="80" zoomScaleNormal="80" workbookViewId="0">
      <selection activeCell="E18" sqref="E18"/>
    </sheetView>
  </sheetViews>
  <sheetFormatPr baseColWidth="10" defaultColWidth="11.42578125" defaultRowHeight="15" x14ac:dyDescent="0.25"/>
  <cols>
    <col min="1" max="1" width="10.7109375" style="25" customWidth="1"/>
    <col min="2" max="2" width="17.7109375" style="25" customWidth="1"/>
    <col min="3" max="3" width="10.7109375" style="44" customWidth="1"/>
    <col min="4" max="4" width="32.7109375" style="26" customWidth="1"/>
    <col min="5" max="5" width="15.85546875" style="26" customWidth="1"/>
    <col min="6" max="12" width="12.5703125" style="25" customWidth="1"/>
    <col min="13" max="13" width="14.85546875" style="25" customWidth="1"/>
    <col min="14" max="14" width="14.42578125" style="25" customWidth="1"/>
    <col min="15" max="16384" width="11.42578125" style="25"/>
  </cols>
  <sheetData>
    <row r="1" spans="1:17" s="49" customFormat="1" ht="18.75" x14ac:dyDescent="0.3">
      <c r="A1" s="53" t="s">
        <v>0</v>
      </c>
      <c r="B1" s="52"/>
      <c r="C1" s="66"/>
      <c r="D1" s="65"/>
      <c r="Q1" s="51"/>
    </row>
    <row r="2" spans="1:17" s="49" customFormat="1" ht="18.75" x14ac:dyDescent="0.3">
      <c r="A2" s="50" t="s">
        <v>13320</v>
      </c>
      <c r="B2" s="50"/>
      <c r="C2" s="64"/>
    </row>
    <row r="3" spans="1:17" x14ac:dyDescent="0.25">
      <c r="F3" s="48"/>
      <c r="G3" s="48"/>
      <c r="H3" s="48"/>
      <c r="I3" s="48"/>
      <c r="J3" s="48"/>
      <c r="K3" s="48"/>
      <c r="L3" s="48"/>
      <c r="M3" s="48"/>
      <c r="N3" s="48"/>
    </row>
    <row r="4" spans="1:17" x14ac:dyDescent="0.25">
      <c r="F4" s="47"/>
      <c r="G4" s="47"/>
      <c r="H4" s="47"/>
      <c r="I4" s="47"/>
      <c r="J4" s="47"/>
      <c r="K4" s="47"/>
      <c r="L4" s="47"/>
      <c r="M4" s="47"/>
      <c r="N4" s="47"/>
    </row>
    <row r="5" spans="1:17" s="44" customFormat="1" ht="15" customHeight="1" x14ac:dyDescent="0.25">
      <c r="A5" s="46" t="s">
        <v>1</v>
      </c>
      <c r="B5" s="46" t="s">
        <v>2</v>
      </c>
      <c r="C5" s="46" t="s">
        <v>1</v>
      </c>
      <c r="D5" s="45" t="s">
        <v>3</v>
      </c>
      <c r="E5" s="45" t="s">
        <v>5</v>
      </c>
      <c r="F5" s="18" t="s">
        <v>6</v>
      </c>
      <c r="G5" s="18"/>
      <c r="H5" s="18"/>
      <c r="I5" s="18"/>
      <c r="J5" s="18"/>
      <c r="K5" s="18"/>
      <c r="L5" s="18"/>
      <c r="M5" s="18"/>
      <c r="N5" s="18"/>
    </row>
    <row r="6" spans="1:17" s="44" customFormat="1" x14ac:dyDescent="0.25">
      <c r="A6" s="46"/>
      <c r="B6" s="46"/>
      <c r="C6" s="46"/>
      <c r="D6" s="45"/>
      <c r="E6" s="45"/>
      <c r="F6" s="24" t="s">
        <v>7</v>
      </c>
      <c r="G6" s="24" t="s">
        <v>8</v>
      </c>
      <c r="H6" s="18" t="s">
        <v>9</v>
      </c>
      <c r="I6" s="18"/>
      <c r="J6" s="18"/>
      <c r="K6" s="18" t="s">
        <v>10</v>
      </c>
      <c r="L6" s="18"/>
      <c r="M6" s="18" t="s">
        <v>11</v>
      </c>
      <c r="N6" s="18"/>
    </row>
    <row r="7" spans="1:17" s="44" customFormat="1" ht="30" x14ac:dyDescent="0.25">
      <c r="A7" s="46"/>
      <c r="B7" s="46"/>
      <c r="C7" s="46"/>
      <c r="D7" s="45"/>
      <c r="E7" s="45"/>
      <c r="F7" s="24"/>
      <c r="G7" s="24"/>
      <c r="H7" s="16" t="s">
        <v>12</v>
      </c>
      <c r="I7" s="16" t="s">
        <v>13</v>
      </c>
      <c r="J7" s="16">
        <v>6</v>
      </c>
      <c r="K7" s="16" t="s">
        <v>14</v>
      </c>
      <c r="L7" s="16" t="s">
        <v>15</v>
      </c>
      <c r="M7" s="16" t="s">
        <v>16</v>
      </c>
      <c r="N7" s="17" t="s">
        <v>17</v>
      </c>
    </row>
    <row r="8" spans="1:17" x14ac:dyDescent="0.25">
      <c r="A8" s="43">
        <v>1</v>
      </c>
      <c r="B8" s="27" t="s">
        <v>18</v>
      </c>
      <c r="C8" s="63">
        <v>101</v>
      </c>
      <c r="D8" s="54" t="s">
        <v>18</v>
      </c>
      <c r="E8" s="59">
        <v>867269</v>
      </c>
      <c r="F8" s="59">
        <v>55277</v>
      </c>
      <c r="G8" s="59">
        <v>38553</v>
      </c>
      <c r="H8" s="59">
        <v>88888</v>
      </c>
      <c r="I8" s="59">
        <v>47265</v>
      </c>
      <c r="J8" s="59">
        <v>110660</v>
      </c>
      <c r="K8" s="59">
        <v>161827</v>
      </c>
      <c r="L8" s="59">
        <v>217881</v>
      </c>
      <c r="M8" s="59">
        <v>127191</v>
      </c>
      <c r="N8" s="59">
        <v>19727</v>
      </c>
    </row>
    <row r="9" spans="1:17" x14ac:dyDescent="0.25">
      <c r="A9" s="43">
        <v>1</v>
      </c>
      <c r="B9" s="27" t="s">
        <v>18</v>
      </c>
      <c r="C9" s="63">
        <v>102</v>
      </c>
      <c r="D9" s="54" t="s">
        <v>41</v>
      </c>
      <c r="E9" s="59">
        <v>75271</v>
      </c>
      <c r="F9" s="59">
        <v>5824</v>
      </c>
      <c r="G9" s="59">
        <v>3471</v>
      </c>
      <c r="H9" s="59">
        <v>9715</v>
      </c>
      <c r="I9" s="59">
        <v>4878</v>
      </c>
      <c r="J9" s="59">
        <v>10152</v>
      </c>
      <c r="K9" s="59">
        <v>13975</v>
      </c>
      <c r="L9" s="59">
        <v>15961</v>
      </c>
      <c r="M9" s="59">
        <v>9162</v>
      </c>
      <c r="N9" s="59">
        <v>2133</v>
      </c>
    </row>
    <row r="10" spans="1:17" x14ac:dyDescent="0.25">
      <c r="A10" s="43">
        <v>1</v>
      </c>
      <c r="B10" s="27" t="s">
        <v>18</v>
      </c>
      <c r="C10" s="63">
        <v>103</v>
      </c>
      <c r="D10" s="54" t="s">
        <v>169</v>
      </c>
      <c r="E10" s="59">
        <v>73437</v>
      </c>
      <c r="F10" s="59">
        <v>8301</v>
      </c>
      <c r="G10" s="59">
        <v>3158</v>
      </c>
      <c r="H10" s="59">
        <v>11497</v>
      </c>
      <c r="I10" s="59">
        <v>5578</v>
      </c>
      <c r="J10" s="59">
        <v>10550</v>
      </c>
      <c r="K10" s="59">
        <v>13057</v>
      </c>
      <c r="L10" s="59">
        <v>13324</v>
      </c>
      <c r="M10" s="59">
        <v>7027</v>
      </c>
      <c r="N10" s="59">
        <v>945</v>
      </c>
    </row>
    <row r="11" spans="1:17" x14ac:dyDescent="0.25">
      <c r="A11" s="43">
        <v>1</v>
      </c>
      <c r="B11" s="27" t="s">
        <v>18</v>
      </c>
      <c r="C11" s="63">
        <v>104</v>
      </c>
      <c r="D11" s="54" t="s">
        <v>261</v>
      </c>
      <c r="E11" s="59">
        <v>6640</v>
      </c>
      <c r="F11" s="59">
        <v>786</v>
      </c>
      <c r="G11" s="59">
        <v>333</v>
      </c>
      <c r="H11" s="59">
        <v>1401</v>
      </c>
      <c r="I11" s="59">
        <v>606</v>
      </c>
      <c r="J11" s="59">
        <v>1283</v>
      </c>
      <c r="K11" s="59">
        <v>1107</v>
      </c>
      <c r="L11" s="59">
        <v>982</v>
      </c>
      <c r="M11" s="59">
        <v>138</v>
      </c>
      <c r="N11" s="59">
        <v>4</v>
      </c>
    </row>
    <row r="12" spans="1:17" x14ac:dyDescent="0.25">
      <c r="A12" s="43">
        <v>1</v>
      </c>
      <c r="B12" s="27" t="s">
        <v>18</v>
      </c>
      <c r="C12" s="55">
        <v>105</v>
      </c>
      <c r="D12" s="54" t="s">
        <v>275</v>
      </c>
      <c r="E12" s="59">
        <v>64629</v>
      </c>
      <c r="F12" s="59">
        <v>12421</v>
      </c>
      <c r="G12" s="59">
        <v>2297</v>
      </c>
      <c r="H12" s="59">
        <v>14439</v>
      </c>
      <c r="I12" s="59">
        <v>6184</v>
      </c>
      <c r="J12" s="59">
        <v>10409</v>
      </c>
      <c r="K12" s="59">
        <v>8320</v>
      </c>
      <c r="L12" s="59">
        <v>8630</v>
      </c>
      <c r="M12" s="59">
        <v>1790</v>
      </c>
      <c r="N12" s="59">
        <v>139</v>
      </c>
    </row>
    <row r="13" spans="1:17" x14ac:dyDescent="0.25">
      <c r="A13" s="43">
        <v>1</v>
      </c>
      <c r="B13" s="27" t="s">
        <v>18</v>
      </c>
      <c r="C13" s="62">
        <v>106</v>
      </c>
      <c r="D13" s="61" t="s">
        <v>362</v>
      </c>
      <c r="E13" s="59">
        <v>105840</v>
      </c>
      <c r="F13" s="59">
        <v>10696</v>
      </c>
      <c r="G13" s="59">
        <v>5788</v>
      </c>
      <c r="H13" s="59">
        <v>15471</v>
      </c>
      <c r="I13" s="59">
        <v>7816</v>
      </c>
      <c r="J13" s="59">
        <v>15948</v>
      </c>
      <c r="K13" s="59">
        <v>20578</v>
      </c>
      <c r="L13" s="59">
        <v>23968</v>
      </c>
      <c r="M13" s="59">
        <v>5194</v>
      </c>
      <c r="N13" s="59">
        <v>381</v>
      </c>
    </row>
    <row r="14" spans="1:17" x14ac:dyDescent="0.25">
      <c r="A14" s="43">
        <v>1</v>
      </c>
      <c r="B14" s="27" t="s">
        <v>18</v>
      </c>
      <c r="C14" s="55">
        <v>107</v>
      </c>
      <c r="D14" s="54" t="s">
        <v>434</v>
      </c>
      <c r="E14" s="59">
        <v>53768</v>
      </c>
      <c r="F14" s="59">
        <v>8545</v>
      </c>
      <c r="G14" s="59">
        <v>2142</v>
      </c>
      <c r="H14" s="59">
        <v>9051</v>
      </c>
      <c r="I14" s="59">
        <v>4358</v>
      </c>
      <c r="J14" s="59">
        <v>8397</v>
      </c>
      <c r="K14" s="59">
        <v>10470</v>
      </c>
      <c r="L14" s="59">
        <v>9612</v>
      </c>
      <c r="M14" s="59">
        <v>1089</v>
      </c>
      <c r="N14" s="59">
        <v>104</v>
      </c>
    </row>
    <row r="15" spans="1:17" x14ac:dyDescent="0.25">
      <c r="A15" s="43">
        <v>1</v>
      </c>
      <c r="B15" s="27" t="s">
        <v>18</v>
      </c>
      <c r="C15" s="55">
        <v>108</v>
      </c>
      <c r="D15" s="54" t="s">
        <v>481</v>
      </c>
      <c r="E15" s="59">
        <v>436531</v>
      </c>
      <c r="F15" s="59">
        <v>30497</v>
      </c>
      <c r="G15" s="59">
        <v>19807</v>
      </c>
      <c r="H15" s="59">
        <v>47594</v>
      </c>
      <c r="I15" s="59">
        <v>24691</v>
      </c>
      <c r="J15" s="59">
        <v>52184</v>
      </c>
      <c r="K15" s="59">
        <v>79587</v>
      </c>
      <c r="L15" s="59">
        <v>106025</v>
      </c>
      <c r="M15" s="59">
        <v>66902</v>
      </c>
      <c r="N15" s="59">
        <v>9244</v>
      </c>
    </row>
    <row r="16" spans="1:17" x14ac:dyDescent="0.25">
      <c r="A16" s="43">
        <v>1</v>
      </c>
      <c r="B16" s="27" t="s">
        <v>18</v>
      </c>
      <c r="C16" s="55">
        <v>109</v>
      </c>
      <c r="D16" s="54" t="s">
        <v>886</v>
      </c>
      <c r="E16" s="59">
        <v>46982</v>
      </c>
      <c r="F16" s="59">
        <v>7433</v>
      </c>
      <c r="G16" s="59">
        <v>2093</v>
      </c>
      <c r="H16" s="59">
        <v>8362</v>
      </c>
      <c r="I16" s="59">
        <v>4289</v>
      </c>
      <c r="J16" s="59">
        <v>8062</v>
      </c>
      <c r="K16" s="59">
        <v>7950</v>
      </c>
      <c r="L16" s="59">
        <v>7281</v>
      </c>
      <c r="M16" s="59">
        <v>1396</v>
      </c>
      <c r="N16" s="59">
        <v>116</v>
      </c>
    </row>
    <row r="17" spans="1:14" x14ac:dyDescent="0.25">
      <c r="A17" s="43">
        <v>1</v>
      </c>
      <c r="B17" s="27" t="s">
        <v>18</v>
      </c>
      <c r="C17" s="55">
        <v>110</v>
      </c>
      <c r="D17" s="54" t="s">
        <v>906</v>
      </c>
      <c r="E17" s="59">
        <v>199204</v>
      </c>
      <c r="F17" s="59">
        <v>38531</v>
      </c>
      <c r="G17" s="59">
        <v>7699</v>
      </c>
      <c r="H17" s="59">
        <v>37149</v>
      </c>
      <c r="I17" s="59">
        <v>18690</v>
      </c>
      <c r="J17" s="59">
        <v>32859</v>
      </c>
      <c r="K17" s="59">
        <v>29236</v>
      </c>
      <c r="L17" s="59">
        <v>29063</v>
      </c>
      <c r="M17" s="59">
        <v>5608</v>
      </c>
      <c r="N17" s="59">
        <v>369</v>
      </c>
    </row>
    <row r="18" spans="1:14" x14ac:dyDescent="0.25">
      <c r="A18" s="43">
        <v>1</v>
      </c>
      <c r="B18" s="27" t="s">
        <v>18</v>
      </c>
      <c r="C18" s="55">
        <v>111</v>
      </c>
      <c r="D18" s="54" t="s">
        <v>1049</v>
      </c>
      <c r="E18" s="59">
        <v>28842</v>
      </c>
      <c r="F18" s="59">
        <v>6115</v>
      </c>
      <c r="G18" s="59">
        <v>1322</v>
      </c>
      <c r="H18" s="59">
        <v>5865</v>
      </c>
      <c r="I18" s="59">
        <v>2834</v>
      </c>
      <c r="J18" s="59">
        <v>4688</v>
      </c>
      <c r="K18" s="59">
        <v>3507</v>
      </c>
      <c r="L18" s="59">
        <v>3719</v>
      </c>
      <c r="M18" s="59">
        <v>740</v>
      </c>
      <c r="N18" s="59">
        <v>52</v>
      </c>
    </row>
    <row r="19" spans="1:14" x14ac:dyDescent="0.25">
      <c r="A19" s="43">
        <v>1</v>
      </c>
      <c r="B19" s="27" t="s">
        <v>18</v>
      </c>
      <c r="C19" s="55">
        <v>112</v>
      </c>
      <c r="D19" s="54" t="s">
        <v>1082</v>
      </c>
      <c r="E19" s="59">
        <v>11454</v>
      </c>
      <c r="F19" s="59">
        <v>3578</v>
      </c>
      <c r="G19" s="59">
        <v>519</v>
      </c>
      <c r="H19" s="59">
        <v>2382</v>
      </c>
      <c r="I19" s="59">
        <v>1091</v>
      </c>
      <c r="J19" s="59">
        <v>1596</v>
      </c>
      <c r="K19" s="59">
        <v>1269</v>
      </c>
      <c r="L19" s="59">
        <v>899</v>
      </c>
      <c r="M19" s="59">
        <v>118</v>
      </c>
      <c r="N19" s="59">
        <v>2</v>
      </c>
    </row>
    <row r="20" spans="1:14" x14ac:dyDescent="0.25">
      <c r="A20" s="43">
        <v>1</v>
      </c>
      <c r="B20" s="27" t="s">
        <v>18</v>
      </c>
      <c r="C20" s="55">
        <v>113</v>
      </c>
      <c r="D20" s="54" t="s">
        <v>1096</v>
      </c>
      <c r="E20" s="59">
        <v>55165</v>
      </c>
      <c r="F20" s="59">
        <v>5555</v>
      </c>
      <c r="G20" s="59">
        <v>2053</v>
      </c>
      <c r="H20" s="59">
        <v>7777</v>
      </c>
      <c r="I20" s="59">
        <v>3785</v>
      </c>
      <c r="J20" s="59">
        <v>7555</v>
      </c>
      <c r="K20" s="59">
        <v>9315</v>
      </c>
      <c r="L20" s="59">
        <v>8838</v>
      </c>
      <c r="M20" s="59">
        <v>8166</v>
      </c>
      <c r="N20" s="59">
        <v>2121</v>
      </c>
    </row>
    <row r="21" spans="1:14" x14ac:dyDescent="0.25">
      <c r="A21" s="43">
        <v>1</v>
      </c>
      <c r="B21" s="27" t="s">
        <v>18</v>
      </c>
      <c r="C21" s="55">
        <v>114</v>
      </c>
      <c r="D21" s="54" t="s">
        <v>1191</v>
      </c>
      <c r="E21" s="59">
        <v>107845</v>
      </c>
      <c r="F21" s="59">
        <v>12286</v>
      </c>
      <c r="G21" s="59">
        <v>4299</v>
      </c>
      <c r="H21" s="59">
        <v>16353</v>
      </c>
      <c r="I21" s="59">
        <v>8154</v>
      </c>
      <c r="J21" s="59">
        <v>16440</v>
      </c>
      <c r="K21" s="59">
        <v>20766</v>
      </c>
      <c r="L21" s="59">
        <v>22334</v>
      </c>
      <c r="M21" s="59">
        <v>6861</v>
      </c>
      <c r="N21" s="59">
        <v>352</v>
      </c>
    </row>
    <row r="22" spans="1:14" x14ac:dyDescent="0.25">
      <c r="A22" s="43">
        <v>1</v>
      </c>
      <c r="B22" s="27" t="s">
        <v>18</v>
      </c>
      <c r="C22" s="55">
        <v>115</v>
      </c>
      <c r="D22" s="54" t="s">
        <v>1300</v>
      </c>
      <c r="E22" s="59">
        <v>403491</v>
      </c>
      <c r="F22" s="59">
        <v>35122</v>
      </c>
      <c r="G22" s="59">
        <v>17884</v>
      </c>
      <c r="H22" s="59">
        <v>51443</v>
      </c>
      <c r="I22" s="59">
        <v>25983</v>
      </c>
      <c r="J22" s="59">
        <v>54415</v>
      </c>
      <c r="K22" s="59">
        <v>81477</v>
      </c>
      <c r="L22" s="59">
        <v>96424</v>
      </c>
      <c r="M22" s="59">
        <v>37493</v>
      </c>
      <c r="N22" s="59">
        <v>3250</v>
      </c>
    </row>
    <row r="23" spans="1:14" x14ac:dyDescent="0.25">
      <c r="A23" s="43">
        <v>1</v>
      </c>
      <c r="B23" s="27" t="s">
        <v>18</v>
      </c>
      <c r="C23" s="55">
        <v>116</v>
      </c>
      <c r="D23" s="54" t="s">
        <v>1617</v>
      </c>
      <c r="E23" s="59">
        <v>143323</v>
      </c>
      <c r="F23" s="59">
        <v>20541</v>
      </c>
      <c r="G23" s="59">
        <v>5797</v>
      </c>
      <c r="H23" s="59">
        <v>24586</v>
      </c>
      <c r="I23" s="59">
        <v>11283</v>
      </c>
      <c r="J23" s="59">
        <v>23268</v>
      </c>
      <c r="K23" s="59">
        <v>26441</v>
      </c>
      <c r="L23" s="59">
        <v>23444</v>
      </c>
      <c r="M23" s="59">
        <v>7073</v>
      </c>
      <c r="N23" s="59">
        <v>890</v>
      </c>
    </row>
    <row r="24" spans="1:14" x14ac:dyDescent="0.25">
      <c r="A24" s="43">
        <v>1</v>
      </c>
      <c r="B24" s="27" t="s">
        <v>18</v>
      </c>
      <c r="C24" s="55">
        <v>117</v>
      </c>
      <c r="D24" s="54" t="s">
        <v>1726</v>
      </c>
      <c r="E24" s="59">
        <v>126806</v>
      </c>
      <c r="F24" s="59">
        <v>9447</v>
      </c>
      <c r="G24" s="59">
        <v>5721</v>
      </c>
      <c r="H24" s="59">
        <v>13973</v>
      </c>
      <c r="I24" s="59">
        <v>7343</v>
      </c>
      <c r="J24" s="59">
        <v>15571</v>
      </c>
      <c r="K24" s="59">
        <v>25377</v>
      </c>
      <c r="L24" s="59">
        <v>32322</v>
      </c>
      <c r="M24" s="59">
        <v>15630</v>
      </c>
      <c r="N24" s="59">
        <v>1422</v>
      </c>
    </row>
    <row r="25" spans="1:14" x14ac:dyDescent="0.25">
      <c r="A25" s="43">
        <v>2</v>
      </c>
      <c r="B25" s="27" t="s">
        <v>1828</v>
      </c>
      <c r="C25" s="55">
        <v>201</v>
      </c>
      <c r="D25" s="54" t="s">
        <v>1829</v>
      </c>
      <c r="E25" s="59">
        <v>23052</v>
      </c>
      <c r="F25" s="59">
        <v>2582</v>
      </c>
      <c r="G25" s="59">
        <v>1261</v>
      </c>
      <c r="H25" s="59">
        <v>3359</v>
      </c>
      <c r="I25" s="59">
        <v>1628</v>
      </c>
      <c r="J25" s="59">
        <v>3680</v>
      </c>
      <c r="K25" s="59">
        <v>3647</v>
      </c>
      <c r="L25" s="59">
        <v>4989</v>
      </c>
      <c r="M25" s="59">
        <v>1753</v>
      </c>
      <c r="N25" s="59">
        <v>153</v>
      </c>
    </row>
    <row r="26" spans="1:14" x14ac:dyDescent="0.25">
      <c r="A26" s="43">
        <v>2</v>
      </c>
      <c r="B26" s="27" t="s">
        <v>1828</v>
      </c>
      <c r="C26" s="55">
        <v>202</v>
      </c>
      <c r="D26" s="54" t="s">
        <v>1852</v>
      </c>
      <c r="E26" s="59">
        <v>11276</v>
      </c>
      <c r="F26" s="59">
        <v>2194</v>
      </c>
      <c r="G26" s="59">
        <v>527</v>
      </c>
      <c r="H26" s="59">
        <v>2176</v>
      </c>
      <c r="I26" s="59">
        <v>1019</v>
      </c>
      <c r="J26" s="59">
        <v>2201</v>
      </c>
      <c r="K26" s="59">
        <v>1618</v>
      </c>
      <c r="L26" s="59">
        <v>1349</v>
      </c>
      <c r="M26" s="59">
        <v>176</v>
      </c>
      <c r="N26" s="59">
        <v>16</v>
      </c>
    </row>
    <row r="27" spans="1:14" x14ac:dyDescent="0.25">
      <c r="A27" s="43">
        <v>2</v>
      </c>
      <c r="B27" s="27" t="s">
        <v>1828</v>
      </c>
      <c r="C27" s="55">
        <v>203</v>
      </c>
      <c r="D27" s="54" t="s">
        <v>1884</v>
      </c>
      <c r="E27" s="59">
        <v>41477</v>
      </c>
      <c r="F27" s="59">
        <v>7927</v>
      </c>
      <c r="G27" s="59">
        <v>2264</v>
      </c>
      <c r="H27" s="59">
        <v>8620</v>
      </c>
      <c r="I27" s="59">
        <v>3778</v>
      </c>
      <c r="J27" s="59">
        <v>6217</v>
      </c>
      <c r="K27" s="59">
        <v>5632</v>
      </c>
      <c r="L27" s="59">
        <v>6217</v>
      </c>
      <c r="M27" s="59">
        <v>767</v>
      </c>
      <c r="N27" s="59">
        <v>55</v>
      </c>
    </row>
    <row r="28" spans="1:14" x14ac:dyDescent="0.25">
      <c r="A28" s="43">
        <v>2</v>
      </c>
      <c r="B28" s="27" t="s">
        <v>1828</v>
      </c>
      <c r="C28" s="55">
        <v>204</v>
      </c>
      <c r="D28" s="54" t="s">
        <v>1938</v>
      </c>
      <c r="E28" s="59">
        <v>6702</v>
      </c>
      <c r="F28" s="59">
        <v>908</v>
      </c>
      <c r="G28" s="59">
        <v>464</v>
      </c>
      <c r="H28" s="59">
        <v>1395</v>
      </c>
      <c r="I28" s="59">
        <v>570</v>
      </c>
      <c r="J28" s="59">
        <v>931</v>
      </c>
      <c r="K28" s="59">
        <v>1008</v>
      </c>
      <c r="L28" s="59">
        <v>1183</v>
      </c>
      <c r="M28" s="59">
        <v>225</v>
      </c>
      <c r="N28" s="59">
        <v>18</v>
      </c>
    </row>
    <row r="29" spans="1:14" x14ac:dyDescent="0.25">
      <c r="A29" s="43">
        <v>2</v>
      </c>
      <c r="B29" s="27" t="s">
        <v>1828</v>
      </c>
      <c r="C29" s="55">
        <v>205</v>
      </c>
      <c r="D29" s="54" t="s">
        <v>1948</v>
      </c>
      <c r="E29" s="59">
        <v>12156</v>
      </c>
      <c r="F29" s="59">
        <v>1762</v>
      </c>
      <c r="G29" s="59">
        <v>643</v>
      </c>
      <c r="H29" s="59">
        <v>2169</v>
      </c>
      <c r="I29" s="59">
        <v>969</v>
      </c>
      <c r="J29" s="59">
        <v>2401</v>
      </c>
      <c r="K29" s="59">
        <v>1615</v>
      </c>
      <c r="L29" s="59">
        <v>2313</v>
      </c>
      <c r="M29" s="59">
        <v>271</v>
      </c>
      <c r="N29" s="59">
        <v>13</v>
      </c>
    </row>
    <row r="30" spans="1:14" x14ac:dyDescent="0.25">
      <c r="A30" s="43">
        <v>2</v>
      </c>
      <c r="B30" s="27" t="s">
        <v>1828</v>
      </c>
      <c r="C30" s="55">
        <v>206</v>
      </c>
      <c r="D30" s="54" t="s">
        <v>1962</v>
      </c>
      <c r="E30" s="59">
        <v>12239</v>
      </c>
      <c r="F30" s="59">
        <v>2080</v>
      </c>
      <c r="G30" s="59">
        <v>553</v>
      </c>
      <c r="H30" s="59">
        <v>2083</v>
      </c>
      <c r="I30" s="59">
        <v>871</v>
      </c>
      <c r="J30" s="59">
        <v>2173</v>
      </c>
      <c r="K30" s="59">
        <v>1645</v>
      </c>
      <c r="L30" s="59">
        <v>2427</v>
      </c>
      <c r="M30" s="59">
        <v>383</v>
      </c>
      <c r="N30" s="59">
        <v>24</v>
      </c>
    </row>
    <row r="31" spans="1:14" x14ac:dyDescent="0.25">
      <c r="A31" s="43">
        <v>2</v>
      </c>
      <c r="B31" s="27" t="s">
        <v>1828</v>
      </c>
      <c r="C31" s="55">
        <v>207</v>
      </c>
      <c r="D31" s="54" t="s">
        <v>1984</v>
      </c>
      <c r="E31" s="59">
        <v>36580</v>
      </c>
      <c r="F31" s="59">
        <v>4593</v>
      </c>
      <c r="G31" s="59">
        <v>1900</v>
      </c>
      <c r="H31" s="59">
        <v>6650</v>
      </c>
      <c r="I31" s="59">
        <v>3050</v>
      </c>
      <c r="J31" s="59">
        <v>5920</v>
      </c>
      <c r="K31" s="59">
        <v>6147</v>
      </c>
      <c r="L31" s="59">
        <v>6434</v>
      </c>
      <c r="M31" s="59">
        <v>1750</v>
      </c>
      <c r="N31" s="59">
        <v>136</v>
      </c>
    </row>
    <row r="32" spans="1:14" x14ac:dyDescent="0.25">
      <c r="A32" s="43">
        <v>2</v>
      </c>
      <c r="B32" s="27" t="s">
        <v>1828</v>
      </c>
      <c r="C32" s="55">
        <v>208</v>
      </c>
      <c r="D32" s="54" t="s">
        <v>2022</v>
      </c>
      <c r="E32" s="59">
        <v>19112</v>
      </c>
      <c r="F32" s="59">
        <v>3059</v>
      </c>
      <c r="G32" s="59">
        <v>883</v>
      </c>
      <c r="H32" s="59">
        <v>3864</v>
      </c>
      <c r="I32" s="59">
        <v>1857</v>
      </c>
      <c r="J32" s="59">
        <v>3550</v>
      </c>
      <c r="K32" s="59">
        <v>2753</v>
      </c>
      <c r="L32" s="59">
        <v>2708</v>
      </c>
      <c r="M32" s="59">
        <v>411</v>
      </c>
      <c r="N32" s="59">
        <v>27</v>
      </c>
    </row>
    <row r="33" spans="1:14" x14ac:dyDescent="0.25">
      <c r="A33" s="43">
        <v>3</v>
      </c>
      <c r="B33" s="27" t="s">
        <v>2041</v>
      </c>
      <c r="C33" s="55">
        <v>301</v>
      </c>
      <c r="D33" s="54" t="s">
        <v>2042</v>
      </c>
      <c r="E33" s="59">
        <v>43230</v>
      </c>
      <c r="F33" s="59">
        <v>3872</v>
      </c>
      <c r="G33" s="59">
        <v>2020</v>
      </c>
      <c r="H33" s="59">
        <v>5783</v>
      </c>
      <c r="I33" s="59">
        <v>2751</v>
      </c>
      <c r="J33" s="59">
        <v>5874</v>
      </c>
      <c r="K33" s="59">
        <v>7771</v>
      </c>
      <c r="L33" s="59">
        <v>9559</v>
      </c>
      <c r="M33" s="59">
        <v>4991</v>
      </c>
      <c r="N33" s="59">
        <v>609</v>
      </c>
    </row>
    <row r="34" spans="1:14" x14ac:dyDescent="0.25">
      <c r="A34" s="43">
        <v>3</v>
      </c>
      <c r="B34" s="27" t="s">
        <v>2041</v>
      </c>
      <c r="C34" s="55">
        <v>302</v>
      </c>
      <c r="D34" s="54" t="s">
        <v>2083</v>
      </c>
      <c r="E34" s="59">
        <v>20356</v>
      </c>
      <c r="F34" s="59">
        <v>1243</v>
      </c>
      <c r="G34" s="59">
        <v>1012</v>
      </c>
      <c r="H34" s="59">
        <v>2286</v>
      </c>
      <c r="I34" s="59">
        <v>1166</v>
      </c>
      <c r="J34" s="59">
        <v>2412</v>
      </c>
      <c r="K34" s="59">
        <v>3822</v>
      </c>
      <c r="L34" s="59">
        <v>5604</v>
      </c>
      <c r="M34" s="59">
        <v>2612</v>
      </c>
      <c r="N34" s="59">
        <v>199</v>
      </c>
    </row>
    <row r="35" spans="1:14" x14ac:dyDescent="0.25">
      <c r="A35" s="43">
        <v>3</v>
      </c>
      <c r="B35" s="27" t="s">
        <v>2041</v>
      </c>
      <c r="C35" s="55">
        <v>303</v>
      </c>
      <c r="D35" s="54" t="s">
        <v>2098</v>
      </c>
      <c r="E35" s="59">
        <v>16493</v>
      </c>
      <c r="F35" s="59">
        <v>1660</v>
      </c>
      <c r="G35" s="59">
        <v>789</v>
      </c>
      <c r="H35" s="59">
        <v>2986</v>
      </c>
      <c r="I35" s="59">
        <v>1362</v>
      </c>
      <c r="J35" s="59">
        <v>3054</v>
      </c>
      <c r="K35" s="59">
        <v>2642</v>
      </c>
      <c r="L35" s="59">
        <v>3291</v>
      </c>
      <c r="M35" s="59">
        <v>662</v>
      </c>
      <c r="N35" s="59">
        <v>47</v>
      </c>
    </row>
    <row r="36" spans="1:14" x14ac:dyDescent="0.25">
      <c r="A36" s="43">
        <v>3</v>
      </c>
      <c r="B36" s="27" t="s">
        <v>2041</v>
      </c>
      <c r="C36" s="55">
        <v>304</v>
      </c>
      <c r="D36" s="54" t="s">
        <v>2111</v>
      </c>
      <c r="E36" s="59">
        <v>34187</v>
      </c>
      <c r="F36" s="59">
        <v>5813</v>
      </c>
      <c r="G36" s="59">
        <v>1445</v>
      </c>
      <c r="H36" s="59">
        <v>7266</v>
      </c>
      <c r="I36" s="59">
        <v>3325</v>
      </c>
      <c r="J36" s="59">
        <v>6121</v>
      </c>
      <c r="K36" s="59">
        <v>4945</v>
      </c>
      <c r="L36" s="59">
        <v>4305</v>
      </c>
      <c r="M36" s="59">
        <v>877</v>
      </c>
      <c r="N36" s="59">
        <v>90</v>
      </c>
    </row>
    <row r="37" spans="1:14" x14ac:dyDescent="0.25">
      <c r="A37" s="43">
        <v>3</v>
      </c>
      <c r="B37" s="27" t="s">
        <v>2041</v>
      </c>
      <c r="C37" s="55">
        <v>305</v>
      </c>
      <c r="D37" s="54" t="s">
        <v>2123</v>
      </c>
      <c r="E37" s="59">
        <v>11366</v>
      </c>
      <c r="F37" s="59">
        <v>1763</v>
      </c>
      <c r="G37" s="59">
        <v>505</v>
      </c>
      <c r="H37" s="59">
        <v>2401</v>
      </c>
      <c r="I37" s="59">
        <v>1031</v>
      </c>
      <c r="J37" s="59">
        <v>1543</v>
      </c>
      <c r="K37" s="59">
        <v>2069</v>
      </c>
      <c r="L37" s="59">
        <v>1703</v>
      </c>
      <c r="M37" s="59">
        <v>336</v>
      </c>
      <c r="N37" s="59">
        <v>15</v>
      </c>
    </row>
    <row r="38" spans="1:14" x14ac:dyDescent="0.25">
      <c r="A38" s="43">
        <v>3</v>
      </c>
      <c r="B38" s="27" t="s">
        <v>2041</v>
      </c>
      <c r="C38" s="55">
        <v>306</v>
      </c>
      <c r="D38" s="54" t="s">
        <v>2130</v>
      </c>
      <c r="E38" s="59">
        <v>27114</v>
      </c>
      <c r="F38" s="59">
        <v>4366</v>
      </c>
      <c r="G38" s="59">
        <v>1133</v>
      </c>
      <c r="H38" s="59">
        <v>5335</v>
      </c>
      <c r="I38" s="59">
        <v>2600</v>
      </c>
      <c r="J38" s="59">
        <v>4465</v>
      </c>
      <c r="K38" s="59">
        <v>4390</v>
      </c>
      <c r="L38" s="59">
        <v>3708</v>
      </c>
      <c r="M38" s="59">
        <v>991</v>
      </c>
      <c r="N38" s="59">
        <v>126</v>
      </c>
    </row>
    <row r="39" spans="1:14" x14ac:dyDescent="0.25">
      <c r="A39" s="43">
        <v>3</v>
      </c>
      <c r="B39" s="27" t="s">
        <v>2041</v>
      </c>
      <c r="C39" s="55">
        <v>307</v>
      </c>
      <c r="D39" s="54" t="s">
        <v>2145</v>
      </c>
      <c r="E39" s="59">
        <v>7298</v>
      </c>
      <c r="F39" s="59">
        <v>500</v>
      </c>
      <c r="G39" s="59">
        <v>476</v>
      </c>
      <c r="H39" s="59">
        <v>1074</v>
      </c>
      <c r="I39" s="59">
        <v>525</v>
      </c>
      <c r="J39" s="59">
        <v>1044</v>
      </c>
      <c r="K39" s="59">
        <v>1399</v>
      </c>
      <c r="L39" s="59">
        <v>1505</v>
      </c>
      <c r="M39" s="59">
        <v>724</v>
      </c>
      <c r="N39" s="59">
        <v>51</v>
      </c>
    </row>
    <row r="40" spans="1:14" x14ac:dyDescent="0.25">
      <c r="A40" s="43">
        <v>3</v>
      </c>
      <c r="B40" s="27" t="s">
        <v>2041</v>
      </c>
      <c r="C40" s="55">
        <v>308</v>
      </c>
      <c r="D40" s="54" t="s">
        <v>2147</v>
      </c>
      <c r="E40" s="59">
        <v>21812</v>
      </c>
      <c r="F40" s="59">
        <v>1526</v>
      </c>
      <c r="G40" s="59">
        <v>1127</v>
      </c>
      <c r="H40" s="59">
        <v>2685</v>
      </c>
      <c r="I40" s="59">
        <v>1360</v>
      </c>
      <c r="J40" s="59">
        <v>2643</v>
      </c>
      <c r="K40" s="59">
        <v>3531</v>
      </c>
      <c r="L40" s="59">
        <v>5127</v>
      </c>
      <c r="M40" s="59">
        <v>3296</v>
      </c>
      <c r="N40" s="59">
        <v>517</v>
      </c>
    </row>
    <row r="41" spans="1:14" x14ac:dyDescent="0.25">
      <c r="A41" s="43">
        <v>3</v>
      </c>
      <c r="B41" s="27" t="s">
        <v>2041</v>
      </c>
      <c r="C41" s="55">
        <v>309</v>
      </c>
      <c r="D41" s="54" t="s">
        <v>2178</v>
      </c>
      <c r="E41" s="59">
        <v>14538</v>
      </c>
      <c r="F41" s="59">
        <v>1139</v>
      </c>
      <c r="G41" s="59">
        <v>617</v>
      </c>
      <c r="H41" s="59">
        <v>2179</v>
      </c>
      <c r="I41" s="59">
        <v>1126</v>
      </c>
      <c r="J41" s="59">
        <v>2591</v>
      </c>
      <c r="K41" s="59">
        <v>2626</v>
      </c>
      <c r="L41" s="59">
        <v>2791</v>
      </c>
      <c r="M41" s="59">
        <v>1302</v>
      </c>
      <c r="N41" s="59">
        <v>167</v>
      </c>
    </row>
    <row r="42" spans="1:14" x14ac:dyDescent="0.25">
      <c r="A42" s="43">
        <v>3</v>
      </c>
      <c r="B42" s="27" t="s">
        <v>2041</v>
      </c>
      <c r="C42" s="55">
        <v>310</v>
      </c>
      <c r="D42" s="54" t="s">
        <v>2187</v>
      </c>
      <c r="E42" s="59">
        <v>11023</v>
      </c>
      <c r="F42" s="59">
        <v>950</v>
      </c>
      <c r="G42" s="59">
        <v>602</v>
      </c>
      <c r="H42" s="59">
        <v>2070</v>
      </c>
      <c r="I42" s="59">
        <v>1086</v>
      </c>
      <c r="J42" s="59">
        <v>2286</v>
      </c>
      <c r="K42" s="59">
        <v>1786</v>
      </c>
      <c r="L42" s="59">
        <v>1827</v>
      </c>
      <c r="M42" s="59">
        <v>399</v>
      </c>
      <c r="N42" s="59">
        <v>17</v>
      </c>
    </row>
    <row r="43" spans="1:14" x14ac:dyDescent="0.25">
      <c r="A43" s="43">
        <v>3</v>
      </c>
      <c r="B43" s="27" t="s">
        <v>2041</v>
      </c>
      <c r="C43" s="55">
        <v>311</v>
      </c>
      <c r="D43" s="54" t="s">
        <v>2196</v>
      </c>
      <c r="E43" s="59">
        <v>20042</v>
      </c>
      <c r="F43" s="59">
        <v>5102</v>
      </c>
      <c r="G43" s="59">
        <v>683</v>
      </c>
      <c r="H43" s="59">
        <v>4848</v>
      </c>
      <c r="I43" s="59">
        <v>1974</v>
      </c>
      <c r="J43" s="59">
        <v>3657</v>
      </c>
      <c r="K43" s="59">
        <v>1992</v>
      </c>
      <c r="L43" s="59">
        <v>1489</v>
      </c>
      <c r="M43" s="59">
        <v>283</v>
      </c>
      <c r="N43" s="59">
        <v>14</v>
      </c>
    </row>
    <row r="44" spans="1:14" x14ac:dyDescent="0.25">
      <c r="A44" s="43">
        <v>3</v>
      </c>
      <c r="B44" s="27" t="s">
        <v>2041</v>
      </c>
      <c r="C44" s="55">
        <v>312</v>
      </c>
      <c r="D44" s="25" t="s">
        <v>2202</v>
      </c>
      <c r="E44" s="59">
        <v>30977</v>
      </c>
      <c r="F44" s="59">
        <v>3190</v>
      </c>
      <c r="G44" s="59">
        <v>1470</v>
      </c>
      <c r="H44" s="59">
        <v>5587</v>
      </c>
      <c r="I44" s="59">
        <v>2651</v>
      </c>
      <c r="J44" s="59">
        <v>5795</v>
      </c>
      <c r="K44" s="59">
        <v>5428</v>
      </c>
      <c r="L44" s="59">
        <v>5102</v>
      </c>
      <c r="M44" s="59">
        <v>1613</v>
      </c>
      <c r="N44" s="59">
        <v>141</v>
      </c>
    </row>
    <row r="45" spans="1:14" x14ac:dyDescent="0.25">
      <c r="A45" s="43">
        <v>3</v>
      </c>
      <c r="B45" s="27" t="s">
        <v>2041</v>
      </c>
      <c r="C45" s="55">
        <v>313</v>
      </c>
      <c r="D45" s="25" t="s">
        <v>2210</v>
      </c>
      <c r="E45" s="59">
        <v>11732</v>
      </c>
      <c r="F45" s="59">
        <v>1464</v>
      </c>
      <c r="G45" s="59">
        <v>523</v>
      </c>
      <c r="H45" s="59">
        <v>2184</v>
      </c>
      <c r="I45" s="59">
        <v>918</v>
      </c>
      <c r="J45" s="59">
        <v>2124</v>
      </c>
      <c r="K45" s="59">
        <v>2244</v>
      </c>
      <c r="L45" s="59">
        <v>1668</v>
      </c>
      <c r="M45" s="59">
        <v>549</v>
      </c>
      <c r="N45" s="59">
        <v>58</v>
      </c>
    </row>
    <row r="46" spans="1:14" x14ac:dyDescent="0.25">
      <c r="A46" s="43">
        <v>3</v>
      </c>
      <c r="B46" s="27" t="s">
        <v>2041</v>
      </c>
      <c r="C46" s="55">
        <v>314</v>
      </c>
      <c r="D46" s="25" t="s">
        <v>2218</v>
      </c>
      <c r="E46" s="59">
        <v>22069</v>
      </c>
      <c r="F46" s="59">
        <v>3807</v>
      </c>
      <c r="G46" s="59">
        <v>879</v>
      </c>
      <c r="H46" s="59">
        <v>4597</v>
      </c>
      <c r="I46" s="59">
        <v>1739</v>
      </c>
      <c r="J46" s="59">
        <v>4621</v>
      </c>
      <c r="K46" s="59">
        <v>3376</v>
      </c>
      <c r="L46" s="59">
        <v>2530</v>
      </c>
      <c r="M46" s="59">
        <v>478</v>
      </c>
      <c r="N46" s="59">
        <v>42</v>
      </c>
    </row>
    <row r="47" spans="1:14" x14ac:dyDescent="0.25">
      <c r="A47" s="43">
        <v>3</v>
      </c>
      <c r="B47" s="27" t="s">
        <v>2041</v>
      </c>
      <c r="C47" s="55">
        <v>315</v>
      </c>
      <c r="D47" s="25" t="s">
        <v>2225</v>
      </c>
      <c r="E47" s="59">
        <v>10543</v>
      </c>
      <c r="F47" s="59">
        <v>974</v>
      </c>
      <c r="G47" s="59">
        <v>522</v>
      </c>
      <c r="H47" s="59">
        <v>1938</v>
      </c>
      <c r="I47" s="59">
        <v>944</v>
      </c>
      <c r="J47" s="59">
        <v>1785</v>
      </c>
      <c r="K47" s="59">
        <v>1714</v>
      </c>
      <c r="L47" s="59">
        <v>2032</v>
      </c>
      <c r="M47" s="59">
        <v>587</v>
      </c>
      <c r="N47" s="59">
        <v>47</v>
      </c>
    </row>
    <row r="48" spans="1:14" x14ac:dyDescent="0.25">
      <c r="A48" s="43">
        <v>3</v>
      </c>
      <c r="B48" s="27" t="s">
        <v>2041</v>
      </c>
      <c r="C48" s="55">
        <v>316</v>
      </c>
      <c r="D48" s="25" t="s">
        <v>2229</v>
      </c>
      <c r="E48" s="59">
        <v>3761</v>
      </c>
      <c r="F48" s="59">
        <v>321</v>
      </c>
      <c r="G48" s="59">
        <v>163</v>
      </c>
      <c r="H48" s="59">
        <v>708</v>
      </c>
      <c r="I48" s="59">
        <v>369</v>
      </c>
      <c r="J48" s="59">
        <v>855</v>
      </c>
      <c r="K48" s="59">
        <v>638</v>
      </c>
      <c r="L48" s="59">
        <v>575</v>
      </c>
      <c r="M48" s="59">
        <v>115</v>
      </c>
      <c r="N48" s="59">
        <v>17</v>
      </c>
    </row>
    <row r="49" spans="1:14" x14ac:dyDescent="0.25">
      <c r="A49" s="43">
        <v>4</v>
      </c>
      <c r="B49" s="27" t="s">
        <v>2231</v>
      </c>
      <c r="C49" s="55">
        <v>401</v>
      </c>
      <c r="D49" s="54" t="s">
        <v>2231</v>
      </c>
      <c r="E49" s="59">
        <v>89396</v>
      </c>
      <c r="F49" s="59">
        <v>11305</v>
      </c>
      <c r="G49" s="59">
        <v>3780</v>
      </c>
      <c r="H49" s="59">
        <v>15083</v>
      </c>
      <c r="I49" s="59">
        <v>7296</v>
      </c>
      <c r="J49" s="59">
        <v>13819</v>
      </c>
      <c r="K49" s="59">
        <v>16019</v>
      </c>
      <c r="L49" s="59">
        <v>16002</v>
      </c>
      <c r="M49" s="59">
        <v>5672</v>
      </c>
      <c r="N49" s="59">
        <v>420</v>
      </c>
    </row>
    <row r="50" spans="1:14" x14ac:dyDescent="0.25">
      <c r="A50" s="43">
        <v>4</v>
      </c>
      <c r="B50" s="27" t="s">
        <v>2231</v>
      </c>
      <c r="C50" s="55">
        <v>402</v>
      </c>
      <c r="D50" s="54" t="s">
        <v>2279</v>
      </c>
      <c r="E50" s="59">
        <v>24577</v>
      </c>
      <c r="F50" s="59">
        <v>4509</v>
      </c>
      <c r="G50" s="59">
        <v>1183</v>
      </c>
      <c r="H50" s="59">
        <v>5381</v>
      </c>
      <c r="I50" s="59">
        <v>2767</v>
      </c>
      <c r="J50" s="59">
        <v>4874</v>
      </c>
      <c r="K50" s="59">
        <v>2883</v>
      </c>
      <c r="L50" s="59">
        <v>2565</v>
      </c>
      <c r="M50" s="59">
        <v>384</v>
      </c>
      <c r="N50" s="59">
        <v>31</v>
      </c>
    </row>
    <row r="51" spans="1:14" x14ac:dyDescent="0.25">
      <c r="A51" s="43">
        <v>4</v>
      </c>
      <c r="B51" s="27" t="s">
        <v>2231</v>
      </c>
      <c r="C51" s="55">
        <v>403</v>
      </c>
      <c r="D51" s="54" t="s">
        <v>2309</v>
      </c>
      <c r="E51" s="59">
        <v>66977</v>
      </c>
      <c r="F51" s="59">
        <v>13880</v>
      </c>
      <c r="G51" s="59">
        <v>2227</v>
      </c>
      <c r="H51" s="59">
        <v>16817</v>
      </c>
      <c r="I51" s="59">
        <v>8068</v>
      </c>
      <c r="J51" s="59">
        <v>12531</v>
      </c>
      <c r="K51" s="59">
        <v>7396</v>
      </c>
      <c r="L51" s="59">
        <v>5050</v>
      </c>
      <c r="M51" s="59">
        <v>892</v>
      </c>
      <c r="N51" s="59">
        <v>116</v>
      </c>
    </row>
    <row r="52" spans="1:14" x14ac:dyDescent="0.25">
      <c r="A52" s="43">
        <v>4</v>
      </c>
      <c r="B52" s="27" t="s">
        <v>2231</v>
      </c>
      <c r="C52" s="55">
        <v>404</v>
      </c>
      <c r="D52" s="54" t="s">
        <v>2418</v>
      </c>
      <c r="E52" s="59">
        <v>44392</v>
      </c>
      <c r="F52" s="59">
        <v>6648</v>
      </c>
      <c r="G52" s="59">
        <v>1487</v>
      </c>
      <c r="H52" s="59">
        <v>10157</v>
      </c>
      <c r="I52" s="59">
        <v>4862</v>
      </c>
      <c r="J52" s="59">
        <v>6825</v>
      </c>
      <c r="K52" s="59">
        <v>6327</v>
      </c>
      <c r="L52" s="59">
        <v>6277</v>
      </c>
      <c r="M52" s="59">
        <v>1735</v>
      </c>
      <c r="N52" s="59">
        <v>74</v>
      </c>
    </row>
    <row r="53" spans="1:14" x14ac:dyDescent="0.25">
      <c r="A53" s="43">
        <v>4</v>
      </c>
      <c r="B53" s="27" t="s">
        <v>2231</v>
      </c>
      <c r="C53" s="55">
        <v>405</v>
      </c>
      <c r="D53" s="54" t="s">
        <v>2449</v>
      </c>
      <c r="E53" s="59">
        <v>16457</v>
      </c>
      <c r="F53" s="59">
        <v>3332</v>
      </c>
      <c r="G53" s="59">
        <v>921</v>
      </c>
      <c r="H53" s="59">
        <v>4448</v>
      </c>
      <c r="I53" s="59">
        <v>2217</v>
      </c>
      <c r="J53" s="59">
        <v>2589</v>
      </c>
      <c r="K53" s="59">
        <v>1578</v>
      </c>
      <c r="L53" s="59">
        <v>1152</v>
      </c>
      <c r="M53" s="59">
        <v>202</v>
      </c>
      <c r="N53" s="59">
        <v>18</v>
      </c>
    </row>
    <row r="54" spans="1:14" x14ac:dyDescent="0.25">
      <c r="A54" s="43">
        <v>4</v>
      </c>
      <c r="B54" s="27" t="s">
        <v>2231</v>
      </c>
      <c r="C54" s="55">
        <v>406</v>
      </c>
      <c r="D54" s="54" t="s">
        <v>2478</v>
      </c>
      <c r="E54" s="59">
        <v>82393</v>
      </c>
      <c r="F54" s="59">
        <v>16995</v>
      </c>
      <c r="G54" s="59">
        <v>3288</v>
      </c>
      <c r="H54" s="59">
        <v>20307</v>
      </c>
      <c r="I54" s="59">
        <v>10765</v>
      </c>
      <c r="J54" s="59">
        <v>13977</v>
      </c>
      <c r="K54" s="59">
        <v>8367</v>
      </c>
      <c r="L54" s="59">
        <v>7090</v>
      </c>
      <c r="M54" s="59">
        <v>1467</v>
      </c>
      <c r="N54" s="59">
        <v>137</v>
      </c>
    </row>
    <row r="55" spans="1:14" x14ac:dyDescent="0.25">
      <c r="A55" s="43">
        <v>4</v>
      </c>
      <c r="B55" s="27" t="s">
        <v>2231</v>
      </c>
      <c r="C55" s="55">
        <v>407</v>
      </c>
      <c r="D55" s="54" t="s">
        <v>2534</v>
      </c>
      <c r="E55" s="59">
        <v>53065</v>
      </c>
      <c r="F55" s="59">
        <v>9181</v>
      </c>
      <c r="G55" s="59">
        <v>2014</v>
      </c>
      <c r="H55" s="59">
        <v>12321</v>
      </c>
      <c r="I55" s="59">
        <v>5942</v>
      </c>
      <c r="J55" s="59">
        <v>9004</v>
      </c>
      <c r="K55" s="59">
        <v>6594</v>
      </c>
      <c r="L55" s="59">
        <v>6602</v>
      </c>
      <c r="M55" s="59">
        <v>1329</v>
      </c>
      <c r="N55" s="59">
        <v>78</v>
      </c>
    </row>
    <row r="56" spans="1:14" x14ac:dyDescent="0.25">
      <c r="A56" s="43">
        <v>4</v>
      </c>
      <c r="B56" s="27" t="s">
        <v>2231</v>
      </c>
      <c r="C56" s="55">
        <v>408</v>
      </c>
      <c r="D56" s="54" t="s">
        <v>2581</v>
      </c>
      <c r="E56" s="59">
        <v>8042</v>
      </c>
      <c r="F56" s="59">
        <v>1753</v>
      </c>
      <c r="G56" s="59">
        <v>445</v>
      </c>
      <c r="H56" s="59">
        <v>1612</v>
      </c>
      <c r="I56" s="59">
        <v>742</v>
      </c>
      <c r="J56" s="59">
        <v>1125</v>
      </c>
      <c r="K56" s="59">
        <v>1201</v>
      </c>
      <c r="L56" s="59">
        <v>1029</v>
      </c>
      <c r="M56" s="59">
        <v>132</v>
      </c>
      <c r="N56" s="59">
        <v>3</v>
      </c>
    </row>
    <row r="57" spans="1:14" x14ac:dyDescent="0.25">
      <c r="A57" s="43">
        <v>4</v>
      </c>
      <c r="B57" s="27" t="s">
        <v>2231</v>
      </c>
      <c r="C57" s="55">
        <v>409</v>
      </c>
      <c r="D57" s="54" t="s">
        <v>2595</v>
      </c>
      <c r="E57" s="59">
        <v>30279</v>
      </c>
      <c r="F57" s="59">
        <v>6037</v>
      </c>
      <c r="G57" s="59">
        <v>1108</v>
      </c>
      <c r="H57" s="59">
        <v>6454</v>
      </c>
      <c r="I57" s="59">
        <v>3170</v>
      </c>
      <c r="J57" s="59">
        <v>5484</v>
      </c>
      <c r="K57" s="59">
        <v>3782</v>
      </c>
      <c r="L57" s="59">
        <v>3430</v>
      </c>
      <c r="M57" s="59">
        <v>765</v>
      </c>
      <c r="N57" s="59">
        <v>49</v>
      </c>
    </row>
    <row r="58" spans="1:14" x14ac:dyDescent="0.25">
      <c r="A58" s="43">
        <v>4</v>
      </c>
      <c r="B58" s="27" t="s">
        <v>2231</v>
      </c>
      <c r="C58" s="55">
        <v>410</v>
      </c>
      <c r="D58" s="54" t="s">
        <v>2622</v>
      </c>
      <c r="E58" s="59">
        <v>8577</v>
      </c>
      <c r="F58" s="59">
        <v>1106</v>
      </c>
      <c r="G58" s="59">
        <v>339</v>
      </c>
      <c r="H58" s="59">
        <v>1579</v>
      </c>
      <c r="I58" s="59">
        <v>831</v>
      </c>
      <c r="J58" s="59">
        <v>1295</v>
      </c>
      <c r="K58" s="59">
        <v>1438</v>
      </c>
      <c r="L58" s="59">
        <v>1638</v>
      </c>
      <c r="M58" s="59">
        <v>332</v>
      </c>
      <c r="N58" s="59">
        <v>19</v>
      </c>
    </row>
    <row r="59" spans="1:14" x14ac:dyDescent="0.25">
      <c r="A59" s="43">
        <v>4</v>
      </c>
      <c r="B59" s="27" t="s">
        <v>2231</v>
      </c>
      <c r="C59" s="55">
        <v>411</v>
      </c>
      <c r="D59" s="54" t="s">
        <v>2627</v>
      </c>
      <c r="E59" s="59">
        <v>21005</v>
      </c>
      <c r="F59" s="59">
        <v>4981</v>
      </c>
      <c r="G59" s="59">
        <v>649</v>
      </c>
      <c r="H59" s="59">
        <v>5037</v>
      </c>
      <c r="I59" s="59">
        <v>1981</v>
      </c>
      <c r="J59" s="59">
        <v>2758</v>
      </c>
      <c r="K59" s="59">
        <v>2579</v>
      </c>
      <c r="L59" s="59">
        <v>2613</v>
      </c>
      <c r="M59" s="59">
        <v>378</v>
      </c>
      <c r="N59" s="59">
        <v>29</v>
      </c>
    </row>
    <row r="60" spans="1:14" x14ac:dyDescent="0.25">
      <c r="A60" s="43">
        <v>4</v>
      </c>
      <c r="B60" s="27" t="s">
        <v>2231</v>
      </c>
      <c r="C60" s="55">
        <v>412</v>
      </c>
      <c r="D60" s="54" t="s">
        <v>2645</v>
      </c>
      <c r="E60" s="59">
        <v>31531</v>
      </c>
      <c r="F60" s="59">
        <v>6626</v>
      </c>
      <c r="G60" s="59">
        <v>1351</v>
      </c>
      <c r="H60" s="59">
        <v>8265</v>
      </c>
      <c r="I60" s="59">
        <v>3775</v>
      </c>
      <c r="J60" s="59">
        <v>3552</v>
      </c>
      <c r="K60" s="59">
        <v>5205</v>
      </c>
      <c r="L60" s="59">
        <v>2378</v>
      </c>
      <c r="M60" s="59">
        <v>362</v>
      </c>
      <c r="N60" s="59">
        <v>17</v>
      </c>
    </row>
    <row r="61" spans="1:14" x14ac:dyDescent="0.25">
      <c r="A61" s="43">
        <v>4</v>
      </c>
      <c r="B61" s="27" t="s">
        <v>2231</v>
      </c>
      <c r="C61" s="55">
        <v>413</v>
      </c>
      <c r="D61" s="54" t="s">
        <v>2670</v>
      </c>
      <c r="E61" s="59">
        <v>29097</v>
      </c>
      <c r="F61" s="59">
        <v>6353</v>
      </c>
      <c r="G61" s="59">
        <v>1195</v>
      </c>
      <c r="H61" s="59">
        <v>5779</v>
      </c>
      <c r="I61" s="59">
        <v>2823</v>
      </c>
      <c r="J61" s="59">
        <v>4758</v>
      </c>
      <c r="K61" s="59">
        <v>3717</v>
      </c>
      <c r="L61" s="59">
        <v>3591</v>
      </c>
      <c r="M61" s="59">
        <v>825</v>
      </c>
      <c r="N61" s="59">
        <v>56</v>
      </c>
    </row>
    <row r="62" spans="1:14" x14ac:dyDescent="0.25">
      <c r="A62" s="43">
        <v>4</v>
      </c>
      <c r="B62" s="27" t="s">
        <v>2231</v>
      </c>
      <c r="C62" s="55">
        <v>414</v>
      </c>
      <c r="D62" s="54" t="s">
        <v>2687</v>
      </c>
      <c r="E62" s="59">
        <v>14635</v>
      </c>
      <c r="F62" s="59">
        <v>2383</v>
      </c>
      <c r="G62" s="59">
        <v>671</v>
      </c>
      <c r="H62" s="59">
        <v>2850</v>
      </c>
      <c r="I62" s="59">
        <v>1210</v>
      </c>
      <c r="J62" s="59">
        <v>2137</v>
      </c>
      <c r="K62" s="59">
        <v>2634</v>
      </c>
      <c r="L62" s="59">
        <v>2355</v>
      </c>
      <c r="M62" s="59">
        <v>359</v>
      </c>
      <c r="N62" s="59">
        <v>36</v>
      </c>
    </row>
    <row r="63" spans="1:14" x14ac:dyDescent="0.25">
      <c r="A63" s="43">
        <v>4</v>
      </c>
      <c r="B63" s="27" t="s">
        <v>2231</v>
      </c>
      <c r="C63" s="55">
        <v>415</v>
      </c>
      <c r="D63" s="54" t="s">
        <v>2701</v>
      </c>
      <c r="E63" s="59">
        <v>21887</v>
      </c>
      <c r="F63" s="59">
        <v>3328</v>
      </c>
      <c r="G63" s="59">
        <v>908</v>
      </c>
      <c r="H63" s="59">
        <v>4002</v>
      </c>
      <c r="I63" s="59">
        <v>2009</v>
      </c>
      <c r="J63" s="59">
        <v>3711</v>
      </c>
      <c r="K63" s="59">
        <v>3508</v>
      </c>
      <c r="L63" s="59">
        <v>3537</v>
      </c>
      <c r="M63" s="59">
        <v>825</v>
      </c>
      <c r="N63" s="59">
        <v>59</v>
      </c>
    </row>
    <row r="64" spans="1:14" x14ac:dyDescent="0.25">
      <c r="A64" s="43">
        <v>4</v>
      </c>
      <c r="B64" s="27" t="s">
        <v>2231</v>
      </c>
      <c r="C64" s="55">
        <v>416</v>
      </c>
      <c r="D64" s="54" t="s">
        <v>2714</v>
      </c>
      <c r="E64" s="59">
        <v>17970</v>
      </c>
      <c r="F64" s="59">
        <v>1860</v>
      </c>
      <c r="G64" s="59">
        <v>849</v>
      </c>
      <c r="H64" s="59">
        <v>2833</v>
      </c>
      <c r="I64" s="59">
        <v>1364</v>
      </c>
      <c r="J64" s="59">
        <v>3213</v>
      </c>
      <c r="K64" s="59">
        <v>3164</v>
      </c>
      <c r="L64" s="59">
        <v>3686</v>
      </c>
      <c r="M64" s="59">
        <v>942</v>
      </c>
      <c r="N64" s="59">
        <v>59</v>
      </c>
    </row>
    <row r="65" spans="1:14" x14ac:dyDescent="0.25">
      <c r="A65" s="43">
        <v>5</v>
      </c>
      <c r="B65" s="27" t="s">
        <v>2732</v>
      </c>
      <c r="C65" s="55">
        <v>501</v>
      </c>
      <c r="D65" s="54" t="s">
        <v>2732</v>
      </c>
      <c r="E65" s="59">
        <v>144730</v>
      </c>
      <c r="F65" s="59">
        <v>17801</v>
      </c>
      <c r="G65" s="59">
        <v>6925</v>
      </c>
      <c r="H65" s="59">
        <v>22212</v>
      </c>
      <c r="I65" s="59">
        <v>10826</v>
      </c>
      <c r="J65" s="59">
        <v>21236</v>
      </c>
      <c r="K65" s="59">
        <v>27811</v>
      </c>
      <c r="L65" s="59">
        <v>29986</v>
      </c>
      <c r="M65" s="59">
        <v>7371</v>
      </c>
      <c r="N65" s="59">
        <v>562</v>
      </c>
    </row>
    <row r="66" spans="1:14" x14ac:dyDescent="0.25">
      <c r="A66" s="43">
        <v>5</v>
      </c>
      <c r="B66" s="27" t="s">
        <v>2732</v>
      </c>
      <c r="C66" s="55">
        <v>502</v>
      </c>
      <c r="D66" s="54" t="s">
        <v>2847</v>
      </c>
      <c r="E66" s="59">
        <v>103301</v>
      </c>
      <c r="F66" s="59">
        <v>16254</v>
      </c>
      <c r="G66" s="59">
        <v>5286</v>
      </c>
      <c r="H66" s="59">
        <v>19031</v>
      </c>
      <c r="I66" s="59">
        <v>8568</v>
      </c>
      <c r="J66" s="59">
        <v>16179</v>
      </c>
      <c r="K66" s="59">
        <v>17137</v>
      </c>
      <c r="L66" s="59">
        <v>16858</v>
      </c>
      <c r="M66" s="59">
        <v>3635</v>
      </c>
      <c r="N66" s="59">
        <v>353</v>
      </c>
    </row>
    <row r="67" spans="1:14" x14ac:dyDescent="0.25">
      <c r="A67" s="43">
        <v>5</v>
      </c>
      <c r="B67" s="27" t="s">
        <v>2732</v>
      </c>
      <c r="C67" s="55">
        <v>503</v>
      </c>
      <c r="D67" s="54" t="s">
        <v>2927</v>
      </c>
      <c r="E67" s="59">
        <v>20945</v>
      </c>
      <c r="F67" s="59">
        <v>3962</v>
      </c>
      <c r="G67" s="59">
        <v>869</v>
      </c>
      <c r="H67" s="59">
        <v>3876</v>
      </c>
      <c r="I67" s="59">
        <v>1684</v>
      </c>
      <c r="J67" s="59">
        <v>3194</v>
      </c>
      <c r="K67" s="59">
        <v>3607</v>
      </c>
      <c r="L67" s="59">
        <v>3128</v>
      </c>
      <c r="M67" s="59">
        <v>581</v>
      </c>
      <c r="N67" s="59">
        <v>44</v>
      </c>
    </row>
    <row r="68" spans="1:14" x14ac:dyDescent="0.25">
      <c r="A68" s="43">
        <v>5</v>
      </c>
      <c r="B68" s="27" t="s">
        <v>2732</v>
      </c>
      <c r="C68" s="55">
        <v>504</v>
      </c>
      <c r="D68" s="54" t="s">
        <v>2942</v>
      </c>
      <c r="E68" s="59">
        <v>20916</v>
      </c>
      <c r="F68" s="59">
        <v>3434</v>
      </c>
      <c r="G68" s="59">
        <v>1002</v>
      </c>
      <c r="H68" s="59">
        <v>3623</v>
      </c>
      <c r="I68" s="59">
        <v>1637</v>
      </c>
      <c r="J68" s="59">
        <v>3323</v>
      </c>
      <c r="K68" s="59">
        <v>3651</v>
      </c>
      <c r="L68" s="59">
        <v>3427</v>
      </c>
      <c r="M68" s="59">
        <v>744</v>
      </c>
      <c r="N68" s="59">
        <v>75</v>
      </c>
    </row>
    <row r="69" spans="1:14" x14ac:dyDescent="0.25">
      <c r="A69" s="43">
        <v>5</v>
      </c>
      <c r="B69" s="27" t="s">
        <v>2732</v>
      </c>
      <c r="C69" s="55">
        <v>505</v>
      </c>
      <c r="D69" s="54" t="s">
        <v>2962</v>
      </c>
      <c r="E69" s="59">
        <v>41220</v>
      </c>
      <c r="F69" s="59">
        <v>6951</v>
      </c>
      <c r="G69" s="59">
        <v>2391</v>
      </c>
      <c r="H69" s="59">
        <v>7879</v>
      </c>
      <c r="I69" s="59">
        <v>3713</v>
      </c>
      <c r="J69" s="59">
        <v>6908</v>
      </c>
      <c r="K69" s="59">
        <v>7199</v>
      </c>
      <c r="L69" s="59">
        <v>5517</v>
      </c>
      <c r="M69" s="59">
        <v>554</v>
      </c>
      <c r="N69" s="59">
        <v>108</v>
      </c>
    </row>
    <row r="70" spans="1:14" x14ac:dyDescent="0.25">
      <c r="A70" s="43">
        <v>5</v>
      </c>
      <c r="B70" s="27" t="s">
        <v>2732</v>
      </c>
      <c r="C70" s="55">
        <v>506</v>
      </c>
      <c r="D70" s="54" t="s">
        <v>3004</v>
      </c>
      <c r="E70" s="59">
        <v>52142</v>
      </c>
      <c r="F70" s="59">
        <v>9152</v>
      </c>
      <c r="G70" s="59">
        <v>2440</v>
      </c>
      <c r="H70" s="59">
        <v>11413</v>
      </c>
      <c r="I70" s="59">
        <v>5201</v>
      </c>
      <c r="J70" s="59">
        <v>8401</v>
      </c>
      <c r="K70" s="59">
        <v>7305</v>
      </c>
      <c r="L70" s="59">
        <v>6991</v>
      </c>
      <c r="M70" s="59">
        <v>1097</v>
      </c>
      <c r="N70" s="59">
        <v>142</v>
      </c>
    </row>
    <row r="71" spans="1:14" x14ac:dyDescent="0.25">
      <c r="A71" s="43">
        <v>5</v>
      </c>
      <c r="B71" s="27" t="s">
        <v>2732</v>
      </c>
      <c r="C71" s="55">
        <v>507</v>
      </c>
      <c r="D71" s="54" t="s">
        <v>3051</v>
      </c>
      <c r="E71" s="59">
        <v>42416</v>
      </c>
      <c r="F71" s="59">
        <v>8162</v>
      </c>
      <c r="G71" s="59">
        <v>1883</v>
      </c>
      <c r="H71" s="59">
        <v>8348</v>
      </c>
      <c r="I71" s="59">
        <v>3922</v>
      </c>
      <c r="J71" s="59">
        <v>7433</v>
      </c>
      <c r="K71" s="59">
        <v>6801</v>
      </c>
      <c r="L71" s="59">
        <v>4998</v>
      </c>
      <c r="M71" s="59">
        <v>806</v>
      </c>
      <c r="N71" s="59">
        <v>63</v>
      </c>
    </row>
    <row r="72" spans="1:14" x14ac:dyDescent="0.25">
      <c r="A72" s="43">
        <v>5</v>
      </c>
      <c r="B72" s="27" t="s">
        <v>2732</v>
      </c>
      <c r="C72" s="55">
        <v>508</v>
      </c>
      <c r="D72" s="54" t="s">
        <v>3076</v>
      </c>
      <c r="E72" s="59">
        <v>14491</v>
      </c>
      <c r="F72" s="59">
        <v>3025</v>
      </c>
      <c r="G72" s="59">
        <v>752</v>
      </c>
      <c r="H72" s="59">
        <v>3052</v>
      </c>
      <c r="I72" s="59">
        <v>1355</v>
      </c>
      <c r="J72" s="59">
        <v>2474</v>
      </c>
      <c r="K72" s="59">
        <v>2036</v>
      </c>
      <c r="L72" s="59">
        <v>1620</v>
      </c>
      <c r="M72" s="59">
        <v>161</v>
      </c>
      <c r="N72" s="59">
        <v>16</v>
      </c>
    </row>
    <row r="73" spans="1:14" x14ac:dyDescent="0.25">
      <c r="A73" s="43">
        <v>5</v>
      </c>
      <c r="B73" s="27" t="s">
        <v>2732</v>
      </c>
      <c r="C73" s="55">
        <v>509</v>
      </c>
      <c r="D73" s="54" t="s">
        <v>3103</v>
      </c>
      <c r="E73" s="59">
        <v>57581</v>
      </c>
      <c r="F73" s="59">
        <v>8634</v>
      </c>
      <c r="G73" s="59">
        <v>2579</v>
      </c>
      <c r="H73" s="59">
        <v>10987</v>
      </c>
      <c r="I73" s="59">
        <v>5181</v>
      </c>
      <c r="J73" s="59">
        <v>9828</v>
      </c>
      <c r="K73" s="59">
        <v>9527</v>
      </c>
      <c r="L73" s="59">
        <v>9484</v>
      </c>
      <c r="M73" s="59">
        <v>1203</v>
      </c>
      <c r="N73" s="59">
        <v>158</v>
      </c>
    </row>
    <row r="74" spans="1:14" x14ac:dyDescent="0.25">
      <c r="A74" s="43">
        <v>5</v>
      </c>
      <c r="B74" s="27" t="s">
        <v>2732</v>
      </c>
      <c r="C74" s="55">
        <v>510</v>
      </c>
      <c r="D74" s="54" t="s">
        <v>3154</v>
      </c>
      <c r="E74" s="59">
        <v>16779</v>
      </c>
      <c r="F74" s="59">
        <v>2574</v>
      </c>
      <c r="G74" s="59">
        <v>737</v>
      </c>
      <c r="H74" s="59">
        <v>3248</v>
      </c>
      <c r="I74" s="59">
        <v>1551</v>
      </c>
      <c r="J74" s="59">
        <v>2761</v>
      </c>
      <c r="K74" s="59">
        <v>2840</v>
      </c>
      <c r="L74" s="59">
        <v>2750</v>
      </c>
      <c r="M74" s="59">
        <v>278</v>
      </c>
      <c r="N74" s="59">
        <v>40</v>
      </c>
    </row>
    <row r="75" spans="1:14" x14ac:dyDescent="0.25">
      <c r="A75" s="43">
        <v>5</v>
      </c>
      <c r="B75" s="27" t="s">
        <v>2732</v>
      </c>
      <c r="C75" s="55">
        <v>511</v>
      </c>
      <c r="D75" s="54" t="s">
        <v>3171</v>
      </c>
      <c r="E75" s="59">
        <v>60544</v>
      </c>
      <c r="F75" s="59">
        <v>8379</v>
      </c>
      <c r="G75" s="59">
        <v>2519</v>
      </c>
      <c r="H75" s="59">
        <v>10378</v>
      </c>
      <c r="I75" s="59">
        <v>5138</v>
      </c>
      <c r="J75" s="59">
        <v>9220</v>
      </c>
      <c r="K75" s="59">
        <v>12133</v>
      </c>
      <c r="L75" s="59">
        <v>9782</v>
      </c>
      <c r="M75" s="59">
        <v>2740</v>
      </c>
      <c r="N75" s="59">
        <v>255</v>
      </c>
    </row>
    <row r="76" spans="1:14" x14ac:dyDescent="0.25">
      <c r="A76" s="43">
        <v>5</v>
      </c>
      <c r="B76" s="27" t="s">
        <v>2732</v>
      </c>
      <c r="C76" s="55">
        <v>512</v>
      </c>
      <c r="D76" s="54" t="s">
        <v>3197</v>
      </c>
      <c r="E76" s="59">
        <v>15298</v>
      </c>
      <c r="F76" s="59">
        <v>2241</v>
      </c>
      <c r="G76" s="59">
        <v>809</v>
      </c>
      <c r="H76" s="59">
        <v>2759</v>
      </c>
      <c r="I76" s="59">
        <v>1315</v>
      </c>
      <c r="J76" s="59">
        <v>2850</v>
      </c>
      <c r="K76" s="59">
        <v>2756</v>
      </c>
      <c r="L76" s="59">
        <v>2165</v>
      </c>
      <c r="M76" s="59">
        <v>381</v>
      </c>
      <c r="N76" s="59">
        <v>22</v>
      </c>
    </row>
    <row r="77" spans="1:14" x14ac:dyDescent="0.25">
      <c r="A77" s="43">
        <v>5</v>
      </c>
      <c r="B77" s="27" t="s">
        <v>2732</v>
      </c>
      <c r="C77" s="55">
        <v>513</v>
      </c>
      <c r="D77" s="54" t="s">
        <v>3209</v>
      </c>
      <c r="E77" s="59">
        <v>66178</v>
      </c>
      <c r="F77" s="59">
        <v>13437</v>
      </c>
      <c r="G77" s="59">
        <v>2861</v>
      </c>
      <c r="H77" s="59">
        <v>14124</v>
      </c>
      <c r="I77" s="59">
        <v>6567</v>
      </c>
      <c r="J77" s="59">
        <v>11852</v>
      </c>
      <c r="K77" s="59">
        <v>8751</v>
      </c>
      <c r="L77" s="59">
        <v>7511</v>
      </c>
      <c r="M77" s="59">
        <v>981</v>
      </c>
      <c r="N77" s="59">
        <v>94</v>
      </c>
    </row>
    <row r="78" spans="1:14" x14ac:dyDescent="0.25">
      <c r="A78" s="43">
        <v>5</v>
      </c>
      <c r="B78" s="27" t="s">
        <v>2732</v>
      </c>
      <c r="C78" s="55">
        <v>514</v>
      </c>
      <c r="D78" s="54" t="s">
        <v>3323</v>
      </c>
      <c r="E78" s="59">
        <v>14796</v>
      </c>
      <c r="F78" s="59">
        <v>3228</v>
      </c>
      <c r="G78" s="59">
        <v>554</v>
      </c>
      <c r="H78" s="59">
        <v>3351</v>
      </c>
      <c r="I78" s="59">
        <v>1500</v>
      </c>
      <c r="J78" s="59">
        <v>2232</v>
      </c>
      <c r="K78" s="59">
        <v>2366</v>
      </c>
      <c r="L78" s="59">
        <v>1349</v>
      </c>
      <c r="M78" s="59">
        <v>206</v>
      </c>
      <c r="N78" s="59">
        <v>10</v>
      </c>
    </row>
    <row r="79" spans="1:14" x14ac:dyDescent="0.25">
      <c r="A79" s="43">
        <v>6</v>
      </c>
      <c r="B79" s="27" t="s">
        <v>1022</v>
      </c>
      <c r="C79" s="55">
        <v>601</v>
      </c>
      <c r="D79" s="54" t="s">
        <v>3334</v>
      </c>
      <c r="E79" s="59">
        <v>38088</v>
      </c>
      <c r="F79" s="59">
        <v>5645</v>
      </c>
      <c r="G79" s="59">
        <v>2091</v>
      </c>
      <c r="H79" s="59">
        <v>7089</v>
      </c>
      <c r="I79" s="59">
        <v>3358</v>
      </c>
      <c r="J79" s="59">
        <v>6048</v>
      </c>
      <c r="K79" s="59">
        <v>5902</v>
      </c>
      <c r="L79" s="59">
        <v>6018</v>
      </c>
      <c r="M79" s="59">
        <v>1799</v>
      </c>
      <c r="N79" s="59">
        <v>138</v>
      </c>
    </row>
    <row r="80" spans="1:14" x14ac:dyDescent="0.25">
      <c r="A80" s="43">
        <v>6</v>
      </c>
      <c r="B80" s="27" t="s">
        <v>1022</v>
      </c>
      <c r="C80" s="55">
        <v>602</v>
      </c>
      <c r="D80" s="54" t="s">
        <v>3382</v>
      </c>
      <c r="E80" s="59">
        <v>53456</v>
      </c>
      <c r="F80" s="59">
        <v>9377</v>
      </c>
      <c r="G80" s="59">
        <v>2278</v>
      </c>
      <c r="H80" s="59">
        <v>10036</v>
      </c>
      <c r="I80" s="59">
        <v>4701</v>
      </c>
      <c r="J80" s="59">
        <v>9316</v>
      </c>
      <c r="K80" s="59">
        <v>8542</v>
      </c>
      <c r="L80" s="59">
        <v>7269</v>
      </c>
      <c r="M80" s="59">
        <v>1764</v>
      </c>
      <c r="N80" s="59">
        <v>173</v>
      </c>
    </row>
    <row r="81" spans="1:14" x14ac:dyDescent="0.25">
      <c r="A81" s="43">
        <v>6</v>
      </c>
      <c r="B81" s="27" t="s">
        <v>1022</v>
      </c>
      <c r="C81" s="55">
        <v>603</v>
      </c>
      <c r="D81" s="54" t="s">
        <v>3407</v>
      </c>
      <c r="E81" s="59">
        <v>18086</v>
      </c>
      <c r="F81" s="59">
        <v>3081</v>
      </c>
      <c r="G81" s="59">
        <v>822</v>
      </c>
      <c r="H81" s="59">
        <v>4033</v>
      </c>
      <c r="I81" s="59">
        <v>1809</v>
      </c>
      <c r="J81" s="59">
        <v>3182</v>
      </c>
      <c r="K81" s="59">
        <v>2394</v>
      </c>
      <c r="L81" s="59">
        <v>2213</v>
      </c>
      <c r="M81" s="59">
        <v>521</v>
      </c>
      <c r="N81" s="59">
        <v>31</v>
      </c>
    </row>
    <row r="82" spans="1:14" x14ac:dyDescent="0.25">
      <c r="A82" s="43">
        <v>6</v>
      </c>
      <c r="B82" s="27" t="s">
        <v>1022</v>
      </c>
      <c r="C82" s="55">
        <v>604</v>
      </c>
      <c r="D82" s="54" t="s">
        <v>3427</v>
      </c>
      <c r="E82" s="59">
        <v>22870</v>
      </c>
      <c r="F82" s="59">
        <v>5091</v>
      </c>
      <c r="G82" s="59">
        <v>1126</v>
      </c>
      <c r="H82" s="59">
        <v>5366</v>
      </c>
      <c r="I82" s="59">
        <v>2404</v>
      </c>
      <c r="J82" s="59">
        <v>3826</v>
      </c>
      <c r="K82" s="59">
        <v>2529</v>
      </c>
      <c r="L82" s="59">
        <v>1941</v>
      </c>
      <c r="M82" s="59">
        <v>557</v>
      </c>
      <c r="N82" s="59">
        <v>30</v>
      </c>
    </row>
    <row r="83" spans="1:14" x14ac:dyDescent="0.25">
      <c r="A83" s="43">
        <v>6</v>
      </c>
      <c r="B83" s="27" t="s">
        <v>1022</v>
      </c>
      <c r="C83" s="55">
        <v>605</v>
      </c>
      <c r="D83" s="54" t="s">
        <v>418</v>
      </c>
      <c r="E83" s="59">
        <v>11442</v>
      </c>
      <c r="F83" s="59">
        <v>2475</v>
      </c>
      <c r="G83" s="59">
        <v>466</v>
      </c>
      <c r="H83" s="59">
        <v>2675</v>
      </c>
      <c r="I83" s="59">
        <v>1210</v>
      </c>
      <c r="J83" s="59">
        <v>1921</v>
      </c>
      <c r="K83" s="59">
        <v>1435</v>
      </c>
      <c r="L83" s="59">
        <v>1039</v>
      </c>
      <c r="M83" s="59">
        <v>210</v>
      </c>
      <c r="N83" s="59">
        <v>11</v>
      </c>
    </row>
    <row r="84" spans="1:14" x14ac:dyDescent="0.25">
      <c r="A84" s="43">
        <v>6</v>
      </c>
      <c r="B84" s="27" t="s">
        <v>1022</v>
      </c>
      <c r="C84" s="55">
        <v>606</v>
      </c>
      <c r="D84" s="54" t="s">
        <v>2377</v>
      </c>
      <c r="E84" s="59">
        <v>22841</v>
      </c>
      <c r="F84" s="59">
        <v>4347</v>
      </c>
      <c r="G84" s="59">
        <v>1184</v>
      </c>
      <c r="H84" s="59">
        <v>4771</v>
      </c>
      <c r="I84" s="59">
        <v>2060</v>
      </c>
      <c r="J84" s="59">
        <v>3808</v>
      </c>
      <c r="K84" s="59">
        <v>2924</v>
      </c>
      <c r="L84" s="59">
        <v>3120</v>
      </c>
      <c r="M84" s="59">
        <v>573</v>
      </c>
      <c r="N84" s="59">
        <v>54</v>
      </c>
    </row>
    <row r="85" spans="1:14" x14ac:dyDescent="0.25">
      <c r="A85" s="43">
        <v>6</v>
      </c>
      <c r="B85" s="27" t="s">
        <v>1022</v>
      </c>
      <c r="C85" s="55">
        <v>607</v>
      </c>
      <c r="D85" s="54" t="s">
        <v>3490</v>
      </c>
      <c r="E85" s="59">
        <v>9151</v>
      </c>
      <c r="F85" s="59">
        <v>1634</v>
      </c>
      <c r="G85" s="59">
        <v>333</v>
      </c>
      <c r="H85" s="59">
        <v>1760</v>
      </c>
      <c r="I85" s="59">
        <v>845</v>
      </c>
      <c r="J85" s="59">
        <v>1575</v>
      </c>
      <c r="K85" s="59">
        <v>1263</v>
      </c>
      <c r="L85" s="59">
        <v>1414</v>
      </c>
      <c r="M85" s="59">
        <v>317</v>
      </c>
      <c r="N85" s="59">
        <v>10</v>
      </c>
    </row>
    <row r="86" spans="1:14" x14ac:dyDescent="0.25">
      <c r="A86" s="43">
        <v>6</v>
      </c>
      <c r="B86" s="27" t="s">
        <v>1022</v>
      </c>
      <c r="C86" s="55">
        <v>608</v>
      </c>
      <c r="D86" s="54" t="s">
        <v>3499</v>
      </c>
      <c r="E86" s="59">
        <v>49406</v>
      </c>
      <c r="F86" s="59">
        <v>7383</v>
      </c>
      <c r="G86" s="59">
        <v>2739</v>
      </c>
      <c r="H86" s="59">
        <v>9882</v>
      </c>
      <c r="I86" s="59">
        <v>4691</v>
      </c>
      <c r="J86" s="59">
        <v>7682</v>
      </c>
      <c r="K86" s="59">
        <v>7300</v>
      </c>
      <c r="L86" s="59">
        <v>7675</v>
      </c>
      <c r="M86" s="59">
        <v>1950</v>
      </c>
      <c r="N86" s="59">
        <v>104</v>
      </c>
    </row>
    <row r="87" spans="1:14" x14ac:dyDescent="0.25">
      <c r="A87" s="43">
        <v>6</v>
      </c>
      <c r="B87" s="27" t="s">
        <v>1022</v>
      </c>
      <c r="C87" s="55">
        <v>609</v>
      </c>
      <c r="D87" s="54" t="s">
        <v>3567</v>
      </c>
      <c r="E87" s="59">
        <v>27287</v>
      </c>
      <c r="F87" s="59">
        <v>4404</v>
      </c>
      <c r="G87" s="59">
        <v>1248</v>
      </c>
      <c r="H87" s="59">
        <v>5735</v>
      </c>
      <c r="I87" s="59">
        <v>2729</v>
      </c>
      <c r="J87" s="59">
        <v>4614</v>
      </c>
      <c r="K87" s="59">
        <v>4239</v>
      </c>
      <c r="L87" s="59">
        <v>3794</v>
      </c>
      <c r="M87" s="59">
        <v>486</v>
      </c>
      <c r="N87" s="59">
        <v>38</v>
      </c>
    </row>
    <row r="88" spans="1:14" x14ac:dyDescent="0.25">
      <c r="A88" s="43">
        <v>6</v>
      </c>
      <c r="B88" s="27" t="s">
        <v>1022</v>
      </c>
      <c r="C88" s="55">
        <v>610</v>
      </c>
      <c r="D88" s="54" t="s">
        <v>3603</v>
      </c>
      <c r="E88" s="59">
        <v>21742</v>
      </c>
      <c r="F88" s="59">
        <v>4051</v>
      </c>
      <c r="G88" s="59">
        <v>978</v>
      </c>
      <c r="H88" s="59">
        <v>4364</v>
      </c>
      <c r="I88" s="59">
        <v>1952</v>
      </c>
      <c r="J88" s="59">
        <v>3557</v>
      </c>
      <c r="K88" s="59">
        <v>3046</v>
      </c>
      <c r="L88" s="59">
        <v>3330</v>
      </c>
      <c r="M88" s="59">
        <v>430</v>
      </c>
      <c r="N88" s="59">
        <v>34</v>
      </c>
    </row>
    <row r="89" spans="1:14" x14ac:dyDescent="0.25">
      <c r="A89" s="43">
        <v>6</v>
      </c>
      <c r="B89" s="27" t="s">
        <v>1022</v>
      </c>
      <c r="C89" s="55">
        <v>611</v>
      </c>
      <c r="D89" s="54" t="s">
        <v>3632</v>
      </c>
      <c r="E89" s="59">
        <v>17240</v>
      </c>
      <c r="F89" s="59">
        <v>2533</v>
      </c>
      <c r="G89" s="59">
        <v>811</v>
      </c>
      <c r="H89" s="59">
        <v>3206</v>
      </c>
      <c r="I89" s="59">
        <v>1333</v>
      </c>
      <c r="J89" s="59">
        <v>2421</v>
      </c>
      <c r="K89" s="59">
        <v>2304</v>
      </c>
      <c r="L89" s="59">
        <v>3614</v>
      </c>
      <c r="M89" s="59">
        <v>970</v>
      </c>
      <c r="N89" s="59">
        <v>48</v>
      </c>
    </row>
    <row r="90" spans="1:14" x14ac:dyDescent="0.25">
      <c r="A90" s="43">
        <v>6</v>
      </c>
      <c r="B90" s="27" t="s">
        <v>1022</v>
      </c>
      <c r="C90" s="55">
        <v>612</v>
      </c>
      <c r="D90" s="54" t="s">
        <v>3646</v>
      </c>
      <c r="E90" s="59">
        <v>15068</v>
      </c>
      <c r="F90" s="59">
        <v>2024</v>
      </c>
      <c r="G90" s="59">
        <v>770</v>
      </c>
      <c r="H90" s="59">
        <v>2786</v>
      </c>
      <c r="I90" s="59">
        <v>1240</v>
      </c>
      <c r="J90" s="59">
        <v>2801</v>
      </c>
      <c r="K90" s="59">
        <v>2281</v>
      </c>
      <c r="L90" s="59">
        <v>2567</v>
      </c>
      <c r="M90" s="59">
        <v>548</v>
      </c>
      <c r="N90" s="59">
        <v>51</v>
      </c>
    </row>
    <row r="91" spans="1:14" x14ac:dyDescent="0.25">
      <c r="A91" s="43">
        <v>6</v>
      </c>
      <c r="B91" s="27" t="s">
        <v>1022</v>
      </c>
      <c r="C91" s="55">
        <v>613</v>
      </c>
      <c r="D91" s="54" t="s">
        <v>3659</v>
      </c>
      <c r="E91" s="59">
        <v>23324</v>
      </c>
      <c r="F91" s="59">
        <v>5218</v>
      </c>
      <c r="G91" s="59">
        <v>788</v>
      </c>
      <c r="H91" s="59">
        <v>4829</v>
      </c>
      <c r="I91" s="59">
        <v>2156</v>
      </c>
      <c r="J91" s="59">
        <v>3962</v>
      </c>
      <c r="K91" s="59">
        <v>3690</v>
      </c>
      <c r="L91" s="59">
        <v>2256</v>
      </c>
      <c r="M91" s="59">
        <v>381</v>
      </c>
      <c r="N91" s="59">
        <v>44</v>
      </c>
    </row>
    <row r="92" spans="1:14" x14ac:dyDescent="0.25">
      <c r="A92" s="43">
        <v>6</v>
      </c>
      <c r="B92" s="27" t="s">
        <v>1022</v>
      </c>
      <c r="C92" s="55">
        <v>614</v>
      </c>
      <c r="D92" s="54" t="s">
        <v>3680</v>
      </c>
      <c r="E92" s="59">
        <v>33437</v>
      </c>
      <c r="F92" s="59">
        <v>5643</v>
      </c>
      <c r="G92" s="59">
        <v>1499</v>
      </c>
      <c r="H92" s="59">
        <v>8051</v>
      </c>
      <c r="I92" s="59">
        <v>3146</v>
      </c>
      <c r="J92" s="59">
        <v>5531</v>
      </c>
      <c r="K92" s="59">
        <v>4197</v>
      </c>
      <c r="L92" s="59">
        <v>4304</v>
      </c>
      <c r="M92" s="59">
        <v>1007</v>
      </c>
      <c r="N92" s="59">
        <v>59</v>
      </c>
    </row>
    <row r="93" spans="1:14" x14ac:dyDescent="0.25">
      <c r="A93" s="43">
        <v>7</v>
      </c>
      <c r="B93" s="27" t="s">
        <v>3704</v>
      </c>
      <c r="C93" s="55">
        <v>701</v>
      </c>
      <c r="D93" s="54" t="s">
        <v>3704</v>
      </c>
      <c r="E93" s="59">
        <v>81236</v>
      </c>
      <c r="F93" s="59">
        <v>18014</v>
      </c>
      <c r="G93" s="59">
        <v>4312</v>
      </c>
      <c r="H93" s="59">
        <v>16136</v>
      </c>
      <c r="I93" s="59">
        <v>8401</v>
      </c>
      <c r="J93" s="59">
        <v>14560</v>
      </c>
      <c r="K93" s="59">
        <v>8062</v>
      </c>
      <c r="L93" s="59">
        <v>9217</v>
      </c>
      <c r="M93" s="59">
        <v>2340</v>
      </c>
      <c r="N93" s="59">
        <v>194</v>
      </c>
    </row>
    <row r="94" spans="1:14" x14ac:dyDescent="0.25">
      <c r="A94" s="43">
        <v>7</v>
      </c>
      <c r="B94" s="27" t="s">
        <v>3704</v>
      </c>
      <c r="C94" s="55">
        <v>702</v>
      </c>
      <c r="D94" s="54" t="s">
        <v>3751</v>
      </c>
      <c r="E94" s="59">
        <v>3684</v>
      </c>
      <c r="F94" s="59">
        <v>749</v>
      </c>
      <c r="G94" s="59">
        <v>180</v>
      </c>
      <c r="H94" s="59">
        <v>713</v>
      </c>
      <c r="I94" s="59">
        <v>366</v>
      </c>
      <c r="J94" s="59">
        <v>484</v>
      </c>
      <c r="K94" s="59">
        <v>522</v>
      </c>
      <c r="L94" s="59">
        <v>577</v>
      </c>
      <c r="M94" s="59">
        <v>88</v>
      </c>
      <c r="N94" s="59">
        <v>5</v>
      </c>
    </row>
    <row r="95" spans="1:14" x14ac:dyDescent="0.25">
      <c r="A95" s="43">
        <v>7</v>
      </c>
      <c r="B95" s="27" t="s">
        <v>3704</v>
      </c>
      <c r="C95" s="55">
        <v>703</v>
      </c>
      <c r="D95" s="54" t="s">
        <v>3754</v>
      </c>
      <c r="E95" s="59">
        <v>2188</v>
      </c>
      <c r="F95" s="59">
        <v>285</v>
      </c>
      <c r="G95" s="59">
        <v>71</v>
      </c>
      <c r="H95" s="59">
        <v>263</v>
      </c>
      <c r="I95" s="59">
        <v>137</v>
      </c>
      <c r="J95" s="59">
        <v>278</v>
      </c>
      <c r="K95" s="59">
        <v>289</v>
      </c>
      <c r="L95" s="59">
        <v>551</v>
      </c>
      <c r="M95" s="59">
        <v>309</v>
      </c>
      <c r="N95" s="59">
        <v>5</v>
      </c>
    </row>
    <row r="96" spans="1:14" x14ac:dyDescent="0.25">
      <c r="A96" s="43">
        <v>7</v>
      </c>
      <c r="B96" s="27" t="s">
        <v>3704</v>
      </c>
      <c r="C96" s="55">
        <v>704</v>
      </c>
      <c r="D96" s="54" t="s">
        <v>3757</v>
      </c>
      <c r="E96" s="59">
        <v>19597</v>
      </c>
      <c r="F96" s="59">
        <v>4527</v>
      </c>
      <c r="G96" s="59">
        <v>901</v>
      </c>
      <c r="H96" s="59">
        <v>3491</v>
      </c>
      <c r="I96" s="59">
        <v>1652</v>
      </c>
      <c r="J96" s="59">
        <v>3081</v>
      </c>
      <c r="K96" s="59">
        <v>3200</v>
      </c>
      <c r="L96" s="59">
        <v>2139</v>
      </c>
      <c r="M96" s="59">
        <v>571</v>
      </c>
      <c r="N96" s="59">
        <v>35</v>
      </c>
    </row>
    <row r="97" spans="1:14" x14ac:dyDescent="0.25">
      <c r="A97" s="43">
        <v>7</v>
      </c>
      <c r="B97" s="27" t="s">
        <v>3704</v>
      </c>
      <c r="C97" s="55">
        <v>705</v>
      </c>
      <c r="D97" s="54" t="s">
        <v>3788</v>
      </c>
      <c r="E97" s="59">
        <v>68798</v>
      </c>
      <c r="F97" s="59">
        <v>20448</v>
      </c>
      <c r="G97" s="59">
        <v>3467</v>
      </c>
      <c r="H97" s="59">
        <v>11189</v>
      </c>
      <c r="I97" s="59">
        <v>6219</v>
      </c>
      <c r="J97" s="59">
        <v>11030</v>
      </c>
      <c r="K97" s="59">
        <v>8476</v>
      </c>
      <c r="L97" s="59">
        <v>7241</v>
      </c>
      <c r="M97" s="59">
        <v>692</v>
      </c>
      <c r="N97" s="59">
        <v>36</v>
      </c>
    </row>
    <row r="98" spans="1:14" x14ac:dyDescent="0.25">
      <c r="A98" s="43">
        <v>7</v>
      </c>
      <c r="B98" s="27" t="s">
        <v>3704</v>
      </c>
      <c r="C98" s="55">
        <v>706</v>
      </c>
      <c r="D98" s="54" t="s">
        <v>3883</v>
      </c>
      <c r="E98" s="59">
        <v>51785</v>
      </c>
      <c r="F98" s="59">
        <v>15210</v>
      </c>
      <c r="G98" s="59">
        <v>8887</v>
      </c>
      <c r="H98" s="59">
        <v>8137</v>
      </c>
      <c r="I98" s="59">
        <v>3673</v>
      </c>
      <c r="J98" s="59">
        <v>6269</v>
      </c>
      <c r="K98" s="59">
        <v>4969</v>
      </c>
      <c r="L98" s="59">
        <v>3993</v>
      </c>
      <c r="M98" s="59">
        <v>616</v>
      </c>
      <c r="N98" s="59">
        <v>31</v>
      </c>
    </row>
    <row r="99" spans="1:14" x14ac:dyDescent="0.25">
      <c r="A99" s="43">
        <v>7</v>
      </c>
      <c r="B99" s="27" t="s">
        <v>3704</v>
      </c>
      <c r="C99" s="55">
        <v>707</v>
      </c>
      <c r="D99" s="54" t="s">
        <v>3958</v>
      </c>
      <c r="E99" s="59">
        <v>8628</v>
      </c>
      <c r="F99" s="59">
        <v>1305</v>
      </c>
      <c r="G99" s="59">
        <v>467</v>
      </c>
      <c r="H99" s="59">
        <v>1635</v>
      </c>
      <c r="I99" s="59">
        <v>837</v>
      </c>
      <c r="J99" s="59">
        <v>1590</v>
      </c>
      <c r="K99" s="59">
        <v>1002</v>
      </c>
      <c r="L99" s="59">
        <v>1493</v>
      </c>
      <c r="M99" s="59">
        <v>286</v>
      </c>
      <c r="N99" s="59">
        <v>13</v>
      </c>
    </row>
    <row r="100" spans="1:14" x14ac:dyDescent="0.25">
      <c r="A100" s="43">
        <v>7</v>
      </c>
      <c r="B100" s="27" t="s">
        <v>3704</v>
      </c>
      <c r="C100" s="55">
        <v>708</v>
      </c>
      <c r="D100" s="54" t="s">
        <v>3960</v>
      </c>
      <c r="E100" s="59">
        <v>6002</v>
      </c>
      <c r="F100" s="59">
        <v>1429</v>
      </c>
      <c r="G100" s="59">
        <v>448</v>
      </c>
      <c r="H100" s="59">
        <v>1954</v>
      </c>
      <c r="I100" s="59">
        <v>787</v>
      </c>
      <c r="J100" s="59">
        <v>900</v>
      </c>
      <c r="K100" s="59">
        <v>226</v>
      </c>
      <c r="L100" s="59">
        <v>227</v>
      </c>
      <c r="M100" s="59">
        <v>30</v>
      </c>
      <c r="N100" s="59">
        <v>1</v>
      </c>
    </row>
    <row r="101" spans="1:14" x14ac:dyDescent="0.25">
      <c r="A101" s="43">
        <v>7</v>
      </c>
      <c r="B101" s="27" t="s">
        <v>3704</v>
      </c>
      <c r="C101" s="55">
        <v>709</v>
      </c>
      <c r="D101" s="54" t="s">
        <v>3966</v>
      </c>
      <c r="E101" s="59">
        <v>12035</v>
      </c>
      <c r="F101" s="59">
        <v>2093</v>
      </c>
      <c r="G101" s="59">
        <v>730</v>
      </c>
      <c r="H101" s="59">
        <v>2397</v>
      </c>
      <c r="I101" s="59">
        <v>1255</v>
      </c>
      <c r="J101" s="59">
        <v>1907</v>
      </c>
      <c r="K101" s="59">
        <v>1655</v>
      </c>
      <c r="L101" s="59">
        <v>1482</v>
      </c>
      <c r="M101" s="59">
        <v>497</v>
      </c>
      <c r="N101" s="59">
        <v>19</v>
      </c>
    </row>
    <row r="102" spans="1:14" x14ac:dyDescent="0.25">
      <c r="A102" s="43">
        <v>7</v>
      </c>
      <c r="B102" s="27" t="s">
        <v>3704</v>
      </c>
      <c r="C102" s="55">
        <v>710</v>
      </c>
      <c r="D102" s="54" t="s">
        <v>3981</v>
      </c>
      <c r="E102" s="59">
        <v>13957</v>
      </c>
      <c r="F102" s="59">
        <v>1825</v>
      </c>
      <c r="G102" s="59">
        <v>573</v>
      </c>
      <c r="H102" s="59">
        <v>2125</v>
      </c>
      <c r="I102" s="59">
        <v>1091</v>
      </c>
      <c r="J102" s="59">
        <v>1611</v>
      </c>
      <c r="K102" s="59">
        <v>2298</v>
      </c>
      <c r="L102" s="59">
        <v>3070</v>
      </c>
      <c r="M102" s="59">
        <v>1251</v>
      </c>
      <c r="N102" s="59">
        <v>113</v>
      </c>
    </row>
    <row r="103" spans="1:14" x14ac:dyDescent="0.25">
      <c r="A103" s="43">
        <v>7</v>
      </c>
      <c r="B103" s="27" t="s">
        <v>3704</v>
      </c>
      <c r="C103" s="55">
        <v>711</v>
      </c>
      <c r="D103" s="54" t="s">
        <v>3985</v>
      </c>
      <c r="E103" s="59">
        <v>3622</v>
      </c>
      <c r="F103" s="59">
        <v>1159</v>
      </c>
      <c r="G103" s="59">
        <v>163</v>
      </c>
      <c r="H103" s="59">
        <v>637</v>
      </c>
      <c r="I103" s="59">
        <v>380</v>
      </c>
      <c r="J103" s="59">
        <v>493</v>
      </c>
      <c r="K103" s="59">
        <v>384</v>
      </c>
      <c r="L103" s="59">
        <v>383</v>
      </c>
      <c r="M103" s="59">
        <v>17</v>
      </c>
      <c r="N103" s="59">
        <v>6</v>
      </c>
    </row>
    <row r="104" spans="1:14" x14ac:dyDescent="0.25">
      <c r="A104" s="43">
        <v>7</v>
      </c>
      <c r="B104" s="27" t="s">
        <v>3704</v>
      </c>
      <c r="C104" s="55">
        <v>712</v>
      </c>
      <c r="D104" s="54" t="s">
        <v>3988</v>
      </c>
      <c r="E104" s="59">
        <v>13208</v>
      </c>
      <c r="F104" s="59">
        <v>3443</v>
      </c>
      <c r="G104" s="59">
        <v>558</v>
      </c>
      <c r="H104" s="59">
        <v>2755</v>
      </c>
      <c r="I104" s="59">
        <v>1488</v>
      </c>
      <c r="J104" s="59">
        <v>2776</v>
      </c>
      <c r="K104" s="59">
        <v>1200</v>
      </c>
      <c r="L104" s="59">
        <v>852</v>
      </c>
      <c r="M104" s="59">
        <v>123</v>
      </c>
      <c r="N104" s="59">
        <v>13</v>
      </c>
    </row>
    <row r="105" spans="1:14" x14ac:dyDescent="0.25">
      <c r="A105" s="43">
        <v>7</v>
      </c>
      <c r="B105" s="27" t="s">
        <v>3704</v>
      </c>
      <c r="C105" s="55">
        <v>713</v>
      </c>
      <c r="D105" s="54" t="s">
        <v>3998</v>
      </c>
      <c r="E105" s="59">
        <v>27297</v>
      </c>
      <c r="F105" s="59">
        <v>5912</v>
      </c>
      <c r="G105" s="59">
        <v>2222</v>
      </c>
      <c r="H105" s="59">
        <v>3904</v>
      </c>
      <c r="I105" s="59">
        <v>2033</v>
      </c>
      <c r="J105" s="59">
        <v>3999</v>
      </c>
      <c r="K105" s="59">
        <v>4303</v>
      </c>
      <c r="L105" s="59">
        <v>4366</v>
      </c>
      <c r="M105" s="59">
        <v>507</v>
      </c>
      <c r="N105" s="59">
        <v>51</v>
      </c>
    </row>
    <row r="106" spans="1:14" x14ac:dyDescent="0.25">
      <c r="A106" s="43">
        <v>7</v>
      </c>
      <c r="B106" s="27" t="s">
        <v>3704</v>
      </c>
      <c r="C106" s="55">
        <v>714</v>
      </c>
      <c r="D106" s="54" t="s">
        <v>4016</v>
      </c>
      <c r="E106" s="59">
        <v>5266</v>
      </c>
      <c r="F106" s="59">
        <v>1593</v>
      </c>
      <c r="G106" s="59">
        <v>407</v>
      </c>
      <c r="H106" s="59">
        <v>1275</v>
      </c>
      <c r="I106" s="59">
        <v>591</v>
      </c>
      <c r="J106" s="59">
        <v>719</v>
      </c>
      <c r="K106" s="59">
        <v>425</v>
      </c>
      <c r="L106" s="59">
        <v>225</v>
      </c>
      <c r="M106" s="59">
        <v>27</v>
      </c>
      <c r="N106" s="59">
        <v>4</v>
      </c>
    </row>
    <row r="107" spans="1:14" x14ac:dyDescent="0.25">
      <c r="A107" s="43">
        <v>7</v>
      </c>
      <c r="B107" s="27" t="s">
        <v>3704</v>
      </c>
      <c r="C107" s="55">
        <v>715</v>
      </c>
      <c r="D107" s="54" t="s">
        <v>4023</v>
      </c>
      <c r="E107" s="59">
        <v>6746</v>
      </c>
      <c r="F107" s="59">
        <v>1886</v>
      </c>
      <c r="G107" s="59">
        <v>286</v>
      </c>
      <c r="H107" s="59">
        <v>816</v>
      </c>
      <c r="I107" s="59">
        <v>507</v>
      </c>
      <c r="J107" s="59">
        <v>695</v>
      </c>
      <c r="K107" s="59">
        <v>1546</v>
      </c>
      <c r="L107" s="59">
        <v>845</v>
      </c>
      <c r="M107" s="59">
        <v>157</v>
      </c>
      <c r="N107" s="59">
        <v>8</v>
      </c>
    </row>
    <row r="108" spans="1:14" x14ac:dyDescent="0.25">
      <c r="A108" s="43">
        <v>7</v>
      </c>
      <c r="B108" s="27" t="s">
        <v>3704</v>
      </c>
      <c r="C108" s="55">
        <v>716</v>
      </c>
      <c r="D108" s="54" t="s">
        <v>4024</v>
      </c>
      <c r="E108" s="59">
        <v>2437</v>
      </c>
      <c r="F108" s="59">
        <v>408</v>
      </c>
      <c r="G108" s="59">
        <v>136</v>
      </c>
      <c r="H108" s="59">
        <v>568</v>
      </c>
      <c r="I108" s="59">
        <v>305</v>
      </c>
      <c r="J108" s="59">
        <v>266</v>
      </c>
      <c r="K108" s="59">
        <v>349</v>
      </c>
      <c r="L108" s="59">
        <v>330</v>
      </c>
      <c r="M108" s="59">
        <v>72</v>
      </c>
      <c r="N108" s="59">
        <v>3</v>
      </c>
    </row>
    <row r="109" spans="1:14" x14ac:dyDescent="0.25">
      <c r="A109" s="43">
        <v>7</v>
      </c>
      <c r="B109" s="27" t="s">
        <v>3704</v>
      </c>
      <c r="C109" s="55">
        <v>717</v>
      </c>
      <c r="D109" s="54" t="s">
        <v>4025</v>
      </c>
      <c r="E109" s="59">
        <v>11112</v>
      </c>
      <c r="F109" s="59">
        <v>1888</v>
      </c>
      <c r="G109" s="59">
        <v>691</v>
      </c>
      <c r="H109" s="59">
        <v>1930</v>
      </c>
      <c r="I109" s="59">
        <v>997</v>
      </c>
      <c r="J109" s="59">
        <v>1445</v>
      </c>
      <c r="K109" s="59">
        <v>1476</v>
      </c>
      <c r="L109" s="59">
        <v>2196</v>
      </c>
      <c r="M109" s="59">
        <v>472</v>
      </c>
      <c r="N109" s="59">
        <v>17</v>
      </c>
    </row>
    <row r="110" spans="1:14" x14ac:dyDescent="0.25">
      <c r="A110" s="43">
        <v>7</v>
      </c>
      <c r="B110" s="27" t="s">
        <v>3704</v>
      </c>
      <c r="C110" s="55">
        <v>718</v>
      </c>
      <c r="D110" s="54" t="s">
        <v>4030</v>
      </c>
      <c r="E110" s="59">
        <v>9980</v>
      </c>
      <c r="F110" s="59">
        <v>1671</v>
      </c>
      <c r="G110" s="59">
        <v>590</v>
      </c>
      <c r="H110" s="59">
        <v>1413</v>
      </c>
      <c r="I110" s="59">
        <v>601</v>
      </c>
      <c r="J110" s="59">
        <v>924</v>
      </c>
      <c r="K110" s="59">
        <v>1637</v>
      </c>
      <c r="L110" s="59">
        <v>2337</v>
      </c>
      <c r="M110" s="59">
        <v>763</v>
      </c>
      <c r="N110" s="59">
        <v>44</v>
      </c>
    </row>
    <row r="111" spans="1:14" x14ac:dyDescent="0.25">
      <c r="A111" s="43">
        <v>7</v>
      </c>
      <c r="B111" s="27" t="s">
        <v>3704</v>
      </c>
      <c r="C111" s="55">
        <v>719</v>
      </c>
      <c r="D111" s="54" t="s">
        <v>4031</v>
      </c>
      <c r="E111" s="59">
        <v>38899</v>
      </c>
      <c r="F111" s="59">
        <v>13367</v>
      </c>
      <c r="G111" s="59">
        <v>1504</v>
      </c>
      <c r="H111" s="59">
        <v>6964</v>
      </c>
      <c r="I111" s="59">
        <v>3458</v>
      </c>
      <c r="J111" s="59">
        <v>5493</v>
      </c>
      <c r="K111" s="59">
        <v>4027</v>
      </c>
      <c r="L111" s="59">
        <v>3252</v>
      </c>
      <c r="M111" s="59">
        <v>791</v>
      </c>
      <c r="N111" s="59">
        <v>43</v>
      </c>
    </row>
    <row r="112" spans="1:14" x14ac:dyDescent="0.25">
      <c r="A112" s="43">
        <v>8</v>
      </c>
      <c r="B112" s="27" t="s">
        <v>4043</v>
      </c>
      <c r="C112" s="55">
        <v>801</v>
      </c>
      <c r="D112" s="54" t="s">
        <v>4043</v>
      </c>
      <c r="E112" s="59">
        <v>96374</v>
      </c>
      <c r="F112" s="59">
        <v>19951</v>
      </c>
      <c r="G112" s="59">
        <v>3599</v>
      </c>
      <c r="H112" s="59">
        <v>17435</v>
      </c>
      <c r="I112" s="59">
        <v>8324</v>
      </c>
      <c r="J112" s="59">
        <v>14699</v>
      </c>
      <c r="K112" s="59">
        <v>13406</v>
      </c>
      <c r="L112" s="59">
        <v>13806</v>
      </c>
      <c r="M112" s="59">
        <v>4936</v>
      </c>
      <c r="N112" s="59">
        <v>218</v>
      </c>
    </row>
    <row r="113" spans="1:14" x14ac:dyDescent="0.25">
      <c r="A113" s="43">
        <v>8</v>
      </c>
      <c r="B113" s="27" t="s">
        <v>4043</v>
      </c>
      <c r="C113" s="55">
        <v>802</v>
      </c>
      <c r="D113" s="54" t="s">
        <v>4107</v>
      </c>
      <c r="E113" s="59">
        <v>33437</v>
      </c>
      <c r="F113" s="59">
        <v>7819</v>
      </c>
      <c r="G113" s="59">
        <v>1235</v>
      </c>
      <c r="H113" s="59">
        <v>6737</v>
      </c>
      <c r="I113" s="59">
        <v>3252</v>
      </c>
      <c r="J113" s="59">
        <v>5878</v>
      </c>
      <c r="K113" s="59">
        <v>4084</v>
      </c>
      <c r="L113" s="59">
        <v>3162</v>
      </c>
      <c r="M113" s="59">
        <v>1208</v>
      </c>
      <c r="N113" s="59">
        <v>62</v>
      </c>
    </row>
    <row r="114" spans="1:14" x14ac:dyDescent="0.25">
      <c r="A114" s="43">
        <v>8</v>
      </c>
      <c r="B114" s="27" t="s">
        <v>4043</v>
      </c>
      <c r="C114" s="55">
        <v>803</v>
      </c>
      <c r="D114" s="54" t="s">
        <v>4119</v>
      </c>
      <c r="E114" s="59">
        <v>52885</v>
      </c>
      <c r="F114" s="59">
        <v>12190</v>
      </c>
      <c r="G114" s="59">
        <v>2556</v>
      </c>
      <c r="H114" s="59">
        <v>11609</v>
      </c>
      <c r="I114" s="59">
        <v>6513</v>
      </c>
      <c r="J114" s="59">
        <v>9136</v>
      </c>
      <c r="K114" s="59">
        <v>6906</v>
      </c>
      <c r="L114" s="59">
        <v>3397</v>
      </c>
      <c r="M114" s="59">
        <v>541</v>
      </c>
      <c r="N114" s="59">
        <v>37</v>
      </c>
    </row>
    <row r="115" spans="1:14" x14ac:dyDescent="0.25">
      <c r="A115" s="43">
        <v>8</v>
      </c>
      <c r="B115" s="27" t="s">
        <v>4043</v>
      </c>
      <c r="C115" s="55">
        <v>804</v>
      </c>
      <c r="D115" s="54" t="s">
        <v>4132</v>
      </c>
      <c r="E115" s="59">
        <v>24616</v>
      </c>
      <c r="F115" s="59">
        <v>6011</v>
      </c>
      <c r="G115" s="59">
        <v>1080</v>
      </c>
      <c r="H115" s="59">
        <v>4980</v>
      </c>
      <c r="I115" s="59">
        <v>2690</v>
      </c>
      <c r="J115" s="59">
        <v>4256</v>
      </c>
      <c r="K115" s="59">
        <v>2974</v>
      </c>
      <c r="L115" s="59">
        <v>2296</v>
      </c>
      <c r="M115" s="59">
        <v>310</v>
      </c>
      <c r="N115" s="59">
        <v>19</v>
      </c>
    </row>
    <row r="116" spans="1:14" x14ac:dyDescent="0.25">
      <c r="A116" s="43">
        <v>8</v>
      </c>
      <c r="B116" s="27" t="s">
        <v>4043</v>
      </c>
      <c r="C116" s="55">
        <v>805</v>
      </c>
      <c r="D116" s="54" t="s">
        <v>4139</v>
      </c>
      <c r="E116" s="59">
        <v>94993</v>
      </c>
      <c r="F116" s="59">
        <v>25873</v>
      </c>
      <c r="G116" s="59">
        <v>4393</v>
      </c>
      <c r="H116" s="59">
        <v>21613</v>
      </c>
      <c r="I116" s="59">
        <v>10747</v>
      </c>
      <c r="J116" s="59">
        <v>17584</v>
      </c>
      <c r="K116" s="59">
        <v>7698</v>
      </c>
      <c r="L116" s="59">
        <v>6194</v>
      </c>
      <c r="M116" s="59">
        <v>815</v>
      </c>
      <c r="N116" s="59">
        <v>76</v>
      </c>
    </row>
    <row r="117" spans="1:14" x14ac:dyDescent="0.25">
      <c r="A117" s="43">
        <v>8</v>
      </c>
      <c r="B117" s="27" t="s">
        <v>4043</v>
      </c>
      <c r="C117" s="55">
        <v>806</v>
      </c>
      <c r="D117" s="54" t="s">
        <v>4298</v>
      </c>
      <c r="E117" s="59">
        <v>48959</v>
      </c>
      <c r="F117" s="59">
        <v>17946</v>
      </c>
      <c r="G117" s="59">
        <v>2097</v>
      </c>
      <c r="H117" s="59">
        <v>11980</v>
      </c>
      <c r="I117" s="59">
        <v>5353</v>
      </c>
      <c r="J117" s="59">
        <v>6535</v>
      </c>
      <c r="K117" s="59">
        <v>3165</v>
      </c>
      <c r="L117" s="59">
        <v>1619</v>
      </c>
      <c r="M117" s="59">
        <v>252</v>
      </c>
      <c r="N117" s="59">
        <v>12</v>
      </c>
    </row>
    <row r="118" spans="1:14" x14ac:dyDescent="0.25">
      <c r="A118" s="43">
        <v>8</v>
      </c>
      <c r="B118" s="27" t="s">
        <v>4043</v>
      </c>
      <c r="C118" s="55">
        <v>807</v>
      </c>
      <c r="D118" s="54" t="s">
        <v>13318</v>
      </c>
      <c r="E118" s="59">
        <v>19680</v>
      </c>
      <c r="F118" s="59">
        <v>7400</v>
      </c>
      <c r="G118" s="59">
        <v>799</v>
      </c>
      <c r="H118" s="59">
        <v>5304</v>
      </c>
      <c r="I118" s="59">
        <v>2230</v>
      </c>
      <c r="J118" s="59">
        <v>2756</v>
      </c>
      <c r="K118" s="59">
        <v>769</v>
      </c>
      <c r="L118" s="59">
        <v>341</v>
      </c>
      <c r="M118" s="59">
        <v>74</v>
      </c>
      <c r="N118" s="59">
        <v>7</v>
      </c>
    </row>
    <row r="119" spans="1:14" x14ac:dyDescent="0.25">
      <c r="A119" s="43">
        <v>8</v>
      </c>
      <c r="B119" s="27" t="s">
        <v>4043</v>
      </c>
      <c r="C119" s="55">
        <v>808</v>
      </c>
      <c r="D119" s="54" t="s">
        <v>4396</v>
      </c>
      <c r="E119" s="59">
        <v>9489</v>
      </c>
      <c r="F119" s="59">
        <v>2000</v>
      </c>
      <c r="G119" s="59">
        <v>586</v>
      </c>
      <c r="H119" s="59">
        <v>2331</v>
      </c>
      <c r="I119" s="59">
        <v>1305</v>
      </c>
      <c r="J119" s="59">
        <v>1729</v>
      </c>
      <c r="K119" s="59">
        <v>883</v>
      </c>
      <c r="L119" s="59">
        <v>556</v>
      </c>
      <c r="M119" s="59">
        <v>94</v>
      </c>
      <c r="N119" s="59">
        <v>5</v>
      </c>
    </row>
    <row r="120" spans="1:14" x14ac:dyDescent="0.25">
      <c r="A120" s="43">
        <v>9</v>
      </c>
      <c r="B120" s="27" t="s">
        <v>4409</v>
      </c>
      <c r="C120" s="55">
        <v>901</v>
      </c>
      <c r="D120" s="54" t="s">
        <v>4409</v>
      </c>
      <c r="E120" s="59">
        <v>168473</v>
      </c>
      <c r="F120" s="59">
        <v>16011</v>
      </c>
      <c r="G120" s="59">
        <v>6265</v>
      </c>
      <c r="H120" s="59">
        <v>21619</v>
      </c>
      <c r="I120" s="59">
        <v>10632</v>
      </c>
      <c r="J120" s="59">
        <v>20113</v>
      </c>
      <c r="K120" s="59">
        <v>27878</v>
      </c>
      <c r="L120" s="59">
        <v>34662</v>
      </c>
      <c r="M120" s="59">
        <v>29015</v>
      </c>
      <c r="N120" s="59">
        <v>2278</v>
      </c>
    </row>
    <row r="121" spans="1:14" x14ac:dyDescent="0.25">
      <c r="A121" s="43">
        <v>9</v>
      </c>
      <c r="B121" s="27" t="s">
        <v>4409</v>
      </c>
      <c r="C121" s="55">
        <v>902</v>
      </c>
      <c r="D121" s="54" t="s">
        <v>4511</v>
      </c>
      <c r="E121" s="59">
        <v>18129</v>
      </c>
      <c r="F121" s="59">
        <v>2089</v>
      </c>
      <c r="G121" s="59">
        <v>659</v>
      </c>
      <c r="H121" s="59">
        <v>2818</v>
      </c>
      <c r="I121" s="59">
        <v>1302</v>
      </c>
      <c r="J121" s="59">
        <v>2771</v>
      </c>
      <c r="K121" s="59">
        <v>2941</v>
      </c>
      <c r="L121" s="59">
        <v>3681</v>
      </c>
      <c r="M121" s="59">
        <v>1759</v>
      </c>
      <c r="N121" s="59">
        <v>109</v>
      </c>
    </row>
    <row r="122" spans="1:14" x14ac:dyDescent="0.25">
      <c r="A122" s="43">
        <v>9</v>
      </c>
      <c r="B122" s="27" t="s">
        <v>4409</v>
      </c>
      <c r="C122" s="55">
        <v>903</v>
      </c>
      <c r="D122" s="54" t="s">
        <v>4516</v>
      </c>
      <c r="E122" s="59">
        <v>32175</v>
      </c>
      <c r="F122" s="59">
        <v>4260</v>
      </c>
      <c r="G122" s="59">
        <v>1302</v>
      </c>
      <c r="H122" s="59">
        <v>5813</v>
      </c>
      <c r="I122" s="59">
        <v>2815</v>
      </c>
      <c r="J122" s="59">
        <v>5245</v>
      </c>
      <c r="K122" s="59">
        <v>4506</v>
      </c>
      <c r="L122" s="59">
        <v>4631</v>
      </c>
      <c r="M122" s="59">
        <v>3343</v>
      </c>
      <c r="N122" s="59">
        <v>260</v>
      </c>
    </row>
    <row r="123" spans="1:14" x14ac:dyDescent="0.25">
      <c r="A123" s="43">
        <v>9</v>
      </c>
      <c r="B123" s="27" t="s">
        <v>4409</v>
      </c>
      <c r="C123" s="55">
        <v>904</v>
      </c>
      <c r="D123" s="54" t="s">
        <v>4537</v>
      </c>
      <c r="E123" s="59">
        <v>27773</v>
      </c>
      <c r="F123" s="59">
        <v>5455</v>
      </c>
      <c r="G123" s="59">
        <v>1188</v>
      </c>
      <c r="H123" s="59">
        <v>5986</v>
      </c>
      <c r="I123" s="59">
        <v>2699</v>
      </c>
      <c r="J123" s="59">
        <v>4343</v>
      </c>
      <c r="K123" s="59">
        <v>3796</v>
      </c>
      <c r="L123" s="59">
        <v>3584</v>
      </c>
      <c r="M123" s="59">
        <v>675</v>
      </c>
      <c r="N123" s="59">
        <v>47</v>
      </c>
    </row>
    <row r="124" spans="1:14" x14ac:dyDescent="0.25">
      <c r="A124" s="43">
        <v>9</v>
      </c>
      <c r="B124" s="27" t="s">
        <v>4409</v>
      </c>
      <c r="C124" s="55">
        <v>905</v>
      </c>
      <c r="D124" s="54" t="s">
        <v>4560</v>
      </c>
      <c r="E124" s="59">
        <v>7653</v>
      </c>
      <c r="F124" s="59">
        <v>1260</v>
      </c>
      <c r="G124" s="59">
        <v>323</v>
      </c>
      <c r="H124" s="59">
        <v>1788</v>
      </c>
      <c r="I124" s="59">
        <v>760</v>
      </c>
      <c r="J124" s="59">
        <v>1267</v>
      </c>
      <c r="K124" s="59">
        <v>943</v>
      </c>
      <c r="L124" s="59">
        <v>1086</v>
      </c>
      <c r="M124" s="59">
        <v>204</v>
      </c>
      <c r="N124" s="59">
        <v>22</v>
      </c>
    </row>
    <row r="125" spans="1:14" x14ac:dyDescent="0.25">
      <c r="A125" s="43">
        <v>9</v>
      </c>
      <c r="B125" s="27" t="s">
        <v>4409</v>
      </c>
      <c r="C125" s="55">
        <v>906</v>
      </c>
      <c r="D125" s="54" t="s">
        <v>4566</v>
      </c>
      <c r="E125" s="59">
        <v>21060</v>
      </c>
      <c r="F125" s="59">
        <v>4746</v>
      </c>
      <c r="G125" s="59">
        <v>816</v>
      </c>
      <c r="H125" s="59">
        <v>4528</v>
      </c>
      <c r="I125" s="59">
        <v>2342</v>
      </c>
      <c r="J125" s="59">
        <v>3407</v>
      </c>
      <c r="K125" s="59">
        <v>2557</v>
      </c>
      <c r="L125" s="59">
        <v>2165</v>
      </c>
      <c r="M125" s="59">
        <v>482</v>
      </c>
      <c r="N125" s="59">
        <v>17</v>
      </c>
    </row>
    <row r="126" spans="1:14" x14ac:dyDescent="0.25">
      <c r="A126" s="43">
        <v>9</v>
      </c>
      <c r="B126" s="27" t="s">
        <v>4409</v>
      </c>
      <c r="C126" s="55">
        <v>907</v>
      </c>
      <c r="D126" s="54" t="s">
        <v>4590</v>
      </c>
      <c r="E126" s="59">
        <v>13323</v>
      </c>
      <c r="F126" s="59">
        <v>5217</v>
      </c>
      <c r="G126" s="59">
        <v>521</v>
      </c>
      <c r="H126" s="59">
        <v>2834</v>
      </c>
      <c r="I126" s="59">
        <v>1200</v>
      </c>
      <c r="J126" s="59">
        <v>1727</v>
      </c>
      <c r="K126" s="59">
        <v>1096</v>
      </c>
      <c r="L126" s="59">
        <v>514</v>
      </c>
      <c r="M126" s="59">
        <v>203</v>
      </c>
      <c r="N126" s="59">
        <v>11</v>
      </c>
    </row>
    <row r="127" spans="1:14" x14ac:dyDescent="0.25">
      <c r="A127" s="43">
        <v>9</v>
      </c>
      <c r="B127" s="27" t="s">
        <v>4409</v>
      </c>
      <c r="C127" s="55">
        <v>908</v>
      </c>
      <c r="D127" s="54" t="s">
        <v>4595</v>
      </c>
      <c r="E127" s="59">
        <v>7072</v>
      </c>
      <c r="F127" s="59">
        <v>1572</v>
      </c>
      <c r="G127" s="59">
        <v>378</v>
      </c>
      <c r="H127" s="59">
        <v>1784</v>
      </c>
      <c r="I127" s="59">
        <v>815</v>
      </c>
      <c r="J127" s="59">
        <v>1238</v>
      </c>
      <c r="K127" s="59">
        <v>760</v>
      </c>
      <c r="L127" s="59">
        <v>443</v>
      </c>
      <c r="M127" s="59">
        <v>80</v>
      </c>
      <c r="N127" s="59">
        <v>2</v>
      </c>
    </row>
    <row r="128" spans="1:14" x14ac:dyDescent="0.25">
      <c r="A128" s="43">
        <v>9</v>
      </c>
      <c r="B128" s="27" t="s">
        <v>4409</v>
      </c>
      <c r="C128" s="55">
        <v>909</v>
      </c>
      <c r="D128" s="54" t="s">
        <v>4600</v>
      </c>
      <c r="E128" s="59">
        <v>46699</v>
      </c>
      <c r="F128" s="59">
        <v>11777</v>
      </c>
      <c r="G128" s="59">
        <v>2015</v>
      </c>
      <c r="H128" s="59">
        <v>8976</v>
      </c>
      <c r="I128" s="59">
        <v>4166</v>
      </c>
      <c r="J128" s="59">
        <v>7278</v>
      </c>
      <c r="K128" s="59">
        <v>6181</v>
      </c>
      <c r="L128" s="59">
        <v>4760</v>
      </c>
      <c r="M128" s="59">
        <v>1456</v>
      </c>
      <c r="N128" s="59">
        <v>90</v>
      </c>
    </row>
    <row r="129" spans="1:14" x14ac:dyDescent="0.25">
      <c r="A129" s="43">
        <v>9</v>
      </c>
      <c r="B129" s="27" t="s">
        <v>4409</v>
      </c>
      <c r="C129" s="55">
        <v>910</v>
      </c>
      <c r="D129" s="54" t="s">
        <v>3368</v>
      </c>
      <c r="E129" s="59">
        <v>7263</v>
      </c>
      <c r="F129" s="59">
        <v>827</v>
      </c>
      <c r="G129" s="59">
        <v>307</v>
      </c>
      <c r="H129" s="59">
        <v>1266</v>
      </c>
      <c r="I129" s="59">
        <v>607</v>
      </c>
      <c r="J129" s="59">
        <v>994</v>
      </c>
      <c r="K129" s="59">
        <v>1247</v>
      </c>
      <c r="L129" s="59">
        <v>1475</v>
      </c>
      <c r="M129" s="59">
        <v>505</v>
      </c>
      <c r="N129" s="59">
        <v>35</v>
      </c>
    </row>
    <row r="130" spans="1:14" x14ac:dyDescent="0.25">
      <c r="A130" s="43">
        <v>9</v>
      </c>
      <c r="B130" s="27" t="s">
        <v>4409</v>
      </c>
      <c r="C130" s="55">
        <v>911</v>
      </c>
      <c r="D130" s="54" t="s">
        <v>4635</v>
      </c>
      <c r="E130" s="59">
        <v>15756</v>
      </c>
      <c r="F130" s="59">
        <v>3611</v>
      </c>
      <c r="G130" s="59">
        <v>744</v>
      </c>
      <c r="H130" s="59">
        <v>3348</v>
      </c>
      <c r="I130" s="59">
        <v>1521</v>
      </c>
      <c r="J130" s="59">
        <v>2063</v>
      </c>
      <c r="K130" s="59">
        <v>2178</v>
      </c>
      <c r="L130" s="59">
        <v>1699</v>
      </c>
      <c r="M130" s="59">
        <v>560</v>
      </c>
      <c r="N130" s="59">
        <v>32</v>
      </c>
    </row>
    <row r="131" spans="1:14" x14ac:dyDescent="0.25">
      <c r="A131" s="43">
        <v>9</v>
      </c>
      <c r="B131" s="27" t="s">
        <v>4409</v>
      </c>
      <c r="C131" s="55">
        <v>912</v>
      </c>
      <c r="D131" s="54" t="s">
        <v>4653</v>
      </c>
      <c r="E131" s="59">
        <v>26334</v>
      </c>
      <c r="F131" s="59">
        <v>7679</v>
      </c>
      <c r="G131" s="59">
        <v>1555</v>
      </c>
      <c r="H131" s="59">
        <v>5731</v>
      </c>
      <c r="I131" s="59">
        <v>2394</v>
      </c>
      <c r="J131" s="59">
        <v>4065</v>
      </c>
      <c r="K131" s="59">
        <v>2821</v>
      </c>
      <c r="L131" s="59">
        <v>1773</v>
      </c>
      <c r="M131" s="59">
        <v>286</v>
      </c>
      <c r="N131" s="59">
        <v>30</v>
      </c>
    </row>
    <row r="132" spans="1:14" x14ac:dyDescent="0.25">
      <c r="A132" s="43">
        <v>9</v>
      </c>
      <c r="B132" s="27" t="s">
        <v>4409</v>
      </c>
      <c r="C132" s="55">
        <v>913</v>
      </c>
      <c r="D132" s="54" t="s">
        <v>3008</v>
      </c>
      <c r="E132" s="59">
        <v>14740</v>
      </c>
      <c r="F132" s="59">
        <v>3948</v>
      </c>
      <c r="G132" s="59">
        <v>496</v>
      </c>
      <c r="H132" s="59">
        <v>4112</v>
      </c>
      <c r="I132" s="59">
        <v>1788</v>
      </c>
      <c r="J132" s="59">
        <v>2024</v>
      </c>
      <c r="K132" s="59">
        <v>1384</v>
      </c>
      <c r="L132" s="59">
        <v>755</v>
      </c>
      <c r="M132" s="59">
        <v>223</v>
      </c>
      <c r="N132" s="59">
        <v>10</v>
      </c>
    </row>
    <row r="133" spans="1:14" x14ac:dyDescent="0.25">
      <c r="A133" s="43">
        <v>9</v>
      </c>
      <c r="B133" s="27" t="s">
        <v>4409</v>
      </c>
      <c r="C133" s="55">
        <v>914</v>
      </c>
      <c r="D133" s="54" t="s">
        <v>4687</v>
      </c>
      <c r="E133" s="59">
        <v>38759</v>
      </c>
      <c r="F133" s="59">
        <v>4275</v>
      </c>
      <c r="G133" s="59">
        <v>1374</v>
      </c>
      <c r="H133" s="59">
        <v>6683</v>
      </c>
      <c r="I133" s="59">
        <v>3561</v>
      </c>
      <c r="J133" s="59">
        <v>7552</v>
      </c>
      <c r="K133" s="59">
        <v>7016</v>
      </c>
      <c r="L133" s="59">
        <v>6356</v>
      </c>
      <c r="M133" s="59">
        <v>1840</v>
      </c>
      <c r="N133" s="59">
        <v>102</v>
      </c>
    </row>
    <row r="134" spans="1:14" x14ac:dyDescent="0.25">
      <c r="A134" s="43">
        <v>9</v>
      </c>
      <c r="B134" s="27" t="s">
        <v>4409</v>
      </c>
      <c r="C134" s="55">
        <v>915</v>
      </c>
      <c r="D134" s="54" t="s">
        <v>4710</v>
      </c>
      <c r="E134" s="59">
        <v>11966</v>
      </c>
      <c r="F134" s="59">
        <v>3100</v>
      </c>
      <c r="G134" s="59">
        <v>479</v>
      </c>
      <c r="H134" s="59">
        <v>2663</v>
      </c>
      <c r="I134" s="59">
        <v>1264</v>
      </c>
      <c r="J134" s="59">
        <v>2125</v>
      </c>
      <c r="K134" s="59">
        <v>1252</v>
      </c>
      <c r="L134" s="59">
        <v>864</v>
      </c>
      <c r="M134" s="59">
        <v>213</v>
      </c>
      <c r="N134" s="59">
        <v>6</v>
      </c>
    </row>
    <row r="135" spans="1:14" x14ac:dyDescent="0.25">
      <c r="A135" s="43">
        <v>9</v>
      </c>
      <c r="B135" s="27" t="s">
        <v>4409</v>
      </c>
      <c r="C135" s="55">
        <v>916</v>
      </c>
      <c r="D135" s="54" t="s">
        <v>3038</v>
      </c>
      <c r="E135" s="59">
        <v>13097</v>
      </c>
      <c r="F135" s="59">
        <v>3671</v>
      </c>
      <c r="G135" s="59">
        <v>431</v>
      </c>
      <c r="H135" s="59">
        <v>2711</v>
      </c>
      <c r="I135" s="59">
        <v>1404</v>
      </c>
      <c r="J135" s="59">
        <v>2245</v>
      </c>
      <c r="K135" s="59">
        <v>1405</v>
      </c>
      <c r="L135" s="59">
        <v>907</v>
      </c>
      <c r="M135" s="59">
        <v>311</v>
      </c>
      <c r="N135" s="59">
        <v>12</v>
      </c>
    </row>
    <row r="136" spans="1:14" x14ac:dyDescent="0.25">
      <c r="A136" s="43">
        <v>9</v>
      </c>
      <c r="B136" s="27" t="s">
        <v>4409</v>
      </c>
      <c r="C136" s="55">
        <v>917</v>
      </c>
      <c r="D136" s="54" t="s">
        <v>4729</v>
      </c>
      <c r="E136" s="59">
        <v>43272</v>
      </c>
      <c r="F136" s="59">
        <v>8332</v>
      </c>
      <c r="G136" s="59">
        <v>2039</v>
      </c>
      <c r="H136" s="59">
        <v>10893</v>
      </c>
      <c r="I136" s="59">
        <v>4100</v>
      </c>
      <c r="J136" s="59">
        <v>5596</v>
      </c>
      <c r="K136" s="59">
        <v>6722</v>
      </c>
      <c r="L136" s="59">
        <v>4933</v>
      </c>
      <c r="M136" s="59">
        <v>634</v>
      </c>
      <c r="N136" s="59">
        <v>23</v>
      </c>
    </row>
    <row r="137" spans="1:14" x14ac:dyDescent="0.25">
      <c r="A137" s="43">
        <v>9</v>
      </c>
      <c r="B137" s="27" t="s">
        <v>4409</v>
      </c>
      <c r="C137" s="55">
        <v>918</v>
      </c>
      <c r="D137" s="54" t="s">
        <v>4776</v>
      </c>
      <c r="E137" s="59">
        <v>7263</v>
      </c>
      <c r="F137" s="59">
        <v>1311</v>
      </c>
      <c r="G137" s="59">
        <v>253</v>
      </c>
      <c r="H137" s="59">
        <v>1726</v>
      </c>
      <c r="I137" s="59">
        <v>966</v>
      </c>
      <c r="J137" s="59">
        <v>1352</v>
      </c>
      <c r="K137" s="59">
        <v>1020</v>
      </c>
      <c r="L137" s="59">
        <v>534</v>
      </c>
      <c r="M137" s="59">
        <v>96</v>
      </c>
      <c r="N137" s="59">
        <v>5</v>
      </c>
    </row>
    <row r="138" spans="1:14" x14ac:dyDescent="0.25">
      <c r="A138" s="43">
        <v>9</v>
      </c>
      <c r="B138" s="27" t="s">
        <v>4409</v>
      </c>
      <c r="C138" s="55">
        <v>919</v>
      </c>
      <c r="D138" s="54" t="s">
        <v>2874</v>
      </c>
      <c r="E138" s="59">
        <v>26371</v>
      </c>
      <c r="F138" s="59">
        <v>4910</v>
      </c>
      <c r="G138" s="59">
        <v>1467</v>
      </c>
      <c r="H138" s="59">
        <v>6124</v>
      </c>
      <c r="I138" s="59">
        <v>2576</v>
      </c>
      <c r="J138" s="59">
        <v>3147</v>
      </c>
      <c r="K138" s="59">
        <v>4203</v>
      </c>
      <c r="L138" s="59">
        <v>3177</v>
      </c>
      <c r="M138" s="59">
        <v>744</v>
      </c>
      <c r="N138" s="59">
        <v>23</v>
      </c>
    </row>
    <row r="139" spans="1:14" x14ac:dyDescent="0.25">
      <c r="A139" s="43">
        <v>9</v>
      </c>
      <c r="B139" s="27" t="s">
        <v>4409</v>
      </c>
      <c r="C139" s="55">
        <v>920</v>
      </c>
      <c r="D139" s="54" t="s">
        <v>3471</v>
      </c>
      <c r="E139" s="59">
        <v>96733</v>
      </c>
      <c r="F139" s="59">
        <v>15834</v>
      </c>
      <c r="G139" s="59">
        <v>4243</v>
      </c>
      <c r="H139" s="59">
        <v>20560</v>
      </c>
      <c r="I139" s="59">
        <v>9086</v>
      </c>
      <c r="J139" s="59">
        <v>14217</v>
      </c>
      <c r="K139" s="59">
        <v>15248</v>
      </c>
      <c r="L139" s="59">
        <v>13098</v>
      </c>
      <c r="M139" s="59">
        <v>4086</v>
      </c>
      <c r="N139" s="59">
        <v>361</v>
      </c>
    </row>
    <row r="140" spans="1:14" x14ac:dyDescent="0.25">
      <c r="A140" s="43">
        <v>9</v>
      </c>
      <c r="B140" s="27" t="s">
        <v>4409</v>
      </c>
      <c r="C140" s="55">
        <v>921</v>
      </c>
      <c r="D140" s="54" t="s">
        <v>4860</v>
      </c>
      <c r="E140" s="59">
        <v>33905</v>
      </c>
      <c r="F140" s="59">
        <v>9183</v>
      </c>
      <c r="G140" s="59">
        <v>1486</v>
      </c>
      <c r="H140" s="59">
        <v>8064</v>
      </c>
      <c r="I140" s="59">
        <v>3585</v>
      </c>
      <c r="J140" s="59">
        <v>5094</v>
      </c>
      <c r="K140" s="59">
        <v>3571</v>
      </c>
      <c r="L140" s="59">
        <v>2540</v>
      </c>
      <c r="M140" s="59">
        <v>339</v>
      </c>
      <c r="N140" s="59">
        <v>43</v>
      </c>
    </row>
    <row r="141" spans="1:14" x14ac:dyDescent="0.25">
      <c r="A141" s="43">
        <v>9</v>
      </c>
      <c r="B141" s="27" t="s">
        <v>4409</v>
      </c>
      <c r="C141" s="55">
        <v>922</v>
      </c>
      <c r="D141" s="54" t="s">
        <v>4885</v>
      </c>
      <c r="E141" s="59">
        <v>19799</v>
      </c>
      <c r="F141" s="59">
        <v>4050</v>
      </c>
      <c r="G141" s="59">
        <v>924</v>
      </c>
      <c r="H141" s="59">
        <v>4436</v>
      </c>
      <c r="I141" s="59">
        <v>1899</v>
      </c>
      <c r="J141" s="59">
        <v>3006</v>
      </c>
      <c r="K141" s="59">
        <v>2753</v>
      </c>
      <c r="L141" s="59">
        <v>2379</v>
      </c>
      <c r="M141" s="59">
        <v>327</v>
      </c>
      <c r="N141" s="59">
        <v>25</v>
      </c>
    </row>
    <row r="142" spans="1:14" x14ac:dyDescent="0.25">
      <c r="A142" s="43">
        <v>9</v>
      </c>
      <c r="B142" s="27" t="s">
        <v>4409</v>
      </c>
      <c r="C142" s="55">
        <v>923</v>
      </c>
      <c r="D142" s="54" t="s">
        <v>89</v>
      </c>
      <c r="E142" s="59">
        <v>20485</v>
      </c>
      <c r="F142" s="59">
        <v>2062</v>
      </c>
      <c r="G142" s="59">
        <v>892</v>
      </c>
      <c r="H142" s="59">
        <v>3267</v>
      </c>
      <c r="I142" s="59">
        <v>1517</v>
      </c>
      <c r="J142" s="59">
        <v>2917</v>
      </c>
      <c r="K142" s="59">
        <v>3812</v>
      </c>
      <c r="L142" s="59">
        <v>3648</v>
      </c>
      <c r="M142" s="59">
        <v>2191</v>
      </c>
      <c r="N142" s="59">
        <v>179</v>
      </c>
    </row>
    <row r="143" spans="1:14" x14ac:dyDescent="0.25">
      <c r="A143" s="43">
        <v>9</v>
      </c>
      <c r="B143" s="27" t="s">
        <v>4409</v>
      </c>
      <c r="C143" s="55">
        <v>924</v>
      </c>
      <c r="D143" s="54" t="s">
        <v>4908</v>
      </c>
      <c r="E143" s="59">
        <v>14544</v>
      </c>
      <c r="F143" s="59">
        <v>5366</v>
      </c>
      <c r="G143" s="59">
        <v>602</v>
      </c>
      <c r="H143" s="59">
        <v>3565</v>
      </c>
      <c r="I143" s="59">
        <v>1553</v>
      </c>
      <c r="J143" s="59">
        <v>1601</v>
      </c>
      <c r="K143" s="59">
        <v>902</v>
      </c>
      <c r="L143" s="59">
        <v>802</v>
      </c>
      <c r="M143" s="59">
        <v>140</v>
      </c>
      <c r="N143" s="59">
        <v>13</v>
      </c>
    </row>
    <row r="144" spans="1:14" x14ac:dyDescent="0.25">
      <c r="A144" s="43">
        <v>10</v>
      </c>
      <c r="B144" s="27" t="s">
        <v>4925</v>
      </c>
      <c r="C144" s="55">
        <v>1001</v>
      </c>
      <c r="D144" s="54" t="s">
        <v>4926</v>
      </c>
      <c r="E144" s="59">
        <v>71186</v>
      </c>
      <c r="F144" s="59">
        <v>10343</v>
      </c>
      <c r="G144" s="59">
        <v>3346</v>
      </c>
      <c r="H144" s="59">
        <v>12321</v>
      </c>
      <c r="I144" s="59">
        <v>5768</v>
      </c>
      <c r="J144" s="59">
        <v>9473</v>
      </c>
      <c r="K144" s="59">
        <v>9864</v>
      </c>
      <c r="L144" s="59">
        <v>14415</v>
      </c>
      <c r="M144" s="59">
        <v>5321</v>
      </c>
      <c r="N144" s="59">
        <v>335</v>
      </c>
    </row>
    <row r="145" spans="1:14" x14ac:dyDescent="0.25">
      <c r="A145" s="43">
        <v>10</v>
      </c>
      <c r="B145" s="27" t="s">
        <v>4925</v>
      </c>
      <c r="C145" s="55">
        <v>1002</v>
      </c>
      <c r="D145" s="54" t="s">
        <v>4991</v>
      </c>
      <c r="E145" s="59">
        <v>30416</v>
      </c>
      <c r="F145" s="59">
        <v>5454</v>
      </c>
      <c r="G145" s="59">
        <v>1603</v>
      </c>
      <c r="H145" s="59">
        <v>6029</v>
      </c>
      <c r="I145" s="59">
        <v>2552</v>
      </c>
      <c r="J145" s="59">
        <v>3931</v>
      </c>
      <c r="K145" s="59">
        <v>4900</v>
      </c>
      <c r="L145" s="59">
        <v>4863</v>
      </c>
      <c r="M145" s="59">
        <v>1039</v>
      </c>
      <c r="N145" s="59">
        <v>45</v>
      </c>
    </row>
    <row r="146" spans="1:14" x14ac:dyDescent="0.25">
      <c r="A146" s="43">
        <v>10</v>
      </c>
      <c r="B146" s="27" t="s">
        <v>4925</v>
      </c>
      <c r="C146" s="55">
        <v>1003</v>
      </c>
      <c r="D146" s="54" t="s">
        <v>5019</v>
      </c>
      <c r="E146" s="59">
        <v>20637</v>
      </c>
      <c r="F146" s="59">
        <v>3130</v>
      </c>
      <c r="G146" s="59">
        <v>1223</v>
      </c>
      <c r="H146" s="59">
        <v>3867</v>
      </c>
      <c r="I146" s="59">
        <v>1704</v>
      </c>
      <c r="J146" s="59">
        <v>2882</v>
      </c>
      <c r="K146" s="59">
        <v>3342</v>
      </c>
      <c r="L146" s="59">
        <v>3432</v>
      </c>
      <c r="M146" s="59">
        <v>980</v>
      </c>
      <c r="N146" s="59">
        <v>77</v>
      </c>
    </row>
    <row r="147" spans="1:14" x14ac:dyDescent="0.25">
      <c r="A147" s="43">
        <v>10</v>
      </c>
      <c r="B147" s="27" t="s">
        <v>4925</v>
      </c>
      <c r="C147" s="55">
        <v>1004</v>
      </c>
      <c r="D147" s="54" t="s">
        <v>2260</v>
      </c>
      <c r="E147" s="59">
        <v>14367</v>
      </c>
      <c r="F147" s="59">
        <v>3373</v>
      </c>
      <c r="G147" s="59">
        <v>837</v>
      </c>
      <c r="H147" s="59">
        <v>2554</v>
      </c>
      <c r="I147" s="59">
        <v>1138</v>
      </c>
      <c r="J147" s="59">
        <v>2010</v>
      </c>
      <c r="K147" s="59">
        <v>2104</v>
      </c>
      <c r="L147" s="59">
        <v>1875</v>
      </c>
      <c r="M147" s="59">
        <v>443</v>
      </c>
      <c r="N147" s="59">
        <v>33</v>
      </c>
    </row>
    <row r="148" spans="1:14" x14ac:dyDescent="0.25">
      <c r="A148" s="43">
        <v>10</v>
      </c>
      <c r="B148" s="27" t="s">
        <v>4925</v>
      </c>
      <c r="C148" s="55">
        <v>1005</v>
      </c>
      <c r="D148" s="54" t="s">
        <v>5031</v>
      </c>
      <c r="E148" s="59">
        <v>9260</v>
      </c>
      <c r="F148" s="59">
        <v>1628</v>
      </c>
      <c r="G148" s="59">
        <v>454</v>
      </c>
      <c r="H148" s="59">
        <v>2160</v>
      </c>
      <c r="I148" s="59">
        <v>950</v>
      </c>
      <c r="J148" s="59">
        <v>1790</v>
      </c>
      <c r="K148" s="59">
        <v>1249</v>
      </c>
      <c r="L148" s="59">
        <v>899</v>
      </c>
      <c r="M148" s="59">
        <v>118</v>
      </c>
      <c r="N148" s="59">
        <v>12</v>
      </c>
    </row>
    <row r="149" spans="1:14" x14ac:dyDescent="0.25">
      <c r="A149" s="43">
        <v>10</v>
      </c>
      <c r="B149" s="27" t="s">
        <v>4925</v>
      </c>
      <c r="C149" s="55">
        <v>1006</v>
      </c>
      <c r="D149" s="54" t="s">
        <v>5040</v>
      </c>
      <c r="E149" s="59">
        <v>38288</v>
      </c>
      <c r="F149" s="59">
        <v>8797</v>
      </c>
      <c r="G149" s="59">
        <v>1748</v>
      </c>
      <c r="H149" s="59">
        <v>9081</v>
      </c>
      <c r="I149" s="59">
        <v>3943</v>
      </c>
      <c r="J149" s="59">
        <v>5848</v>
      </c>
      <c r="K149" s="59">
        <v>4873</v>
      </c>
      <c r="L149" s="59">
        <v>3520</v>
      </c>
      <c r="M149" s="59">
        <v>420</v>
      </c>
      <c r="N149" s="59">
        <v>58</v>
      </c>
    </row>
    <row r="150" spans="1:14" x14ac:dyDescent="0.25">
      <c r="A150" s="43">
        <v>10</v>
      </c>
      <c r="B150" s="27" t="s">
        <v>4925</v>
      </c>
      <c r="C150" s="55">
        <v>1007</v>
      </c>
      <c r="D150" s="54" t="s">
        <v>758</v>
      </c>
      <c r="E150" s="59">
        <v>12094</v>
      </c>
      <c r="F150" s="59">
        <v>2688</v>
      </c>
      <c r="G150" s="59">
        <v>730</v>
      </c>
      <c r="H150" s="59">
        <v>2344</v>
      </c>
      <c r="I150" s="59">
        <v>1121</v>
      </c>
      <c r="J150" s="59">
        <v>1935</v>
      </c>
      <c r="K150" s="59">
        <v>1650</v>
      </c>
      <c r="L150" s="59">
        <v>1436</v>
      </c>
      <c r="M150" s="59">
        <v>178</v>
      </c>
      <c r="N150" s="59">
        <v>12</v>
      </c>
    </row>
    <row r="151" spans="1:14" x14ac:dyDescent="0.25">
      <c r="A151" s="43">
        <v>10</v>
      </c>
      <c r="B151" s="27" t="s">
        <v>4925</v>
      </c>
      <c r="C151" s="55">
        <v>1008</v>
      </c>
      <c r="D151" s="54" t="s">
        <v>5083</v>
      </c>
      <c r="E151" s="59">
        <v>22708</v>
      </c>
      <c r="F151" s="59">
        <v>4222</v>
      </c>
      <c r="G151" s="59">
        <v>1299</v>
      </c>
      <c r="H151" s="59">
        <v>3872</v>
      </c>
      <c r="I151" s="59">
        <v>1623</v>
      </c>
      <c r="J151" s="59">
        <v>3351</v>
      </c>
      <c r="K151" s="59">
        <v>3115</v>
      </c>
      <c r="L151" s="59">
        <v>4388</v>
      </c>
      <c r="M151" s="59">
        <v>804</v>
      </c>
      <c r="N151" s="59">
        <v>34</v>
      </c>
    </row>
    <row r="152" spans="1:14" x14ac:dyDescent="0.25">
      <c r="A152" s="43">
        <v>10</v>
      </c>
      <c r="B152" s="27" t="s">
        <v>4925</v>
      </c>
      <c r="C152" s="55">
        <v>1009</v>
      </c>
      <c r="D152" s="54" t="s">
        <v>5096</v>
      </c>
      <c r="E152" s="59">
        <v>18743</v>
      </c>
      <c r="F152" s="59">
        <v>3341</v>
      </c>
      <c r="G152" s="59">
        <v>958</v>
      </c>
      <c r="H152" s="59">
        <v>3790</v>
      </c>
      <c r="I152" s="59">
        <v>1586</v>
      </c>
      <c r="J152" s="59">
        <v>3403</v>
      </c>
      <c r="K152" s="59">
        <v>2571</v>
      </c>
      <c r="L152" s="59">
        <v>2586</v>
      </c>
      <c r="M152" s="59">
        <v>483</v>
      </c>
      <c r="N152" s="59">
        <v>25</v>
      </c>
    </row>
    <row r="153" spans="1:14" x14ac:dyDescent="0.25">
      <c r="A153" s="43">
        <v>10</v>
      </c>
      <c r="B153" s="27" t="s">
        <v>4925</v>
      </c>
      <c r="C153" s="55">
        <v>1010</v>
      </c>
      <c r="D153" s="54" t="s">
        <v>5107</v>
      </c>
      <c r="E153" s="59">
        <v>53462</v>
      </c>
      <c r="F153" s="59">
        <v>11802</v>
      </c>
      <c r="G153" s="59">
        <v>2813</v>
      </c>
      <c r="H153" s="59">
        <v>12043</v>
      </c>
      <c r="I153" s="59">
        <v>5240</v>
      </c>
      <c r="J153" s="59">
        <v>7434</v>
      </c>
      <c r="K153" s="59">
        <v>6645</v>
      </c>
      <c r="L153" s="59">
        <v>6254</v>
      </c>
      <c r="M153" s="59">
        <v>1149</v>
      </c>
      <c r="N153" s="59">
        <v>82</v>
      </c>
    </row>
    <row r="154" spans="1:14" x14ac:dyDescent="0.25">
      <c r="A154" s="43">
        <v>10</v>
      </c>
      <c r="B154" s="27" t="s">
        <v>4925</v>
      </c>
      <c r="C154" s="55">
        <v>1011</v>
      </c>
      <c r="D154" s="54" t="s">
        <v>5144</v>
      </c>
      <c r="E154" s="59">
        <v>9196</v>
      </c>
      <c r="F154" s="59">
        <v>1952</v>
      </c>
      <c r="G154" s="59">
        <v>380</v>
      </c>
      <c r="H154" s="59">
        <v>2511</v>
      </c>
      <c r="I154" s="59">
        <v>1017</v>
      </c>
      <c r="J154" s="59">
        <v>1455</v>
      </c>
      <c r="K154" s="59">
        <v>1097</v>
      </c>
      <c r="L154" s="59">
        <v>689</v>
      </c>
      <c r="M154" s="59">
        <v>89</v>
      </c>
      <c r="N154" s="59">
        <v>6</v>
      </c>
    </row>
    <row r="155" spans="1:14" x14ac:dyDescent="0.25">
      <c r="A155" s="43">
        <v>10</v>
      </c>
      <c r="B155" s="27" t="s">
        <v>4925</v>
      </c>
      <c r="C155" s="55">
        <v>1012</v>
      </c>
      <c r="D155" s="54" t="s">
        <v>749</v>
      </c>
      <c r="E155" s="59">
        <v>6747</v>
      </c>
      <c r="F155" s="59">
        <v>1065</v>
      </c>
      <c r="G155" s="59">
        <v>356</v>
      </c>
      <c r="H155" s="59">
        <v>1208</v>
      </c>
      <c r="I155" s="59">
        <v>495</v>
      </c>
      <c r="J155" s="59">
        <v>791</v>
      </c>
      <c r="K155" s="59">
        <v>1166</v>
      </c>
      <c r="L155" s="59">
        <v>1343</v>
      </c>
      <c r="M155" s="59">
        <v>311</v>
      </c>
      <c r="N155" s="59">
        <v>12</v>
      </c>
    </row>
    <row r="156" spans="1:14" x14ac:dyDescent="0.25">
      <c r="A156" s="43">
        <v>10</v>
      </c>
      <c r="B156" s="27" t="s">
        <v>4925</v>
      </c>
      <c r="C156" s="55">
        <v>1013</v>
      </c>
      <c r="D156" s="54" t="s">
        <v>5156</v>
      </c>
      <c r="E156" s="59">
        <v>54534</v>
      </c>
      <c r="F156" s="59">
        <v>15565</v>
      </c>
      <c r="G156" s="59">
        <v>2523</v>
      </c>
      <c r="H156" s="59">
        <v>12778</v>
      </c>
      <c r="I156" s="59">
        <v>5052</v>
      </c>
      <c r="J156" s="59">
        <v>7491</v>
      </c>
      <c r="K156" s="59">
        <v>5918</v>
      </c>
      <c r="L156" s="59">
        <v>4496</v>
      </c>
      <c r="M156" s="59">
        <v>651</v>
      </c>
      <c r="N156" s="59">
        <v>60</v>
      </c>
    </row>
    <row r="157" spans="1:14" x14ac:dyDescent="0.25">
      <c r="A157" s="43">
        <v>10</v>
      </c>
      <c r="B157" s="27" t="s">
        <v>4925</v>
      </c>
      <c r="C157" s="55">
        <v>1014</v>
      </c>
      <c r="D157" s="54" t="s">
        <v>5197</v>
      </c>
      <c r="E157" s="59">
        <v>36926</v>
      </c>
      <c r="F157" s="59">
        <v>7572</v>
      </c>
      <c r="G157" s="59">
        <v>1759</v>
      </c>
      <c r="H157" s="59">
        <v>8177</v>
      </c>
      <c r="I157" s="59">
        <v>3627</v>
      </c>
      <c r="J157" s="59">
        <v>4736</v>
      </c>
      <c r="K157" s="59">
        <v>6007</v>
      </c>
      <c r="L157" s="59">
        <v>4095</v>
      </c>
      <c r="M157" s="59">
        <v>914</v>
      </c>
      <c r="N157" s="59">
        <v>39</v>
      </c>
    </row>
    <row r="158" spans="1:14" x14ac:dyDescent="0.25">
      <c r="A158" s="43">
        <v>10</v>
      </c>
      <c r="B158" s="27" t="s">
        <v>4925</v>
      </c>
      <c r="C158" s="55">
        <v>1015</v>
      </c>
      <c r="D158" s="54" t="s">
        <v>5228</v>
      </c>
      <c r="E158" s="59">
        <v>23689</v>
      </c>
      <c r="F158" s="59">
        <v>6316</v>
      </c>
      <c r="G158" s="59">
        <v>1206</v>
      </c>
      <c r="H158" s="59">
        <v>6032</v>
      </c>
      <c r="I158" s="59">
        <v>2457</v>
      </c>
      <c r="J158" s="59">
        <v>3122</v>
      </c>
      <c r="K158" s="59">
        <v>2660</v>
      </c>
      <c r="L158" s="59">
        <v>1652</v>
      </c>
      <c r="M158" s="59">
        <v>229</v>
      </c>
      <c r="N158" s="59">
        <v>15</v>
      </c>
    </row>
    <row r="159" spans="1:14" x14ac:dyDescent="0.25">
      <c r="A159" s="43">
        <v>10</v>
      </c>
      <c r="B159" s="27" t="s">
        <v>4925</v>
      </c>
      <c r="C159" s="55">
        <v>1016</v>
      </c>
      <c r="D159" s="54" t="s">
        <v>5245</v>
      </c>
      <c r="E159" s="59">
        <v>7043</v>
      </c>
      <c r="F159" s="59">
        <v>1680</v>
      </c>
      <c r="G159" s="59">
        <v>321</v>
      </c>
      <c r="H159" s="59">
        <v>1713</v>
      </c>
      <c r="I159" s="59">
        <v>698</v>
      </c>
      <c r="J159" s="59">
        <v>991</v>
      </c>
      <c r="K159" s="59">
        <v>961</v>
      </c>
      <c r="L159" s="59">
        <v>583</v>
      </c>
      <c r="M159" s="59">
        <v>80</v>
      </c>
      <c r="N159" s="59">
        <v>16</v>
      </c>
    </row>
    <row r="160" spans="1:14" x14ac:dyDescent="0.25">
      <c r="A160" s="43">
        <v>10</v>
      </c>
      <c r="B160" s="27" t="s">
        <v>4925</v>
      </c>
      <c r="C160" s="55">
        <v>1017</v>
      </c>
      <c r="D160" s="54" t="s">
        <v>5249</v>
      </c>
      <c r="E160" s="59">
        <v>10814</v>
      </c>
      <c r="F160" s="59">
        <v>1993</v>
      </c>
      <c r="G160" s="59">
        <v>395</v>
      </c>
      <c r="H160" s="59">
        <v>1815</v>
      </c>
      <c r="I160" s="59">
        <v>776</v>
      </c>
      <c r="J160" s="59">
        <v>1417</v>
      </c>
      <c r="K160" s="59">
        <v>1517</v>
      </c>
      <c r="L160" s="59">
        <v>2299</v>
      </c>
      <c r="M160" s="59">
        <v>571</v>
      </c>
      <c r="N160" s="59">
        <v>31</v>
      </c>
    </row>
    <row r="161" spans="1:14" x14ac:dyDescent="0.25">
      <c r="A161" s="43">
        <v>10</v>
      </c>
      <c r="B161" s="27" t="s">
        <v>4925</v>
      </c>
      <c r="C161" s="55">
        <v>1018</v>
      </c>
      <c r="D161" s="54" t="s">
        <v>5262</v>
      </c>
      <c r="E161" s="59">
        <v>7576</v>
      </c>
      <c r="F161" s="59">
        <v>1160</v>
      </c>
      <c r="G161" s="59">
        <v>397</v>
      </c>
      <c r="H161" s="59">
        <v>1330</v>
      </c>
      <c r="I161" s="59">
        <v>660</v>
      </c>
      <c r="J161" s="59">
        <v>1410</v>
      </c>
      <c r="K161" s="59">
        <v>1112</v>
      </c>
      <c r="L161" s="59">
        <v>1328</v>
      </c>
      <c r="M161" s="59">
        <v>169</v>
      </c>
      <c r="N161" s="59">
        <v>10</v>
      </c>
    </row>
    <row r="162" spans="1:14" x14ac:dyDescent="0.25">
      <c r="A162" s="43">
        <v>10</v>
      </c>
      <c r="B162" s="27" t="s">
        <v>4925</v>
      </c>
      <c r="C162" s="55">
        <v>1019</v>
      </c>
      <c r="D162" s="54" t="s">
        <v>2213</v>
      </c>
      <c r="E162" s="59">
        <v>10332</v>
      </c>
      <c r="F162" s="59">
        <v>1864</v>
      </c>
      <c r="G162" s="59">
        <v>547</v>
      </c>
      <c r="H162" s="59">
        <v>2180</v>
      </c>
      <c r="I162" s="59">
        <v>862</v>
      </c>
      <c r="J162" s="59">
        <v>1431</v>
      </c>
      <c r="K162" s="59">
        <v>1643</v>
      </c>
      <c r="L162" s="59">
        <v>1512</v>
      </c>
      <c r="M162" s="59">
        <v>283</v>
      </c>
      <c r="N162" s="59">
        <v>10</v>
      </c>
    </row>
    <row r="163" spans="1:14" x14ac:dyDescent="0.25">
      <c r="A163" s="43">
        <v>10</v>
      </c>
      <c r="B163" s="27" t="s">
        <v>4925</v>
      </c>
      <c r="C163" s="55">
        <v>1020</v>
      </c>
      <c r="D163" s="54" t="s">
        <v>5267</v>
      </c>
      <c r="E163" s="59">
        <v>24834</v>
      </c>
      <c r="F163" s="59">
        <v>6075</v>
      </c>
      <c r="G163" s="59">
        <v>1093</v>
      </c>
      <c r="H163" s="59">
        <v>5570</v>
      </c>
      <c r="I163" s="59">
        <v>2414</v>
      </c>
      <c r="J163" s="59">
        <v>3821</v>
      </c>
      <c r="K163" s="59">
        <v>3279</v>
      </c>
      <c r="L163" s="59">
        <v>2175</v>
      </c>
      <c r="M163" s="59">
        <v>373</v>
      </c>
      <c r="N163" s="59">
        <v>34</v>
      </c>
    </row>
    <row r="164" spans="1:14" x14ac:dyDescent="0.25">
      <c r="A164" s="43">
        <v>10</v>
      </c>
      <c r="B164" s="27" t="s">
        <v>4925</v>
      </c>
      <c r="C164" s="55">
        <v>1021</v>
      </c>
      <c r="D164" s="54" t="s">
        <v>5282</v>
      </c>
      <c r="E164" s="59">
        <v>20753</v>
      </c>
      <c r="F164" s="59">
        <v>4741</v>
      </c>
      <c r="G164" s="59">
        <v>1027</v>
      </c>
      <c r="H164" s="59">
        <v>4677</v>
      </c>
      <c r="I164" s="59">
        <v>2024</v>
      </c>
      <c r="J164" s="59">
        <v>3060</v>
      </c>
      <c r="K164" s="59">
        <v>2696</v>
      </c>
      <c r="L164" s="59">
        <v>2251</v>
      </c>
      <c r="M164" s="59">
        <v>258</v>
      </c>
      <c r="N164" s="59">
        <v>19</v>
      </c>
    </row>
    <row r="165" spans="1:14" x14ac:dyDescent="0.25">
      <c r="A165" s="43">
        <v>11</v>
      </c>
      <c r="B165" s="27" t="s">
        <v>5331</v>
      </c>
      <c r="C165" s="55">
        <v>1101</v>
      </c>
      <c r="D165" s="54" t="s">
        <v>5331</v>
      </c>
      <c r="E165" s="59">
        <v>82745</v>
      </c>
      <c r="F165" s="59">
        <v>12940</v>
      </c>
      <c r="G165" s="59">
        <v>4004</v>
      </c>
      <c r="H165" s="59">
        <v>15498</v>
      </c>
      <c r="I165" s="59">
        <v>6791</v>
      </c>
      <c r="J165" s="59">
        <v>10815</v>
      </c>
      <c r="K165" s="59">
        <v>12322</v>
      </c>
      <c r="L165" s="59">
        <v>15633</v>
      </c>
      <c r="M165" s="59">
        <v>4463</v>
      </c>
      <c r="N165" s="59">
        <v>279</v>
      </c>
    </row>
    <row r="166" spans="1:14" x14ac:dyDescent="0.25">
      <c r="A166" s="43">
        <v>11</v>
      </c>
      <c r="B166" s="27" t="s">
        <v>5331</v>
      </c>
      <c r="C166" s="55">
        <v>1102</v>
      </c>
      <c r="D166" s="54" t="s">
        <v>5407</v>
      </c>
      <c r="E166" s="59">
        <v>26765</v>
      </c>
      <c r="F166" s="59">
        <v>4456</v>
      </c>
      <c r="G166" s="59">
        <v>1431</v>
      </c>
      <c r="H166" s="59">
        <v>5225</v>
      </c>
      <c r="I166" s="59">
        <v>2199</v>
      </c>
      <c r="J166" s="59">
        <v>3723</v>
      </c>
      <c r="K166" s="59">
        <v>4172</v>
      </c>
      <c r="L166" s="59">
        <v>4559</v>
      </c>
      <c r="M166" s="59">
        <v>957</v>
      </c>
      <c r="N166" s="59">
        <v>43</v>
      </c>
    </row>
    <row r="167" spans="1:14" x14ac:dyDescent="0.25">
      <c r="A167" s="43">
        <v>11</v>
      </c>
      <c r="B167" s="27" t="s">
        <v>5331</v>
      </c>
      <c r="C167" s="55">
        <v>1103</v>
      </c>
      <c r="D167" s="54" t="s">
        <v>5411</v>
      </c>
      <c r="E167" s="59">
        <v>12258</v>
      </c>
      <c r="F167" s="59">
        <v>1680</v>
      </c>
      <c r="G167" s="59">
        <v>725</v>
      </c>
      <c r="H167" s="59">
        <v>2353</v>
      </c>
      <c r="I167" s="59">
        <v>1121</v>
      </c>
      <c r="J167" s="59">
        <v>1950</v>
      </c>
      <c r="K167" s="59">
        <v>1996</v>
      </c>
      <c r="L167" s="59">
        <v>2079</v>
      </c>
      <c r="M167" s="59">
        <v>330</v>
      </c>
      <c r="N167" s="59">
        <v>24</v>
      </c>
    </row>
    <row r="168" spans="1:14" x14ac:dyDescent="0.25">
      <c r="A168" s="43">
        <v>11</v>
      </c>
      <c r="B168" s="27" t="s">
        <v>5331</v>
      </c>
      <c r="C168" s="55">
        <v>1104</v>
      </c>
      <c r="D168" s="54" t="s">
        <v>5427</v>
      </c>
      <c r="E168" s="59">
        <v>11031</v>
      </c>
      <c r="F168" s="59">
        <v>1474</v>
      </c>
      <c r="G168" s="59">
        <v>558</v>
      </c>
      <c r="H168" s="59">
        <v>2086</v>
      </c>
      <c r="I168" s="59">
        <v>881</v>
      </c>
      <c r="J168" s="59">
        <v>1438</v>
      </c>
      <c r="K168" s="59">
        <v>1829</v>
      </c>
      <c r="L168" s="59">
        <v>2347</v>
      </c>
      <c r="M168" s="59">
        <v>391</v>
      </c>
      <c r="N168" s="59">
        <v>27</v>
      </c>
    </row>
    <row r="169" spans="1:14" x14ac:dyDescent="0.25">
      <c r="A169" s="43">
        <v>11</v>
      </c>
      <c r="B169" s="27" t="s">
        <v>5331</v>
      </c>
      <c r="C169" s="55">
        <v>1105</v>
      </c>
      <c r="D169" s="54" t="s">
        <v>1688</v>
      </c>
      <c r="E169" s="59">
        <v>22231</v>
      </c>
      <c r="F169" s="59">
        <v>3025</v>
      </c>
      <c r="G169" s="59">
        <v>1177</v>
      </c>
      <c r="H169" s="59">
        <v>3910</v>
      </c>
      <c r="I169" s="59">
        <v>1773</v>
      </c>
      <c r="J169" s="59">
        <v>3229</v>
      </c>
      <c r="K169" s="59">
        <v>3451</v>
      </c>
      <c r="L169" s="59">
        <v>4370</v>
      </c>
      <c r="M169" s="59">
        <v>1245</v>
      </c>
      <c r="N169" s="59">
        <v>51</v>
      </c>
    </row>
    <row r="170" spans="1:14" x14ac:dyDescent="0.25">
      <c r="A170" s="43">
        <v>11</v>
      </c>
      <c r="B170" s="27" t="s">
        <v>5331</v>
      </c>
      <c r="C170" s="55">
        <v>1106</v>
      </c>
      <c r="D170" s="54" t="s">
        <v>5461</v>
      </c>
      <c r="E170" s="59">
        <v>42888</v>
      </c>
      <c r="F170" s="59">
        <v>9423</v>
      </c>
      <c r="G170" s="59">
        <v>2346</v>
      </c>
      <c r="H170" s="59">
        <v>10158</v>
      </c>
      <c r="I170" s="59">
        <v>4177</v>
      </c>
      <c r="J170" s="59">
        <v>6660</v>
      </c>
      <c r="K170" s="59">
        <v>6052</v>
      </c>
      <c r="L170" s="59">
        <v>3675</v>
      </c>
      <c r="M170" s="59">
        <v>331</v>
      </c>
      <c r="N170" s="59">
        <v>66</v>
      </c>
    </row>
    <row r="171" spans="1:14" x14ac:dyDescent="0.25">
      <c r="A171" s="43">
        <v>11</v>
      </c>
      <c r="B171" s="27" t="s">
        <v>5331</v>
      </c>
      <c r="C171" s="55">
        <v>1107</v>
      </c>
      <c r="D171" s="54" t="s">
        <v>5500</v>
      </c>
      <c r="E171" s="59">
        <v>29699</v>
      </c>
      <c r="F171" s="59">
        <v>6493</v>
      </c>
      <c r="G171" s="59">
        <v>1568</v>
      </c>
      <c r="H171" s="59">
        <v>6785</v>
      </c>
      <c r="I171" s="59">
        <v>2889</v>
      </c>
      <c r="J171" s="59">
        <v>4315</v>
      </c>
      <c r="K171" s="59">
        <v>3992</v>
      </c>
      <c r="L171" s="59">
        <v>3272</v>
      </c>
      <c r="M171" s="59">
        <v>360</v>
      </c>
      <c r="N171" s="59">
        <v>25</v>
      </c>
    </row>
    <row r="172" spans="1:14" x14ac:dyDescent="0.25">
      <c r="A172" s="43">
        <v>11</v>
      </c>
      <c r="B172" s="27" t="s">
        <v>5331</v>
      </c>
      <c r="C172" s="55">
        <v>1108</v>
      </c>
      <c r="D172" s="54" t="s">
        <v>5534</v>
      </c>
      <c r="E172" s="59">
        <v>36049</v>
      </c>
      <c r="F172" s="59">
        <v>7459</v>
      </c>
      <c r="G172" s="59">
        <v>1456</v>
      </c>
      <c r="H172" s="59">
        <v>8027</v>
      </c>
      <c r="I172" s="59">
        <v>3176</v>
      </c>
      <c r="J172" s="59">
        <v>5011</v>
      </c>
      <c r="K172" s="59">
        <v>4749</v>
      </c>
      <c r="L172" s="59">
        <v>5303</v>
      </c>
      <c r="M172" s="59">
        <v>805</v>
      </c>
      <c r="N172" s="59">
        <v>63</v>
      </c>
    </row>
    <row r="173" spans="1:14" x14ac:dyDescent="0.25">
      <c r="A173" s="43">
        <v>11</v>
      </c>
      <c r="B173" s="27" t="s">
        <v>5331</v>
      </c>
      <c r="C173" s="55">
        <v>1109</v>
      </c>
      <c r="D173" s="54" t="s">
        <v>5415</v>
      </c>
      <c r="E173" s="59">
        <v>33670</v>
      </c>
      <c r="F173" s="59">
        <v>6809</v>
      </c>
      <c r="G173" s="59">
        <v>1609</v>
      </c>
      <c r="H173" s="59">
        <v>7580</v>
      </c>
      <c r="I173" s="59">
        <v>3187</v>
      </c>
      <c r="J173" s="59">
        <v>4498</v>
      </c>
      <c r="K173" s="59">
        <v>4422</v>
      </c>
      <c r="L173" s="59">
        <v>4889</v>
      </c>
      <c r="M173" s="59">
        <v>621</v>
      </c>
      <c r="N173" s="59">
        <v>55</v>
      </c>
    </row>
    <row r="174" spans="1:14" x14ac:dyDescent="0.25">
      <c r="A174" s="43">
        <v>12</v>
      </c>
      <c r="B174" s="27" t="s">
        <v>2992</v>
      </c>
      <c r="C174" s="55">
        <v>1201</v>
      </c>
      <c r="D174" s="54" t="s">
        <v>2992</v>
      </c>
      <c r="E174" s="59">
        <v>43165</v>
      </c>
      <c r="F174" s="59">
        <v>5209</v>
      </c>
      <c r="G174" s="59">
        <v>2356</v>
      </c>
      <c r="H174" s="59">
        <v>7363</v>
      </c>
      <c r="I174" s="59">
        <v>3183</v>
      </c>
      <c r="J174" s="59">
        <v>5430</v>
      </c>
      <c r="K174" s="59">
        <v>6440</v>
      </c>
      <c r="L174" s="59">
        <v>8034</v>
      </c>
      <c r="M174" s="59">
        <v>4875</v>
      </c>
      <c r="N174" s="59">
        <v>275</v>
      </c>
    </row>
    <row r="175" spans="1:14" x14ac:dyDescent="0.25">
      <c r="A175" s="43">
        <v>12</v>
      </c>
      <c r="B175" s="27" t="s">
        <v>2992</v>
      </c>
      <c r="C175" s="55">
        <v>1202</v>
      </c>
      <c r="D175" s="54" t="s">
        <v>886</v>
      </c>
      <c r="E175" s="59">
        <v>72730</v>
      </c>
      <c r="F175" s="59">
        <v>10482</v>
      </c>
      <c r="G175" s="59">
        <v>3483</v>
      </c>
      <c r="H175" s="59">
        <v>14254</v>
      </c>
      <c r="I175" s="59">
        <v>4920</v>
      </c>
      <c r="J175" s="59">
        <v>9614</v>
      </c>
      <c r="K175" s="59">
        <v>9894</v>
      </c>
      <c r="L175" s="59">
        <v>12307</v>
      </c>
      <c r="M175" s="59">
        <v>7480</v>
      </c>
      <c r="N175" s="59">
        <v>296</v>
      </c>
    </row>
    <row r="176" spans="1:14" x14ac:dyDescent="0.25">
      <c r="A176" s="43">
        <v>12</v>
      </c>
      <c r="B176" s="27" t="s">
        <v>2992</v>
      </c>
      <c r="C176" s="55">
        <v>1203</v>
      </c>
      <c r="D176" s="54" t="s">
        <v>5616</v>
      </c>
      <c r="E176" s="59">
        <v>17214</v>
      </c>
      <c r="F176" s="59">
        <v>3450</v>
      </c>
      <c r="G176" s="59">
        <v>615</v>
      </c>
      <c r="H176" s="59">
        <v>3961</v>
      </c>
      <c r="I176" s="59">
        <v>1584</v>
      </c>
      <c r="J176" s="59">
        <v>2231</v>
      </c>
      <c r="K176" s="59">
        <v>2522</v>
      </c>
      <c r="L176" s="59">
        <v>2335</v>
      </c>
      <c r="M176" s="59">
        <v>501</v>
      </c>
      <c r="N176" s="59">
        <v>15</v>
      </c>
    </row>
    <row r="177" spans="1:14" x14ac:dyDescent="0.25">
      <c r="A177" s="43">
        <v>12</v>
      </c>
      <c r="B177" s="27" t="s">
        <v>2992</v>
      </c>
      <c r="C177" s="55">
        <v>1204</v>
      </c>
      <c r="D177" s="54" t="s">
        <v>5635</v>
      </c>
      <c r="E177" s="59">
        <v>52409</v>
      </c>
      <c r="F177" s="59">
        <v>13545</v>
      </c>
      <c r="G177" s="59">
        <v>2897</v>
      </c>
      <c r="H177" s="59">
        <v>11287</v>
      </c>
      <c r="I177" s="59">
        <v>5224</v>
      </c>
      <c r="J177" s="59">
        <v>8225</v>
      </c>
      <c r="K177" s="59">
        <v>5117</v>
      </c>
      <c r="L177" s="59">
        <v>4850</v>
      </c>
      <c r="M177" s="59">
        <v>1204</v>
      </c>
      <c r="N177" s="59">
        <v>60</v>
      </c>
    </row>
    <row r="178" spans="1:14" x14ac:dyDescent="0.25">
      <c r="A178" s="43">
        <v>12</v>
      </c>
      <c r="B178" s="27" t="s">
        <v>2992</v>
      </c>
      <c r="C178" s="55">
        <v>1205</v>
      </c>
      <c r="D178" s="54" t="s">
        <v>5683</v>
      </c>
      <c r="E178" s="59">
        <v>41449</v>
      </c>
      <c r="F178" s="59">
        <v>10110</v>
      </c>
      <c r="G178" s="59">
        <v>1817</v>
      </c>
      <c r="H178" s="59">
        <v>10378</v>
      </c>
      <c r="I178" s="59">
        <v>4536</v>
      </c>
      <c r="J178" s="59">
        <v>6795</v>
      </c>
      <c r="K178" s="59">
        <v>5187</v>
      </c>
      <c r="L178" s="59">
        <v>2153</v>
      </c>
      <c r="M178" s="59">
        <v>435</v>
      </c>
      <c r="N178" s="59">
        <v>38</v>
      </c>
    </row>
    <row r="179" spans="1:14" x14ac:dyDescent="0.25">
      <c r="A179" s="43">
        <v>12</v>
      </c>
      <c r="B179" s="27" t="s">
        <v>2992</v>
      </c>
      <c r="C179" s="55">
        <v>1206</v>
      </c>
      <c r="D179" s="54" t="s">
        <v>5764</v>
      </c>
      <c r="E179" s="59">
        <v>59456</v>
      </c>
      <c r="F179" s="59">
        <v>19200</v>
      </c>
      <c r="G179" s="59">
        <v>2632</v>
      </c>
      <c r="H179" s="59">
        <v>14200</v>
      </c>
      <c r="I179" s="59">
        <v>6317</v>
      </c>
      <c r="J179" s="59">
        <v>8136</v>
      </c>
      <c r="K179" s="59">
        <v>5072</v>
      </c>
      <c r="L179" s="59">
        <v>3291</v>
      </c>
      <c r="M179" s="59">
        <v>591</v>
      </c>
      <c r="N179" s="59">
        <v>17</v>
      </c>
    </row>
    <row r="180" spans="1:14" x14ac:dyDescent="0.25">
      <c r="A180" s="43">
        <v>12</v>
      </c>
      <c r="B180" s="27" t="s">
        <v>2992</v>
      </c>
      <c r="C180" s="55">
        <v>1207</v>
      </c>
      <c r="D180" s="54" t="s">
        <v>5832</v>
      </c>
      <c r="E180" s="59">
        <v>68272</v>
      </c>
      <c r="F180" s="59">
        <v>19575</v>
      </c>
      <c r="G180" s="59">
        <v>2226</v>
      </c>
      <c r="H180" s="59">
        <v>17356</v>
      </c>
      <c r="I180" s="59">
        <v>6969</v>
      </c>
      <c r="J180" s="59">
        <v>10572</v>
      </c>
      <c r="K180" s="59">
        <v>6281</v>
      </c>
      <c r="L180" s="59">
        <v>4638</v>
      </c>
      <c r="M180" s="59">
        <v>616</v>
      </c>
      <c r="N180" s="59">
        <v>39</v>
      </c>
    </row>
    <row r="181" spans="1:14" x14ac:dyDescent="0.25">
      <c r="A181" s="43">
        <v>12</v>
      </c>
      <c r="B181" s="27" t="s">
        <v>2992</v>
      </c>
      <c r="C181" s="55">
        <v>1208</v>
      </c>
      <c r="D181" s="54" t="s">
        <v>5742</v>
      </c>
      <c r="E181" s="59">
        <v>14113</v>
      </c>
      <c r="F181" s="59">
        <v>3123</v>
      </c>
      <c r="G181" s="59">
        <v>730</v>
      </c>
      <c r="H181" s="59">
        <v>3361</v>
      </c>
      <c r="I181" s="59">
        <v>1541</v>
      </c>
      <c r="J181" s="59">
        <v>2100</v>
      </c>
      <c r="K181" s="59">
        <v>1845</v>
      </c>
      <c r="L181" s="59">
        <v>1242</v>
      </c>
      <c r="M181" s="59">
        <v>165</v>
      </c>
      <c r="N181" s="59">
        <v>6</v>
      </c>
    </row>
    <row r="182" spans="1:14" x14ac:dyDescent="0.25">
      <c r="A182" s="43">
        <v>12</v>
      </c>
      <c r="B182" s="27" t="s">
        <v>2992</v>
      </c>
      <c r="C182" s="55">
        <v>1209</v>
      </c>
      <c r="D182" s="54" t="s">
        <v>5951</v>
      </c>
      <c r="E182" s="59">
        <v>44771</v>
      </c>
      <c r="F182" s="59">
        <v>15996</v>
      </c>
      <c r="G182" s="59">
        <v>1625</v>
      </c>
      <c r="H182" s="59">
        <v>10893</v>
      </c>
      <c r="I182" s="59">
        <v>4821</v>
      </c>
      <c r="J182" s="59">
        <v>6310</v>
      </c>
      <c r="K182" s="59">
        <v>3146</v>
      </c>
      <c r="L182" s="59">
        <v>1735</v>
      </c>
      <c r="M182" s="59">
        <v>164</v>
      </c>
      <c r="N182" s="59">
        <v>81</v>
      </c>
    </row>
    <row r="183" spans="1:14" x14ac:dyDescent="0.25">
      <c r="A183" s="43">
        <v>12</v>
      </c>
      <c r="B183" s="27" t="s">
        <v>2992</v>
      </c>
      <c r="C183" s="55">
        <v>1210</v>
      </c>
      <c r="D183" s="54" t="s">
        <v>6041</v>
      </c>
      <c r="E183" s="59">
        <v>34318</v>
      </c>
      <c r="F183" s="59">
        <v>4981</v>
      </c>
      <c r="G183" s="59">
        <v>1404</v>
      </c>
      <c r="H183" s="59">
        <v>9811</v>
      </c>
      <c r="I183" s="59">
        <v>3717</v>
      </c>
      <c r="J183" s="59">
        <v>6967</v>
      </c>
      <c r="K183" s="59">
        <v>3755</v>
      </c>
      <c r="L183" s="59">
        <v>3144</v>
      </c>
      <c r="M183" s="59">
        <v>512</v>
      </c>
      <c r="N183" s="59">
        <v>27</v>
      </c>
    </row>
    <row r="184" spans="1:14" x14ac:dyDescent="0.25">
      <c r="A184" s="43">
        <v>12</v>
      </c>
      <c r="B184" s="27" t="s">
        <v>2992</v>
      </c>
      <c r="C184" s="55">
        <v>1211</v>
      </c>
      <c r="D184" s="54" t="s">
        <v>6080</v>
      </c>
      <c r="E184" s="59">
        <v>15709</v>
      </c>
      <c r="F184" s="59">
        <v>2144</v>
      </c>
      <c r="G184" s="59">
        <v>742</v>
      </c>
      <c r="H184" s="59">
        <v>3669</v>
      </c>
      <c r="I184" s="59">
        <v>1356</v>
      </c>
      <c r="J184" s="59">
        <v>2090</v>
      </c>
      <c r="K184" s="59">
        <v>2414</v>
      </c>
      <c r="L184" s="59">
        <v>2674</v>
      </c>
      <c r="M184" s="59">
        <v>601</v>
      </c>
      <c r="N184" s="59">
        <v>19</v>
      </c>
    </row>
    <row r="185" spans="1:14" x14ac:dyDescent="0.25">
      <c r="A185" s="43">
        <v>12</v>
      </c>
      <c r="B185" s="27" t="s">
        <v>2992</v>
      </c>
      <c r="C185" s="55">
        <v>1212</v>
      </c>
      <c r="D185" s="54" t="s">
        <v>3773</v>
      </c>
      <c r="E185" s="59">
        <v>27379</v>
      </c>
      <c r="F185" s="59">
        <v>5550</v>
      </c>
      <c r="G185" s="59">
        <v>1390</v>
      </c>
      <c r="H185" s="59">
        <v>6754</v>
      </c>
      <c r="I185" s="59">
        <v>2758</v>
      </c>
      <c r="J185" s="59">
        <v>4320</v>
      </c>
      <c r="K185" s="59">
        <v>3642</v>
      </c>
      <c r="L185" s="59">
        <v>2545</v>
      </c>
      <c r="M185" s="59">
        <v>392</v>
      </c>
      <c r="N185" s="59">
        <v>28</v>
      </c>
    </row>
    <row r="186" spans="1:14" x14ac:dyDescent="0.25">
      <c r="A186" s="43">
        <v>12</v>
      </c>
      <c r="B186" s="27" t="s">
        <v>2992</v>
      </c>
      <c r="C186" s="55">
        <v>1213</v>
      </c>
      <c r="D186" s="54" t="s">
        <v>6138</v>
      </c>
      <c r="E186" s="59">
        <v>40230</v>
      </c>
      <c r="F186" s="59">
        <v>8515</v>
      </c>
      <c r="G186" s="59">
        <v>1438</v>
      </c>
      <c r="H186" s="59">
        <v>11277</v>
      </c>
      <c r="I186" s="59">
        <v>4160</v>
      </c>
      <c r="J186" s="59">
        <v>5222</v>
      </c>
      <c r="K186" s="59">
        <v>5154</v>
      </c>
      <c r="L186" s="59">
        <v>3761</v>
      </c>
      <c r="M186" s="59">
        <v>638</v>
      </c>
      <c r="N186" s="59">
        <v>65</v>
      </c>
    </row>
    <row r="187" spans="1:14" x14ac:dyDescent="0.25">
      <c r="A187" s="43">
        <v>12</v>
      </c>
      <c r="B187" s="27" t="s">
        <v>2992</v>
      </c>
      <c r="C187" s="55">
        <v>1214</v>
      </c>
      <c r="D187" s="54" t="s">
        <v>6168</v>
      </c>
      <c r="E187" s="59">
        <v>16265</v>
      </c>
      <c r="F187" s="59">
        <v>3146</v>
      </c>
      <c r="G187" s="59">
        <v>680</v>
      </c>
      <c r="H187" s="59">
        <v>3987</v>
      </c>
      <c r="I187" s="59">
        <v>1626</v>
      </c>
      <c r="J187" s="59">
        <v>2420</v>
      </c>
      <c r="K187" s="59">
        <v>2267</v>
      </c>
      <c r="L187" s="59">
        <v>1796</v>
      </c>
      <c r="M187" s="59">
        <v>331</v>
      </c>
      <c r="N187" s="59">
        <v>12</v>
      </c>
    </row>
    <row r="188" spans="1:14" x14ac:dyDescent="0.25">
      <c r="A188" s="43">
        <v>12</v>
      </c>
      <c r="B188" s="27" t="s">
        <v>2992</v>
      </c>
      <c r="C188" s="55">
        <v>1215</v>
      </c>
      <c r="D188" s="54" t="s">
        <v>6179</v>
      </c>
      <c r="E188" s="59">
        <v>84155</v>
      </c>
      <c r="F188" s="59">
        <v>19799</v>
      </c>
      <c r="G188" s="59">
        <v>3511</v>
      </c>
      <c r="H188" s="59">
        <v>20624</v>
      </c>
      <c r="I188" s="59">
        <v>8457</v>
      </c>
      <c r="J188" s="59">
        <v>12288</v>
      </c>
      <c r="K188" s="59">
        <v>9538</v>
      </c>
      <c r="L188" s="59">
        <v>7694</v>
      </c>
      <c r="M188" s="59">
        <v>2131</v>
      </c>
      <c r="N188" s="59">
        <v>113</v>
      </c>
    </row>
    <row r="189" spans="1:14" x14ac:dyDescent="0.25">
      <c r="A189" s="43">
        <v>12</v>
      </c>
      <c r="B189" s="27" t="s">
        <v>2992</v>
      </c>
      <c r="C189" s="55">
        <v>1216</v>
      </c>
      <c r="D189" s="54" t="s">
        <v>6232</v>
      </c>
      <c r="E189" s="59">
        <v>27439</v>
      </c>
      <c r="F189" s="59">
        <v>4671</v>
      </c>
      <c r="G189" s="59">
        <v>1431</v>
      </c>
      <c r="H189" s="59">
        <v>6432</v>
      </c>
      <c r="I189" s="59">
        <v>2485</v>
      </c>
      <c r="J189" s="59">
        <v>3855</v>
      </c>
      <c r="K189" s="59">
        <v>3888</v>
      </c>
      <c r="L189" s="59">
        <v>3870</v>
      </c>
      <c r="M189" s="59">
        <v>765</v>
      </c>
      <c r="N189" s="59">
        <v>42</v>
      </c>
    </row>
    <row r="190" spans="1:14" x14ac:dyDescent="0.25">
      <c r="A190" s="43">
        <v>12</v>
      </c>
      <c r="B190" s="27" t="s">
        <v>2992</v>
      </c>
      <c r="C190" s="55">
        <v>1217</v>
      </c>
      <c r="D190" s="54" t="s">
        <v>5334</v>
      </c>
      <c r="E190" s="59">
        <v>33555</v>
      </c>
      <c r="F190" s="59">
        <v>5273</v>
      </c>
      <c r="G190" s="59">
        <v>1690</v>
      </c>
      <c r="H190" s="59">
        <v>7133</v>
      </c>
      <c r="I190" s="59">
        <v>3226</v>
      </c>
      <c r="J190" s="59">
        <v>5127</v>
      </c>
      <c r="K190" s="59">
        <v>5721</v>
      </c>
      <c r="L190" s="59">
        <v>4651</v>
      </c>
      <c r="M190" s="59">
        <v>676</v>
      </c>
      <c r="N190" s="59">
        <v>58</v>
      </c>
    </row>
    <row r="191" spans="1:14" x14ac:dyDescent="0.25">
      <c r="A191" s="43">
        <v>12</v>
      </c>
      <c r="B191" s="27" t="s">
        <v>2992</v>
      </c>
      <c r="C191" s="55">
        <v>1218</v>
      </c>
      <c r="D191" s="54" t="s">
        <v>6268</v>
      </c>
      <c r="E191" s="59">
        <v>9805</v>
      </c>
      <c r="F191" s="59">
        <v>1773</v>
      </c>
      <c r="G191" s="59">
        <v>412</v>
      </c>
      <c r="H191" s="59">
        <v>2458</v>
      </c>
      <c r="I191" s="59">
        <v>1116</v>
      </c>
      <c r="J191" s="59">
        <v>1664</v>
      </c>
      <c r="K191" s="59">
        <v>1339</v>
      </c>
      <c r="L191" s="59">
        <v>934</v>
      </c>
      <c r="M191" s="59">
        <v>100</v>
      </c>
      <c r="N191" s="59">
        <v>9</v>
      </c>
    </row>
    <row r="192" spans="1:14" x14ac:dyDescent="0.25">
      <c r="A192" s="43">
        <v>12</v>
      </c>
      <c r="B192" s="27" t="s">
        <v>2992</v>
      </c>
      <c r="C192" s="55">
        <v>1219</v>
      </c>
      <c r="D192" s="54" t="s">
        <v>2274</v>
      </c>
      <c r="E192" s="59">
        <v>44239</v>
      </c>
      <c r="F192" s="59">
        <v>9640</v>
      </c>
      <c r="G192" s="59">
        <v>2053</v>
      </c>
      <c r="H192" s="59">
        <v>10649</v>
      </c>
      <c r="I192" s="59">
        <v>4494</v>
      </c>
      <c r="J192" s="59">
        <v>6528</v>
      </c>
      <c r="K192" s="59">
        <v>5608</v>
      </c>
      <c r="L192" s="59">
        <v>4459</v>
      </c>
      <c r="M192" s="59">
        <v>783</v>
      </c>
      <c r="N192" s="59">
        <v>25</v>
      </c>
    </row>
    <row r="193" spans="1:14" x14ac:dyDescent="0.25">
      <c r="A193" s="43">
        <v>12</v>
      </c>
      <c r="B193" s="27" t="s">
        <v>2992</v>
      </c>
      <c r="C193" s="55">
        <v>1220</v>
      </c>
      <c r="D193" s="54" t="s">
        <v>933</v>
      </c>
      <c r="E193" s="59">
        <v>21088</v>
      </c>
      <c r="F193" s="59">
        <v>4754</v>
      </c>
      <c r="G193" s="59">
        <v>788</v>
      </c>
      <c r="H193" s="59">
        <v>5927</v>
      </c>
      <c r="I193" s="59">
        <v>2189</v>
      </c>
      <c r="J193" s="59">
        <v>2816</v>
      </c>
      <c r="K193" s="59">
        <v>2560</v>
      </c>
      <c r="L193" s="59">
        <v>1825</v>
      </c>
      <c r="M193" s="59">
        <v>217</v>
      </c>
      <c r="N193" s="59">
        <v>12</v>
      </c>
    </row>
    <row r="194" spans="1:14" x14ac:dyDescent="0.25">
      <c r="A194" s="43">
        <v>12</v>
      </c>
      <c r="B194" s="27" t="s">
        <v>2992</v>
      </c>
      <c r="C194" s="55">
        <v>1221</v>
      </c>
      <c r="D194" s="54" t="s">
        <v>1868</v>
      </c>
      <c r="E194" s="59">
        <v>16259</v>
      </c>
      <c r="F194" s="59">
        <v>3455</v>
      </c>
      <c r="G194" s="59">
        <v>695</v>
      </c>
      <c r="H194" s="59">
        <v>4391</v>
      </c>
      <c r="I194" s="59">
        <v>1600</v>
      </c>
      <c r="J194" s="59">
        <v>2248</v>
      </c>
      <c r="K194" s="59">
        <v>2190</v>
      </c>
      <c r="L194" s="59">
        <v>1513</v>
      </c>
      <c r="M194" s="59">
        <v>134</v>
      </c>
      <c r="N194" s="59">
        <v>33</v>
      </c>
    </row>
    <row r="195" spans="1:14" x14ac:dyDescent="0.25">
      <c r="A195" s="43">
        <v>12</v>
      </c>
      <c r="B195" s="27" t="s">
        <v>2992</v>
      </c>
      <c r="C195" s="55">
        <v>1222</v>
      </c>
      <c r="D195" s="54" t="s">
        <v>6341</v>
      </c>
      <c r="E195" s="59">
        <v>19791</v>
      </c>
      <c r="F195" s="59">
        <v>3152</v>
      </c>
      <c r="G195" s="59">
        <v>850</v>
      </c>
      <c r="H195" s="59">
        <v>4677</v>
      </c>
      <c r="I195" s="59">
        <v>1980</v>
      </c>
      <c r="J195" s="59">
        <v>2898</v>
      </c>
      <c r="K195" s="59">
        <v>3029</v>
      </c>
      <c r="L195" s="59">
        <v>2637</v>
      </c>
      <c r="M195" s="59">
        <v>540</v>
      </c>
      <c r="N195" s="59">
        <v>28</v>
      </c>
    </row>
    <row r="196" spans="1:14" x14ac:dyDescent="0.25">
      <c r="A196" s="43">
        <v>12</v>
      </c>
      <c r="B196" s="27" t="s">
        <v>2992</v>
      </c>
      <c r="C196" s="55">
        <v>1223</v>
      </c>
      <c r="D196" s="54" t="s">
        <v>6360</v>
      </c>
      <c r="E196" s="59">
        <v>19869</v>
      </c>
      <c r="F196" s="59">
        <v>5216</v>
      </c>
      <c r="G196" s="59">
        <v>991</v>
      </c>
      <c r="H196" s="59">
        <v>5189</v>
      </c>
      <c r="I196" s="59">
        <v>2164</v>
      </c>
      <c r="J196" s="59">
        <v>3100</v>
      </c>
      <c r="K196" s="59">
        <v>1737</v>
      </c>
      <c r="L196" s="59">
        <v>1198</v>
      </c>
      <c r="M196" s="59">
        <v>264</v>
      </c>
      <c r="N196" s="59">
        <v>10</v>
      </c>
    </row>
    <row r="197" spans="1:14" x14ac:dyDescent="0.25">
      <c r="A197" s="43">
        <v>12</v>
      </c>
      <c r="B197" s="27" t="s">
        <v>2992</v>
      </c>
      <c r="C197" s="55">
        <v>1224</v>
      </c>
      <c r="D197" s="54" t="s">
        <v>6387</v>
      </c>
      <c r="E197" s="59">
        <v>17090</v>
      </c>
      <c r="F197" s="59">
        <v>4703</v>
      </c>
      <c r="G197" s="59">
        <v>701</v>
      </c>
      <c r="H197" s="59">
        <v>5004</v>
      </c>
      <c r="I197" s="59">
        <v>1894</v>
      </c>
      <c r="J197" s="59">
        <v>2419</v>
      </c>
      <c r="K197" s="59">
        <v>1343</v>
      </c>
      <c r="L197" s="59">
        <v>934</v>
      </c>
      <c r="M197" s="59">
        <v>83</v>
      </c>
      <c r="N197" s="59">
        <v>9</v>
      </c>
    </row>
    <row r="198" spans="1:14" x14ac:dyDescent="0.25">
      <c r="A198" s="43">
        <v>12</v>
      </c>
      <c r="B198" s="27" t="s">
        <v>2992</v>
      </c>
      <c r="C198" s="55">
        <v>1225</v>
      </c>
      <c r="D198" s="54" t="s">
        <v>6408</v>
      </c>
      <c r="E198" s="59">
        <v>15009</v>
      </c>
      <c r="F198" s="59">
        <v>3243</v>
      </c>
      <c r="G198" s="59">
        <v>631</v>
      </c>
      <c r="H198" s="59">
        <v>4866</v>
      </c>
      <c r="I198" s="59">
        <v>1735</v>
      </c>
      <c r="J198" s="59">
        <v>2088</v>
      </c>
      <c r="K198" s="59">
        <v>1319</v>
      </c>
      <c r="L198" s="59">
        <v>873</v>
      </c>
      <c r="M198" s="59">
        <v>239</v>
      </c>
      <c r="N198" s="59">
        <v>15</v>
      </c>
    </row>
    <row r="199" spans="1:14" x14ac:dyDescent="0.25">
      <c r="A199" s="43">
        <v>12</v>
      </c>
      <c r="B199" s="27" t="s">
        <v>2992</v>
      </c>
      <c r="C199" s="55">
        <v>1226</v>
      </c>
      <c r="D199" s="54" t="s">
        <v>6420</v>
      </c>
      <c r="E199" s="59">
        <v>17845</v>
      </c>
      <c r="F199" s="59">
        <v>4777</v>
      </c>
      <c r="G199" s="59">
        <v>801</v>
      </c>
      <c r="H199" s="59">
        <v>4286</v>
      </c>
      <c r="I199" s="59">
        <v>1866</v>
      </c>
      <c r="J199" s="59">
        <v>2427</v>
      </c>
      <c r="K199" s="59">
        <v>2168</v>
      </c>
      <c r="L199" s="59">
        <v>1306</v>
      </c>
      <c r="M199" s="59">
        <v>192</v>
      </c>
      <c r="N199" s="59">
        <v>22</v>
      </c>
    </row>
    <row r="200" spans="1:14" x14ac:dyDescent="0.25">
      <c r="A200" s="43">
        <v>12</v>
      </c>
      <c r="B200" s="27" t="s">
        <v>2992</v>
      </c>
      <c r="C200" s="55">
        <v>1227</v>
      </c>
      <c r="D200" s="54" t="s">
        <v>6443</v>
      </c>
      <c r="E200" s="59">
        <v>11640</v>
      </c>
      <c r="F200" s="59">
        <v>1848</v>
      </c>
      <c r="G200" s="59">
        <v>592</v>
      </c>
      <c r="H200" s="59">
        <v>2559</v>
      </c>
      <c r="I200" s="59">
        <v>1038</v>
      </c>
      <c r="J200" s="59">
        <v>1919</v>
      </c>
      <c r="K200" s="59">
        <v>1635</v>
      </c>
      <c r="L200" s="59">
        <v>1721</v>
      </c>
      <c r="M200" s="59">
        <v>314</v>
      </c>
      <c r="N200" s="59">
        <v>14</v>
      </c>
    </row>
    <row r="201" spans="1:14" x14ac:dyDescent="0.25">
      <c r="A201" s="43">
        <v>12</v>
      </c>
      <c r="B201" s="27" t="s">
        <v>2992</v>
      </c>
      <c r="C201" s="55">
        <v>1228</v>
      </c>
      <c r="D201" s="54" t="s">
        <v>6448</v>
      </c>
      <c r="E201" s="59">
        <v>4802</v>
      </c>
      <c r="F201" s="59">
        <v>725</v>
      </c>
      <c r="G201" s="59">
        <v>211</v>
      </c>
      <c r="H201" s="59">
        <v>1095</v>
      </c>
      <c r="I201" s="59">
        <v>470</v>
      </c>
      <c r="J201" s="59">
        <v>716</v>
      </c>
      <c r="K201" s="59">
        <v>666</v>
      </c>
      <c r="L201" s="59">
        <v>725</v>
      </c>
      <c r="M201" s="59">
        <v>188</v>
      </c>
      <c r="N201" s="59">
        <v>6</v>
      </c>
    </row>
    <row r="202" spans="1:14" x14ac:dyDescent="0.25">
      <c r="A202" s="43">
        <v>12</v>
      </c>
      <c r="B202" s="27" t="s">
        <v>2992</v>
      </c>
      <c r="C202" s="55">
        <v>1229</v>
      </c>
      <c r="D202" s="54" t="s">
        <v>758</v>
      </c>
      <c r="E202" s="59">
        <v>11748</v>
      </c>
      <c r="F202" s="59">
        <v>2178</v>
      </c>
      <c r="G202" s="59">
        <v>612</v>
      </c>
      <c r="H202" s="59">
        <v>2537</v>
      </c>
      <c r="I202" s="59">
        <v>976</v>
      </c>
      <c r="J202" s="59">
        <v>1248</v>
      </c>
      <c r="K202" s="59">
        <v>1772</v>
      </c>
      <c r="L202" s="59">
        <v>2037</v>
      </c>
      <c r="M202" s="59">
        <v>357</v>
      </c>
      <c r="N202" s="59">
        <v>31</v>
      </c>
    </row>
    <row r="203" spans="1:14" x14ac:dyDescent="0.25">
      <c r="A203" s="43">
        <v>12</v>
      </c>
      <c r="B203" s="27" t="s">
        <v>2992</v>
      </c>
      <c r="C203" s="55">
        <v>1230</v>
      </c>
      <c r="D203" s="54" t="s">
        <v>6459</v>
      </c>
      <c r="E203" s="59">
        <v>26135</v>
      </c>
      <c r="F203" s="59">
        <v>5573</v>
      </c>
      <c r="G203" s="59">
        <v>1113</v>
      </c>
      <c r="H203" s="59">
        <v>7183</v>
      </c>
      <c r="I203" s="59">
        <v>2989</v>
      </c>
      <c r="J203" s="59">
        <v>3493</v>
      </c>
      <c r="K203" s="59">
        <v>3433</v>
      </c>
      <c r="L203" s="59">
        <v>2019</v>
      </c>
      <c r="M203" s="59">
        <v>300</v>
      </c>
      <c r="N203" s="59">
        <v>32</v>
      </c>
    </row>
    <row r="204" spans="1:14" x14ac:dyDescent="0.25">
      <c r="A204" s="43">
        <v>13</v>
      </c>
      <c r="B204" s="27" t="s">
        <v>6478</v>
      </c>
      <c r="C204" s="55">
        <v>1301</v>
      </c>
      <c r="D204" s="54" t="s">
        <v>6478</v>
      </c>
      <c r="E204" s="59">
        <v>108623</v>
      </c>
      <c r="F204" s="59">
        <v>14298</v>
      </c>
      <c r="G204" s="59">
        <v>4507</v>
      </c>
      <c r="H204" s="59">
        <v>16823</v>
      </c>
      <c r="I204" s="59">
        <v>7436</v>
      </c>
      <c r="J204" s="59">
        <v>16064</v>
      </c>
      <c r="K204" s="59">
        <v>16409</v>
      </c>
      <c r="L204" s="59">
        <v>21936</v>
      </c>
      <c r="M204" s="59">
        <v>10378</v>
      </c>
      <c r="N204" s="59">
        <v>772</v>
      </c>
    </row>
    <row r="205" spans="1:14" x14ac:dyDescent="0.25">
      <c r="A205" s="43">
        <v>13</v>
      </c>
      <c r="B205" s="27" t="s">
        <v>6478</v>
      </c>
      <c r="C205" s="55">
        <v>1302</v>
      </c>
      <c r="D205" s="54" t="s">
        <v>6535</v>
      </c>
      <c r="E205" s="59">
        <v>78412</v>
      </c>
      <c r="F205" s="59">
        <v>19678</v>
      </c>
      <c r="G205" s="59">
        <v>3432</v>
      </c>
      <c r="H205" s="59">
        <v>22013</v>
      </c>
      <c r="I205" s="59">
        <v>9027</v>
      </c>
      <c r="J205" s="59">
        <v>12216</v>
      </c>
      <c r="K205" s="59">
        <v>5106</v>
      </c>
      <c r="L205" s="59">
        <v>4937</v>
      </c>
      <c r="M205" s="59">
        <v>1893</v>
      </c>
      <c r="N205" s="59">
        <v>110</v>
      </c>
    </row>
    <row r="206" spans="1:14" x14ac:dyDescent="0.25">
      <c r="A206" s="43">
        <v>13</v>
      </c>
      <c r="B206" s="27" t="s">
        <v>6478</v>
      </c>
      <c r="C206" s="55">
        <v>1303</v>
      </c>
      <c r="D206" s="54" t="s">
        <v>6206</v>
      </c>
      <c r="E206" s="59">
        <v>17386</v>
      </c>
      <c r="F206" s="59">
        <v>3473</v>
      </c>
      <c r="G206" s="59">
        <v>606</v>
      </c>
      <c r="H206" s="59">
        <v>3994</v>
      </c>
      <c r="I206" s="59">
        <v>1641</v>
      </c>
      <c r="J206" s="59">
        <v>3143</v>
      </c>
      <c r="K206" s="59">
        <v>2448</v>
      </c>
      <c r="L206" s="59">
        <v>1689</v>
      </c>
      <c r="M206" s="59">
        <v>358</v>
      </c>
      <c r="N206" s="59">
        <v>34</v>
      </c>
    </row>
    <row r="207" spans="1:14" x14ac:dyDescent="0.25">
      <c r="A207" s="43">
        <v>13</v>
      </c>
      <c r="B207" s="27" t="s">
        <v>6478</v>
      </c>
      <c r="C207" s="55">
        <v>1304</v>
      </c>
      <c r="D207" s="54" t="s">
        <v>6664</v>
      </c>
      <c r="E207" s="59">
        <v>53573</v>
      </c>
      <c r="F207" s="59">
        <v>16030</v>
      </c>
      <c r="G207" s="59">
        <v>1270</v>
      </c>
      <c r="H207" s="59">
        <v>17387</v>
      </c>
      <c r="I207" s="59">
        <v>6859</v>
      </c>
      <c r="J207" s="59">
        <v>7487</v>
      </c>
      <c r="K207" s="59">
        <v>2256</v>
      </c>
      <c r="L207" s="59">
        <v>1852</v>
      </c>
      <c r="M207" s="59">
        <v>396</v>
      </c>
      <c r="N207" s="59">
        <v>36</v>
      </c>
    </row>
    <row r="208" spans="1:14" x14ac:dyDescent="0.25">
      <c r="A208" s="43">
        <v>13</v>
      </c>
      <c r="B208" s="27" t="s">
        <v>6478</v>
      </c>
      <c r="C208" s="55">
        <v>1305</v>
      </c>
      <c r="D208" s="54" t="s">
        <v>6755</v>
      </c>
      <c r="E208" s="59">
        <v>40265</v>
      </c>
      <c r="F208" s="59">
        <v>12182</v>
      </c>
      <c r="G208" s="59">
        <v>2162</v>
      </c>
      <c r="H208" s="59">
        <v>11075</v>
      </c>
      <c r="I208" s="59">
        <v>5255</v>
      </c>
      <c r="J208" s="59">
        <v>6296</v>
      </c>
      <c r="K208" s="59">
        <v>1717</v>
      </c>
      <c r="L208" s="59">
        <v>1155</v>
      </c>
      <c r="M208" s="59">
        <v>402</v>
      </c>
      <c r="N208" s="59">
        <v>21</v>
      </c>
    </row>
    <row r="209" spans="1:14" x14ac:dyDescent="0.25">
      <c r="A209" s="43">
        <v>13</v>
      </c>
      <c r="B209" s="27" t="s">
        <v>6478</v>
      </c>
      <c r="C209" s="55">
        <v>1306</v>
      </c>
      <c r="D209" s="54" t="s">
        <v>6793</v>
      </c>
      <c r="E209" s="59">
        <v>34446</v>
      </c>
      <c r="F209" s="59">
        <v>8612</v>
      </c>
      <c r="G209" s="59">
        <v>1815</v>
      </c>
      <c r="H209" s="59">
        <v>7667</v>
      </c>
      <c r="I209" s="59">
        <v>4302</v>
      </c>
      <c r="J209" s="59">
        <v>6609</v>
      </c>
      <c r="K209" s="59">
        <v>2446</v>
      </c>
      <c r="L209" s="59">
        <v>2586</v>
      </c>
      <c r="M209" s="59">
        <v>387</v>
      </c>
      <c r="N209" s="59">
        <v>22</v>
      </c>
    </row>
    <row r="210" spans="1:14" x14ac:dyDescent="0.25">
      <c r="A210" s="43">
        <v>13</v>
      </c>
      <c r="B210" s="27" t="s">
        <v>6478</v>
      </c>
      <c r="C210" s="55">
        <v>1307</v>
      </c>
      <c r="D210" s="54" t="s">
        <v>6831</v>
      </c>
      <c r="E210" s="59">
        <v>33850</v>
      </c>
      <c r="F210" s="59">
        <v>5636</v>
      </c>
      <c r="G210" s="59">
        <v>1520</v>
      </c>
      <c r="H210" s="59">
        <v>6232</v>
      </c>
      <c r="I210" s="59">
        <v>3415</v>
      </c>
      <c r="J210" s="59">
        <v>6752</v>
      </c>
      <c r="K210" s="59">
        <v>3441</v>
      </c>
      <c r="L210" s="59">
        <v>4592</v>
      </c>
      <c r="M210" s="59">
        <v>2158</v>
      </c>
      <c r="N210" s="59">
        <v>104</v>
      </c>
    </row>
    <row r="211" spans="1:14" x14ac:dyDescent="0.25">
      <c r="A211" s="43">
        <v>13</v>
      </c>
      <c r="B211" s="27" t="s">
        <v>6478</v>
      </c>
      <c r="C211" s="55">
        <v>1308</v>
      </c>
      <c r="D211" s="54" t="s">
        <v>6855</v>
      </c>
      <c r="E211" s="59">
        <v>42931</v>
      </c>
      <c r="F211" s="59">
        <v>13145</v>
      </c>
      <c r="G211" s="59">
        <v>1998</v>
      </c>
      <c r="H211" s="59">
        <v>10805</v>
      </c>
      <c r="I211" s="59">
        <v>4824</v>
      </c>
      <c r="J211" s="59">
        <v>6431</v>
      </c>
      <c r="K211" s="59">
        <v>3093</v>
      </c>
      <c r="L211" s="59">
        <v>2088</v>
      </c>
      <c r="M211" s="59">
        <v>509</v>
      </c>
      <c r="N211" s="59">
        <v>38</v>
      </c>
    </row>
    <row r="212" spans="1:14" x14ac:dyDescent="0.25">
      <c r="A212" s="43">
        <v>13</v>
      </c>
      <c r="B212" s="27" t="s">
        <v>6478</v>
      </c>
      <c r="C212" s="55">
        <v>1309</v>
      </c>
      <c r="D212" s="54" t="s">
        <v>6922</v>
      </c>
      <c r="E212" s="59">
        <v>38889</v>
      </c>
      <c r="F212" s="59">
        <v>10680</v>
      </c>
      <c r="G212" s="59">
        <v>1898</v>
      </c>
      <c r="H212" s="59">
        <v>7506</v>
      </c>
      <c r="I212" s="59">
        <v>4237</v>
      </c>
      <c r="J212" s="59">
        <v>9845</v>
      </c>
      <c r="K212" s="59">
        <v>2178</v>
      </c>
      <c r="L212" s="59">
        <v>1904</v>
      </c>
      <c r="M212" s="59">
        <v>624</v>
      </c>
      <c r="N212" s="59">
        <v>17</v>
      </c>
    </row>
    <row r="213" spans="1:14" x14ac:dyDescent="0.25">
      <c r="A213" s="43">
        <v>13</v>
      </c>
      <c r="B213" s="27" t="s">
        <v>6478</v>
      </c>
      <c r="C213" s="55">
        <v>1310</v>
      </c>
      <c r="D213" s="54" t="s">
        <v>5228</v>
      </c>
      <c r="E213" s="59">
        <v>29585</v>
      </c>
      <c r="F213" s="59">
        <v>12161</v>
      </c>
      <c r="G213" s="59">
        <v>692</v>
      </c>
      <c r="H213" s="59">
        <v>6117</v>
      </c>
      <c r="I213" s="59">
        <v>2914</v>
      </c>
      <c r="J213" s="59">
        <v>6263</v>
      </c>
      <c r="K213" s="59">
        <v>964</v>
      </c>
      <c r="L213" s="59">
        <v>413</v>
      </c>
      <c r="M213" s="59">
        <v>50</v>
      </c>
      <c r="N213" s="59">
        <v>11</v>
      </c>
    </row>
    <row r="214" spans="1:14" x14ac:dyDescent="0.25">
      <c r="A214" s="43">
        <v>13</v>
      </c>
      <c r="B214" s="27" t="s">
        <v>6478</v>
      </c>
      <c r="C214" s="55">
        <v>1311</v>
      </c>
      <c r="D214" s="54" t="s">
        <v>620</v>
      </c>
      <c r="E214" s="59">
        <v>34129</v>
      </c>
      <c r="F214" s="59">
        <v>10229</v>
      </c>
      <c r="G214" s="59">
        <v>1367</v>
      </c>
      <c r="H214" s="59">
        <v>9457</v>
      </c>
      <c r="I214" s="59">
        <v>4273</v>
      </c>
      <c r="J214" s="59">
        <v>5584</v>
      </c>
      <c r="K214" s="59">
        <v>1738</v>
      </c>
      <c r="L214" s="59">
        <v>1252</v>
      </c>
      <c r="M214" s="59">
        <v>186</v>
      </c>
      <c r="N214" s="59">
        <v>43</v>
      </c>
    </row>
    <row r="215" spans="1:14" x14ac:dyDescent="0.25">
      <c r="A215" s="43">
        <v>13</v>
      </c>
      <c r="B215" s="27" t="s">
        <v>6478</v>
      </c>
      <c r="C215" s="55">
        <v>1312</v>
      </c>
      <c r="D215" s="54" t="s">
        <v>2927</v>
      </c>
      <c r="E215" s="59">
        <v>49684</v>
      </c>
      <c r="F215" s="59">
        <v>12904</v>
      </c>
      <c r="G215" s="59">
        <v>2205</v>
      </c>
      <c r="H215" s="59">
        <v>11970</v>
      </c>
      <c r="I215" s="59">
        <v>5856</v>
      </c>
      <c r="J215" s="59">
        <v>9187</v>
      </c>
      <c r="K215" s="59">
        <v>3496</v>
      </c>
      <c r="L215" s="59">
        <v>3478</v>
      </c>
      <c r="M215" s="59">
        <v>521</v>
      </c>
      <c r="N215" s="59">
        <v>67</v>
      </c>
    </row>
    <row r="216" spans="1:14" x14ac:dyDescent="0.25">
      <c r="A216" s="43">
        <v>13</v>
      </c>
      <c r="B216" s="27" t="s">
        <v>6478</v>
      </c>
      <c r="C216" s="55">
        <v>1313</v>
      </c>
      <c r="D216" s="54" t="s">
        <v>7080</v>
      </c>
      <c r="E216" s="59">
        <v>23597</v>
      </c>
      <c r="F216" s="59">
        <v>9074</v>
      </c>
      <c r="G216" s="59">
        <v>1088</v>
      </c>
      <c r="H216" s="59">
        <v>6730</v>
      </c>
      <c r="I216" s="59">
        <v>2631</v>
      </c>
      <c r="J216" s="59">
        <v>2799</v>
      </c>
      <c r="K216" s="59">
        <v>715</v>
      </c>
      <c r="L216" s="59">
        <v>421</v>
      </c>
      <c r="M216" s="59">
        <v>134</v>
      </c>
      <c r="N216" s="59">
        <v>5</v>
      </c>
    </row>
    <row r="217" spans="1:14" x14ac:dyDescent="0.25">
      <c r="A217" s="43">
        <v>13</v>
      </c>
      <c r="B217" s="27" t="s">
        <v>6478</v>
      </c>
      <c r="C217" s="55">
        <v>1314</v>
      </c>
      <c r="D217" s="54" t="s">
        <v>7131</v>
      </c>
      <c r="E217" s="59">
        <v>12369</v>
      </c>
      <c r="F217" s="59">
        <v>3983</v>
      </c>
      <c r="G217" s="59">
        <v>524</v>
      </c>
      <c r="H217" s="59">
        <v>3723</v>
      </c>
      <c r="I217" s="59">
        <v>1477</v>
      </c>
      <c r="J217" s="59">
        <v>1479</v>
      </c>
      <c r="K217" s="59">
        <v>570</v>
      </c>
      <c r="L217" s="59">
        <v>491</v>
      </c>
      <c r="M217" s="59">
        <v>120</v>
      </c>
      <c r="N217" s="59">
        <v>2</v>
      </c>
    </row>
    <row r="218" spans="1:14" x14ac:dyDescent="0.25">
      <c r="A218" s="43">
        <v>13</v>
      </c>
      <c r="B218" s="27" t="s">
        <v>6478</v>
      </c>
      <c r="C218" s="55">
        <v>1315</v>
      </c>
      <c r="D218" s="54" t="s">
        <v>7149</v>
      </c>
      <c r="E218" s="59">
        <v>26877</v>
      </c>
      <c r="F218" s="59">
        <v>10066</v>
      </c>
      <c r="G218" s="59">
        <v>1035</v>
      </c>
      <c r="H218" s="59">
        <v>5873</v>
      </c>
      <c r="I218" s="59">
        <v>3032</v>
      </c>
      <c r="J218" s="59">
        <v>4789</v>
      </c>
      <c r="K218" s="59">
        <v>1075</v>
      </c>
      <c r="L218" s="59">
        <v>828</v>
      </c>
      <c r="M218" s="59">
        <v>165</v>
      </c>
      <c r="N218" s="59">
        <v>14</v>
      </c>
    </row>
    <row r="219" spans="1:14" x14ac:dyDescent="0.25">
      <c r="A219" s="43">
        <v>13</v>
      </c>
      <c r="B219" s="27" t="s">
        <v>6478</v>
      </c>
      <c r="C219" s="55">
        <v>1316</v>
      </c>
      <c r="D219" s="54" t="s">
        <v>7224</v>
      </c>
      <c r="E219" s="59">
        <v>17496</v>
      </c>
      <c r="F219" s="59">
        <v>8015</v>
      </c>
      <c r="G219" s="59">
        <v>571</v>
      </c>
      <c r="H219" s="59">
        <v>3465</v>
      </c>
      <c r="I219" s="59">
        <v>1910</v>
      </c>
      <c r="J219" s="59">
        <v>2618</v>
      </c>
      <c r="K219" s="59">
        <v>521</v>
      </c>
      <c r="L219" s="59">
        <v>363</v>
      </c>
      <c r="M219" s="59">
        <v>27</v>
      </c>
      <c r="N219" s="59">
        <v>6</v>
      </c>
    </row>
    <row r="220" spans="1:14" x14ac:dyDescent="0.25">
      <c r="A220" s="43">
        <v>13</v>
      </c>
      <c r="B220" s="27" t="s">
        <v>6478</v>
      </c>
      <c r="C220" s="55">
        <v>1317</v>
      </c>
      <c r="D220" s="54" t="s">
        <v>4769</v>
      </c>
      <c r="E220" s="59">
        <v>34197</v>
      </c>
      <c r="F220" s="59">
        <v>10968</v>
      </c>
      <c r="G220" s="59">
        <v>1466</v>
      </c>
      <c r="H220" s="59">
        <v>8929</v>
      </c>
      <c r="I220" s="59">
        <v>4295</v>
      </c>
      <c r="J220" s="59">
        <v>4262</v>
      </c>
      <c r="K220" s="59">
        <v>2728</v>
      </c>
      <c r="L220" s="59">
        <v>1186</v>
      </c>
      <c r="M220" s="59">
        <v>311</v>
      </c>
      <c r="N220" s="59">
        <v>52</v>
      </c>
    </row>
    <row r="221" spans="1:14" x14ac:dyDescent="0.25">
      <c r="A221" s="43">
        <v>13</v>
      </c>
      <c r="B221" s="27" t="s">
        <v>6478</v>
      </c>
      <c r="C221" s="55">
        <v>1318</v>
      </c>
      <c r="D221" s="54" t="s">
        <v>7303</v>
      </c>
      <c r="E221" s="59">
        <v>38238</v>
      </c>
      <c r="F221" s="59">
        <v>17227</v>
      </c>
      <c r="G221" s="59">
        <v>1422</v>
      </c>
      <c r="H221" s="59">
        <v>8050</v>
      </c>
      <c r="I221" s="59">
        <v>4517</v>
      </c>
      <c r="J221" s="59">
        <v>4568</v>
      </c>
      <c r="K221" s="59">
        <v>1478</v>
      </c>
      <c r="L221" s="59">
        <v>676</v>
      </c>
      <c r="M221" s="59">
        <v>285</v>
      </c>
      <c r="N221" s="59">
        <v>15</v>
      </c>
    </row>
    <row r="222" spans="1:14" x14ac:dyDescent="0.25">
      <c r="A222" s="43">
        <v>13</v>
      </c>
      <c r="B222" s="27" t="s">
        <v>6478</v>
      </c>
      <c r="C222" s="55">
        <v>1319</v>
      </c>
      <c r="D222" s="54" t="s">
        <v>7364</v>
      </c>
      <c r="E222" s="59">
        <v>30491</v>
      </c>
      <c r="F222" s="59">
        <v>10092</v>
      </c>
      <c r="G222" s="59">
        <v>1229</v>
      </c>
      <c r="H222" s="59">
        <v>6570</v>
      </c>
      <c r="I222" s="59">
        <v>4125</v>
      </c>
      <c r="J222" s="59">
        <v>6485</v>
      </c>
      <c r="K222" s="59">
        <v>1049</v>
      </c>
      <c r="L222" s="59">
        <v>784</v>
      </c>
      <c r="M222" s="59">
        <v>144</v>
      </c>
      <c r="N222" s="59">
        <v>13</v>
      </c>
    </row>
    <row r="223" spans="1:14" x14ac:dyDescent="0.25">
      <c r="A223" s="43">
        <v>13</v>
      </c>
      <c r="B223" s="27" t="s">
        <v>6478</v>
      </c>
      <c r="C223" s="55">
        <v>1320</v>
      </c>
      <c r="D223" s="54" t="s">
        <v>7387</v>
      </c>
      <c r="E223" s="59">
        <v>29016</v>
      </c>
      <c r="F223" s="59">
        <v>8317</v>
      </c>
      <c r="G223" s="59">
        <v>1177</v>
      </c>
      <c r="H223" s="59">
        <v>6073</v>
      </c>
      <c r="I223" s="59">
        <v>3216</v>
      </c>
      <c r="J223" s="59">
        <v>6535</v>
      </c>
      <c r="K223" s="59">
        <v>1794</v>
      </c>
      <c r="L223" s="59">
        <v>1706</v>
      </c>
      <c r="M223" s="59">
        <v>174</v>
      </c>
      <c r="N223" s="59">
        <v>24</v>
      </c>
    </row>
    <row r="224" spans="1:14" x14ac:dyDescent="0.25">
      <c r="A224" s="43">
        <v>13</v>
      </c>
      <c r="B224" s="27" t="s">
        <v>6478</v>
      </c>
      <c r="C224" s="55">
        <v>1321</v>
      </c>
      <c r="D224" s="54" t="s">
        <v>7420</v>
      </c>
      <c r="E224" s="59">
        <v>9654</v>
      </c>
      <c r="F224" s="59">
        <v>3036</v>
      </c>
      <c r="G224" s="59">
        <v>307</v>
      </c>
      <c r="H224" s="59">
        <v>2715</v>
      </c>
      <c r="I224" s="59">
        <v>930</v>
      </c>
      <c r="J224" s="59">
        <v>1515</v>
      </c>
      <c r="K224" s="59">
        <v>848</v>
      </c>
      <c r="L224" s="59">
        <v>227</v>
      </c>
      <c r="M224" s="59">
        <v>64</v>
      </c>
      <c r="N224" s="59">
        <v>12</v>
      </c>
    </row>
    <row r="225" spans="1:14" x14ac:dyDescent="0.25">
      <c r="A225" s="43">
        <v>13</v>
      </c>
      <c r="B225" s="27" t="s">
        <v>6478</v>
      </c>
      <c r="C225" s="55">
        <v>1322</v>
      </c>
      <c r="D225" s="54" t="s">
        <v>7444</v>
      </c>
      <c r="E225" s="59">
        <v>16741</v>
      </c>
      <c r="F225" s="59">
        <v>5685</v>
      </c>
      <c r="G225" s="59">
        <v>765</v>
      </c>
      <c r="H225" s="59">
        <v>4260</v>
      </c>
      <c r="I225" s="59">
        <v>2046</v>
      </c>
      <c r="J225" s="59">
        <v>2380</v>
      </c>
      <c r="K225" s="59">
        <v>846</v>
      </c>
      <c r="L225" s="59">
        <v>583</v>
      </c>
      <c r="M225" s="59">
        <v>168</v>
      </c>
      <c r="N225" s="59">
        <v>8</v>
      </c>
    </row>
    <row r="226" spans="1:14" x14ac:dyDescent="0.25">
      <c r="A226" s="43">
        <v>13</v>
      </c>
      <c r="B226" s="27" t="s">
        <v>6478</v>
      </c>
      <c r="C226" s="55">
        <v>1323</v>
      </c>
      <c r="D226" s="54" t="s">
        <v>7465</v>
      </c>
      <c r="E226" s="59">
        <v>20222</v>
      </c>
      <c r="F226" s="59">
        <v>7079</v>
      </c>
      <c r="G226" s="59">
        <v>817</v>
      </c>
      <c r="H226" s="59">
        <v>4869</v>
      </c>
      <c r="I226" s="59">
        <v>2259</v>
      </c>
      <c r="J226" s="59">
        <v>2798</v>
      </c>
      <c r="K226" s="59">
        <v>1517</v>
      </c>
      <c r="L226" s="59">
        <v>737</v>
      </c>
      <c r="M226" s="59">
        <v>138</v>
      </c>
      <c r="N226" s="59">
        <v>8</v>
      </c>
    </row>
    <row r="227" spans="1:14" x14ac:dyDescent="0.25">
      <c r="A227" s="43">
        <v>13</v>
      </c>
      <c r="B227" s="27" t="s">
        <v>6478</v>
      </c>
      <c r="C227" s="55">
        <v>1324</v>
      </c>
      <c r="D227" s="54" t="s">
        <v>7517</v>
      </c>
      <c r="E227" s="59">
        <v>15174</v>
      </c>
      <c r="F227" s="59">
        <v>3289</v>
      </c>
      <c r="G227" s="59">
        <v>917</v>
      </c>
      <c r="H227" s="59">
        <v>3503</v>
      </c>
      <c r="I227" s="59">
        <v>1629</v>
      </c>
      <c r="J227" s="59">
        <v>2151</v>
      </c>
      <c r="K227" s="59">
        <v>1600</v>
      </c>
      <c r="L227" s="59">
        <v>1574</v>
      </c>
      <c r="M227" s="59">
        <v>493</v>
      </c>
      <c r="N227" s="59">
        <v>18</v>
      </c>
    </row>
    <row r="228" spans="1:14" x14ac:dyDescent="0.25">
      <c r="A228" s="43">
        <v>13</v>
      </c>
      <c r="B228" s="27" t="s">
        <v>6478</v>
      </c>
      <c r="C228" s="55">
        <v>1325</v>
      </c>
      <c r="D228" s="54" t="s">
        <v>7527</v>
      </c>
      <c r="E228" s="59">
        <v>18550</v>
      </c>
      <c r="F228" s="59">
        <v>6561</v>
      </c>
      <c r="G228" s="59">
        <v>844</v>
      </c>
      <c r="H228" s="59">
        <v>4927</v>
      </c>
      <c r="I228" s="59">
        <v>2817</v>
      </c>
      <c r="J228" s="59">
        <v>1445</v>
      </c>
      <c r="K228" s="59">
        <v>1341</v>
      </c>
      <c r="L228" s="59">
        <v>470</v>
      </c>
      <c r="M228" s="59">
        <v>138</v>
      </c>
      <c r="N228" s="59">
        <v>7</v>
      </c>
    </row>
    <row r="229" spans="1:14" x14ac:dyDescent="0.25">
      <c r="A229" s="43">
        <v>13</v>
      </c>
      <c r="B229" s="27" t="s">
        <v>6478</v>
      </c>
      <c r="C229" s="55">
        <v>1326</v>
      </c>
      <c r="D229" s="54" t="s">
        <v>7596</v>
      </c>
      <c r="E229" s="59">
        <v>88499</v>
      </c>
      <c r="F229" s="59">
        <v>27957</v>
      </c>
      <c r="G229" s="59">
        <v>3466</v>
      </c>
      <c r="H229" s="59">
        <v>20334</v>
      </c>
      <c r="I229" s="59">
        <v>10177</v>
      </c>
      <c r="J229" s="59">
        <v>13750</v>
      </c>
      <c r="K229" s="59">
        <v>7008</v>
      </c>
      <c r="L229" s="59">
        <v>4692</v>
      </c>
      <c r="M229" s="59">
        <v>1027</v>
      </c>
      <c r="N229" s="59">
        <v>88</v>
      </c>
    </row>
    <row r="230" spans="1:14" x14ac:dyDescent="0.25">
      <c r="A230" s="43">
        <v>13</v>
      </c>
      <c r="B230" s="27" t="s">
        <v>6478</v>
      </c>
      <c r="C230" s="55">
        <v>1327</v>
      </c>
      <c r="D230" s="54" t="s">
        <v>7758</v>
      </c>
      <c r="E230" s="59">
        <v>44854</v>
      </c>
      <c r="F230" s="59">
        <v>13987</v>
      </c>
      <c r="G230" s="59">
        <v>1845</v>
      </c>
      <c r="H230" s="59">
        <v>9384</v>
      </c>
      <c r="I230" s="59">
        <v>4336</v>
      </c>
      <c r="J230" s="59">
        <v>8565</v>
      </c>
      <c r="K230" s="59">
        <v>3203</v>
      </c>
      <c r="L230" s="59">
        <v>2624</v>
      </c>
      <c r="M230" s="59">
        <v>860</v>
      </c>
      <c r="N230" s="59">
        <v>50</v>
      </c>
    </row>
    <row r="231" spans="1:14" x14ac:dyDescent="0.25">
      <c r="A231" s="43">
        <v>13</v>
      </c>
      <c r="B231" s="27" t="s">
        <v>6478</v>
      </c>
      <c r="C231" s="55">
        <v>1328</v>
      </c>
      <c r="D231" s="54" t="s">
        <v>7806</v>
      </c>
      <c r="E231" s="59">
        <v>10128</v>
      </c>
      <c r="F231" s="59">
        <v>2959</v>
      </c>
      <c r="G231" s="59">
        <v>506</v>
      </c>
      <c r="H231" s="59">
        <v>1914</v>
      </c>
      <c r="I231" s="59">
        <v>1135</v>
      </c>
      <c r="J231" s="59">
        <v>1850</v>
      </c>
      <c r="K231" s="59">
        <v>887</v>
      </c>
      <c r="L231" s="59">
        <v>741</v>
      </c>
      <c r="M231" s="59">
        <v>125</v>
      </c>
      <c r="N231" s="59">
        <v>11</v>
      </c>
    </row>
    <row r="232" spans="1:14" x14ac:dyDescent="0.25">
      <c r="A232" s="43">
        <v>13</v>
      </c>
      <c r="B232" s="27" t="s">
        <v>6478</v>
      </c>
      <c r="C232" s="55">
        <v>1329</v>
      </c>
      <c r="D232" s="54" t="s">
        <v>7813</v>
      </c>
      <c r="E232" s="59">
        <v>7094</v>
      </c>
      <c r="F232" s="59">
        <v>2259</v>
      </c>
      <c r="G232" s="59">
        <v>323</v>
      </c>
      <c r="H232" s="59">
        <v>1912</v>
      </c>
      <c r="I232" s="59">
        <v>935</v>
      </c>
      <c r="J232" s="59">
        <v>1306</v>
      </c>
      <c r="K232" s="59">
        <v>233</v>
      </c>
      <c r="L232" s="59">
        <v>114</v>
      </c>
      <c r="M232" s="59">
        <v>11</v>
      </c>
      <c r="N232" s="59">
        <v>1</v>
      </c>
    </row>
    <row r="233" spans="1:14" x14ac:dyDescent="0.25">
      <c r="A233" s="43">
        <v>13</v>
      </c>
      <c r="B233" s="27" t="s">
        <v>6478</v>
      </c>
      <c r="C233" s="55">
        <v>1330</v>
      </c>
      <c r="D233" s="54" t="s">
        <v>7821</v>
      </c>
      <c r="E233" s="59">
        <v>9537</v>
      </c>
      <c r="F233" s="59">
        <v>2806</v>
      </c>
      <c r="G233" s="59">
        <v>348</v>
      </c>
      <c r="H233" s="59">
        <v>2389</v>
      </c>
      <c r="I233" s="59">
        <v>1128</v>
      </c>
      <c r="J233" s="59">
        <v>1749</v>
      </c>
      <c r="K233" s="59">
        <v>579</v>
      </c>
      <c r="L233" s="59">
        <v>486</v>
      </c>
      <c r="M233" s="59">
        <v>47</v>
      </c>
      <c r="N233" s="59">
        <v>5</v>
      </c>
    </row>
    <row r="234" spans="1:14" x14ac:dyDescent="0.25">
      <c r="A234" s="43">
        <v>13</v>
      </c>
      <c r="B234" s="27" t="s">
        <v>6478</v>
      </c>
      <c r="C234" s="55">
        <v>1331</v>
      </c>
      <c r="D234" s="54" t="s">
        <v>7829</v>
      </c>
      <c r="E234" s="59">
        <v>8563</v>
      </c>
      <c r="F234" s="59">
        <v>1801</v>
      </c>
      <c r="G234" s="59">
        <v>329</v>
      </c>
      <c r="H234" s="59">
        <v>1934</v>
      </c>
      <c r="I234" s="59">
        <v>890</v>
      </c>
      <c r="J234" s="59">
        <v>1464</v>
      </c>
      <c r="K234" s="59">
        <v>846</v>
      </c>
      <c r="L234" s="59">
        <v>883</v>
      </c>
      <c r="M234" s="59">
        <v>399</v>
      </c>
      <c r="N234" s="59">
        <v>17</v>
      </c>
    </row>
    <row r="235" spans="1:14" x14ac:dyDescent="0.25">
      <c r="A235" s="43">
        <v>13</v>
      </c>
      <c r="B235" s="27" t="s">
        <v>6478</v>
      </c>
      <c r="C235" s="55">
        <v>1332</v>
      </c>
      <c r="D235" s="54" t="s">
        <v>7852</v>
      </c>
      <c r="E235" s="59">
        <v>14306</v>
      </c>
      <c r="F235" s="59">
        <v>5161</v>
      </c>
      <c r="G235" s="59">
        <v>451</v>
      </c>
      <c r="H235" s="59">
        <v>4410</v>
      </c>
      <c r="I235" s="59">
        <v>1744</v>
      </c>
      <c r="J235" s="59">
        <v>910</v>
      </c>
      <c r="K235" s="59">
        <v>1024</v>
      </c>
      <c r="L235" s="59">
        <v>370</v>
      </c>
      <c r="M235" s="59">
        <v>229</v>
      </c>
      <c r="N235" s="59">
        <v>7</v>
      </c>
    </row>
    <row r="236" spans="1:14" x14ac:dyDescent="0.25">
      <c r="A236" s="43">
        <v>13</v>
      </c>
      <c r="B236" s="27" t="s">
        <v>6478</v>
      </c>
      <c r="C236" s="55">
        <v>1333</v>
      </c>
      <c r="D236" s="54" t="s">
        <v>7861</v>
      </c>
      <c r="E236" s="59">
        <v>5580</v>
      </c>
      <c r="F236" s="59">
        <v>1513</v>
      </c>
      <c r="G236" s="59">
        <v>222</v>
      </c>
      <c r="H236" s="59">
        <v>1325</v>
      </c>
      <c r="I236" s="59">
        <v>711</v>
      </c>
      <c r="J236" s="59">
        <v>1009</v>
      </c>
      <c r="K236" s="59">
        <v>332</v>
      </c>
      <c r="L236" s="59">
        <v>346</v>
      </c>
      <c r="M236" s="59">
        <v>117</v>
      </c>
      <c r="N236" s="59">
        <v>5</v>
      </c>
    </row>
    <row r="237" spans="1:14" x14ac:dyDescent="0.25">
      <c r="A237" s="43">
        <v>14</v>
      </c>
      <c r="B237" s="27" t="s">
        <v>7871</v>
      </c>
      <c r="C237" s="55">
        <v>1401</v>
      </c>
      <c r="D237" s="54" t="s">
        <v>7872</v>
      </c>
      <c r="E237" s="59">
        <v>71513</v>
      </c>
      <c r="F237" s="59">
        <v>16991</v>
      </c>
      <c r="G237" s="59">
        <v>3054</v>
      </c>
      <c r="H237" s="59">
        <v>14048</v>
      </c>
      <c r="I237" s="59">
        <v>6631</v>
      </c>
      <c r="J237" s="59">
        <v>10064</v>
      </c>
      <c r="K237" s="59">
        <v>7790</v>
      </c>
      <c r="L237" s="59">
        <v>9335</v>
      </c>
      <c r="M237" s="59">
        <v>3369</v>
      </c>
      <c r="N237" s="59">
        <v>231</v>
      </c>
    </row>
    <row r="238" spans="1:14" x14ac:dyDescent="0.25">
      <c r="A238" s="43">
        <v>14</v>
      </c>
      <c r="B238" s="27" t="s">
        <v>7871</v>
      </c>
      <c r="C238" s="55">
        <v>1402</v>
      </c>
      <c r="D238" s="54" t="s">
        <v>7939</v>
      </c>
      <c r="E238" s="59">
        <v>26637</v>
      </c>
      <c r="F238" s="59">
        <v>8575</v>
      </c>
      <c r="G238" s="59">
        <v>1016</v>
      </c>
      <c r="H238" s="59">
        <v>6791</v>
      </c>
      <c r="I238" s="59">
        <v>3287</v>
      </c>
      <c r="J238" s="59">
        <v>4753</v>
      </c>
      <c r="K238" s="59">
        <v>1100</v>
      </c>
      <c r="L238" s="59">
        <v>858</v>
      </c>
      <c r="M238" s="59">
        <v>245</v>
      </c>
      <c r="N238" s="59">
        <v>12</v>
      </c>
    </row>
    <row r="239" spans="1:14" x14ac:dyDescent="0.25">
      <c r="A239" s="43">
        <v>14</v>
      </c>
      <c r="B239" s="27" t="s">
        <v>7871</v>
      </c>
      <c r="C239" s="55">
        <v>1403</v>
      </c>
      <c r="D239" s="54" t="s">
        <v>7973</v>
      </c>
      <c r="E239" s="59">
        <v>10337</v>
      </c>
      <c r="F239" s="59">
        <v>2572</v>
      </c>
      <c r="G239" s="59">
        <v>651</v>
      </c>
      <c r="H239" s="59">
        <v>2299</v>
      </c>
      <c r="I239" s="59">
        <v>1045</v>
      </c>
      <c r="J239" s="59">
        <v>1348</v>
      </c>
      <c r="K239" s="59">
        <v>1080</v>
      </c>
      <c r="L239" s="59">
        <v>974</v>
      </c>
      <c r="M239" s="59">
        <v>344</v>
      </c>
      <c r="N239" s="59">
        <v>24</v>
      </c>
    </row>
    <row r="240" spans="1:14" x14ac:dyDescent="0.25">
      <c r="A240" s="43">
        <v>14</v>
      </c>
      <c r="B240" s="27" t="s">
        <v>7871</v>
      </c>
      <c r="C240" s="55">
        <v>1404</v>
      </c>
      <c r="D240" s="54" t="s">
        <v>7998</v>
      </c>
      <c r="E240" s="59">
        <v>29447</v>
      </c>
      <c r="F240" s="59">
        <v>11592</v>
      </c>
      <c r="G240" s="59">
        <v>1136</v>
      </c>
      <c r="H240" s="59">
        <v>6583</v>
      </c>
      <c r="I240" s="59">
        <v>3194</v>
      </c>
      <c r="J240" s="59">
        <v>4097</v>
      </c>
      <c r="K240" s="59">
        <v>1531</v>
      </c>
      <c r="L240" s="59">
        <v>1064</v>
      </c>
      <c r="M240" s="59">
        <v>239</v>
      </c>
      <c r="N240" s="59">
        <v>11</v>
      </c>
    </row>
    <row r="241" spans="1:14" x14ac:dyDescent="0.25">
      <c r="A241" s="43">
        <v>14</v>
      </c>
      <c r="B241" s="27" t="s">
        <v>7871</v>
      </c>
      <c r="C241" s="55">
        <v>1405</v>
      </c>
      <c r="D241" s="54" t="s">
        <v>8033</v>
      </c>
      <c r="E241" s="59">
        <v>41618</v>
      </c>
      <c r="F241" s="59">
        <v>15560</v>
      </c>
      <c r="G241" s="59">
        <v>2235</v>
      </c>
      <c r="H241" s="59">
        <v>8014</v>
      </c>
      <c r="I241" s="59">
        <v>4586</v>
      </c>
      <c r="J241" s="59">
        <v>5493</v>
      </c>
      <c r="K241" s="59">
        <v>3246</v>
      </c>
      <c r="L241" s="59">
        <v>2023</v>
      </c>
      <c r="M241" s="59">
        <v>445</v>
      </c>
      <c r="N241" s="59">
        <v>16</v>
      </c>
    </row>
    <row r="242" spans="1:14" x14ac:dyDescent="0.25">
      <c r="A242" s="43">
        <v>14</v>
      </c>
      <c r="B242" s="27" t="s">
        <v>7871</v>
      </c>
      <c r="C242" s="55">
        <v>1406</v>
      </c>
      <c r="D242" s="54" t="s">
        <v>8087</v>
      </c>
      <c r="E242" s="59">
        <v>128449</v>
      </c>
      <c r="F242" s="59">
        <v>38345</v>
      </c>
      <c r="G242" s="59">
        <v>4567</v>
      </c>
      <c r="H242" s="59">
        <v>32675</v>
      </c>
      <c r="I242" s="59">
        <v>15888</v>
      </c>
      <c r="J242" s="59">
        <v>20396</v>
      </c>
      <c r="K242" s="59">
        <v>8405</v>
      </c>
      <c r="L242" s="59">
        <v>6892</v>
      </c>
      <c r="M242" s="59">
        <v>1188</v>
      </c>
      <c r="N242" s="59">
        <v>93</v>
      </c>
    </row>
    <row r="243" spans="1:14" x14ac:dyDescent="0.25">
      <c r="A243" s="43">
        <v>14</v>
      </c>
      <c r="B243" s="27" t="s">
        <v>7871</v>
      </c>
      <c r="C243" s="55">
        <v>1407</v>
      </c>
      <c r="D243" s="54" t="s">
        <v>8172</v>
      </c>
      <c r="E243" s="59">
        <v>5478</v>
      </c>
      <c r="F243" s="59">
        <v>1340</v>
      </c>
      <c r="G243" s="59">
        <v>336</v>
      </c>
      <c r="H243" s="59">
        <v>1629</v>
      </c>
      <c r="I243" s="59">
        <v>672</v>
      </c>
      <c r="J243" s="59">
        <v>679</v>
      </c>
      <c r="K243" s="59">
        <v>492</v>
      </c>
      <c r="L243" s="59">
        <v>296</v>
      </c>
      <c r="M243" s="59">
        <v>29</v>
      </c>
      <c r="N243" s="59">
        <v>5</v>
      </c>
    </row>
    <row r="244" spans="1:14" x14ac:dyDescent="0.25">
      <c r="A244" s="43">
        <v>14</v>
      </c>
      <c r="B244" s="27" t="s">
        <v>7871</v>
      </c>
      <c r="C244" s="55">
        <v>1408</v>
      </c>
      <c r="D244" s="54" t="s">
        <v>8178</v>
      </c>
      <c r="E244" s="59">
        <v>22412</v>
      </c>
      <c r="F244" s="59">
        <v>8494</v>
      </c>
      <c r="G244" s="59">
        <v>1049</v>
      </c>
      <c r="H244" s="59">
        <v>5070</v>
      </c>
      <c r="I244" s="59">
        <v>2282</v>
      </c>
      <c r="J244" s="59">
        <v>3181</v>
      </c>
      <c r="K244" s="59">
        <v>1215</v>
      </c>
      <c r="L244" s="59">
        <v>985</v>
      </c>
      <c r="M244" s="59">
        <v>129</v>
      </c>
      <c r="N244" s="59">
        <v>7</v>
      </c>
    </row>
    <row r="245" spans="1:14" x14ac:dyDescent="0.25">
      <c r="A245" s="43">
        <v>14</v>
      </c>
      <c r="B245" s="27" t="s">
        <v>7871</v>
      </c>
      <c r="C245" s="55">
        <v>1409</v>
      </c>
      <c r="D245" s="54" t="s">
        <v>8204</v>
      </c>
      <c r="E245" s="59">
        <v>28528</v>
      </c>
      <c r="F245" s="59">
        <v>10638</v>
      </c>
      <c r="G245" s="59">
        <v>751</v>
      </c>
      <c r="H245" s="59">
        <v>7675</v>
      </c>
      <c r="I245" s="59">
        <v>3250</v>
      </c>
      <c r="J245" s="59">
        <v>3720</v>
      </c>
      <c r="K245" s="59">
        <v>1464</v>
      </c>
      <c r="L245" s="59">
        <v>923</v>
      </c>
      <c r="M245" s="59">
        <v>94</v>
      </c>
      <c r="N245" s="59">
        <v>13</v>
      </c>
    </row>
    <row r="246" spans="1:14" x14ac:dyDescent="0.25">
      <c r="A246" s="43">
        <v>14</v>
      </c>
      <c r="B246" s="27" t="s">
        <v>7871</v>
      </c>
      <c r="C246" s="55">
        <v>1410</v>
      </c>
      <c r="D246" s="54" t="s">
        <v>8253</v>
      </c>
      <c r="E246" s="59">
        <v>36665</v>
      </c>
      <c r="F246" s="59">
        <v>10551</v>
      </c>
      <c r="G246" s="59">
        <v>1738</v>
      </c>
      <c r="H246" s="59">
        <v>7819</v>
      </c>
      <c r="I246" s="59">
        <v>3919</v>
      </c>
      <c r="J246" s="59">
        <v>5685</v>
      </c>
      <c r="K246" s="59">
        <v>3648</v>
      </c>
      <c r="L246" s="59">
        <v>2720</v>
      </c>
      <c r="M246" s="59">
        <v>555</v>
      </c>
      <c r="N246" s="59">
        <v>30</v>
      </c>
    </row>
    <row r="247" spans="1:14" x14ac:dyDescent="0.25">
      <c r="A247" s="43">
        <v>14</v>
      </c>
      <c r="B247" s="27" t="s">
        <v>7871</v>
      </c>
      <c r="C247" s="55">
        <v>1411</v>
      </c>
      <c r="D247" s="54" t="s">
        <v>8296</v>
      </c>
      <c r="E247" s="59">
        <v>28229</v>
      </c>
      <c r="F247" s="59">
        <v>9084</v>
      </c>
      <c r="G247" s="59">
        <v>1652</v>
      </c>
      <c r="H247" s="59">
        <v>5964</v>
      </c>
      <c r="I247" s="59">
        <v>2464</v>
      </c>
      <c r="J247" s="59">
        <v>3083</v>
      </c>
      <c r="K247" s="59">
        <v>3217</v>
      </c>
      <c r="L247" s="59">
        <v>2388</v>
      </c>
      <c r="M247" s="59">
        <v>364</v>
      </c>
      <c r="N247" s="59">
        <v>13</v>
      </c>
    </row>
    <row r="248" spans="1:14" x14ac:dyDescent="0.25">
      <c r="A248" s="43">
        <v>14</v>
      </c>
      <c r="B248" s="27" t="s">
        <v>7871</v>
      </c>
      <c r="C248" s="55">
        <v>1412</v>
      </c>
      <c r="D248" s="54" t="s">
        <v>8323</v>
      </c>
      <c r="E248" s="59">
        <v>72706</v>
      </c>
      <c r="F248" s="59">
        <v>32401</v>
      </c>
      <c r="G248" s="59">
        <v>2434</v>
      </c>
      <c r="H248" s="59">
        <v>15933</v>
      </c>
      <c r="I248" s="59">
        <v>6896</v>
      </c>
      <c r="J248" s="59">
        <v>8727</v>
      </c>
      <c r="K248" s="59">
        <v>3028</v>
      </c>
      <c r="L248" s="59">
        <v>2525</v>
      </c>
      <c r="M248" s="59">
        <v>715</v>
      </c>
      <c r="N248" s="59">
        <v>47</v>
      </c>
    </row>
    <row r="249" spans="1:14" x14ac:dyDescent="0.25">
      <c r="A249" s="43">
        <v>14</v>
      </c>
      <c r="B249" s="27" t="s">
        <v>7871</v>
      </c>
      <c r="C249" s="55">
        <v>1413</v>
      </c>
      <c r="D249" s="54" t="s">
        <v>8433</v>
      </c>
      <c r="E249" s="59">
        <v>66032</v>
      </c>
      <c r="F249" s="59">
        <v>20421</v>
      </c>
      <c r="G249" s="59">
        <v>2988</v>
      </c>
      <c r="H249" s="59">
        <v>10971</v>
      </c>
      <c r="I249" s="59">
        <v>5706</v>
      </c>
      <c r="J249" s="59">
        <v>8321</v>
      </c>
      <c r="K249" s="59">
        <v>8699</v>
      </c>
      <c r="L249" s="59">
        <v>7311</v>
      </c>
      <c r="M249" s="59">
        <v>1493</v>
      </c>
      <c r="N249" s="59">
        <v>122</v>
      </c>
    </row>
    <row r="250" spans="1:14" x14ac:dyDescent="0.25">
      <c r="A250" s="43">
        <v>14</v>
      </c>
      <c r="B250" s="27" t="s">
        <v>7871</v>
      </c>
      <c r="C250" s="55">
        <v>1414</v>
      </c>
      <c r="D250" s="54" t="s">
        <v>8520</v>
      </c>
      <c r="E250" s="59">
        <v>22710</v>
      </c>
      <c r="F250" s="59">
        <v>10016</v>
      </c>
      <c r="G250" s="59">
        <v>742</v>
      </c>
      <c r="H250" s="59">
        <v>4298</v>
      </c>
      <c r="I250" s="59">
        <v>2142</v>
      </c>
      <c r="J250" s="59">
        <v>2571</v>
      </c>
      <c r="K250" s="59">
        <v>1594</v>
      </c>
      <c r="L250" s="59">
        <v>1112</v>
      </c>
      <c r="M250" s="59">
        <v>218</v>
      </c>
      <c r="N250" s="59">
        <v>17</v>
      </c>
    </row>
    <row r="251" spans="1:14" x14ac:dyDescent="0.25">
      <c r="A251" s="43">
        <v>14</v>
      </c>
      <c r="B251" s="27" t="s">
        <v>7871</v>
      </c>
      <c r="C251" s="55">
        <v>1415</v>
      </c>
      <c r="D251" s="54" t="s">
        <v>8582</v>
      </c>
      <c r="E251" s="59">
        <v>58464</v>
      </c>
      <c r="F251" s="59">
        <v>20600</v>
      </c>
      <c r="G251" s="59">
        <v>3932</v>
      </c>
      <c r="H251" s="59">
        <v>10714</v>
      </c>
      <c r="I251" s="59">
        <v>5630</v>
      </c>
      <c r="J251" s="59">
        <v>8232</v>
      </c>
      <c r="K251" s="59">
        <v>5352</v>
      </c>
      <c r="L251" s="59">
        <v>3343</v>
      </c>
      <c r="M251" s="59">
        <v>613</v>
      </c>
      <c r="N251" s="59">
        <v>48</v>
      </c>
    </row>
    <row r="252" spans="1:14" x14ac:dyDescent="0.25">
      <c r="A252" s="43">
        <v>14</v>
      </c>
      <c r="B252" s="27" t="s">
        <v>7871</v>
      </c>
      <c r="C252" s="55">
        <v>1416</v>
      </c>
      <c r="D252" s="54" t="s">
        <v>8697</v>
      </c>
      <c r="E252" s="59">
        <v>47302</v>
      </c>
      <c r="F252" s="59">
        <v>16745</v>
      </c>
      <c r="G252" s="59">
        <v>1349</v>
      </c>
      <c r="H252" s="59">
        <v>10499</v>
      </c>
      <c r="I252" s="59">
        <v>5177</v>
      </c>
      <c r="J252" s="59">
        <v>7175</v>
      </c>
      <c r="K252" s="59">
        <v>2801</v>
      </c>
      <c r="L252" s="59">
        <v>3106</v>
      </c>
      <c r="M252" s="59">
        <v>403</v>
      </c>
      <c r="N252" s="59">
        <v>47</v>
      </c>
    </row>
    <row r="253" spans="1:14" x14ac:dyDescent="0.25">
      <c r="A253" s="43">
        <v>14</v>
      </c>
      <c r="B253" s="27" t="s">
        <v>7871</v>
      </c>
      <c r="C253" s="55">
        <v>1417</v>
      </c>
      <c r="D253" s="54" t="s">
        <v>8771</v>
      </c>
      <c r="E253" s="59">
        <v>12033</v>
      </c>
      <c r="F253" s="59">
        <v>4824</v>
      </c>
      <c r="G253" s="59">
        <v>441</v>
      </c>
      <c r="H253" s="59">
        <v>3076</v>
      </c>
      <c r="I253" s="59">
        <v>1312</v>
      </c>
      <c r="J253" s="59">
        <v>1634</v>
      </c>
      <c r="K253" s="59">
        <v>519</v>
      </c>
      <c r="L253" s="59">
        <v>211</v>
      </c>
      <c r="M253" s="59">
        <v>16</v>
      </c>
      <c r="N253" s="60" t="s">
        <v>13317</v>
      </c>
    </row>
    <row r="254" spans="1:14" x14ac:dyDescent="0.25">
      <c r="A254" s="43">
        <v>14</v>
      </c>
      <c r="B254" s="27" t="s">
        <v>7871</v>
      </c>
      <c r="C254" s="55">
        <v>1418</v>
      </c>
      <c r="D254" s="54" t="s">
        <v>8789</v>
      </c>
      <c r="E254" s="59">
        <v>10955</v>
      </c>
      <c r="F254" s="59">
        <v>3700</v>
      </c>
      <c r="G254" s="59">
        <v>373</v>
      </c>
      <c r="H254" s="59">
        <v>2329</v>
      </c>
      <c r="I254" s="59">
        <v>1061</v>
      </c>
      <c r="J254" s="59">
        <v>1699</v>
      </c>
      <c r="K254" s="59">
        <v>905</v>
      </c>
      <c r="L254" s="59">
        <v>740</v>
      </c>
      <c r="M254" s="59">
        <v>86</v>
      </c>
      <c r="N254" s="59">
        <v>62</v>
      </c>
    </row>
    <row r="255" spans="1:14" x14ac:dyDescent="0.25">
      <c r="A255" s="43">
        <v>14</v>
      </c>
      <c r="B255" s="27" t="s">
        <v>7871</v>
      </c>
      <c r="C255" s="55">
        <v>1419</v>
      </c>
      <c r="D255" s="54" t="s">
        <v>8813</v>
      </c>
      <c r="E255" s="59">
        <v>35083</v>
      </c>
      <c r="F255" s="59">
        <v>12049</v>
      </c>
      <c r="G255" s="59">
        <v>2236</v>
      </c>
      <c r="H255" s="59">
        <v>7130</v>
      </c>
      <c r="I255" s="59">
        <v>3533</v>
      </c>
      <c r="J255" s="59">
        <v>4701</v>
      </c>
      <c r="K255" s="59">
        <v>3182</v>
      </c>
      <c r="L255" s="59">
        <v>1867</v>
      </c>
      <c r="M255" s="59">
        <v>364</v>
      </c>
      <c r="N255" s="59">
        <v>21</v>
      </c>
    </row>
    <row r="256" spans="1:14" x14ac:dyDescent="0.25">
      <c r="A256" s="43">
        <v>14</v>
      </c>
      <c r="B256" s="27" t="s">
        <v>7871</v>
      </c>
      <c r="C256" s="55">
        <v>1420</v>
      </c>
      <c r="D256" s="54" t="s">
        <v>8868</v>
      </c>
      <c r="E256" s="59">
        <v>87887</v>
      </c>
      <c r="F256" s="59">
        <v>23069</v>
      </c>
      <c r="G256" s="59">
        <v>4634</v>
      </c>
      <c r="H256" s="59">
        <v>18742</v>
      </c>
      <c r="I256" s="59">
        <v>9431</v>
      </c>
      <c r="J256" s="59">
        <v>13674</v>
      </c>
      <c r="K256" s="59">
        <v>10778</v>
      </c>
      <c r="L256" s="59">
        <v>6139</v>
      </c>
      <c r="M256" s="59">
        <v>1384</v>
      </c>
      <c r="N256" s="59">
        <v>36</v>
      </c>
    </row>
    <row r="257" spans="1:14" x14ac:dyDescent="0.25">
      <c r="A257" s="43">
        <v>14</v>
      </c>
      <c r="B257" s="27" t="s">
        <v>7871</v>
      </c>
      <c r="C257" s="55">
        <v>1421</v>
      </c>
      <c r="D257" s="54" t="s">
        <v>8998</v>
      </c>
      <c r="E257" s="59">
        <v>8170</v>
      </c>
      <c r="F257" s="59">
        <v>1713</v>
      </c>
      <c r="G257" s="59">
        <v>394</v>
      </c>
      <c r="H257" s="59">
        <v>1797</v>
      </c>
      <c r="I257" s="59">
        <v>721</v>
      </c>
      <c r="J257" s="59">
        <v>1363</v>
      </c>
      <c r="K257" s="59">
        <v>840</v>
      </c>
      <c r="L257" s="59">
        <v>1045</v>
      </c>
      <c r="M257" s="59">
        <v>291</v>
      </c>
      <c r="N257" s="59">
        <v>6</v>
      </c>
    </row>
    <row r="258" spans="1:14" x14ac:dyDescent="0.25">
      <c r="A258" s="43">
        <v>15</v>
      </c>
      <c r="B258" s="27" t="s">
        <v>9012</v>
      </c>
      <c r="C258" s="55">
        <v>1501</v>
      </c>
      <c r="D258" s="54" t="s">
        <v>9013</v>
      </c>
      <c r="E258" s="59">
        <v>59507</v>
      </c>
      <c r="F258" s="59">
        <v>12386</v>
      </c>
      <c r="G258" s="59">
        <v>2311</v>
      </c>
      <c r="H258" s="59">
        <v>11115</v>
      </c>
      <c r="I258" s="59">
        <v>5731</v>
      </c>
      <c r="J258" s="59">
        <v>10110</v>
      </c>
      <c r="K258" s="59">
        <v>7391</v>
      </c>
      <c r="L258" s="59">
        <v>7864</v>
      </c>
      <c r="M258" s="59">
        <v>2425</v>
      </c>
      <c r="N258" s="59">
        <v>174</v>
      </c>
    </row>
    <row r="259" spans="1:14" x14ac:dyDescent="0.25">
      <c r="A259" s="43">
        <v>15</v>
      </c>
      <c r="B259" s="27" t="s">
        <v>9012</v>
      </c>
      <c r="C259" s="55">
        <v>1502</v>
      </c>
      <c r="D259" s="54" t="s">
        <v>9066</v>
      </c>
      <c r="E259" s="59">
        <v>29758</v>
      </c>
      <c r="F259" s="59">
        <v>5867</v>
      </c>
      <c r="G259" s="59">
        <v>1507</v>
      </c>
      <c r="H259" s="59">
        <v>6105</v>
      </c>
      <c r="I259" s="59">
        <v>2725</v>
      </c>
      <c r="J259" s="59">
        <v>4398</v>
      </c>
      <c r="K259" s="59">
        <v>3563</v>
      </c>
      <c r="L259" s="59">
        <v>4811</v>
      </c>
      <c r="M259" s="59">
        <v>757</v>
      </c>
      <c r="N259" s="59">
        <v>25</v>
      </c>
    </row>
    <row r="260" spans="1:14" x14ac:dyDescent="0.25">
      <c r="A260" s="43">
        <v>15</v>
      </c>
      <c r="B260" s="27" t="s">
        <v>9012</v>
      </c>
      <c r="C260" s="55">
        <v>1503</v>
      </c>
      <c r="D260" s="54" t="s">
        <v>9092</v>
      </c>
      <c r="E260" s="59">
        <v>37306</v>
      </c>
      <c r="F260" s="59">
        <v>8042</v>
      </c>
      <c r="G260" s="59">
        <v>1697</v>
      </c>
      <c r="H260" s="59">
        <v>6165</v>
      </c>
      <c r="I260" s="59">
        <v>2964</v>
      </c>
      <c r="J260" s="59">
        <v>4632</v>
      </c>
      <c r="K260" s="59">
        <v>5460</v>
      </c>
      <c r="L260" s="59">
        <v>6551</v>
      </c>
      <c r="M260" s="59">
        <v>1716</v>
      </c>
      <c r="N260" s="59">
        <v>79</v>
      </c>
    </row>
    <row r="261" spans="1:14" x14ac:dyDescent="0.25">
      <c r="A261" s="43">
        <v>15</v>
      </c>
      <c r="B261" s="27" t="s">
        <v>9012</v>
      </c>
      <c r="C261" s="55">
        <v>1504</v>
      </c>
      <c r="D261" s="54" t="s">
        <v>9133</v>
      </c>
      <c r="E261" s="59">
        <v>49504</v>
      </c>
      <c r="F261" s="59">
        <v>17644</v>
      </c>
      <c r="G261" s="59">
        <v>2107</v>
      </c>
      <c r="H261" s="59">
        <v>9799</v>
      </c>
      <c r="I261" s="59">
        <v>4683</v>
      </c>
      <c r="J261" s="59">
        <v>6907</v>
      </c>
      <c r="K261" s="59">
        <v>4424</v>
      </c>
      <c r="L261" s="59">
        <v>2914</v>
      </c>
      <c r="M261" s="59">
        <v>966</v>
      </c>
      <c r="N261" s="59">
        <v>60</v>
      </c>
    </row>
    <row r="262" spans="1:14" x14ac:dyDescent="0.25">
      <c r="A262" s="43">
        <v>15</v>
      </c>
      <c r="B262" s="27" t="s">
        <v>9012</v>
      </c>
      <c r="C262" s="55">
        <v>1505</v>
      </c>
      <c r="D262" s="54" t="s">
        <v>4888</v>
      </c>
      <c r="E262" s="59">
        <v>12495</v>
      </c>
      <c r="F262" s="59">
        <v>2795</v>
      </c>
      <c r="G262" s="59">
        <v>414</v>
      </c>
      <c r="H262" s="59">
        <v>2602</v>
      </c>
      <c r="I262" s="59">
        <v>1145</v>
      </c>
      <c r="J262" s="59">
        <v>2200</v>
      </c>
      <c r="K262" s="59">
        <v>1450</v>
      </c>
      <c r="L262" s="59">
        <v>1530</v>
      </c>
      <c r="M262" s="59">
        <v>338</v>
      </c>
      <c r="N262" s="59">
        <v>21</v>
      </c>
    </row>
    <row r="263" spans="1:14" x14ac:dyDescent="0.25">
      <c r="A263" s="43">
        <v>15</v>
      </c>
      <c r="B263" s="27" t="s">
        <v>9012</v>
      </c>
      <c r="C263" s="55">
        <v>1506</v>
      </c>
      <c r="D263" s="54" t="s">
        <v>9252</v>
      </c>
      <c r="E263" s="59">
        <v>8784</v>
      </c>
      <c r="F263" s="59">
        <v>1550</v>
      </c>
      <c r="G263" s="59">
        <v>354</v>
      </c>
      <c r="H263" s="59">
        <v>1710</v>
      </c>
      <c r="I263" s="59">
        <v>850</v>
      </c>
      <c r="J263" s="59">
        <v>1859</v>
      </c>
      <c r="K263" s="59">
        <v>1145</v>
      </c>
      <c r="L263" s="59">
        <v>976</v>
      </c>
      <c r="M263" s="59">
        <v>327</v>
      </c>
      <c r="N263" s="59">
        <v>13</v>
      </c>
    </row>
    <row r="264" spans="1:14" x14ac:dyDescent="0.25">
      <c r="A264" s="43">
        <v>15</v>
      </c>
      <c r="B264" s="27" t="s">
        <v>9012</v>
      </c>
      <c r="C264" s="55">
        <v>1507</v>
      </c>
      <c r="D264" s="54" t="s">
        <v>9269</v>
      </c>
      <c r="E264" s="59">
        <v>23135</v>
      </c>
      <c r="F264" s="59">
        <v>3694</v>
      </c>
      <c r="G264" s="59">
        <v>1261</v>
      </c>
      <c r="H264" s="59">
        <v>4962</v>
      </c>
      <c r="I264" s="59">
        <v>2254</v>
      </c>
      <c r="J264" s="59">
        <v>4449</v>
      </c>
      <c r="K264" s="59">
        <v>3095</v>
      </c>
      <c r="L264" s="59">
        <v>2766</v>
      </c>
      <c r="M264" s="59">
        <v>599</v>
      </c>
      <c r="N264" s="59">
        <v>55</v>
      </c>
    </row>
    <row r="265" spans="1:14" x14ac:dyDescent="0.25">
      <c r="A265" s="43">
        <v>15</v>
      </c>
      <c r="B265" s="27" t="s">
        <v>9012</v>
      </c>
      <c r="C265" s="55">
        <v>1508</v>
      </c>
      <c r="D265" s="54" t="s">
        <v>9284</v>
      </c>
      <c r="E265" s="59">
        <v>49624</v>
      </c>
      <c r="F265" s="59">
        <v>17563</v>
      </c>
      <c r="G265" s="59">
        <v>2884</v>
      </c>
      <c r="H265" s="59">
        <v>11125</v>
      </c>
      <c r="I265" s="59">
        <v>5162</v>
      </c>
      <c r="J265" s="59">
        <v>6420</v>
      </c>
      <c r="K265" s="59">
        <v>4098</v>
      </c>
      <c r="L265" s="59">
        <v>2006</v>
      </c>
      <c r="M265" s="59">
        <v>344</v>
      </c>
      <c r="N265" s="59">
        <v>22</v>
      </c>
    </row>
    <row r="266" spans="1:14" x14ac:dyDescent="0.25">
      <c r="A266" s="43">
        <v>16</v>
      </c>
      <c r="B266" s="27" t="s">
        <v>9385</v>
      </c>
      <c r="C266" s="55">
        <v>1601</v>
      </c>
      <c r="D266" s="54" t="s">
        <v>9386</v>
      </c>
      <c r="E266" s="59">
        <v>192406</v>
      </c>
      <c r="F266" s="59">
        <v>50479</v>
      </c>
      <c r="G266" s="59">
        <v>9179</v>
      </c>
      <c r="H266" s="59">
        <v>34297</v>
      </c>
      <c r="I266" s="59">
        <v>17576</v>
      </c>
      <c r="J266" s="59">
        <v>25115</v>
      </c>
      <c r="K266" s="59">
        <v>24794</v>
      </c>
      <c r="L266" s="59">
        <v>20368</v>
      </c>
      <c r="M266" s="59">
        <v>9859</v>
      </c>
      <c r="N266" s="59">
        <v>739</v>
      </c>
    </row>
    <row r="267" spans="1:14" x14ac:dyDescent="0.25">
      <c r="A267" s="43">
        <v>16</v>
      </c>
      <c r="B267" s="27" t="s">
        <v>9385</v>
      </c>
      <c r="C267" s="55">
        <v>1602</v>
      </c>
      <c r="D267" s="54" t="s">
        <v>9744</v>
      </c>
      <c r="E267" s="59">
        <v>28737</v>
      </c>
      <c r="F267" s="59">
        <v>7613</v>
      </c>
      <c r="G267" s="59">
        <v>1234</v>
      </c>
      <c r="H267" s="59">
        <v>5860</v>
      </c>
      <c r="I267" s="59">
        <v>2671</v>
      </c>
      <c r="J267" s="59">
        <v>3843</v>
      </c>
      <c r="K267" s="59">
        <v>3495</v>
      </c>
      <c r="L267" s="59">
        <v>3037</v>
      </c>
      <c r="M267" s="59">
        <v>930</v>
      </c>
      <c r="N267" s="59">
        <v>54</v>
      </c>
    </row>
    <row r="268" spans="1:14" x14ac:dyDescent="0.25">
      <c r="A268" s="43">
        <v>16</v>
      </c>
      <c r="B268" s="27" t="s">
        <v>9385</v>
      </c>
      <c r="C268" s="55">
        <v>1603</v>
      </c>
      <c r="D268" s="54" t="s">
        <v>9772</v>
      </c>
      <c r="E268" s="59">
        <v>61091</v>
      </c>
      <c r="F268" s="59">
        <v>19117</v>
      </c>
      <c r="G268" s="59">
        <v>3247</v>
      </c>
      <c r="H268" s="59">
        <v>10504</v>
      </c>
      <c r="I268" s="59">
        <v>5592</v>
      </c>
      <c r="J268" s="59">
        <v>7918</v>
      </c>
      <c r="K268" s="59">
        <v>7447</v>
      </c>
      <c r="L268" s="59">
        <v>5687</v>
      </c>
      <c r="M268" s="59">
        <v>1496</v>
      </c>
      <c r="N268" s="59">
        <v>83</v>
      </c>
    </row>
    <row r="269" spans="1:14" x14ac:dyDescent="0.25">
      <c r="A269" s="43">
        <v>16</v>
      </c>
      <c r="B269" s="27" t="s">
        <v>9385</v>
      </c>
      <c r="C269" s="55">
        <v>1604</v>
      </c>
      <c r="D269" s="54" t="s">
        <v>9833</v>
      </c>
      <c r="E269" s="59">
        <v>34190</v>
      </c>
      <c r="F269" s="59">
        <v>8978</v>
      </c>
      <c r="G269" s="59">
        <v>1469</v>
      </c>
      <c r="H269" s="59">
        <v>7053</v>
      </c>
      <c r="I269" s="59">
        <v>3381</v>
      </c>
      <c r="J269" s="59">
        <v>4391</v>
      </c>
      <c r="K269" s="59">
        <v>3680</v>
      </c>
      <c r="L269" s="59">
        <v>3944</v>
      </c>
      <c r="M269" s="59">
        <v>1219</v>
      </c>
      <c r="N269" s="59">
        <v>75</v>
      </c>
    </row>
    <row r="270" spans="1:14" x14ac:dyDescent="0.25">
      <c r="A270" s="43">
        <v>16</v>
      </c>
      <c r="B270" s="27" t="s">
        <v>9385</v>
      </c>
      <c r="C270" s="55">
        <v>1605</v>
      </c>
      <c r="D270" s="54" t="s">
        <v>9877</v>
      </c>
      <c r="E270" s="59">
        <v>17727</v>
      </c>
      <c r="F270" s="59">
        <v>5433</v>
      </c>
      <c r="G270" s="59">
        <v>1095</v>
      </c>
      <c r="H270" s="59">
        <v>3888</v>
      </c>
      <c r="I270" s="59">
        <v>1835</v>
      </c>
      <c r="J270" s="59">
        <v>2047</v>
      </c>
      <c r="K270" s="59">
        <v>1765</v>
      </c>
      <c r="L270" s="59">
        <v>1478</v>
      </c>
      <c r="M270" s="59">
        <v>169</v>
      </c>
      <c r="N270" s="59">
        <v>17</v>
      </c>
    </row>
    <row r="271" spans="1:14" x14ac:dyDescent="0.25">
      <c r="A271" s="43">
        <v>16</v>
      </c>
      <c r="B271" s="27" t="s">
        <v>9385</v>
      </c>
      <c r="C271" s="55">
        <v>1606</v>
      </c>
      <c r="D271" s="54" t="s">
        <v>9908</v>
      </c>
      <c r="E271" s="59">
        <v>38195</v>
      </c>
      <c r="F271" s="59">
        <v>13831</v>
      </c>
      <c r="G271" s="59">
        <v>2165</v>
      </c>
      <c r="H271" s="59">
        <v>6910</v>
      </c>
      <c r="I271" s="59">
        <v>3838</v>
      </c>
      <c r="J271" s="59">
        <v>6059</v>
      </c>
      <c r="K271" s="59">
        <v>3101</v>
      </c>
      <c r="L271" s="59">
        <v>2002</v>
      </c>
      <c r="M271" s="59">
        <v>269</v>
      </c>
      <c r="N271" s="59">
        <v>20</v>
      </c>
    </row>
    <row r="272" spans="1:14" x14ac:dyDescent="0.25">
      <c r="A272" s="43">
        <v>16</v>
      </c>
      <c r="B272" s="27" t="s">
        <v>9385</v>
      </c>
      <c r="C272" s="55">
        <v>1607</v>
      </c>
      <c r="D272" s="54" t="s">
        <v>9962</v>
      </c>
      <c r="E272" s="59">
        <v>62900</v>
      </c>
      <c r="F272" s="59">
        <v>22624</v>
      </c>
      <c r="G272" s="59">
        <v>3689</v>
      </c>
      <c r="H272" s="59">
        <v>13956</v>
      </c>
      <c r="I272" s="59">
        <v>7016</v>
      </c>
      <c r="J272" s="59">
        <v>8365</v>
      </c>
      <c r="K272" s="59">
        <v>4871</v>
      </c>
      <c r="L272" s="59">
        <v>2079</v>
      </c>
      <c r="M272" s="59">
        <v>259</v>
      </c>
      <c r="N272" s="59">
        <v>41</v>
      </c>
    </row>
    <row r="273" spans="1:14" x14ac:dyDescent="0.25">
      <c r="A273" s="43">
        <v>16</v>
      </c>
      <c r="B273" s="27" t="s">
        <v>9385</v>
      </c>
      <c r="C273" s="55">
        <v>1608</v>
      </c>
      <c r="D273" s="54" t="s">
        <v>10075</v>
      </c>
      <c r="E273" s="59">
        <v>80961</v>
      </c>
      <c r="F273" s="59">
        <v>31003</v>
      </c>
      <c r="G273" s="59">
        <v>3691</v>
      </c>
      <c r="H273" s="59">
        <v>16338</v>
      </c>
      <c r="I273" s="59">
        <v>8638</v>
      </c>
      <c r="J273" s="59">
        <v>11881</v>
      </c>
      <c r="K273" s="59">
        <v>6637</v>
      </c>
      <c r="L273" s="59">
        <v>2517</v>
      </c>
      <c r="M273" s="59">
        <v>222</v>
      </c>
      <c r="N273" s="59">
        <v>34</v>
      </c>
    </row>
    <row r="274" spans="1:14" x14ac:dyDescent="0.25">
      <c r="A274" s="43">
        <v>16</v>
      </c>
      <c r="B274" s="27" t="s">
        <v>9385</v>
      </c>
      <c r="C274" s="55">
        <v>1609</v>
      </c>
      <c r="D274" s="54" t="s">
        <v>10211</v>
      </c>
      <c r="E274" s="59">
        <v>209630</v>
      </c>
      <c r="F274" s="59">
        <v>64283</v>
      </c>
      <c r="G274" s="59">
        <v>10233</v>
      </c>
      <c r="H274" s="59">
        <v>42806</v>
      </c>
      <c r="I274" s="59">
        <v>23453</v>
      </c>
      <c r="J274" s="59">
        <v>29163</v>
      </c>
      <c r="K274" s="59">
        <v>24878</v>
      </c>
      <c r="L274" s="59">
        <v>12006</v>
      </c>
      <c r="M274" s="59">
        <v>2619</v>
      </c>
      <c r="N274" s="59">
        <v>189</v>
      </c>
    </row>
    <row r="275" spans="1:14" x14ac:dyDescent="0.25">
      <c r="A275" s="43">
        <v>16</v>
      </c>
      <c r="B275" s="27" t="s">
        <v>9385</v>
      </c>
      <c r="C275" s="55">
        <v>1610</v>
      </c>
      <c r="D275" s="54" t="s">
        <v>10570</v>
      </c>
      <c r="E275" s="59">
        <v>51515</v>
      </c>
      <c r="F275" s="59">
        <v>15056</v>
      </c>
      <c r="G275" s="59">
        <v>2398</v>
      </c>
      <c r="H275" s="59">
        <v>9803</v>
      </c>
      <c r="I275" s="59">
        <v>4796</v>
      </c>
      <c r="J275" s="59">
        <v>6241</v>
      </c>
      <c r="K275" s="59">
        <v>6259</v>
      </c>
      <c r="L275" s="59">
        <v>5365</v>
      </c>
      <c r="M275" s="59">
        <v>1518</v>
      </c>
      <c r="N275" s="59">
        <v>79</v>
      </c>
    </row>
    <row r="276" spans="1:14" x14ac:dyDescent="0.25">
      <c r="A276" s="43">
        <v>16</v>
      </c>
      <c r="B276" s="27" t="s">
        <v>9385</v>
      </c>
      <c r="C276" s="55">
        <v>1611</v>
      </c>
      <c r="D276" s="54" t="s">
        <v>10638</v>
      </c>
      <c r="E276" s="59">
        <v>21560</v>
      </c>
      <c r="F276" s="59">
        <v>7209</v>
      </c>
      <c r="G276" s="59">
        <v>982</v>
      </c>
      <c r="H276" s="59">
        <v>4614</v>
      </c>
      <c r="I276" s="59">
        <v>2479</v>
      </c>
      <c r="J276" s="59">
        <v>3247</v>
      </c>
      <c r="K276" s="59">
        <v>2092</v>
      </c>
      <c r="L276" s="59">
        <v>884</v>
      </c>
      <c r="M276" s="59">
        <v>44</v>
      </c>
      <c r="N276" s="59">
        <v>9</v>
      </c>
    </row>
    <row r="277" spans="1:14" x14ac:dyDescent="0.25">
      <c r="A277" s="43">
        <v>16</v>
      </c>
      <c r="B277" s="27" t="s">
        <v>9385</v>
      </c>
      <c r="C277" s="55">
        <v>1612</v>
      </c>
      <c r="D277" s="54" t="s">
        <v>10691</v>
      </c>
      <c r="E277" s="59">
        <v>58167</v>
      </c>
      <c r="F277" s="59">
        <v>18464</v>
      </c>
      <c r="G277" s="59">
        <v>2832</v>
      </c>
      <c r="H277" s="59">
        <v>12786</v>
      </c>
      <c r="I277" s="59">
        <v>6544</v>
      </c>
      <c r="J277" s="59">
        <v>8160</v>
      </c>
      <c r="K277" s="59">
        <v>6026</v>
      </c>
      <c r="L277" s="59">
        <v>3065</v>
      </c>
      <c r="M277" s="59">
        <v>263</v>
      </c>
      <c r="N277" s="59">
        <v>27</v>
      </c>
    </row>
    <row r="278" spans="1:14" x14ac:dyDescent="0.25">
      <c r="A278" s="43">
        <v>16</v>
      </c>
      <c r="B278" s="27" t="s">
        <v>9385</v>
      </c>
      <c r="C278" s="55">
        <v>1613</v>
      </c>
      <c r="D278" s="54" t="s">
        <v>10824</v>
      </c>
      <c r="E278" s="59">
        <v>74588</v>
      </c>
      <c r="F278" s="59">
        <v>25208</v>
      </c>
      <c r="G278" s="59">
        <v>3486</v>
      </c>
      <c r="H278" s="59">
        <v>16579</v>
      </c>
      <c r="I278" s="59">
        <v>8491</v>
      </c>
      <c r="J278" s="59">
        <v>9633</v>
      </c>
      <c r="K278" s="59">
        <v>7482</v>
      </c>
      <c r="L278" s="59">
        <v>3256</v>
      </c>
      <c r="M278" s="59">
        <v>409</v>
      </c>
      <c r="N278" s="59">
        <v>44</v>
      </c>
    </row>
    <row r="279" spans="1:14" x14ac:dyDescent="0.25">
      <c r="A279" s="43">
        <v>16</v>
      </c>
      <c r="B279" s="27" t="s">
        <v>9385</v>
      </c>
      <c r="C279" s="55">
        <v>1614</v>
      </c>
      <c r="D279" s="54" t="s">
        <v>10923</v>
      </c>
      <c r="E279" s="59">
        <v>23655</v>
      </c>
      <c r="F279" s="59">
        <v>7069</v>
      </c>
      <c r="G279" s="59">
        <v>1044</v>
      </c>
      <c r="H279" s="59">
        <v>4622</v>
      </c>
      <c r="I279" s="59">
        <v>2627</v>
      </c>
      <c r="J279" s="59">
        <v>3578</v>
      </c>
      <c r="K279" s="59">
        <v>2718</v>
      </c>
      <c r="L279" s="59">
        <v>1740</v>
      </c>
      <c r="M279" s="59">
        <v>240</v>
      </c>
      <c r="N279" s="59">
        <v>17</v>
      </c>
    </row>
    <row r="280" spans="1:14" x14ac:dyDescent="0.25">
      <c r="A280" s="43">
        <v>16</v>
      </c>
      <c r="B280" s="27" t="s">
        <v>9385</v>
      </c>
      <c r="C280" s="55">
        <v>1615</v>
      </c>
      <c r="D280" s="54" t="s">
        <v>10993</v>
      </c>
      <c r="E280" s="59">
        <v>58828</v>
      </c>
      <c r="F280" s="59">
        <v>19143</v>
      </c>
      <c r="G280" s="59">
        <v>2806</v>
      </c>
      <c r="H280" s="59">
        <v>11755</v>
      </c>
      <c r="I280" s="59">
        <v>6374</v>
      </c>
      <c r="J280" s="59">
        <v>8223</v>
      </c>
      <c r="K280" s="59">
        <v>5923</v>
      </c>
      <c r="L280" s="59">
        <v>3800</v>
      </c>
      <c r="M280" s="59">
        <v>773</v>
      </c>
      <c r="N280" s="59">
        <v>31</v>
      </c>
    </row>
    <row r="281" spans="1:14" x14ac:dyDescent="0.25">
      <c r="A281" s="43">
        <v>16</v>
      </c>
      <c r="B281" s="27" t="s">
        <v>9385</v>
      </c>
      <c r="C281" s="55">
        <v>1616</v>
      </c>
      <c r="D281" s="54" t="s">
        <v>11092</v>
      </c>
      <c r="E281" s="59">
        <v>35931</v>
      </c>
      <c r="F281" s="59">
        <v>11512</v>
      </c>
      <c r="G281" s="59">
        <v>1759</v>
      </c>
      <c r="H281" s="59">
        <v>7149</v>
      </c>
      <c r="I281" s="59">
        <v>3642</v>
      </c>
      <c r="J281" s="59">
        <v>4385</v>
      </c>
      <c r="K281" s="59">
        <v>4246</v>
      </c>
      <c r="L281" s="59">
        <v>2849</v>
      </c>
      <c r="M281" s="59">
        <v>354</v>
      </c>
      <c r="N281" s="59">
        <v>35</v>
      </c>
    </row>
    <row r="282" spans="1:14" x14ac:dyDescent="0.25">
      <c r="A282" s="43">
        <v>16</v>
      </c>
      <c r="B282" s="27" t="s">
        <v>9385</v>
      </c>
      <c r="C282" s="55">
        <v>1617</v>
      </c>
      <c r="D282" s="54" t="s">
        <v>11131</v>
      </c>
      <c r="E282" s="59">
        <v>32704</v>
      </c>
      <c r="F282" s="59">
        <v>9948</v>
      </c>
      <c r="G282" s="59">
        <v>1218</v>
      </c>
      <c r="H282" s="59">
        <v>7017</v>
      </c>
      <c r="I282" s="59">
        <v>3627</v>
      </c>
      <c r="J282" s="59">
        <v>4496</v>
      </c>
      <c r="K282" s="59">
        <v>3816</v>
      </c>
      <c r="L282" s="59">
        <v>2296</v>
      </c>
      <c r="M282" s="59">
        <v>272</v>
      </c>
      <c r="N282" s="59">
        <v>14</v>
      </c>
    </row>
    <row r="283" spans="1:14" x14ac:dyDescent="0.25">
      <c r="A283" s="43">
        <v>17</v>
      </c>
      <c r="B283" s="27" t="s">
        <v>11166</v>
      </c>
      <c r="C283" s="55">
        <v>1701</v>
      </c>
      <c r="D283" s="54" t="s">
        <v>11167</v>
      </c>
      <c r="E283" s="59">
        <v>35307</v>
      </c>
      <c r="F283" s="59">
        <v>4679</v>
      </c>
      <c r="G283" s="59">
        <v>1715</v>
      </c>
      <c r="H283" s="59">
        <v>6028</v>
      </c>
      <c r="I283" s="59">
        <v>2925</v>
      </c>
      <c r="J283" s="59">
        <v>4286</v>
      </c>
      <c r="K283" s="59">
        <v>5254</v>
      </c>
      <c r="L283" s="59">
        <v>7737</v>
      </c>
      <c r="M283" s="59">
        <v>2516</v>
      </c>
      <c r="N283" s="59">
        <v>167</v>
      </c>
    </row>
    <row r="284" spans="1:14" x14ac:dyDescent="0.25">
      <c r="A284" s="43">
        <v>17</v>
      </c>
      <c r="B284" s="27" t="s">
        <v>11166</v>
      </c>
      <c r="C284" s="55">
        <v>1702</v>
      </c>
      <c r="D284" s="54" t="s">
        <v>3103</v>
      </c>
      <c r="E284" s="59">
        <v>6381</v>
      </c>
      <c r="F284" s="59">
        <v>1387</v>
      </c>
      <c r="G284" s="59">
        <v>349</v>
      </c>
      <c r="H284" s="59">
        <v>1807</v>
      </c>
      <c r="I284" s="59">
        <v>950</v>
      </c>
      <c r="J284" s="59">
        <v>88</v>
      </c>
      <c r="K284" s="59">
        <v>1273</v>
      </c>
      <c r="L284" s="59">
        <v>331</v>
      </c>
      <c r="M284" s="59">
        <v>182</v>
      </c>
      <c r="N284" s="59">
        <v>14</v>
      </c>
    </row>
    <row r="285" spans="1:14" x14ac:dyDescent="0.25">
      <c r="A285" s="43">
        <v>17</v>
      </c>
      <c r="B285" s="27" t="s">
        <v>11166</v>
      </c>
      <c r="C285" s="55">
        <v>1703</v>
      </c>
      <c r="D285" s="54" t="s">
        <v>2940</v>
      </c>
      <c r="E285" s="59">
        <v>40356</v>
      </c>
      <c r="F285" s="59">
        <v>5513</v>
      </c>
      <c r="G285" s="59">
        <v>2193</v>
      </c>
      <c r="H285" s="59">
        <v>6558</v>
      </c>
      <c r="I285" s="59">
        <v>2952</v>
      </c>
      <c r="J285" s="59">
        <v>4511</v>
      </c>
      <c r="K285" s="59">
        <v>7044</v>
      </c>
      <c r="L285" s="59">
        <v>8849</v>
      </c>
      <c r="M285" s="59">
        <v>2516</v>
      </c>
      <c r="N285" s="59">
        <v>220</v>
      </c>
    </row>
    <row r="286" spans="1:14" x14ac:dyDescent="0.25">
      <c r="A286" s="43">
        <v>17</v>
      </c>
      <c r="B286" s="27" t="s">
        <v>11166</v>
      </c>
      <c r="C286" s="55">
        <v>1704</v>
      </c>
      <c r="D286" s="54" t="s">
        <v>11189</v>
      </c>
      <c r="E286" s="59">
        <v>29405</v>
      </c>
      <c r="F286" s="59">
        <v>7588</v>
      </c>
      <c r="G286" s="59">
        <v>1667</v>
      </c>
      <c r="H286" s="59">
        <v>7520</v>
      </c>
      <c r="I286" s="59">
        <v>3048</v>
      </c>
      <c r="J286" s="59">
        <v>3479</v>
      </c>
      <c r="K286" s="59">
        <v>3103</v>
      </c>
      <c r="L286" s="59">
        <v>2529</v>
      </c>
      <c r="M286" s="59">
        <v>422</v>
      </c>
      <c r="N286" s="59">
        <v>49</v>
      </c>
    </row>
    <row r="287" spans="1:14" x14ac:dyDescent="0.25">
      <c r="A287" s="43">
        <v>17</v>
      </c>
      <c r="B287" s="27" t="s">
        <v>11166</v>
      </c>
      <c r="C287" s="55">
        <v>1705</v>
      </c>
      <c r="D287" s="54" t="s">
        <v>620</v>
      </c>
      <c r="E287" s="59">
        <v>64808</v>
      </c>
      <c r="F287" s="59">
        <v>16763</v>
      </c>
      <c r="G287" s="59">
        <v>3400</v>
      </c>
      <c r="H287" s="59">
        <v>16196</v>
      </c>
      <c r="I287" s="59">
        <v>7095</v>
      </c>
      <c r="J287" s="59">
        <v>8145</v>
      </c>
      <c r="K287" s="59">
        <v>7577</v>
      </c>
      <c r="L287" s="59">
        <v>4875</v>
      </c>
      <c r="M287" s="59">
        <v>661</v>
      </c>
      <c r="N287" s="59">
        <v>96</v>
      </c>
    </row>
    <row r="288" spans="1:14" x14ac:dyDescent="0.25">
      <c r="A288" s="43">
        <v>17</v>
      </c>
      <c r="B288" s="27" t="s">
        <v>11166</v>
      </c>
      <c r="C288" s="55">
        <v>1706</v>
      </c>
      <c r="D288" s="54" t="s">
        <v>1273</v>
      </c>
      <c r="E288" s="59">
        <v>13945</v>
      </c>
      <c r="F288" s="59">
        <v>2814</v>
      </c>
      <c r="G288" s="59">
        <v>1004</v>
      </c>
      <c r="H288" s="59">
        <v>2861</v>
      </c>
      <c r="I288" s="59">
        <v>1316</v>
      </c>
      <c r="J288" s="59">
        <v>1798</v>
      </c>
      <c r="K288" s="59">
        <v>2194</v>
      </c>
      <c r="L288" s="59">
        <v>1544</v>
      </c>
      <c r="M288" s="59">
        <v>383</v>
      </c>
      <c r="N288" s="59">
        <v>31</v>
      </c>
    </row>
    <row r="289" spans="1:14" x14ac:dyDescent="0.25">
      <c r="A289" s="43">
        <v>17</v>
      </c>
      <c r="B289" s="27" t="s">
        <v>11166</v>
      </c>
      <c r="C289" s="55">
        <v>1707</v>
      </c>
      <c r="D289" s="54" t="s">
        <v>763</v>
      </c>
      <c r="E289" s="59">
        <v>19830</v>
      </c>
      <c r="F289" s="59">
        <v>4193</v>
      </c>
      <c r="G289" s="59">
        <v>953</v>
      </c>
      <c r="H289" s="59">
        <v>4195</v>
      </c>
      <c r="I289" s="59">
        <v>1983</v>
      </c>
      <c r="J289" s="59">
        <v>2746</v>
      </c>
      <c r="K289" s="59">
        <v>2952</v>
      </c>
      <c r="L289" s="59">
        <v>2430</v>
      </c>
      <c r="M289" s="59">
        <v>355</v>
      </c>
      <c r="N289" s="59">
        <v>23</v>
      </c>
    </row>
    <row r="290" spans="1:14" x14ac:dyDescent="0.25">
      <c r="A290" s="43">
        <v>17</v>
      </c>
      <c r="B290" s="27" t="s">
        <v>11166</v>
      </c>
      <c r="C290" s="55">
        <v>1708</v>
      </c>
      <c r="D290" s="54" t="s">
        <v>1635</v>
      </c>
      <c r="E290" s="59">
        <v>24205</v>
      </c>
      <c r="F290" s="59">
        <v>5102</v>
      </c>
      <c r="G290" s="59">
        <v>1435</v>
      </c>
      <c r="H290" s="59">
        <v>5825</v>
      </c>
      <c r="I290" s="59">
        <v>2351</v>
      </c>
      <c r="J290" s="59">
        <v>3236</v>
      </c>
      <c r="K290" s="59">
        <v>2923</v>
      </c>
      <c r="L290" s="59">
        <v>2948</v>
      </c>
      <c r="M290" s="59">
        <v>353</v>
      </c>
      <c r="N290" s="59">
        <v>32</v>
      </c>
    </row>
    <row r="291" spans="1:14" x14ac:dyDescent="0.25">
      <c r="A291" s="43">
        <v>17</v>
      </c>
      <c r="B291" s="27" t="s">
        <v>11166</v>
      </c>
      <c r="C291" s="55">
        <v>1709</v>
      </c>
      <c r="D291" s="54" t="s">
        <v>132</v>
      </c>
      <c r="E291" s="59">
        <v>60227</v>
      </c>
      <c r="F291" s="59">
        <v>17539</v>
      </c>
      <c r="G291" s="59">
        <v>2881</v>
      </c>
      <c r="H291" s="59">
        <v>12592</v>
      </c>
      <c r="I291" s="59">
        <v>6346</v>
      </c>
      <c r="J291" s="59">
        <v>8361</v>
      </c>
      <c r="K291" s="59">
        <v>7132</v>
      </c>
      <c r="L291" s="59">
        <v>4792</v>
      </c>
      <c r="M291" s="59">
        <v>535</v>
      </c>
      <c r="N291" s="59">
        <v>49</v>
      </c>
    </row>
    <row r="292" spans="1:14" x14ac:dyDescent="0.25">
      <c r="A292" s="43">
        <v>17</v>
      </c>
      <c r="B292" s="27" t="s">
        <v>11166</v>
      </c>
      <c r="C292" s="55">
        <v>1710</v>
      </c>
      <c r="D292" s="54" t="s">
        <v>11422</v>
      </c>
      <c r="E292" s="59">
        <v>82857</v>
      </c>
      <c r="F292" s="59">
        <v>23829</v>
      </c>
      <c r="G292" s="59">
        <v>4282</v>
      </c>
      <c r="H292" s="59">
        <v>19155</v>
      </c>
      <c r="I292" s="59">
        <v>9097</v>
      </c>
      <c r="J292" s="59">
        <v>10387</v>
      </c>
      <c r="K292" s="59">
        <v>9542</v>
      </c>
      <c r="L292" s="59">
        <v>5425</v>
      </c>
      <c r="M292" s="59">
        <v>1018</v>
      </c>
      <c r="N292" s="59">
        <v>122</v>
      </c>
    </row>
    <row r="293" spans="1:14" x14ac:dyDescent="0.25">
      <c r="A293" s="43">
        <v>17</v>
      </c>
      <c r="B293" s="27" t="s">
        <v>11166</v>
      </c>
      <c r="C293" s="55">
        <v>1711</v>
      </c>
      <c r="D293" s="54" t="s">
        <v>11492</v>
      </c>
      <c r="E293" s="59">
        <v>25581</v>
      </c>
      <c r="F293" s="59">
        <v>4910</v>
      </c>
      <c r="G293" s="59">
        <v>1082</v>
      </c>
      <c r="H293" s="59">
        <v>5947</v>
      </c>
      <c r="I293" s="59">
        <v>2620</v>
      </c>
      <c r="J293" s="59">
        <v>3378</v>
      </c>
      <c r="K293" s="59">
        <v>3687</v>
      </c>
      <c r="L293" s="59">
        <v>3266</v>
      </c>
      <c r="M293" s="59">
        <v>655</v>
      </c>
      <c r="N293" s="59">
        <v>36</v>
      </c>
    </row>
    <row r="294" spans="1:14" x14ac:dyDescent="0.25">
      <c r="A294" s="43">
        <v>17</v>
      </c>
      <c r="B294" s="27" t="s">
        <v>11166</v>
      </c>
      <c r="C294" s="55">
        <v>1712</v>
      </c>
      <c r="D294" s="54" t="s">
        <v>11522</v>
      </c>
      <c r="E294" s="59">
        <v>47374</v>
      </c>
      <c r="F294" s="59">
        <v>9804</v>
      </c>
      <c r="G294" s="59">
        <v>2488</v>
      </c>
      <c r="H294" s="59">
        <v>9367</v>
      </c>
      <c r="I294" s="59">
        <v>4455</v>
      </c>
      <c r="J294" s="59">
        <v>5848</v>
      </c>
      <c r="K294" s="59">
        <v>6191</v>
      </c>
      <c r="L294" s="59">
        <v>7222</v>
      </c>
      <c r="M294" s="59">
        <v>1888</v>
      </c>
      <c r="N294" s="59">
        <v>111</v>
      </c>
    </row>
    <row r="295" spans="1:14" x14ac:dyDescent="0.25">
      <c r="A295" s="43">
        <v>17</v>
      </c>
      <c r="B295" s="27" t="s">
        <v>11166</v>
      </c>
      <c r="C295" s="55">
        <v>1713</v>
      </c>
      <c r="D295" s="54" t="s">
        <v>1067</v>
      </c>
      <c r="E295" s="59">
        <v>29272</v>
      </c>
      <c r="F295" s="59">
        <v>7216</v>
      </c>
      <c r="G295" s="59">
        <v>1378</v>
      </c>
      <c r="H295" s="59">
        <v>7462</v>
      </c>
      <c r="I295" s="59">
        <v>3423</v>
      </c>
      <c r="J295" s="59">
        <v>3889</v>
      </c>
      <c r="K295" s="59">
        <v>3548</v>
      </c>
      <c r="L295" s="59">
        <v>2016</v>
      </c>
      <c r="M295" s="59">
        <v>321</v>
      </c>
      <c r="N295" s="59">
        <v>19</v>
      </c>
    </row>
    <row r="296" spans="1:14" x14ac:dyDescent="0.25">
      <c r="A296" s="43">
        <v>17</v>
      </c>
      <c r="B296" s="27" t="s">
        <v>11166</v>
      </c>
      <c r="C296" s="55">
        <v>1714</v>
      </c>
      <c r="D296" s="54" t="s">
        <v>11586</v>
      </c>
      <c r="E296" s="59">
        <v>12495</v>
      </c>
      <c r="F296" s="59">
        <v>2543</v>
      </c>
      <c r="G296" s="59">
        <v>638</v>
      </c>
      <c r="H296" s="59">
        <v>2820</v>
      </c>
      <c r="I296" s="59">
        <v>1417</v>
      </c>
      <c r="J296" s="59">
        <v>2052</v>
      </c>
      <c r="K296" s="59">
        <v>1510</v>
      </c>
      <c r="L296" s="59">
        <v>1342</v>
      </c>
      <c r="M296" s="59">
        <v>160</v>
      </c>
      <c r="N296" s="59">
        <v>13</v>
      </c>
    </row>
    <row r="297" spans="1:14" x14ac:dyDescent="0.25">
      <c r="A297" s="43">
        <v>18</v>
      </c>
      <c r="B297" s="27" t="s">
        <v>11603</v>
      </c>
      <c r="C297" s="55">
        <v>1801</v>
      </c>
      <c r="D297" s="54" t="s">
        <v>11604</v>
      </c>
      <c r="E297" s="59">
        <v>93776</v>
      </c>
      <c r="F297" s="59">
        <v>11369</v>
      </c>
      <c r="G297" s="59">
        <v>4699</v>
      </c>
      <c r="H297" s="59">
        <v>14427</v>
      </c>
      <c r="I297" s="59">
        <v>7216</v>
      </c>
      <c r="J297" s="59">
        <v>14490</v>
      </c>
      <c r="K297" s="59">
        <v>17277</v>
      </c>
      <c r="L297" s="59">
        <v>19147</v>
      </c>
      <c r="M297" s="59">
        <v>4676</v>
      </c>
      <c r="N297" s="59">
        <v>475</v>
      </c>
    </row>
    <row r="298" spans="1:14" x14ac:dyDescent="0.25">
      <c r="A298" s="43">
        <v>18</v>
      </c>
      <c r="B298" s="27" t="s">
        <v>11603</v>
      </c>
      <c r="C298" s="55">
        <v>1802</v>
      </c>
      <c r="D298" s="54" t="s">
        <v>11671</v>
      </c>
      <c r="E298" s="59">
        <v>65939</v>
      </c>
      <c r="F298" s="59">
        <v>16236</v>
      </c>
      <c r="G298" s="59">
        <v>2820</v>
      </c>
      <c r="H298" s="59">
        <v>15077</v>
      </c>
      <c r="I298" s="59">
        <v>7437</v>
      </c>
      <c r="J298" s="59">
        <v>9349</v>
      </c>
      <c r="K298" s="59">
        <v>8336</v>
      </c>
      <c r="L298" s="59">
        <v>5724</v>
      </c>
      <c r="M298" s="59">
        <v>847</v>
      </c>
      <c r="N298" s="59">
        <v>113</v>
      </c>
    </row>
    <row r="299" spans="1:14" x14ac:dyDescent="0.25">
      <c r="A299" s="43">
        <v>18</v>
      </c>
      <c r="B299" s="27" t="s">
        <v>11603</v>
      </c>
      <c r="C299" s="55">
        <v>1803</v>
      </c>
      <c r="D299" s="54" t="s">
        <v>11812</v>
      </c>
      <c r="E299" s="59">
        <v>64446</v>
      </c>
      <c r="F299" s="59">
        <v>17297</v>
      </c>
      <c r="G299" s="59">
        <v>4037</v>
      </c>
      <c r="H299" s="59">
        <v>14038</v>
      </c>
      <c r="I299" s="59">
        <v>6926</v>
      </c>
      <c r="J299" s="59">
        <v>9168</v>
      </c>
      <c r="K299" s="59">
        <v>6780</v>
      </c>
      <c r="L299" s="59">
        <v>5515</v>
      </c>
      <c r="M299" s="59">
        <v>606</v>
      </c>
      <c r="N299" s="59">
        <v>79</v>
      </c>
    </row>
    <row r="300" spans="1:14" x14ac:dyDescent="0.25">
      <c r="A300" s="43">
        <v>18</v>
      </c>
      <c r="B300" s="27" t="s">
        <v>11603</v>
      </c>
      <c r="C300" s="55">
        <v>1804</v>
      </c>
      <c r="D300" s="54" t="s">
        <v>6153</v>
      </c>
      <c r="E300" s="59">
        <v>92076</v>
      </c>
      <c r="F300" s="59">
        <v>18467</v>
      </c>
      <c r="G300" s="59">
        <v>3753</v>
      </c>
      <c r="H300" s="59">
        <v>19735</v>
      </c>
      <c r="I300" s="59">
        <v>8519</v>
      </c>
      <c r="J300" s="59">
        <v>13872</v>
      </c>
      <c r="K300" s="59">
        <v>12839</v>
      </c>
      <c r="L300" s="59">
        <v>12565</v>
      </c>
      <c r="M300" s="59">
        <v>2122</v>
      </c>
      <c r="N300" s="59">
        <v>204</v>
      </c>
    </row>
    <row r="301" spans="1:14" x14ac:dyDescent="0.25">
      <c r="A301" s="43">
        <v>18</v>
      </c>
      <c r="B301" s="27" t="s">
        <v>11603</v>
      </c>
      <c r="C301" s="55">
        <v>1805</v>
      </c>
      <c r="D301" s="54" t="s">
        <v>1439</v>
      </c>
      <c r="E301" s="59">
        <v>55451</v>
      </c>
      <c r="F301" s="59">
        <v>11944</v>
      </c>
      <c r="G301" s="59">
        <v>2392</v>
      </c>
      <c r="H301" s="59">
        <v>12882</v>
      </c>
      <c r="I301" s="59">
        <v>5466</v>
      </c>
      <c r="J301" s="59">
        <v>8890</v>
      </c>
      <c r="K301" s="59">
        <v>7435</v>
      </c>
      <c r="L301" s="59">
        <v>5701</v>
      </c>
      <c r="M301" s="59">
        <v>665</v>
      </c>
      <c r="N301" s="59">
        <v>76</v>
      </c>
    </row>
    <row r="302" spans="1:14" x14ac:dyDescent="0.25">
      <c r="A302" s="43">
        <v>19</v>
      </c>
      <c r="B302" s="27" t="s">
        <v>12079</v>
      </c>
      <c r="C302" s="55">
        <v>1901</v>
      </c>
      <c r="D302" s="54" t="s">
        <v>12079</v>
      </c>
      <c r="E302" s="59">
        <v>55895</v>
      </c>
      <c r="F302" s="59">
        <v>9930</v>
      </c>
      <c r="G302" s="59">
        <v>2677</v>
      </c>
      <c r="H302" s="59">
        <v>9521</v>
      </c>
      <c r="I302" s="59">
        <v>4341</v>
      </c>
      <c r="J302" s="59">
        <v>7555</v>
      </c>
      <c r="K302" s="59">
        <v>8392</v>
      </c>
      <c r="L302" s="59">
        <v>9330</v>
      </c>
      <c r="M302" s="59">
        <v>3801</v>
      </c>
      <c r="N302" s="59">
        <v>348</v>
      </c>
    </row>
    <row r="303" spans="1:14" x14ac:dyDescent="0.25">
      <c r="A303" s="43">
        <v>19</v>
      </c>
      <c r="B303" s="27" t="s">
        <v>12079</v>
      </c>
      <c r="C303" s="55">
        <v>1902</v>
      </c>
      <c r="D303" s="54" t="s">
        <v>8361</v>
      </c>
      <c r="E303" s="59">
        <v>9227</v>
      </c>
      <c r="F303" s="59">
        <v>1304</v>
      </c>
      <c r="G303" s="59">
        <v>409</v>
      </c>
      <c r="H303" s="59">
        <v>1580</v>
      </c>
      <c r="I303" s="59">
        <v>703</v>
      </c>
      <c r="J303" s="59">
        <v>1365</v>
      </c>
      <c r="K303" s="59">
        <v>1226</v>
      </c>
      <c r="L303" s="59">
        <v>2008</v>
      </c>
      <c r="M303" s="59">
        <v>559</v>
      </c>
      <c r="N303" s="59">
        <v>73</v>
      </c>
    </row>
    <row r="304" spans="1:14" x14ac:dyDescent="0.25">
      <c r="A304" s="43">
        <v>19</v>
      </c>
      <c r="B304" s="27" t="s">
        <v>12079</v>
      </c>
      <c r="C304" s="55">
        <v>1903</v>
      </c>
      <c r="D304" s="54" t="s">
        <v>12159</v>
      </c>
      <c r="E304" s="59">
        <v>19945</v>
      </c>
      <c r="F304" s="59">
        <v>3300</v>
      </c>
      <c r="G304" s="59">
        <v>1006</v>
      </c>
      <c r="H304" s="59">
        <v>3730</v>
      </c>
      <c r="I304" s="59">
        <v>1740</v>
      </c>
      <c r="J304" s="59">
        <v>3104</v>
      </c>
      <c r="K304" s="59">
        <v>2817</v>
      </c>
      <c r="L304" s="59">
        <v>3534</v>
      </c>
      <c r="M304" s="59">
        <v>665</v>
      </c>
      <c r="N304" s="59">
        <v>49</v>
      </c>
    </row>
    <row r="305" spans="1:14" x14ac:dyDescent="0.25">
      <c r="A305" s="43">
        <v>19</v>
      </c>
      <c r="B305" s="27" t="s">
        <v>12079</v>
      </c>
      <c r="C305" s="55">
        <v>1904</v>
      </c>
      <c r="D305" s="54" t="s">
        <v>12176</v>
      </c>
      <c r="E305" s="59">
        <v>41972</v>
      </c>
      <c r="F305" s="59">
        <v>10867</v>
      </c>
      <c r="G305" s="59">
        <v>1490</v>
      </c>
      <c r="H305" s="59">
        <v>9025</v>
      </c>
      <c r="I305" s="59">
        <v>3851</v>
      </c>
      <c r="J305" s="59">
        <v>6823</v>
      </c>
      <c r="K305" s="59">
        <v>4494</v>
      </c>
      <c r="L305" s="59">
        <v>4559</v>
      </c>
      <c r="M305" s="59">
        <v>813</v>
      </c>
      <c r="N305" s="59">
        <v>50</v>
      </c>
    </row>
    <row r="306" spans="1:14" x14ac:dyDescent="0.25">
      <c r="A306" s="43">
        <v>19</v>
      </c>
      <c r="B306" s="27" t="s">
        <v>12079</v>
      </c>
      <c r="C306" s="55">
        <v>1905</v>
      </c>
      <c r="D306" s="54" t="s">
        <v>12238</v>
      </c>
      <c r="E306" s="59">
        <v>16356</v>
      </c>
      <c r="F306" s="59">
        <v>2374</v>
      </c>
      <c r="G306" s="59">
        <v>885</v>
      </c>
      <c r="H306" s="59">
        <v>3046</v>
      </c>
      <c r="I306" s="59">
        <v>1410</v>
      </c>
      <c r="J306" s="59">
        <v>2279</v>
      </c>
      <c r="K306" s="59">
        <v>2548</v>
      </c>
      <c r="L306" s="59">
        <v>3067</v>
      </c>
      <c r="M306" s="59">
        <v>671</v>
      </c>
      <c r="N306" s="59">
        <v>76</v>
      </c>
    </row>
    <row r="307" spans="1:14" x14ac:dyDescent="0.25">
      <c r="A307" s="43">
        <v>19</v>
      </c>
      <c r="B307" s="27" t="s">
        <v>12079</v>
      </c>
      <c r="C307" s="55">
        <v>1906</v>
      </c>
      <c r="D307" s="54" t="s">
        <v>12254</v>
      </c>
      <c r="E307" s="59">
        <v>11171</v>
      </c>
      <c r="F307" s="59">
        <v>1607</v>
      </c>
      <c r="G307" s="59">
        <v>636</v>
      </c>
      <c r="H307" s="59">
        <v>2317</v>
      </c>
      <c r="I307" s="59">
        <v>937</v>
      </c>
      <c r="J307" s="59">
        <v>1896</v>
      </c>
      <c r="K307" s="59">
        <v>1918</v>
      </c>
      <c r="L307" s="59">
        <v>1505</v>
      </c>
      <c r="M307" s="59">
        <v>307</v>
      </c>
      <c r="N307" s="59">
        <v>48</v>
      </c>
    </row>
    <row r="308" spans="1:14" x14ac:dyDescent="0.25">
      <c r="A308" s="43">
        <v>19</v>
      </c>
      <c r="B308" s="27" t="s">
        <v>12079</v>
      </c>
      <c r="C308" s="55">
        <v>1907</v>
      </c>
      <c r="D308" s="54" t="s">
        <v>4864</v>
      </c>
      <c r="E308" s="59">
        <v>12520</v>
      </c>
      <c r="F308" s="59">
        <v>2313</v>
      </c>
      <c r="G308" s="59">
        <v>676</v>
      </c>
      <c r="H308" s="59">
        <v>3041</v>
      </c>
      <c r="I308" s="59">
        <v>1419</v>
      </c>
      <c r="J308" s="59">
        <v>1980</v>
      </c>
      <c r="K308" s="59">
        <v>1416</v>
      </c>
      <c r="L308" s="59">
        <v>1389</v>
      </c>
      <c r="M308" s="59">
        <v>263</v>
      </c>
      <c r="N308" s="59">
        <v>23</v>
      </c>
    </row>
    <row r="309" spans="1:14" x14ac:dyDescent="0.25">
      <c r="A309" s="43">
        <v>19</v>
      </c>
      <c r="B309" s="27" t="s">
        <v>12079</v>
      </c>
      <c r="C309" s="55">
        <v>1908</v>
      </c>
      <c r="D309" s="54" t="s">
        <v>1882</v>
      </c>
      <c r="E309" s="59">
        <v>6670</v>
      </c>
      <c r="F309" s="59">
        <v>1345</v>
      </c>
      <c r="G309" s="59">
        <v>236</v>
      </c>
      <c r="H309" s="59">
        <v>1377</v>
      </c>
      <c r="I309" s="59">
        <v>510</v>
      </c>
      <c r="J309" s="59">
        <v>961</v>
      </c>
      <c r="K309" s="59">
        <v>802</v>
      </c>
      <c r="L309" s="59">
        <v>1178</v>
      </c>
      <c r="M309" s="59">
        <v>247</v>
      </c>
      <c r="N309" s="59">
        <v>14</v>
      </c>
    </row>
    <row r="310" spans="1:14" x14ac:dyDescent="0.25">
      <c r="A310" s="43">
        <v>19</v>
      </c>
      <c r="B310" s="27" t="s">
        <v>12079</v>
      </c>
      <c r="C310" s="55">
        <v>1909</v>
      </c>
      <c r="D310" s="54" t="s">
        <v>12273</v>
      </c>
      <c r="E310" s="59">
        <v>29861</v>
      </c>
      <c r="F310" s="59">
        <v>7877</v>
      </c>
      <c r="G310" s="59">
        <v>1106</v>
      </c>
      <c r="H310" s="59">
        <v>8360</v>
      </c>
      <c r="I310" s="59">
        <v>3703</v>
      </c>
      <c r="J310" s="59">
        <v>4617</v>
      </c>
      <c r="K310" s="59">
        <v>2220</v>
      </c>
      <c r="L310" s="59">
        <v>1720</v>
      </c>
      <c r="M310" s="59">
        <v>232</v>
      </c>
      <c r="N310" s="59">
        <v>26</v>
      </c>
    </row>
    <row r="311" spans="1:14" x14ac:dyDescent="0.25">
      <c r="A311" s="43">
        <v>19</v>
      </c>
      <c r="B311" s="27" t="s">
        <v>12079</v>
      </c>
      <c r="C311" s="55">
        <v>1910</v>
      </c>
      <c r="D311" s="54" t="s">
        <v>12314</v>
      </c>
      <c r="E311" s="59">
        <v>10370</v>
      </c>
      <c r="F311" s="59">
        <v>2258</v>
      </c>
      <c r="G311" s="59">
        <v>586</v>
      </c>
      <c r="H311" s="59">
        <v>2491</v>
      </c>
      <c r="I311" s="59">
        <v>997</v>
      </c>
      <c r="J311" s="59">
        <v>1500</v>
      </c>
      <c r="K311" s="59">
        <v>1151</v>
      </c>
      <c r="L311" s="59">
        <v>1186</v>
      </c>
      <c r="M311" s="59">
        <v>191</v>
      </c>
      <c r="N311" s="59">
        <v>10</v>
      </c>
    </row>
    <row r="312" spans="1:14" x14ac:dyDescent="0.25">
      <c r="A312" s="43">
        <v>19</v>
      </c>
      <c r="B312" s="27" t="s">
        <v>12079</v>
      </c>
      <c r="C312" s="55">
        <v>1911</v>
      </c>
      <c r="D312" s="54" t="s">
        <v>1011</v>
      </c>
      <c r="E312" s="59">
        <v>11377</v>
      </c>
      <c r="F312" s="59">
        <v>2061</v>
      </c>
      <c r="G312" s="59">
        <v>542</v>
      </c>
      <c r="H312" s="59">
        <v>2428</v>
      </c>
      <c r="I312" s="59">
        <v>1179</v>
      </c>
      <c r="J312" s="59">
        <v>1852</v>
      </c>
      <c r="K312" s="59">
        <v>1515</v>
      </c>
      <c r="L312" s="59">
        <v>1505</v>
      </c>
      <c r="M312" s="59">
        <v>275</v>
      </c>
      <c r="N312" s="59">
        <v>20</v>
      </c>
    </row>
    <row r="313" spans="1:14" x14ac:dyDescent="0.25">
      <c r="A313" s="43">
        <v>20</v>
      </c>
      <c r="B313" s="27" t="s">
        <v>12330</v>
      </c>
      <c r="C313" s="55">
        <v>2001</v>
      </c>
      <c r="D313" s="54" t="s">
        <v>12330</v>
      </c>
      <c r="E313" s="59">
        <v>101887</v>
      </c>
      <c r="F313" s="59">
        <v>22981</v>
      </c>
      <c r="G313" s="59">
        <v>5021</v>
      </c>
      <c r="H313" s="59">
        <v>18255</v>
      </c>
      <c r="I313" s="59">
        <v>8654</v>
      </c>
      <c r="J313" s="59">
        <v>15224</v>
      </c>
      <c r="K313" s="59">
        <v>11691</v>
      </c>
      <c r="L313" s="59">
        <v>14181</v>
      </c>
      <c r="M313" s="59">
        <v>5371</v>
      </c>
      <c r="N313" s="59">
        <v>509</v>
      </c>
    </row>
    <row r="314" spans="1:14" x14ac:dyDescent="0.25">
      <c r="A314" s="43">
        <v>20</v>
      </c>
      <c r="B314" s="27" t="s">
        <v>12330</v>
      </c>
      <c r="C314" s="55">
        <v>2002</v>
      </c>
      <c r="D314" s="54" t="s">
        <v>13316</v>
      </c>
      <c r="E314" s="59">
        <v>8112</v>
      </c>
      <c r="F314" s="59">
        <v>1818</v>
      </c>
      <c r="G314" s="59">
        <v>391</v>
      </c>
      <c r="H314" s="59">
        <v>1807</v>
      </c>
      <c r="I314" s="59">
        <v>782</v>
      </c>
      <c r="J314" s="59">
        <v>1511</v>
      </c>
      <c r="K314" s="59">
        <v>872</v>
      </c>
      <c r="L314" s="59">
        <v>806</v>
      </c>
      <c r="M314" s="59">
        <v>115</v>
      </c>
      <c r="N314" s="59">
        <v>10</v>
      </c>
    </row>
    <row r="315" spans="1:14" x14ac:dyDescent="0.25">
      <c r="A315" s="43">
        <v>20</v>
      </c>
      <c r="B315" s="27" t="s">
        <v>12330</v>
      </c>
      <c r="C315" s="55">
        <v>2003</v>
      </c>
      <c r="D315" s="54" t="s">
        <v>12398</v>
      </c>
      <c r="E315" s="59">
        <v>14835</v>
      </c>
      <c r="F315" s="59">
        <v>4268</v>
      </c>
      <c r="G315" s="59">
        <v>960</v>
      </c>
      <c r="H315" s="59">
        <v>2677</v>
      </c>
      <c r="I315" s="59">
        <v>1345</v>
      </c>
      <c r="J315" s="59">
        <v>2431</v>
      </c>
      <c r="K315" s="59">
        <v>1734</v>
      </c>
      <c r="L315" s="59">
        <v>1134</v>
      </c>
      <c r="M315" s="59">
        <v>270</v>
      </c>
      <c r="N315" s="59">
        <v>16</v>
      </c>
    </row>
    <row r="316" spans="1:14" x14ac:dyDescent="0.25">
      <c r="A316" s="43">
        <v>20</v>
      </c>
      <c r="B316" s="27" t="s">
        <v>12330</v>
      </c>
      <c r="C316" s="55">
        <v>2004</v>
      </c>
      <c r="D316" s="54" t="s">
        <v>12425</v>
      </c>
      <c r="E316" s="59">
        <v>58047</v>
      </c>
      <c r="F316" s="59">
        <v>24256</v>
      </c>
      <c r="G316" s="59">
        <v>2317</v>
      </c>
      <c r="H316" s="59">
        <v>11647</v>
      </c>
      <c r="I316" s="59">
        <v>5588</v>
      </c>
      <c r="J316" s="59">
        <v>6899</v>
      </c>
      <c r="K316" s="59">
        <v>4035</v>
      </c>
      <c r="L316" s="59">
        <v>2677</v>
      </c>
      <c r="M316" s="59">
        <v>585</v>
      </c>
      <c r="N316" s="59">
        <v>43</v>
      </c>
    </row>
    <row r="317" spans="1:14" x14ac:dyDescent="0.25">
      <c r="A317" s="43">
        <v>20</v>
      </c>
      <c r="B317" s="27" t="s">
        <v>12330</v>
      </c>
      <c r="C317" s="55">
        <v>2005</v>
      </c>
      <c r="D317" s="54" t="s">
        <v>12477</v>
      </c>
      <c r="E317" s="59">
        <v>49379</v>
      </c>
      <c r="F317" s="59">
        <v>16054</v>
      </c>
      <c r="G317" s="59">
        <v>2454</v>
      </c>
      <c r="H317" s="59">
        <v>10427</v>
      </c>
      <c r="I317" s="59">
        <v>5038</v>
      </c>
      <c r="J317" s="59">
        <v>8277</v>
      </c>
      <c r="K317" s="59">
        <v>3822</v>
      </c>
      <c r="L317" s="59">
        <v>3055</v>
      </c>
      <c r="M317" s="59">
        <v>217</v>
      </c>
      <c r="N317" s="59">
        <v>35</v>
      </c>
    </row>
    <row r="318" spans="1:14" x14ac:dyDescent="0.25">
      <c r="A318" s="43">
        <v>20</v>
      </c>
      <c r="B318" s="27" t="s">
        <v>12330</v>
      </c>
      <c r="C318" s="55">
        <v>2006</v>
      </c>
      <c r="D318" s="54" t="s">
        <v>12558</v>
      </c>
      <c r="E318" s="59">
        <v>24241</v>
      </c>
      <c r="F318" s="59">
        <v>7452</v>
      </c>
      <c r="G318" s="59">
        <v>1358</v>
      </c>
      <c r="H318" s="59">
        <v>5937</v>
      </c>
      <c r="I318" s="59">
        <v>2829</v>
      </c>
      <c r="J318" s="59">
        <v>3645</v>
      </c>
      <c r="K318" s="59">
        <v>1557</v>
      </c>
      <c r="L318" s="59">
        <v>1274</v>
      </c>
      <c r="M318" s="59">
        <v>171</v>
      </c>
      <c r="N318" s="59">
        <v>18</v>
      </c>
    </row>
    <row r="319" spans="1:14" x14ac:dyDescent="0.25">
      <c r="A319" s="43">
        <v>20</v>
      </c>
      <c r="B319" s="27" t="s">
        <v>12330</v>
      </c>
      <c r="C319" s="55">
        <v>2007</v>
      </c>
      <c r="D319" s="54" t="s">
        <v>2583</v>
      </c>
      <c r="E319" s="59">
        <v>48821</v>
      </c>
      <c r="F319" s="59">
        <v>11424</v>
      </c>
      <c r="G319" s="59">
        <v>2197</v>
      </c>
      <c r="H319" s="59">
        <v>10585</v>
      </c>
      <c r="I319" s="59">
        <v>4477</v>
      </c>
      <c r="J319" s="59">
        <v>7599</v>
      </c>
      <c r="K319" s="59">
        <v>5313</v>
      </c>
      <c r="L319" s="59">
        <v>5612</v>
      </c>
      <c r="M319" s="59">
        <v>1448</v>
      </c>
      <c r="N319" s="59">
        <v>166</v>
      </c>
    </row>
    <row r="320" spans="1:14" x14ac:dyDescent="0.25">
      <c r="A320" s="43">
        <v>20</v>
      </c>
      <c r="B320" s="27" t="s">
        <v>12330</v>
      </c>
      <c r="C320" s="55">
        <v>2008</v>
      </c>
      <c r="D320" s="54" t="s">
        <v>12671</v>
      </c>
      <c r="E320" s="59">
        <v>10958</v>
      </c>
      <c r="F320" s="59">
        <v>2394</v>
      </c>
      <c r="G320" s="59">
        <v>361</v>
      </c>
      <c r="H320" s="59">
        <v>2484</v>
      </c>
      <c r="I320" s="59">
        <v>997</v>
      </c>
      <c r="J320" s="59">
        <v>1942</v>
      </c>
      <c r="K320" s="59">
        <v>1243</v>
      </c>
      <c r="L320" s="59">
        <v>1234</v>
      </c>
      <c r="M320" s="59">
        <v>273</v>
      </c>
      <c r="N320" s="59">
        <v>30</v>
      </c>
    </row>
    <row r="321" spans="1:14" x14ac:dyDescent="0.25">
      <c r="A321" s="43">
        <v>20</v>
      </c>
      <c r="B321" s="27" t="s">
        <v>12330</v>
      </c>
      <c r="C321" s="55">
        <v>2009</v>
      </c>
      <c r="D321" s="54" t="s">
        <v>12697</v>
      </c>
      <c r="E321" s="59">
        <v>25904</v>
      </c>
      <c r="F321" s="59">
        <v>5278</v>
      </c>
      <c r="G321" s="59">
        <v>1049</v>
      </c>
      <c r="H321" s="59">
        <v>5071</v>
      </c>
      <c r="I321" s="59">
        <v>2532</v>
      </c>
      <c r="J321" s="59">
        <v>5193</v>
      </c>
      <c r="K321" s="59">
        <v>3091</v>
      </c>
      <c r="L321" s="59">
        <v>2784</v>
      </c>
      <c r="M321" s="59">
        <v>840</v>
      </c>
      <c r="N321" s="59">
        <v>66</v>
      </c>
    </row>
    <row r="322" spans="1:14" x14ac:dyDescent="0.25">
      <c r="A322" s="43">
        <v>20</v>
      </c>
      <c r="B322" s="27" t="s">
        <v>12330</v>
      </c>
      <c r="C322" s="55">
        <v>2010</v>
      </c>
      <c r="D322" s="54" t="s">
        <v>2261</v>
      </c>
      <c r="E322" s="59">
        <v>11583</v>
      </c>
      <c r="F322" s="59">
        <v>3056</v>
      </c>
      <c r="G322" s="59">
        <v>465</v>
      </c>
      <c r="H322" s="59">
        <v>2199</v>
      </c>
      <c r="I322" s="59">
        <v>1094</v>
      </c>
      <c r="J322" s="59">
        <v>2315</v>
      </c>
      <c r="K322" s="59">
        <v>1277</v>
      </c>
      <c r="L322" s="59">
        <v>1047</v>
      </c>
      <c r="M322" s="59">
        <v>125</v>
      </c>
      <c r="N322" s="59">
        <v>5</v>
      </c>
    </row>
    <row r="323" spans="1:14" x14ac:dyDescent="0.25">
      <c r="A323" s="43">
        <v>20</v>
      </c>
      <c r="B323" s="27" t="s">
        <v>12330</v>
      </c>
      <c r="C323" s="55">
        <v>2011</v>
      </c>
      <c r="D323" s="54" t="s">
        <v>3021</v>
      </c>
      <c r="E323" s="59">
        <v>20869</v>
      </c>
      <c r="F323" s="59">
        <v>4302</v>
      </c>
      <c r="G323" s="59">
        <v>920</v>
      </c>
      <c r="H323" s="59">
        <v>4000</v>
      </c>
      <c r="I323" s="59">
        <v>1700</v>
      </c>
      <c r="J323" s="59">
        <v>3868</v>
      </c>
      <c r="K323" s="59">
        <v>2308</v>
      </c>
      <c r="L323" s="59">
        <v>2786</v>
      </c>
      <c r="M323" s="59">
        <v>921</v>
      </c>
      <c r="N323" s="59">
        <v>64</v>
      </c>
    </row>
    <row r="324" spans="1:14" x14ac:dyDescent="0.25">
      <c r="A324" s="43">
        <v>21</v>
      </c>
      <c r="B324" s="27" t="s">
        <v>6732</v>
      </c>
      <c r="C324" s="55">
        <v>2101</v>
      </c>
      <c r="D324" s="54" t="s">
        <v>6732</v>
      </c>
      <c r="E324" s="59">
        <v>143552</v>
      </c>
      <c r="F324" s="59">
        <v>29479</v>
      </c>
      <c r="G324" s="59">
        <v>7590</v>
      </c>
      <c r="H324" s="59">
        <v>32672</v>
      </c>
      <c r="I324" s="59">
        <v>14006</v>
      </c>
      <c r="J324" s="59">
        <v>20422</v>
      </c>
      <c r="K324" s="59">
        <v>17745</v>
      </c>
      <c r="L324" s="59">
        <v>15540</v>
      </c>
      <c r="M324" s="59">
        <v>5664</v>
      </c>
      <c r="N324" s="59">
        <v>434</v>
      </c>
    </row>
    <row r="325" spans="1:14" x14ac:dyDescent="0.25">
      <c r="A325" s="43">
        <v>21</v>
      </c>
      <c r="B325" s="27" t="s">
        <v>6732</v>
      </c>
      <c r="C325" s="55">
        <v>2102</v>
      </c>
      <c r="D325" s="54" t="s">
        <v>12840</v>
      </c>
      <c r="E325" s="59">
        <v>55167</v>
      </c>
      <c r="F325" s="59">
        <v>17727</v>
      </c>
      <c r="G325" s="59">
        <v>2282</v>
      </c>
      <c r="H325" s="59">
        <v>13506</v>
      </c>
      <c r="I325" s="59">
        <v>5490</v>
      </c>
      <c r="J325" s="59">
        <v>7358</v>
      </c>
      <c r="K325" s="59">
        <v>5150</v>
      </c>
      <c r="L325" s="59">
        <v>3117</v>
      </c>
      <c r="M325" s="59">
        <v>478</v>
      </c>
      <c r="N325" s="59">
        <v>59</v>
      </c>
    </row>
    <row r="326" spans="1:14" x14ac:dyDescent="0.25">
      <c r="A326" s="43">
        <v>21</v>
      </c>
      <c r="B326" s="27" t="s">
        <v>6732</v>
      </c>
      <c r="C326" s="55">
        <v>2103</v>
      </c>
      <c r="D326" s="54" t="s">
        <v>12882</v>
      </c>
      <c r="E326" s="59">
        <v>22862</v>
      </c>
      <c r="F326" s="59">
        <v>5384</v>
      </c>
      <c r="G326" s="59">
        <v>1064</v>
      </c>
      <c r="H326" s="59">
        <v>4973</v>
      </c>
      <c r="I326" s="59">
        <v>1909</v>
      </c>
      <c r="J326" s="59">
        <v>3278</v>
      </c>
      <c r="K326" s="59">
        <v>2691</v>
      </c>
      <c r="L326" s="59">
        <v>2844</v>
      </c>
      <c r="M326" s="59">
        <v>700</v>
      </c>
      <c r="N326" s="59">
        <v>19</v>
      </c>
    </row>
    <row r="327" spans="1:14" x14ac:dyDescent="0.25">
      <c r="A327" s="43">
        <v>21</v>
      </c>
      <c r="B327" s="27" t="s">
        <v>6732</v>
      </c>
      <c r="C327" s="55">
        <v>2104</v>
      </c>
      <c r="D327" s="54" t="s">
        <v>12899</v>
      </c>
      <c r="E327" s="59">
        <v>7732</v>
      </c>
      <c r="F327" s="59">
        <v>1565</v>
      </c>
      <c r="G327" s="59">
        <v>325</v>
      </c>
      <c r="H327" s="59">
        <v>1769</v>
      </c>
      <c r="I327" s="59">
        <v>725</v>
      </c>
      <c r="J327" s="59">
        <v>1330</v>
      </c>
      <c r="K327" s="59">
        <v>779</v>
      </c>
      <c r="L327" s="59">
        <v>1033</v>
      </c>
      <c r="M327" s="59">
        <v>197</v>
      </c>
      <c r="N327" s="59">
        <v>9</v>
      </c>
    </row>
    <row r="328" spans="1:14" x14ac:dyDescent="0.25">
      <c r="A328" s="43">
        <v>21</v>
      </c>
      <c r="B328" s="27" t="s">
        <v>6732</v>
      </c>
      <c r="C328" s="55">
        <v>2105</v>
      </c>
      <c r="D328" s="54" t="s">
        <v>12905</v>
      </c>
      <c r="E328" s="59">
        <v>16936</v>
      </c>
      <c r="F328" s="59">
        <v>3261</v>
      </c>
      <c r="G328" s="59">
        <v>1081</v>
      </c>
      <c r="H328" s="59">
        <v>5250</v>
      </c>
      <c r="I328" s="59">
        <v>1763</v>
      </c>
      <c r="J328" s="59">
        <v>2468</v>
      </c>
      <c r="K328" s="59">
        <v>1875</v>
      </c>
      <c r="L328" s="59">
        <v>1135</v>
      </c>
      <c r="M328" s="59">
        <v>92</v>
      </c>
      <c r="N328" s="59">
        <v>11</v>
      </c>
    </row>
    <row r="329" spans="1:14" x14ac:dyDescent="0.25">
      <c r="A329" s="43">
        <v>21</v>
      </c>
      <c r="B329" s="27" t="s">
        <v>6732</v>
      </c>
      <c r="C329" s="55">
        <v>2106</v>
      </c>
      <c r="D329" s="54" t="s">
        <v>12920</v>
      </c>
      <c r="E329" s="59">
        <v>25147</v>
      </c>
      <c r="F329" s="59">
        <v>5281</v>
      </c>
      <c r="G329" s="59">
        <v>1195</v>
      </c>
      <c r="H329" s="59">
        <v>5297</v>
      </c>
      <c r="I329" s="59">
        <v>2150</v>
      </c>
      <c r="J329" s="59">
        <v>3774</v>
      </c>
      <c r="K329" s="59">
        <v>2973</v>
      </c>
      <c r="L329" s="59">
        <v>3591</v>
      </c>
      <c r="M329" s="59">
        <v>796</v>
      </c>
      <c r="N329" s="59">
        <v>90</v>
      </c>
    </row>
    <row r="330" spans="1:14" x14ac:dyDescent="0.25">
      <c r="A330" s="43">
        <v>21</v>
      </c>
      <c r="B330" s="27" t="s">
        <v>6732</v>
      </c>
      <c r="C330" s="55">
        <v>2107</v>
      </c>
      <c r="D330" s="54" t="s">
        <v>12934</v>
      </c>
      <c r="E330" s="59">
        <v>38064</v>
      </c>
      <c r="F330" s="59">
        <v>8790</v>
      </c>
      <c r="G330" s="59">
        <v>1446</v>
      </c>
      <c r="H330" s="59">
        <v>8900</v>
      </c>
      <c r="I330" s="59">
        <v>4236</v>
      </c>
      <c r="J330" s="59">
        <v>6617</v>
      </c>
      <c r="K330" s="59">
        <v>4275</v>
      </c>
      <c r="L330" s="59">
        <v>3114</v>
      </c>
      <c r="M330" s="59">
        <v>645</v>
      </c>
      <c r="N330" s="59">
        <v>41</v>
      </c>
    </row>
    <row r="331" spans="1:14" x14ac:dyDescent="0.25">
      <c r="A331" s="43">
        <v>22</v>
      </c>
      <c r="B331" s="27" t="s">
        <v>12975</v>
      </c>
      <c r="C331" s="55">
        <v>2201</v>
      </c>
      <c r="D331" s="54" t="s">
        <v>12975</v>
      </c>
      <c r="E331" s="59">
        <v>133398</v>
      </c>
      <c r="F331" s="59">
        <v>26827</v>
      </c>
      <c r="G331" s="59">
        <v>7155</v>
      </c>
      <c r="H331" s="59">
        <v>26040</v>
      </c>
      <c r="I331" s="59">
        <v>12035</v>
      </c>
      <c r="J331" s="59">
        <v>22456</v>
      </c>
      <c r="K331" s="59">
        <v>17947</v>
      </c>
      <c r="L331" s="59">
        <v>16490</v>
      </c>
      <c r="M331" s="59">
        <v>4049</v>
      </c>
      <c r="N331" s="59">
        <v>399</v>
      </c>
    </row>
    <row r="332" spans="1:14" x14ac:dyDescent="0.25">
      <c r="A332" s="43">
        <v>22</v>
      </c>
      <c r="B332" s="27" t="s">
        <v>12975</v>
      </c>
      <c r="C332" s="55">
        <v>2202</v>
      </c>
      <c r="D332" s="54" t="s">
        <v>1828</v>
      </c>
      <c r="E332" s="59">
        <v>20564</v>
      </c>
      <c r="F332" s="59">
        <v>2914</v>
      </c>
      <c r="G332" s="59">
        <v>971</v>
      </c>
      <c r="H332" s="59">
        <v>3892</v>
      </c>
      <c r="I332" s="59">
        <v>1701</v>
      </c>
      <c r="J332" s="59">
        <v>3782</v>
      </c>
      <c r="K332" s="59">
        <v>2680</v>
      </c>
      <c r="L332" s="59">
        <v>3404</v>
      </c>
      <c r="M332" s="59">
        <v>1127</v>
      </c>
      <c r="N332" s="59">
        <v>93</v>
      </c>
    </row>
    <row r="333" spans="1:14" x14ac:dyDescent="0.25">
      <c r="A333" s="43">
        <v>22</v>
      </c>
      <c r="B333" s="27" t="s">
        <v>12975</v>
      </c>
      <c r="C333" s="55">
        <v>2203</v>
      </c>
      <c r="D333" s="54" t="s">
        <v>13081</v>
      </c>
      <c r="E333" s="59">
        <v>26758</v>
      </c>
      <c r="F333" s="59">
        <v>5268</v>
      </c>
      <c r="G333" s="59">
        <v>1226</v>
      </c>
      <c r="H333" s="59">
        <v>6348</v>
      </c>
      <c r="I333" s="59">
        <v>2637</v>
      </c>
      <c r="J333" s="59">
        <v>3818</v>
      </c>
      <c r="K333" s="59">
        <v>3073</v>
      </c>
      <c r="L333" s="59">
        <v>3113</v>
      </c>
      <c r="M333" s="59">
        <v>1219</v>
      </c>
      <c r="N333" s="59">
        <v>56</v>
      </c>
    </row>
    <row r="334" spans="1:14" x14ac:dyDescent="0.25">
      <c r="A334" s="43">
        <v>22</v>
      </c>
      <c r="B334" s="27" t="s">
        <v>12975</v>
      </c>
      <c r="C334" s="55">
        <v>2204</v>
      </c>
      <c r="D334" s="54" t="s">
        <v>1855</v>
      </c>
      <c r="E334" s="59">
        <v>15281</v>
      </c>
      <c r="F334" s="59">
        <v>3403</v>
      </c>
      <c r="G334" s="59">
        <v>669</v>
      </c>
      <c r="H334" s="59">
        <v>3228</v>
      </c>
      <c r="I334" s="59">
        <v>1211</v>
      </c>
      <c r="J334" s="59">
        <v>2795</v>
      </c>
      <c r="K334" s="59">
        <v>1443</v>
      </c>
      <c r="L334" s="59">
        <v>2023</v>
      </c>
      <c r="M334" s="59">
        <v>478</v>
      </c>
      <c r="N334" s="59">
        <v>31</v>
      </c>
    </row>
    <row r="335" spans="1:14" x14ac:dyDescent="0.25">
      <c r="A335" s="43">
        <v>22</v>
      </c>
      <c r="B335" s="27" t="s">
        <v>12975</v>
      </c>
      <c r="C335" s="55">
        <v>2205</v>
      </c>
      <c r="D335" s="54" t="s">
        <v>13117</v>
      </c>
      <c r="E335" s="59">
        <v>44734</v>
      </c>
      <c r="F335" s="59">
        <v>7270</v>
      </c>
      <c r="G335" s="59">
        <v>2167</v>
      </c>
      <c r="H335" s="59">
        <v>8716</v>
      </c>
      <c r="I335" s="59">
        <v>3996</v>
      </c>
      <c r="J335" s="59">
        <v>9157</v>
      </c>
      <c r="K335" s="59">
        <v>5325</v>
      </c>
      <c r="L335" s="59">
        <v>6148</v>
      </c>
      <c r="M335" s="59">
        <v>1815</v>
      </c>
      <c r="N335" s="59">
        <v>140</v>
      </c>
    </row>
    <row r="336" spans="1:14" x14ac:dyDescent="0.25">
      <c r="A336" s="43">
        <v>22</v>
      </c>
      <c r="B336" s="27" t="s">
        <v>12975</v>
      </c>
      <c r="C336" s="55">
        <v>2206</v>
      </c>
      <c r="D336" s="54" t="s">
        <v>13154</v>
      </c>
      <c r="E336" s="59">
        <v>16001</v>
      </c>
      <c r="F336" s="59">
        <v>3079</v>
      </c>
      <c r="G336" s="59">
        <v>744</v>
      </c>
      <c r="H336" s="59">
        <v>3070</v>
      </c>
      <c r="I336" s="59">
        <v>1316</v>
      </c>
      <c r="J336" s="59">
        <v>2527</v>
      </c>
      <c r="K336" s="59">
        <v>2471</v>
      </c>
      <c r="L336" s="59">
        <v>2478</v>
      </c>
      <c r="M336" s="59">
        <v>300</v>
      </c>
      <c r="N336" s="59">
        <v>16</v>
      </c>
    </row>
    <row r="337" spans="1:14" x14ac:dyDescent="0.25">
      <c r="A337" s="43">
        <v>22</v>
      </c>
      <c r="B337" s="27" t="s">
        <v>12975</v>
      </c>
      <c r="C337" s="55">
        <v>2207</v>
      </c>
      <c r="D337" s="54" t="s">
        <v>13158</v>
      </c>
      <c r="E337" s="59">
        <v>17187</v>
      </c>
      <c r="F337" s="59">
        <v>2911</v>
      </c>
      <c r="G337" s="59">
        <v>750</v>
      </c>
      <c r="H337" s="59">
        <v>3502</v>
      </c>
      <c r="I337" s="59">
        <v>1540</v>
      </c>
      <c r="J337" s="59">
        <v>2870</v>
      </c>
      <c r="K337" s="59">
        <v>2196</v>
      </c>
      <c r="L337" s="59">
        <v>2687</v>
      </c>
      <c r="M337" s="59">
        <v>687</v>
      </c>
      <c r="N337" s="59">
        <v>44</v>
      </c>
    </row>
    <row r="338" spans="1:14" x14ac:dyDescent="0.25">
      <c r="A338" s="43">
        <v>22</v>
      </c>
      <c r="B338" s="27" t="s">
        <v>12975</v>
      </c>
      <c r="C338" s="55">
        <v>2208</v>
      </c>
      <c r="D338" s="54" t="s">
        <v>5540</v>
      </c>
      <c r="E338" s="59">
        <v>5905</v>
      </c>
      <c r="F338" s="59">
        <v>918</v>
      </c>
      <c r="G338" s="59">
        <v>302</v>
      </c>
      <c r="H338" s="59">
        <v>1133</v>
      </c>
      <c r="I338" s="59">
        <v>544</v>
      </c>
      <c r="J338" s="59">
        <v>949</v>
      </c>
      <c r="K338" s="59">
        <v>854</v>
      </c>
      <c r="L338" s="59">
        <v>1003</v>
      </c>
      <c r="M338" s="59">
        <v>195</v>
      </c>
      <c r="N338" s="59">
        <v>7</v>
      </c>
    </row>
    <row r="339" spans="1:14" x14ac:dyDescent="0.25">
      <c r="A339" s="43">
        <v>22</v>
      </c>
      <c r="B339" s="27" t="s">
        <v>12975</v>
      </c>
      <c r="C339" s="55">
        <v>2209</v>
      </c>
      <c r="D339" s="54" t="s">
        <v>3717</v>
      </c>
      <c r="E339" s="59">
        <v>5995</v>
      </c>
      <c r="F339" s="59">
        <v>1438</v>
      </c>
      <c r="G339" s="59">
        <v>258</v>
      </c>
      <c r="H339" s="59">
        <v>1181</v>
      </c>
      <c r="I339" s="59">
        <v>469</v>
      </c>
      <c r="J339" s="59">
        <v>955</v>
      </c>
      <c r="K339" s="59">
        <v>729</v>
      </c>
      <c r="L339" s="59">
        <v>842</v>
      </c>
      <c r="M339" s="59">
        <v>121</v>
      </c>
      <c r="N339" s="59">
        <v>2</v>
      </c>
    </row>
    <row r="340" spans="1:14" x14ac:dyDescent="0.25">
      <c r="A340" s="43">
        <v>22</v>
      </c>
      <c r="B340" s="27" t="s">
        <v>12975</v>
      </c>
      <c r="C340" s="55">
        <v>2210</v>
      </c>
      <c r="D340" s="54" t="s">
        <v>13173</v>
      </c>
      <c r="E340" s="59">
        <v>8442</v>
      </c>
      <c r="F340" s="59">
        <v>1740</v>
      </c>
      <c r="G340" s="59">
        <v>402</v>
      </c>
      <c r="H340" s="59">
        <v>1732</v>
      </c>
      <c r="I340" s="59">
        <v>741</v>
      </c>
      <c r="J340" s="59">
        <v>1113</v>
      </c>
      <c r="K340" s="59">
        <v>1124</v>
      </c>
      <c r="L340" s="59">
        <v>1361</v>
      </c>
      <c r="M340" s="59">
        <v>215</v>
      </c>
      <c r="N340" s="59">
        <v>14</v>
      </c>
    </row>
    <row r="341" spans="1:14" x14ac:dyDescent="0.25">
      <c r="A341" s="43">
        <v>22</v>
      </c>
      <c r="B341" s="27" t="s">
        <v>12975</v>
      </c>
      <c r="C341" s="55">
        <v>2211</v>
      </c>
      <c r="D341" s="54" t="s">
        <v>13184</v>
      </c>
      <c r="E341" s="59">
        <v>29132</v>
      </c>
      <c r="F341" s="59">
        <v>7384</v>
      </c>
      <c r="G341" s="59">
        <v>1638</v>
      </c>
      <c r="H341" s="59">
        <v>5798</v>
      </c>
      <c r="I341" s="59">
        <v>2551</v>
      </c>
      <c r="J341" s="59">
        <v>4999</v>
      </c>
      <c r="K341" s="59">
        <v>3647</v>
      </c>
      <c r="L341" s="59">
        <v>2718</v>
      </c>
      <c r="M341" s="59">
        <v>370</v>
      </c>
      <c r="N341" s="59">
        <v>27</v>
      </c>
    </row>
    <row r="342" spans="1:14" x14ac:dyDescent="0.25">
      <c r="A342" s="43">
        <v>22</v>
      </c>
      <c r="B342" s="27" t="s">
        <v>12975</v>
      </c>
      <c r="C342" s="55">
        <v>2212</v>
      </c>
      <c r="D342" s="54" t="s">
        <v>13208</v>
      </c>
      <c r="E342" s="59">
        <v>26474</v>
      </c>
      <c r="F342" s="59">
        <v>4923</v>
      </c>
      <c r="G342" s="59">
        <v>1141</v>
      </c>
      <c r="H342" s="59">
        <v>5285</v>
      </c>
      <c r="I342" s="59">
        <v>2525</v>
      </c>
      <c r="J342" s="59">
        <v>4011</v>
      </c>
      <c r="K342" s="59">
        <v>3517</v>
      </c>
      <c r="L342" s="59">
        <v>4111</v>
      </c>
      <c r="M342" s="59">
        <v>905</v>
      </c>
      <c r="N342" s="59">
        <v>56</v>
      </c>
    </row>
    <row r="343" spans="1:14" x14ac:dyDescent="0.25">
      <c r="A343" s="43">
        <v>22</v>
      </c>
      <c r="B343" s="27" t="s">
        <v>12975</v>
      </c>
      <c r="C343" s="55">
        <v>2213</v>
      </c>
      <c r="D343" s="54" t="s">
        <v>13226</v>
      </c>
      <c r="E343" s="59">
        <v>20760</v>
      </c>
      <c r="F343" s="59">
        <v>4325</v>
      </c>
      <c r="G343" s="59">
        <v>1090</v>
      </c>
      <c r="H343" s="59">
        <v>5208</v>
      </c>
      <c r="I343" s="59">
        <v>2368</v>
      </c>
      <c r="J343" s="59">
        <v>3591</v>
      </c>
      <c r="K343" s="59">
        <v>2116</v>
      </c>
      <c r="L343" s="59">
        <v>1897</v>
      </c>
      <c r="M343" s="59">
        <v>140</v>
      </c>
      <c r="N343" s="59">
        <v>25</v>
      </c>
    </row>
    <row r="344" spans="1:14" x14ac:dyDescent="0.25">
      <c r="A344" s="43">
        <v>22</v>
      </c>
      <c r="B344" s="27" t="s">
        <v>12975</v>
      </c>
      <c r="C344" s="55">
        <v>2214</v>
      </c>
      <c r="D344" s="54" t="s">
        <v>13251</v>
      </c>
      <c r="E344" s="59">
        <v>36071</v>
      </c>
      <c r="F344" s="59">
        <v>6808</v>
      </c>
      <c r="G344" s="59">
        <v>1767</v>
      </c>
      <c r="H344" s="59">
        <v>7777</v>
      </c>
      <c r="I344" s="59">
        <v>3638</v>
      </c>
      <c r="J344" s="59">
        <v>5796</v>
      </c>
      <c r="K344" s="59">
        <v>5027</v>
      </c>
      <c r="L344" s="59">
        <v>4542</v>
      </c>
      <c r="M344" s="59">
        <v>635</v>
      </c>
      <c r="N344" s="59">
        <v>81</v>
      </c>
    </row>
    <row r="345" spans="1:14" x14ac:dyDescent="0.25">
      <c r="A345" s="43">
        <v>22</v>
      </c>
      <c r="B345" s="27" t="s">
        <v>12975</v>
      </c>
      <c r="C345" s="55">
        <v>2215</v>
      </c>
      <c r="D345" s="54" t="s">
        <v>13288</v>
      </c>
      <c r="E345" s="59">
        <v>8108</v>
      </c>
      <c r="F345" s="59">
        <v>1639</v>
      </c>
      <c r="G345" s="59">
        <v>463</v>
      </c>
      <c r="H345" s="59">
        <v>1544</v>
      </c>
      <c r="I345" s="59">
        <v>804</v>
      </c>
      <c r="J345" s="59">
        <v>1126</v>
      </c>
      <c r="K345" s="59">
        <v>1195</v>
      </c>
      <c r="L345" s="59">
        <v>1225</v>
      </c>
      <c r="M345" s="59">
        <v>106</v>
      </c>
      <c r="N345" s="59">
        <v>6</v>
      </c>
    </row>
    <row r="346" spans="1:14" x14ac:dyDescent="0.25">
      <c r="A346" s="43">
        <v>22</v>
      </c>
      <c r="B346" s="27" t="s">
        <v>12975</v>
      </c>
      <c r="C346" s="55">
        <v>2216</v>
      </c>
      <c r="D346" s="54" t="s">
        <v>13298</v>
      </c>
      <c r="E346" s="59">
        <v>12303</v>
      </c>
      <c r="F346" s="59">
        <v>2377</v>
      </c>
      <c r="G346" s="59">
        <v>693</v>
      </c>
      <c r="H346" s="59">
        <v>1989</v>
      </c>
      <c r="I346" s="59">
        <v>899</v>
      </c>
      <c r="J346" s="59">
        <v>2118</v>
      </c>
      <c r="K346" s="59">
        <v>1586</v>
      </c>
      <c r="L346" s="59">
        <v>2179</v>
      </c>
      <c r="M346" s="59">
        <v>435</v>
      </c>
      <c r="N346" s="59">
        <v>27</v>
      </c>
    </row>
    <row r="347" spans="1:14" x14ac:dyDescent="0.25">
      <c r="A347" s="33">
        <v>22</v>
      </c>
      <c r="B347" s="32" t="s">
        <v>12975</v>
      </c>
      <c r="C347" s="58">
        <v>2217</v>
      </c>
      <c r="D347" s="57" t="s">
        <v>13304</v>
      </c>
      <c r="E347" s="56">
        <v>20953</v>
      </c>
      <c r="F347" s="56">
        <v>3221</v>
      </c>
      <c r="G347" s="56">
        <v>1353</v>
      </c>
      <c r="H347" s="56">
        <v>4404</v>
      </c>
      <c r="I347" s="56">
        <v>1914</v>
      </c>
      <c r="J347" s="56">
        <v>3820</v>
      </c>
      <c r="K347" s="56">
        <v>2904</v>
      </c>
      <c r="L347" s="56">
        <v>2712</v>
      </c>
      <c r="M347" s="56">
        <v>575</v>
      </c>
      <c r="N347" s="56">
        <v>50</v>
      </c>
    </row>
    <row r="348" spans="1:14" x14ac:dyDescent="0.25">
      <c r="A348" s="28" t="s">
        <v>13310</v>
      </c>
      <c r="B348" s="27"/>
      <c r="C348" s="55"/>
      <c r="D348" s="54"/>
      <c r="E348" s="25"/>
    </row>
  </sheetData>
  <mergeCells count="11">
    <mergeCell ref="K6:L6"/>
    <mergeCell ref="M6:N6"/>
    <mergeCell ref="A5:A7"/>
    <mergeCell ref="B5:B7"/>
    <mergeCell ref="C5:C7"/>
    <mergeCell ref="D5:D7"/>
    <mergeCell ref="E5:E7"/>
    <mergeCell ref="F5:N5"/>
    <mergeCell ref="F6:F7"/>
    <mergeCell ref="G6:G7"/>
    <mergeCell ref="H6:J6"/>
  </mergeCells>
  <pageMargins left="0.70866141732283505" right="0.70866141732283505" top="0.74803149606299202" bottom="0.74803149606299202" header="0.31496062992126" footer="0.31496062992126"/>
  <pageSetup scale="59" fitToHeight="0" orientation="landscape" r:id="rId1"/>
  <headerFooter>
    <oddHeader>&amp;L&amp;"Arial Narrow,Cursiva"&amp;9Instituo Nacional de Estadística
Censo Nacional XII de Población y VII de Vivienda&amp;R&amp;G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0044"/>
  <sheetViews>
    <sheetView tabSelected="1" workbookViewId="0">
      <selection activeCell="F2" sqref="F2"/>
    </sheetView>
  </sheetViews>
  <sheetFormatPr baseColWidth="10" defaultColWidth="9.140625" defaultRowHeight="15" x14ac:dyDescent="0.25"/>
  <cols>
    <col min="1" max="1" width="15.85546875" bestFit="1" customWidth="1"/>
    <col min="2" max="2" width="15.85546875" customWidth="1"/>
    <col min="3" max="3" width="11.140625" bestFit="1" customWidth="1"/>
    <col min="4" max="4" width="11.140625" customWidth="1"/>
    <col min="5" max="6" width="14.42578125" customWidth="1"/>
    <col min="7" max="7" width="29" bestFit="1" customWidth="1"/>
    <col min="8" max="8" width="8.5703125" bestFit="1" customWidth="1"/>
    <col min="9" max="9" width="11.42578125" bestFit="1" customWidth="1"/>
    <col min="10" max="12" width="6" bestFit="1" customWidth="1"/>
    <col min="13" max="13" width="6.5703125" bestFit="1" customWidth="1"/>
    <col min="14" max="14" width="12.5703125" bestFit="1" customWidth="1"/>
    <col min="15" max="15" width="11.5703125" bestFit="1" customWidth="1"/>
    <col min="16" max="16" width="20.140625" bestFit="1" customWidth="1"/>
  </cols>
  <sheetData>
    <row r="1" spans="1:18" s="4" customFormat="1" ht="18.75" x14ac:dyDescent="0.3">
      <c r="A1" s="1" t="s">
        <v>0</v>
      </c>
      <c r="B1" s="1"/>
      <c r="C1" s="2"/>
      <c r="D1" s="2"/>
      <c r="E1" s="3"/>
      <c r="F1" s="3"/>
      <c r="Q1"/>
      <c r="R1"/>
    </row>
    <row r="2" spans="1:18" s="4" customFormat="1" ht="18.75" x14ac:dyDescent="0.3">
      <c r="A2" s="5" t="s">
        <v>13313</v>
      </c>
      <c r="B2" s="5"/>
      <c r="C2" s="5"/>
      <c r="D2" s="5"/>
      <c r="E2" s="6"/>
      <c r="F2" s="6"/>
      <c r="Q2"/>
      <c r="R2"/>
    </row>
    <row r="3" spans="1:18" s="7" customFormat="1" x14ac:dyDescent="0.25">
      <c r="E3" s="8"/>
      <c r="F3" s="8"/>
      <c r="G3" s="9"/>
      <c r="H3" s="10"/>
      <c r="I3" s="10"/>
      <c r="J3" s="10"/>
      <c r="K3" s="10"/>
      <c r="L3" s="10"/>
      <c r="M3" s="10"/>
      <c r="N3" s="10"/>
      <c r="O3" s="10"/>
      <c r="P3" s="10"/>
      <c r="Q3"/>
      <c r="R3"/>
    </row>
    <row r="4" spans="1:18" s="7" customFormat="1" x14ac:dyDescent="0.25">
      <c r="E4" s="8"/>
      <c r="F4" s="8"/>
      <c r="G4" s="9"/>
      <c r="H4" s="11"/>
      <c r="I4" s="11"/>
      <c r="J4" s="11"/>
      <c r="K4" s="11"/>
      <c r="L4" s="11"/>
      <c r="M4" s="11"/>
      <c r="N4" s="11"/>
      <c r="O4" s="11"/>
      <c r="P4" s="11"/>
      <c r="Q4"/>
      <c r="R4"/>
    </row>
    <row r="5" spans="1:18" s="8" customFormat="1" ht="15" customHeight="1" x14ac:dyDescent="0.25">
      <c r="A5" s="19" t="s">
        <v>1</v>
      </c>
      <c r="B5" s="19" t="s">
        <v>2</v>
      </c>
      <c r="C5" s="19" t="s">
        <v>1</v>
      </c>
      <c r="D5" s="20" t="s">
        <v>3</v>
      </c>
      <c r="E5" s="19" t="s">
        <v>1</v>
      </c>
      <c r="F5" s="21" t="s">
        <v>4</v>
      </c>
      <c r="G5" s="20" t="s">
        <v>5</v>
      </c>
      <c r="H5" s="18" t="s">
        <v>6</v>
      </c>
      <c r="I5" s="18"/>
      <c r="J5" s="18"/>
      <c r="K5" s="18"/>
      <c r="L5" s="18"/>
      <c r="M5" s="18"/>
      <c r="N5" s="18"/>
      <c r="O5" s="18"/>
      <c r="P5" s="18"/>
      <c r="Q5" s="20" t="s">
        <v>13314</v>
      </c>
      <c r="R5" s="20"/>
    </row>
    <row r="6" spans="1:18" s="8" customFormat="1" x14ac:dyDescent="0.25">
      <c r="A6" s="19"/>
      <c r="B6" s="19"/>
      <c r="C6" s="19"/>
      <c r="D6" s="20"/>
      <c r="E6" s="19"/>
      <c r="F6" s="22"/>
      <c r="G6" s="20"/>
      <c r="H6" s="24" t="s">
        <v>7</v>
      </c>
      <c r="I6" s="24" t="s">
        <v>8</v>
      </c>
      <c r="J6" s="18" t="s">
        <v>9</v>
      </c>
      <c r="K6" s="18"/>
      <c r="L6" s="18"/>
      <c r="M6" s="18" t="s">
        <v>10</v>
      </c>
      <c r="N6" s="18"/>
      <c r="O6" s="18" t="s">
        <v>11</v>
      </c>
      <c r="P6" s="18"/>
      <c r="Q6" s="20"/>
      <c r="R6" s="20"/>
    </row>
    <row r="7" spans="1:18" s="8" customFormat="1" ht="15" customHeight="1" x14ac:dyDescent="0.25">
      <c r="A7" s="19"/>
      <c r="B7" s="19"/>
      <c r="C7" s="19"/>
      <c r="D7" s="20"/>
      <c r="E7" s="19"/>
      <c r="F7" s="23"/>
      <c r="G7" s="20"/>
      <c r="H7" s="24"/>
      <c r="I7" s="24"/>
      <c r="J7" s="12" t="s">
        <v>12</v>
      </c>
      <c r="K7" s="12" t="s">
        <v>13</v>
      </c>
      <c r="L7" s="12">
        <v>6</v>
      </c>
      <c r="M7" s="12" t="s">
        <v>14</v>
      </c>
      <c r="N7" s="12" t="s">
        <v>15</v>
      </c>
      <c r="O7" s="12" t="s">
        <v>16</v>
      </c>
      <c r="P7" s="13" t="s">
        <v>17</v>
      </c>
      <c r="Q7" s="15" t="s">
        <v>13311</v>
      </c>
      <c r="R7" s="15" t="s">
        <v>13312</v>
      </c>
    </row>
    <row r="8" spans="1:18" x14ac:dyDescent="0.25">
      <c r="A8">
        <v>1</v>
      </c>
      <c r="B8" t="s">
        <v>18</v>
      </c>
      <c r="C8">
        <v>101</v>
      </c>
      <c r="D8" t="s">
        <v>18</v>
      </c>
      <c r="E8">
        <v>101001</v>
      </c>
      <c r="F8" t="s">
        <v>19</v>
      </c>
      <c r="G8">
        <v>43522</v>
      </c>
      <c r="H8">
        <v>2829</v>
      </c>
      <c r="I8">
        <v>1821</v>
      </c>
      <c r="J8">
        <v>3982</v>
      </c>
      <c r="K8">
        <v>2084</v>
      </c>
      <c r="L8">
        <v>5150</v>
      </c>
      <c r="M8">
        <v>6696</v>
      </c>
      <c r="N8">
        <v>12462</v>
      </c>
      <c r="O8">
        <v>7651</v>
      </c>
      <c r="P8">
        <v>847</v>
      </c>
      <c r="Q8">
        <v>-90.512</v>
      </c>
      <c r="R8">
        <v>14.637021000000001</v>
      </c>
    </row>
    <row r="9" spans="1:18" x14ac:dyDescent="0.25">
      <c r="A9">
        <v>1</v>
      </c>
      <c r="B9" t="s">
        <v>18</v>
      </c>
      <c r="C9">
        <v>101</v>
      </c>
      <c r="D9" t="s">
        <v>18</v>
      </c>
      <c r="E9">
        <v>101002</v>
      </c>
      <c r="F9" t="s">
        <v>20</v>
      </c>
      <c r="G9">
        <v>23253</v>
      </c>
      <c r="H9">
        <v>632</v>
      </c>
      <c r="I9">
        <v>944</v>
      </c>
      <c r="J9">
        <v>1359</v>
      </c>
      <c r="K9">
        <v>819</v>
      </c>
      <c r="L9">
        <v>1604</v>
      </c>
      <c r="M9">
        <v>2712</v>
      </c>
      <c r="N9">
        <v>5960</v>
      </c>
      <c r="O9">
        <v>7857</v>
      </c>
      <c r="P9">
        <v>1366</v>
      </c>
      <c r="Q9">
        <v>-90.516300000000001</v>
      </c>
      <c r="R9">
        <v>14.650479000000001</v>
      </c>
    </row>
    <row r="10" spans="1:18" x14ac:dyDescent="0.25">
      <c r="A10">
        <v>1</v>
      </c>
      <c r="B10" t="s">
        <v>18</v>
      </c>
      <c r="C10">
        <v>101</v>
      </c>
      <c r="D10" t="s">
        <v>18</v>
      </c>
      <c r="E10">
        <v>101003</v>
      </c>
      <c r="F10" t="s">
        <v>21</v>
      </c>
      <c r="G10">
        <v>38541</v>
      </c>
      <c r="H10">
        <v>2504</v>
      </c>
      <c r="I10">
        <v>2158</v>
      </c>
      <c r="J10">
        <v>4180</v>
      </c>
      <c r="K10">
        <v>2297</v>
      </c>
      <c r="L10">
        <v>5466</v>
      </c>
      <c r="M10">
        <v>7190</v>
      </c>
      <c r="N10">
        <v>10161</v>
      </c>
      <c r="O10">
        <v>4201</v>
      </c>
      <c r="P10">
        <v>384</v>
      </c>
      <c r="Q10">
        <v>-90.527420000000006</v>
      </c>
      <c r="R10">
        <v>14.62872</v>
      </c>
    </row>
    <row r="11" spans="1:18" x14ac:dyDescent="0.25">
      <c r="A11">
        <v>1</v>
      </c>
      <c r="B11" t="s">
        <v>18</v>
      </c>
      <c r="C11">
        <v>101</v>
      </c>
      <c r="D11" t="s">
        <v>18</v>
      </c>
      <c r="E11">
        <v>101004</v>
      </c>
      <c r="F11" t="s">
        <v>22</v>
      </c>
      <c r="G11">
        <v>2192</v>
      </c>
      <c r="H11">
        <v>319</v>
      </c>
      <c r="I11">
        <v>87</v>
      </c>
      <c r="J11">
        <v>329</v>
      </c>
      <c r="K11">
        <v>157</v>
      </c>
      <c r="L11">
        <v>341</v>
      </c>
      <c r="M11">
        <v>255</v>
      </c>
      <c r="N11">
        <v>374</v>
      </c>
      <c r="O11">
        <v>274</v>
      </c>
      <c r="P11">
        <v>56</v>
      </c>
      <c r="Q11">
        <v>-90.517309999999995</v>
      </c>
      <c r="R11">
        <v>14.619216</v>
      </c>
    </row>
    <row r="12" spans="1:18" x14ac:dyDescent="0.25">
      <c r="A12">
        <v>1</v>
      </c>
      <c r="B12" t="s">
        <v>18</v>
      </c>
      <c r="C12">
        <v>101</v>
      </c>
      <c r="D12" t="s">
        <v>18</v>
      </c>
      <c r="E12">
        <v>101005</v>
      </c>
      <c r="F12" t="s">
        <v>23</v>
      </c>
      <c r="G12">
        <v>50093</v>
      </c>
      <c r="H12">
        <v>2721</v>
      </c>
      <c r="I12">
        <v>2172</v>
      </c>
      <c r="J12">
        <v>4509</v>
      </c>
      <c r="K12">
        <v>2608</v>
      </c>
      <c r="L12">
        <v>6668</v>
      </c>
      <c r="M12">
        <v>9786</v>
      </c>
      <c r="N12">
        <v>13123</v>
      </c>
      <c r="O12">
        <v>7637</v>
      </c>
      <c r="P12">
        <v>869</v>
      </c>
      <c r="Q12">
        <v>-90.510199999999998</v>
      </c>
      <c r="R12">
        <v>14.618292</v>
      </c>
    </row>
    <row r="13" spans="1:18" x14ac:dyDescent="0.25">
      <c r="A13">
        <v>1</v>
      </c>
      <c r="B13" t="s">
        <v>18</v>
      </c>
      <c r="C13">
        <v>101</v>
      </c>
      <c r="D13" t="s">
        <v>18</v>
      </c>
      <c r="E13">
        <v>101006</v>
      </c>
      <c r="F13" t="s">
        <v>24</v>
      </c>
      <c r="G13">
        <v>66533</v>
      </c>
      <c r="H13">
        <v>4159</v>
      </c>
      <c r="I13">
        <v>2815</v>
      </c>
      <c r="J13">
        <v>6549</v>
      </c>
      <c r="K13">
        <v>3572</v>
      </c>
      <c r="L13">
        <v>9412</v>
      </c>
      <c r="M13">
        <v>13729</v>
      </c>
      <c r="N13">
        <v>17103</v>
      </c>
      <c r="O13">
        <v>8564</v>
      </c>
      <c r="P13">
        <v>630</v>
      </c>
      <c r="Q13">
        <v>-90.495469999999997</v>
      </c>
      <c r="R13">
        <v>14.654249999999999</v>
      </c>
    </row>
    <row r="14" spans="1:18" x14ac:dyDescent="0.25">
      <c r="A14">
        <v>1</v>
      </c>
      <c r="B14" t="s">
        <v>18</v>
      </c>
      <c r="C14">
        <v>101</v>
      </c>
      <c r="D14" t="s">
        <v>18</v>
      </c>
      <c r="E14">
        <v>101007</v>
      </c>
      <c r="F14" t="s">
        <v>25</v>
      </c>
      <c r="G14">
        <v>128032</v>
      </c>
      <c r="H14">
        <v>9388</v>
      </c>
      <c r="I14">
        <v>5506</v>
      </c>
      <c r="J14">
        <v>14087</v>
      </c>
      <c r="K14">
        <v>7704</v>
      </c>
      <c r="L14">
        <v>17692</v>
      </c>
      <c r="M14">
        <v>25061</v>
      </c>
      <c r="N14">
        <v>32788</v>
      </c>
      <c r="O14">
        <v>14322</v>
      </c>
      <c r="P14">
        <v>1484</v>
      </c>
      <c r="Q14">
        <v>-90.556899999999999</v>
      </c>
      <c r="R14">
        <v>14.628676</v>
      </c>
    </row>
    <row r="15" spans="1:18" x14ac:dyDescent="0.25">
      <c r="A15">
        <v>1</v>
      </c>
      <c r="B15" t="s">
        <v>18</v>
      </c>
      <c r="C15">
        <v>101</v>
      </c>
      <c r="D15" t="s">
        <v>18</v>
      </c>
      <c r="E15">
        <v>101008</v>
      </c>
      <c r="F15" t="s">
        <v>26</v>
      </c>
      <c r="G15">
        <v>9261</v>
      </c>
      <c r="H15">
        <v>726</v>
      </c>
      <c r="I15">
        <v>354</v>
      </c>
      <c r="J15">
        <v>1116</v>
      </c>
      <c r="K15">
        <v>468</v>
      </c>
      <c r="L15">
        <v>1275</v>
      </c>
      <c r="M15">
        <v>1597</v>
      </c>
      <c r="N15">
        <v>2428</v>
      </c>
      <c r="O15">
        <v>1216</v>
      </c>
      <c r="P15">
        <v>81</v>
      </c>
      <c r="Q15">
        <v>-90.527590000000004</v>
      </c>
      <c r="R15">
        <v>14.614421999999999</v>
      </c>
    </row>
    <row r="16" spans="1:18" x14ac:dyDescent="0.25">
      <c r="A16">
        <v>1</v>
      </c>
      <c r="B16" t="s">
        <v>18</v>
      </c>
      <c r="C16">
        <v>101</v>
      </c>
      <c r="D16" t="s">
        <v>18</v>
      </c>
      <c r="E16">
        <v>101009</v>
      </c>
      <c r="F16" t="s">
        <v>27</v>
      </c>
      <c r="G16">
        <v>842</v>
      </c>
      <c r="H16">
        <v>32</v>
      </c>
      <c r="I16">
        <v>39</v>
      </c>
      <c r="J16">
        <v>35</v>
      </c>
      <c r="K16">
        <v>26</v>
      </c>
      <c r="L16">
        <v>67</v>
      </c>
      <c r="M16">
        <v>60</v>
      </c>
      <c r="N16">
        <v>205</v>
      </c>
      <c r="O16">
        <v>279</v>
      </c>
      <c r="P16">
        <v>99</v>
      </c>
      <c r="Q16">
        <v>-90.520949999999999</v>
      </c>
      <c r="R16">
        <v>14.606327</v>
      </c>
    </row>
    <row r="17" spans="1:18" x14ac:dyDescent="0.25">
      <c r="A17">
        <v>1</v>
      </c>
      <c r="B17" t="s">
        <v>18</v>
      </c>
      <c r="C17">
        <v>101</v>
      </c>
      <c r="D17" t="s">
        <v>18</v>
      </c>
      <c r="E17">
        <v>101010</v>
      </c>
      <c r="F17" t="s">
        <v>28</v>
      </c>
      <c r="G17">
        <v>7387</v>
      </c>
      <c r="H17">
        <v>189</v>
      </c>
      <c r="I17">
        <v>232</v>
      </c>
      <c r="J17">
        <v>335</v>
      </c>
      <c r="K17">
        <v>197</v>
      </c>
      <c r="L17">
        <v>364</v>
      </c>
      <c r="M17">
        <v>577</v>
      </c>
      <c r="N17">
        <v>1479</v>
      </c>
      <c r="O17">
        <v>2814</v>
      </c>
      <c r="P17">
        <v>1200</v>
      </c>
      <c r="Q17">
        <v>-90.507570000000001</v>
      </c>
      <c r="R17">
        <v>14.596633000000001</v>
      </c>
    </row>
    <row r="18" spans="1:18" x14ac:dyDescent="0.25">
      <c r="A18">
        <v>1</v>
      </c>
      <c r="B18" t="s">
        <v>18</v>
      </c>
      <c r="C18">
        <v>101</v>
      </c>
      <c r="D18" t="s">
        <v>18</v>
      </c>
      <c r="E18">
        <v>101011</v>
      </c>
      <c r="F18" t="s">
        <v>29</v>
      </c>
      <c r="G18">
        <v>33632</v>
      </c>
      <c r="H18">
        <v>1103</v>
      </c>
      <c r="I18">
        <v>1278</v>
      </c>
      <c r="J18">
        <v>2207</v>
      </c>
      <c r="K18">
        <v>1308</v>
      </c>
      <c r="L18">
        <v>2270</v>
      </c>
      <c r="M18">
        <v>5816</v>
      </c>
      <c r="N18">
        <v>7565</v>
      </c>
      <c r="O18">
        <v>10213</v>
      </c>
      <c r="P18">
        <v>1872</v>
      </c>
      <c r="Q18">
        <v>-90.550110000000004</v>
      </c>
      <c r="R18">
        <v>14.603524</v>
      </c>
    </row>
    <row r="19" spans="1:18" x14ac:dyDescent="0.25">
      <c r="A19">
        <v>1</v>
      </c>
      <c r="B19" t="s">
        <v>18</v>
      </c>
      <c r="C19">
        <v>101</v>
      </c>
      <c r="D19" t="s">
        <v>18</v>
      </c>
      <c r="E19">
        <v>101012</v>
      </c>
      <c r="F19" t="s">
        <v>30</v>
      </c>
      <c r="G19">
        <v>27271</v>
      </c>
      <c r="H19">
        <v>1254</v>
      </c>
      <c r="I19">
        <v>1018</v>
      </c>
      <c r="J19">
        <v>2095</v>
      </c>
      <c r="K19">
        <v>1213</v>
      </c>
      <c r="L19">
        <v>3089</v>
      </c>
      <c r="M19">
        <v>4259</v>
      </c>
      <c r="N19">
        <v>7753</v>
      </c>
      <c r="O19">
        <v>5899</v>
      </c>
      <c r="P19">
        <v>691</v>
      </c>
      <c r="Q19">
        <v>-90.540809999999993</v>
      </c>
      <c r="R19">
        <v>14.595530999999999</v>
      </c>
    </row>
    <row r="20" spans="1:18" x14ac:dyDescent="0.25">
      <c r="A20">
        <v>1</v>
      </c>
      <c r="B20" t="s">
        <v>18</v>
      </c>
      <c r="C20">
        <v>101</v>
      </c>
      <c r="D20" t="s">
        <v>18</v>
      </c>
      <c r="E20">
        <v>101013</v>
      </c>
      <c r="F20" t="s">
        <v>31</v>
      </c>
      <c r="G20">
        <v>24325</v>
      </c>
      <c r="H20">
        <v>1439</v>
      </c>
      <c r="I20">
        <v>1111</v>
      </c>
      <c r="J20">
        <v>2281</v>
      </c>
      <c r="K20">
        <v>1232</v>
      </c>
      <c r="L20">
        <v>3113</v>
      </c>
      <c r="M20">
        <v>4906</v>
      </c>
      <c r="N20">
        <v>6511</v>
      </c>
      <c r="O20">
        <v>3102</v>
      </c>
      <c r="P20">
        <v>630</v>
      </c>
      <c r="Q20">
        <v>-90.526960000000003</v>
      </c>
      <c r="R20">
        <v>14.587142999999999</v>
      </c>
    </row>
    <row r="21" spans="1:18" x14ac:dyDescent="0.25">
      <c r="A21">
        <v>1</v>
      </c>
      <c r="B21" t="s">
        <v>18</v>
      </c>
      <c r="C21">
        <v>101</v>
      </c>
      <c r="D21" t="s">
        <v>18</v>
      </c>
      <c r="E21">
        <v>101014</v>
      </c>
      <c r="F21" t="s">
        <v>32</v>
      </c>
      <c r="G21">
        <v>15489</v>
      </c>
      <c r="H21">
        <v>593</v>
      </c>
      <c r="I21">
        <v>760</v>
      </c>
      <c r="J21">
        <v>1105</v>
      </c>
      <c r="K21">
        <v>598</v>
      </c>
      <c r="L21">
        <v>1366</v>
      </c>
      <c r="M21">
        <v>2313</v>
      </c>
      <c r="N21">
        <v>3131</v>
      </c>
      <c r="O21">
        <v>3995</v>
      </c>
      <c r="P21">
        <v>1628</v>
      </c>
      <c r="Q21">
        <v>-90.51146</v>
      </c>
      <c r="R21">
        <v>14.582333999999999</v>
      </c>
    </row>
    <row r="22" spans="1:18" x14ac:dyDescent="0.25">
      <c r="A22">
        <v>1</v>
      </c>
      <c r="B22" t="s">
        <v>18</v>
      </c>
      <c r="C22">
        <v>101</v>
      </c>
      <c r="D22" t="s">
        <v>18</v>
      </c>
      <c r="E22">
        <v>101015</v>
      </c>
      <c r="F22" t="s">
        <v>33</v>
      </c>
      <c r="G22">
        <v>10766</v>
      </c>
      <c r="H22">
        <v>187</v>
      </c>
      <c r="I22">
        <v>369</v>
      </c>
      <c r="J22">
        <v>472</v>
      </c>
      <c r="K22">
        <v>259</v>
      </c>
      <c r="L22">
        <v>490</v>
      </c>
      <c r="M22">
        <v>1084</v>
      </c>
      <c r="N22">
        <v>2075</v>
      </c>
      <c r="O22">
        <v>4094</v>
      </c>
      <c r="P22">
        <v>1736</v>
      </c>
      <c r="Q22">
        <v>-90.483689999999996</v>
      </c>
      <c r="R22">
        <v>14.581982</v>
      </c>
    </row>
    <row r="23" spans="1:18" x14ac:dyDescent="0.25">
      <c r="A23">
        <v>1</v>
      </c>
      <c r="B23" t="s">
        <v>18</v>
      </c>
      <c r="C23">
        <v>101</v>
      </c>
      <c r="D23" t="s">
        <v>18</v>
      </c>
      <c r="E23">
        <v>101016</v>
      </c>
      <c r="F23" t="s">
        <v>34</v>
      </c>
      <c r="G23">
        <v>36889</v>
      </c>
      <c r="H23">
        <v>1591</v>
      </c>
      <c r="I23">
        <v>1768</v>
      </c>
      <c r="J23">
        <v>3420</v>
      </c>
      <c r="K23">
        <v>1639</v>
      </c>
      <c r="L23">
        <v>3035</v>
      </c>
      <c r="M23">
        <v>5660</v>
      </c>
      <c r="N23">
        <v>7417</v>
      </c>
      <c r="O23">
        <v>9318</v>
      </c>
      <c r="P23">
        <v>3041</v>
      </c>
      <c r="Q23">
        <v>-90.474760000000003</v>
      </c>
      <c r="R23">
        <v>14.621791999999999</v>
      </c>
    </row>
    <row r="24" spans="1:18" x14ac:dyDescent="0.25">
      <c r="A24">
        <v>1</v>
      </c>
      <c r="B24" t="s">
        <v>18</v>
      </c>
      <c r="C24">
        <v>101</v>
      </c>
      <c r="D24" t="s">
        <v>18</v>
      </c>
      <c r="E24">
        <v>101017</v>
      </c>
      <c r="F24" t="s">
        <v>35</v>
      </c>
      <c r="G24">
        <v>19373</v>
      </c>
      <c r="H24">
        <v>843</v>
      </c>
      <c r="I24">
        <v>937</v>
      </c>
      <c r="J24">
        <v>1558</v>
      </c>
      <c r="K24">
        <v>863</v>
      </c>
      <c r="L24">
        <v>1793</v>
      </c>
      <c r="M24">
        <v>3723</v>
      </c>
      <c r="N24">
        <v>4193</v>
      </c>
      <c r="O24">
        <v>4735</v>
      </c>
      <c r="P24">
        <v>728</v>
      </c>
      <c r="Q24">
        <v>-90.469610000000003</v>
      </c>
      <c r="R24">
        <v>14.649322</v>
      </c>
    </row>
    <row r="25" spans="1:18" x14ac:dyDescent="0.25">
      <c r="A25">
        <v>1</v>
      </c>
      <c r="B25" t="s">
        <v>18</v>
      </c>
      <c r="C25">
        <v>101</v>
      </c>
      <c r="D25" t="s">
        <v>18</v>
      </c>
      <c r="E25">
        <v>101018</v>
      </c>
      <c r="F25" t="s">
        <v>36</v>
      </c>
      <c r="G25">
        <v>191806</v>
      </c>
      <c r="H25">
        <v>13732</v>
      </c>
      <c r="I25">
        <v>8728</v>
      </c>
      <c r="J25">
        <v>21910</v>
      </c>
      <c r="K25">
        <v>11382</v>
      </c>
      <c r="L25">
        <v>27553</v>
      </c>
      <c r="M25">
        <v>39673</v>
      </c>
      <c r="N25">
        <v>48810</v>
      </c>
      <c r="O25">
        <v>18497</v>
      </c>
      <c r="P25">
        <v>1521</v>
      </c>
      <c r="Q25">
        <v>-90.461600000000004</v>
      </c>
      <c r="R25">
        <v>14.669536000000001</v>
      </c>
    </row>
    <row r="26" spans="1:18" x14ac:dyDescent="0.25">
      <c r="A26">
        <v>1</v>
      </c>
      <c r="B26" t="s">
        <v>18</v>
      </c>
      <c r="C26">
        <v>101</v>
      </c>
      <c r="D26" t="s">
        <v>18</v>
      </c>
      <c r="E26">
        <v>101019</v>
      </c>
      <c r="F26" t="s">
        <v>37</v>
      </c>
      <c r="G26">
        <v>18995</v>
      </c>
      <c r="H26">
        <v>1446</v>
      </c>
      <c r="I26">
        <v>756</v>
      </c>
      <c r="J26">
        <v>2266</v>
      </c>
      <c r="K26">
        <v>1181</v>
      </c>
      <c r="L26">
        <v>2845</v>
      </c>
      <c r="M26">
        <v>3842</v>
      </c>
      <c r="N26">
        <v>4722</v>
      </c>
      <c r="O26">
        <v>1837</v>
      </c>
      <c r="P26">
        <v>100</v>
      </c>
      <c r="Q26">
        <v>-90.578389999999999</v>
      </c>
      <c r="R26">
        <v>14.656122999999999</v>
      </c>
    </row>
    <row r="27" spans="1:18" x14ac:dyDescent="0.25">
      <c r="A27">
        <v>1</v>
      </c>
      <c r="B27" t="s">
        <v>18</v>
      </c>
      <c r="C27">
        <v>101</v>
      </c>
      <c r="D27" t="s">
        <v>18</v>
      </c>
      <c r="E27">
        <v>101020</v>
      </c>
      <c r="F27" t="s">
        <v>38</v>
      </c>
      <c r="G27">
        <v>74801</v>
      </c>
      <c r="H27">
        <v>4956</v>
      </c>
      <c r="I27">
        <v>3807</v>
      </c>
      <c r="J27">
        <v>8358</v>
      </c>
      <c r="K27">
        <v>4510</v>
      </c>
      <c r="L27">
        <v>9359</v>
      </c>
      <c r="M27">
        <v>13858</v>
      </c>
      <c r="N27">
        <v>20652</v>
      </c>
      <c r="O27">
        <v>8716</v>
      </c>
      <c r="P27">
        <v>585</v>
      </c>
      <c r="Q27">
        <v>-90.54495</v>
      </c>
      <c r="R27">
        <v>14.560128000000001</v>
      </c>
    </row>
    <row r="28" spans="1:18" x14ac:dyDescent="0.25">
      <c r="A28">
        <v>1</v>
      </c>
      <c r="B28" t="s">
        <v>18</v>
      </c>
      <c r="C28">
        <v>101</v>
      </c>
      <c r="D28" t="s">
        <v>18</v>
      </c>
      <c r="E28">
        <v>101021</v>
      </c>
      <c r="F28" t="s">
        <v>39</v>
      </c>
      <c r="G28">
        <v>18012</v>
      </c>
      <c r="H28">
        <v>1888</v>
      </c>
      <c r="I28">
        <v>858</v>
      </c>
      <c r="J28">
        <v>2525</v>
      </c>
      <c r="K28">
        <v>1308</v>
      </c>
      <c r="L28">
        <v>3278</v>
      </c>
      <c r="M28">
        <v>3666</v>
      </c>
      <c r="N28">
        <v>3590</v>
      </c>
      <c r="O28">
        <v>802</v>
      </c>
      <c r="P28">
        <v>97</v>
      </c>
      <c r="Q28">
        <v>-90.424400000000006</v>
      </c>
      <c r="R28">
        <v>14.639606000000001</v>
      </c>
    </row>
    <row r="29" spans="1:18" x14ac:dyDescent="0.25">
      <c r="A29">
        <v>1</v>
      </c>
      <c r="B29" t="s">
        <v>18</v>
      </c>
      <c r="C29">
        <v>101</v>
      </c>
      <c r="D29" t="s">
        <v>18</v>
      </c>
      <c r="E29">
        <v>101022</v>
      </c>
      <c r="F29" t="s">
        <v>40</v>
      </c>
      <c r="G29">
        <v>26254</v>
      </c>
      <c r="H29">
        <v>2746</v>
      </c>
      <c r="I29">
        <v>1035</v>
      </c>
      <c r="J29">
        <v>4210</v>
      </c>
      <c r="K29">
        <v>1840</v>
      </c>
      <c r="L29">
        <v>4430</v>
      </c>
      <c r="M29">
        <v>5364</v>
      </c>
      <c r="N29">
        <v>5379</v>
      </c>
      <c r="O29">
        <v>1168</v>
      </c>
      <c r="P29">
        <v>82</v>
      </c>
      <c r="Q29">
        <v>-90.397900000000007</v>
      </c>
      <c r="R29">
        <v>14.687044999999999</v>
      </c>
    </row>
    <row r="30" spans="1:18" x14ac:dyDescent="0.25">
      <c r="A30">
        <v>1</v>
      </c>
      <c r="B30" t="s">
        <v>18</v>
      </c>
      <c r="C30">
        <v>102</v>
      </c>
      <c r="D30" t="s">
        <v>41</v>
      </c>
      <c r="E30">
        <v>102001</v>
      </c>
      <c r="F30" t="s">
        <v>41</v>
      </c>
      <c r="G30">
        <v>10009</v>
      </c>
      <c r="H30">
        <v>715</v>
      </c>
      <c r="I30">
        <v>494</v>
      </c>
      <c r="J30">
        <v>1293</v>
      </c>
      <c r="K30">
        <v>618</v>
      </c>
      <c r="L30">
        <v>1374</v>
      </c>
      <c r="M30">
        <v>1750</v>
      </c>
      <c r="N30">
        <v>2940</v>
      </c>
      <c r="O30">
        <v>757</v>
      </c>
      <c r="P30">
        <v>68</v>
      </c>
      <c r="Q30">
        <v>-90.498869999999997</v>
      </c>
      <c r="R30">
        <v>14.570349</v>
      </c>
    </row>
    <row r="31" spans="1:18" x14ac:dyDescent="0.25">
      <c r="A31">
        <v>1</v>
      </c>
      <c r="B31" t="s">
        <v>18</v>
      </c>
      <c r="C31">
        <v>102</v>
      </c>
      <c r="D31" t="s">
        <v>41</v>
      </c>
      <c r="E31">
        <v>102002</v>
      </c>
      <c r="F31" t="s">
        <v>42</v>
      </c>
      <c r="G31">
        <v>167</v>
      </c>
      <c r="H31">
        <v>18</v>
      </c>
      <c r="I31">
        <v>7</v>
      </c>
      <c r="J31">
        <v>18</v>
      </c>
      <c r="K31">
        <v>14</v>
      </c>
      <c r="L31">
        <v>17</v>
      </c>
      <c r="M31">
        <v>34</v>
      </c>
      <c r="N31">
        <v>38</v>
      </c>
      <c r="O31">
        <v>17</v>
      </c>
      <c r="P31">
        <v>4</v>
      </c>
      <c r="Q31">
        <v>-90.452179999999998</v>
      </c>
      <c r="R31">
        <v>14.567999</v>
      </c>
    </row>
    <row r="32" spans="1:18" x14ac:dyDescent="0.25">
      <c r="A32">
        <v>1</v>
      </c>
      <c r="B32" t="s">
        <v>18</v>
      </c>
      <c r="C32">
        <v>102</v>
      </c>
      <c r="D32" t="s">
        <v>41</v>
      </c>
      <c r="E32">
        <v>102003</v>
      </c>
      <c r="F32" t="s">
        <v>43</v>
      </c>
      <c r="G32">
        <v>73</v>
      </c>
      <c r="H32">
        <v>1</v>
      </c>
      <c r="I32">
        <v>3</v>
      </c>
      <c r="J32">
        <v>1</v>
      </c>
      <c r="K32">
        <v>2</v>
      </c>
      <c r="L32">
        <v>1</v>
      </c>
      <c r="M32">
        <v>7</v>
      </c>
      <c r="N32">
        <v>14</v>
      </c>
      <c r="O32">
        <v>33</v>
      </c>
      <c r="P32">
        <v>11</v>
      </c>
      <c r="Q32">
        <v>-90.514269999999996</v>
      </c>
      <c r="R32">
        <v>14.564752</v>
      </c>
    </row>
    <row r="33" spans="1:18" x14ac:dyDescent="0.25">
      <c r="A33">
        <v>1</v>
      </c>
      <c r="B33" t="s">
        <v>18</v>
      </c>
      <c r="C33">
        <v>102</v>
      </c>
      <c r="D33" t="s">
        <v>41</v>
      </c>
      <c r="E33">
        <v>102004</v>
      </c>
      <c r="F33" t="s">
        <v>44</v>
      </c>
      <c r="G33">
        <v>111</v>
      </c>
      <c r="H33">
        <v>1</v>
      </c>
      <c r="I33">
        <v>0</v>
      </c>
      <c r="J33">
        <v>6</v>
      </c>
      <c r="K33">
        <v>4</v>
      </c>
      <c r="L33">
        <v>4</v>
      </c>
      <c r="M33">
        <v>14</v>
      </c>
      <c r="N33">
        <v>15</v>
      </c>
      <c r="O33">
        <v>55</v>
      </c>
      <c r="P33">
        <v>12</v>
      </c>
      <c r="Q33">
        <v>-90.466629999999995</v>
      </c>
      <c r="R33">
        <v>14.550185000000001</v>
      </c>
    </row>
    <row r="34" spans="1:18" x14ac:dyDescent="0.25">
      <c r="A34">
        <v>1</v>
      </c>
      <c r="B34" t="s">
        <v>18</v>
      </c>
      <c r="C34">
        <v>102</v>
      </c>
      <c r="D34" t="s">
        <v>41</v>
      </c>
      <c r="E34">
        <v>102005</v>
      </c>
      <c r="F34" t="s">
        <v>45</v>
      </c>
      <c r="G34">
        <v>97</v>
      </c>
      <c r="H34">
        <v>1</v>
      </c>
      <c r="I34">
        <v>8</v>
      </c>
      <c r="J34">
        <v>6</v>
      </c>
      <c r="K34">
        <v>5</v>
      </c>
      <c r="L34">
        <v>6</v>
      </c>
      <c r="M34">
        <v>9</v>
      </c>
      <c r="N34">
        <v>21</v>
      </c>
      <c r="O34">
        <v>31</v>
      </c>
      <c r="P34">
        <v>10</v>
      </c>
      <c r="Q34">
        <v>-90.466229999999996</v>
      </c>
      <c r="R34">
        <v>14.551126999999999</v>
      </c>
    </row>
    <row r="35" spans="1:18" x14ac:dyDescent="0.25">
      <c r="A35">
        <v>1</v>
      </c>
      <c r="B35" t="s">
        <v>18</v>
      </c>
      <c r="C35">
        <v>102</v>
      </c>
      <c r="D35" t="s">
        <v>41</v>
      </c>
      <c r="E35">
        <v>102007</v>
      </c>
      <c r="F35" t="s">
        <v>46</v>
      </c>
      <c r="G35">
        <v>131</v>
      </c>
      <c r="H35">
        <v>9</v>
      </c>
      <c r="I35">
        <v>2</v>
      </c>
      <c r="J35">
        <v>9</v>
      </c>
      <c r="K35">
        <v>7</v>
      </c>
      <c r="L35">
        <v>3</v>
      </c>
      <c r="M35">
        <v>18</v>
      </c>
      <c r="N35">
        <v>24</v>
      </c>
      <c r="O35">
        <v>41</v>
      </c>
      <c r="P35">
        <v>18</v>
      </c>
      <c r="Q35">
        <v>-90.464950000000002</v>
      </c>
      <c r="R35">
        <v>14.550254000000001</v>
      </c>
    </row>
    <row r="36" spans="1:18" x14ac:dyDescent="0.25">
      <c r="A36">
        <v>1</v>
      </c>
      <c r="B36" t="s">
        <v>18</v>
      </c>
      <c r="C36">
        <v>102</v>
      </c>
      <c r="D36" t="s">
        <v>41</v>
      </c>
      <c r="E36">
        <v>102008</v>
      </c>
      <c r="F36" t="s">
        <v>47</v>
      </c>
      <c r="G36">
        <v>276</v>
      </c>
      <c r="H36">
        <v>20</v>
      </c>
      <c r="I36">
        <v>10</v>
      </c>
      <c r="J36">
        <v>32</v>
      </c>
      <c r="K36">
        <v>11</v>
      </c>
      <c r="L36">
        <v>43</v>
      </c>
      <c r="M36">
        <v>59</v>
      </c>
      <c r="N36">
        <v>71</v>
      </c>
      <c r="O36">
        <v>29</v>
      </c>
      <c r="P36">
        <v>1</v>
      </c>
      <c r="Q36">
        <v>-90.512259999999998</v>
      </c>
      <c r="R36">
        <v>14.554303000000001</v>
      </c>
    </row>
    <row r="37" spans="1:18" x14ac:dyDescent="0.25">
      <c r="A37">
        <v>1</v>
      </c>
      <c r="B37" t="s">
        <v>18</v>
      </c>
      <c r="C37">
        <v>102</v>
      </c>
      <c r="D37" t="s">
        <v>41</v>
      </c>
      <c r="E37">
        <v>102009</v>
      </c>
      <c r="F37" t="s">
        <v>48</v>
      </c>
      <c r="G37">
        <v>55</v>
      </c>
      <c r="H37">
        <v>3</v>
      </c>
      <c r="I37">
        <v>3</v>
      </c>
      <c r="J37">
        <v>8</v>
      </c>
      <c r="K37">
        <v>2</v>
      </c>
      <c r="L37">
        <v>7</v>
      </c>
      <c r="M37">
        <v>25</v>
      </c>
      <c r="N37">
        <v>1</v>
      </c>
      <c r="O37">
        <v>5</v>
      </c>
      <c r="P37">
        <v>1</v>
      </c>
      <c r="Q37">
        <v>-90.456199999999995</v>
      </c>
      <c r="R37">
        <v>14.539740999999999</v>
      </c>
    </row>
    <row r="38" spans="1:18" x14ac:dyDescent="0.25">
      <c r="A38">
        <v>1</v>
      </c>
      <c r="B38" t="s">
        <v>18</v>
      </c>
      <c r="C38">
        <v>102</v>
      </c>
      <c r="D38" t="s">
        <v>41</v>
      </c>
      <c r="E38">
        <v>102013</v>
      </c>
      <c r="F38" t="s">
        <v>49</v>
      </c>
      <c r="G38">
        <v>83</v>
      </c>
      <c r="H38">
        <v>3</v>
      </c>
      <c r="I38">
        <v>8</v>
      </c>
      <c r="J38">
        <v>3</v>
      </c>
      <c r="K38">
        <v>4</v>
      </c>
      <c r="L38">
        <v>5</v>
      </c>
      <c r="M38">
        <v>5</v>
      </c>
      <c r="N38">
        <v>14</v>
      </c>
      <c r="O38">
        <v>27</v>
      </c>
      <c r="P38">
        <v>14</v>
      </c>
      <c r="Q38">
        <v>-90.496729999999999</v>
      </c>
      <c r="R38">
        <v>14.556248999999999</v>
      </c>
    </row>
    <row r="39" spans="1:18" x14ac:dyDescent="0.25">
      <c r="A39">
        <v>1</v>
      </c>
      <c r="B39" t="s">
        <v>18</v>
      </c>
      <c r="C39">
        <v>102</v>
      </c>
      <c r="D39" t="s">
        <v>41</v>
      </c>
      <c r="E39">
        <v>102017</v>
      </c>
      <c r="F39" t="s">
        <v>50</v>
      </c>
      <c r="G39">
        <v>426</v>
      </c>
      <c r="H39">
        <v>0</v>
      </c>
      <c r="I39">
        <v>16</v>
      </c>
      <c r="J39">
        <v>26</v>
      </c>
      <c r="K39">
        <v>25</v>
      </c>
      <c r="L39">
        <v>10</v>
      </c>
      <c r="M39">
        <v>28</v>
      </c>
      <c r="N39">
        <v>83</v>
      </c>
      <c r="O39">
        <v>186</v>
      </c>
      <c r="P39">
        <v>52</v>
      </c>
      <c r="Q39">
        <v>-90.457310000000007</v>
      </c>
      <c r="R39">
        <v>14.565155000000001</v>
      </c>
    </row>
    <row r="40" spans="1:18" x14ac:dyDescent="0.25">
      <c r="A40">
        <v>1</v>
      </c>
      <c r="B40" t="s">
        <v>18</v>
      </c>
      <c r="C40">
        <v>102</v>
      </c>
      <c r="D40" t="s">
        <v>41</v>
      </c>
      <c r="E40">
        <v>102019</v>
      </c>
      <c r="F40" t="s">
        <v>51</v>
      </c>
      <c r="G40">
        <v>54</v>
      </c>
      <c r="H40">
        <v>1</v>
      </c>
      <c r="I40">
        <v>1</v>
      </c>
      <c r="J40">
        <v>6</v>
      </c>
      <c r="K40">
        <v>3</v>
      </c>
      <c r="L40">
        <v>4</v>
      </c>
      <c r="M40">
        <v>6</v>
      </c>
      <c r="N40">
        <v>18</v>
      </c>
      <c r="O40">
        <v>14</v>
      </c>
      <c r="P40">
        <v>1</v>
      </c>
      <c r="Q40">
        <v>-90.513949999999994</v>
      </c>
      <c r="R40">
        <v>14.552106999999999</v>
      </c>
    </row>
    <row r="41" spans="1:18" x14ac:dyDescent="0.25">
      <c r="A41">
        <v>1</v>
      </c>
      <c r="B41" t="s">
        <v>18</v>
      </c>
      <c r="C41">
        <v>102</v>
      </c>
      <c r="D41" t="s">
        <v>41</v>
      </c>
      <c r="E41">
        <v>102022</v>
      </c>
      <c r="F41" t="s">
        <v>52</v>
      </c>
      <c r="G41">
        <v>87</v>
      </c>
      <c r="H41">
        <v>2</v>
      </c>
      <c r="I41">
        <v>8</v>
      </c>
      <c r="J41">
        <v>11</v>
      </c>
      <c r="K41">
        <v>1</v>
      </c>
      <c r="L41">
        <v>9</v>
      </c>
      <c r="M41">
        <v>20</v>
      </c>
      <c r="N41">
        <v>3</v>
      </c>
      <c r="O41">
        <v>19</v>
      </c>
      <c r="P41">
        <v>14</v>
      </c>
      <c r="Q41">
        <v>-90.451059999999998</v>
      </c>
      <c r="R41">
        <v>14.555815000000001</v>
      </c>
    </row>
    <row r="42" spans="1:18" x14ac:dyDescent="0.25">
      <c r="A42">
        <v>1</v>
      </c>
      <c r="B42" t="s">
        <v>18</v>
      </c>
      <c r="C42">
        <v>102</v>
      </c>
      <c r="D42" t="s">
        <v>41</v>
      </c>
      <c r="E42">
        <v>102023</v>
      </c>
      <c r="F42" t="s">
        <v>53</v>
      </c>
      <c r="G42">
        <v>1450</v>
      </c>
      <c r="H42">
        <v>114</v>
      </c>
      <c r="I42">
        <v>96</v>
      </c>
      <c r="J42">
        <v>197</v>
      </c>
      <c r="K42">
        <v>127</v>
      </c>
      <c r="L42">
        <v>166</v>
      </c>
      <c r="M42">
        <v>275</v>
      </c>
      <c r="N42">
        <v>322</v>
      </c>
      <c r="O42">
        <v>105</v>
      </c>
      <c r="P42">
        <v>48</v>
      </c>
      <c r="Q42">
        <v>-90.500990000000002</v>
      </c>
      <c r="R42">
        <v>14.558728</v>
      </c>
    </row>
    <row r="43" spans="1:18" x14ac:dyDescent="0.25">
      <c r="A43">
        <v>1</v>
      </c>
      <c r="B43" t="s">
        <v>18</v>
      </c>
      <c r="C43">
        <v>102</v>
      </c>
      <c r="D43" t="s">
        <v>41</v>
      </c>
      <c r="E43">
        <v>102024</v>
      </c>
      <c r="F43" t="s">
        <v>54</v>
      </c>
      <c r="G43">
        <v>2022</v>
      </c>
      <c r="H43">
        <v>217</v>
      </c>
      <c r="I43">
        <v>92</v>
      </c>
      <c r="J43">
        <v>388</v>
      </c>
      <c r="K43">
        <v>164</v>
      </c>
      <c r="L43">
        <v>270</v>
      </c>
      <c r="M43">
        <v>501</v>
      </c>
      <c r="N43">
        <v>309</v>
      </c>
      <c r="O43">
        <v>72</v>
      </c>
      <c r="P43">
        <v>9</v>
      </c>
      <c r="Q43">
        <v>-90.441630000000004</v>
      </c>
      <c r="R43">
        <v>14.551705999999999</v>
      </c>
    </row>
    <row r="44" spans="1:18" x14ac:dyDescent="0.25">
      <c r="A44">
        <v>1</v>
      </c>
      <c r="B44" t="s">
        <v>18</v>
      </c>
      <c r="C44">
        <v>102</v>
      </c>
      <c r="D44" t="s">
        <v>41</v>
      </c>
      <c r="E44">
        <v>102025</v>
      </c>
      <c r="F44" t="s">
        <v>55</v>
      </c>
      <c r="G44">
        <v>54</v>
      </c>
      <c r="H44">
        <v>2</v>
      </c>
      <c r="I44">
        <v>4</v>
      </c>
      <c r="J44">
        <v>2</v>
      </c>
      <c r="K44">
        <v>0</v>
      </c>
      <c r="L44">
        <v>4</v>
      </c>
      <c r="M44">
        <v>9</v>
      </c>
      <c r="N44">
        <v>1</v>
      </c>
      <c r="O44">
        <v>21</v>
      </c>
      <c r="P44">
        <v>11</v>
      </c>
      <c r="Q44">
        <v>-90.450010000000006</v>
      </c>
      <c r="R44">
        <v>14.557304</v>
      </c>
    </row>
    <row r="45" spans="1:18" x14ac:dyDescent="0.25">
      <c r="A45">
        <v>1</v>
      </c>
      <c r="B45" t="s">
        <v>18</v>
      </c>
      <c r="C45">
        <v>102</v>
      </c>
      <c r="D45" t="s">
        <v>41</v>
      </c>
      <c r="E45">
        <v>102027</v>
      </c>
      <c r="F45" t="s">
        <v>56</v>
      </c>
      <c r="G45">
        <v>372</v>
      </c>
      <c r="H45">
        <v>23</v>
      </c>
      <c r="I45">
        <v>16</v>
      </c>
      <c r="J45">
        <v>55</v>
      </c>
      <c r="K45">
        <v>23</v>
      </c>
      <c r="L45">
        <v>59</v>
      </c>
      <c r="M45">
        <v>73</v>
      </c>
      <c r="N45">
        <v>39</v>
      </c>
      <c r="O45">
        <v>71</v>
      </c>
      <c r="P45">
        <v>13</v>
      </c>
      <c r="Q45">
        <v>-90.472459999999998</v>
      </c>
      <c r="R45">
        <v>14.532361</v>
      </c>
    </row>
    <row r="46" spans="1:18" x14ac:dyDescent="0.25">
      <c r="A46">
        <v>1</v>
      </c>
      <c r="B46" t="s">
        <v>18</v>
      </c>
      <c r="C46">
        <v>102</v>
      </c>
      <c r="D46" t="s">
        <v>41</v>
      </c>
      <c r="E46">
        <v>102028</v>
      </c>
      <c r="F46" t="s">
        <v>57</v>
      </c>
      <c r="G46">
        <v>158</v>
      </c>
      <c r="H46">
        <v>2</v>
      </c>
      <c r="I46">
        <v>8</v>
      </c>
      <c r="J46">
        <v>11</v>
      </c>
      <c r="K46">
        <v>5</v>
      </c>
      <c r="L46">
        <v>11</v>
      </c>
      <c r="M46">
        <v>12</v>
      </c>
      <c r="N46">
        <v>44</v>
      </c>
      <c r="O46">
        <v>63</v>
      </c>
      <c r="P46">
        <v>2</v>
      </c>
      <c r="Q46">
        <v>-90.517480000000006</v>
      </c>
      <c r="R46">
        <v>14.563256000000001</v>
      </c>
    </row>
    <row r="47" spans="1:18" x14ac:dyDescent="0.25">
      <c r="A47">
        <v>1</v>
      </c>
      <c r="B47" t="s">
        <v>18</v>
      </c>
      <c r="C47">
        <v>102</v>
      </c>
      <c r="D47" t="s">
        <v>41</v>
      </c>
      <c r="E47">
        <v>102029</v>
      </c>
      <c r="F47" t="s">
        <v>58</v>
      </c>
      <c r="G47">
        <v>58</v>
      </c>
      <c r="H47">
        <v>4</v>
      </c>
      <c r="I47">
        <v>4</v>
      </c>
      <c r="J47">
        <v>2</v>
      </c>
      <c r="K47">
        <v>1</v>
      </c>
      <c r="L47">
        <v>2</v>
      </c>
      <c r="M47">
        <v>7</v>
      </c>
      <c r="N47">
        <v>6</v>
      </c>
      <c r="O47">
        <v>23</v>
      </c>
      <c r="P47">
        <v>9</v>
      </c>
      <c r="Q47">
        <v>-90.444580000000002</v>
      </c>
      <c r="R47">
        <v>14.549111</v>
      </c>
    </row>
    <row r="48" spans="1:18" x14ac:dyDescent="0.25">
      <c r="A48">
        <v>1</v>
      </c>
      <c r="B48" t="s">
        <v>18</v>
      </c>
      <c r="C48">
        <v>102</v>
      </c>
      <c r="D48" t="s">
        <v>41</v>
      </c>
      <c r="E48">
        <v>102031</v>
      </c>
      <c r="F48" t="s">
        <v>59</v>
      </c>
      <c r="G48">
        <v>348</v>
      </c>
      <c r="H48">
        <v>10</v>
      </c>
      <c r="I48">
        <v>10</v>
      </c>
      <c r="J48">
        <v>26</v>
      </c>
      <c r="K48">
        <v>21</v>
      </c>
      <c r="L48">
        <v>53</v>
      </c>
      <c r="M48">
        <v>71</v>
      </c>
      <c r="N48">
        <v>76</v>
      </c>
      <c r="O48">
        <v>71</v>
      </c>
      <c r="P48">
        <v>10</v>
      </c>
      <c r="Q48">
        <v>-90.466449999999995</v>
      </c>
      <c r="R48">
        <v>14.562044</v>
      </c>
    </row>
    <row r="49" spans="1:18" x14ac:dyDescent="0.25">
      <c r="A49">
        <v>1</v>
      </c>
      <c r="B49" t="s">
        <v>18</v>
      </c>
      <c r="C49">
        <v>102</v>
      </c>
      <c r="D49" t="s">
        <v>41</v>
      </c>
      <c r="E49">
        <v>102035</v>
      </c>
      <c r="F49" t="s">
        <v>60</v>
      </c>
      <c r="G49">
        <v>555</v>
      </c>
      <c r="H49">
        <v>51</v>
      </c>
      <c r="I49">
        <v>18</v>
      </c>
      <c r="J49">
        <v>85</v>
      </c>
      <c r="K49">
        <v>46</v>
      </c>
      <c r="L49">
        <v>91</v>
      </c>
      <c r="M49">
        <v>96</v>
      </c>
      <c r="N49">
        <v>115</v>
      </c>
      <c r="O49">
        <v>50</v>
      </c>
      <c r="P49">
        <v>3</v>
      </c>
      <c r="Q49">
        <v>-90.442400000000006</v>
      </c>
      <c r="R49">
        <v>14.547445</v>
      </c>
    </row>
    <row r="50" spans="1:18" x14ac:dyDescent="0.25">
      <c r="A50">
        <v>1</v>
      </c>
      <c r="B50" t="s">
        <v>18</v>
      </c>
      <c r="C50">
        <v>102</v>
      </c>
      <c r="D50" t="s">
        <v>41</v>
      </c>
      <c r="E50">
        <v>102037</v>
      </c>
      <c r="F50" t="s">
        <v>61</v>
      </c>
      <c r="G50">
        <v>56</v>
      </c>
      <c r="H50">
        <v>1</v>
      </c>
      <c r="I50">
        <v>3</v>
      </c>
      <c r="J50">
        <v>5</v>
      </c>
      <c r="K50">
        <v>2</v>
      </c>
      <c r="L50">
        <v>3</v>
      </c>
      <c r="M50">
        <v>13</v>
      </c>
      <c r="N50">
        <v>3</v>
      </c>
      <c r="O50">
        <v>22</v>
      </c>
      <c r="P50">
        <v>4</v>
      </c>
      <c r="Q50">
        <v>-90.456360000000004</v>
      </c>
      <c r="R50">
        <v>14.547934</v>
      </c>
    </row>
    <row r="51" spans="1:18" x14ac:dyDescent="0.25">
      <c r="A51">
        <v>1</v>
      </c>
      <c r="B51" t="s">
        <v>18</v>
      </c>
      <c r="C51">
        <v>102</v>
      </c>
      <c r="D51" t="s">
        <v>41</v>
      </c>
      <c r="E51">
        <v>102039</v>
      </c>
      <c r="F51" t="s">
        <v>62</v>
      </c>
      <c r="G51">
        <v>77</v>
      </c>
      <c r="H51">
        <v>3</v>
      </c>
      <c r="I51">
        <v>8</v>
      </c>
      <c r="J51">
        <v>3</v>
      </c>
      <c r="K51">
        <v>7</v>
      </c>
      <c r="L51">
        <v>3</v>
      </c>
      <c r="M51">
        <v>3</v>
      </c>
      <c r="N51">
        <v>17</v>
      </c>
      <c r="O51">
        <v>16</v>
      </c>
      <c r="P51">
        <v>17</v>
      </c>
      <c r="Q51">
        <v>-90.485190000000003</v>
      </c>
      <c r="R51">
        <v>14.574757999999999</v>
      </c>
    </row>
    <row r="52" spans="1:18" x14ac:dyDescent="0.25">
      <c r="A52">
        <v>1</v>
      </c>
      <c r="B52" t="s">
        <v>18</v>
      </c>
      <c r="C52">
        <v>102</v>
      </c>
      <c r="D52" t="s">
        <v>41</v>
      </c>
      <c r="E52">
        <v>102040</v>
      </c>
      <c r="F52" t="s">
        <v>63</v>
      </c>
      <c r="G52">
        <v>5134</v>
      </c>
      <c r="H52">
        <v>480</v>
      </c>
      <c r="I52">
        <v>196</v>
      </c>
      <c r="J52">
        <v>760</v>
      </c>
      <c r="K52">
        <v>343</v>
      </c>
      <c r="L52">
        <v>790</v>
      </c>
      <c r="M52">
        <v>1078</v>
      </c>
      <c r="N52">
        <v>1160</v>
      </c>
      <c r="O52">
        <v>302</v>
      </c>
      <c r="P52">
        <v>25</v>
      </c>
      <c r="Q52">
        <v>-90.444820000000007</v>
      </c>
      <c r="R52">
        <v>14.574025000000001</v>
      </c>
    </row>
    <row r="53" spans="1:18" x14ac:dyDescent="0.25">
      <c r="A53">
        <v>1</v>
      </c>
      <c r="B53" t="s">
        <v>18</v>
      </c>
      <c r="C53">
        <v>102</v>
      </c>
      <c r="D53" t="s">
        <v>41</v>
      </c>
      <c r="E53">
        <v>102041</v>
      </c>
      <c r="F53" t="s">
        <v>64</v>
      </c>
      <c r="G53">
        <v>4209</v>
      </c>
      <c r="H53">
        <v>383</v>
      </c>
      <c r="I53">
        <v>233</v>
      </c>
      <c r="J53">
        <v>584</v>
      </c>
      <c r="K53">
        <v>282</v>
      </c>
      <c r="L53">
        <v>708</v>
      </c>
      <c r="M53">
        <v>852</v>
      </c>
      <c r="N53">
        <v>927</v>
      </c>
      <c r="O53">
        <v>226</v>
      </c>
      <c r="P53">
        <v>14</v>
      </c>
      <c r="Q53">
        <v>-90.511449999999996</v>
      </c>
      <c r="R53">
        <v>14.562334</v>
      </c>
    </row>
    <row r="54" spans="1:18" x14ac:dyDescent="0.25">
      <c r="A54">
        <v>1</v>
      </c>
      <c r="B54" t="s">
        <v>18</v>
      </c>
      <c r="C54">
        <v>102</v>
      </c>
      <c r="D54" t="s">
        <v>41</v>
      </c>
      <c r="E54">
        <v>102043</v>
      </c>
      <c r="F54" t="s">
        <v>65</v>
      </c>
      <c r="G54">
        <v>127</v>
      </c>
      <c r="H54">
        <v>3</v>
      </c>
      <c r="I54">
        <v>9</v>
      </c>
      <c r="J54">
        <v>13</v>
      </c>
      <c r="K54">
        <v>6</v>
      </c>
      <c r="L54">
        <v>12</v>
      </c>
      <c r="M54">
        <v>16</v>
      </c>
      <c r="N54">
        <v>28</v>
      </c>
      <c r="O54">
        <v>29</v>
      </c>
      <c r="P54">
        <v>11</v>
      </c>
      <c r="Q54">
        <v>-90.464190000000002</v>
      </c>
      <c r="R54">
        <v>14.589677</v>
      </c>
    </row>
    <row r="55" spans="1:18" x14ac:dyDescent="0.25">
      <c r="A55">
        <v>1</v>
      </c>
      <c r="B55" t="s">
        <v>18</v>
      </c>
      <c r="C55">
        <v>102</v>
      </c>
      <c r="D55" t="s">
        <v>41</v>
      </c>
      <c r="E55">
        <v>102046</v>
      </c>
      <c r="F55" t="s">
        <v>66</v>
      </c>
      <c r="G55">
        <v>319</v>
      </c>
      <c r="H55">
        <v>14</v>
      </c>
      <c r="I55">
        <v>19</v>
      </c>
      <c r="J55">
        <v>27</v>
      </c>
      <c r="K55">
        <v>13</v>
      </c>
      <c r="L55">
        <v>22</v>
      </c>
      <c r="M55">
        <v>42</v>
      </c>
      <c r="N55">
        <v>123</v>
      </c>
      <c r="O55">
        <v>53</v>
      </c>
      <c r="P55">
        <v>6</v>
      </c>
      <c r="Q55">
        <v>-90.511219999999994</v>
      </c>
      <c r="R55">
        <v>14.554615</v>
      </c>
    </row>
    <row r="56" spans="1:18" x14ac:dyDescent="0.25">
      <c r="A56">
        <v>1</v>
      </c>
      <c r="B56" t="s">
        <v>18</v>
      </c>
      <c r="C56">
        <v>102</v>
      </c>
      <c r="D56" t="s">
        <v>41</v>
      </c>
      <c r="E56">
        <v>102047</v>
      </c>
      <c r="F56" t="s">
        <v>67</v>
      </c>
      <c r="G56">
        <v>852</v>
      </c>
      <c r="H56">
        <v>57</v>
      </c>
      <c r="I56">
        <v>52</v>
      </c>
      <c r="J56">
        <v>119</v>
      </c>
      <c r="K56">
        <v>60</v>
      </c>
      <c r="L56">
        <v>99</v>
      </c>
      <c r="M56">
        <v>184</v>
      </c>
      <c r="N56">
        <v>226</v>
      </c>
      <c r="O56">
        <v>54</v>
      </c>
      <c r="P56">
        <v>1</v>
      </c>
      <c r="Q56">
        <v>-90.509950000000003</v>
      </c>
      <c r="R56">
        <v>14.553165999999999</v>
      </c>
    </row>
    <row r="57" spans="1:18" x14ac:dyDescent="0.25">
      <c r="A57">
        <v>1</v>
      </c>
      <c r="B57" t="s">
        <v>18</v>
      </c>
      <c r="C57">
        <v>102</v>
      </c>
      <c r="D57" t="s">
        <v>41</v>
      </c>
      <c r="E57">
        <v>102049</v>
      </c>
      <c r="F57" t="s">
        <v>68</v>
      </c>
      <c r="G57">
        <v>724</v>
      </c>
      <c r="H57">
        <v>61</v>
      </c>
      <c r="I57">
        <v>21</v>
      </c>
      <c r="J57">
        <v>115</v>
      </c>
      <c r="K57">
        <v>51</v>
      </c>
      <c r="L57">
        <v>105</v>
      </c>
      <c r="M57">
        <v>204</v>
      </c>
      <c r="N57">
        <v>115</v>
      </c>
      <c r="O57">
        <v>48</v>
      </c>
      <c r="P57">
        <v>4</v>
      </c>
      <c r="Q57">
        <v>-90.455879999999993</v>
      </c>
      <c r="R57">
        <v>14.54866</v>
      </c>
    </row>
    <row r="58" spans="1:18" x14ac:dyDescent="0.25">
      <c r="A58">
        <v>1</v>
      </c>
      <c r="B58" t="s">
        <v>18</v>
      </c>
      <c r="C58">
        <v>102</v>
      </c>
      <c r="D58" t="s">
        <v>41</v>
      </c>
      <c r="E58">
        <v>102050</v>
      </c>
      <c r="F58" t="s">
        <v>69</v>
      </c>
      <c r="G58">
        <v>62</v>
      </c>
      <c r="H58">
        <v>5</v>
      </c>
      <c r="I58">
        <v>3</v>
      </c>
      <c r="J58">
        <v>6</v>
      </c>
      <c r="K58">
        <v>2</v>
      </c>
      <c r="L58">
        <v>1</v>
      </c>
      <c r="M58">
        <v>12</v>
      </c>
      <c r="N58">
        <v>4</v>
      </c>
      <c r="O58">
        <v>26</v>
      </c>
      <c r="P58">
        <v>3</v>
      </c>
      <c r="Q58">
        <v>-90.473380000000006</v>
      </c>
      <c r="R58">
        <v>14.534036</v>
      </c>
    </row>
    <row r="59" spans="1:18" x14ac:dyDescent="0.25">
      <c r="A59">
        <v>1</v>
      </c>
      <c r="B59" t="s">
        <v>18</v>
      </c>
      <c r="C59">
        <v>102</v>
      </c>
      <c r="D59" t="s">
        <v>41</v>
      </c>
      <c r="E59">
        <v>102051</v>
      </c>
      <c r="F59" t="s">
        <v>70</v>
      </c>
      <c r="G59">
        <v>286</v>
      </c>
      <c r="H59">
        <v>20</v>
      </c>
      <c r="I59">
        <v>15</v>
      </c>
      <c r="J59">
        <v>51</v>
      </c>
      <c r="K59">
        <v>17</v>
      </c>
      <c r="L59">
        <v>57</v>
      </c>
      <c r="M59">
        <v>55</v>
      </c>
      <c r="N59">
        <v>58</v>
      </c>
      <c r="O59">
        <v>13</v>
      </c>
      <c r="P59">
        <v>0</v>
      </c>
      <c r="Q59">
        <v>-90.488519999999994</v>
      </c>
      <c r="R59">
        <v>14.571546</v>
      </c>
    </row>
    <row r="60" spans="1:18" x14ac:dyDescent="0.25">
      <c r="A60">
        <v>1</v>
      </c>
      <c r="B60" t="s">
        <v>18</v>
      </c>
      <c r="C60">
        <v>102</v>
      </c>
      <c r="D60" t="s">
        <v>41</v>
      </c>
      <c r="E60">
        <v>102052</v>
      </c>
      <c r="F60" t="s">
        <v>71</v>
      </c>
      <c r="G60">
        <v>1193</v>
      </c>
      <c r="H60">
        <v>92</v>
      </c>
      <c r="I60">
        <v>74</v>
      </c>
      <c r="J60">
        <v>193</v>
      </c>
      <c r="K60">
        <v>93</v>
      </c>
      <c r="L60">
        <v>176</v>
      </c>
      <c r="M60">
        <v>258</v>
      </c>
      <c r="N60">
        <v>254</v>
      </c>
      <c r="O60">
        <v>52</v>
      </c>
      <c r="P60">
        <v>1</v>
      </c>
      <c r="Q60">
        <v>-90.506280000000004</v>
      </c>
      <c r="R60">
        <v>14.556324999999999</v>
      </c>
    </row>
    <row r="61" spans="1:18" x14ac:dyDescent="0.25">
      <c r="A61">
        <v>1</v>
      </c>
      <c r="B61" t="s">
        <v>18</v>
      </c>
      <c r="C61">
        <v>102</v>
      </c>
      <c r="D61" t="s">
        <v>41</v>
      </c>
      <c r="E61">
        <v>102055</v>
      </c>
      <c r="F61" t="s">
        <v>72</v>
      </c>
      <c r="G61">
        <v>8252</v>
      </c>
      <c r="H61">
        <v>873</v>
      </c>
      <c r="I61">
        <v>409</v>
      </c>
      <c r="J61">
        <v>1256</v>
      </c>
      <c r="K61">
        <v>577</v>
      </c>
      <c r="L61">
        <v>1324</v>
      </c>
      <c r="M61">
        <v>1597</v>
      </c>
      <c r="N61">
        <v>1886</v>
      </c>
      <c r="O61">
        <v>310</v>
      </c>
      <c r="P61">
        <v>20</v>
      </c>
      <c r="Q61">
        <v>-90.513559999999998</v>
      </c>
      <c r="R61">
        <v>14.546331</v>
      </c>
    </row>
    <row r="62" spans="1:18" x14ac:dyDescent="0.25">
      <c r="A62">
        <v>1</v>
      </c>
      <c r="B62" t="s">
        <v>18</v>
      </c>
      <c r="C62">
        <v>102</v>
      </c>
      <c r="D62" t="s">
        <v>41</v>
      </c>
      <c r="E62">
        <v>102056</v>
      </c>
      <c r="F62" t="s">
        <v>73</v>
      </c>
      <c r="G62">
        <v>67</v>
      </c>
      <c r="H62">
        <v>0</v>
      </c>
      <c r="I62">
        <v>2</v>
      </c>
      <c r="J62">
        <v>4</v>
      </c>
      <c r="K62">
        <v>4</v>
      </c>
      <c r="L62">
        <v>2</v>
      </c>
      <c r="M62">
        <v>11</v>
      </c>
      <c r="N62">
        <v>1</v>
      </c>
      <c r="O62">
        <v>31</v>
      </c>
      <c r="P62">
        <v>12</v>
      </c>
      <c r="Q62">
        <v>-90.470920000000007</v>
      </c>
      <c r="R62">
        <v>14.554646</v>
      </c>
    </row>
    <row r="63" spans="1:18" x14ac:dyDescent="0.25">
      <c r="A63">
        <v>1</v>
      </c>
      <c r="B63" t="s">
        <v>18</v>
      </c>
      <c r="C63">
        <v>102</v>
      </c>
      <c r="D63" t="s">
        <v>41</v>
      </c>
      <c r="E63">
        <v>102057</v>
      </c>
      <c r="F63" t="s">
        <v>74</v>
      </c>
      <c r="G63">
        <v>801</v>
      </c>
      <c r="H63">
        <v>85</v>
      </c>
      <c r="I63">
        <v>53</v>
      </c>
      <c r="J63">
        <v>143</v>
      </c>
      <c r="K63">
        <v>59</v>
      </c>
      <c r="L63">
        <v>103</v>
      </c>
      <c r="M63">
        <v>202</v>
      </c>
      <c r="N63">
        <v>128</v>
      </c>
      <c r="O63">
        <v>25</v>
      </c>
      <c r="P63">
        <v>3</v>
      </c>
      <c r="Q63">
        <v>-90.436300000000003</v>
      </c>
      <c r="R63">
        <v>14.551596</v>
      </c>
    </row>
    <row r="64" spans="1:18" x14ac:dyDescent="0.25">
      <c r="A64">
        <v>1</v>
      </c>
      <c r="B64" t="s">
        <v>18</v>
      </c>
      <c r="C64">
        <v>102</v>
      </c>
      <c r="D64" t="s">
        <v>41</v>
      </c>
      <c r="E64">
        <v>102058</v>
      </c>
      <c r="F64" t="s">
        <v>75</v>
      </c>
      <c r="G64">
        <v>448</v>
      </c>
      <c r="H64">
        <v>44</v>
      </c>
      <c r="I64">
        <v>20</v>
      </c>
      <c r="J64">
        <v>63</v>
      </c>
      <c r="K64">
        <v>40</v>
      </c>
      <c r="L64">
        <v>83</v>
      </c>
      <c r="M64">
        <v>115</v>
      </c>
      <c r="N64">
        <v>66</v>
      </c>
      <c r="O64">
        <v>14</v>
      </c>
      <c r="P64">
        <v>3</v>
      </c>
      <c r="Q64">
        <v>-90.436319999999995</v>
      </c>
      <c r="R64">
        <v>14.548026999999999</v>
      </c>
    </row>
    <row r="65" spans="1:18" x14ac:dyDescent="0.25">
      <c r="A65">
        <v>1</v>
      </c>
      <c r="B65" t="s">
        <v>18</v>
      </c>
      <c r="C65">
        <v>102</v>
      </c>
      <c r="D65" t="s">
        <v>41</v>
      </c>
      <c r="E65">
        <v>102063</v>
      </c>
      <c r="F65" t="s">
        <v>76</v>
      </c>
      <c r="G65">
        <v>75</v>
      </c>
      <c r="H65">
        <v>2</v>
      </c>
      <c r="I65">
        <v>2</v>
      </c>
      <c r="J65">
        <v>3</v>
      </c>
      <c r="K65">
        <v>3</v>
      </c>
      <c r="L65">
        <v>0</v>
      </c>
      <c r="M65">
        <v>6</v>
      </c>
      <c r="N65">
        <v>16</v>
      </c>
      <c r="O65">
        <v>35</v>
      </c>
      <c r="P65">
        <v>8</v>
      </c>
      <c r="Q65">
        <v>-90.457499999999996</v>
      </c>
      <c r="R65">
        <v>14.549856999999999</v>
      </c>
    </row>
    <row r="66" spans="1:18" x14ac:dyDescent="0.25">
      <c r="A66">
        <v>1</v>
      </c>
      <c r="B66" t="s">
        <v>18</v>
      </c>
      <c r="C66">
        <v>102</v>
      </c>
      <c r="D66" t="s">
        <v>41</v>
      </c>
      <c r="E66">
        <v>102065</v>
      </c>
      <c r="F66" t="s">
        <v>77</v>
      </c>
      <c r="G66">
        <v>397</v>
      </c>
      <c r="H66">
        <v>47</v>
      </c>
      <c r="I66">
        <v>18</v>
      </c>
      <c r="J66">
        <v>68</v>
      </c>
      <c r="K66">
        <v>26</v>
      </c>
      <c r="L66">
        <v>66</v>
      </c>
      <c r="M66">
        <v>84</v>
      </c>
      <c r="N66">
        <v>78</v>
      </c>
      <c r="O66">
        <v>8</v>
      </c>
      <c r="P66">
        <v>2</v>
      </c>
      <c r="Q66">
        <v>-90.507360000000006</v>
      </c>
      <c r="R66">
        <v>14.553079</v>
      </c>
    </row>
    <row r="67" spans="1:18" x14ac:dyDescent="0.25">
      <c r="A67">
        <v>1</v>
      </c>
      <c r="B67" t="s">
        <v>18</v>
      </c>
      <c r="C67">
        <v>102</v>
      </c>
      <c r="D67" t="s">
        <v>41</v>
      </c>
      <c r="E67">
        <v>102066</v>
      </c>
      <c r="F67" t="s">
        <v>78</v>
      </c>
      <c r="G67">
        <v>1667</v>
      </c>
      <c r="H67">
        <v>183</v>
      </c>
      <c r="I67">
        <v>59</v>
      </c>
      <c r="J67">
        <v>226</v>
      </c>
      <c r="K67">
        <v>119</v>
      </c>
      <c r="L67">
        <v>351</v>
      </c>
      <c r="M67">
        <v>366</v>
      </c>
      <c r="N67">
        <v>303</v>
      </c>
      <c r="O67">
        <v>45</v>
      </c>
      <c r="P67">
        <v>15</v>
      </c>
      <c r="Q67">
        <v>-90.44556</v>
      </c>
      <c r="R67">
        <v>14.556533</v>
      </c>
    </row>
    <row r="68" spans="1:18" x14ac:dyDescent="0.25">
      <c r="A68">
        <v>1</v>
      </c>
      <c r="B68" t="s">
        <v>18</v>
      </c>
      <c r="C68">
        <v>102</v>
      </c>
      <c r="D68" t="s">
        <v>41</v>
      </c>
      <c r="E68">
        <v>102067</v>
      </c>
      <c r="F68" t="s">
        <v>79</v>
      </c>
      <c r="G68">
        <v>1878</v>
      </c>
      <c r="H68">
        <v>168</v>
      </c>
      <c r="I68">
        <v>105</v>
      </c>
      <c r="J68">
        <v>305</v>
      </c>
      <c r="K68">
        <v>155</v>
      </c>
      <c r="L68">
        <v>279</v>
      </c>
      <c r="M68">
        <v>424</v>
      </c>
      <c r="N68">
        <v>377</v>
      </c>
      <c r="O68">
        <v>59</v>
      </c>
      <c r="P68">
        <v>6</v>
      </c>
      <c r="Q68">
        <v>-90.440929999999994</v>
      </c>
      <c r="R68">
        <v>14.550219</v>
      </c>
    </row>
    <row r="69" spans="1:18" x14ac:dyDescent="0.25">
      <c r="A69">
        <v>1</v>
      </c>
      <c r="B69" t="s">
        <v>18</v>
      </c>
      <c r="C69">
        <v>102</v>
      </c>
      <c r="D69" t="s">
        <v>41</v>
      </c>
      <c r="E69">
        <v>102068</v>
      </c>
      <c r="F69" t="s">
        <v>80</v>
      </c>
      <c r="G69">
        <v>154</v>
      </c>
      <c r="H69">
        <v>12</v>
      </c>
      <c r="I69">
        <v>5</v>
      </c>
      <c r="J69">
        <v>28</v>
      </c>
      <c r="K69">
        <v>14</v>
      </c>
      <c r="L69">
        <v>24</v>
      </c>
      <c r="M69">
        <v>39</v>
      </c>
      <c r="N69">
        <v>26</v>
      </c>
      <c r="O69">
        <v>6</v>
      </c>
      <c r="P69">
        <v>0</v>
      </c>
      <c r="Q69">
        <v>-90.505390000000006</v>
      </c>
      <c r="R69">
        <v>14.553132</v>
      </c>
    </row>
    <row r="70" spans="1:18" x14ac:dyDescent="0.25">
      <c r="A70">
        <v>1</v>
      </c>
      <c r="B70" t="s">
        <v>18</v>
      </c>
      <c r="C70">
        <v>102</v>
      </c>
      <c r="D70" t="s">
        <v>41</v>
      </c>
      <c r="E70">
        <v>102069</v>
      </c>
      <c r="F70" t="s">
        <v>81</v>
      </c>
      <c r="G70">
        <v>183</v>
      </c>
      <c r="H70">
        <v>16</v>
      </c>
      <c r="I70">
        <v>11</v>
      </c>
      <c r="J70">
        <v>18</v>
      </c>
      <c r="K70">
        <v>7</v>
      </c>
      <c r="L70">
        <v>14</v>
      </c>
      <c r="M70">
        <v>20</v>
      </c>
      <c r="N70">
        <v>43</v>
      </c>
      <c r="O70">
        <v>34</v>
      </c>
      <c r="P70">
        <v>20</v>
      </c>
      <c r="Q70">
        <v>-90.491200000000006</v>
      </c>
      <c r="R70">
        <v>14.576085000000001</v>
      </c>
    </row>
    <row r="71" spans="1:18" x14ac:dyDescent="0.25">
      <c r="A71">
        <v>1</v>
      </c>
      <c r="B71" t="s">
        <v>18</v>
      </c>
      <c r="C71">
        <v>102</v>
      </c>
      <c r="D71" t="s">
        <v>41</v>
      </c>
      <c r="E71">
        <v>102070</v>
      </c>
      <c r="F71" t="s">
        <v>82</v>
      </c>
      <c r="G71">
        <v>3583</v>
      </c>
      <c r="H71">
        <v>300</v>
      </c>
      <c r="I71">
        <v>146</v>
      </c>
      <c r="J71">
        <v>503</v>
      </c>
      <c r="K71">
        <v>264</v>
      </c>
      <c r="L71">
        <v>591</v>
      </c>
      <c r="M71">
        <v>660</v>
      </c>
      <c r="N71">
        <v>881</v>
      </c>
      <c r="O71">
        <v>225</v>
      </c>
      <c r="P71">
        <v>13</v>
      </c>
      <c r="Q71">
        <v>-90.48948</v>
      </c>
      <c r="R71">
        <v>14.562675</v>
      </c>
    </row>
    <row r="72" spans="1:18" x14ac:dyDescent="0.25">
      <c r="A72">
        <v>1</v>
      </c>
      <c r="B72" t="s">
        <v>18</v>
      </c>
      <c r="C72">
        <v>102</v>
      </c>
      <c r="D72" t="s">
        <v>41</v>
      </c>
      <c r="E72">
        <v>102077</v>
      </c>
      <c r="F72" t="s">
        <v>79</v>
      </c>
      <c r="G72">
        <v>2340</v>
      </c>
      <c r="H72">
        <v>252</v>
      </c>
      <c r="I72">
        <v>77</v>
      </c>
      <c r="J72">
        <v>330</v>
      </c>
      <c r="K72">
        <v>186</v>
      </c>
      <c r="L72">
        <v>407</v>
      </c>
      <c r="M72">
        <v>565</v>
      </c>
      <c r="N72">
        <v>444</v>
      </c>
      <c r="O72">
        <v>68</v>
      </c>
      <c r="P72">
        <v>11</v>
      </c>
      <c r="Q72">
        <v>-90.437489999999997</v>
      </c>
      <c r="R72">
        <v>14.558673000000001</v>
      </c>
    </row>
    <row r="73" spans="1:18" x14ac:dyDescent="0.25">
      <c r="A73">
        <v>1</v>
      </c>
      <c r="B73" t="s">
        <v>18</v>
      </c>
      <c r="C73">
        <v>102</v>
      </c>
      <c r="D73" t="s">
        <v>41</v>
      </c>
      <c r="E73">
        <v>102079</v>
      </c>
      <c r="F73" t="s">
        <v>83</v>
      </c>
      <c r="G73">
        <v>53</v>
      </c>
      <c r="H73">
        <v>0</v>
      </c>
      <c r="I73">
        <v>3</v>
      </c>
      <c r="J73">
        <v>1</v>
      </c>
      <c r="K73">
        <v>0</v>
      </c>
      <c r="L73">
        <v>0</v>
      </c>
      <c r="M73">
        <v>11</v>
      </c>
      <c r="N73">
        <v>4</v>
      </c>
      <c r="O73">
        <v>28</v>
      </c>
      <c r="P73">
        <v>6</v>
      </c>
      <c r="Q73">
        <v>-90.466949999999997</v>
      </c>
      <c r="R73">
        <v>14.556285000000001</v>
      </c>
    </row>
    <row r="74" spans="1:18" x14ac:dyDescent="0.25">
      <c r="A74">
        <v>1</v>
      </c>
      <c r="B74" t="s">
        <v>18</v>
      </c>
      <c r="C74">
        <v>102</v>
      </c>
      <c r="D74" t="s">
        <v>41</v>
      </c>
      <c r="E74">
        <v>102080</v>
      </c>
      <c r="F74" t="s">
        <v>84</v>
      </c>
      <c r="G74">
        <v>46</v>
      </c>
      <c r="H74">
        <v>3</v>
      </c>
      <c r="I74">
        <v>5</v>
      </c>
      <c r="J74">
        <v>6</v>
      </c>
      <c r="K74">
        <v>5</v>
      </c>
      <c r="L74">
        <v>9</v>
      </c>
      <c r="M74">
        <v>9</v>
      </c>
      <c r="N74">
        <v>5</v>
      </c>
      <c r="O74">
        <v>4</v>
      </c>
      <c r="P74">
        <v>0</v>
      </c>
      <c r="Q74">
        <v>-90.493899999999996</v>
      </c>
      <c r="R74">
        <v>14.575187</v>
      </c>
    </row>
    <row r="75" spans="1:18" x14ac:dyDescent="0.25">
      <c r="A75">
        <v>1</v>
      </c>
      <c r="B75" t="s">
        <v>18</v>
      </c>
      <c r="C75">
        <v>102</v>
      </c>
      <c r="D75" t="s">
        <v>41</v>
      </c>
      <c r="E75">
        <v>102082</v>
      </c>
      <c r="F75" t="s">
        <v>85</v>
      </c>
      <c r="G75">
        <v>77</v>
      </c>
      <c r="H75">
        <v>1</v>
      </c>
      <c r="I75">
        <v>3</v>
      </c>
      <c r="J75">
        <v>1</v>
      </c>
      <c r="K75">
        <v>5</v>
      </c>
      <c r="L75">
        <v>2</v>
      </c>
      <c r="M75">
        <v>8</v>
      </c>
      <c r="N75">
        <v>20</v>
      </c>
      <c r="O75">
        <v>27</v>
      </c>
      <c r="P75">
        <v>10</v>
      </c>
      <c r="Q75">
        <v>-90.474299999999999</v>
      </c>
      <c r="R75">
        <v>14.571228</v>
      </c>
    </row>
    <row r="76" spans="1:18" x14ac:dyDescent="0.25">
      <c r="A76">
        <v>1</v>
      </c>
      <c r="B76" t="s">
        <v>18</v>
      </c>
      <c r="C76">
        <v>102</v>
      </c>
      <c r="D76" t="s">
        <v>41</v>
      </c>
      <c r="E76">
        <v>102095</v>
      </c>
      <c r="F76" t="s">
        <v>86</v>
      </c>
      <c r="G76">
        <v>71</v>
      </c>
      <c r="H76">
        <v>1</v>
      </c>
      <c r="I76">
        <v>2</v>
      </c>
      <c r="J76">
        <v>1</v>
      </c>
      <c r="K76">
        <v>5</v>
      </c>
      <c r="L76">
        <v>2</v>
      </c>
      <c r="M76">
        <v>10</v>
      </c>
      <c r="N76">
        <v>14</v>
      </c>
      <c r="O76">
        <v>35</v>
      </c>
      <c r="P76">
        <v>1</v>
      </c>
      <c r="Q76">
        <v>-90.4679</v>
      </c>
      <c r="R76">
        <v>14.528411</v>
      </c>
    </row>
    <row r="77" spans="1:18" x14ac:dyDescent="0.25">
      <c r="A77">
        <v>1</v>
      </c>
      <c r="B77" t="s">
        <v>18</v>
      </c>
      <c r="C77">
        <v>102</v>
      </c>
      <c r="D77" t="s">
        <v>41</v>
      </c>
      <c r="E77">
        <v>102098</v>
      </c>
      <c r="F77" t="s">
        <v>87</v>
      </c>
      <c r="G77">
        <v>104</v>
      </c>
      <c r="H77">
        <v>6</v>
      </c>
      <c r="I77">
        <v>2</v>
      </c>
      <c r="J77">
        <v>3</v>
      </c>
      <c r="K77">
        <v>6</v>
      </c>
      <c r="L77">
        <v>4</v>
      </c>
      <c r="M77">
        <v>10</v>
      </c>
      <c r="N77">
        <v>21</v>
      </c>
      <c r="O77">
        <v>32</v>
      </c>
      <c r="P77">
        <v>20</v>
      </c>
      <c r="Q77">
        <v>-90.492310000000003</v>
      </c>
      <c r="R77">
        <v>14.570290999999999</v>
      </c>
    </row>
    <row r="78" spans="1:18" x14ac:dyDescent="0.25">
      <c r="A78">
        <v>1</v>
      </c>
      <c r="B78" t="s">
        <v>18</v>
      </c>
      <c r="C78">
        <v>102</v>
      </c>
      <c r="D78" t="s">
        <v>41</v>
      </c>
      <c r="E78">
        <v>102102</v>
      </c>
      <c r="F78" t="s">
        <v>88</v>
      </c>
      <c r="G78">
        <v>62</v>
      </c>
      <c r="H78">
        <v>2</v>
      </c>
      <c r="I78">
        <v>3</v>
      </c>
      <c r="J78">
        <v>1</v>
      </c>
      <c r="K78">
        <v>3</v>
      </c>
      <c r="L78">
        <v>3</v>
      </c>
      <c r="M78">
        <v>13</v>
      </c>
      <c r="N78">
        <v>8</v>
      </c>
      <c r="O78">
        <v>25</v>
      </c>
      <c r="P78">
        <v>4</v>
      </c>
      <c r="Q78">
        <v>-90.471100000000007</v>
      </c>
      <c r="R78">
        <v>14.563302999999999</v>
      </c>
    </row>
    <row r="79" spans="1:18" x14ac:dyDescent="0.25">
      <c r="A79">
        <v>1</v>
      </c>
      <c r="B79" t="s">
        <v>18</v>
      </c>
      <c r="C79">
        <v>102</v>
      </c>
      <c r="D79" t="s">
        <v>41</v>
      </c>
      <c r="E79">
        <v>102103</v>
      </c>
      <c r="F79" t="s">
        <v>89</v>
      </c>
      <c r="G79">
        <v>330</v>
      </c>
      <c r="H79">
        <v>37</v>
      </c>
      <c r="I79">
        <v>15</v>
      </c>
      <c r="J79">
        <v>40</v>
      </c>
      <c r="K79">
        <v>29</v>
      </c>
      <c r="L79">
        <v>44</v>
      </c>
      <c r="M79">
        <v>80</v>
      </c>
      <c r="N79">
        <v>63</v>
      </c>
      <c r="O79">
        <v>17</v>
      </c>
      <c r="P79">
        <v>5</v>
      </c>
      <c r="Q79">
        <v>-90.450900000000004</v>
      </c>
      <c r="R79">
        <v>14.569940000000001</v>
      </c>
    </row>
    <row r="80" spans="1:18" x14ac:dyDescent="0.25">
      <c r="A80">
        <v>1</v>
      </c>
      <c r="B80" t="s">
        <v>18</v>
      </c>
      <c r="C80">
        <v>102</v>
      </c>
      <c r="D80" t="s">
        <v>41</v>
      </c>
      <c r="E80">
        <v>102106</v>
      </c>
      <c r="F80" t="s">
        <v>90</v>
      </c>
      <c r="G80">
        <v>810</v>
      </c>
      <c r="H80">
        <v>58</v>
      </c>
      <c r="I80">
        <v>46</v>
      </c>
      <c r="J80">
        <v>110</v>
      </c>
      <c r="K80">
        <v>60</v>
      </c>
      <c r="L80">
        <v>146</v>
      </c>
      <c r="M80">
        <v>191</v>
      </c>
      <c r="N80">
        <v>145</v>
      </c>
      <c r="O80">
        <v>47</v>
      </c>
      <c r="P80">
        <v>7</v>
      </c>
      <c r="Q80">
        <v>-90.478920000000002</v>
      </c>
      <c r="R80">
        <v>14.56315</v>
      </c>
    </row>
    <row r="81" spans="1:18" x14ac:dyDescent="0.25">
      <c r="A81">
        <v>1</v>
      </c>
      <c r="B81" t="s">
        <v>18</v>
      </c>
      <c r="C81">
        <v>102</v>
      </c>
      <c r="D81" t="s">
        <v>41</v>
      </c>
      <c r="E81">
        <v>102108</v>
      </c>
      <c r="F81" t="s">
        <v>91</v>
      </c>
      <c r="G81">
        <v>1408</v>
      </c>
      <c r="H81">
        <v>126</v>
      </c>
      <c r="I81">
        <v>65</v>
      </c>
      <c r="J81">
        <v>284</v>
      </c>
      <c r="K81">
        <v>139</v>
      </c>
      <c r="L81">
        <v>397</v>
      </c>
      <c r="M81">
        <v>186</v>
      </c>
      <c r="N81">
        <v>185</v>
      </c>
      <c r="O81">
        <v>25</v>
      </c>
      <c r="P81">
        <v>1</v>
      </c>
      <c r="Q81">
        <v>-90.495549999999994</v>
      </c>
      <c r="R81">
        <v>14.54199</v>
      </c>
    </row>
    <row r="82" spans="1:18" x14ac:dyDescent="0.25">
      <c r="A82">
        <v>1</v>
      </c>
      <c r="B82" t="s">
        <v>18</v>
      </c>
      <c r="C82">
        <v>102</v>
      </c>
      <c r="D82" t="s">
        <v>41</v>
      </c>
      <c r="E82">
        <v>102109</v>
      </c>
      <c r="F82" t="s">
        <v>92</v>
      </c>
      <c r="G82">
        <v>73</v>
      </c>
      <c r="H82">
        <v>1</v>
      </c>
      <c r="I82">
        <v>1</v>
      </c>
      <c r="J82">
        <v>3</v>
      </c>
      <c r="K82">
        <v>2</v>
      </c>
      <c r="L82">
        <v>8</v>
      </c>
      <c r="M82">
        <v>26</v>
      </c>
      <c r="N82">
        <v>3</v>
      </c>
      <c r="O82">
        <v>24</v>
      </c>
      <c r="P82">
        <v>5</v>
      </c>
      <c r="Q82">
        <v>-90.464269999999999</v>
      </c>
      <c r="R82">
        <v>14.553236999999999</v>
      </c>
    </row>
    <row r="83" spans="1:18" x14ac:dyDescent="0.25">
      <c r="A83">
        <v>1</v>
      </c>
      <c r="B83" t="s">
        <v>18</v>
      </c>
      <c r="C83">
        <v>102</v>
      </c>
      <c r="D83" t="s">
        <v>41</v>
      </c>
      <c r="E83">
        <v>102111</v>
      </c>
      <c r="F83" t="s">
        <v>93</v>
      </c>
      <c r="G83">
        <v>2083</v>
      </c>
      <c r="H83">
        <v>187</v>
      </c>
      <c r="I83">
        <v>80</v>
      </c>
      <c r="J83">
        <v>362</v>
      </c>
      <c r="K83">
        <v>187</v>
      </c>
      <c r="L83">
        <v>325</v>
      </c>
      <c r="M83">
        <v>427</v>
      </c>
      <c r="N83">
        <v>384</v>
      </c>
      <c r="O83">
        <v>107</v>
      </c>
      <c r="P83">
        <v>24</v>
      </c>
      <c r="Q83">
        <v>-90.438469999999995</v>
      </c>
      <c r="R83">
        <v>14.564892</v>
      </c>
    </row>
    <row r="84" spans="1:18" x14ac:dyDescent="0.25">
      <c r="A84">
        <v>1</v>
      </c>
      <c r="B84" t="s">
        <v>18</v>
      </c>
      <c r="C84">
        <v>102</v>
      </c>
      <c r="D84" t="s">
        <v>41</v>
      </c>
      <c r="E84">
        <v>102112</v>
      </c>
      <c r="F84" t="s">
        <v>94</v>
      </c>
      <c r="G84">
        <v>560</v>
      </c>
      <c r="H84">
        <v>66</v>
      </c>
      <c r="I84">
        <v>23</v>
      </c>
      <c r="J84">
        <v>101</v>
      </c>
      <c r="K84">
        <v>32</v>
      </c>
      <c r="L84">
        <v>89</v>
      </c>
      <c r="M84">
        <v>138</v>
      </c>
      <c r="N84">
        <v>72</v>
      </c>
      <c r="O84">
        <v>37</v>
      </c>
      <c r="P84">
        <v>2</v>
      </c>
      <c r="Q84">
        <v>-90.451840000000004</v>
      </c>
      <c r="R84">
        <v>14.548873</v>
      </c>
    </row>
    <row r="85" spans="1:18" x14ac:dyDescent="0.25">
      <c r="A85">
        <v>1</v>
      </c>
      <c r="B85" t="s">
        <v>18</v>
      </c>
      <c r="C85">
        <v>102</v>
      </c>
      <c r="D85" t="s">
        <v>41</v>
      </c>
      <c r="E85">
        <v>102114</v>
      </c>
      <c r="F85" t="s">
        <v>95</v>
      </c>
      <c r="G85">
        <v>106</v>
      </c>
      <c r="H85">
        <v>2</v>
      </c>
      <c r="I85">
        <v>9</v>
      </c>
      <c r="J85">
        <v>6</v>
      </c>
      <c r="K85">
        <v>10</v>
      </c>
      <c r="L85">
        <v>1</v>
      </c>
      <c r="M85">
        <v>3</v>
      </c>
      <c r="N85">
        <v>23</v>
      </c>
      <c r="O85">
        <v>41</v>
      </c>
      <c r="P85">
        <v>11</v>
      </c>
      <c r="Q85">
        <v>-90.5107</v>
      </c>
      <c r="R85">
        <v>14.555241000000001</v>
      </c>
    </row>
    <row r="86" spans="1:18" x14ac:dyDescent="0.25">
      <c r="A86">
        <v>1</v>
      </c>
      <c r="B86" t="s">
        <v>18</v>
      </c>
      <c r="C86">
        <v>102</v>
      </c>
      <c r="D86" t="s">
        <v>41</v>
      </c>
      <c r="E86">
        <v>102116</v>
      </c>
      <c r="F86" t="s">
        <v>96</v>
      </c>
      <c r="G86">
        <v>53</v>
      </c>
      <c r="H86">
        <v>0</v>
      </c>
      <c r="I86">
        <v>3</v>
      </c>
      <c r="J86">
        <v>3</v>
      </c>
      <c r="K86">
        <v>2</v>
      </c>
      <c r="L86">
        <v>3</v>
      </c>
      <c r="M86">
        <v>6</v>
      </c>
      <c r="N86">
        <v>3</v>
      </c>
      <c r="O86">
        <v>25</v>
      </c>
      <c r="P86">
        <v>8</v>
      </c>
      <c r="Q86">
        <v>-90.461539999999999</v>
      </c>
      <c r="R86">
        <v>14.557399</v>
      </c>
    </row>
    <row r="87" spans="1:18" x14ac:dyDescent="0.25">
      <c r="A87">
        <v>1</v>
      </c>
      <c r="B87" t="s">
        <v>18</v>
      </c>
      <c r="C87">
        <v>102</v>
      </c>
      <c r="D87" t="s">
        <v>41</v>
      </c>
      <c r="E87">
        <v>102117</v>
      </c>
      <c r="F87" t="s">
        <v>97</v>
      </c>
      <c r="G87">
        <v>127</v>
      </c>
      <c r="H87">
        <v>4</v>
      </c>
      <c r="I87">
        <v>8</v>
      </c>
      <c r="J87">
        <v>3</v>
      </c>
      <c r="K87">
        <v>6</v>
      </c>
      <c r="L87">
        <v>4</v>
      </c>
      <c r="M87">
        <v>14</v>
      </c>
      <c r="N87">
        <v>17</v>
      </c>
      <c r="O87">
        <v>51</v>
      </c>
      <c r="P87">
        <v>20</v>
      </c>
      <c r="Q87">
        <v>-90.46893</v>
      </c>
      <c r="R87">
        <v>14.542678</v>
      </c>
    </row>
    <row r="88" spans="1:18" x14ac:dyDescent="0.25">
      <c r="A88">
        <v>1</v>
      </c>
      <c r="B88" t="s">
        <v>18</v>
      </c>
      <c r="C88">
        <v>102</v>
      </c>
      <c r="D88" t="s">
        <v>41</v>
      </c>
      <c r="E88">
        <v>102118</v>
      </c>
      <c r="F88" t="s">
        <v>98</v>
      </c>
      <c r="G88">
        <v>651</v>
      </c>
      <c r="H88">
        <v>13</v>
      </c>
      <c r="I88">
        <v>17</v>
      </c>
      <c r="J88">
        <v>40</v>
      </c>
      <c r="K88">
        <v>24</v>
      </c>
      <c r="L88">
        <v>23</v>
      </c>
      <c r="M88">
        <v>65</v>
      </c>
      <c r="N88">
        <v>118</v>
      </c>
      <c r="O88">
        <v>269</v>
      </c>
      <c r="P88">
        <v>82</v>
      </c>
      <c r="Q88">
        <v>-90.46575</v>
      </c>
      <c r="R88">
        <v>14.568448999999999</v>
      </c>
    </row>
    <row r="89" spans="1:18" x14ac:dyDescent="0.25">
      <c r="A89">
        <v>1</v>
      </c>
      <c r="B89" t="s">
        <v>18</v>
      </c>
      <c r="C89">
        <v>102</v>
      </c>
      <c r="D89" t="s">
        <v>41</v>
      </c>
      <c r="E89">
        <v>102119</v>
      </c>
      <c r="F89" t="s">
        <v>99</v>
      </c>
      <c r="G89">
        <v>89</v>
      </c>
      <c r="H89">
        <v>4</v>
      </c>
      <c r="I89">
        <v>2</v>
      </c>
      <c r="J89">
        <v>1</v>
      </c>
      <c r="K89">
        <v>4</v>
      </c>
      <c r="L89">
        <v>7</v>
      </c>
      <c r="M89">
        <v>22</v>
      </c>
      <c r="N89">
        <v>16</v>
      </c>
      <c r="O89">
        <v>27</v>
      </c>
      <c r="P89">
        <v>6</v>
      </c>
      <c r="Q89">
        <v>-90.474080000000001</v>
      </c>
      <c r="R89">
        <v>14.5809</v>
      </c>
    </row>
    <row r="90" spans="1:18" x14ac:dyDescent="0.25">
      <c r="A90">
        <v>1</v>
      </c>
      <c r="B90" t="s">
        <v>18</v>
      </c>
      <c r="C90">
        <v>102</v>
      </c>
      <c r="D90" t="s">
        <v>41</v>
      </c>
      <c r="E90">
        <v>102121</v>
      </c>
      <c r="F90" t="s">
        <v>100</v>
      </c>
      <c r="G90">
        <v>87</v>
      </c>
      <c r="H90">
        <v>1</v>
      </c>
      <c r="I90">
        <v>2</v>
      </c>
      <c r="J90">
        <v>3</v>
      </c>
      <c r="K90">
        <v>3</v>
      </c>
      <c r="L90">
        <v>7</v>
      </c>
      <c r="M90">
        <v>7</v>
      </c>
      <c r="N90">
        <v>14</v>
      </c>
      <c r="O90">
        <v>41</v>
      </c>
      <c r="P90">
        <v>9</v>
      </c>
      <c r="Q90">
        <v>-90.470550000000003</v>
      </c>
      <c r="R90">
        <v>14.531917</v>
      </c>
    </row>
    <row r="91" spans="1:18" x14ac:dyDescent="0.25">
      <c r="A91">
        <v>1</v>
      </c>
      <c r="B91" t="s">
        <v>18</v>
      </c>
      <c r="C91">
        <v>102</v>
      </c>
      <c r="D91" t="s">
        <v>41</v>
      </c>
      <c r="E91">
        <v>102122</v>
      </c>
      <c r="F91" t="s">
        <v>101</v>
      </c>
      <c r="G91">
        <v>227</v>
      </c>
      <c r="H91">
        <v>6</v>
      </c>
      <c r="I91">
        <v>21</v>
      </c>
      <c r="J91">
        <v>19</v>
      </c>
      <c r="K91">
        <v>6</v>
      </c>
      <c r="L91">
        <v>10</v>
      </c>
      <c r="M91">
        <v>49</v>
      </c>
      <c r="N91">
        <v>64</v>
      </c>
      <c r="O91">
        <v>47</v>
      </c>
      <c r="P91">
        <v>5</v>
      </c>
      <c r="Q91">
        <v>-90.509169999999997</v>
      </c>
      <c r="R91">
        <v>14.555412</v>
      </c>
    </row>
    <row r="92" spans="1:18" x14ac:dyDescent="0.25">
      <c r="A92">
        <v>1</v>
      </c>
      <c r="B92" t="s">
        <v>18</v>
      </c>
      <c r="C92">
        <v>102</v>
      </c>
      <c r="D92" t="s">
        <v>41</v>
      </c>
      <c r="E92">
        <v>102126</v>
      </c>
      <c r="F92" t="s">
        <v>102</v>
      </c>
      <c r="G92">
        <v>48</v>
      </c>
      <c r="H92">
        <v>0</v>
      </c>
      <c r="I92">
        <v>0</v>
      </c>
      <c r="J92">
        <v>2</v>
      </c>
      <c r="K92">
        <v>1</v>
      </c>
      <c r="L92">
        <v>4</v>
      </c>
      <c r="M92">
        <v>10</v>
      </c>
      <c r="N92">
        <v>5</v>
      </c>
      <c r="O92">
        <v>19</v>
      </c>
      <c r="P92">
        <v>7</v>
      </c>
      <c r="Q92">
        <v>-90.451890000000006</v>
      </c>
      <c r="R92">
        <v>14.544494</v>
      </c>
    </row>
    <row r="93" spans="1:18" x14ac:dyDescent="0.25">
      <c r="A93">
        <v>1</v>
      </c>
      <c r="B93" t="s">
        <v>18</v>
      </c>
      <c r="C93">
        <v>102</v>
      </c>
      <c r="D93" t="s">
        <v>41</v>
      </c>
      <c r="E93">
        <v>102127</v>
      </c>
      <c r="F93" t="s">
        <v>102</v>
      </c>
      <c r="G93">
        <v>228</v>
      </c>
      <c r="H93">
        <v>18</v>
      </c>
      <c r="I93">
        <v>13</v>
      </c>
      <c r="J93">
        <v>31</v>
      </c>
      <c r="K93">
        <v>5</v>
      </c>
      <c r="L93">
        <v>13</v>
      </c>
      <c r="M93">
        <v>48</v>
      </c>
      <c r="N93">
        <v>38</v>
      </c>
      <c r="O93">
        <v>53</v>
      </c>
      <c r="P93">
        <v>9</v>
      </c>
      <c r="Q93">
        <v>-90.449560000000005</v>
      </c>
      <c r="R93">
        <v>14.546764</v>
      </c>
    </row>
    <row r="94" spans="1:18" x14ac:dyDescent="0.25">
      <c r="A94">
        <v>1</v>
      </c>
      <c r="B94" t="s">
        <v>18</v>
      </c>
      <c r="C94">
        <v>102</v>
      </c>
      <c r="D94" t="s">
        <v>41</v>
      </c>
      <c r="E94">
        <v>102128</v>
      </c>
      <c r="F94" t="s">
        <v>103</v>
      </c>
      <c r="G94">
        <v>160</v>
      </c>
      <c r="H94">
        <v>1</v>
      </c>
      <c r="I94">
        <v>5</v>
      </c>
      <c r="J94">
        <v>17</v>
      </c>
      <c r="K94">
        <v>9</v>
      </c>
      <c r="L94">
        <v>11</v>
      </c>
      <c r="M94">
        <v>27</v>
      </c>
      <c r="N94">
        <v>22</v>
      </c>
      <c r="O94">
        <v>49</v>
      </c>
      <c r="P94">
        <v>19</v>
      </c>
      <c r="Q94">
        <v>-90.453059999999994</v>
      </c>
      <c r="R94">
        <v>14.546571999999999</v>
      </c>
    </row>
    <row r="95" spans="1:18" x14ac:dyDescent="0.25">
      <c r="A95">
        <v>1</v>
      </c>
      <c r="B95" t="s">
        <v>18</v>
      </c>
      <c r="C95">
        <v>102</v>
      </c>
      <c r="D95" t="s">
        <v>41</v>
      </c>
      <c r="E95">
        <v>102129</v>
      </c>
      <c r="F95" t="s">
        <v>104</v>
      </c>
      <c r="G95">
        <v>102</v>
      </c>
      <c r="H95">
        <v>9</v>
      </c>
      <c r="I95">
        <v>3</v>
      </c>
      <c r="J95">
        <v>5</v>
      </c>
      <c r="K95">
        <v>6</v>
      </c>
      <c r="L95">
        <v>5</v>
      </c>
      <c r="M95">
        <v>8</v>
      </c>
      <c r="N95">
        <v>17</v>
      </c>
      <c r="O95">
        <v>38</v>
      </c>
      <c r="P95">
        <v>11</v>
      </c>
      <c r="Q95">
        <v>-90.479749999999996</v>
      </c>
      <c r="R95">
        <v>14.544172</v>
      </c>
    </row>
    <row r="96" spans="1:18" x14ac:dyDescent="0.25">
      <c r="A96">
        <v>1</v>
      </c>
      <c r="B96" t="s">
        <v>18</v>
      </c>
      <c r="C96">
        <v>102</v>
      </c>
      <c r="D96" t="s">
        <v>41</v>
      </c>
      <c r="E96">
        <v>102130</v>
      </c>
      <c r="F96" t="s">
        <v>105</v>
      </c>
      <c r="G96">
        <v>87</v>
      </c>
      <c r="H96">
        <v>1</v>
      </c>
      <c r="I96">
        <v>4</v>
      </c>
      <c r="J96">
        <v>8</v>
      </c>
      <c r="K96">
        <v>1</v>
      </c>
      <c r="L96">
        <v>1</v>
      </c>
      <c r="M96">
        <v>8</v>
      </c>
      <c r="N96">
        <v>26</v>
      </c>
      <c r="O96">
        <v>32</v>
      </c>
      <c r="P96">
        <v>6</v>
      </c>
      <c r="Q96">
        <v>-90.499740000000003</v>
      </c>
      <c r="R96">
        <v>14.563190000000001</v>
      </c>
    </row>
    <row r="97" spans="1:18" x14ac:dyDescent="0.25">
      <c r="A97">
        <v>1</v>
      </c>
      <c r="B97" t="s">
        <v>18</v>
      </c>
      <c r="C97">
        <v>102</v>
      </c>
      <c r="D97" t="s">
        <v>41</v>
      </c>
      <c r="E97">
        <v>102131</v>
      </c>
      <c r="F97" t="s">
        <v>106</v>
      </c>
      <c r="G97">
        <v>83</v>
      </c>
      <c r="H97">
        <v>1</v>
      </c>
      <c r="I97">
        <v>5</v>
      </c>
      <c r="J97">
        <v>3</v>
      </c>
      <c r="K97">
        <v>1</v>
      </c>
      <c r="L97">
        <v>1</v>
      </c>
      <c r="M97">
        <v>5</v>
      </c>
      <c r="N97">
        <v>11</v>
      </c>
      <c r="O97">
        <v>38</v>
      </c>
      <c r="P97">
        <v>18</v>
      </c>
      <c r="Q97">
        <v>-90.499269999999996</v>
      </c>
      <c r="R97">
        <v>14.562982</v>
      </c>
    </row>
    <row r="98" spans="1:18" x14ac:dyDescent="0.25">
      <c r="A98">
        <v>1</v>
      </c>
      <c r="B98" t="s">
        <v>18</v>
      </c>
      <c r="C98">
        <v>102</v>
      </c>
      <c r="D98" t="s">
        <v>41</v>
      </c>
      <c r="E98">
        <v>102132</v>
      </c>
      <c r="F98" t="s">
        <v>107</v>
      </c>
      <c r="G98">
        <v>103</v>
      </c>
      <c r="H98">
        <v>3</v>
      </c>
      <c r="I98">
        <v>8</v>
      </c>
      <c r="J98">
        <v>6</v>
      </c>
      <c r="K98">
        <v>5</v>
      </c>
      <c r="L98">
        <v>5</v>
      </c>
      <c r="M98">
        <v>12</v>
      </c>
      <c r="N98">
        <v>25</v>
      </c>
      <c r="O98">
        <v>33</v>
      </c>
      <c r="P98">
        <v>6</v>
      </c>
      <c r="Q98">
        <v>-90.501159999999999</v>
      </c>
      <c r="R98">
        <v>14.563559</v>
      </c>
    </row>
    <row r="99" spans="1:18" x14ac:dyDescent="0.25">
      <c r="A99">
        <v>1</v>
      </c>
      <c r="B99" t="s">
        <v>18</v>
      </c>
      <c r="C99">
        <v>102</v>
      </c>
      <c r="D99" t="s">
        <v>41</v>
      </c>
      <c r="E99">
        <v>102133</v>
      </c>
      <c r="F99" t="s">
        <v>108</v>
      </c>
      <c r="G99">
        <v>65</v>
      </c>
      <c r="H99">
        <v>1</v>
      </c>
      <c r="I99">
        <v>1</v>
      </c>
      <c r="J99">
        <v>6</v>
      </c>
      <c r="K99">
        <v>2</v>
      </c>
      <c r="L99">
        <v>4</v>
      </c>
      <c r="M99">
        <v>11</v>
      </c>
      <c r="N99">
        <v>2</v>
      </c>
      <c r="O99">
        <v>28</v>
      </c>
      <c r="P99">
        <v>10</v>
      </c>
      <c r="Q99">
        <v>-90.473560000000006</v>
      </c>
      <c r="R99">
        <v>14.562571</v>
      </c>
    </row>
    <row r="100" spans="1:18" x14ac:dyDescent="0.25">
      <c r="A100">
        <v>1</v>
      </c>
      <c r="B100" t="s">
        <v>18</v>
      </c>
      <c r="C100">
        <v>102</v>
      </c>
      <c r="D100" t="s">
        <v>41</v>
      </c>
      <c r="E100">
        <v>102135</v>
      </c>
      <c r="F100" t="s">
        <v>109</v>
      </c>
      <c r="G100">
        <v>55</v>
      </c>
      <c r="H100">
        <v>2</v>
      </c>
      <c r="I100">
        <v>4</v>
      </c>
      <c r="J100">
        <v>4</v>
      </c>
      <c r="K100">
        <v>1</v>
      </c>
      <c r="L100">
        <v>1</v>
      </c>
      <c r="M100">
        <v>2</v>
      </c>
      <c r="N100">
        <v>8</v>
      </c>
      <c r="O100">
        <v>23</v>
      </c>
      <c r="P100">
        <v>10</v>
      </c>
      <c r="Q100">
        <v>-90.470420000000004</v>
      </c>
      <c r="R100">
        <v>14.568014</v>
      </c>
    </row>
    <row r="101" spans="1:18" x14ac:dyDescent="0.25">
      <c r="A101">
        <v>1</v>
      </c>
      <c r="B101" t="s">
        <v>18</v>
      </c>
      <c r="C101">
        <v>102</v>
      </c>
      <c r="D101" t="s">
        <v>41</v>
      </c>
      <c r="E101">
        <v>102138</v>
      </c>
      <c r="F101" t="s">
        <v>110</v>
      </c>
      <c r="G101">
        <v>121</v>
      </c>
      <c r="H101">
        <v>7</v>
      </c>
      <c r="I101">
        <v>2</v>
      </c>
      <c r="J101">
        <v>9</v>
      </c>
      <c r="K101">
        <v>5</v>
      </c>
      <c r="L101">
        <v>17</v>
      </c>
      <c r="M101">
        <v>17</v>
      </c>
      <c r="N101">
        <v>30</v>
      </c>
      <c r="O101">
        <v>25</v>
      </c>
      <c r="P101">
        <v>9</v>
      </c>
      <c r="Q101">
        <v>-90.469639999999998</v>
      </c>
      <c r="R101">
        <v>14.536872000000001</v>
      </c>
    </row>
    <row r="102" spans="1:18" x14ac:dyDescent="0.25">
      <c r="A102">
        <v>1</v>
      </c>
      <c r="B102" t="s">
        <v>18</v>
      </c>
      <c r="C102">
        <v>102</v>
      </c>
      <c r="D102" t="s">
        <v>41</v>
      </c>
      <c r="E102">
        <v>102139</v>
      </c>
      <c r="F102" t="s">
        <v>111</v>
      </c>
      <c r="G102">
        <v>125</v>
      </c>
      <c r="H102">
        <v>1</v>
      </c>
      <c r="I102">
        <v>6</v>
      </c>
      <c r="J102">
        <v>13</v>
      </c>
      <c r="K102">
        <v>6</v>
      </c>
      <c r="L102">
        <v>1</v>
      </c>
      <c r="M102">
        <v>8</v>
      </c>
      <c r="N102">
        <v>17</v>
      </c>
      <c r="O102">
        <v>57</v>
      </c>
      <c r="P102">
        <v>16</v>
      </c>
      <c r="Q102">
        <v>-90.467709999999997</v>
      </c>
      <c r="R102">
        <v>14.541339000000001</v>
      </c>
    </row>
    <row r="103" spans="1:18" x14ac:dyDescent="0.25">
      <c r="A103">
        <v>1</v>
      </c>
      <c r="B103" t="s">
        <v>18</v>
      </c>
      <c r="C103">
        <v>102</v>
      </c>
      <c r="D103" t="s">
        <v>41</v>
      </c>
      <c r="E103">
        <v>102140</v>
      </c>
      <c r="F103" t="s">
        <v>112</v>
      </c>
      <c r="G103">
        <v>433</v>
      </c>
      <c r="H103">
        <v>7</v>
      </c>
      <c r="I103">
        <v>16</v>
      </c>
      <c r="J103">
        <v>21</v>
      </c>
      <c r="K103">
        <v>13</v>
      </c>
      <c r="L103">
        <v>28</v>
      </c>
      <c r="M103">
        <v>56</v>
      </c>
      <c r="N103">
        <v>70</v>
      </c>
      <c r="O103">
        <v>167</v>
      </c>
      <c r="P103">
        <v>55</v>
      </c>
      <c r="Q103">
        <v>-90.464609999999993</v>
      </c>
      <c r="R103">
        <v>14.541655</v>
      </c>
    </row>
    <row r="104" spans="1:18" x14ac:dyDescent="0.25">
      <c r="A104">
        <v>1</v>
      </c>
      <c r="B104" t="s">
        <v>18</v>
      </c>
      <c r="C104">
        <v>102</v>
      </c>
      <c r="D104" t="s">
        <v>41</v>
      </c>
      <c r="E104">
        <v>102141</v>
      </c>
      <c r="F104" t="s">
        <v>113</v>
      </c>
      <c r="G104">
        <v>142</v>
      </c>
      <c r="H104">
        <v>2</v>
      </c>
      <c r="I104">
        <v>16</v>
      </c>
      <c r="J104">
        <v>12</v>
      </c>
      <c r="K104">
        <v>6</v>
      </c>
      <c r="L104">
        <v>4</v>
      </c>
      <c r="M104">
        <v>34</v>
      </c>
      <c r="N104">
        <v>1</v>
      </c>
      <c r="O104">
        <v>46</v>
      </c>
      <c r="P104">
        <v>21</v>
      </c>
      <c r="Q104">
        <v>-90.466390000000004</v>
      </c>
      <c r="R104">
        <v>14.545944</v>
      </c>
    </row>
    <row r="105" spans="1:18" x14ac:dyDescent="0.25">
      <c r="A105">
        <v>1</v>
      </c>
      <c r="B105" t="s">
        <v>18</v>
      </c>
      <c r="C105">
        <v>102</v>
      </c>
      <c r="D105" t="s">
        <v>41</v>
      </c>
      <c r="E105">
        <v>102145</v>
      </c>
      <c r="F105" t="s">
        <v>114</v>
      </c>
      <c r="G105">
        <v>49</v>
      </c>
      <c r="H105">
        <v>0</v>
      </c>
      <c r="I105">
        <v>2</v>
      </c>
      <c r="J105">
        <v>2</v>
      </c>
      <c r="K105">
        <v>3</v>
      </c>
      <c r="L105">
        <v>4</v>
      </c>
      <c r="M105">
        <v>11</v>
      </c>
      <c r="N105">
        <v>4</v>
      </c>
      <c r="O105">
        <v>18</v>
      </c>
      <c r="P105">
        <v>5</v>
      </c>
      <c r="Q105">
        <v>-90.459360000000004</v>
      </c>
      <c r="R105">
        <v>14.55536</v>
      </c>
    </row>
    <row r="106" spans="1:18" x14ac:dyDescent="0.25">
      <c r="A106">
        <v>1</v>
      </c>
      <c r="B106" t="s">
        <v>18</v>
      </c>
      <c r="C106">
        <v>102</v>
      </c>
      <c r="D106" t="s">
        <v>41</v>
      </c>
      <c r="E106">
        <v>102151</v>
      </c>
      <c r="F106" t="s">
        <v>115</v>
      </c>
      <c r="G106">
        <v>150</v>
      </c>
      <c r="H106">
        <v>1</v>
      </c>
      <c r="I106">
        <v>11</v>
      </c>
      <c r="J106">
        <v>13</v>
      </c>
      <c r="K106">
        <v>6</v>
      </c>
      <c r="L106">
        <v>6</v>
      </c>
      <c r="M106">
        <v>28</v>
      </c>
      <c r="N106">
        <v>2</v>
      </c>
      <c r="O106">
        <v>55</v>
      </c>
      <c r="P106">
        <v>28</v>
      </c>
      <c r="Q106">
        <v>-90.467910000000003</v>
      </c>
      <c r="R106">
        <v>14.545095</v>
      </c>
    </row>
    <row r="107" spans="1:18" x14ac:dyDescent="0.25">
      <c r="A107">
        <v>1</v>
      </c>
      <c r="B107" t="s">
        <v>18</v>
      </c>
      <c r="C107">
        <v>102</v>
      </c>
      <c r="D107" t="s">
        <v>41</v>
      </c>
      <c r="E107">
        <v>102154</v>
      </c>
      <c r="F107" t="s">
        <v>116</v>
      </c>
      <c r="G107">
        <v>131</v>
      </c>
      <c r="H107">
        <v>1</v>
      </c>
      <c r="I107">
        <v>7</v>
      </c>
      <c r="J107">
        <v>9</v>
      </c>
      <c r="K107">
        <v>3</v>
      </c>
      <c r="L107">
        <v>4</v>
      </c>
      <c r="M107">
        <v>3</v>
      </c>
      <c r="N107">
        <v>36</v>
      </c>
      <c r="O107">
        <v>58</v>
      </c>
      <c r="P107">
        <v>10</v>
      </c>
      <c r="Q107">
        <v>-90.507919999999999</v>
      </c>
      <c r="R107">
        <v>14.565633</v>
      </c>
    </row>
    <row r="108" spans="1:18" x14ac:dyDescent="0.25">
      <c r="A108">
        <v>1</v>
      </c>
      <c r="B108" t="s">
        <v>18</v>
      </c>
      <c r="C108">
        <v>102</v>
      </c>
      <c r="D108" t="s">
        <v>41</v>
      </c>
      <c r="E108">
        <v>102160</v>
      </c>
      <c r="F108" t="s">
        <v>117</v>
      </c>
      <c r="G108">
        <v>77</v>
      </c>
      <c r="H108">
        <v>1</v>
      </c>
      <c r="I108">
        <v>5</v>
      </c>
      <c r="J108">
        <v>7</v>
      </c>
      <c r="K108">
        <v>2</v>
      </c>
      <c r="L108">
        <v>4</v>
      </c>
      <c r="M108">
        <v>8</v>
      </c>
      <c r="N108">
        <v>12</v>
      </c>
      <c r="O108">
        <v>26</v>
      </c>
      <c r="P108">
        <v>12</v>
      </c>
      <c r="Q108">
        <v>-90.44744</v>
      </c>
      <c r="R108">
        <v>14.544692</v>
      </c>
    </row>
    <row r="109" spans="1:18" x14ac:dyDescent="0.25">
      <c r="A109">
        <v>1</v>
      </c>
      <c r="B109" t="s">
        <v>18</v>
      </c>
      <c r="C109">
        <v>102</v>
      </c>
      <c r="D109" t="s">
        <v>41</v>
      </c>
      <c r="E109">
        <v>102162</v>
      </c>
      <c r="F109" t="s">
        <v>118</v>
      </c>
      <c r="G109">
        <v>267</v>
      </c>
      <c r="H109">
        <v>7</v>
      </c>
      <c r="I109">
        <v>15</v>
      </c>
      <c r="J109">
        <v>16</v>
      </c>
      <c r="K109">
        <v>11</v>
      </c>
      <c r="L109">
        <v>16</v>
      </c>
      <c r="M109">
        <v>23</v>
      </c>
      <c r="N109">
        <v>54</v>
      </c>
      <c r="O109">
        <v>88</v>
      </c>
      <c r="P109">
        <v>37</v>
      </c>
      <c r="Q109">
        <v>-90.477410000000006</v>
      </c>
      <c r="R109">
        <v>14.575202000000001</v>
      </c>
    </row>
    <row r="110" spans="1:18" x14ac:dyDescent="0.25">
      <c r="A110">
        <v>1</v>
      </c>
      <c r="B110" t="s">
        <v>18</v>
      </c>
      <c r="C110">
        <v>102</v>
      </c>
      <c r="D110" t="s">
        <v>41</v>
      </c>
      <c r="E110">
        <v>102164</v>
      </c>
      <c r="F110" t="s">
        <v>119</v>
      </c>
      <c r="G110">
        <v>54</v>
      </c>
      <c r="H110">
        <v>1</v>
      </c>
      <c r="I110">
        <v>1</v>
      </c>
      <c r="J110">
        <v>4</v>
      </c>
      <c r="K110">
        <v>2</v>
      </c>
      <c r="L110">
        <v>1</v>
      </c>
      <c r="M110">
        <v>5</v>
      </c>
      <c r="N110">
        <v>7</v>
      </c>
      <c r="O110">
        <v>28</v>
      </c>
      <c r="P110">
        <v>5</v>
      </c>
      <c r="Q110">
        <v>-90.455830000000006</v>
      </c>
      <c r="R110">
        <v>14.549759</v>
      </c>
    </row>
    <row r="111" spans="1:18" x14ac:dyDescent="0.25">
      <c r="A111">
        <v>1</v>
      </c>
      <c r="B111" t="s">
        <v>18</v>
      </c>
      <c r="C111">
        <v>102</v>
      </c>
      <c r="D111" t="s">
        <v>41</v>
      </c>
      <c r="E111">
        <v>102169</v>
      </c>
      <c r="F111" t="s">
        <v>120</v>
      </c>
      <c r="G111">
        <v>73</v>
      </c>
      <c r="H111">
        <v>1</v>
      </c>
      <c r="I111">
        <v>3</v>
      </c>
      <c r="J111">
        <v>2</v>
      </c>
      <c r="K111">
        <v>4</v>
      </c>
      <c r="L111">
        <v>3</v>
      </c>
      <c r="M111">
        <v>12</v>
      </c>
      <c r="N111">
        <v>14</v>
      </c>
      <c r="O111">
        <v>22</v>
      </c>
      <c r="P111">
        <v>12</v>
      </c>
      <c r="Q111">
        <v>-90.458370000000002</v>
      </c>
      <c r="R111">
        <v>14.556597</v>
      </c>
    </row>
    <row r="112" spans="1:18" x14ac:dyDescent="0.25">
      <c r="A112">
        <v>1</v>
      </c>
      <c r="B112" t="s">
        <v>18</v>
      </c>
      <c r="C112">
        <v>102</v>
      </c>
      <c r="D112" t="s">
        <v>41</v>
      </c>
      <c r="E112">
        <v>102171</v>
      </c>
      <c r="F112" t="s">
        <v>121</v>
      </c>
      <c r="G112">
        <v>82</v>
      </c>
      <c r="H112">
        <v>3</v>
      </c>
      <c r="I112">
        <v>2</v>
      </c>
      <c r="J112">
        <v>7</v>
      </c>
      <c r="K112">
        <v>6</v>
      </c>
      <c r="L112">
        <v>4</v>
      </c>
      <c r="M112">
        <v>10</v>
      </c>
      <c r="N112">
        <v>32</v>
      </c>
      <c r="O112">
        <v>18</v>
      </c>
      <c r="P112">
        <v>0</v>
      </c>
      <c r="Q112">
        <v>-90.510109999999997</v>
      </c>
      <c r="R112">
        <v>14.561163000000001</v>
      </c>
    </row>
    <row r="113" spans="1:18" x14ac:dyDescent="0.25">
      <c r="A113">
        <v>1</v>
      </c>
      <c r="B113" t="s">
        <v>18</v>
      </c>
      <c r="C113">
        <v>102</v>
      </c>
      <c r="D113" t="s">
        <v>41</v>
      </c>
      <c r="E113">
        <v>102173</v>
      </c>
      <c r="F113" t="s">
        <v>122</v>
      </c>
      <c r="G113">
        <v>78</v>
      </c>
      <c r="H113">
        <v>5</v>
      </c>
      <c r="I113">
        <v>6</v>
      </c>
      <c r="J113">
        <v>4</v>
      </c>
      <c r="K113">
        <v>3</v>
      </c>
      <c r="L113">
        <v>4</v>
      </c>
      <c r="M113">
        <v>16</v>
      </c>
      <c r="N113">
        <v>4</v>
      </c>
      <c r="O113">
        <v>22</v>
      </c>
      <c r="P113">
        <v>14</v>
      </c>
      <c r="Q113">
        <v>-90.469909999999999</v>
      </c>
      <c r="R113">
        <v>14.563014000000001</v>
      </c>
    </row>
    <row r="114" spans="1:18" x14ac:dyDescent="0.25">
      <c r="A114">
        <v>1</v>
      </c>
      <c r="B114" t="s">
        <v>18</v>
      </c>
      <c r="C114">
        <v>102</v>
      </c>
      <c r="D114" t="s">
        <v>41</v>
      </c>
      <c r="E114">
        <v>102175</v>
      </c>
      <c r="F114" t="s">
        <v>123</v>
      </c>
      <c r="G114">
        <v>50</v>
      </c>
      <c r="H114">
        <v>2</v>
      </c>
      <c r="I114">
        <v>0</v>
      </c>
      <c r="J114">
        <v>4</v>
      </c>
      <c r="K114">
        <v>5</v>
      </c>
      <c r="L114">
        <v>6</v>
      </c>
      <c r="M114">
        <v>4</v>
      </c>
      <c r="N114">
        <v>10</v>
      </c>
      <c r="O114">
        <v>14</v>
      </c>
      <c r="P114">
        <v>5</v>
      </c>
      <c r="Q114">
        <v>-90.476079999999996</v>
      </c>
      <c r="R114">
        <v>14.540452999999999</v>
      </c>
    </row>
    <row r="115" spans="1:18" x14ac:dyDescent="0.25">
      <c r="A115">
        <v>1</v>
      </c>
      <c r="B115" t="s">
        <v>18</v>
      </c>
      <c r="C115">
        <v>102</v>
      </c>
      <c r="D115" t="s">
        <v>41</v>
      </c>
      <c r="E115">
        <v>102176</v>
      </c>
      <c r="F115" t="s">
        <v>124</v>
      </c>
      <c r="G115">
        <v>133</v>
      </c>
      <c r="H115">
        <v>1</v>
      </c>
      <c r="I115">
        <v>7</v>
      </c>
      <c r="J115">
        <v>15</v>
      </c>
      <c r="K115">
        <v>5</v>
      </c>
      <c r="L115">
        <v>13</v>
      </c>
      <c r="M115">
        <v>17</v>
      </c>
      <c r="N115">
        <v>23</v>
      </c>
      <c r="O115">
        <v>42</v>
      </c>
      <c r="P115">
        <v>10</v>
      </c>
      <c r="Q115">
        <v>-90.466849999999994</v>
      </c>
      <c r="R115">
        <v>14.559994</v>
      </c>
    </row>
    <row r="116" spans="1:18" x14ac:dyDescent="0.25">
      <c r="A116">
        <v>1</v>
      </c>
      <c r="B116" t="s">
        <v>18</v>
      </c>
      <c r="C116">
        <v>102</v>
      </c>
      <c r="D116" t="s">
        <v>41</v>
      </c>
      <c r="E116">
        <v>102177</v>
      </c>
      <c r="F116" t="s">
        <v>125</v>
      </c>
      <c r="G116">
        <v>126</v>
      </c>
      <c r="H116">
        <v>2</v>
      </c>
      <c r="I116">
        <v>4</v>
      </c>
      <c r="J116">
        <v>5</v>
      </c>
      <c r="K116">
        <v>0</v>
      </c>
      <c r="L116">
        <v>7</v>
      </c>
      <c r="M116">
        <v>22</v>
      </c>
      <c r="N116">
        <v>8</v>
      </c>
      <c r="O116">
        <v>63</v>
      </c>
      <c r="P116">
        <v>15</v>
      </c>
      <c r="Q116">
        <v>-90.461070000000007</v>
      </c>
      <c r="R116">
        <v>14.560912</v>
      </c>
    </row>
    <row r="117" spans="1:18" x14ac:dyDescent="0.25">
      <c r="A117">
        <v>1</v>
      </c>
      <c r="B117" t="s">
        <v>18</v>
      </c>
      <c r="C117">
        <v>102</v>
      </c>
      <c r="D117" t="s">
        <v>41</v>
      </c>
      <c r="E117">
        <v>102178</v>
      </c>
      <c r="F117" t="s">
        <v>126</v>
      </c>
      <c r="G117">
        <v>1013</v>
      </c>
      <c r="H117">
        <v>54</v>
      </c>
      <c r="I117">
        <v>34</v>
      </c>
      <c r="J117">
        <v>89</v>
      </c>
      <c r="K117">
        <v>41</v>
      </c>
      <c r="L117">
        <v>158</v>
      </c>
      <c r="M117">
        <v>151</v>
      </c>
      <c r="N117">
        <v>251</v>
      </c>
      <c r="O117">
        <v>184</v>
      </c>
      <c r="P117">
        <v>51</v>
      </c>
      <c r="Q117">
        <v>-90.460679999999996</v>
      </c>
      <c r="R117">
        <v>14.566121000000001</v>
      </c>
    </row>
    <row r="118" spans="1:18" x14ac:dyDescent="0.25">
      <c r="A118">
        <v>1</v>
      </c>
      <c r="B118" t="s">
        <v>18</v>
      </c>
      <c r="C118">
        <v>102</v>
      </c>
      <c r="D118" t="s">
        <v>41</v>
      </c>
      <c r="E118">
        <v>102179</v>
      </c>
      <c r="F118" t="s">
        <v>127</v>
      </c>
      <c r="G118">
        <v>1808</v>
      </c>
      <c r="H118">
        <v>255</v>
      </c>
      <c r="I118">
        <v>58</v>
      </c>
      <c r="J118">
        <v>310</v>
      </c>
      <c r="K118">
        <v>151</v>
      </c>
      <c r="L118">
        <v>346</v>
      </c>
      <c r="M118">
        <v>329</v>
      </c>
      <c r="N118">
        <v>323</v>
      </c>
      <c r="O118">
        <v>31</v>
      </c>
      <c r="P118">
        <v>5</v>
      </c>
      <c r="Q118">
        <v>-90.445390000000003</v>
      </c>
      <c r="R118">
        <v>14.590128999999999</v>
      </c>
    </row>
    <row r="119" spans="1:18" x14ac:dyDescent="0.25">
      <c r="A119">
        <v>1</v>
      </c>
      <c r="B119" t="s">
        <v>18</v>
      </c>
      <c r="C119">
        <v>102</v>
      </c>
      <c r="D119" t="s">
        <v>41</v>
      </c>
      <c r="E119">
        <v>102181</v>
      </c>
      <c r="F119" t="s">
        <v>128</v>
      </c>
      <c r="G119">
        <v>225</v>
      </c>
      <c r="H119">
        <v>5</v>
      </c>
      <c r="I119">
        <v>9</v>
      </c>
      <c r="J119">
        <v>11</v>
      </c>
      <c r="K119">
        <v>4</v>
      </c>
      <c r="L119">
        <v>17</v>
      </c>
      <c r="M119">
        <v>24</v>
      </c>
      <c r="N119">
        <v>44</v>
      </c>
      <c r="O119">
        <v>85</v>
      </c>
      <c r="P119">
        <v>26</v>
      </c>
      <c r="Q119">
        <v>-90.486770000000007</v>
      </c>
      <c r="R119">
        <v>14.568887999999999</v>
      </c>
    </row>
    <row r="120" spans="1:18" x14ac:dyDescent="0.25">
      <c r="A120">
        <v>1</v>
      </c>
      <c r="B120" t="s">
        <v>18</v>
      </c>
      <c r="C120">
        <v>102</v>
      </c>
      <c r="D120" t="s">
        <v>41</v>
      </c>
      <c r="E120">
        <v>102184</v>
      </c>
      <c r="F120" t="s">
        <v>129</v>
      </c>
      <c r="G120">
        <v>82</v>
      </c>
      <c r="H120">
        <v>0</v>
      </c>
      <c r="I120">
        <v>3</v>
      </c>
      <c r="J120">
        <v>3</v>
      </c>
      <c r="K120">
        <v>4</v>
      </c>
      <c r="L120">
        <v>4</v>
      </c>
      <c r="M120">
        <v>15</v>
      </c>
      <c r="N120">
        <v>13</v>
      </c>
      <c r="O120">
        <v>31</v>
      </c>
      <c r="P120">
        <v>9</v>
      </c>
      <c r="Q120">
        <v>-90.474819999999994</v>
      </c>
      <c r="R120">
        <v>14.569319999999999</v>
      </c>
    </row>
    <row r="121" spans="1:18" x14ac:dyDescent="0.25">
      <c r="A121">
        <v>1</v>
      </c>
      <c r="B121" t="s">
        <v>18</v>
      </c>
      <c r="C121">
        <v>102</v>
      </c>
      <c r="D121" t="s">
        <v>41</v>
      </c>
      <c r="E121">
        <v>102187</v>
      </c>
      <c r="F121" t="s">
        <v>130</v>
      </c>
      <c r="G121">
        <v>49</v>
      </c>
      <c r="H121">
        <v>0</v>
      </c>
      <c r="I121">
        <v>0</v>
      </c>
      <c r="J121">
        <v>7</v>
      </c>
      <c r="K121">
        <v>0</v>
      </c>
      <c r="L121">
        <v>9</v>
      </c>
      <c r="M121">
        <v>1</v>
      </c>
      <c r="N121">
        <v>11</v>
      </c>
      <c r="O121">
        <v>19</v>
      </c>
      <c r="P121">
        <v>2</v>
      </c>
      <c r="Q121">
        <v>-90.487989999999996</v>
      </c>
      <c r="R121">
        <v>14.576725</v>
      </c>
    </row>
    <row r="122" spans="1:18" x14ac:dyDescent="0.25">
      <c r="A122">
        <v>1</v>
      </c>
      <c r="B122" t="s">
        <v>18</v>
      </c>
      <c r="C122">
        <v>102</v>
      </c>
      <c r="D122" t="s">
        <v>41</v>
      </c>
      <c r="E122">
        <v>102190</v>
      </c>
      <c r="F122" t="s">
        <v>131</v>
      </c>
      <c r="G122">
        <v>82</v>
      </c>
      <c r="H122">
        <v>2</v>
      </c>
      <c r="I122">
        <v>4</v>
      </c>
      <c r="J122">
        <v>3</v>
      </c>
      <c r="K122">
        <v>2</v>
      </c>
      <c r="L122">
        <v>2</v>
      </c>
      <c r="M122">
        <v>10</v>
      </c>
      <c r="N122">
        <v>23</v>
      </c>
      <c r="O122">
        <v>20</v>
      </c>
      <c r="P122">
        <v>16</v>
      </c>
      <c r="Q122">
        <v>-90.457849999999993</v>
      </c>
      <c r="R122">
        <v>14.568009</v>
      </c>
    </row>
    <row r="123" spans="1:18" x14ac:dyDescent="0.25">
      <c r="A123">
        <v>1</v>
      </c>
      <c r="B123" t="s">
        <v>18</v>
      </c>
      <c r="C123">
        <v>102</v>
      </c>
      <c r="D123" t="s">
        <v>41</v>
      </c>
      <c r="E123">
        <v>102193</v>
      </c>
      <c r="F123" t="s">
        <v>132</v>
      </c>
      <c r="G123">
        <v>79</v>
      </c>
      <c r="H123">
        <v>0</v>
      </c>
      <c r="I123">
        <v>5</v>
      </c>
      <c r="J123">
        <v>8</v>
      </c>
      <c r="K123">
        <v>1</v>
      </c>
      <c r="L123">
        <v>1</v>
      </c>
      <c r="M123">
        <v>36</v>
      </c>
      <c r="N123">
        <v>0</v>
      </c>
      <c r="O123">
        <v>24</v>
      </c>
      <c r="P123">
        <v>4</v>
      </c>
      <c r="Q123">
        <v>-90.456000000000003</v>
      </c>
      <c r="R123">
        <v>14.544682999999999</v>
      </c>
    </row>
    <row r="124" spans="1:18" x14ac:dyDescent="0.25">
      <c r="A124">
        <v>1</v>
      </c>
      <c r="B124" t="s">
        <v>18</v>
      </c>
      <c r="C124">
        <v>102</v>
      </c>
      <c r="D124" t="s">
        <v>41</v>
      </c>
      <c r="E124">
        <v>102195</v>
      </c>
      <c r="F124" t="s">
        <v>133</v>
      </c>
      <c r="G124">
        <v>854</v>
      </c>
      <c r="H124">
        <v>17</v>
      </c>
      <c r="I124">
        <v>34</v>
      </c>
      <c r="J124">
        <v>57</v>
      </c>
      <c r="K124">
        <v>21</v>
      </c>
      <c r="L124">
        <v>34</v>
      </c>
      <c r="M124">
        <v>156</v>
      </c>
      <c r="N124">
        <v>111</v>
      </c>
      <c r="O124">
        <v>339</v>
      </c>
      <c r="P124">
        <v>85</v>
      </c>
      <c r="Q124">
        <v>-90.46069</v>
      </c>
      <c r="R124">
        <v>14.544673</v>
      </c>
    </row>
    <row r="125" spans="1:18" x14ac:dyDescent="0.25">
      <c r="A125">
        <v>1</v>
      </c>
      <c r="B125" t="s">
        <v>18</v>
      </c>
      <c r="C125">
        <v>102</v>
      </c>
      <c r="D125" t="s">
        <v>41</v>
      </c>
      <c r="E125">
        <v>102196</v>
      </c>
      <c r="F125" t="s">
        <v>134</v>
      </c>
      <c r="G125">
        <v>217</v>
      </c>
      <c r="H125">
        <v>3</v>
      </c>
      <c r="I125">
        <v>7</v>
      </c>
      <c r="J125">
        <v>11</v>
      </c>
      <c r="K125">
        <v>6</v>
      </c>
      <c r="L125">
        <v>11</v>
      </c>
      <c r="M125">
        <v>19</v>
      </c>
      <c r="N125">
        <v>52</v>
      </c>
      <c r="O125">
        <v>91</v>
      </c>
      <c r="P125">
        <v>17</v>
      </c>
      <c r="Q125">
        <v>-90.460509999999999</v>
      </c>
      <c r="R125">
        <v>14.555714</v>
      </c>
    </row>
    <row r="126" spans="1:18" x14ac:dyDescent="0.25">
      <c r="A126">
        <v>1</v>
      </c>
      <c r="B126" t="s">
        <v>18</v>
      </c>
      <c r="C126">
        <v>102</v>
      </c>
      <c r="D126" t="s">
        <v>41</v>
      </c>
      <c r="E126">
        <v>102200</v>
      </c>
      <c r="F126" t="s">
        <v>135</v>
      </c>
      <c r="G126">
        <v>1895</v>
      </c>
      <c r="H126">
        <v>264</v>
      </c>
      <c r="I126">
        <v>79</v>
      </c>
      <c r="J126">
        <v>347</v>
      </c>
      <c r="K126">
        <v>185</v>
      </c>
      <c r="L126">
        <v>333</v>
      </c>
      <c r="M126">
        <v>394</v>
      </c>
      <c r="N126">
        <v>248</v>
      </c>
      <c r="O126">
        <v>40</v>
      </c>
      <c r="P126">
        <v>5</v>
      </c>
      <c r="Q126">
        <v>-90.435180000000003</v>
      </c>
      <c r="R126">
        <v>14.591853</v>
      </c>
    </row>
    <row r="127" spans="1:18" x14ac:dyDescent="0.25">
      <c r="A127">
        <v>1</v>
      </c>
      <c r="B127" t="s">
        <v>18</v>
      </c>
      <c r="C127">
        <v>102</v>
      </c>
      <c r="D127" t="s">
        <v>41</v>
      </c>
      <c r="E127">
        <v>102201</v>
      </c>
      <c r="F127" t="s">
        <v>136</v>
      </c>
      <c r="G127">
        <v>136</v>
      </c>
      <c r="H127">
        <v>3</v>
      </c>
      <c r="I127">
        <v>4</v>
      </c>
      <c r="J127">
        <v>4</v>
      </c>
      <c r="K127">
        <v>2</v>
      </c>
      <c r="L127">
        <v>4</v>
      </c>
      <c r="M127">
        <v>29</v>
      </c>
      <c r="N127">
        <v>16</v>
      </c>
      <c r="O127">
        <v>65</v>
      </c>
      <c r="P127">
        <v>9</v>
      </c>
      <c r="Q127">
        <v>-90.466530000000006</v>
      </c>
      <c r="R127">
        <v>14.529899</v>
      </c>
    </row>
    <row r="128" spans="1:18" x14ac:dyDescent="0.25">
      <c r="A128">
        <v>1</v>
      </c>
      <c r="B128" t="s">
        <v>18</v>
      </c>
      <c r="C128">
        <v>102</v>
      </c>
      <c r="D128" t="s">
        <v>41</v>
      </c>
      <c r="E128">
        <v>102204</v>
      </c>
      <c r="F128" t="s">
        <v>137</v>
      </c>
      <c r="G128">
        <v>84</v>
      </c>
      <c r="H128">
        <v>2</v>
      </c>
      <c r="I128">
        <v>5</v>
      </c>
      <c r="J128">
        <v>3</v>
      </c>
      <c r="K128">
        <v>1</v>
      </c>
      <c r="L128">
        <v>6</v>
      </c>
      <c r="M128">
        <v>3</v>
      </c>
      <c r="N128">
        <v>17</v>
      </c>
      <c r="O128">
        <v>39</v>
      </c>
      <c r="P128">
        <v>8</v>
      </c>
      <c r="Q128">
        <v>-90.481210000000004</v>
      </c>
      <c r="R128">
        <v>14.57095</v>
      </c>
    </row>
    <row r="129" spans="1:18" x14ac:dyDescent="0.25">
      <c r="A129">
        <v>1</v>
      </c>
      <c r="B129" t="s">
        <v>18</v>
      </c>
      <c r="C129">
        <v>102</v>
      </c>
      <c r="D129" t="s">
        <v>41</v>
      </c>
      <c r="E129">
        <v>102206</v>
      </c>
      <c r="F129" t="s">
        <v>138</v>
      </c>
      <c r="G129">
        <v>649</v>
      </c>
      <c r="H129">
        <v>43</v>
      </c>
      <c r="I129">
        <v>35</v>
      </c>
      <c r="J129">
        <v>95</v>
      </c>
      <c r="K129">
        <v>53</v>
      </c>
      <c r="L129">
        <v>101</v>
      </c>
      <c r="M129">
        <v>118</v>
      </c>
      <c r="N129">
        <v>162</v>
      </c>
      <c r="O129">
        <v>41</v>
      </c>
      <c r="P129">
        <v>1</v>
      </c>
      <c r="Q129">
        <v>-90.517790000000005</v>
      </c>
      <c r="R129">
        <v>14.560381</v>
      </c>
    </row>
    <row r="130" spans="1:18" x14ac:dyDescent="0.25">
      <c r="A130">
        <v>1</v>
      </c>
      <c r="B130" t="s">
        <v>18</v>
      </c>
      <c r="C130">
        <v>102</v>
      </c>
      <c r="D130" t="s">
        <v>41</v>
      </c>
      <c r="E130">
        <v>102207</v>
      </c>
      <c r="F130" t="s">
        <v>139</v>
      </c>
      <c r="G130">
        <v>179</v>
      </c>
      <c r="H130">
        <v>7</v>
      </c>
      <c r="I130">
        <v>3</v>
      </c>
      <c r="J130">
        <v>19</v>
      </c>
      <c r="K130">
        <v>6</v>
      </c>
      <c r="L130">
        <v>10</v>
      </c>
      <c r="M130">
        <v>15</v>
      </c>
      <c r="N130">
        <v>37</v>
      </c>
      <c r="O130">
        <v>72</v>
      </c>
      <c r="P130">
        <v>10</v>
      </c>
      <c r="Q130">
        <v>-90.437700000000007</v>
      </c>
      <c r="R130">
        <v>14.544945999999999</v>
      </c>
    </row>
    <row r="131" spans="1:18" x14ac:dyDescent="0.25">
      <c r="A131">
        <v>1</v>
      </c>
      <c r="B131" t="s">
        <v>18</v>
      </c>
      <c r="C131">
        <v>102</v>
      </c>
      <c r="D131" t="s">
        <v>41</v>
      </c>
      <c r="E131">
        <v>102208</v>
      </c>
      <c r="F131" t="s">
        <v>140</v>
      </c>
      <c r="G131">
        <v>143</v>
      </c>
      <c r="H131">
        <v>9</v>
      </c>
      <c r="I131">
        <v>9</v>
      </c>
      <c r="J131">
        <v>11</v>
      </c>
      <c r="K131">
        <v>7</v>
      </c>
      <c r="L131">
        <v>8</v>
      </c>
      <c r="M131">
        <v>25</v>
      </c>
      <c r="N131">
        <v>47</v>
      </c>
      <c r="O131">
        <v>27</v>
      </c>
      <c r="P131">
        <v>0</v>
      </c>
      <c r="Q131">
        <v>-90.519530000000003</v>
      </c>
      <c r="R131">
        <v>14.560627</v>
      </c>
    </row>
    <row r="132" spans="1:18" x14ac:dyDescent="0.25">
      <c r="A132">
        <v>1</v>
      </c>
      <c r="B132" t="s">
        <v>18</v>
      </c>
      <c r="C132">
        <v>102</v>
      </c>
      <c r="D132" t="s">
        <v>41</v>
      </c>
      <c r="E132">
        <v>102210</v>
      </c>
      <c r="F132" t="s">
        <v>141</v>
      </c>
      <c r="G132">
        <v>56</v>
      </c>
      <c r="H132">
        <v>1</v>
      </c>
      <c r="I132">
        <v>3</v>
      </c>
      <c r="J132">
        <v>2</v>
      </c>
      <c r="K132">
        <v>4</v>
      </c>
      <c r="L132">
        <v>2</v>
      </c>
      <c r="M132">
        <v>7</v>
      </c>
      <c r="N132">
        <v>12</v>
      </c>
      <c r="O132">
        <v>19</v>
      </c>
      <c r="P132">
        <v>6</v>
      </c>
      <c r="Q132">
        <v>-90.458169999999996</v>
      </c>
      <c r="R132">
        <v>14.554963000000001</v>
      </c>
    </row>
    <row r="133" spans="1:18" x14ac:dyDescent="0.25">
      <c r="A133">
        <v>1</v>
      </c>
      <c r="B133" t="s">
        <v>18</v>
      </c>
      <c r="C133">
        <v>102</v>
      </c>
      <c r="D133" t="s">
        <v>41</v>
      </c>
      <c r="E133">
        <v>102213</v>
      </c>
      <c r="F133" t="s">
        <v>142</v>
      </c>
      <c r="G133">
        <v>303</v>
      </c>
      <c r="H133">
        <v>6</v>
      </c>
      <c r="I133">
        <v>14</v>
      </c>
      <c r="J133">
        <v>15</v>
      </c>
      <c r="K133">
        <v>12</v>
      </c>
      <c r="L133">
        <v>13</v>
      </c>
      <c r="M133">
        <v>34</v>
      </c>
      <c r="N133">
        <v>60</v>
      </c>
      <c r="O133">
        <v>115</v>
      </c>
      <c r="P133">
        <v>34</v>
      </c>
      <c r="Q133">
        <v>-90.471279999999993</v>
      </c>
      <c r="R133">
        <v>14.529026</v>
      </c>
    </row>
    <row r="134" spans="1:18" x14ac:dyDescent="0.25">
      <c r="A134">
        <v>1</v>
      </c>
      <c r="B134" t="s">
        <v>18</v>
      </c>
      <c r="C134">
        <v>102</v>
      </c>
      <c r="D134" t="s">
        <v>41</v>
      </c>
      <c r="E134">
        <v>102216</v>
      </c>
      <c r="F134" t="s">
        <v>143</v>
      </c>
      <c r="G134">
        <v>1020</v>
      </c>
      <c r="H134">
        <v>27</v>
      </c>
      <c r="I134">
        <v>48</v>
      </c>
      <c r="J134">
        <v>45</v>
      </c>
      <c r="K134">
        <v>33</v>
      </c>
      <c r="L134">
        <v>67</v>
      </c>
      <c r="M134">
        <v>115</v>
      </c>
      <c r="N134">
        <v>161</v>
      </c>
      <c r="O134">
        <v>384</v>
      </c>
      <c r="P134">
        <v>140</v>
      </c>
      <c r="Q134">
        <v>-90.465509999999995</v>
      </c>
      <c r="R134">
        <v>14.576798</v>
      </c>
    </row>
    <row r="135" spans="1:18" x14ac:dyDescent="0.25">
      <c r="A135">
        <v>1</v>
      </c>
      <c r="B135" t="s">
        <v>18</v>
      </c>
      <c r="C135">
        <v>102</v>
      </c>
      <c r="D135" t="s">
        <v>41</v>
      </c>
      <c r="E135">
        <v>102217</v>
      </c>
      <c r="F135" t="s">
        <v>144</v>
      </c>
      <c r="G135">
        <v>673</v>
      </c>
      <c r="H135">
        <v>69</v>
      </c>
      <c r="I135">
        <v>35</v>
      </c>
      <c r="J135">
        <v>110</v>
      </c>
      <c r="K135">
        <v>47</v>
      </c>
      <c r="L135">
        <v>95</v>
      </c>
      <c r="M135">
        <v>134</v>
      </c>
      <c r="N135">
        <v>143</v>
      </c>
      <c r="O135">
        <v>40</v>
      </c>
      <c r="P135">
        <v>0</v>
      </c>
      <c r="Q135">
        <v>-90.513840000000002</v>
      </c>
      <c r="R135">
        <v>14.553915999999999</v>
      </c>
    </row>
    <row r="136" spans="1:18" x14ac:dyDescent="0.25">
      <c r="A136">
        <v>1</v>
      </c>
      <c r="B136" t="s">
        <v>18</v>
      </c>
      <c r="C136">
        <v>102</v>
      </c>
      <c r="D136" t="s">
        <v>41</v>
      </c>
      <c r="E136">
        <v>102219</v>
      </c>
      <c r="F136" t="s">
        <v>145</v>
      </c>
      <c r="G136">
        <v>402</v>
      </c>
      <c r="H136">
        <v>5</v>
      </c>
      <c r="I136">
        <v>10</v>
      </c>
      <c r="J136">
        <v>21</v>
      </c>
      <c r="K136">
        <v>20</v>
      </c>
      <c r="L136">
        <v>28</v>
      </c>
      <c r="M136">
        <v>41</v>
      </c>
      <c r="N136">
        <v>73</v>
      </c>
      <c r="O136">
        <v>142</v>
      </c>
      <c r="P136">
        <v>62</v>
      </c>
      <c r="Q136">
        <v>-90.468699999999998</v>
      </c>
      <c r="R136">
        <v>14.586774999999999</v>
      </c>
    </row>
    <row r="137" spans="1:18" x14ac:dyDescent="0.25">
      <c r="A137">
        <v>1</v>
      </c>
      <c r="B137" t="s">
        <v>18</v>
      </c>
      <c r="C137">
        <v>102</v>
      </c>
      <c r="D137" t="s">
        <v>41</v>
      </c>
      <c r="E137">
        <v>102220</v>
      </c>
      <c r="F137" t="s">
        <v>146</v>
      </c>
      <c r="G137">
        <v>55</v>
      </c>
      <c r="H137">
        <v>0</v>
      </c>
      <c r="I137">
        <v>2</v>
      </c>
      <c r="J137">
        <v>2</v>
      </c>
      <c r="K137">
        <v>1</v>
      </c>
      <c r="L137">
        <v>1</v>
      </c>
      <c r="M137">
        <v>15</v>
      </c>
      <c r="N137">
        <v>1</v>
      </c>
      <c r="O137">
        <v>23</v>
      </c>
      <c r="P137">
        <v>10</v>
      </c>
      <c r="Q137">
        <v>-90.470380000000006</v>
      </c>
      <c r="R137">
        <v>14.565011999999999</v>
      </c>
    </row>
    <row r="138" spans="1:18" x14ac:dyDescent="0.25">
      <c r="A138">
        <v>1</v>
      </c>
      <c r="B138" t="s">
        <v>18</v>
      </c>
      <c r="C138">
        <v>102</v>
      </c>
      <c r="D138" t="s">
        <v>41</v>
      </c>
      <c r="E138">
        <v>102222</v>
      </c>
      <c r="F138" t="s">
        <v>147</v>
      </c>
      <c r="G138">
        <v>308</v>
      </c>
      <c r="H138">
        <v>10</v>
      </c>
      <c r="I138">
        <v>12</v>
      </c>
      <c r="J138">
        <v>14</v>
      </c>
      <c r="K138">
        <v>7</v>
      </c>
      <c r="L138">
        <v>25</v>
      </c>
      <c r="M138">
        <v>74</v>
      </c>
      <c r="N138">
        <v>108</v>
      </c>
      <c r="O138">
        <v>46</v>
      </c>
      <c r="P138">
        <v>12</v>
      </c>
      <c r="Q138">
        <v>-90.458060000000003</v>
      </c>
      <c r="R138">
        <v>14.553566</v>
      </c>
    </row>
    <row r="139" spans="1:18" x14ac:dyDescent="0.25">
      <c r="A139">
        <v>1</v>
      </c>
      <c r="B139" t="s">
        <v>18</v>
      </c>
      <c r="C139">
        <v>102</v>
      </c>
      <c r="D139" t="s">
        <v>41</v>
      </c>
      <c r="E139">
        <v>102223</v>
      </c>
      <c r="F139" t="s">
        <v>148</v>
      </c>
      <c r="G139">
        <v>73</v>
      </c>
      <c r="H139">
        <v>2</v>
      </c>
      <c r="I139">
        <v>3</v>
      </c>
      <c r="J139">
        <v>3</v>
      </c>
      <c r="K139">
        <v>6</v>
      </c>
      <c r="L139">
        <v>3</v>
      </c>
      <c r="M139">
        <v>18</v>
      </c>
      <c r="N139">
        <v>9</v>
      </c>
      <c r="O139">
        <v>23</v>
      </c>
      <c r="P139">
        <v>6</v>
      </c>
      <c r="Q139">
        <v>-90.450370000000007</v>
      </c>
      <c r="R139">
        <v>14.543608000000001</v>
      </c>
    </row>
    <row r="140" spans="1:18" x14ac:dyDescent="0.25">
      <c r="A140">
        <v>1</v>
      </c>
      <c r="B140" t="s">
        <v>18</v>
      </c>
      <c r="C140">
        <v>102</v>
      </c>
      <c r="D140" t="s">
        <v>41</v>
      </c>
      <c r="E140">
        <v>102225</v>
      </c>
      <c r="F140" t="s">
        <v>149</v>
      </c>
      <c r="G140">
        <v>53</v>
      </c>
      <c r="H140">
        <v>0</v>
      </c>
      <c r="I140">
        <v>1</v>
      </c>
      <c r="J140">
        <v>1</v>
      </c>
      <c r="K140">
        <v>0</v>
      </c>
      <c r="L140">
        <v>0</v>
      </c>
      <c r="M140">
        <v>1</v>
      </c>
      <c r="N140">
        <v>11</v>
      </c>
      <c r="O140">
        <v>28</v>
      </c>
      <c r="P140">
        <v>11</v>
      </c>
      <c r="Q140">
        <v>-90.465779999999995</v>
      </c>
      <c r="R140">
        <v>14.533764</v>
      </c>
    </row>
    <row r="141" spans="1:18" x14ac:dyDescent="0.25">
      <c r="A141">
        <v>1</v>
      </c>
      <c r="B141" t="s">
        <v>18</v>
      </c>
      <c r="C141">
        <v>102</v>
      </c>
      <c r="D141" t="s">
        <v>41</v>
      </c>
      <c r="E141">
        <v>102226</v>
      </c>
      <c r="F141" t="s">
        <v>150</v>
      </c>
      <c r="G141">
        <v>314</v>
      </c>
      <c r="H141">
        <v>3</v>
      </c>
      <c r="I141">
        <v>16</v>
      </c>
      <c r="J141">
        <v>12</v>
      </c>
      <c r="K141">
        <v>14</v>
      </c>
      <c r="L141">
        <v>6</v>
      </c>
      <c r="M141">
        <v>35</v>
      </c>
      <c r="N141">
        <v>67</v>
      </c>
      <c r="O141">
        <v>128</v>
      </c>
      <c r="P141">
        <v>33</v>
      </c>
      <c r="Q141">
        <v>-90.442080000000004</v>
      </c>
      <c r="R141">
        <v>14.545014</v>
      </c>
    </row>
    <row r="142" spans="1:18" x14ac:dyDescent="0.25">
      <c r="A142">
        <v>1</v>
      </c>
      <c r="B142" t="s">
        <v>18</v>
      </c>
      <c r="C142">
        <v>102</v>
      </c>
      <c r="D142" t="s">
        <v>41</v>
      </c>
      <c r="E142">
        <v>102227</v>
      </c>
      <c r="F142" t="s">
        <v>151</v>
      </c>
      <c r="G142">
        <v>59</v>
      </c>
      <c r="H142">
        <v>0</v>
      </c>
      <c r="I142">
        <v>2</v>
      </c>
      <c r="J142">
        <v>3</v>
      </c>
      <c r="K142">
        <v>4</v>
      </c>
      <c r="L142">
        <v>0</v>
      </c>
      <c r="M142">
        <v>12</v>
      </c>
      <c r="N142">
        <v>4</v>
      </c>
      <c r="O142">
        <v>31</v>
      </c>
      <c r="P142">
        <v>3</v>
      </c>
      <c r="Q142">
        <v>-90.468950000000007</v>
      </c>
      <c r="R142">
        <v>14.55569</v>
      </c>
    </row>
    <row r="143" spans="1:18" x14ac:dyDescent="0.25">
      <c r="A143">
        <v>1</v>
      </c>
      <c r="B143" t="s">
        <v>18</v>
      </c>
      <c r="C143">
        <v>102</v>
      </c>
      <c r="D143" t="s">
        <v>41</v>
      </c>
      <c r="E143">
        <v>102230</v>
      </c>
      <c r="F143" t="s">
        <v>152</v>
      </c>
      <c r="G143">
        <v>57</v>
      </c>
      <c r="H143">
        <v>2</v>
      </c>
      <c r="I143">
        <v>6</v>
      </c>
      <c r="J143">
        <v>1</v>
      </c>
      <c r="K143">
        <v>5</v>
      </c>
      <c r="L143">
        <v>2</v>
      </c>
      <c r="M143">
        <v>3</v>
      </c>
      <c r="N143">
        <v>4</v>
      </c>
      <c r="O143">
        <v>23</v>
      </c>
      <c r="P143">
        <v>11</v>
      </c>
      <c r="Q143">
        <v>-90.478859999999997</v>
      </c>
      <c r="R143">
        <v>14.543710000000001</v>
      </c>
    </row>
    <row r="144" spans="1:18" x14ac:dyDescent="0.25">
      <c r="A144">
        <v>1</v>
      </c>
      <c r="B144" t="s">
        <v>18</v>
      </c>
      <c r="C144">
        <v>102</v>
      </c>
      <c r="D144" t="s">
        <v>41</v>
      </c>
      <c r="E144">
        <v>102232</v>
      </c>
      <c r="F144" t="s">
        <v>153</v>
      </c>
      <c r="G144">
        <v>323</v>
      </c>
      <c r="H144">
        <v>6</v>
      </c>
      <c r="I144">
        <v>17</v>
      </c>
      <c r="J144">
        <v>18</v>
      </c>
      <c r="K144">
        <v>11</v>
      </c>
      <c r="L144">
        <v>19</v>
      </c>
      <c r="M144">
        <v>28</v>
      </c>
      <c r="N144">
        <v>118</v>
      </c>
      <c r="O144">
        <v>93</v>
      </c>
      <c r="P144">
        <v>13</v>
      </c>
      <c r="Q144">
        <v>-90.500020000000006</v>
      </c>
      <c r="R144">
        <v>14.571358</v>
      </c>
    </row>
    <row r="145" spans="1:18" x14ac:dyDescent="0.25">
      <c r="A145">
        <v>1</v>
      </c>
      <c r="B145" t="s">
        <v>18</v>
      </c>
      <c r="C145">
        <v>102</v>
      </c>
      <c r="D145" t="s">
        <v>41</v>
      </c>
      <c r="E145">
        <v>102234</v>
      </c>
      <c r="F145" t="s">
        <v>154</v>
      </c>
      <c r="G145">
        <v>99</v>
      </c>
      <c r="H145">
        <v>1</v>
      </c>
      <c r="I145">
        <v>4</v>
      </c>
      <c r="J145">
        <v>6</v>
      </c>
      <c r="K145">
        <v>5</v>
      </c>
      <c r="L145">
        <v>2</v>
      </c>
      <c r="M145">
        <v>15</v>
      </c>
      <c r="N145">
        <v>12</v>
      </c>
      <c r="O145">
        <v>45</v>
      </c>
      <c r="P145">
        <v>9</v>
      </c>
      <c r="Q145">
        <v>-90.473669999999998</v>
      </c>
      <c r="R145">
        <v>14.526968</v>
      </c>
    </row>
    <row r="146" spans="1:18" x14ac:dyDescent="0.25">
      <c r="A146">
        <v>1</v>
      </c>
      <c r="B146" t="s">
        <v>18</v>
      </c>
      <c r="C146">
        <v>102</v>
      </c>
      <c r="D146" t="s">
        <v>41</v>
      </c>
      <c r="E146">
        <v>102236</v>
      </c>
      <c r="F146" t="s">
        <v>155</v>
      </c>
      <c r="G146">
        <v>66</v>
      </c>
      <c r="H146">
        <v>6</v>
      </c>
      <c r="I146">
        <v>2</v>
      </c>
      <c r="J146">
        <v>7</v>
      </c>
      <c r="K146">
        <v>5</v>
      </c>
      <c r="L146">
        <v>13</v>
      </c>
      <c r="M146">
        <v>12</v>
      </c>
      <c r="N146">
        <v>16</v>
      </c>
      <c r="O146">
        <v>4</v>
      </c>
      <c r="P146">
        <v>1</v>
      </c>
      <c r="Q146">
        <v>-90.515709999999999</v>
      </c>
      <c r="R146">
        <v>14.552460999999999</v>
      </c>
    </row>
    <row r="147" spans="1:18" x14ac:dyDescent="0.25">
      <c r="A147">
        <v>1</v>
      </c>
      <c r="B147" t="s">
        <v>18</v>
      </c>
      <c r="C147">
        <v>102</v>
      </c>
      <c r="D147" t="s">
        <v>41</v>
      </c>
      <c r="E147">
        <v>102241</v>
      </c>
      <c r="F147" t="s">
        <v>156</v>
      </c>
      <c r="G147">
        <v>900</v>
      </c>
      <c r="H147">
        <v>26</v>
      </c>
      <c r="I147">
        <v>60</v>
      </c>
      <c r="J147">
        <v>62</v>
      </c>
      <c r="K147">
        <v>33</v>
      </c>
      <c r="L147">
        <v>32</v>
      </c>
      <c r="M147">
        <v>121</v>
      </c>
      <c r="N147">
        <v>219</v>
      </c>
      <c r="O147">
        <v>318</v>
      </c>
      <c r="P147">
        <v>29</v>
      </c>
      <c r="Q147">
        <v>-90.509050000000002</v>
      </c>
      <c r="R147">
        <v>14.562619</v>
      </c>
    </row>
    <row r="148" spans="1:18" x14ac:dyDescent="0.25">
      <c r="A148">
        <v>1</v>
      </c>
      <c r="B148" t="s">
        <v>18</v>
      </c>
      <c r="C148">
        <v>102</v>
      </c>
      <c r="D148" t="s">
        <v>41</v>
      </c>
      <c r="E148">
        <v>102242</v>
      </c>
      <c r="F148" t="s">
        <v>157</v>
      </c>
      <c r="G148">
        <v>105</v>
      </c>
      <c r="H148">
        <v>0</v>
      </c>
      <c r="I148">
        <v>3</v>
      </c>
      <c r="J148">
        <v>10</v>
      </c>
      <c r="K148">
        <v>1</v>
      </c>
      <c r="L148">
        <v>6</v>
      </c>
      <c r="M148">
        <v>27</v>
      </c>
      <c r="N148">
        <v>1</v>
      </c>
      <c r="O148">
        <v>39</v>
      </c>
      <c r="P148">
        <v>18</v>
      </c>
      <c r="Q148">
        <v>-90.456149999999994</v>
      </c>
      <c r="R148">
        <v>14.542578000000001</v>
      </c>
    </row>
    <row r="149" spans="1:18" x14ac:dyDescent="0.25">
      <c r="A149">
        <v>1</v>
      </c>
      <c r="B149" t="s">
        <v>18</v>
      </c>
      <c r="C149">
        <v>102</v>
      </c>
      <c r="D149" t="s">
        <v>41</v>
      </c>
      <c r="E149">
        <v>102246</v>
      </c>
      <c r="F149" t="s">
        <v>158</v>
      </c>
      <c r="G149">
        <v>138</v>
      </c>
      <c r="H149">
        <v>1</v>
      </c>
      <c r="I149">
        <v>6</v>
      </c>
      <c r="J149">
        <v>0</v>
      </c>
      <c r="K149">
        <v>4</v>
      </c>
      <c r="L149">
        <v>2</v>
      </c>
      <c r="M149">
        <v>2</v>
      </c>
      <c r="N149">
        <v>45</v>
      </c>
      <c r="O149">
        <v>65</v>
      </c>
      <c r="P149">
        <v>13</v>
      </c>
      <c r="Q149">
        <v>-90.509630000000001</v>
      </c>
      <c r="R149">
        <v>14.567162</v>
      </c>
    </row>
    <row r="150" spans="1:18" x14ac:dyDescent="0.25">
      <c r="A150">
        <v>1</v>
      </c>
      <c r="B150" t="s">
        <v>18</v>
      </c>
      <c r="C150">
        <v>102</v>
      </c>
      <c r="D150" t="s">
        <v>41</v>
      </c>
      <c r="E150">
        <v>102249</v>
      </c>
      <c r="F150" t="s">
        <v>159</v>
      </c>
      <c r="G150">
        <v>88</v>
      </c>
      <c r="H150">
        <v>11</v>
      </c>
      <c r="I150">
        <v>10</v>
      </c>
      <c r="J150">
        <v>5</v>
      </c>
      <c r="K150">
        <v>5</v>
      </c>
      <c r="L150">
        <v>8</v>
      </c>
      <c r="M150">
        <v>13</v>
      </c>
      <c r="N150">
        <v>36</v>
      </c>
      <c r="O150">
        <v>0</v>
      </c>
      <c r="P150">
        <v>0</v>
      </c>
      <c r="Q150">
        <v>-90.497079999999997</v>
      </c>
      <c r="R150">
        <v>14.573375</v>
      </c>
    </row>
    <row r="151" spans="1:18" x14ac:dyDescent="0.25">
      <c r="A151">
        <v>1</v>
      </c>
      <c r="B151" t="s">
        <v>18</v>
      </c>
      <c r="C151">
        <v>102</v>
      </c>
      <c r="D151" t="s">
        <v>41</v>
      </c>
      <c r="E151">
        <v>102251</v>
      </c>
      <c r="F151" t="s">
        <v>160</v>
      </c>
      <c r="G151">
        <v>99</v>
      </c>
      <c r="H151">
        <v>0</v>
      </c>
      <c r="I151">
        <v>1</v>
      </c>
      <c r="J151">
        <v>1</v>
      </c>
      <c r="K151">
        <v>1</v>
      </c>
      <c r="L151">
        <v>0</v>
      </c>
      <c r="M151">
        <v>10</v>
      </c>
      <c r="N151">
        <v>25</v>
      </c>
      <c r="O151">
        <v>47</v>
      </c>
      <c r="P151">
        <v>14</v>
      </c>
      <c r="Q151">
        <v>-90.51361</v>
      </c>
      <c r="R151">
        <v>14.564071999999999</v>
      </c>
    </row>
    <row r="152" spans="1:18" x14ac:dyDescent="0.25">
      <c r="A152">
        <v>1</v>
      </c>
      <c r="B152" t="s">
        <v>18</v>
      </c>
      <c r="C152">
        <v>102</v>
      </c>
      <c r="D152" t="s">
        <v>41</v>
      </c>
      <c r="E152">
        <v>102252</v>
      </c>
      <c r="F152" t="s">
        <v>161</v>
      </c>
      <c r="G152">
        <v>98</v>
      </c>
      <c r="H152">
        <v>3</v>
      </c>
      <c r="I152">
        <v>7</v>
      </c>
      <c r="J152">
        <v>8</v>
      </c>
      <c r="K152">
        <v>3</v>
      </c>
      <c r="L152">
        <v>13</v>
      </c>
      <c r="M152">
        <v>12</v>
      </c>
      <c r="N152">
        <v>40</v>
      </c>
      <c r="O152">
        <v>12</v>
      </c>
      <c r="P152">
        <v>0</v>
      </c>
      <c r="Q152">
        <v>-90.497569999999996</v>
      </c>
      <c r="R152">
        <v>14.566646</v>
      </c>
    </row>
    <row r="153" spans="1:18" x14ac:dyDescent="0.25">
      <c r="A153">
        <v>1</v>
      </c>
      <c r="B153" t="s">
        <v>18</v>
      </c>
      <c r="C153">
        <v>102</v>
      </c>
      <c r="D153" t="s">
        <v>41</v>
      </c>
      <c r="E153">
        <v>102253</v>
      </c>
      <c r="F153" t="s">
        <v>162</v>
      </c>
      <c r="G153">
        <v>161</v>
      </c>
      <c r="H153">
        <v>9</v>
      </c>
      <c r="I153">
        <v>8</v>
      </c>
      <c r="J153">
        <v>12</v>
      </c>
      <c r="K153">
        <v>10</v>
      </c>
      <c r="L153">
        <v>19</v>
      </c>
      <c r="M153">
        <v>35</v>
      </c>
      <c r="N153">
        <v>57</v>
      </c>
      <c r="O153">
        <v>11</v>
      </c>
      <c r="P153">
        <v>0</v>
      </c>
      <c r="Q153">
        <v>-90.497839999999997</v>
      </c>
      <c r="R153">
        <v>14.566034</v>
      </c>
    </row>
    <row r="154" spans="1:18" x14ac:dyDescent="0.25">
      <c r="A154">
        <v>1</v>
      </c>
      <c r="B154" t="s">
        <v>18</v>
      </c>
      <c r="C154">
        <v>102</v>
      </c>
      <c r="D154" t="s">
        <v>41</v>
      </c>
      <c r="E154">
        <v>102256</v>
      </c>
      <c r="F154" t="s">
        <v>163</v>
      </c>
      <c r="G154">
        <v>124</v>
      </c>
      <c r="H154">
        <v>2</v>
      </c>
      <c r="I154">
        <v>6</v>
      </c>
      <c r="J154">
        <v>6</v>
      </c>
      <c r="K154">
        <v>3</v>
      </c>
      <c r="L154">
        <v>10</v>
      </c>
      <c r="M154">
        <v>15</v>
      </c>
      <c r="N154">
        <v>19</v>
      </c>
      <c r="O154">
        <v>40</v>
      </c>
      <c r="P154">
        <v>23</v>
      </c>
      <c r="Q154">
        <v>-90.486699999999999</v>
      </c>
      <c r="R154">
        <v>14.553435</v>
      </c>
    </row>
    <row r="155" spans="1:18" x14ac:dyDescent="0.25">
      <c r="A155">
        <v>1</v>
      </c>
      <c r="B155" t="s">
        <v>18</v>
      </c>
      <c r="C155">
        <v>102</v>
      </c>
      <c r="D155" t="s">
        <v>41</v>
      </c>
      <c r="E155">
        <v>102258</v>
      </c>
      <c r="F155" t="s">
        <v>164</v>
      </c>
      <c r="G155">
        <v>64</v>
      </c>
      <c r="H155">
        <v>1</v>
      </c>
      <c r="I155">
        <v>1</v>
      </c>
      <c r="J155">
        <v>2</v>
      </c>
      <c r="K155">
        <v>3</v>
      </c>
      <c r="L155">
        <v>3</v>
      </c>
      <c r="M155">
        <v>7</v>
      </c>
      <c r="N155">
        <v>14</v>
      </c>
      <c r="O155">
        <v>30</v>
      </c>
      <c r="P155">
        <v>3</v>
      </c>
      <c r="Q155">
        <v>-90.483840000000001</v>
      </c>
      <c r="R155">
        <v>14.572146</v>
      </c>
    </row>
    <row r="156" spans="1:18" x14ac:dyDescent="0.25">
      <c r="A156">
        <v>1</v>
      </c>
      <c r="B156" t="s">
        <v>18</v>
      </c>
      <c r="C156">
        <v>102</v>
      </c>
      <c r="D156" t="s">
        <v>41</v>
      </c>
      <c r="E156">
        <v>102259</v>
      </c>
      <c r="F156" t="s">
        <v>165</v>
      </c>
      <c r="G156">
        <v>56</v>
      </c>
      <c r="H156">
        <v>3</v>
      </c>
      <c r="I156">
        <v>3</v>
      </c>
      <c r="J156">
        <v>11</v>
      </c>
      <c r="K156">
        <v>2</v>
      </c>
      <c r="L156">
        <v>3</v>
      </c>
      <c r="M156">
        <v>16</v>
      </c>
      <c r="N156">
        <v>8</v>
      </c>
      <c r="O156">
        <v>9</v>
      </c>
      <c r="P156">
        <v>1</v>
      </c>
      <c r="Q156">
        <v>-90.474519999999998</v>
      </c>
      <c r="R156">
        <v>14.577958000000001</v>
      </c>
    </row>
    <row r="157" spans="1:18" x14ac:dyDescent="0.25">
      <c r="A157">
        <v>1</v>
      </c>
      <c r="B157" t="s">
        <v>18</v>
      </c>
      <c r="C157">
        <v>102</v>
      </c>
      <c r="D157" t="s">
        <v>41</v>
      </c>
      <c r="E157">
        <v>102260</v>
      </c>
      <c r="F157" t="s">
        <v>166</v>
      </c>
      <c r="G157">
        <v>53</v>
      </c>
      <c r="H157">
        <v>0</v>
      </c>
      <c r="I157">
        <v>3</v>
      </c>
      <c r="J157">
        <v>3</v>
      </c>
      <c r="K157">
        <v>3</v>
      </c>
      <c r="L157">
        <v>4</v>
      </c>
      <c r="M157">
        <v>3</v>
      </c>
      <c r="N157">
        <v>6</v>
      </c>
      <c r="O157">
        <v>21</v>
      </c>
      <c r="P157">
        <v>10</v>
      </c>
      <c r="Q157">
        <v>-90.476780000000005</v>
      </c>
      <c r="R157">
        <v>14.581925</v>
      </c>
    </row>
    <row r="158" spans="1:18" x14ac:dyDescent="0.25">
      <c r="A158">
        <v>1</v>
      </c>
      <c r="B158" t="s">
        <v>18</v>
      </c>
      <c r="C158">
        <v>102</v>
      </c>
      <c r="D158" t="s">
        <v>41</v>
      </c>
      <c r="E158">
        <v>102264</v>
      </c>
      <c r="F158" t="s">
        <v>167</v>
      </c>
      <c r="G158">
        <v>101</v>
      </c>
      <c r="H158">
        <v>4</v>
      </c>
      <c r="I158">
        <v>3</v>
      </c>
      <c r="J158">
        <v>8</v>
      </c>
      <c r="K158">
        <v>4</v>
      </c>
      <c r="L158">
        <v>4</v>
      </c>
      <c r="M158">
        <v>15</v>
      </c>
      <c r="N158">
        <v>10</v>
      </c>
      <c r="O158">
        <v>38</v>
      </c>
      <c r="P158">
        <v>15</v>
      </c>
      <c r="Q158">
        <v>-90.469719999999995</v>
      </c>
      <c r="R158">
        <v>14.573976</v>
      </c>
    </row>
    <row r="159" spans="1:18" x14ac:dyDescent="0.25">
      <c r="A159">
        <v>1</v>
      </c>
      <c r="B159" t="s">
        <v>18</v>
      </c>
      <c r="C159">
        <v>102</v>
      </c>
      <c r="D159" t="s">
        <v>41</v>
      </c>
      <c r="E159">
        <v>102999</v>
      </c>
      <c r="F159" t="s">
        <v>168</v>
      </c>
      <c r="G159">
        <v>2419</v>
      </c>
      <c r="H159">
        <v>68</v>
      </c>
      <c r="I159">
        <v>92</v>
      </c>
      <c r="J159">
        <v>128</v>
      </c>
      <c r="K159">
        <v>96</v>
      </c>
      <c r="L159">
        <v>118</v>
      </c>
      <c r="M159">
        <v>325</v>
      </c>
      <c r="N159">
        <v>352</v>
      </c>
      <c r="O159">
        <v>918</v>
      </c>
      <c r="P159">
        <v>322</v>
      </c>
    </row>
    <row r="160" spans="1:18" x14ac:dyDescent="0.25">
      <c r="A160">
        <v>1</v>
      </c>
      <c r="B160" t="s">
        <v>18</v>
      </c>
      <c r="C160">
        <v>103</v>
      </c>
      <c r="D160" t="s">
        <v>169</v>
      </c>
      <c r="E160">
        <v>103001</v>
      </c>
      <c r="F160" t="s">
        <v>170</v>
      </c>
      <c r="G160">
        <v>11488</v>
      </c>
      <c r="H160">
        <v>1466</v>
      </c>
      <c r="I160">
        <v>420</v>
      </c>
      <c r="J160">
        <v>1752</v>
      </c>
      <c r="K160">
        <v>896</v>
      </c>
      <c r="L160">
        <v>1726</v>
      </c>
      <c r="M160">
        <v>2307</v>
      </c>
      <c r="N160">
        <v>2160</v>
      </c>
      <c r="O160">
        <v>712</v>
      </c>
      <c r="P160">
        <v>49</v>
      </c>
      <c r="Q160">
        <v>-90.413179999999997</v>
      </c>
      <c r="R160">
        <v>14.543112000000001</v>
      </c>
    </row>
    <row r="161" spans="1:18" x14ac:dyDescent="0.25">
      <c r="A161">
        <v>1</v>
      </c>
      <c r="B161" t="s">
        <v>18</v>
      </c>
      <c r="C161">
        <v>103</v>
      </c>
      <c r="D161" t="s">
        <v>169</v>
      </c>
      <c r="E161">
        <v>103002</v>
      </c>
      <c r="F161" t="s">
        <v>171</v>
      </c>
      <c r="G161">
        <v>55</v>
      </c>
      <c r="H161">
        <v>2</v>
      </c>
      <c r="I161">
        <v>2</v>
      </c>
      <c r="J161">
        <v>6</v>
      </c>
      <c r="K161">
        <v>5</v>
      </c>
      <c r="L161">
        <v>3</v>
      </c>
      <c r="M161">
        <v>8</v>
      </c>
      <c r="N161">
        <v>12</v>
      </c>
      <c r="O161">
        <v>16</v>
      </c>
      <c r="P161">
        <v>1</v>
      </c>
      <c r="Q161">
        <v>-90.418329999999997</v>
      </c>
      <c r="R161">
        <v>14.545496999999999</v>
      </c>
    </row>
    <row r="162" spans="1:18" x14ac:dyDescent="0.25">
      <c r="A162">
        <v>1</v>
      </c>
      <c r="B162" t="s">
        <v>18</v>
      </c>
      <c r="C162">
        <v>103</v>
      </c>
      <c r="D162" t="s">
        <v>169</v>
      </c>
      <c r="E162">
        <v>103003</v>
      </c>
      <c r="F162" t="s">
        <v>172</v>
      </c>
      <c r="G162">
        <v>641</v>
      </c>
      <c r="H162">
        <v>65</v>
      </c>
      <c r="I162">
        <v>21</v>
      </c>
      <c r="J162">
        <v>114</v>
      </c>
      <c r="K162">
        <v>44</v>
      </c>
      <c r="L162">
        <v>97</v>
      </c>
      <c r="M162">
        <v>124</v>
      </c>
      <c r="N162">
        <v>146</v>
      </c>
      <c r="O162">
        <v>27</v>
      </c>
      <c r="P162">
        <v>3</v>
      </c>
      <c r="Q162">
        <v>-90.413499999999999</v>
      </c>
      <c r="R162">
        <v>14.539714999999999</v>
      </c>
    </row>
    <row r="163" spans="1:18" x14ac:dyDescent="0.25">
      <c r="A163">
        <v>1</v>
      </c>
      <c r="B163" t="s">
        <v>18</v>
      </c>
      <c r="C163">
        <v>103</v>
      </c>
      <c r="D163" t="s">
        <v>169</v>
      </c>
      <c r="E163">
        <v>103006</v>
      </c>
      <c r="F163" t="s">
        <v>173</v>
      </c>
      <c r="G163">
        <v>562</v>
      </c>
      <c r="H163">
        <v>21</v>
      </c>
      <c r="I163">
        <v>20</v>
      </c>
      <c r="J163">
        <v>34</v>
      </c>
      <c r="K163">
        <v>24</v>
      </c>
      <c r="L163">
        <v>27</v>
      </c>
      <c r="M163">
        <v>65</v>
      </c>
      <c r="N163">
        <v>148</v>
      </c>
      <c r="O163">
        <v>195</v>
      </c>
      <c r="P163">
        <v>28</v>
      </c>
      <c r="Q163">
        <v>-90.400409999999994</v>
      </c>
      <c r="R163">
        <v>14.532867</v>
      </c>
    </row>
    <row r="164" spans="1:18" x14ac:dyDescent="0.25">
      <c r="A164">
        <v>1</v>
      </c>
      <c r="B164" t="s">
        <v>18</v>
      </c>
      <c r="C164">
        <v>103</v>
      </c>
      <c r="D164" t="s">
        <v>169</v>
      </c>
      <c r="E164">
        <v>103011</v>
      </c>
      <c r="F164" t="s">
        <v>174</v>
      </c>
      <c r="G164">
        <v>606</v>
      </c>
      <c r="H164">
        <v>22</v>
      </c>
      <c r="I164">
        <v>33</v>
      </c>
      <c r="J164">
        <v>52</v>
      </c>
      <c r="K164">
        <v>26</v>
      </c>
      <c r="L164">
        <v>31</v>
      </c>
      <c r="M164">
        <v>113</v>
      </c>
      <c r="N164">
        <v>135</v>
      </c>
      <c r="O164">
        <v>183</v>
      </c>
      <c r="P164">
        <v>11</v>
      </c>
      <c r="Q164">
        <v>-90.395189999999999</v>
      </c>
      <c r="R164">
        <v>14.5059</v>
      </c>
    </row>
    <row r="165" spans="1:18" x14ac:dyDescent="0.25">
      <c r="A165">
        <v>1</v>
      </c>
      <c r="B165" t="s">
        <v>18</v>
      </c>
      <c r="C165">
        <v>103</v>
      </c>
      <c r="D165" t="s">
        <v>169</v>
      </c>
      <c r="E165">
        <v>103013</v>
      </c>
      <c r="F165" t="s">
        <v>175</v>
      </c>
      <c r="G165">
        <v>4148</v>
      </c>
      <c r="H165">
        <v>376</v>
      </c>
      <c r="I165">
        <v>185</v>
      </c>
      <c r="J165">
        <v>635</v>
      </c>
      <c r="K165">
        <v>324</v>
      </c>
      <c r="L165">
        <v>726</v>
      </c>
      <c r="M165">
        <v>1106</v>
      </c>
      <c r="N165">
        <v>622</v>
      </c>
      <c r="O165">
        <v>162</v>
      </c>
      <c r="P165">
        <v>12</v>
      </c>
      <c r="Q165">
        <v>-90.425190000000001</v>
      </c>
      <c r="R165">
        <v>14.560202</v>
      </c>
    </row>
    <row r="166" spans="1:18" x14ac:dyDescent="0.25">
      <c r="A166">
        <v>1</v>
      </c>
      <c r="B166" t="s">
        <v>18</v>
      </c>
      <c r="C166">
        <v>103</v>
      </c>
      <c r="D166" t="s">
        <v>169</v>
      </c>
      <c r="E166">
        <v>103014</v>
      </c>
      <c r="F166" t="s">
        <v>176</v>
      </c>
      <c r="G166">
        <v>150</v>
      </c>
      <c r="H166">
        <v>7</v>
      </c>
      <c r="I166">
        <v>14</v>
      </c>
      <c r="J166">
        <v>11</v>
      </c>
      <c r="K166">
        <v>6</v>
      </c>
      <c r="L166">
        <v>2</v>
      </c>
      <c r="M166">
        <v>34</v>
      </c>
      <c r="N166">
        <v>24</v>
      </c>
      <c r="O166">
        <v>46</v>
      </c>
      <c r="P166">
        <v>6</v>
      </c>
      <c r="Q166">
        <v>-90.428799999999995</v>
      </c>
      <c r="R166">
        <v>14.558476000000001</v>
      </c>
    </row>
    <row r="167" spans="1:18" x14ac:dyDescent="0.25">
      <c r="A167">
        <v>1</v>
      </c>
      <c r="B167" t="s">
        <v>18</v>
      </c>
      <c r="C167">
        <v>103</v>
      </c>
      <c r="D167" t="s">
        <v>169</v>
      </c>
      <c r="E167">
        <v>103019</v>
      </c>
      <c r="F167" t="s">
        <v>177</v>
      </c>
      <c r="G167">
        <v>2378</v>
      </c>
      <c r="H167">
        <v>510</v>
      </c>
      <c r="I167">
        <v>84</v>
      </c>
      <c r="J167">
        <v>514</v>
      </c>
      <c r="K167">
        <v>221</v>
      </c>
      <c r="L167">
        <v>449</v>
      </c>
      <c r="M167">
        <v>454</v>
      </c>
      <c r="N167">
        <v>122</v>
      </c>
      <c r="O167">
        <v>18</v>
      </c>
      <c r="P167">
        <v>6</v>
      </c>
      <c r="Q167">
        <v>-90.358369999999994</v>
      </c>
      <c r="R167">
        <v>14.508352</v>
      </c>
    </row>
    <row r="168" spans="1:18" x14ac:dyDescent="0.25">
      <c r="A168">
        <v>1</v>
      </c>
      <c r="B168" t="s">
        <v>18</v>
      </c>
      <c r="C168">
        <v>103</v>
      </c>
      <c r="D168" t="s">
        <v>169</v>
      </c>
      <c r="E168">
        <v>103020</v>
      </c>
      <c r="F168" t="s">
        <v>60</v>
      </c>
      <c r="G168">
        <v>160</v>
      </c>
      <c r="H168">
        <v>10</v>
      </c>
      <c r="I168">
        <v>6</v>
      </c>
      <c r="J168">
        <v>13</v>
      </c>
      <c r="K168">
        <v>10</v>
      </c>
      <c r="L168">
        <v>24</v>
      </c>
      <c r="M168">
        <v>29</v>
      </c>
      <c r="N168">
        <v>57</v>
      </c>
      <c r="O168">
        <v>9</v>
      </c>
      <c r="P168">
        <v>2</v>
      </c>
      <c r="Q168">
        <v>-90.414550000000006</v>
      </c>
      <c r="R168">
        <v>14.551800999999999</v>
      </c>
    </row>
    <row r="169" spans="1:18" x14ac:dyDescent="0.25">
      <c r="A169">
        <v>1</v>
      </c>
      <c r="B169" t="s">
        <v>18</v>
      </c>
      <c r="C169">
        <v>103</v>
      </c>
      <c r="D169" t="s">
        <v>169</v>
      </c>
      <c r="E169">
        <v>103021</v>
      </c>
      <c r="F169" t="s">
        <v>178</v>
      </c>
      <c r="G169">
        <v>566</v>
      </c>
      <c r="H169">
        <v>75</v>
      </c>
      <c r="I169">
        <v>22</v>
      </c>
      <c r="J169">
        <v>135</v>
      </c>
      <c r="K169">
        <v>72</v>
      </c>
      <c r="L169">
        <v>84</v>
      </c>
      <c r="M169">
        <v>95</v>
      </c>
      <c r="N169">
        <v>74</v>
      </c>
      <c r="O169">
        <v>9</v>
      </c>
      <c r="P169">
        <v>0</v>
      </c>
      <c r="Q169">
        <v>-90.372429999999994</v>
      </c>
      <c r="R169">
        <v>14.594443</v>
      </c>
    </row>
    <row r="170" spans="1:18" x14ac:dyDescent="0.25">
      <c r="A170">
        <v>1</v>
      </c>
      <c r="B170" t="s">
        <v>18</v>
      </c>
      <c r="C170">
        <v>103</v>
      </c>
      <c r="D170" t="s">
        <v>169</v>
      </c>
      <c r="E170">
        <v>103022</v>
      </c>
      <c r="F170" t="s">
        <v>179</v>
      </c>
      <c r="G170">
        <v>263</v>
      </c>
      <c r="H170">
        <v>47</v>
      </c>
      <c r="I170">
        <v>4</v>
      </c>
      <c r="J170">
        <v>66</v>
      </c>
      <c r="K170">
        <v>34</v>
      </c>
      <c r="L170">
        <v>70</v>
      </c>
      <c r="M170">
        <v>24</v>
      </c>
      <c r="N170">
        <v>17</v>
      </c>
      <c r="O170">
        <v>1</v>
      </c>
      <c r="P170">
        <v>0</v>
      </c>
      <c r="Q170">
        <v>-90.309989999999999</v>
      </c>
      <c r="R170">
        <v>14.570459</v>
      </c>
    </row>
    <row r="171" spans="1:18" x14ac:dyDescent="0.25">
      <c r="A171">
        <v>1</v>
      </c>
      <c r="B171" t="s">
        <v>18</v>
      </c>
      <c r="C171">
        <v>103</v>
      </c>
      <c r="D171" t="s">
        <v>169</v>
      </c>
      <c r="E171">
        <v>103024</v>
      </c>
      <c r="F171" t="s">
        <v>180</v>
      </c>
      <c r="G171">
        <v>48</v>
      </c>
      <c r="H171">
        <v>8</v>
      </c>
      <c r="I171">
        <v>1</v>
      </c>
      <c r="J171">
        <v>7</v>
      </c>
      <c r="K171">
        <v>3</v>
      </c>
      <c r="L171">
        <v>13</v>
      </c>
      <c r="M171">
        <v>12</v>
      </c>
      <c r="N171">
        <v>0</v>
      </c>
      <c r="O171">
        <v>4</v>
      </c>
      <c r="P171">
        <v>0</v>
      </c>
      <c r="Q171">
        <v>-90.386510000000001</v>
      </c>
      <c r="R171">
        <v>14.500363</v>
      </c>
    </row>
    <row r="172" spans="1:18" x14ac:dyDescent="0.25">
      <c r="A172">
        <v>1</v>
      </c>
      <c r="B172" t="s">
        <v>18</v>
      </c>
      <c r="C172">
        <v>103</v>
      </c>
      <c r="D172" t="s">
        <v>169</v>
      </c>
      <c r="E172">
        <v>103025</v>
      </c>
      <c r="F172" t="s">
        <v>180</v>
      </c>
      <c r="G172">
        <v>177</v>
      </c>
      <c r="H172">
        <v>37</v>
      </c>
      <c r="I172">
        <v>6</v>
      </c>
      <c r="J172">
        <v>47</v>
      </c>
      <c r="K172">
        <v>14</v>
      </c>
      <c r="L172">
        <v>25</v>
      </c>
      <c r="M172">
        <v>37</v>
      </c>
      <c r="N172">
        <v>9</v>
      </c>
      <c r="O172">
        <v>2</v>
      </c>
      <c r="P172">
        <v>0</v>
      </c>
      <c r="Q172">
        <v>-90.362679999999997</v>
      </c>
      <c r="R172">
        <v>14.502535</v>
      </c>
    </row>
    <row r="173" spans="1:18" x14ac:dyDescent="0.25">
      <c r="A173">
        <v>1</v>
      </c>
      <c r="B173" t="s">
        <v>18</v>
      </c>
      <c r="C173">
        <v>103</v>
      </c>
      <c r="D173" t="s">
        <v>169</v>
      </c>
      <c r="E173">
        <v>103027</v>
      </c>
      <c r="F173" t="s">
        <v>181</v>
      </c>
      <c r="G173">
        <v>381</v>
      </c>
      <c r="H173">
        <v>66</v>
      </c>
      <c r="I173">
        <v>32</v>
      </c>
      <c r="J173">
        <v>80</v>
      </c>
      <c r="K173">
        <v>37</v>
      </c>
      <c r="L173">
        <v>62</v>
      </c>
      <c r="M173">
        <v>51</v>
      </c>
      <c r="N173">
        <v>51</v>
      </c>
      <c r="O173">
        <v>1</v>
      </c>
      <c r="P173">
        <v>1</v>
      </c>
      <c r="Q173">
        <v>-90.424530000000004</v>
      </c>
      <c r="R173">
        <v>14.537400999999999</v>
      </c>
    </row>
    <row r="174" spans="1:18" x14ac:dyDescent="0.25">
      <c r="A174">
        <v>1</v>
      </c>
      <c r="B174" t="s">
        <v>18</v>
      </c>
      <c r="C174">
        <v>103</v>
      </c>
      <c r="D174" t="s">
        <v>169</v>
      </c>
      <c r="E174">
        <v>103028</v>
      </c>
      <c r="F174" t="s">
        <v>182</v>
      </c>
      <c r="G174">
        <v>130</v>
      </c>
      <c r="H174">
        <v>19</v>
      </c>
      <c r="I174">
        <v>2</v>
      </c>
      <c r="J174">
        <v>42</v>
      </c>
      <c r="K174">
        <v>18</v>
      </c>
      <c r="L174">
        <v>31</v>
      </c>
      <c r="M174">
        <v>13</v>
      </c>
      <c r="N174">
        <v>5</v>
      </c>
      <c r="O174">
        <v>0</v>
      </c>
      <c r="P174">
        <v>0</v>
      </c>
      <c r="Q174">
        <v>-90.278779999999998</v>
      </c>
      <c r="R174">
        <v>14.561757</v>
      </c>
    </row>
    <row r="175" spans="1:18" x14ac:dyDescent="0.25">
      <c r="A175">
        <v>1</v>
      </c>
      <c r="B175" t="s">
        <v>18</v>
      </c>
      <c r="C175">
        <v>103</v>
      </c>
      <c r="D175" t="s">
        <v>169</v>
      </c>
      <c r="E175">
        <v>103031</v>
      </c>
      <c r="F175" t="s">
        <v>72</v>
      </c>
      <c r="G175">
        <v>505</v>
      </c>
      <c r="H175">
        <v>94</v>
      </c>
      <c r="I175">
        <v>27</v>
      </c>
      <c r="J175">
        <v>127</v>
      </c>
      <c r="K175">
        <v>80</v>
      </c>
      <c r="L175">
        <v>106</v>
      </c>
      <c r="M175">
        <v>47</v>
      </c>
      <c r="N175">
        <v>19</v>
      </c>
      <c r="O175">
        <v>3</v>
      </c>
      <c r="P175">
        <v>2</v>
      </c>
      <c r="Q175">
        <v>-90.299599999999998</v>
      </c>
      <c r="R175">
        <v>14.589301000000001</v>
      </c>
    </row>
    <row r="176" spans="1:18" x14ac:dyDescent="0.25">
      <c r="A176">
        <v>1</v>
      </c>
      <c r="B176" t="s">
        <v>18</v>
      </c>
      <c r="C176">
        <v>103</v>
      </c>
      <c r="D176" t="s">
        <v>169</v>
      </c>
      <c r="E176">
        <v>103032</v>
      </c>
      <c r="F176" t="s">
        <v>183</v>
      </c>
      <c r="G176">
        <v>205</v>
      </c>
      <c r="H176">
        <v>43</v>
      </c>
      <c r="I176">
        <v>11</v>
      </c>
      <c r="J176">
        <v>60</v>
      </c>
      <c r="K176">
        <v>30</v>
      </c>
      <c r="L176">
        <v>43</v>
      </c>
      <c r="M176">
        <v>16</v>
      </c>
      <c r="N176">
        <v>2</v>
      </c>
      <c r="O176">
        <v>0</v>
      </c>
      <c r="P176">
        <v>0</v>
      </c>
      <c r="Q176">
        <v>-90.327370000000002</v>
      </c>
      <c r="R176">
        <v>14.596914</v>
      </c>
    </row>
    <row r="177" spans="1:18" x14ac:dyDescent="0.25">
      <c r="A177">
        <v>1</v>
      </c>
      <c r="B177" t="s">
        <v>18</v>
      </c>
      <c r="C177">
        <v>103</v>
      </c>
      <c r="D177" t="s">
        <v>169</v>
      </c>
      <c r="E177">
        <v>103034</v>
      </c>
      <c r="F177" t="s">
        <v>184</v>
      </c>
      <c r="G177">
        <v>548</v>
      </c>
      <c r="H177">
        <v>92</v>
      </c>
      <c r="I177">
        <v>14</v>
      </c>
      <c r="J177">
        <v>125</v>
      </c>
      <c r="K177">
        <v>64</v>
      </c>
      <c r="L177">
        <v>121</v>
      </c>
      <c r="M177">
        <v>86</v>
      </c>
      <c r="N177">
        <v>42</v>
      </c>
      <c r="O177">
        <v>4</v>
      </c>
      <c r="P177">
        <v>0</v>
      </c>
      <c r="Q177">
        <v>-90.285619999999994</v>
      </c>
      <c r="R177">
        <v>14.555593999999999</v>
      </c>
    </row>
    <row r="178" spans="1:18" x14ac:dyDescent="0.25">
      <c r="A178">
        <v>1</v>
      </c>
      <c r="B178" t="s">
        <v>18</v>
      </c>
      <c r="C178">
        <v>103</v>
      </c>
      <c r="D178" t="s">
        <v>169</v>
      </c>
      <c r="E178">
        <v>103035</v>
      </c>
      <c r="F178" t="s">
        <v>185</v>
      </c>
      <c r="G178">
        <v>51</v>
      </c>
      <c r="H178">
        <v>12</v>
      </c>
      <c r="I178">
        <v>1</v>
      </c>
      <c r="J178">
        <v>14</v>
      </c>
      <c r="K178">
        <v>4</v>
      </c>
      <c r="L178">
        <v>3</v>
      </c>
      <c r="M178">
        <v>14</v>
      </c>
      <c r="N178">
        <v>2</v>
      </c>
      <c r="O178">
        <v>1</v>
      </c>
      <c r="P178">
        <v>0</v>
      </c>
      <c r="Q178">
        <v>-90.293689999999998</v>
      </c>
      <c r="R178">
        <v>14.546022000000001</v>
      </c>
    </row>
    <row r="179" spans="1:18" x14ac:dyDescent="0.25">
      <c r="A179">
        <v>1</v>
      </c>
      <c r="B179" t="s">
        <v>18</v>
      </c>
      <c r="C179">
        <v>103</v>
      </c>
      <c r="D179" t="s">
        <v>169</v>
      </c>
      <c r="E179">
        <v>103037</v>
      </c>
      <c r="F179" t="s">
        <v>186</v>
      </c>
      <c r="G179">
        <v>163</v>
      </c>
      <c r="H179">
        <v>28</v>
      </c>
      <c r="I179">
        <v>8</v>
      </c>
      <c r="J179">
        <v>21</v>
      </c>
      <c r="K179">
        <v>15</v>
      </c>
      <c r="L179">
        <v>29</v>
      </c>
      <c r="M179">
        <v>28</v>
      </c>
      <c r="N179">
        <v>27</v>
      </c>
      <c r="O179">
        <v>7</v>
      </c>
      <c r="P179">
        <v>0</v>
      </c>
      <c r="Q179">
        <v>-90.412270000000007</v>
      </c>
      <c r="R179">
        <v>14.560335</v>
      </c>
    </row>
    <row r="180" spans="1:18" x14ac:dyDescent="0.25">
      <c r="A180">
        <v>1</v>
      </c>
      <c r="B180" t="s">
        <v>18</v>
      </c>
      <c r="C180">
        <v>103</v>
      </c>
      <c r="D180" t="s">
        <v>169</v>
      </c>
      <c r="E180">
        <v>103039</v>
      </c>
      <c r="F180" t="s">
        <v>78</v>
      </c>
      <c r="G180">
        <v>65</v>
      </c>
      <c r="H180">
        <v>13</v>
      </c>
      <c r="I180">
        <v>0</v>
      </c>
      <c r="J180">
        <v>14</v>
      </c>
      <c r="K180">
        <v>2</v>
      </c>
      <c r="L180">
        <v>17</v>
      </c>
      <c r="M180">
        <v>12</v>
      </c>
      <c r="N180">
        <v>5</v>
      </c>
      <c r="O180">
        <v>2</v>
      </c>
      <c r="P180">
        <v>0</v>
      </c>
      <c r="Q180">
        <v>-90.318240000000003</v>
      </c>
      <c r="R180">
        <v>14.495798000000001</v>
      </c>
    </row>
    <row r="181" spans="1:18" x14ac:dyDescent="0.25">
      <c r="A181">
        <v>1</v>
      </c>
      <c r="B181" t="s">
        <v>18</v>
      </c>
      <c r="C181">
        <v>103</v>
      </c>
      <c r="D181" t="s">
        <v>169</v>
      </c>
      <c r="E181">
        <v>103041</v>
      </c>
      <c r="F181" t="s">
        <v>187</v>
      </c>
      <c r="G181">
        <v>568</v>
      </c>
      <c r="H181">
        <v>69</v>
      </c>
      <c r="I181">
        <v>12</v>
      </c>
      <c r="J181">
        <v>76</v>
      </c>
      <c r="K181">
        <v>46</v>
      </c>
      <c r="L181">
        <v>121</v>
      </c>
      <c r="M181">
        <v>113</v>
      </c>
      <c r="N181">
        <v>115</v>
      </c>
      <c r="O181">
        <v>13</v>
      </c>
      <c r="P181">
        <v>3</v>
      </c>
      <c r="Q181">
        <v>-90.405590000000004</v>
      </c>
      <c r="R181">
        <v>14.552565</v>
      </c>
    </row>
    <row r="182" spans="1:18" x14ac:dyDescent="0.25">
      <c r="A182">
        <v>1</v>
      </c>
      <c r="B182" t="s">
        <v>18</v>
      </c>
      <c r="C182">
        <v>103</v>
      </c>
      <c r="D182" t="s">
        <v>169</v>
      </c>
      <c r="E182">
        <v>103042</v>
      </c>
      <c r="F182" t="s">
        <v>188</v>
      </c>
      <c r="G182">
        <v>148</v>
      </c>
      <c r="H182">
        <v>29</v>
      </c>
      <c r="I182">
        <v>4</v>
      </c>
      <c r="J182">
        <v>45</v>
      </c>
      <c r="K182">
        <v>14</v>
      </c>
      <c r="L182">
        <v>24</v>
      </c>
      <c r="M182">
        <v>23</v>
      </c>
      <c r="N182">
        <v>7</v>
      </c>
      <c r="O182">
        <v>2</v>
      </c>
      <c r="P182">
        <v>0</v>
      </c>
      <c r="Q182">
        <v>-90.339979999999997</v>
      </c>
      <c r="R182">
        <v>14.540917</v>
      </c>
    </row>
    <row r="183" spans="1:18" x14ac:dyDescent="0.25">
      <c r="A183">
        <v>1</v>
      </c>
      <c r="B183" t="s">
        <v>18</v>
      </c>
      <c r="C183">
        <v>103</v>
      </c>
      <c r="D183" t="s">
        <v>169</v>
      </c>
      <c r="E183">
        <v>103044</v>
      </c>
      <c r="F183" t="s">
        <v>189</v>
      </c>
      <c r="G183">
        <v>641</v>
      </c>
      <c r="H183">
        <v>83</v>
      </c>
      <c r="I183">
        <v>20</v>
      </c>
      <c r="J183">
        <v>126</v>
      </c>
      <c r="K183">
        <v>59</v>
      </c>
      <c r="L183">
        <v>108</v>
      </c>
      <c r="M183">
        <v>140</v>
      </c>
      <c r="N183">
        <v>79</v>
      </c>
      <c r="O183">
        <v>25</v>
      </c>
      <c r="P183">
        <v>1</v>
      </c>
      <c r="Q183">
        <v>-90.414580000000001</v>
      </c>
      <c r="R183">
        <v>14.495666</v>
      </c>
    </row>
    <row r="184" spans="1:18" x14ac:dyDescent="0.25">
      <c r="A184">
        <v>1</v>
      </c>
      <c r="B184" t="s">
        <v>18</v>
      </c>
      <c r="C184">
        <v>103</v>
      </c>
      <c r="D184" t="s">
        <v>169</v>
      </c>
      <c r="E184">
        <v>103045</v>
      </c>
      <c r="F184" t="s">
        <v>190</v>
      </c>
      <c r="G184">
        <v>1661</v>
      </c>
      <c r="H184">
        <v>238</v>
      </c>
      <c r="I184">
        <v>61</v>
      </c>
      <c r="J184">
        <v>353</v>
      </c>
      <c r="K184">
        <v>153</v>
      </c>
      <c r="L184">
        <v>285</v>
      </c>
      <c r="M184">
        <v>281</v>
      </c>
      <c r="N184">
        <v>248</v>
      </c>
      <c r="O184">
        <v>32</v>
      </c>
      <c r="P184">
        <v>10</v>
      </c>
      <c r="Q184">
        <v>-90.416929999999994</v>
      </c>
      <c r="R184">
        <v>14.575001</v>
      </c>
    </row>
    <row r="185" spans="1:18" x14ac:dyDescent="0.25">
      <c r="A185">
        <v>1</v>
      </c>
      <c r="B185" t="s">
        <v>18</v>
      </c>
      <c r="C185">
        <v>103</v>
      </c>
      <c r="D185" t="s">
        <v>169</v>
      </c>
      <c r="E185">
        <v>103050</v>
      </c>
      <c r="F185" t="s">
        <v>191</v>
      </c>
      <c r="G185">
        <v>328</v>
      </c>
      <c r="H185">
        <v>68</v>
      </c>
      <c r="I185">
        <v>13</v>
      </c>
      <c r="J185">
        <v>49</v>
      </c>
      <c r="K185">
        <v>42</v>
      </c>
      <c r="L185">
        <v>97</v>
      </c>
      <c r="M185">
        <v>38</v>
      </c>
      <c r="N185">
        <v>16</v>
      </c>
      <c r="O185">
        <v>3</v>
      </c>
      <c r="P185">
        <v>2</v>
      </c>
      <c r="Q185">
        <v>-90.285070000000005</v>
      </c>
      <c r="R185">
        <v>14.587178</v>
      </c>
    </row>
    <row r="186" spans="1:18" x14ac:dyDescent="0.25">
      <c r="A186">
        <v>1</v>
      </c>
      <c r="B186" t="s">
        <v>18</v>
      </c>
      <c r="C186">
        <v>103</v>
      </c>
      <c r="D186" t="s">
        <v>169</v>
      </c>
      <c r="E186">
        <v>103052</v>
      </c>
      <c r="F186" t="s">
        <v>192</v>
      </c>
      <c r="G186">
        <v>92</v>
      </c>
      <c r="H186">
        <v>24</v>
      </c>
      <c r="I186">
        <v>3</v>
      </c>
      <c r="J186">
        <v>21</v>
      </c>
      <c r="K186">
        <v>5</v>
      </c>
      <c r="L186">
        <v>28</v>
      </c>
      <c r="M186">
        <v>10</v>
      </c>
      <c r="N186">
        <v>1</v>
      </c>
      <c r="O186">
        <v>0</v>
      </c>
      <c r="P186">
        <v>0</v>
      </c>
      <c r="Q186">
        <v>-90.341380000000001</v>
      </c>
      <c r="R186">
        <v>14.507707999999999</v>
      </c>
    </row>
    <row r="187" spans="1:18" x14ac:dyDescent="0.25">
      <c r="A187">
        <v>1</v>
      </c>
      <c r="B187" t="s">
        <v>18</v>
      </c>
      <c r="C187">
        <v>103</v>
      </c>
      <c r="D187" t="s">
        <v>169</v>
      </c>
      <c r="E187">
        <v>103056</v>
      </c>
      <c r="F187" t="s">
        <v>193</v>
      </c>
      <c r="G187">
        <v>105</v>
      </c>
      <c r="H187">
        <v>15</v>
      </c>
      <c r="I187">
        <v>2</v>
      </c>
      <c r="J187">
        <v>27</v>
      </c>
      <c r="K187">
        <v>7</v>
      </c>
      <c r="L187">
        <v>18</v>
      </c>
      <c r="M187">
        <v>20</v>
      </c>
      <c r="N187">
        <v>13</v>
      </c>
      <c r="O187">
        <v>3</v>
      </c>
      <c r="P187">
        <v>0</v>
      </c>
      <c r="Q187">
        <v>-90.30283</v>
      </c>
      <c r="R187">
        <v>14.566477000000001</v>
      </c>
    </row>
    <row r="188" spans="1:18" x14ac:dyDescent="0.25">
      <c r="A188">
        <v>1</v>
      </c>
      <c r="B188" t="s">
        <v>18</v>
      </c>
      <c r="C188">
        <v>103</v>
      </c>
      <c r="D188" t="s">
        <v>169</v>
      </c>
      <c r="E188">
        <v>103057</v>
      </c>
      <c r="F188" t="s">
        <v>194</v>
      </c>
      <c r="G188">
        <v>610</v>
      </c>
      <c r="H188">
        <v>54</v>
      </c>
      <c r="I188">
        <v>27</v>
      </c>
      <c r="J188">
        <v>107</v>
      </c>
      <c r="K188">
        <v>48</v>
      </c>
      <c r="L188">
        <v>109</v>
      </c>
      <c r="M188">
        <v>129</v>
      </c>
      <c r="N188">
        <v>134</v>
      </c>
      <c r="O188">
        <v>1</v>
      </c>
      <c r="P188">
        <v>1</v>
      </c>
      <c r="Q188">
        <v>-90.412390000000002</v>
      </c>
      <c r="R188">
        <v>14.557865</v>
      </c>
    </row>
    <row r="189" spans="1:18" x14ac:dyDescent="0.25">
      <c r="A189">
        <v>1</v>
      </c>
      <c r="B189" t="s">
        <v>18</v>
      </c>
      <c r="C189">
        <v>103</v>
      </c>
      <c r="D189" t="s">
        <v>169</v>
      </c>
      <c r="E189">
        <v>103058</v>
      </c>
      <c r="F189" t="s">
        <v>195</v>
      </c>
      <c r="G189">
        <v>446</v>
      </c>
      <c r="H189">
        <v>112</v>
      </c>
      <c r="I189">
        <v>8</v>
      </c>
      <c r="J189">
        <v>114</v>
      </c>
      <c r="K189">
        <v>37</v>
      </c>
      <c r="L189">
        <v>82</v>
      </c>
      <c r="M189">
        <v>63</v>
      </c>
      <c r="N189">
        <v>28</v>
      </c>
      <c r="O189">
        <v>2</v>
      </c>
      <c r="P189">
        <v>0</v>
      </c>
      <c r="Q189">
        <v>-90.295699999999997</v>
      </c>
      <c r="R189">
        <v>14.517189</v>
      </c>
    </row>
    <row r="190" spans="1:18" x14ac:dyDescent="0.25">
      <c r="A190">
        <v>1</v>
      </c>
      <c r="B190" t="s">
        <v>18</v>
      </c>
      <c r="C190">
        <v>103</v>
      </c>
      <c r="D190" t="s">
        <v>169</v>
      </c>
      <c r="E190">
        <v>103059</v>
      </c>
      <c r="F190" t="s">
        <v>196</v>
      </c>
      <c r="G190">
        <v>243</v>
      </c>
      <c r="H190">
        <v>36</v>
      </c>
      <c r="I190">
        <v>15</v>
      </c>
      <c r="J190">
        <v>52</v>
      </c>
      <c r="K190">
        <v>26</v>
      </c>
      <c r="L190">
        <v>40</v>
      </c>
      <c r="M190">
        <v>33</v>
      </c>
      <c r="N190">
        <v>37</v>
      </c>
      <c r="O190">
        <v>2</v>
      </c>
      <c r="P190">
        <v>2</v>
      </c>
      <c r="Q190">
        <v>-90.420280000000005</v>
      </c>
      <c r="R190">
        <v>14.570059000000001</v>
      </c>
    </row>
    <row r="191" spans="1:18" x14ac:dyDescent="0.25">
      <c r="A191">
        <v>1</v>
      </c>
      <c r="B191" t="s">
        <v>18</v>
      </c>
      <c r="C191">
        <v>103</v>
      </c>
      <c r="D191" t="s">
        <v>169</v>
      </c>
      <c r="E191">
        <v>103060</v>
      </c>
      <c r="F191" t="s">
        <v>197</v>
      </c>
      <c r="G191">
        <v>356</v>
      </c>
      <c r="H191">
        <v>24</v>
      </c>
      <c r="I191">
        <v>25</v>
      </c>
      <c r="J191">
        <v>42</v>
      </c>
      <c r="K191">
        <v>17</v>
      </c>
      <c r="L191">
        <v>44</v>
      </c>
      <c r="M191">
        <v>108</v>
      </c>
      <c r="N191">
        <v>57</v>
      </c>
      <c r="O191">
        <v>37</v>
      </c>
      <c r="P191">
        <v>2</v>
      </c>
      <c r="Q191">
        <v>-90.401250000000005</v>
      </c>
      <c r="R191">
        <v>14.514419</v>
      </c>
    </row>
    <row r="192" spans="1:18" x14ac:dyDescent="0.25">
      <c r="A192">
        <v>1</v>
      </c>
      <c r="B192" t="s">
        <v>18</v>
      </c>
      <c r="C192">
        <v>103</v>
      </c>
      <c r="D192" t="s">
        <v>169</v>
      </c>
      <c r="E192">
        <v>103064</v>
      </c>
      <c r="F192" t="s">
        <v>198</v>
      </c>
      <c r="G192">
        <v>261</v>
      </c>
      <c r="H192">
        <v>35</v>
      </c>
      <c r="I192">
        <v>7</v>
      </c>
      <c r="J192">
        <v>29</v>
      </c>
      <c r="K192">
        <v>21</v>
      </c>
      <c r="L192">
        <v>34</v>
      </c>
      <c r="M192">
        <v>44</v>
      </c>
      <c r="N192">
        <v>40</v>
      </c>
      <c r="O192">
        <v>44</v>
      </c>
      <c r="P192">
        <v>7</v>
      </c>
      <c r="Q192">
        <v>-90.386279999999999</v>
      </c>
      <c r="R192">
        <v>14.530208999999999</v>
      </c>
    </row>
    <row r="193" spans="1:18" x14ac:dyDescent="0.25">
      <c r="A193">
        <v>1</v>
      </c>
      <c r="B193" t="s">
        <v>18</v>
      </c>
      <c r="C193">
        <v>103</v>
      </c>
      <c r="D193" t="s">
        <v>169</v>
      </c>
      <c r="E193">
        <v>103065</v>
      </c>
      <c r="F193" t="s">
        <v>199</v>
      </c>
      <c r="G193">
        <v>338</v>
      </c>
      <c r="H193">
        <v>49</v>
      </c>
      <c r="I193">
        <v>13</v>
      </c>
      <c r="J193">
        <v>62</v>
      </c>
      <c r="K193">
        <v>46</v>
      </c>
      <c r="L193">
        <v>62</v>
      </c>
      <c r="M193">
        <v>54</v>
      </c>
      <c r="N193">
        <v>40</v>
      </c>
      <c r="O193">
        <v>10</v>
      </c>
      <c r="P193">
        <v>2</v>
      </c>
      <c r="Q193">
        <v>-90.292680000000004</v>
      </c>
      <c r="R193">
        <v>14.577714</v>
      </c>
    </row>
    <row r="194" spans="1:18" x14ac:dyDescent="0.25">
      <c r="A194">
        <v>1</v>
      </c>
      <c r="B194" t="s">
        <v>18</v>
      </c>
      <c r="C194">
        <v>103</v>
      </c>
      <c r="D194" t="s">
        <v>169</v>
      </c>
      <c r="E194">
        <v>103067</v>
      </c>
      <c r="F194" t="s">
        <v>200</v>
      </c>
      <c r="G194">
        <v>2382</v>
      </c>
      <c r="H194">
        <v>200</v>
      </c>
      <c r="I194">
        <v>113</v>
      </c>
      <c r="J194">
        <v>314</v>
      </c>
      <c r="K194">
        <v>159</v>
      </c>
      <c r="L194">
        <v>351</v>
      </c>
      <c r="M194">
        <v>529</v>
      </c>
      <c r="N194">
        <v>537</v>
      </c>
      <c r="O194">
        <v>169</v>
      </c>
      <c r="P194">
        <v>10</v>
      </c>
      <c r="Q194">
        <v>-90.424180000000007</v>
      </c>
      <c r="R194">
        <v>14.544953</v>
      </c>
    </row>
    <row r="195" spans="1:18" x14ac:dyDescent="0.25">
      <c r="A195">
        <v>1</v>
      </c>
      <c r="B195" t="s">
        <v>18</v>
      </c>
      <c r="C195">
        <v>103</v>
      </c>
      <c r="D195" t="s">
        <v>169</v>
      </c>
      <c r="E195">
        <v>103070</v>
      </c>
      <c r="F195" t="s">
        <v>201</v>
      </c>
      <c r="G195">
        <v>147</v>
      </c>
      <c r="H195">
        <v>15</v>
      </c>
      <c r="I195">
        <v>4</v>
      </c>
      <c r="J195">
        <v>25</v>
      </c>
      <c r="K195">
        <v>11</v>
      </c>
      <c r="L195">
        <v>30</v>
      </c>
      <c r="M195">
        <v>37</v>
      </c>
      <c r="N195">
        <v>25</v>
      </c>
      <c r="O195">
        <v>0</v>
      </c>
      <c r="P195">
        <v>0</v>
      </c>
      <c r="Q195">
        <v>-90.410380000000004</v>
      </c>
      <c r="R195">
        <v>14.560869</v>
      </c>
    </row>
    <row r="196" spans="1:18" x14ac:dyDescent="0.25">
      <c r="A196">
        <v>1</v>
      </c>
      <c r="B196" t="s">
        <v>18</v>
      </c>
      <c r="C196">
        <v>103</v>
      </c>
      <c r="D196" t="s">
        <v>169</v>
      </c>
      <c r="E196">
        <v>103078</v>
      </c>
      <c r="F196" t="s">
        <v>202</v>
      </c>
      <c r="G196">
        <v>123</v>
      </c>
      <c r="H196">
        <v>6</v>
      </c>
      <c r="I196">
        <v>8</v>
      </c>
      <c r="J196">
        <v>4</v>
      </c>
      <c r="K196">
        <v>3</v>
      </c>
      <c r="L196">
        <v>2</v>
      </c>
      <c r="M196">
        <v>7</v>
      </c>
      <c r="N196">
        <v>30</v>
      </c>
      <c r="O196">
        <v>50</v>
      </c>
      <c r="P196">
        <v>13</v>
      </c>
      <c r="Q196">
        <v>-90.429320000000004</v>
      </c>
      <c r="R196">
        <v>14.538639999999999</v>
      </c>
    </row>
    <row r="197" spans="1:18" x14ac:dyDescent="0.25">
      <c r="A197">
        <v>1</v>
      </c>
      <c r="B197" t="s">
        <v>18</v>
      </c>
      <c r="C197">
        <v>103</v>
      </c>
      <c r="D197" t="s">
        <v>169</v>
      </c>
      <c r="E197">
        <v>103079</v>
      </c>
      <c r="F197" t="s">
        <v>203</v>
      </c>
      <c r="G197">
        <v>5038</v>
      </c>
      <c r="H197">
        <v>618</v>
      </c>
      <c r="I197">
        <v>300</v>
      </c>
      <c r="J197">
        <v>881</v>
      </c>
      <c r="K197">
        <v>441</v>
      </c>
      <c r="L197">
        <v>1005</v>
      </c>
      <c r="M197">
        <v>869</v>
      </c>
      <c r="N197">
        <v>838</v>
      </c>
      <c r="O197">
        <v>79</v>
      </c>
      <c r="P197">
        <v>7</v>
      </c>
      <c r="Q197">
        <v>-90.417420000000007</v>
      </c>
      <c r="R197">
        <v>14.525299</v>
      </c>
    </row>
    <row r="198" spans="1:18" x14ac:dyDescent="0.25">
      <c r="A198">
        <v>1</v>
      </c>
      <c r="B198" t="s">
        <v>18</v>
      </c>
      <c r="C198">
        <v>103</v>
      </c>
      <c r="D198" t="s">
        <v>169</v>
      </c>
      <c r="E198">
        <v>103080</v>
      </c>
      <c r="F198" t="s">
        <v>204</v>
      </c>
      <c r="G198">
        <v>136</v>
      </c>
      <c r="H198">
        <v>0</v>
      </c>
      <c r="I198">
        <v>6</v>
      </c>
      <c r="J198">
        <v>3</v>
      </c>
      <c r="K198">
        <v>8</v>
      </c>
      <c r="L198">
        <v>4</v>
      </c>
      <c r="M198">
        <v>6</v>
      </c>
      <c r="N198">
        <v>33</v>
      </c>
      <c r="O198">
        <v>65</v>
      </c>
      <c r="P198">
        <v>11</v>
      </c>
      <c r="Q198">
        <v>-90.428759999999997</v>
      </c>
      <c r="R198">
        <v>14.541551</v>
      </c>
    </row>
    <row r="199" spans="1:18" x14ac:dyDescent="0.25">
      <c r="A199">
        <v>1</v>
      </c>
      <c r="B199" t="s">
        <v>18</v>
      </c>
      <c r="C199">
        <v>103</v>
      </c>
      <c r="D199" t="s">
        <v>169</v>
      </c>
      <c r="E199">
        <v>103081</v>
      </c>
      <c r="F199" t="s">
        <v>205</v>
      </c>
      <c r="G199">
        <v>342</v>
      </c>
      <c r="H199">
        <v>22</v>
      </c>
      <c r="I199">
        <v>9</v>
      </c>
      <c r="J199">
        <v>29</v>
      </c>
      <c r="K199">
        <v>13</v>
      </c>
      <c r="L199">
        <v>16</v>
      </c>
      <c r="M199">
        <v>35</v>
      </c>
      <c r="N199">
        <v>89</v>
      </c>
      <c r="O199">
        <v>112</v>
      </c>
      <c r="P199">
        <v>17</v>
      </c>
      <c r="Q199">
        <v>-90.409170000000003</v>
      </c>
      <c r="R199">
        <v>14.522316999999999</v>
      </c>
    </row>
    <row r="200" spans="1:18" x14ac:dyDescent="0.25">
      <c r="A200">
        <v>1</v>
      </c>
      <c r="B200" t="s">
        <v>18</v>
      </c>
      <c r="C200">
        <v>103</v>
      </c>
      <c r="D200" t="s">
        <v>169</v>
      </c>
      <c r="E200">
        <v>103082</v>
      </c>
      <c r="F200" t="s">
        <v>206</v>
      </c>
      <c r="G200">
        <v>419</v>
      </c>
      <c r="H200">
        <v>14</v>
      </c>
      <c r="I200">
        <v>42</v>
      </c>
      <c r="J200">
        <v>49</v>
      </c>
      <c r="K200">
        <v>19</v>
      </c>
      <c r="L200">
        <v>29</v>
      </c>
      <c r="M200">
        <v>39</v>
      </c>
      <c r="N200">
        <v>94</v>
      </c>
      <c r="O200">
        <v>125</v>
      </c>
      <c r="P200">
        <v>8</v>
      </c>
      <c r="Q200">
        <v>-90.398929999999993</v>
      </c>
      <c r="R200">
        <v>14.506072</v>
      </c>
    </row>
    <row r="201" spans="1:18" x14ac:dyDescent="0.25">
      <c r="A201">
        <v>1</v>
      </c>
      <c r="B201" t="s">
        <v>18</v>
      </c>
      <c r="C201">
        <v>103</v>
      </c>
      <c r="D201" t="s">
        <v>169</v>
      </c>
      <c r="E201">
        <v>103083</v>
      </c>
      <c r="F201" t="s">
        <v>207</v>
      </c>
      <c r="G201">
        <v>162</v>
      </c>
      <c r="H201">
        <v>40</v>
      </c>
      <c r="I201">
        <v>2</v>
      </c>
      <c r="J201">
        <v>31</v>
      </c>
      <c r="K201">
        <v>16</v>
      </c>
      <c r="L201">
        <v>33</v>
      </c>
      <c r="M201">
        <v>18</v>
      </c>
      <c r="N201">
        <v>15</v>
      </c>
      <c r="O201">
        <v>6</v>
      </c>
      <c r="P201">
        <v>1</v>
      </c>
      <c r="Q201">
        <v>-90.364069999999998</v>
      </c>
      <c r="R201">
        <v>14.584308</v>
      </c>
    </row>
    <row r="202" spans="1:18" x14ac:dyDescent="0.25">
      <c r="A202">
        <v>1</v>
      </c>
      <c r="B202" t="s">
        <v>18</v>
      </c>
      <c r="C202">
        <v>103</v>
      </c>
      <c r="D202" t="s">
        <v>169</v>
      </c>
      <c r="E202">
        <v>103085</v>
      </c>
      <c r="F202" t="s">
        <v>208</v>
      </c>
      <c r="G202">
        <v>1017</v>
      </c>
      <c r="H202">
        <v>42</v>
      </c>
      <c r="I202">
        <v>60</v>
      </c>
      <c r="J202">
        <v>96</v>
      </c>
      <c r="K202">
        <v>61</v>
      </c>
      <c r="L202">
        <v>88</v>
      </c>
      <c r="M202">
        <v>136</v>
      </c>
      <c r="N202">
        <v>287</v>
      </c>
      <c r="O202">
        <v>227</v>
      </c>
      <c r="P202">
        <v>20</v>
      </c>
      <c r="Q202">
        <v>-90.40719</v>
      </c>
      <c r="R202">
        <v>14.521684</v>
      </c>
    </row>
    <row r="203" spans="1:18" x14ac:dyDescent="0.25">
      <c r="A203">
        <v>1</v>
      </c>
      <c r="B203" t="s">
        <v>18</v>
      </c>
      <c r="C203">
        <v>103</v>
      </c>
      <c r="D203" t="s">
        <v>169</v>
      </c>
      <c r="E203">
        <v>103091</v>
      </c>
      <c r="F203" t="s">
        <v>209</v>
      </c>
      <c r="G203">
        <v>115</v>
      </c>
      <c r="H203">
        <v>25</v>
      </c>
      <c r="I203">
        <v>3</v>
      </c>
      <c r="J203">
        <v>29</v>
      </c>
      <c r="K203">
        <v>9</v>
      </c>
      <c r="L203">
        <v>17</v>
      </c>
      <c r="M203">
        <v>13</v>
      </c>
      <c r="N203">
        <v>16</v>
      </c>
      <c r="O203">
        <v>3</v>
      </c>
      <c r="P203">
        <v>0</v>
      </c>
      <c r="Q203">
        <v>-90.387990000000002</v>
      </c>
      <c r="R203">
        <v>14.589587</v>
      </c>
    </row>
    <row r="204" spans="1:18" x14ac:dyDescent="0.25">
      <c r="A204">
        <v>1</v>
      </c>
      <c r="B204" t="s">
        <v>18</v>
      </c>
      <c r="C204">
        <v>103</v>
      </c>
      <c r="D204" t="s">
        <v>169</v>
      </c>
      <c r="E204">
        <v>103092</v>
      </c>
      <c r="F204" t="s">
        <v>210</v>
      </c>
      <c r="G204">
        <v>919</v>
      </c>
      <c r="H204">
        <v>34</v>
      </c>
      <c r="I204">
        <v>31</v>
      </c>
      <c r="J204">
        <v>63</v>
      </c>
      <c r="K204">
        <v>27</v>
      </c>
      <c r="L204">
        <v>46</v>
      </c>
      <c r="M204">
        <v>76</v>
      </c>
      <c r="N204">
        <v>308</v>
      </c>
      <c r="O204">
        <v>291</v>
      </c>
      <c r="P204">
        <v>43</v>
      </c>
      <c r="Q204">
        <v>-90.425690000000003</v>
      </c>
      <c r="R204">
        <v>14.541871</v>
      </c>
    </row>
    <row r="205" spans="1:18" x14ac:dyDescent="0.25">
      <c r="A205">
        <v>1</v>
      </c>
      <c r="B205" t="s">
        <v>18</v>
      </c>
      <c r="C205">
        <v>103</v>
      </c>
      <c r="D205" t="s">
        <v>169</v>
      </c>
      <c r="E205">
        <v>103094</v>
      </c>
      <c r="F205" t="s">
        <v>211</v>
      </c>
      <c r="G205">
        <v>113</v>
      </c>
      <c r="H205">
        <v>2</v>
      </c>
      <c r="I205">
        <v>5</v>
      </c>
      <c r="J205">
        <v>6</v>
      </c>
      <c r="K205">
        <v>3</v>
      </c>
      <c r="L205">
        <v>5</v>
      </c>
      <c r="M205">
        <v>5</v>
      </c>
      <c r="N205">
        <v>27</v>
      </c>
      <c r="O205">
        <v>46</v>
      </c>
      <c r="P205">
        <v>14</v>
      </c>
      <c r="Q205">
        <v>-90.428899999999999</v>
      </c>
      <c r="R205">
        <v>14.540823</v>
      </c>
    </row>
    <row r="206" spans="1:18" x14ac:dyDescent="0.25">
      <c r="A206">
        <v>1</v>
      </c>
      <c r="B206" t="s">
        <v>18</v>
      </c>
      <c r="C206">
        <v>103</v>
      </c>
      <c r="D206" t="s">
        <v>169</v>
      </c>
      <c r="E206">
        <v>103097</v>
      </c>
      <c r="F206" t="s">
        <v>212</v>
      </c>
      <c r="G206">
        <v>128</v>
      </c>
      <c r="H206">
        <v>2</v>
      </c>
      <c r="I206">
        <v>5</v>
      </c>
      <c r="J206">
        <v>6</v>
      </c>
      <c r="K206">
        <v>2</v>
      </c>
      <c r="L206">
        <v>3</v>
      </c>
      <c r="M206">
        <v>12</v>
      </c>
      <c r="N206">
        <v>29</v>
      </c>
      <c r="O206">
        <v>53</v>
      </c>
      <c r="P206">
        <v>16</v>
      </c>
      <c r="Q206">
        <v>-90.429599999999994</v>
      </c>
      <c r="R206">
        <v>14.537174</v>
      </c>
    </row>
    <row r="207" spans="1:18" x14ac:dyDescent="0.25">
      <c r="A207">
        <v>1</v>
      </c>
      <c r="B207" t="s">
        <v>18</v>
      </c>
      <c r="C207">
        <v>103</v>
      </c>
      <c r="D207" t="s">
        <v>169</v>
      </c>
      <c r="E207">
        <v>103098</v>
      </c>
      <c r="F207" t="s">
        <v>213</v>
      </c>
      <c r="G207">
        <v>1317</v>
      </c>
      <c r="H207">
        <v>74</v>
      </c>
      <c r="I207">
        <v>87</v>
      </c>
      <c r="J207">
        <v>103</v>
      </c>
      <c r="K207">
        <v>67</v>
      </c>
      <c r="L207">
        <v>117</v>
      </c>
      <c r="M207">
        <v>319</v>
      </c>
      <c r="N207">
        <v>351</v>
      </c>
      <c r="O207">
        <v>177</v>
      </c>
      <c r="P207">
        <v>22</v>
      </c>
      <c r="Q207">
        <v>-90.397750000000002</v>
      </c>
      <c r="R207">
        <v>14.512026000000001</v>
      </c>
    </row>
    <row r="208" spans="1:18" x14ac:dyDescent="0.25">
      <c r="A208">
        <v>1</v>
      </c>
      <c r="B208" t="s">
        <v>18</v>
      </c>
      <c r="C208">
        <v>103</v>
      </c>
      <c r="D208" t="s">
        <v>169</v>
      </c>
      <c r="E208">
        <v>103099</v>
      </c>
      <c r="F208" t="s">
        <v>214</v>
      </c>
      <c r="G208">
        <v>123</v>
      </c>
      <c r="H208">
        <v>0</v>
      </c>
      <c r="I208">
        <v>4</v>
      </c>
      <c r="J208">
        <v>2</v>
      </c>
      <c r="K208">
        <v>5</v>
      </c>
      <c r="L208">
        <v>6</v>
      </c>
      <c r="M208">
        <v>4</v>
      </c>
      <c r="N208">
        <v>29</v>
      </c>
      <c r="O208">
        <v>50</v>
      </c>
      <c r="P208">
        <v>23</v>
      </c>
      <c r="Q208">
        <v>-90.429040000000001</v>
      </c>
      <c r="R208">
        <v>14.540099</v>
      </c>
    </row>
    <row r="209" spans="1:18" x14ac:dyDescent="0.25">
      <c r="A209">
        <v>1</v>
      </c>
      <c r="B209" t="s">
        <v>18</v>
      </c>
      <c r="C209">
        <v>103</v>
      </c>
      <c r="D209" t="s">
        <v>169</v>
      </c>
      <c r="E209">
        <v>103101</v>
      </c>
      <c r="F209" t="s">
        <v>110</v>
      </c>
      <c r="G209">
        <v>99</v>
      </c>
      <c r="H209">
        <v>3</v>
      </c>
      <c r="I209">
        <v>4</v>
      </c>
      <c r="J209">
        <v>2</v>
      </c>
      <c r="K209">
        <v>2</v>
      </c>
      <c r="L209">
        <v>1</v>
      </c>
      <c r="M209">
        <v>8</v>
      </c>
      <c r="N209">
        <v>34</v>
      </c>
      <c r="O209">
        <v>36</v>
      </c>
      <c r="P209">
        <v>9</v>
      </c>
      <c r="Q209">
        <v>-90.429460000000006</v>
      </c>
      <c r="R209">
        <v>14.537915</v>
      </c>
    </row>
    <row r="210" spans="1:18" x14ac:dyDescent="0.25">
      <c r="A210">
        <v>1</v>
      </c>
      <c r="B210" t="s">
        <v>18</v>
      </c>
      <c r="C210">
        <v>103</v>
      </c>
      <c r="D210" t="s">
        <v>169</v>
      </c>
      <c r="E210">
        <v>103103</v>
      </c>
      <c r="F210" t="s">
        <v>215</v>
      </c>
      <c r="G210">
        <v>901</v>
      </c>
      <c r="H210">
        <v>77</v>
      </c>
      <c r="I210">
        <v>35</v>
      </c>
      <c r="J210">
        <v>116</v>
      </c>
      <c r="K210">
        <v>62</v>
      </c>
      <c r="L210">
        <v>132</v>
      </c>
      <c r="M210">
        <v>181</v>
      </c>
      <c r="N210">
        <v>229</v>
      </c>
      <c r="O210">
        <v>67</v>
      </c>
      <c r="P210">
        <v>2</v>
      </c>
      <c r="Q210">
        <v>-90.404380000000003</v>
      </c>
      <c r="R210">
        <v>14.521197000000001</v>
      </c>
    </row>
    <row r="211" spans="1:18" x14ac:dyDescent="0.25">
      <c r="A211">
        <v>1</v>
      </c>
      <c r="B211" t="s">
        <v>18</v>
      </c>
      <c r="C211">
        <v>103</v>
      </c>
      <c r="D211" t="s">
        <v>169</v>
      </c>
      <c r="E211">
        <v>103104</v>
      </c>
      <c r="F211" t="s">
        <v>113</v>
      </c>
      <c r="G211">
        <v>133</v>
      </c>
      <c r="H211">
        <v>1</v>
      </c>
      <c r="I211">
        <v>5</v>
      </c>
      <c r="J211">
        <v>7</v>
      </c>
      <c r="K211">
        <v>7</v>
      </c>
      <c r="L211">
        <v>1</v>
      </c>
      <c r="M211">
        <v>6</v>
      </c>
      <c r="N211">
        <v>46</v>
      </c>
      <c r="O211">
        <v>50</v>
      </c>
      <c r="P211">
        <v>10</v>
      </c>
      <c r="Q211">
        <v>-90.42989</v>
      </c>
      <c r="R211">
        <v>14.5357</v>
      </c>
    </row>
    <row r="212" spans="1:18" x14ac:dyDescent="0.25">
      <c r="A212">
        <v>1</v>
      </c>
      <c r="B212" t="s">
        <v>18</v>
      </c>
      <c r="C212">
        <v>103</v>
      </c>
      <c r="D212" t="s">
        <v>169</v>
      </c>
      <c r="E212">
        <v>103105</v>
      </c>
      <c r="F212" t="s">
        <v>216</v>
      </c>
      <c r="G212">
        <v>602</v>
      </c>
      <c r="H212">
        <v>14</v>
      </c>
      <c r="I212">
        <v>54</v>
      </c>
      <c r="J212">
        <v>61</v>
      </c>
      <c r="K212">
        <v>14</v>
      </c>
      <c r="L212">
        <v>35</v>
      </c>
      <c r="M212">
        <v>89</v>
      </c>
      <c r="N212">
        <v>192</v>
      </c>
      <c r="O212">
        <v>127</v>
      </c>
      <c r="P212">
        <v>16</v>
      </c>
      <c r="Q212">
        <v>-90.410560000000004</v>
      </c>
      <c r="R212">
        <v>14.520503</v>
      </c>
    </row>
    <row r="213" spans="1:18" x14ac:dyDescent="0.25">
      <c r="A213">
        <v>1</v>
      </c>
      <c r="B213" t="s">
        <v>18</v>
      </c>
      <c r="C213">
        <v>103</v>
      </c>
      <c r="D213" t="s">
        <v>169</v>
      </c>
      <c r="E213">
        <v>103106</v>
      </c>
      <c r="F213" t="s">
        <v>217</v>
      </c>
      <c r="G213">
        <v>362</v>
      </c>
      <c r="H213">
        <v>9</v>
      </c>
      <c r="I213">
        <v>31</v>
      </c>
      <c r="J213">
        <v>73</v>
      </c>
      <c r="K213">
        <v>2</v>
      </c>
      <c r="L213">
        <v>2</v>
      </c>
      <c r="M213">
        <v>24</v>
      </c>
      <c r="N213">
        <v>124</v>
      </c>
      <c r="O213">
        <v>91</v>
      </c>
      <c r="P213">
        <v>6</v>
      </c>
      <c r="Q213">
        <v>-90.408100000000005</v>
      </c>
      <c r="R213">
        <v>14.518326999999999</v>
      </c>
    </row>
    <row r="214" spans="1:18" x14ac:dyDescent="0.25">
      <c r="A214">
        <v>1</v>
      </c>
      <c r="B214" t="s">
        <v>18</v>
      </c>
      <c r="C214">
        <v>103</v>
      </c>
      <c r="D214" t="s">
        <v>169</v>
      </c>
      <c r="E214">
        <v>103107</v>
      </c>
      <c r="F214" t="s">
        <v>218</v>
      </c>
      <c r="G214">
        <v>115</v>
      </c>
      <c r="H214">
        <v>0</v>
      </c>
      <c r="I214">
        <v>3</v>
      </c>
      <c r="J214">
        <v>6</v>
      </c>
      <c r="K214">
        <v>2</v>
      </c>
      <c r="L214">
        <v>5</v>
      </c>
      <c r="M214">
        <v>4</v>
      </c>
      <c r="N214">
        <v>41</v>
      </c>
      <c r="O214">
        <v>46</v>
      </c>
      <c r="P214">
        <v>8</v>
      </c>
      <c r="Q214">
        <v>-90.429180000000002</v>
      </c>
      <c r="R214">
        <v>14.539372999999999</v>
      </c>
    </row>
    <row r="215" spans="1:18" x14ac:dyDescent="0.25">
      <c r="A215">
        <v>1</v>
      </c>
      <c r="B215" t="s">
        <v>18</v>
      </c>
      <c r="C215">
        <v>103</v>
      </c>
      <c r="D215" t="s">
        <v>169</v>
      </c>
      <c r="E215">
        <v>103108</v>
      </c>
      <c r="F215" t="s">
        <v>219</v>
      </c>
      <c r="G215">
        <v>76</v>
      </c>
      <c r="H215">
        <v>7</v>
      </c>
      <c r="I215">
        <v>1</v>
      </c>
      <c r="J215">
        <v>5</v>
      </c>
      <c r="K215">
        <v>5</v>
      </c>
      <c r="L215">
        <v>6</v>
      </c>
      <c r="M215">
        <v>9</v>
      </c>
      <c r="N215">
        <v>32</v>
      </c>
      <c r="O215">
        <v>8</v>
      </c>
      <c r="P215">
        <v>3</v>
      </c>
      <c r="Q215">
        <v>-90.43141</v>
      </c>
      <c r="R215">
        <v>14.543329999999999</v>
      </c>
    </row>
    <row r="216" spans="1:18" x14ac:dyDescent="0.25">
      <c r="A216">
        <v>1</v>
      </c>
      <c r="B216" t="s">
        <v>18</v>
      </c>
      <c r="C216">
        <v>103</v>
      </c>
      <c r="D216" t="s">
        <v>169</v>
      </c>
      <c r="E216">
        <v>103109</v>
      </c>
      <c r="F216" t="s">
        <v>220</v>
      </c>
      <c r="G216">
        <v>1141</v>
      </c>
      <c r="H216">
        <v>26</v>
      </c>
      <c r="I216">
        <v>28</v>
      </c>
      <c r="J216">
        <v>62</v>
      </c>
      <c r="K216">
        <v>43</v>
      </c>
      <c r="L216">
        <v>33</v>
      </c>
      <c r="M216">
        <v>113</v>
      </c>
      <c r="N216">
        <v>239</v>
      </c>
      <c r="O216">
        <v>475</v>
      </c>
      <c r="P216">
        <v>122</v>
      </c>
      <c r="Q216">
        <v>-90.43235</v>
      </c>
      <c r="R216">
        <v>14.538519000000001</v>
      </c>
    </row>
    <row r="217" spans="1:18" x14ac:dyDescent="0.25">
      <c r="A217">
        <v>1</v>
      </c>
      <c r="B217" t="s">
        <v>18</v>
      </c>
      <c r="C217">
        <v>103</v>
      </c>
      <c r="D217" t="s">
        <v>169</v>
      </c>
      <c r="E217">
        <v>103110</v>
      </c>
      <c r="F217" t="s">
        <v>221</v>
      </c>
      <c r="G217">
        <v>366</v>
      </c>
      <c r="H217">
        <v>21</v>
      </c>
      <c r="I217">
        <v>11</v>
      </c>
      <c r="J217">
        <v>70</v>
      </c>
      <c r="K217">
        <v>31</v>
      </c>
      <c r="L217">
        <v>77</v>
      </c>
      <c r="M217">
        <v>88</v>
      </c>
      <c r="N217">
        <v>64</v>
      </c>
      <c r="O217">
        <v>3</v>
      </c>
      <c r="P217">
        <v>1</v>
      </c>
      <c r="Q217">
        <v>-90.428870000000003</v>
      </c>
      <c r="R217">
        <v>14.546411000000001</v>
      </c>
    </row>
    <row r="218" spans="1:18" x14ac:dyDescent="0.25">
      <c r="A218">
        <v>1</v>
      </c>
      <c r="B218" t="s">
        <v>18</v>
      </c>
      <c r="C218">
        <v>103</v>
      </c>
      <c r="D218" t="s">
        <v>169</v>
      </c>
      <c r="E218">
        <v>103111</v>
      </c>
      <c r="F218" t="s">
        <v>222</v>
      </c>
      <c r="G218">
        <v>151</v>
      </c>
      <c r="H218">
        <v>2</v>
      </c>
      <c r="I218">
        <v>8</v>
      </c>
      <c r="J218">
        <v>11</v>
      </c>
      <c r="K218">
        <v>4</v>
      </c>
      <c r="L218">
        <v>5</v>
      </c>
      <c r="M218">
        <v>16</v>
      </c>
      <c r="N218">
        <v>25</v>
      </c>
      <c r="O218">
        <v>71</v>
      </c>
      <c r="P218">
        <v>9</v>
      </c>
      <c r="Q218">
        <v>-90.431650000000005</v>
      </c>
      <c r="R218">
        <v>14.535363</v>
      </c>
    </row>
    <row r="219" spans="1:18" x14ac:dyDescent="0.25">
      <c r="A219">
        <v>1</v>
      </c>
      <c r="B219" t="s">
        <v>18</v>
      </c>
      <c r="C219">
        <v>103</v>
      </c>
      <c r="D219" t="s">
        <v>169</v>
      </c>
      <c r="E219">
        <v>103113</v>
      </c>
      <c r="F219" t="s">
        <v>223</v>
      </c>
      <c r="G219">
        <v>90</v>
      </c>
      <c r="H219">
        <v>1</v>
      </c>
      <c r="I219">
        <v>4</v>
      </c>
      <c r="J219">
        <v>2</v>
      </c>
      <c r="K219">
        <v>6</v>
      </c>
      <c r="L219">
        <v>8</v>
      </c>
      <c r="M219">
        <v>9</v>
      </c>
      <c r="N219">
        <v>24</v>
      </c>
      <c r="O219">
        <v>31</v>
      </c>
      <c r="P219">
        <v>5</v>
      </c>
      <c r="Q219">
        <v>-90.428550000000001</v>
      </c>
      <c r="R219">
        <v>14.542223</v>
      </c>
    </row>
    <row r="220" spans="1:18" x14ac:dyDescent="0.25">
      <c r="A220">
        <v>1</v>
      </c>
      <c r="B220" t="s">
        <v>18</v>
      </c>
      <c r="C220">
        <v>103</v>
      </c>
      <c r="D220" t="s">
        <v>169</v>
      </c>
      <c r="E220">
        <v>103114</v>
      </c>
      <c r="F220" t="s">
        <v>115</v>
      </c>
      <c r="G220">
        <v>108</v>
      </c>
      <c r="H220">
        <v>3</v>
      </c>
      <c r="I220">
        <v>3</v>
      </c>
      <c r="J220">
        <v>10</v>
      </c>
      <c r="K220">
        <v>3</v>
      </c>
      <c r="L220">
        <v>4</v>
      </c>
      <c r="M220">
        <v>11</v>
      </c>
      <c r="N220">
        <v>25</v>
      </c>
      <c r="O220">
        <v>41</v>
      </c>
      <c r="P220">
        <v>8</v>
      </c>
      <c r="Q220">
        <v>-90.429730000000006</v>
      </c>
      <c r="R220">
        <v>14.536435000000001</v>
      </c>
    </row>
    <row r="221" spans="1:18" x14ac:dyDescent="0.25">
      <c r="A221">
        <v>1</v>
      </c>
      <c r="B221" t="s">
        <v>18</v>
      </c>
      <c r="C221">
        <v>103</v>
      </c>
      <c r="D221" t="s">
        <v>169</v>
      </c>
      <c r="E221">
        <v>103120</v>
      </c>
      <c r="F221" t="s">
        <v>224</v>
      </c>
      <c r="G221">
        <v>124</v>
      </c>
      <c r="H221">
        <v>22</v>
      </c>
      <c r="I221">
        <v>5</v>
      </c>
      <c r="J221">
        <v>32</v>
      </c>
      <c r="K221">
        <v>19</v>
      </c>
      <c r="L221">
        <v>18</v>
      </c>
      <c r="M221">
        <v>17</v>
      </c>
      <c r="N221">
        <v>11</v>
      </c>
      <c r="O221">
        <v>0</v>
      </c>
      <c r="P221">
        <v>0</v>
      </c>
      <c r="Q221">
        <v>-90.333389999999994</v>
      </c>
      <c r="R221">
        <v>14.536276000000001</v>
      </c>
    </row>
    <row r="222" spans="1:18" x14ac:dyDescent="0.25">
      <c r="A222">
        <v>1</v>
      </c>
      <c r="B222" t="s">
        <v>18</v>
      </c>
      <c r="C222">
        <v>103</v>
      </c>
      <c r="D222" t="s">
        <v>169</v>
      </c>
      <c r="E222">
        <v>103121</v>
      </c>
      <c r="F222" t="s">
        <v>225</v>
      </c>
      <c r="G222">
        <v>564</v>
      </c>
      <c r="H222">
        <v>15</v>
      </c>
      <c r="I222">
        <v>19</v>
      </c>
      <c r="J222">
        <v>28</v>
      </c>
      <c r="K222">
        <v>16</v>
      </c>
      <c r="L222">
        <v>24</v>
      </c>
      <c r="M222">
        <v>41</v>
      </c>
      <c r="N222">
        <v>153</v>
      </c>
      <c r="O222">
        <v>213</v>
      </c>
      <c r="P222">
        <v>55</v>
      </c>
      <c r="Q222">
        <v>-90.402249999999995</v>
      </c>
      <c r="R222">
        <v>14.560249000000001</v>
      </c>
    </row>
    <row r="223" spans="1:18" x14ac:dyDescent="0.25">
      <c r="A223">
        <v>1</v>
      </c>
      <c r="B223" t="s">
        <v>18</v>
      </c>
      <c r="C223">
        <v>103</v>
      </c>
      <c r="D223" t="s">
        <v>169</v>
      </c>
      <c r="E223">
        <v>103125</v>
      </c>
      <c r="F223" t="s">
        <v>226</v>
      </c>
      <c r="G223">
        <v>1105</v>
      </c>
      <c r="H223">
        <v>42</v>
      </c>
      <c r="I223">
        <v>71</v>
      </c>
      <c r="J223">
        <v>121</v>
      </c>
      <c r="K223">
        <v>64</v>
      </c>
      <c r="L223">
        <v>130</v>
      </c>
      <c r="M223">
        <v>179</v>
      </c>
      <c r="N223">
        <v>372</v>
      </c>
      <c r="O223">
        <v>117</v>
      </c>
      <c r="P223">
        <v>9</v>
      </c>
      <c r="Q223">
        <v>-90.398020000000002</v>
      </c>
      <c r="R223">
        <v>14.509468999999999</v>
      </c>
    </row>
    <row r="224" spans="1:18" x14ac:dyDescent="0.25">
      <c r="A224">
        <v>1</v>
      </c>
      <c r="B224" t="s">
        <v>18</v>
      </c>
      <c r="C224">
        <v>103</v>
      </c>
      <c r="D224" t="s">
        <v>169</v>
      </c>
      <c r="E224">
        <v>103130</v>
      </c>
      <c r="F224" t="s">
        <v>227</v>
      </c>
      <c r="G224">
        <v>80</v>
      </c>
      <c r="H224">
        <v>2</v>
      </c>
      <c r="I224">
        <v>3</v>
      </c>
      <c r="J224">
        <v>4</v>
      </c>
      <c r="K224">
        <v>2</v>
      </c>
      <c r="L224">
        <v>3</v>
      </c>
      <c r="M224">
        <v>11</v>
      </c>
      <c r="N224">
        <v>14</v>
      </c>
      <c r="O224">
        <v>24</v>
      </c>
      <c r="P224">
        <v>17</v>
      </c>
      <c r="Q224">
        <v>-90.422269999999997</v>
      </c>
      <c r="R224">
        <v>14.553125</v>
      </c>
    </row>
    <row r="225" spans="1:18" x14ac:dyDescent="0.25">
      <c r="A225">
        <v>1</v>
      </c>
      <c r="B225" t="s">
        <v>18</v>
      </c>
      <c r="C225">
        <v>103</v>
      </c>
      <c r="D225" t="s">
        <v>169</v>
      </c>
      <c r="E225">
        <v>103131</v>
      </c>
      <c r="F225" t="s">
        <v>228</v>
      </c>
      <c r="G225">
        <v>129</v>
      </c>
      <c r="H225">
        <v>21</v>
      </c>
      <c r="I225">
        <v>2</v>
      </c>
      <c r="J225">
        <v>30</v>
      </c>
      <c r="K225">
        <v>20</v>
      </c>
      <c r="L225">
        <v>18</v>
      </c>
      <c r="M225">
        <v>29</v>
      </c>
      <c r="N225">
        <v>8</v>
      </c>
      <c r="O225">
        <v>1</v>
      </c>
      <c r="P225">
        <v>0</v>
      </c>
      <c r="Q225">
        <v>-90.355680000000007</v>
      </c>
      <c r="R225">
        <v>14.514542</v>
      </c>
    </row>
    <row r="226" spans="1:18" x14ac:dyDescent="0.25">
      <c r="A226">
        <v>1</v>
      </c>
      <c r="B226" t="s">
        <v>18</v>
      </c>
      <c r="C226">
        <v>103</v>
      </c>
      <c r="D226" t="s">
        <v>169</v>
      </c>
      <c r="E226">
        <v>103135</v>
      </c>
      <c r="F226" t="s">
        <v>229</v>
      </c>
      <c r="G226">
        <v>175</v>
      </c>
      <c r="H226">
        <v>43</v>
      </c>
      <c r="I226">
        <v>2</v>
      </c>
      <c r="J226">
        <v>33</v>
      </c>
      <c r="K226">
        <v>22</v>
      </c>
      <c r="L226">
        <v>40</v>
      </c>
      <c r="M226">
        <v>24</v>
      </c>
      <c r="N226">
        <v>9</v>
      </c>
      <c r="O226">
        <v>2</v>
      </c>
      <c r="P226">
        <v>0</v>
      </c>
      <c r="Q226">
        <v>-90.323220000000006</v>
      </c>
      <c r="R226">
        <v>14.586995999999999</v>
      </c>
    </row>
    <row r="227" spans="1:18" x14ac:dyDescent="0.25">
      <c r="A227">
        <v>1</v>
      </c>
      <c r="B227" t="s">
        <v>18</v>
      </c>
      <c r="C227">
        <v>103</v>
      </c>
      <c r="D227" t="s">
        <v>169</v>
      </c>
      <c r="E227">
        <v>103137</v>
      </c>
      <c r="F227" t="s">
        <v>230</v>
      </c>
      <c r="G227">
        <v>188</v>
      </c>
      <c r="H227">
        <v>39</v>
      </c>
      <c r="I227">
        <v>5</v>
      </c>
      <c r="J227">
        <v>41</v>
      </c>
      <c r="K227">
        <v>20</v>
      </c>
      <c r="L227">
        <v>55</v>
      </c>
      <c r="M227">
        <v>14</v>
      </c>
      <c r="N227">
        <v>11</v>
      </c>
      <c r="O227">
        <v>1</v>
      </c>
      <c r="P227">
        <v>2</v>
      </c>
      <c r="Q227">
        <v>-90.311459999999997</v>
      </c>
      <c r="R227">
        <v>14.588189</v>
      </c>
    </row>
    <row r="228" spans="1:18" x14ac:dyDescent="0.25">
      <c r="A228">
        <v>1</v>
      </c>
      <c r="B228" t="s">
        <v>18</v>
      </c>
      <c r="C228">
        <v>103</v>
      </c>
      <c r="D228" t="s">
        <v>169</v>
      </c>
      <c r="E228">
        <v>103138</v>
      </c>
      <c r="F228" t="s">
        <v>231</v>
      </c>
      <c r="G228">
        <v>110</v>
      </c>
      <c r="H228">
        <v>34</v>
      </c>
      <c r="I228">
        <v>1</v>
      </c>
      <c r="J228">
        <v>26</v>
      </c>
      <c r="K228">
        <v>9</v>
      </c>
      <c r="L228">
        <v>23</v>
      </c>
      <c r="M228">
        <v>11</v>
      </c>
      <c r="N228">
        <v>6</v>
      </c>
      <c r="O228">
        <v>0</v>
      </c>
      <c r="P228">
        <v>0</v>
      </c>
      <c r="Q228">
        <v>-90.34966</v>
      </c>
      <c r="R228">
        <v>14.507921</v>
      </c>
    </row>
    <row r="229" spans="1:18" x14ac:dyDescent="0.25">
      <c r="A229">
        <v>1</v>
      </c>
      <c r="B229" t="s">
        <v>18</v>
      </c>
      <c r="C229">
        <v>103</v>
      </c>
      <c r="D229" t="s">
        <v>169</v>
      </c>
      <c r="E229">
        <v>103139</v>
      </c>
      <c r="F229" t="s">
        <v>232</v>
      </c>
      <c r="G229">
        <v>74</v>
      </c>
      <c r="H229">
        <v>2</v>
      </c>
      <c r="I229">
        <v>2</v>
      </c>
      <c r="J229">
        <v>6</v>
      </c>
      <c r="K229">
        <v>1</v>
      </c>
      <c r="L229">
        <v>1</v>
      </c>
      <c r="M229">
        <v>10</v>
      </c>
      <c r="N229">
        <v>5</v>
      </c>
      <c r="O229">
        <v>44</v>
      </c>
      <c r="P229">
        <v>3</v>
      </c>
      <c r="Q229">
        <v>-90.412629999999993</v>
      </c>
      <c r="R229">
        <v>14.487126</v>
      </c>
    </row>
    <row r="230" spans="1:18" x14ac:dyDescent="0.25">
      <c r="A230">
        <v>1</v>
      </c>
      <c r="B230" t="s">
        <v>18</v>
      </c>
      <c r="C230">
        <v>103</v>
      </c>
      <c r="D230" t="s">
        <v>169</v>
      </c>
      <c r="E230">
        <v>103141</v>
      </c>
      <c r="F230" t="s">
        <v>233</v>
      </c>
      <c r="G230">
        <v>480</v>
      </c>
      <c r="H230">
        <v>42</v>
      </c>
      <c r="I230">
        <v>37</v>
      </c>
      <c r="J230">
        <v>63</v>
      </c>
      <c r="K230">
        <v>38</v>
      </c>
      <c r="L230">
        <v>67</v>
      </c>
      <c r="M230">
        <v>100</v>
      </c>
      <c r="N230">
        <v>99</v>
      </c>
      <c r="O230">
        <v>32</v>
      </c>
      <c r="P230">
        <v>2</v>
      </c>
      <c r="Q230">
        <v>-90.391249999999999</v>
      </c>
      <c r="R230">
        <v>14.509369</v>
      </c>
    </row>
    <row r="231" spans="1:18" x14ac:dyDescent="0.25">
      <c r="A231">
        <v>1</v>
      </c>
      <c r="B231" t="s">
        <v>18</v>
      </c>
      <c r="C231">
        <v>103</v>
      </c>
      <c r="D231" t="s">
        <v>169</v>
      </c>
      <c r="E231">
        <v>103148</v>
      </c>
      <c r="F231" t="s">
        <v>234</v>
      </c>
      <c r="G231">
        <v>776</v>
      </c>
      <c r="H231">
        <v>60</v>
      </c>
      <c r="I231">
        <v>37</v>
      </c>
      <c r="J231">
        <v>99</v>
      </c>
      <c r="K231">
        <v>58</v>
      </c>
      <c r="L231">
        <v>107</v>
      </c>
      <c r="M231">
        <v>180</v>
      </c>
      <c r="N231">
        <v>192</v>
      </c>
      <c r="O231">
        <v>38</v>
      </c>
      <c r="P231">
        <v>5</v>
      </c>
      <c r="Q231">
        <v>-90.402720000000002</v>
      </c>
      <c r="R231">
        <v>14.520693</v>
      </c>
    </row>
    <row r="232" spans="1:18" x14ac:dyDescent="0.25">
      <c r="A232">
        <v>1</v>
      </c>
      <c r="B232" t="s">
        <v>18</v>
      </c>
      <c r="C232">
        <v>103</v>
      </c>
      <c r="D232" t="s">
        <v>169</v>
      </c>
      <c r="E232">
        <v>103149</v>
      </c>
      <c r="F232" t="s">
        <v>235</v>
      </c>
      <c r="G232">
        <v>417</v>
      </c>
      <c r="H232">
        <v>20</v>
      </c>
      <c r="I232">
        <v>21</v>
      </c>
      <c r="J232">
        <v>35</v>
      </c>
      <c r="K232">
        <v>22</v>
      </c>
      <c r="L232">
        <v>27</v>
      </c>
      <c r="M232">
        <v>74</v>
      </c>
      <c r="N232">
        <v>88</v>
      </c>
      <c r="O232">
        <v>127</v>
      </c>
      <c r="P232">
        <v>3</v>
      </c>
      <c r="Q232">
        <v>-90.397409999999994</v>
      </c>
      <c r="R232">
        <v>14.505990000000001</v>
      </c>
    </row>
    <row r="233" spans="1:18" x14ac:dyDescent="0.25">
      <c r="A233">
        <v>1</v>
      </c>
      <c r="B233" t="s">
        <v>18</v>
      </c>
      <c r="C233">
        <v>103</v>
      </c>
      <c r="D233" t="s">
        <v>169</v>
      </c>
      <c r="E233">
        <v>103150</v>
      </c>
      <c r="F233" t="s">
        <v>132</v>
      </c>
      <c r="G233">
        <v>7338</v>
      </c>
      <c r="H233">
        <v>1297</v>
      </c>
      <c r="I233">
        <v>220</v>
      </c>
      <c r="J233">
        <v>1676</v>
      </c>
      <c r="K233">
        <v>693</v>
      </c>
      <c r="L233">
        <v>1215</v>
      </c>
      <c r="M233">
        <v>1312</v>
      </c>
      <c r="N233">
        <v>796</v>
      </c>
      <c r="O233">
        <v>120</v>
      </c>
      <c r="P233">
        <v>9</v>
      </c>
      <c r="Q233">
        <v>-90.387519999999995</v>
      </c>
      <c r="R233">
        <v>14.574617999999999</v>
      </c>
    </row>
    <row r="234" spans="1:18" x14ac:dyDescent="0.25">
      <c r="A234">
        <v>1</v>
      </c>
      <c r="B234" t="s">
        <v>18</v>
      </c>
      <c r="C234">
        <v>103</v>
      </c>
      <c r="D234" t="s">
        <v>169</v>
      </c>
      <c r="E234">
        <v>103151</v>
      </c>
      <c r="F234" t="s">
        <v>236</v>
      </c>
      <c r="G234">
        <v>114</v>
      </c>
      <c r="H234">
        <v>30</v>
      </c>
      <c r="I234">
        <v>3</v>
      </c>
      <c r="J234">
        <v>18</v>
      </c>
      <c r="K234">
        <v>15</v>
      </c>
      <c r="L234">
        <v>26</v>
      </c>
      <c r="M234">
        <v>21</v>
      </c>
      <c r="N234">
        <v>1</v>
      </c>
      <c r="O234">
        <v>0</v>
      </c>
      <c r="P234">
        <v>0</v>
      </c>
      <c r="Q234">
        <v>-90.333449999999999</v>
      </c>
      <c r="R234">
        <v>14.583102</v>
      </c>
    </row>
    <row r="235" spans="1:18" x14ac:dyDescent="0.25">
      <c r="A235">
        <v>1</v>
      </c>
      <c r="B235" t="s">
        <v>18</v>
      </c>
      <c r="C235">
        <v>103</v>
      </c>
      <c r="D235" t="s">
        <v>169</v>
      </c>
      <c r="E235">
        <v>103152</v>
      </c>
      <c r="F235" t="s">
        <v>237</v>
      </c>
      <c r="G235">
        <v>414</v>
      </c>
      <c r="H235">
        <v>8</v>
      </c>
      <c r="I235">
        <v>12</v>
      </c>
      <c r="J235">
        <v>25</v>
      </c>
      <c r="K235">
        <v>20</v>
      </c>
      <c r="L235">
        <v>15</v>
      </c>
      <c r="M235">
        <v>42</v>
      </c>
      <c r="N235">
        <v>81</v>
      </c>
      <c r="O235">
        <v>157</v>
      </c>
      <c r="P235">
        <v>54</v>
      </c>
      <c r="Q235">
        <v>-90.401849999999996</v>
      </c>
      <c r="R235">
        <v>14.543716</v>
      </c>
    </row>
    <row r="236" spans="1:18" x14ac:dyDescent="0.25">
      <c r="A236">
        <v>1</v>
      </c>
      <c r="B236" t="s">
        <v>18</v>
      </c>
      <c r="C236">
        <v>103</v>
      </c>
      <c r="D236" t="s">
        <v>169</v>
      </c>
      <c r="E236">
        <v>103155</v>
      </c>
      <c r="F236" t="s">
        <v>238</v>
      </c>
      <c r="G236">
        <v>47</v>
      </c>
      <c r="H236">
        <v>10</v>
      </c>
      <c r="I236">
        <v>3</v>
      </c>
      <c r="J236">
        <v>11</v>
      </c>
      <c r="K236">
        <v>4</v>
      </c>
      <c r="L236">
        <v>8</v>
      </c>
      <c r="M236">
        <v>5</v>
      </c>
      <c r="N236">
        <v>4</v>
      </c>
      <c r="O236">
        <v>2</v>
      </c>
      <c r="P236">
        <v>0</v>
      </c>
      <c r="Q236">
        <v>-90.277739999999994</v>
      </c>
      <c r="R236">
        <v>14.57976</v>
      </c>
    </row>
    <row r="237" spans="1:18" x14ac:dyDescent="0.25">
      <c r="A237">
        <v>1</v>
      </c>
      <c r="B237" t="s">
        <v>18</v>
      </c>
      <c r="C237">
        <v>103</v>
      </c>
      <c r="D237" t="s">
        <v>169</v>
      </c>
      <c r="E237">
        <v>103156</v>
      </c>
      <c r="F237" t="s">
        <v>239</v>
      </c>
      <c r="G237">
        <v>114</v>
      </c>
      <c r="H237">
        <v>0</v>
      </c>
      <c r="I237">
        <v>7</v>
      </c>
      <c r="J237">
        <v>5</v>
      </c>
      <c r="K237">
        <v>4</v>
      </c>
      <c r="L237">
        <v>6</v>
      </c>
      <c r="M237">
        <v>9</v>
      </c>
      <c r="N237">
        <v>20</v>
      </c>
      <c r="O237">
        <v>51</v>
      </c>
      <c r="P237">
        <v>12</v>
      </c>
      <c r="Q237">
        <v>-90.435760000000002</v>
      </c>
      <c r="R237">
        <v>14.544437</v>
      </c>
    </row>
    <row r="238" spans="1:18" x14ac:dyDescent="0.25">
      <c r="A238">
        <v>1</v>
      </c>
      <c r="B238" t="s">
        <v>18</v>
      </c>
      <c r="C238">
        <v>103</v>
      </c>
      <c r="D238" t="s">
        <v>169</v>
      </c>
      <c r="E238">
        <v>103162</v>
      </c>
      <c r="F238" t="s">
        <v>240</v>
      </c>
      <c r="G238">
        <v>982</v>
      </c>
      <c r="H238">
        <v>139</v>
      </c>
      <c r="I238">
        <v>40</v>
      </c>
      <c r="J238">
        <v>262</v>
      </c>
      <c r="K238">
        <v>115</v>
      </c>
      <c r="L238">
        <v>159</v>
      </c>
      <c r="M238">
        <v>158</v>
      </c>
      <c r="N238">
        <v>99</v>
      </c>
      <c r="O238">
        <v>8</v>
      </c>
      <c r="P238">
        <v>2</v>
      </c>
      <c r="Q238">
        <v>-90.393289999999993</v>
      </c>
      <c r="R238">
        <v>14.609425</v>
      </c>
    </row>
    <row r="239" spans="1:18" x14ac:dyDescent="0.25">
      <c r="A239">
        <v>1</v>
      </c>
      <c r="B239" t="s">
        <v>18</v>
      </c>
      <c r="C239">
        <v>103</v>
      </c>
      <c r="D239" t="s">
        <v>169</v>
      </c>
      <c r="E239">
        <v>103163</v>
      </c>
      <c r="F239" t="s">
        <v>241</v>
      </c>
      <c r="G239">
        <v>6900</v>
      </c>
      <c r="H239">
        <v>858</v>
      </c>
      <c r="I239">
        <v>260</v>
      </c>
      <c r="J239">
        <v>1128</v>
      </c>
      <c r="K239">
        <v>572</v>
      </c>
      <c r="L239">
        <v>1127</v>
      </c>
      <c r="M239">
        <v>1341</v>
      </c>
      <c r="N239">
        <v>1295</v>
      </c>
      <c r="O239">
        <v>289</v>
      </c>
      <c r="P239">
        <v>30</v>
      </c>
      <c r="Q239">
        <v>-90.40401</v>
      </c>
      <c r="R239">
        <v>14.538036999999999</v>
      </c>
    </row>
    <row r="240" spans="1:18" x14ac:dyDescent="0.25">
      <c r="A240">
        <v>1</v>
      </c>
      <c r="B240" t="s">
        <v>18</v>
      </c>
      <c r="C240">
        <v>103</v>
      </c>
      <c r="D240" t="s">
        <v>169</v>
      </c>
      <c r="E240">
        <v>103202</v>
      </c>
      <c r="F240" t="s">
        <v>242</v>
      </c>
      <c r="G240">
        <v>249</v>
      </c>
      <c r="H240">
        <v>9</v>
      </c>
      <c r="I240">
        <v>14</v>
      </c>
      <c r="J240">
        <v>18</v>
      </c>
      <c r="K240">
        <v>5</v>
      </c>
      <c r="L240">
        <v>19</v>
      </c>
      <c r="M240">
        <v>32</v>
      </c>
      <c r="N240">
        <v>69</v>
      </c>
      <c r="O240">
        <v>82</v>
      </c>
      <c r="P240">
        <v>1</v>
      </c>
      <c r="Q240">
        <v>-90.393699999999995</v>
      </c>
      <c r="R240">
        <v>14.507565</v>
      </c>
    </row>
    <row r="241" spans="1:18" x14ac:dyDescent="0.25">
      <c r="A241">
        <v>1</v>
      </c>
      <c r="B241" t="s">
        <v>18</v>
      </c>
      <c r="C241">
        <v>103</v>
      </c>
      <c r="D241" t="s">
        <v>169</v>
      </c>
      <c r="E241">
        <v>103203</v>
      </c>
      <c r="F241" t="s">
        <v>243</v>
      </c>
      <c r="G241">
        <v>437</v>
      </c>
      <c r="H241">
        <v>19</v>
      </c>
      <c r="I241">
        <v>27</v>
      </c>
      <c r="J241">
        <v>35</v>
      </c>
      <c r="K241">
        <v>15</v>
      </c>
      <c r="L241">
        <v>32</v>
      </c>
      <c r="M241">
        <v>77</v>
      </c>
      <c r="N241">
        <v>150</v>
      </c>
      <c r="O241">
        <v>79</v>
      </c>
      <c r="P241">
        <v>3</v>
      </c>
      <c r="Q241">
        <v>-90.398060000000001</v>
      </c>
      <c r="R241">
        <v>14.50778</v>
      </c>
    </row>
    <row r="242" spans="1:18" x14ac:dyDescent="0.25">
      <c r="A242">
        <v>1</v>
      </c>
      <c r="B242" t="s">
        <v>18</v>
      </c>
      <c r="C242">
        <v>103</v>
      </c>
      <c r="D242" t="s">
        <v>169</v>
      </c>
      <c r="E242">
        <v>103204</v>
      </c>
      <c r="F242" t="s">
        <v>244</v>
      </c>
      <c r="G242">
        <v>1494</v>
      </c>
      <c r="H242">
        <v>70</v>
      </c>
      <c r="I242">
        <v>87</v>
      </c>
      <c r="J242">
        <v>120</v>
      </c>
      <c r="K242">
        <v>59</v>
      </c>
      <c r="L242">
        <v>88</v>
      </c>
      <c r="M242">
        <v>209</v>
      </c>
      <c r="N242">
        <v>435</v>
      </c>
      <c r="O242">
        <v>389</v>
      </c>
      <c r="P242">
        <v>37</v>
      </c>
      <c r="Q242">
        <v>-90.401949999999999</v>
      </c>
      <c r="R242">
        <v>14.509765</v>
      </c>
    </row>
    <row r="243" spans="1:18" x14ac:dyDescent="0.25">
      <c r="A243">
        <v>1</v>
      </c>
      <c r="B243" t="s">
        <v>18</v>
      </c>
      <c r="C243">
        <v>103</v>
      </c>
      <c r="D243" t="s">
        <v>169</v>
      </c>
      <c r="E243">
        <v>103205</v>
      </c>
      <c r="F243" t="s">
        <v>245</v>
      </c>
      <c r="G243">
        <v>452</v>
      </c>
      <c r="H243">
        <v>7</v>
      </c>
      <c r="I243">
        <v>33</v>
      </c>
      <c r="J243">
        <v>34</v>
      </c>
      <c r="K243">
        <v>16</v>
      </c>
      <c r="L243">
        <v>18</v>
      </c>
      <c r="M243">
        <v>43</v>
      </c>
      <c r="N243">
        <v>85</v>
      </c>
      <c r="O243">
        <v>190</v>
      </c>
      <c r="P243">
        <v>26</v>
      </c>
      <c r="Q243">
        <v>-90.381950000000003</v>
      </c>
      <c r="R243">
        <v>14.541307</v>
      </c>
    </row>
    <row r="244" spans="1:18" x14ac:dyDescent="0.25">
      <c r="A244">
        <v>1</v>
      </c>
      <c r="B244" t="s">
        <v>18</v>
      </c>
      <c r="C244">
        <v>103</v>
      </c>
      <c r="D244" t="s">
        <v>169</v>
      </c>
      <c r="E244">
        <v>103206</v>
      </c>
      <c r="F244" t="s">
        <v>246</v>
      </c>
      <c r="G244">
        <v>87</v>
      </c>
      <c r="H244">
        <v>4</v>
      </c>
      <c r="I244">
        <v>4</v>
      </c>
      <c r="J244">
        <v>7</v>
      </c>
      <c r="K244">
        <v>2</v>
      </c>
      <c r="L244">
        <v>1</v>
      </c>
      <c r="M244">
        <v>7</v>
      </c>
      <c r="N244">
        <v>19</v>
      </c>
      <c r="O244">
        <v>40</v>
      </c>
      <c r="P244">
        <v>3</v>
      </c>
      <c r="Q244">
        <v>-90.435119999999998</v>
      </c>
      <c r="R244">
        <v>14.544267</v>
      </c>
    </row>
    <row r="245" spans="1:18" x14ac:dyDescent="0.25">
      <c r="A245">
        <v>1</v>
      </c>
      <c r="B245" t="s">
        <v>18</v>
      </c>
      <c r="C245">
        <v>103</v>
      </c>
      <c r="D245" t="s">
        <v>169</v>
      </c>
      <c r="E245">
        <v>103207</v>
      </c>
      <c r="F245" t="s">
        <v>247</v>
      </c>
      <c r="G245">
        <v>78</v>
      </c>
      <c r="H245">
        <v>4</v>
      </c>
      <c r="I245">
        <v>2</v>
      </c>
      <c r="J245">
        <v>9</v>
      </c>
      <c r="K245">
        <v>3</v>
      </c>
      <c r="L245">
        <v>2</v>
      </c>
      <c r="M245">
        <v>4</v>
      </c>
      <c r="N245">
        <v>17</v>
      </c>
      <c r="O245">
        <v>32</v>
      </c>
      <c r="P245">
        <v>5</v>
      </c>
      <c r="Q245">
        <v>-90.434939999999997</v>
      </c>
      <c r="R245">
        <v>14.544805999999999</v>
      </c>
    </row>
    <row r="246" spans="1:18" x14ac:dyDescent="0.25">
      <c r="A246">
        <v>1</v>
      </c>
      <c r="B246" t="s">
        <v>18</v>
      </c>
      <c r="C246">
        <v>103</v>
      </c>
      <c r="D246" t="s">
        <v>169</v>
      </c>
      <c r="E246">
        <v>103208</v>
      </c>
      <c r="F246" t="s">
        <v>248</v>
      </c>
      <c r="G246">
        <v>834</v>
      </c>
      <c r="H246">
        <v>32</v>
      </c>
      <c r="I246">
        <v>45</v>
      </c>
      <c r="J246">
        <v>56</v>
      </c>
      <c r="K246">
        <v>32</v>
      </c>
      <c r="L246">
        <v>41</v>
      </c>
      <c r="M246">
        <v>86</v>
      </c>
      <c r="N246">
        <v>220</v>
      </c>
      <c r="O246">
        <v>290</v>
      </c>
      <c r="P246">
        <v>32</v>
      </c>
      <c r="Q246">
        <v>-90.400279999999995</v>
      </c>
      <c r="R246">
        <v>14.557143</v>
      </c>
    </row>
    <row r="247" spans="1:18" x14ac:dyDescent="0.25">
      <c r="A247">
        <v>1</v>
      </c>
      <c r="B247" t="s">
        <v>18</v>
      </c>
      <c r="C247">
        <v>103</v>
      </c>
      <c r="D247" t="s">
        <v>169</v>
      </c>
      <c r="E247">
        <v>103209</v>
      </c>
      <c r="F247" t="s">
        <v>249</v>
      </c>
      <c r="G247">
        <v>163</v>
      </c>
      <c r="H247">
        <v>16</v>
      </c>
      <c r="I247">
        <v>16</v>
      </c>
      <c r="J247">
        <v>18</v>
      </c>
      <c r="K247">
        <v>4</v>
      </c>
      <c r="L247">
        <v>28</v>
      </c>
      <c r="M247">
        <v>26</v>
      </c>
      <c r="N247">
        <v>42</v>
      </c>
      <c r="O247">
        <v>13</v>
      </c>
      <c r="P247">
        <v>0</v>
      </c>
      <c r="Q247">
        <v>-90.405889999999999</v>
      </c>
      <c r="R247">
        <v>14.516263</v>
      </c>
    </row>
    <row r="248" spans="1:18" x14ac:dyDescent="0.25">
      <c r="A248">
        <v>1</v>
      </c>
      <c r="B248" t="s">
        <v>18</v>
      </c>
      <c r="C248">
        <v>103</v>
      </c>
      <c r="D248" t="s">
        <v>169</v>
      </c>
      <c r="E248">
        <v>103210</v>
      </c>
      <c r="F248" t="s">
        <v>250</v>
      </c>
      <c r="G248">
        <v>264</v>
      </c>
      <c r="H248">
        <v>14</v>
      </c>
      <c r="I248">
        <v>24</v>
      </c>
      <c r="J248">
        <v>52</v>
      </c>
      <c r="K248">
        <v>5</v>
      </c>
      <c r="L248">
        <v>16</v>
      </c>
      <c r="M248">
        <v>61</v>
      </c>
      <c r="N248">
        <v>60</v>
      </c>
      <c r="O248">
        <v>32</v>
      </c>
      <c r="P248">
        <v>0</v>
      </c>
      <c r="Q248">
        <v>-90.403809999999993</v>
      </c>
      <c r="R248">
        <v>14.515725</v>
      </c>
    </row>
    <row r="249" spans="1:18" x14ac:dyDescent="0.25">
      <c r="A249">
        <v>1</v>
      </c>
      <c r="B249" t="s">
        <v>18</v>
      </c>
      <c r="C249">
        <v>103</v>
      </c>
      <c r="D249" t="s">
        <v>169</v>
      </c>
      <c r="E249">
        <v>103214</v>
      </c>
      <c r="F249" t="s">
        <v>251</v>
      </c>
      <c r="G249">
        <v>74</v>
      </c>
      <c r="H249">
        <v>6</v>
      </c>
      <c r="I249">
        <v>2</v>
      </c>
      <c r="J249">
        <v>6</v>
      </c>
      <c r="K249">
        <v>2</v>
      </c>
      <c r="L249">
        <v>10</v>
      </c>
      <c r="M249">
        <v>7</v>
      </c>
      <c r="N249">
        <v>17</v>
      </c>
      <c r="O249">
        <v>20</v>
      </c>
      <c r="P249">
        <v>4</v>
      </c>
      <c r="Q249">
        <v>-90.408659999999998</v>
      </c>
      <c r="R249">
        <v>14.569761</v>
      </c>
    </row>
    <row r="250" spans="1:18" x14ac:dyDescent="0.25">
      <c r="A250">
        <v>1</v>
      </c>
      <c r="B250" t="s">
        <v>18</v>
      </c>
      <c r="C250">
        <v>103</v>
      </c>
      <c r="D250" t="s">
        <v>169</v>
      </c>
      <c r="E250">
        <v>103218</v>
      </c>
      <c r="F250" t="s">
        <v>252</v>
      </c>
      <c r="G250">
        <v>54</v>
      </c>
      <c r="H250">
        <v>0</v>
      </c>
      <c r="I250">
        <v>1</v>
      </c>
      <c r="J250">
        <v>1</v>
      </c>
      <c r="K250">
        <v>4</v>
      </c>
      <c r="L250">
        <v>0</v>
      </c>
      <c r="M250">
        <v>6</v>
      </c>
      <c r="N250">
        <v>20</v>
      </c>
      <c r="O250">
        <v>20</v>
      </c>
      <c r="P250">
        <v>2</v>
      </c>
      <c r="Q250">
        <v>-90.392650000000003</v>
      </c>
      <c r="R250">
        <v>14.569653000000001</v>
      </c>
    </row>
    <row r="251" spans="1:18" x14ac:dyDescent="0.25">
      <c r="A251">
        <v>1</v>
      </c>
      <c r="B251" t="s">
        <v>18</v>
      </c>
      <c r="C251">
        <v>103</v>
      </c>
      <c r="D251" t="s">
        <v>169</v>
      </c>
      <c r="E251">
        <v>103219</v>
      </c>
      <c r="F251" t="s">
        <v>253</v>
      </c>
      <c r="G251">
        <v>126</v>
      </c>
      <c r="H251">
        <v>20</v>
      </c>
      <c r="I251">
        <v>5</v>
      </c>
      <c r="J251">
        <v>24</v>
      </c>
      <c r="K251">
        <v>8</v>
      </c>
      <c r="L251">
        <v>25</v>
      </c>
      <c r="M251">
        <v>28</v>
      </c>
      <c r="N251">
        <v>15</v>
      </c>
      <c r="O251">
        <v>1</v>
      </c>
      <c r="P251">
        <v>0</v>
      </c>
      <c r="Q251">
        <v>-90.418629999999993</v>
      </c>
      <c r="R251">
        <v>14.567049000000001</v>
      </c>
    </row>
    <row r="252" spans="1:18" x14ac:dyDescent="0.25">
      <c r="A252">
        <v>1</v>
      </c>
      <c r="B252" t="s">
        <v>18</v>
      </c>
      <c r="C252">
        <v>103</v>
      </c>
      <c r="D252" t="s">
        <v>169</v>
      </c>
      <c r="E252">
        <v>103220</v>
      </c>
      <c r="F252" t="s">
        <v>254</v>
      </c>
      <c r="G252">
        <v>71</v>
      </c>
      <c r="H252">
        <v>2</v>
      </c>
      <c r="I252">
        <v>0</v>
      </c>
      <c r="J252">
        <v>7</v>
      </c>
      <c r="K252">
        <v>0</v>
      </c>
      <c r="L252">
        <v>4</v>
      </c>
      <c r="M252">
        <v>6</v>
      </c>
      <c r="N252">
        <v>30</v>
      </c>
      <c r="O252">
        <v>22</v>
      </c>
      <c r="P252">
        <v>0</v>
      </c>
      <c r="Q252">
        <v>-90.397120000000001</v>
      </c>
      <c r="R252">
        <v>14.558206999999999</v>
      </c>
    </row>
    <row r="253" spans="1:18" x14ac:dyDescent="0.25">
      <c r="A253">
        <v>1</v>
      </c>
      <c r="B253" t="s">
        <v>18</v>
      </c>
      <c r="C253">
        <v>103</v>
      </c>
      <c r="D253" t="s">
        <v>169</v>
      </c>
      <c r="E253">
        <v>103221</v>
      </c>
      <c r="F253" t="s">
        <v>255</v>
      </c>
      <c r="G253">
        <v>581</v>
      </c>
      <c r="H253">
        <v>45</v>
      </c>
      <c r="I253">
        <v>20</v>
      </c>
      <c r="J253">
        <v>93</v>
      </c>
      <c r="K253">
        <v>35</v>
      </c>
      <c r="L253">
        <v>98</v>
      </c>
      <c r="M253">
        <v>144</v>
      </c>
      <c r="N253">
        <v>111</v>
      </c>
      <c r="O253">
        <v>34</v>
      </c>
      <c r="P253">
        <v>1</v>
      </c>
      <c r="Q253">
        <v>-90.404290000000003</v>
      </c>
      <c r="R253">
        <v>14.518208</v>
      </c>
    </row>
    <row r="254" spans="1:18" x14ac:dyDescent="0.25">
      <c r="A254">
        <v>1</v>
      </c>
      <c r="B254" t="s">
        <v>18</v>
      </c>
      <c r="C254">
        <v>103</v>
      </c>
      <c r="D254" t="s">
        <v>169</v>
      </c>
      <c r="E254">
        <v>103222</v>
      </c>
      <c r="F254" t="s">
        <v>256</v>
      </c>
      <c r="G254">
        <v>701</v>
      </c>
      <c r="H254">
        <v>43</v>
      </c>
      <c r="I254">
        <v>46</v>
      </c>
      <c r="J254">
        <v>87</v>
      </c>
      <c r="K254">
        <v>68</v>
      </c>
      <c r="L254">
        <v>101</v>
      </c>
      <c r="M254">
        <v>147</v>
      </c>
      <c r="N254">
        <v>159</v>
      </c>
      <c r="O254">
        <v>50</v>
      </c>
      <c r="P254">
        <v>0</v>
      </c>
      <c r="Q254">
        <v>-90.400319999999994</v>
      </c>
      <c r="R254">
        <v>14.518231999999999</v>
      </c>
    </row>
    <row r="255" spans="1:18" x14ac:dyDescent="0.25">
      <c r="A255">
        <v>1</v>
      </c>
      <c r="B255" t="s">
        <v>18</v>
      </c>
      <c r="C255">
        <v>103</v>
      </c>
      <c r="D255" t="s">
        <v>169</v>
      </c>
      <c r="E255">
        <v>103223</v>
      </c>
      <c r="F255" t="s">
        <v>257</v>
      </c>
      <c r="G255">
        <v>263</v>
      </c>
      <c r="H255">
        <v>4</v>
      </c>
      <c r="I255">
        <v>14</v>
      </c>
      <c r="J255">
        <v>18</v>
      </c>
      <c r="K255">
        <v>9</v>
      </c>
      <c r="L255">
        <v>18</v>
      </c>
      <c r="M255">
        <v>35</v>
      </c>
      <c r="N255">
        <v>80</v>
      </c>
      <c r="O255">
        <v>82</v>
      </c>
      <c r="P255">
        <v>3</v>
      </c>
      <c r="Q255">
        <v>-90.406369999999995</v>
      </c>
      <c r="R255">
        <v>14.518413000000001</v>
      </c>
    </row>
    <row r="256" spans="1:18" x14ac:dyDescent="0.25">
      <c r="A256">
        <v>1</v>
      </c>
      <c r="B256" t="s">
        <v>18</v>
      </c>
      <c r="C256">
        <v>103</v>
      </c>
      <c r="D256" t="s">
        <v>169</v>
      </c>
      <c r="E256">
        <v>103225</v>
      </c>
      <c r="F256" t="s">
        <v>258</v>
      </c>
      <c r="G256">
        <v>209</v>
      </c>
      <c r="H256">
        <v>7</v>
      </c>
      <c r="I256">
        <v>17</v>
      </c>
      <c r="J256">
        <v>13</v>
      </c>
      <c r="K256">
        <v>6</v>
      </c>
      <c r="L256">
        <v>13</v>
      </c>
      <c r="M256">
        <v>21</v>
      </c>
      <c r="N256">
        <v>51</v>
      </c>
      <c r="O256">
        <v>66</v>
      </c>
      <c r="P256">
        <v>15</v>
      </c>
      <c r="Q256">
        <v>-90.412620000000004</v>
      </c>
      <c r="R256">
        <v>14.524364</v>
      </c>
    </row>
    <row r="257" spans="1:18" x14ac:dyDescent="0.25">
      <c r="A257">
        <v>1</v>
      </c>
      <c r="B257" t="s">
        <v>18</v>
      </c>
      <c r="C257">
        <v>103</v>
      </c>
      <c r="D257" t="s">
        <v>169</v>
      </c>
      <c r="E257">
        <v>103227</v>
      </c>
      <c r="F257" t="s">
        <v>259</v>
      </c>
      <c r="G257">
        <v>304</v>
      </c>
      <c r="H257">
        <v>9</v>
      </c>
      <c r="I257">
        <v>20</v>
      </c>
      <c r="J257">
        <v>19</v>
      </c>
      <c r="K257">
        <v>12</v>
      </c>
      <c r="L257">
        <v>8</v>
      </c>
      <c r="M257">
        <v>20</v>
      </c>
      <c r="N257">
        <v>56</v>
      </c>
      <c r="O257">
        <v>125</v>
      </c>
      <c r="P257">
        <v>35</v>
      </c>
      <c r="Q257">
        <v>-90.433239999999998</v>
      </c>
      <c r="R257">
        <v>14.54655</v>
      </c>
    </row>
    <row r="258" spans="1:18" x14ac:dyDescent="0.25">
      <c r="A258">
        <v>1</v>
      </c>
      <c r="B258" t="s">
        <v>18</v>
      </c>
      <c r="C258">
        <v>103</v>
      </c>
      <c r="D258" t="s">
        <v>169</v>
      </c>
      <c r="E258">
        <v>103228</v>
      </c>
      <c r="F258" t="s">
        <v>260</v>
      </c>
      <c r="G258">
        <v>56</v>
      </c>
      <c r="H258">
        <v>0</v>
      </c>
      <c r="I258">
        <v>3</v>
      </c>
      <c r="J258">
        <v>0</v>
      </c>
      <c r="K258">
        <v>2</v>
      </c>
      <c r="L258">
        <v>0</v>
      </c>
      <c r="M258">
        <v>1</v>
      </c>
      <c r="N258">
        <v>15</v>
      </c>
      <c r="O258">
        <v>34</v>
      </c>
      <c r="P258">
        <v>1</v>
      </c>
      <c r="Q258">
        <v>-90.396479999999997</v>
      </c>
      <c r="R258">
        <v>14.55697</v>
      </c>
    </row>
    <row r="259" spans="1:18" x14ac:dyDescent="0.25">
      <c r="A259">
        <v>1</v>
      </c>
      <c r="B259" t="s">
        <v>18</v>
      </c>
      <c r="C259">
        <v>103</v>
      </c>
      <c r="D259" t="s">
        <v>169</v>
      </c>
      <c r="E259">
        <v>103999</v>
      </c>
      <c r="F259" t="s">
        <v>168</v>
      </c>
      <c r="G259">
        <v>1097</v>
      </c>
      <c r="H259">
        <v>199</v>
      </c>
      <c r="I259">
        <v>39</v>
      </c>
      <c r="J259">
        <v>199</v>
      </c>
      <c r="K259">
        <v>102</v>
      </c>
      <c r="L259">
        <v>157</v>
      </c>
      <c r="M259">
        <v>125</v>
      </c>
      <c r="N259">
        <v>132</v>
      </c>
      <c r="O259">
        <v>125</v>
      </c>
      <c r="P259">
        <v>19</v>
      </c>
    </row>
    <row r="260" spans="1:18" x14ac:dyDescent="0.25">
      <c r="A260">
        <v>1</v>
      </c>
      <c r="B260" t="s">
        <v>18</v>
      </c>
      <c r="C260">
        <v>104</v>
      </c>
      <c r="D260" t="s">
        <v>261</v>
      </c>
      <c r="E260">
        <v>104001</v>
      </c>
      <c r="F260" t="s">
        <v>262</v>
      </c>
      <c r="G260">
        <v>2136</v>
      </c>
      <c r="H260">
        <v>168</v>
      </c>
      <c r="I260">
        <v>112</v>
      </c>
      <c r="J260">
        <v>382</v>
      </c>
      <c r="K260">
        <v>164</v>
      </c>
      <c r="L260">
        <v>388</v>
      </c>
      <c r="M260">
        <v>376</v>
      </c>
      <c r="N260">
        <v>456</v>
      </c>
      <c r="O260">
        <v>88</v>
      </c>
      <c r="P260">
        <v>2</v>
      </c>
      <c r="Q260">
        <v>-90.370750000000001</v>
      </c>
      <c r="R260">
        <v>14.764868</v>
      </c>
    </row>
    <row r="261" spans="1:18" x14ac:dyDescent="0.25">
      <c r="A261">
        <v>1</v>
      </c>
      <c r="B261" t="s">
        <v>18</v>
      </c>
      <c r="C261">
        <v>104</v>
      </c>
      <c r="D261" t="s">
        <v>261</v>
      </c>
      <c r="E261">
        <v>104008</v>
      </c>
      <c r="F261" t="s">
        <v>263</v>
      </c>
      <c r="G261">
        <v>655</v>
      </c>
      <c r="H261">
        <v>111</v>
      </c>
      <c r="I261">
        <v>45</v>
      </c>
      <c r="J261">
        <v>128</v>
      </c>
      <c r="K261">
        <v>84</v>
      </c>
      <c r="L261">
        <v>133</v>
      </c>
      <c r="M261">
        <v>96</v>
      </c>
      <c r="N261">
        <v>58</v>
      </c>
      <c r="O261">
        <v>0</v>
      </c>
      <c r="P261">
        <v>0</v>
      </c>
      <c r="Q261">
        <v>-90.358729999999994</v>
      </c>
      <c r="R261">
        <v>14.805284</v>
      </c>
    </row>
    <row r="262" spans="1:18" x14ac:dyDescent="0.25">
      <c r="A262">
        <v>1</v>
      </c>
      <c r="B262" t="s">
        <v>18</v>
      </c>
      <c r="C262">
        <v>104</v>
      </c>
      <c r="D262" t="s">
        <v>261</v>
      </c>
      <c r="E262">
        <v>104011</v>
      </c>
      <c r="F262" t="s">
        <v>264</v>
      </c>
      <c r="G262">
        <v>184</v>
      </c>
      <c r="H262">
        <v>35</v>
      </c>
      <c r="I262">
        <v>5</v>
      </c>
      <c r="J262">
        <v>45</v>
      </c>
      <c r="K262">
        <v>28</v>
      </c>
      <c r="L262">
        <v>30</v>
      </c>
      <c r="M262">
        <v>20</v>
      </c>
      <c r="N262">
        <v>20</v>
      </c>
      <c r="O262">
        <v>1</v>
      </c>
      <c r="P262">
        <v>0</v>
      </c>
      <c r="Q262">
        <v>-90.403999999999996</v>
      </c>
      <c r="R262">
        <v>14.820677</v>
      </c>
    </row>
    <row r="263" spans="1:18" x14ac:dyDescent="0.25">
      <c r="A263">
        <v>1</v>
      </c>
      <c r="B263" t="s">
        <v>18</v>
      </c>
      <c r="C263">
        <v>104</v>
      </c>
      <c r="D263" t="s">
        <v>261</v>
      </c>
      <c r="E263">
        <v>104014</v>
      </c>
      <c r="F263" t="s">
        <v>265</v>
      </c>
      <c r="G263">
        <v>48</v>
      </c>
      <c r="H263">
        <v>5</v>
      </c>
      <c r="I263">
        <v>1</v>
      </c>
      <c r="J263">
        <v>20</v>
      </c>
      <c r="K263">
        <v>4</v>
      </c>
      <c r="L263">
        <v>7</v>
      </c>
      <c r="M263">
        <v>10</v>
      </c>
      <c r="N263">
        <v>1</v>
      </c>
      <c r="O263">
        <v>0</v>
      </c>
      <c r="P263">
        <v>0</v>
      </c>
      <c r="Q263">
        <v>-90.340249999999997</v>
      </c>
      <c r="R263">
        <v>14.749807000000001</v>
      </c>
    </row>
    <row r="264" spans="1:18" x14ac:dyDescent="0.25">
      <c r="A264">
        <v>1</v>
      </c>
      <c r="B264" t="s">
        <v>18</v>
      </c>
      <c r="C264">
        <v>104</v>
      </c>
      <c r="D264" t="s">
        <v>261</v>
      </c>
      <c r="E264">
        <v>104018</v>
      </c>
      <c r="F264" t="s">
        <v>266</v>
      </c>
      <c r="G264">
        <v>272</v>
      </c>
      <c r="H264">
        <v>16</v>
      </c>
      <c r="I264">
        <v>15</v>
      </c>
      <c r="J264">
        <v>67</v>
      </c>
      <c r="K264">
        <v>17</v>
      </c>
      <c r="L264">
        <v>45</v>
      </c>
      <c r="M264">
        <v>51</v>
      </c>
      <c r="N264">
        <v>48</v>
      </c>
      <c r="O264">
        <v>13</v>
      </c>
      <c r="P264">
        <v>0</v>
      </c>
      <c r="Q264">
        <v>-90.377719999999997</v>
      </c>
      <c r="R264">
        <v>14.776562999999999</v>
      </c>
    </row>
    <row r="265" spans="1:18" x14ac:dyDescent="0.25">
      <c r="A265">
        <v>1</v>
      </c>
      <c r="B265" t="s">
        <v>18</v>
      </c>
      <c r="C265">
        <v>104</v>
      </c>
      <c r="D265" t="s">
        <v>261</v>
      </c>
      <c r="E265">
        <v>104019</v>
      </c>
      <c r="F265" t="s">
        <v>267</v>
      </c>
      <c r="G265">
        <v>108</v>
      </c>
      <c r="H265">
        <v>17</v>
      </c>
      <c r="I265">
        <v>0</v>
      </c>
      <c r="J265">
        <v>43</v>
      </c>
      <c r="K265">
        <v>12</v>
      </c>
      <c r="L265">
        <v>23</v>
      </c>
      <c r="M265">
        <v>8</v>
      </c>
      <c r="N265">
        <v>5</v>
      </c>
      <c r="O265">
        <v>0</v>
      </c>
      <c r="P265">
        <v>0</v>
      </c>
      <c r="Q265">
        <v>-90.347579999999994</v>
      </c>
      <c r="R265">
        <v>14.767188000000001</v>
      </c>
    </row>
    <row r="266" spans="1:18" x14ac:dyDescent="0.25">
      <c r="A266">
        <v>1</v>
      </c>
      <c r="B266" t="s">
        <v>18</v>
      </c>
      <c r="C266">
        <v>104</v>
      </c>
      <c r="D266" t="s">
        <v>261</v>
      </c>
      <c r="E266">
        <v>104020</v>
      </c>
      <c r="F266" t="s">
        <v>268</v>
      </c>
      <c r="G266">
        <v>132</v>
      </c>
      <c r="H266">
        <v>20</v>
      </c>
      <c r="I266">
        <v>6</v>
      </c>
      <c r="J266">
        <v>28</v>
      </c>
      <c r="K266">
        <v>14</v>
      </c>
      <c r="L266">
        <v>28</v>
      </c>
      <c r="M266">
        <v>35</v>
      </c>
      <c r="N266">
        <v>1</v>
      </c>
      <c r="O266">
        <v>0</v>
      </c>
      <c r="P266">
        <v>0</v>
      </c>
      <c r="Q266">
        <v>-90.368200000000002</v>
      </c>
      <c r="R266">
        <v>14.788534</v>
      </c>
    </row>
    <row r="267" spans="1:18" x14ac:dyDescent="0.25">
      <c r="A267">
        <v>1</v>
      </c>
      <c r="B267" t="s">
        <v>18</v>
      </c>
      <c r="C267">
        <v>104</v>
      </c>
      <c r="D267" t="s">
        <v>261</v>
      </c>
      <c r="E267">
        <v>104021</v>
      </c>
      <c r="F267" t="s">
        <v>269</v>
      </c>
      <c r="G267">
        <v>229</v>
      </c>
      <c r="H267">
        <v>26</v>
      </c>
      <c r="I267">
        <v>12</v>
      </c>
      <c r="J267">
        <v>64</v>
      </c>
      <c r="K267">
        <v>21</v>
      </c>
      <c r="L267">
        <v>55</v>
      </c>
      <c r="M267">
        <v>26</v>
      </c>
      <c r="N267">
        <v>25</v>
      </c>
      <c r="O267">
        <v>0</v>
      </c>
      <c r="P267">
        <v>0</v>
      </c>
      <c r="Q267">
        <v>-90.347070000000002</v>
      </c>
      <c r="R267">
        <v>14.817477999999999</v>
      </c>
    </row>
    <row r="268" spans="1:18" x14ac:dyDescent="0.25">
      <c r="A268">
        <v>1</v>
      </c>
      <c r="B268" t="s">
        <v>18</v>
      </c>
      <c r="C268">
        <v>104</v>
      </c>
      <c r="D268" t="s">
        <v>261</v>
      </c>
      <c r="E268">
        <v>104023</v>
      </c>
      <c r="F268" t="s">
        <v>270</v>
      </c>
      <c r="G268">
        <v>1122</v>
      </c>
      <c r="H268">
        <v>93</v>
      </c>
      <c r="I268">
        <v>66</v>
      </c>
      <c r="J268">
        <v>249</v>
      </c>
      <c r="K268">
        <v>104</v>
      </c>
      <c r="L268">
        <v>260</v>
      </c>
      <c r="M268">
        <v>236</v>
      </c>
      <c r="N268">
        <v>110</v>
      </c>
      <c r="O268">
        <v>4</v>
      </c>
      <c r="P268">
        <v>0</v>
      </c>
      <c r="Q268">
        <v>-90.376620000000003</v>
      </c>
      <c r="R268">
        <v>14.782246000000001</v>
      </c>
    </row>
    <row r="269" spans="1:18" x14ac:dyDescent="0.25">
      <c r="A269">
        <v>1</v>
      </c>
      <c r="B269" t="s">
        <v>18</v>
      </c>
      <c r="C269">
        <v>104</v>
      </c>
      <c r="D269" t="s">
        <v>261</v>
      </c>
      <c r="E269">
        <v>104024</v>
      </c>
      <c r="F269" t="s">
        <v>271</v>
      </c>
      <c r="G269">
        <v>443</v>
      </c>
      <c r="H269">
        <v>52</v>
      </c>
      <c r="I269">
        <v>7</v>
      </c>
      <c r="J269">
        <v>84</v>
      </c>
      <c r="K269">
        <v>27</v>
      </c>
      <c r="L269">
        <v>72</v>
      </c>
      <c r="M269">
        <v>89</v>
      </c>
      <c r="N269">
        <v>91</v>
      </c>
      <c r="O269">
        <v>21</v>
      </c>
      <c r="P269">
        <v>0</v>
      </c>
      <c r="Q269">
        <v>-90.374470000000002</v>
      </c>
      <c r="R269">
        <v>14.777262</v>
      </c>
    </row>
    <row r="270" spans="1:18" x14ac:dyDescent="0.25">
      <c r="A270">
        <v>1</v>
      </c>
      <c r="B270" t="s">
        <v>18</v>
      </c>
      <c r="C270">
        <v>104</v>
      </c>
      <c r="D270" t="s">
        <v>261</v>
      </c>
      <c r="E270">
        <v>104026</v>
      </c>
      <c r="F270" t="s">
        <v>272</v>
      </c>
      <c r="G270">
        <v>434</v>
      </c>
      <c r="H270">
        <v>80</v>
      </c>
      <c r="I270">
        <v>23</v>
      </c>
      <c r="J270">
        <v>89</v>
      </c>
      <c r="K270">
        <v>40</v>
      </c>
      <c r="L270">
        <v>65</v>
      </c>
      <c r="M270">
        <v>64</v>
      </c>
      <c r="N270">
        <v>69</v>
      </c>
      <c r="O270">
        <v>3</v>
      </c>
      <c r="P270">
        <v>1</v>
      </c>
      <c r="Q270">
        <v>-90.360569999999996</v>
      </c>
      <c r="R270">
        <v>14.743233</v>
      </c>
    </row>
    <row r="271" spans="1:18" x14ac:dyDescent="0.25">
      <c r="A271">
        <v>1</v>
      </c>
      <c r="B271" t="s">
        <v>18</v>
      </c>
      <c r="C271">
        <v>104</v>
      </c>
      <c r="D271" t="s">
        <v>261</v>
      </c>
      <c r="E271">
        <v>104032</v>
      </c>
      <c r="F271" t="s">
        <v>273</v>
      </c>
      <c r="G271">
        <v>317</v>
      </c>
      <c r="H271">
        <v>36</v>
      </c>
      <c r="I271">
        <v>9</v>
      </c>
      <c r="J271">
        <v>85</v>
      </c>
      <c r="K271">
        <v>36</v>
      </c>
      <c r="L271">
        <v>69</v>
      </c>
      <c r="M271">
        <v>31</v>
      </c>
      <c r="N271">
        <v>49</v>
      </c>
      <c r="O271">
        <v>1</v>
      </c>
      <c r="P271">
        <v>1</v>
      </c>
      <c r="Q271">
        <v>-90.375900000000001</v>
      </c>
      <c r="R271">
        <v>14.831861999999999</v>
      </c>
    </row>
    <row r="272" spans="1:18" x14ac:dyDescent="0.25">
      <c r="A272">
        <v>1</v>
      </c>
      <c r="B272" t="s">
        <v>18</v>
      </c>
      <c r="C272">
        <v>104</v>
      </c>
      <c r="D272" t="s">
        <v>261</v>
      </c>
      <c r="E272">
        <v>104035</v>
      </c>
      <c r="F272" t="s">
        <v>274</v>
      </c>
      <c r="G272">
        <v>138</v>
      </c>
      <c r="H272">
        <v>20</v>
      </c>
      <c r="I272">
        <v>14</v>
      </c>
      <c r="J272">
        <v>25</v>
      </c>
      <c r="K272">
        <v>18</v>
      </c>
      <c r="L272">
        <v>33</v>
      </c>
      <c r="M272">
        <v>16</v>
      </c>
      <c r="N272">
        <v>11</v>
      </c>
      <c r="O272">
        <v>1</v>
      </c>
      <c r="P272">
        <v>0</v>
      </c>
      <c r="Q272">
        <v>-90.357200000000006</v>
      </c>
      <c r="R272">
        <v>14.819178000000001</v>
      </c>
    </row>
    <row r="273" spans="1:18" x14ac:dyDescent="0.25">
      <c r="A273">
        <v>1</v>
      </c>
      <c r="B273" t="s">
        <v>18</v>
      </c>
      <c r="C273">
        <v>104</v>
      </c>
      <c r="D273" t="s">
        <v>261</v>
      </c>
      <c r="E273">
        <v>104999</v>
      </c>
      <c r="F273" t="s">
        <v>168</v>
      </c>
      <c r="G273">
        <v>422</v>
      </c>
      <c r="H273">
        <v>107</v>
      </c>
      <c r="I273">
        <v>18</v>
      </c>
      <c r="J273">
        <v>92</v>
      </c>
      <c r="K273">
        <v>37</v>
      </c>
      <c r="L273">
        <v>75</v>
      </c>
      <c r="M273">
        <v>49</v>
      </c>
      <c r="N273">
        <v>38</v>
      </c>
      <c r="O273">
        <v>6</v>
      </c>
      <c r="P273">
        <v>0</v>
      </c>
    </row>
    <row r="274" spans="1:18" x14ac:dyDescent="0.25">
      <c r="A274">
        <v>1</v>
      </c>
      <c r="B274" t="s">
        <v>18</v>
      </c>
      <c r="C274">
        <v>105</v>
      </c>
      <c r="D274" t="s">
        <v>275</v>
      </c>
      <c r="E274">
        <v>105001</v>
      </c>
      <c r="F274" t="s">
        <v>275</v>
      </c>
      <c r="G274">
        <v>9791</v>
      </c>
      <c r="H274">
        <v>1419</v>
      </c>
      <c r="I274">
        <v>317</v>
      </c>
      <c r="J274">
        <v>1837</v>
      </c>
      <c r="K274">
        <v>832</v>
      </c>
      <c r="L274">
        <v>1593</v>
      </c>
      <c r="M274">
        <v>1543</v>
      </c>
      <c r="N274">
        <v>1877</v>
      </c>
      <c r="O274">
        <v>345</v>
      </c>
      <c r="P274">
        <v>28</v>
      </c>
      <c r="Q274">
        <v>-90.358630000000005</v>
      </c>
      <c r="R274">
        <v>14.670273</v>
      </c>
    </row>
    <row r="275" spans="1:18" x14ac:dyDescent="0.25">
      <c r="A275">
        <v>1</v>
      </c>
      <c r="B275" t="s">
        <v>18</v>
      </c>
      <c r="C275">
        <v>105</v>
      </c>
      <c r="D275" t="s">
        <v>275</v>
      </c>
      <c r="E275">
        <v>105002</v>
      </c>
      <c r="F275" t="s">
        <v>276</v>
      </c>
      <c r="G275">
        <v>136</v>
      </c>
      <c r="H275">
        <v>43</v>
      </c>
      <c r="I275">
        <v>3</v>
      </c>
      <c r="J275">
        <v>40</v>
      </c>
      <c r="K275">
        <v>20</v>
      </c>
      <c r="L275">
        <v>30</v>
      </c>
      <c r="M275">
        <v>0</v>
      </c>
      <c r="N275">
        <v>0</v>
      </c>
      <c r="O275">
        <v>0</v>
      </c>
      <c r="P275">
        <v>0</v>
      </c>
      <c r="Q275">
        <v>-90.219189999999998</v>
      </c>
      <c r="R275">
        <v>14.659549999999999</v>
      </c>
    </row>
    <row r="276" spans="1:18" x14ac:dyDescent="0.25">
      <c r="A276">
        <v>1</v>
      </c>
      <c r="B276" t="s">
        <v>18</v>
      </c>
      <c r="C276">
        <v>105</v>
      </c>
      <c r="D276" t="s">
        <v>275</v>
      </c>
      <c r="E276">
        <v>105003</v>
      </c>
      <c r="F276" t="s">
        <v>277</v>
      </c>
      <c r="G276">
        <v>75</v>
      </c>
      <c r="H276">
        <v>16</v>
      </c>
      <c r="I276">
        <v>6</v>
      </c>
      <c r="J276">
        <v>17</v>
      </c>
      <c r="K276">
        <v>9</v>
      </c>
      <c r="L276">
        <v>11</v>
      </c>
      <c r="M276">
        <v>11</v>
      </c>
      <c r="N276">
        <v>5</v>
      </c>
      <c r="O276">
        <v>0</v>
      </c>
      <c r="P276">
        <v>0</v>
      </c>
      <c r="Q276">
        <v>-90.310770000000005</v>
      </c>
      <c r="R276">
        <v>14.696104</v>
      </c>
    </row>
    <row r="277" spans="1:18" x14ac:dyDescent="0.25">
      <c r="A277">
        <v>1</v>
      </c>
      <c r="B277" t="s">
        <v>18</v>
      </c>
      <c r="C277">
        <v>105</v>
      </c>
      <c r="D277" t="s">
        <v>275</v>
      </c>
      <c r="E277">
        <v>105006</v>
      </c>
      <c r="F277" t="s">
        <v>278</v>
      </c>
      <c r="G277">
        <v>801</v>
      </c>
      <c r="H277">
        <v>60</v>
      </c>
      <c r="I277">
        <v>36</v>
      </c>
      <c r="J277">
        <v>131</v>
      </c>
      <c r="K277">
        <v>54</v>
      </c>
      <c r="L277">
        <v>149</v>
      </c>
      <c r="M277">
        <v>163</v>
      </c>
      <c r="N277">
        <v>188</v>
      </c>
      <c r="O277">
        <v>15</v>
      </c>
      <c r="P277">
        <v>5</v>
      </c>
      <c r="Q277">
        <v>-90.363299999999995</v>
      </c>
      <c r="R277">
        <v>14.723701999999999</v>
      </c>
    </row>
    <row r="278" spans="1:18" x14ac:dyDescent="0.25">
      <c r="A278">
        <v>1</v>
      </c>
      <c r="B278" t="s">
        <v>18</v>
      </c>
      <c r="C278">
        <v>105</v>
      </c>
      <c r="D278" t="s">
        <v>275</v>
      </c>
      <c r="E278">
        <v>105007</v>
      </c>
      <c r="F278" t="s">
        <v>279</v>
      </c>
      <c r="G278">
        <v>264</v>
      </c>
      <c r="H278">
        <v>67</v>
      </c>
      <c r="I278">
        <v>2</v>
      </c>
      <c r="J278">
        <v>47</v>
      </c>
      <c r="K278">
        <v>28</v>
      </c>
      <c r="L278">
        <v>69</v>
      </c>
      <c r="M278">
        <v>27</v>
      </c>
      <c r="N278">
        <v>19</v>
      </c>
      <c r="O278">
        <v>5</v>
      </c>
      <c r="P278">
        <v>0</v>
      </c>
      <c r="Q278">
        <v>-90.324569999999994</v>
      </c>
      <c r="R278">
        <v>14.662601</v>
      </c>
    </row>
    <row r="279" spans="1:18" x14ac:dyDescent="0.25">
      <c r="A279">
        <v>1</v>
      </c>
      <c r="B279" t="s">
        <v>18</v>
      </c>
      <c r="C279">
        <v>105</v>
      </c>
      <c r="D279" t="s">
        <v>275</v>
      </c>
      <c r="E279">
        <v>105008</v>
      </c>
      <c r="F279" t="s">
        <v>280</v>
      </c>
      <c r="G279">
        <v>94</v>
      </c>
      <c r="H279">
        <v>15</v>
      </c>
      <c r="I279">
        <v>5</v>
      </c>
      <c r="J279">
        <v>29</v>
      </c>
      <c r="K279">
        <v>14</v>
      </c>
      <c r="L279">
        <v>15</v>
      </c>
      <c r="M279">
        <v>15</v>
      </c>
      <c r="N279">
        <v>1</v>
      </c>
      <c r="O279">
        <v>0</v>
      </c>
      <c r="P279">
        <v>0</v>
      </c>
      <c r="Q279">
        <v>-90.348799999999997</v>
      </c>
      <c r="R279">
        <v>14.615662</v>
      </c>
    </row>
    <row r="280" spans="1:18" x14ac:dyDescent="0.25">
      <c r="A280">
        <v>1</v>
      </c>
      <c r="B280" t="s">
        <v>18</v>
      </c>
      <c r="C280">
        <v>105</v>
      </c>
      <c r="D280" t="s">
        <v>275</v>
      </c>
      <c r="E280">
        <v>105010</v>
      </c>
      <c r="F280" t="s">
        <v>281</v>
      </c>
      <c r="G280">
        <v>604</v>
      </c>
      <c r="H280">
        <v>153</v>
      </c>
      <c r="I280">
        <v>21</v>
      </c>
      <c r="J280">
        <v>155</v>
      </c>
      <c r="K280">
        <v>77</v>
      </c>
      <c r="L280">
        <v>97</v>
      </c>
      <c r="M280">
        <v>72</v>
      </c>
      <c r="N280">
        <v>26</v>
      </c>
      <c r="O280">
        <v>1</v>
      </c>
      <c r="P280">
        <v>2</v>
      </c>
      <c r="Q280">
        <v>-90.35472</v>
      </c>
      <c r="R280">
        <v>14.62274</v>
      </c>
    </row>
    <row r="281" spans="1:18" x14ac:dyDescent="0.25">
      <c r="A281">
        <v>1</v>
      </c>
      <c r="B281" t="s">
        <v>18</v>
      </c>
      <c r="C281">
        <v>105</v>
      </c>
      <c r="D281" t="s">
        <v>275</v>
      </c>
      <c r="E281">
        <v>105012</v>
      </c>
      <c r="F281" t="s">
        <v>282</v>
      </c>
      <c r="G281">
        <v>112</v>
      </c>
      <c r="H281">
        <v>24</v>
      </c>
      <c r="I281">
        <v>7</v>
      </c>
      <c r="J281">
        <v>39</v>
      </c>
      <c r="K281">
        <v>15</v>
      </c>
      <c r="L281">
        <v>21</v>
      </c>
      <c r="M281">
        <v>3</v>
      </c>
      <c r="N281">
        <v>3</v>
      </c>
      <c r="O281">
        <v>0</v>
      </c>
      <c r="P281">
        <v>0</v>
      </c>
      <c r="Q281">
        <v>-90.297439999999995</v>
      </c>
      <c r="R281">
        <v>14.610056999999999</v>
      </c>
    </row>
    <row r="282" spans="1:18" x14ac:dyDescent="0.25">
      <c r="A282">
        <v>1</v>
      </c>
      <c r="B282" t="s">
        <v>18</v>
      </c>
      <c r="C282">
        <v>105</v>
      </c>
      <c r="D282" t="s">
        <v>275</v>
      </c>
      <c r="E282">
        <v>105013</v>
      </c>
      <c r="F282" t="s">
        <v>283</v>
      </c>
      <c r="G282">
        <v>88</v>
      </c>
      <c r="H282">
        <v>8</v>
      </c>
      <c r="I282">
        <v>2</v>
      </c>
      <c r="J282">
        <v>22</v>
      </c>
      <c r="K282">
        <v>6</v>
      </c>
      <c r="L282">
        <v>21</v>
      </c>
      <c r="M282">
        <v>17</v>
      </c>
      <c r="N282">
        <v>11</v>
      </c>
      <c r="O282">
        <v>1</v>
      </c>
      <c r="P282">
        <v>0</v>
      </c>
      <c r="Q282">
        <v>-90.386740000000003</v>
      </c>
      <c r="R282">
        <v>14.614718</v>
      </c>
    </row>
    <row r="283" spans="1:18" x14ac:dyDescent="0.25">
      <c r="A283">
        <v>1</v>
      </c>
      <c r="B283" t="s">
        <v>18</v>
      </c>
      <c r="C283">
        <v>105</v>
      </c>
      <c r="D283" t="s">
        <v>275</v>
      </c>
      <c r="E283">
        <v>105014</v>
      </c>
      <c r="F283" t="s">
        <v>284</v>
      </c>
      <c r="G283">
        <v>620</v>
      </c>
      <c r="H283">
        <v>179</v>
      </c>
      <c r="I283">
        <v>24</v>
      </c>
      <c r="J283">
        <v>161</v>
      </c>
      <c r="K283">
        <v>68</v>
      </c>
      <c r="L283">
        <v>101</v>
      </c>
      <c r="M283">
        <v>53</v>
      </c>
      <c r="N283">
        <v>27</v>
      </c>
      <c r="O283">
        <v>7</v>
      </c>
      <c r="P283">
        <v>0</v>
      </c>
      <c r="Q283">
        <v>-90.325819999999993</v>
      </c>
      <c r="R283">
        <v>14.611834</v>
      </c>
    </row>
    <row r="284" spans="1:18" x14ac:dyDescent="0.25">
      <c r="A284">
        <v>1</v>
      </c>
      <c r="B284" t="s">
        <v>18</v>
      </c>
      <c r="C284">
        <v>105</v>
      </c>
      <c r="D284" t="s">
        <v>275</v>
      </c>
      <c r="E284">
        <v>105019</v>
      </c>
      <c r="F284" t="s">
        <v>285</v>
      </c>
      <c r="G284">
        <v>466</v>
      </c>
      <c r="H284">
        <v>186</v>
      </c>
      <c r="I284">
        <v>8</v>
      </c>
      <c r="J284">
        <v>138</v>
      </c>
      <c r="K284">
        <v>52</v>
      </c>
      <c r="L284">
        <v>58</v>
      </c>
      <c r="M284">
        <v>19</v>
      </c>
      <c r="N284">
        <v>5</v>
      </c>
      <c r="O284">
        <v>0</v>
      </c>
      <c r="P284">
        <v>0</v>
      </c>
      <c r="Q284">
        <v>-90.262289999999993</v>
      </c>
      <c r="R284">
        <v>14.667479999999999</v>
      </c>
    </row>
    <row r="285" spans="1:18" x14ac:dyDescent="0.25">
      <c r="A285">
        <v>1</v>
      </c>
      <c r="B285" t="s">
        <v>18</v>
      </c>
      <c r="C285">
        <v>105</v>
      </c>
      <c r="D285" t="s">
        <v>275</v>
      </c>
      <c r="E285">
        <v>105020</v>
      </c>
      <c r="F285" t="s">
        <v>286</v>
      </c>
      <c r="G285">
        <v>381</v>
      </c>
      <c r="H285">
        <v>157</v>
      </c>
      <c r="I285">
        <v>3</v>
      </c>
      <c r="J285">
        <v>109</v>
      </c>
      <c r="K285">
        <v>51</v>
      </c>
      <c r="L285">
        <v>59</v>
      </c>
      <c r="M285">
        <v>2</v>
      </c>
      <c r="N285">
        <v>0</v>
      </c>
      <c r="O285">
        <v>0</v>
      </c>
      <c r="P285">
        <v>0</v>
      </c>
      <c r="Q285">
        <v>-90.305639999999997</v>
      </c>
      <c r="R285">
        <v>14.666333</v>
      </c>
    </row>
    <row r="286" spans="1:18" x14ac:dyDescent="0.25">
      <c r="A286">
        <v>1</v>
      </c>
      <c r="B286" t="s">
        <v>18</v>
      </c>
      <c r="C286">
        <v>105</v>
      </c>
      <c r="D286" t="s">
        <v>275</v>
      </c>
      <c r="E286">
        <v>105021</v>
      </c>
      <c r="F286" t="s">
        <v>287</v>
      </c>
      <c r="G286">
        <v>234</v>
      </c>
      <c r="H286">
        <v>72</v>
      </c>
      <c r="I286">
        <v>1</v>
      </c>
      <c r="J286">
        <v>95</v>
      </c>
      <c r="K286">
        <v>26</v>
      </c>
      <c r="L286">
        <v>26</v>
      </c>
      <c r="M286">
        <v>7</v>
      </c>
      <c r="N286">
        <v>7</v>
      </c>
      <c r="O286">
        <v>0</v>
      </c>
      <c r="P286">
        <v>0</v>
      </c>
      <c r="Q286">
        <v>-90.31841</v>
      </c>
      <c r="R286">
        <v>14.661154</v>
      </c>
    </row>
    <row r="287" spans="1:18" x14ac:dyDescent="0.25">
      <c r="A287">
        <v>1</v>
      </c>
      <c r="B287" t="s">
        <v>18</v>
      </c>
      <c r="C287">
        <v>105</v>
      </c>
      <c r="D287" t="s">
        <v>275</v>
      </c>
      <c r="E287">
        <v>105022</v>
      </c>
      <c r="F287" t="s">
        <v>288</v>
      </c>
      <c r="G287">
        <v>416</v>
      </c>
      <c r="H287">
        <v>125</v>
      </c>
      <c r="I287">
        <v>17</v>
      </c>
      <c r="J287">
        <v>118</v>
      </c>
      <c r="K287">
        <v>56</v>
      </c>
      <c r="L287">
        <v>71</v>
      </c>
      <c r="M287">
        <v>16</v>
      </c>
      <c r="N287">
        <v>13</v>
      </c>
      <c r="O287">
        <v>0</v>
      </c>
      <c r="P287">
        <v>0</v>
      </c>
      <c r="Q287">
        <v>-90.289100000000005</v>
      </c>
      <c r="R287">
        <v>14.665010000000001</v>
      </c>
    </row>
    <row r="288" spans="1:18" x14ac:dyDescent="0.25">
      <c r="A288">
        <v>1</v>
      </c>
      <c r="B288" t="s">
        <v>18</v>
      </c>
      <c r="C288">
        <v>105</v>
      </c>
      <c r="D288" t="s">
        <v>275</v>
      </c>
      <c r="E288">
        <v>105023</v>
      </c>
      <c r="F288" t="s">
        <v>289</v>
      </c>
      <c r="G288">
        <v>124</v>
      </c>
      <c r="H288">
        <v>52</v>
      </c>
      <c r="I288">
        <v>5</v>
      </c>
      <c r="J288">
        <v>27</v>
      </c>
      <c r="K288">
        <v>13</v>
      </c>
      <c r="L288">
        <v>16</v>
      </c>
      <c r="M288">
        <v>2</v>
      </c>
      <c r="N288">
        <v>9</v>
      </c>
      <c r="O288">
        <v>0</v>
      </c>
      <c r="P288">
        <v>0</v>
      </c>
      <c r="Q288">
        <v>-90.305040000000005</v>
      </c>
      <c r="R288">
        <v>14.646471999999999</v>
      </c>
    </row>
    <row r="289" spans="1:18" x14ac:dyDescent="0.25">
      <c r="A289">
        <v>1</v>
      </c>
      <c r="B289" t="s">
        <v>18</v>
      </c>
      <c r="C289">
        <v>105</v>
      </c>
      <c r="D289" t="s">
        <v>275</v>
      </c>
      <c r="E289">
        <v>105026</v>
      </c>
      <c r="F289" t="s">
        <v>290</v>
      </c>
      <c r="G289">
        <v>1115</v>
      </c>
      <c r="H289">
        <v>548</v>
      </c>
      <c r="I289">
        <v>10</v>
      </c>
      <c r="J289">
        <v>274</v>
      </c>
      <c r="K289">
        <v>121</v>
      </c>
      <c r="L289">
        <v>122</v>
      </c>
      <c r="M289">
        <v>23</v>
      </c>
      <c r="N289">
        <v>15</v>
      </c>
      <c r="O289">
        <v>1</v>
      </c>
      <c r="P289">
        <v>1</v>
      </c>
      <c r="Q289">
        <v>-90.277280000000005</v>
      </c>
      <c r="R289">
        <v>14.670586999999999</v>
      </c>
    </row>
    <row r="290" spans="1:18" x14ac:dyDescent="0.25">
      <c r="A290">
        <v>1</v>
      </c>
      <c r="B290" t="s">
        <v>18</v>
      </c>
      <c r="C290">
        <v>105</v>
      </c>
      <c r="D290" t="s">
        <v>275</v>
      </c>
      <c r="E290">
        <v>105027</v>
      </c>
      <c r="F290" t="s">
        <v>291</v>
      </c>
      <c r="G290">
        <v>2431</v>
      </c>
      <c r="H290">
        <v>269</v>
      </c>
      <c r="I290">
        <v>75</v>
      </c>
      <c r="J290">
        <v>360</v>
      </c>
      <c r="K290">
        <v>189</v>
      </c>
      <c r="L290">
        <v>419</v>
      </c>
      <c r="M290">
        <v>512</v>
      </c>
      <c r="N290">
        <v>513</v>
      </c>
      <c r="O290">
        <v>82</v>
      </c>
      <c r="P290">
        <v>12</v>
      </c>
      <c r="Q290">
        <v>-90.392200000000003</v>
      </c>
      <c r="R290">
        <v>14.719065000000001</v>
      </c>
    </row>
    <row r="291" spans="1:18" x14ac:dyDescent="0.25">
      <c r="A291">
        <v>1</v>
      </c>
      <c r="B291" t="s">
        <v>18</v>
      </c>
      <c r="C291">
        <v>105</v>
      </c>
      <c r="D291" t="s">
        <v>275</v>
      </c>
      <c r="E291">
        <v>105028</v>
      </c>
      <c r="F291" t="s">
        <v>292</v>
      </c>
      <c r="G291">
        <v>326</v>
      </c>
      <c r="H291">
        <v>86</v>
      </c>
      <c r="I291">
        <v>22</v>
      </c>
      <c r="J291">
        <v>114</v>
      </c>
      <c r="K291">
        <v>37</v>
      </c>
      <c r="L291">
        <v>66</v>
      </c>
      <c r="M291">
        <v>1</v>
      </c>
      <c r="N291">
        <v>0</v>
      </c>
      <c r="O291">
        <v>0</v>
      </c>
      <c r="P291">
        <v>0</v>
      </c>
      <c r="Q291">
        <v>-90.236689999999996</v>
      </c>
      <c r="R291">
        <v>14.658075</v>
      </c>
    </row>
    <row r="292" spans="1:18" x14ac:dyDescent="0.25">
      <c r="A292">
        <v>1</v>
      </c>
      <c r="B292" t="s">
        <v>18</v>
      </c>
      <c r="C292">
        <v>105</v>
      </c>
      <c r="D292" t="s">
        <v>275</v>
      </c>
      <c r="E292">
        <v>105030</v>
      </c>
      <c r="F292" t="s">
        <v>77</v>
      </c>
      <c r="G292">
        <v>856</v>
      </c>
      <c r="H292">
        <v>218</v>
      </c>
      <c r="I292">
        <v>34</v>
      </c>
      <c r="J292">
        <v>266</v>
      </c>
      <c r="K292">
        <v>114</v>
      </c>
      <c r="L292">
        <v>135</v>
      </c>
      <c r="M292">
        <v>62</v>
      </c>
      <c r="N292">
        <v>25</v>
      </c>
      <c r="O292">
        <v>2</v>
      </c>
      <c r="P292">
        <v>0</v>
      </c>
      <c r="Q292">
        <v>-90.266329999999996</v>
      </c>
      <c r="R292">
        <v>14.62162</v>
      </c>
    </row>
    <row r="293" spans="1:18" x14ac:dyDescent="0.25">
      <c r="A293">
        <v>1</v>
      </c>
      <c r="B293" t="s">
        <v>18</v>
      </c>
      <c r="C293">
        <v>105</v>
      </c>
      <c r="D293" t="s">
        <v>275</v>
      </c>
      <c r="E293">
        <v>105032</v>
      </c>
      <c r="F293" t="s">
        <v>293</v>
      </c>
      <c r="G293">
        <v>624</v>
      </c>
      <c r="H293">
        <v>116</v>
      </c>
      <c r="I293">
        <v>31</v>
      </c>
      <c r="J293">
        <v>185</v>
      </c>
      <c r="K293">
        <v>58</v>
      </c>
      <c r="L293">
        <v>144</v>
      </c>
      <c r="M293">
        <v>56</v>
      </c>
      <c r="N293">
        <v>29</v>
      </c>
      <c r="O293">
        <v>5</v>
      </c>
      <c r="P293">
        <v>0</v>
      </c>
      <c r="Q293">
        <v>-90.333209999999994</v>
      </c>
      <c r="R293">
        <v>14.664618000000001</v>
      </c>
    </row>
    <row r="294" spans="1:18" x14ac:dyDescent="0.25">
      <c r="A294">
        <v>1</v>
      </c>
      <c r="B294" t="s">
        <v>18</v>
      </c>
      <c r="C294">
        <v>105</v>
      </c>
      <c r="D294" t="s">
        <v>275</v>
      </c>
      <c r="E294">
        <v>105033</v>
      </c>
      <c r="F294" t="s">
        <v>294</v>
      </c>
      <c r="G294">
        <v>217</v>
      </c>
      <c r="H294">
        <v>62</v>
      </c>
      <c r="I294">
        <v>5</v>
      </c>
      <c r="J294">
        <v>72</v>
      </c>
      <c r="K294">
        <v>24</v>
      </c>
      <c r="L294">
        <v>44</v>
      </c>
      <c r="M294">
        <v>7</v>
      </c>
      <c r="N294">
        <v>3</v>
      </c>
      <c r="O294">
        <v>0</v>
      </c>
      <c r="P294">
        <v>0</v>
      </c>
      <c r="Q294">
        <v>-90.228399999999993</v>
      </c>
      <c r="R294">
        <v>14.635638</v>
      </c>
    </row>
    <row r="295" spans="1:18" x14ac:dyDescent="0.25">
      <c r="A295">
        <v>1</v>
      </c>
      <c r="B295" t="s">
        <v>18</v>
      </c>
      <c r="C295">
        <v>105</v>
      </c>
      <c r="D295" t="s">
        <v>275</v>
      </c>
      <c r="E295">
        <v>105034</v>
      </c>
      <c r="F295" t="s">
        <v>295</v>
      </c>
      <c r="G295">
        <v>2611</v>
      </c>
      <c r="H295">
        <v>405</v>
      </c>
      <c r="I295">
        <v>92</v>
      </c>
      <c r="J295">
        <v>713</v>
      </c>
      <c r="K295">
        <v>231</v>
      </c>
      <c r="L295">
        <v>387</v>
      </c>
      <c r="M295">
        <v>426</v>
      </c>
      <c r="N295">
        <v>302</v>
      </c>
      <c r="O295">
        <v>43</v>
      </c>
      <c r="P295">
        <v>12</v>
      </c>
      <c r="Q295">
        <v>-90.377030000000005</v>
      </c>
      <c r="R295">
        <v>14.614777</v>
      </c>
    </row>
    <row r="296" spans="1:18" x14ac:dyDescent="0.25">
      <c r="A296">
        <v>1</v>
      </c>
      <c r="B296" t="s">
        <v>18</v>
      </c>
      <c r="C296">
        <v>105</v>
      </c>
      <c r="D296" t="s">
        <v>275</v>
      </c>
      <c r="E296">
        <v>105035</v>
      </c>
      <c r="F296" t="s">
        <v>296</v>
      </c>
      <c r="G296">
        <v>86</v>
      </c>
      <c r="H296">
        <v>16</v>
      </c>
      <c r="I296">
        <v>2</v>
      </c>
      <c r="J296">
        <v>17</v>
      </c>
      <c r="K296">
        <v>6</v>
      </c>
      <c r="L296">
        <v>23</v>
      </c>
      <c r="M296">
        <v>18</v>
      </c>
      <c r="N296">
        <v>4</v>
      </c>
      <c r="O296">
        <v>0</v>
      </c>
      <c r="P296">
        <v>0</v>
      </c>
      <c r="Q296">
        <v>-90.344080000000005</v>
      </c>
      <c r="R296">
        <v>14.630561999999999</v>
      </c>
    </row>
    <row r="297" spans="1:18" x14ac:dyDescent="0.25">
      <c r="A297">
        <v>1</v>
      </c>
      <c r="B297" t="s">
        <v>18</v>
      </c>
      <c r="C297">
        <v>105</v>
      </c>
      <c r="D297" t="s">
        <v>275</v>
      </c>
      <c r="E297">
        <v>105037</v>
      </c>
      <c r="F297" t="s">
        <v>297</v>
      </c>
      <c r="G297">
        <v>440</v>
      </c>
      <c r="H297">
        <v>120</v>
      </c>
      <c r="I297">
        <v>35</v>
      </c>
      <c r="J297">
        <v>107</v>
      </c>
      <c r="K297">
        <v>52</v>
      </c>
      <c r="L297">
        <v>76</v>
      </c>
      <c r="M297">
        <v>28</v>
      </c>
      <c r="N297">
        <v>19</v>
      </c>
      <c r="O297">
        <v>1</v>
      </c>
      <c r="P297">
        <v>2</v>
      </c>
      <c r="Q297">
        <v>-90.363290000000006</v>
      </c>
      <c r="R297">
        <v>14.617977</v>
      </c>
    </row>
    <row r="298" spans="1:18" x14ac:dyDescent="0.25">
      <c r="A298">
        <v>1</v>
      </c>
      <c r="B298" t="s">
        <v>18</v>
      </c>
      <c r="C298">
        <v>105</v>
      </c>
      <c r="D298" t="s">
        <v>275</v>
      </c>
      <c r="E298">
        <v>105040</v>
      </c>
      <c r="F298" t="s">
        <v>298</v>
      </c>
      <c r="G298">
        <v>157</v>
      </c>
      <c r="H298">
        <v>25</v>
      </c>
      <c r="I298">
        <v>10</v>
      </c>
      <c r="J298">
        <v>46</v>
      </c>
      <c r="K298">
        <v>11</v>
      </c>
      <c r="L298">
        <v>23</v>
      </c>
      <c r="M298">
        <v>22</v>
      </c>
      <c r="N298">
        <v>16</v>
      </c>
      <c r="O298">
        <v>3</v>
      </c>
      <c r="P298">
        <v>1</v>
      </c>
      <c r="Q298">
        <v>-90.351619999999997</v>
      </c>
      <c r="R298">
        <v>14.736649</v>
      </c>
    </row>
    <row r="299" spans="1:18" x14ac:dyDescent="0.25">
      <c r="A299">
        <v>1</v>
      </c>
      <c r="B299" t="s">
        <v>18</v>
      </c>
      <c r="C299">
        <v>105</v>
      </c>
      <c r="D299" t="s">
        <v>275</v>
      </c>
      <c r="E299">
        <v>105042</v>
      </c>
      <c r="F299" t="s">
        <v>299</v>
      </c>
      <c r="G299">
        <v>955</v>
      </c>
      <c r="H299">
        <v>178</v>
      </c>
      <c r="I299">
        <v>61</v>
      </c>
      <c r="J299">
        <v>311</v>
      </c>
      <c r="K299">
        <v>137</v>
      </c>
      <c r="L299">
        <v>148</v>
      </c>
      <c r="M299">
        <v>101</v>
      </c>
      <c r="N299">
        <v>18</v>
      </c>
      <c r="O299">
        <v>1</v>
      </c>
      <c r="P299">
        <v>0</v>
      </c>
      <c r="Q299">
        <v>-90.302289999999999</v>
      </c>
      <c r="R299">
        <v>14.705745</v>
      </c>
    </row>
    <row r="300" spans="1:18" x14ac:dyDescent="0.25">
      <c r="A300">
        <v>1</v>
      </c>
      <c r="B300" t="s">
        <v>18</v>
      </c>
      <c r="C300">
        <v>105</v>
      </c>
      <c r="D300" t="s">
        <v>275</v>
      </c>
      <c r="E300">
        <v>105043</v>
      </c>
      <c r="F300" t="s">
        <v>300</v>
      </c>
      <c r="G300">
        <v>276</v>
      </c>
      <c r="H300">
        <v>96</v>
      </c>
      <c r="I300">
        <v>3</v>
      </c>
      <c r="J300">
        <v>86</v>
      </c>
      <c r="K300">
        <v>28</v>
      </c>
      <c r="L300">
        <v>53</v>
      </c>
      <c r="M300">
        <v>7</v>
      </c>
      <c r="N300">
        <v>3</v>
      </c>
      <c r="O300">
        <v>0</v>
      </c>
      <c r="P300">
        <v>0</v>
      </c>
      <c r="Q300">
        <v>-90.295569999999998</v>
      </c>
      <c r="R300">
        <v>14.684962000000001</v>
      </c>
    </row>
    <row r="301" spans="1:18" x14ac:dyDescent="0.25">
      <c r="A301">
        <v>1</v>
      </c>
      <c r="B301" t="s">
        <v>18</v>
      </c>
      <c r="C301">
        <v>105</v>
      </c>
      <c r="D301" t="s">
        <v>275</v>
      </c>
      <c r="E301">
        <v>105044</v>
      </c>
      <c r="F301" t="s">
        <v>195</v>
      </c>
      <c r="G301">
        <v>107</v>
      </c>
      <c r="H301">
        <v>21</v>
      </c>
      <c r="I301">
        <v>5</v>
      </c>
      <c r="J301">
        <v>29</v>
      </c>
      <c r="K301">
        <v>8</v>
      </c>
      <c r="L301">
        <v>28</v>
      </c>
      <c r="M301">
        <v>8</v>
      </c>
      <c r="N301">
        <v>8</v>
      </c>
      <c r="O301">
        <v>0</v>
      </c>
      <c r="P301">
        <v>0</v>
      </c>
      <c r="Q301">
        <v>-90.297690000000003</v>
      </c>
      <c r="R301">
        <v>14.666755999999999</v>
      </c>
    </row>
    <row r="302" spans="1:18" x14ac:dyDescent="0.25">
      <c r="A302">
        <v>1</v>
      </c>
      <c r="B302" t="s">
        <v>18</v>
      </c>
      <c r="C302">
        <v>105</v>
      </c>
      <c r="D302" t="s">
        <v>275</v>
      </c>
      <c r="E302">
        <v>105045</v>
      </c>
      <c r="F302" t="s">
        <v>301</v>
      </c>
      <c r="G302">
        <v>266</v>
      </c>
      <c r="H302">
        <v>7</v>
      </c>
      <c r="I302">
        <v>15</v>
      </c>
      <c r="J302">
        <v>17</v>
      </c>
      <c r="K302">
        <v>14</v>
      </c>
      <c r="L302">
        <v>21</v>
      </c>
      <c r="M302">
        <v>48</v>
      </c>
      <c r="N302">
        <v>109</v>
      </c>
      <c r="O302">
        <v>31</v>
      </c>
      <c r="P302">
        <v>4</v>
      </c>
      <c r="Q302">
        <v>-90.384399999999999</v>
      </c>
      <c r="R302">
        <v>14.730105</v>
      </c>
    </row>
    <row r="303" spans="1:18" x14ac:dyDescent="0.25">
      <c r="A303">
        <v>1</v>
      </c>
      <c r="B303" t="s">
        <v>18</v>
      </c>
      <c r="C303">
        <v>105</v>
      </c>
      <c r="D303" t="s">
        <v>275</v>
      </c>
      <c r="E303">
        <v>105046</v>
      </c>
      <c r="F303" t="s">
        <v>302</v>
      </c>
      <c r="G303">
        <v>1126</v>
      </c>
      <c r="H303">
        <v>61</v>
      </c>
      <c r="I303">
        <v>53</v>
      </c>
      <c r="J303">
        <v>127</v>
      </c>
      <c r="K303">
        <v>60</v>
      </c>
      <c r="L303">
        <v>164</v>
      </c>
      <c r="M303">
        <v>214</v>
      </c>
      <c r="N303">
        <v>335</v>
      </c>
      <c r="O303">
        <v>108</v>
      </c>
      <c r="P303">
        <v>4</v>
      </c>
      <c r="Q303">
        <v>-90.353350000000006</v>
      </c>
      <c r="R303">
        <v>14.679226999999999</v>
      </c>
    </row>
    <row r="304" spans="1:18" x14ac:dyDescent="0.25">
      <c r="A304">
        <v>1</v>
      </c>
      <c r="B304" t="s">
        <v>18</v>
      </c>
      <c r="C304">
        <v>105</v>
      </c>
      <c r="D304" t="s">
        <v>275</v>
      </c>
      <c r="E304">
        <v>105047</v>
      </c>
      <c r="F304" t="s">
        <v>303</v>
      </c>
      <c r="G304">
        <v>250</v>
      </c>
      <c r="H304">
        <v>35</v>
      </c>
      <c r="I304">
        <v>6</v>
      </c>
      <c r="J304">
        <v>39</v>
      </c>
      <c r="K304">
        <v>18</v>
      </c>
      <c r="L304">
        <v>49</v>
      </c>
      <c r="M304">
        <v>45</v>
      </c>
      <c r="N304">
        <v>47</v>
      </c>
      <c r="O304">
        <v>11</v>
      </c>
      <c r="P304">
        <v>0</v>
      </c>
      <c r="Q304">
        <v>-90.390590000000003</v>
      </c>
      <c r="R304">
        <v>14.716701</v>
      </c>
    </row>
    <row r="305" spans="1:18" x14ac:dyDescent="0.25">
      <c r="A305">
        <v>1</v>
      </c>
      <c r="B305" t="s">
        <v>18</v>
      </c>
      <c r="C305">
        <v>105</v>
      </c>
      <c r="D305" t="s">
        <v>275</v>
      </c>
      <c r="E305">
        <v>105048</v>
      </c>
      <c r="F305" t="s">
        <v>304</v>
      </c>
      <c r="G305">
        <v>754</v>
      </c>
      <c r="H305">
        <v>157</v>
      </c>
      <c r="I305">
        <v>26</v>
      </c>
      <c r="J305">
        <v>126</v>
      </c>
      <c r="K305">
        <v>56</v>
      </c>
      <c r="L305">
        <v>120</v>
      </c>
      <c r="M305">
        <v>150</v>
      </c>
      <c r="N305">
        <v>110</v>
      </c>
      <c r="O305">
        <v>8</v>
      </c>
      <c r="P305">
        <v>1</v>
      </c>
      <c r="Q305">
        <v>-90.345780000000005</v>
      </c>
      <c r="R305">
        <v>14.732371000000001</v>
      </c>
    </row>
    <row r="306" spans="1:18" x14ac:dyDescent="0.25">
      <c r="A306">
        <v>1</v>
      </c>
      <c r="B306" t="s">
        <v>18</v>
      </c>
      <c r="C306">
        <v>105</v>
      </c>
      <c r="D306" t="s">
        <v>275</v>
      </c>
      <c r="E306">
        <v>105049</v>
      </c>
      <c r="F306" t="s">
        <v>305</v>
      </c>
      <c r="G306">
        <v>217</v>
      </c>
      <c r="H306">
        <v>72</v>
      </c>
      <c r="I306">
        <v>0</v>
      </c>
      <c r="J306">
        <v>69</v>
      </c>
      <c r="K306">
        <v>28</v>
      </c>
      <c r="L306">
        <v>40</v>
      </c>
      <c r="M306">
        <v>3</v>
      </c>
      <c r="N306">
        <v>5</v>
      </c>
      <c r="O306">
        <v>0</v>
      </c>
      <c r="P306">
        <v>0</v>
      </c>
      <c r="Q306">
        <v>-90.238309999999998</v>
      </c>
      <c r="R306">
        <v>14.637200999999999</v>
      </c>
    </row>
    <row r="307" spans="1:18" x14ac:dyDescent="0.25">
      <c r="A307">
        <v>1</v>
      </c>
      <c r="B307" t="s">
        <v>18</v>
      </c>
      <c r="C307">
        <v>105</v>
      </c>
      <c r="D307" t="s">
        <v>275</v>
      </c>
      <c r="E307">
        <v>105051</v>
      </c>
      <c r="F307" t="s">
        <v>306</v>
      </c>
      <c r="G307">
        <v>58</v>
      </c>
      <c r="H307">
        <v>8</v>
      </c>
      <c r="I307">
        <v>1</v>
      </c>
      <c r="J307">
        <v>5</v>
      </c>
      <c r="K307">
        <v>9</v>
      </c>
      <c r="L307">
        <v>12</v>
      </c>
      <c r="M307">
        <v>8</v>
      </c>
      <c r="N307">
        <v>13</v>
      </c>
      <c r="O307">
        <v>1</v>
      </c>
      <c r="P307">
        <v>1</v>
      </c>
      <c r="Q307">
        <v>-90.364530000000002</v>
      </c>
      <c r="R307">
        <v>14.623656</v>
      </c>
    </row>
    <row r="308" spans="1:18" x14ac:dyDescent="0.25">
      <c r="A308">
        <v>1</v>
      </c>
      <c r="B308" t="s">
        <v>18</v>
      </c>
      <c r="C308">
        <v>105</v>
      </c>
      <c r="D308" t="s">
        <v>275</v>
      </c>
      <c r="E308">
        <v>105053</v>
      </c>
      <c r="F308" t="s">
        <v>307</v>
      </c>
      <c r="G308">
        <v>446</v>
      </c>
      <c r="H308">
        <v>124</v>
      </c>
      <c r="I308">
        <v>5</v>
      </c>
      <c r="J308">
        <v>152</v>
      </c>
      <c r="K308">
        <v>63</v>
      </c>
      <c r="L308">
        <v>88</v>
      </c>
      <c r="M308">
        <v>12</v>
      </c>
      <c r="N308">
        <v>2</v>
      </c>
      <c r="O308">
        <v>0</v>
      </c>
      <c r="P308">
        <v>0</v>
      </c>
      <c r="Q308">
        <v>-90.258420000000001</v>
      </c>
      <c r="R308">
        <v>14.631289000000001</v>
      </c>
    </row>
    <row r="309" spans="1:18" x14ac:dyDescent="0.25">
      <c r="A309">
        <v>1</v>
      </c>
      <c r="B309" t="s">
        <v>18</v>
      </c>
      <c r="C309">
        <v>105</v>
      </c>
      <c r="D309" t="s">
        <v>275</v>
      </c>
      <c r="E309">
        <v>105054</v>
      </c>
      <c r="F309" t="s">
        <v>308</v>
      </c>
      <c r="G309">
        <v>1658</v>
      </c>
      <c r="H309">
        <v>138</v>
      </c>
      <c r="I309">
        <v>56</v>
      </c>
      <c r="J309">
        <v>176</v>
      </c>
      <c r="K309">
        <v>90</v>
      </c>
      <c r="L309">
        <v>160</v>
      </c>
      <c r="M309">
        <v>310</v>
      </c>
      <c r="N309">
        <v>545</v>
      </c>
      <c r="O309">
        <v>175</v>
      </c>
      <c r="P309">
        <v>8</v>
      </c>
      <c r="Q309">
        <v>-90.367099999999994</v>
      </c>
      <c r="R309">
        <v>14.680989</v>
      </c>
    </row>
    <row r="310" spans="1:18" x14ac:dyDescent="0.25">
      <c r="A310">
        <v>1</v>
      </c>
      <c r="B310" t="s">
        <v>18</v>
      </c>
      <c r="C310">
        <v>105</v>
      </c>
      <c r="D310" t="s">
        <v>275</v>
      </c>
      <c r="E310">
        <v>105055</v>
      </c>
      <c r="F310" t="s">
        <v>167</v>
      </c>
      <c r="G310">
        <v>326</v>
      </c>
      <c r="H310">
        <v>59</v>
      </c>
      <c r="I310">
        <v>13</v>
      </c>
      <c r="J310">
        <v>73</v>
      </c>
      <c r="K310">
        <v>34</v>
      </c>
      <c r="L310">
        <v>52</v>
      </c>
      <c r="M310">
        <v>46</v>
      </c>
      <c r="N310">
        <v>45</v>
      </c>
      <c r="O310">
        <v>4</v>
      </c>
      <c r="P310">
        <v>0</v>
      </c>
      <c r="Q310">
        <v>-90.353189999999998</v>
      </c>
      <c r="R310">
        <v>14.689121999999999</v>
      </c>
    </row>
    <row r="311" spans="1:18" x14ac:dyDescent="0.25">
      <c r="A311">
        <v>1</v>
      </c>
      <c r="B311" t="s">
        <v>18</v>
      </c>
      <c r="C311">
        <v>105</v>
      </c>
      <c r="D311" t="s">
        <v>275</v>
      </c>
      <c r="E311">
        <v>105056</v>
      </c>
      <c r="F311" t="s">
        <v>309</v>
      </c>
      <c r="G311">
        <v>70</v>
      </c>
      <c r="H311">
        <v>15</v>
      </c>
      <c r="I311">
        <v>1</v>
      </c>
      <c r="J311">
        <v>24</v>
      </c>
      <c r="K311">
        <v>5</v>
      </c>
      <c r="L311">
        <v>14</v>
      </c>
      <c r="M311">
        <v>11</v>
      </c>
      <c r="N311">
        <v>0</v>
      </c>
      <c r="O311">
        <v>0</v>
      </c>
      <c r="P311">
        <v>0</v>
      </c>
      <c r="Q311">
        <v>-90.355490000000003</v>
      </c>
      <c r="R311">
        <v>14.654014999999999</v>
      </c>
    </row>
    <row r="312" spans="1:18" x14ac:dyDescent="0.25">
      <c r="A312">
        <v>1</v>
      </c>
      <c r="B312" t="s">
        <v>18</v>
      </c>
      <c r="C312">
        <v>105</v>
      </c>
      <c r="D312" t="s">
        <v>275</v>
      </c>
      <c r="E312">
        <v>105060</v>
      </c>
      <c r="F312" t="s">
        <v>310</v>
      </c>
      <c r="G312">
        <v>1607</v>
      </c>
      <c r="H312">
        <v>263</v>
      </c>
      <c r="I312">
        <v>47</v>
      </c>
      <c r="J312">
        <v>267</v>
      </c>
      <c r="K312">
        <v>148</v>
      </c>
      <c r="L312">
        <v>302</v>
      </c>
      <c r="M312">
        <v>249</v>
      </c>
      <c r="N312">
        <v>280</v>
      </c>
      <c r="O312">
        <v>48</v>
      </c>
      <c r="P312">
        <v>3</v>
      </c>
      <c r="Q312">
        <v>-90.366249999999994</v>
      </c>
      <c r="R312">
        <v>14.656302999999999</v>
      </c>
    </row>
    <row r="313" spans="1:18" x14ac:dyDescent="0.25">
      <c r="A313">
        <v>1</v>
      </c>
      <c r="B313" t="s">
        <v>18</v>
      </c>
      <c r="C313">
        <v>105</v>
      </c>
      <c r="D313" t="s">
        <v>275</v>
      </c>
      <c r="E313">
        <v>105062</v>
      </c>
      <c r="F313" t="s">
        <v>311</v>
      </c>
      <c r="G313">
        <v>126</v>
      </c>
      <c r="H313">
        <v>21</v>
      </c>
      <c r="I313">
        <v>8</v>
      </c>
      <c r="J313">
        <v>21</v>
      </c>
      <c r="K313">
        <v>10</v>
      </c>
      <c r="L313">
        <v>27</v>
      </c>
      <c r="M313">
        <v>31</v>
      </c>
      <c r="N313">
        <v>6</v>
      </c>
      <c r="O313">
        <v>2</v>
      </c>
      <c r="P313">
        <v>0</v>
      </c>
      <c r="Q313">
        <v>-90.362380000000002</v>
      </c>
      <c r="R313">
        <v>14.737131</v>
      </c>
    </row>
    <row r="314" spans="1:18" x14ac:dyDescent="0.25">
      <c r="A314">
        <v>1</v>
      </c>
      <c r="B314" t="s">
        <v>18</v>
      </c>
      <c r="C314">
        <v>105</v>
      </c>
      <c r="D314" t="s">
        <v>275</v>
      </c>
      <c r="E314">
        <v>105064</v>
      </c>
      <c r="F314" t="s">
        <v>312</v>
      </c>
      <c r="G314">
        <v>421</v>
      </c>
      <c r="H314">
        <v>182</v>
      </c>
      <c r="I314">
        <v>17</v>
      </c>
      <c r="J314">
        <v>121</v>
      </c>
      <c r="K314">
        <v>42</v>
      </c>
      <c r="L314">
        <v>39</v>
      </c>
      <c r="M314">
        <v>19</v>
      </c>
      <c r="N314">
        <v>1</v>
      </c>
      <c r="O314">
        <v>0</v>
      </c>
      <c r="P314">
        <v>0</v>
      </c>
      <c r="Q314">
        <v>-90.264849999999996</v>
      </c>
      <c r="R314">
        <v>14.661630000000001</v>
      </c>
    </row>
    <row r="315" spans="1:18" x14ac:dyDescent="0.25">
      <c r="A315">
        <v>1</v>
      </c>
      <c r="B315" t="s">
        <v>18</v>
      </c>
      <c r="C315">
        <v>105</v>
      </c>
      <c r="D315" t="s">
        <v>275</v>
      </c>
      <c r="E315">
        <v>105066</v>
      </c>
      <c r="F315" t="s">
        <v>313</v>
      </c>
      <c r="G315">
        <v>253</v>
      </c>
      <c r="H315">
        <v>105</v>
      </c>
      <c r="I315">
        <v>10</v>
      </c>
      <c r="J315">
        <v>74</v>
      </c>
      <c r="K315">
        <v>23</v>
      </c>
      <c r="L315">
        <v>35</v>
      </c>
      <c r="M315">
        <v>4</v>
      </c>
      <c r="N315">
        <v>2</v>
      </c>
      <c r="O315">
        <v>0</v>
      </c>
      <c r="P315">
        <v>0</v>
      </c>
      <c r="Q315">
        <v>-90.269750000000002</v>
      </c>
      <c r="R315">
        <v>14.653181999999999</v>
      </c>
    </row>
    <row r="316" spans="1:18" x14ac:dyDescent="0.25">
      <c r="A316">
        <v>1</v>
      </c>
      <c r="B316" t="s">
        <v>18</v>
      </c>
      <c r="C316">
        <v>105</v>
      </c>
      <c r="D316" t="s">
        <v>275</v>
      </c>
      <c r="E316">
        <v>105067</v>
      </c>
      <c r="F316" t="s">
        <v>314</v>
      </c>
      <c r="G316">
        <v>73</v>
      </c>
      <c r="H316">
        <v>10</v>
      </c>
      <c r="I316">
        <v>1</v>
      </c>
      <c r="J316">
        <v>18</v>
      </c>
      <c r="K316">
        <v>6</v>
      </c>
      <c r="L316">
        <v>23</v>
      </c>
      <c r="M316">
        <v>7</v>
      </c>
      <c r="N316">
        <v>8</v>
      </c>
      <c r="O316">
        <v>0</v>
      </c>
      <c r="P316">
        <v>0</v>
      </c>
      <c r="Q316">
        <v>-90.340729999999994</v>
      </c>
      <c r="R316">
        <v>14.658345000000001</v>
      </c>
    </row>
    <row r="317" spans="1:18" x14ac:dyDescent="0.25">
      <c r="A317">
        <v>1</v>
      </c>
      <c r="B317" t="s">
        <v>18</v>
      </c>
      <c r="C317">
        <v>105</v>
      </c>
      <c r="D317" t="s">
        <v>275</v>
      </c>
      <c r="E317">
        <v>105068</v>
      </c>
      <c r="F317" t="s">
        <v>315</v>
      </c>
      <c r="G317">
        <v>365</v>
      </c>
      <c r="H317">
        <v>123</v>
      </c>
      <c r="I317">
        <v>5</v>
      </c>
      <c r="J317">
        <v>104</v>
      </c>
      <c r="K317">
        <v>53</v>
      </c>
      <c r="L317">
        <v>67</v>
      </c>
      <c r="M317">
        <v>10</v>
      </c>
      <c r="N317">
        <v>2</v>
      </c>
      <c r="O317">
        <v>1</v>
      </c>
      <c r="P317">
        <v>0</v>
      </c>
      <c r="Q317">
        <v>-90.358969999999999</v>
      </c>
      <c r="R317">
        <v>14.597856999999999</v>
      </c>
    </row>
    <row r="318" spans="1:18" x14ac:dyDescent="0.25">
      <c r="A318">
        <v>1</v>
      </c>
      <c r="B318" t="s">
        <v>18</v>
      </c>
      <c r="C318">
        <v>105</v>
      </c>
      <c r="D318" t="s">
        <v>275</v>
      </c>
      <c r="E318">
        <v>105069</v>
      </c>
      <c r="F318" t="s">
        <v>316</v>
      </c>
      <c r="G318">
        <v>1283</v>
      </c>
      <c r="H318">
        <v>293</v>
      </c>
      <c r="I318">
        <v>54</v>
      </c>
      <c r="J318">
        <v>400</v>
      </c>
      <c r="K318">
        <v>140</v>
      </c>
      <c r="L318">
        <v>206</v>
      </c>
      <c r="M318">
        <v>119</v>
      </c>
      <c r="N318">
        <v>65</v>
      </c>
      <c r="O318">
        <v>5</v>
      </c>
      <c r="P318">
        <v>1</v>
      </c>
      <c r="Q318">
        <v>-90.369759999999999</v>
      </c>
      <c r="R318">
        <v>14.600603</v>
      </c>
    </row>
    <row r="319" spans="1:18" x14ac:dyDescent="0.25">
      <c r="A319">
        <v>1</v>
      </c>
      <c r="B319" t="s">
        <v>18</v>
      </c>
      <c r="C319">
        <v>105</v>
      </c>
      <c r="D319" t="s">
        <v>275</v>
      </c>
      <c r="E319">
        <v>105071</v>
      </c>
      <c r="F319" t="s">
        <v>317</v>
      </c>
      <c r="G319">
        <v>213</v>
      </c>
      <c r="H319">
        <v>37</v>
      </c>
      <c r="I319">
        <v>8</v>
      </c>
      <c r="J319">
        <v>50</v>
      </c>
      <c r="K319">
        <v>33</v>
      </c>
      <c r="L319">
        <v>31</v>
      </c>
      <c r="M319">
        <v>27</v>
      </c>
      <c r="N319">
        <v>25</v>
      </c>
      <c r="O319">
        <v>2</v>
      </c>
      <c r="P319">
        <v>0</v>
      </c>
      <c r="Q319">
        <v>-90.346590000000006</v>
      </c>
      <c r="R319">
        <v>14.66621</v>
      </c>
    </row>
    <row r="320" spans="1:18" x14ac:dyDescent="0.25">
      <c r="A320">
        <v>1</v>
      </c>
      <c r="B320" t="s">
        <v>18</v>
      </c>
      <c r="C320">
        <v>105</v>
      </c>
      <c r="D320" t="s">
        <v>275</v>
      </c>
      <c r="E320">
        <v>105072</v>
      </c>
      <c r="F320" t="s">
        <v>318</v>
      </c>
      <c r="G320">
        <v>867</v>
      </c>
      <c r="H320">
        <v>165</v>
      </c>
      <c r="I320">
        <v>24</v>
      </c>
      <c r="J320">
        <v>196</v>
      </c>
      <c r="K320">
        <v>89</v>
      </c>
      <c r="L320">
        <v>206</v>
      </c>
      <c r="M320">
        <v>99</v>
      </c>
      <c r="N320">
        <v>84</v>
      </c>
      <c r="O320">
        <v>3</v>
      </c>
      <c r="P320">
        <v>1</v>
      </c>
      <c r="Q320">
        <v>-90.342860000000002</v>
      </c>
      <c r="R320">
        <v>14.644577</v>
      </c>
    </row>
    <row r="321" spans="1:18" x14ac:dyDescent="0.25">
      <c r="A321">
        <v>1</v>
      </c>
      <c r="B321" t="s">
        <v>18</v>
      </c>
      <c r="C321">
        <v>105</v>
      </c>
      <c r="D321" t="s">
        <v>275</v>
      </c>
      <c r="E321">
        <v>105073</v>
      </c>
      <c r="F321" t="s">
        <v>319</v>
      </c>
      <c r="G321">
        <v>1982</v>
      </c>
      <c r="H321">
        <v>225</v>
      </c>
      <c r="I321">
        <v>92</v>
      </c>
      <c r="J321">
        <v>355</v>
      </c>
      <c r="K321">
        <v>200</v>
      </c>
      <c r="L321">
        <v>281</v>
      </c>
      <c r="M321">
        <v>440</v>
      </c>
      <c r="N321">
        <v>359</v>
      </c>
      <c r="O321">
        <v>27</v>
      </c>
      <c r="P321">
        <v>3</v>
      </c>
      <c r="Q321">
        <v>-90.3536</v>
      </c>
      <c r="R321">
        <v>14.724664000000001</v>
      </c>
    </row>
    <row r="322" spans="1:18" x14ac:dyDescent="0.25">
      <c r="A322">
        <v>1</v>
      </c>
      <c r="B322" t="s">
        <v>18</v>
      </c>
      <c r="C322">
        <v>105</v>
      </c>
      <c r="D322" t="s">
        <v>275</v>
      </c>
      <c r="E322">
        <v>105074</v>
      </c>
      <c r="F322" t="s">
        <v>320</v>
      </c>
      <c r="G322">
        <v>356</v>
      </c>
      <c r="H322">
        <v>35</v>
      </c>
      <c r="I322">
        <v>13</v>
      </c>
      <c r="J322">
        <v>49</v>
      </c>
      <c r="K322">
        <v>37</v>
      </c>
      <c r="L322">
        <v>59</v>
      </c>
      <c r="M322">
        <v>73</v>
      </c>
      <c r="N322">
        <v>76</v>
      </c>
      <c r="O322">
        <v>14</v>
      </c>
      <c r="P322">
        <v>0</v>
      </c>
      <c r="Q322">
        <v>-90.393270000000001</v>
      </c>
      <c r="R322">
        <v>14.715391</v>
      </c>
    </row>
    <row r="323" spans="1:18" x14ac:dyDescent="0.25">
      <c r="A323">
        <v>1</v>
      </c>
      <c r="B323" t="s">
        <v>18</v>
      </c>
      <c r="C323">
        <v>105</v>
      </c>
      <c r="D323" t="s">
        <v>275</v>
      </c>
      <c r="E323">
        <v>105075</v>
      </c>
      <c r="F323" t="s">
        <v>321</v>
      </c>
      <c r="G323">
        <v>576</v>
      </c>
      <c r="H323">
        <v>148</v>
      </c>
      <c r="I323">
        <v>16</v>
      </c>
      <c r="J323">
        <v>134</v>
      </c>
      <c r="K323">
        <v>72</v>
      </c>
      <c r="L323">
        <v>167</v>
      </c>
      <c r="M323">
        <v>31</v>
      </c>
      <c r="N323">
        <v>4</v>
      </c>
      <c r="O323">
        <v>2</v>
      </c>
      <c r="P323">
        <v>2</v>
      </c>
      <c r="Q323">
        <v>-90.322599999999994</v>
      </c>
      <c r="R323">
        <v>14.671262</v>
      </c>
    </row>
    <row r="324" spans="1:18" x14ac:dyDescent="0.25">
      <c r="A324">
        <v>1</v>
      </c>
      <c r="B324" t="s">
        <v>18</v>
      </c>
      <c r="C324">
        <v>105</v>
      </c>
      <c r="D324" t="s">
        <v>275</v>
      </c>
      <c r="E324">
        <v>105076</v>
      </c>
      <c r="F324" t="s">
        <v>322</v>
      </c>
      <c r="G324">
        <v>435</v>
      </c>
      <c r="H324">
        <v>207</v>
      </c>
      <c r="I324">
        <v>13</v>
      </c>
      <c r="J324">
        <v>97</v>
      </c>
      <c r="K324">
        <v>54</v>
      </c>
      <c r="L324">
        <v>48</v>
      </c>
      <c r="M324">
        <v>15</v>
      </c>
      <c r="N324">
        <v>1</v>
      </c>
      <c r="O324">
        <v>0</v>
      </c>
      <c r="P324">
        <v>0</v>
      </c>
      <c r="Q324">
        <v>-90.262460000000004</v>
      </c>
      <c r="R324">
        <v>14.682546</v>
      </c>
    </row>
    <row r="325" spans="1:18" x14ac:dyDescent="0.25">
      <c r="A325">
        <v>1</v>
      </c>
      <c r="B325" t="s">
        <v>18</v>
      </c>
      <c r="C325">
        <v>105</v>
      </c>
      <c r="D325" t="s">
        <v>275</v>
      </c>
      <c r="E325">
        <v>105077</v>
      </c>
      <c r="F325" t="s">
        <v>323</v>
      </c>
      <c r="G325">
        <v>1059</v>
      </c>
      <c r="H325">
        <v>231</v>
      </c>
      <c r="I325">
        <v>25</v>
      </c>
      <c r="J325">
        <v>296</v>
      </c>
      <c r="K325">
        <v>115</v>
      </c>
      <c r="L325">
        <v>209</v>
      </c>
      <c r="M325">
        <v>113</v>
      </c>
      <c r="N325">
        <v>64</v>
      </c>
      <c r="O325">
        <v>6</v>
      </c>
      <c r="P325">
        <v>0</v>
      </c>
      <c r="Q325">
        <v>-90.339309999999998</v>
      </c>
      <c r="R325">
        <v>14.678331</v>
      </c>
    </row>
    <row r="326" spans="1:18" x14ac:dyDescent="0.25">
      <c r="A326">
        <v>1</v>
      </c>
      <c r="B326" t="s">
        <v>18</v>
      </c>
      <c r="C326">
        <v>105</v>
      </c>
      <c r="D326" t="s">
        <v>275</v>
      </c>
      <c r="E326">
        <v>105081</v>
      </c>
      <c r="F326" t="s">
        <v>324</v>
      </c>
      <c r="G326">
        <v>1805</v>
      </c>
      <c r="H326">
        <v>201</v>
      </c>
      <c r="I326">
        <v>73</v>
      </c>
      <c r="J326">
        <v>344</v>
      </c>
      <c r="K326">
        <v>170</v>
      </c>
      <c r="L326">
        <v>268</v>
      </c>
      <c r="M326">
        <v>292</v>
      </c>
      <c r="N326">
        <v>338</v>
      </c>
      <c r="O326">
        <v>111</v>
      </c>
      <c r="P326">
        <v>8</v>
      </c>
      <c r="Q326">
        <v>-90.381690000000006</v>
      </c>
      <c r="R326">
        <v>14.643654</v>
      </c>
    </row>
    <row r="327" spans="1:18" x14ac:dyDescent="0.25">
      <c r="A327">
        <v>1</v>
      </c>
      <c r="B327" t="s">
        <v>18</v>
      </c>
      <c r="C327">
        <v>105</v>
      </c>
      <c r="D327" t="s">
        <v>275</v>
      </c>
      <c r="E327">
        <v>105083</v>
      </c>
      <c r="F327" t="s">
        <v>325</v>
      </c>
      <c r="G327">
        <v>1424</v>
      </c>
      <c r="H327">
        <v>199</v>
      </c>
      <c r="I327">
        <v>45</v>
      </c>
      <c r="J327">
        <v>390</v>
      </c>
      <c r="K327">
        <v>133</v>
      </c>
      <c r="L327">
        <v>254</v>
      </c>
      <c r="M327">
        <v>245</v>
      </c>
      <c r="N327">
        <v>121</v>
      </c>
      <c r="O327">
        <v>35</v>
      </c>
      <c r="P327">
        <v>2</v>
      </c>
      <c r="Q327">
        <v>-90.393569999999997</v>
      </c>
      <c r="R327">
        <v>14.626251</v>
      </c>
    </row>
    <row r="328" spans="1:18" x14ac:dyDescent="0.25">
      <c r="A328">
        <v>1</v>
      </c>
      <c r="B328" t="s">
        <v>18</v>
      </c>
      <c r="C328">
        <v>105</v>
      </c>
      <c r="D328" t="s">
        <v>275</v>
      </c>
      <c r="E328">
        <v>105085</v>
      </c>
      <c r="F328" t="s">
        <v>326</v>
      </c>
      <c r="G328">
        <v>2146</v>
      </c>
      <c r="H328">
        <v>327</v>
      </c>
      <c r="I328">
        <v>116</v>
      </c>
      <c r="J328">
        <v>584</v>
      </c>
      <c r="K328">
        <v>235</v>
      </c>
      <c r="L328">
        <v>344</v>
      </c>
      <c r="M328">
        <v>310</v>
      </c>
      <c r="N328">
        <v>213</v>
      </c>
      <c r="O328">
        <v>15</v>
      </c>
      <c r="P328">
        <v>2</v>
      </c>
      <c r="Q328">
        <v>-90.379480000000001</v>
      </c>
      <c r="R328">
        <v>14.628228</v>
      </c>
    </row>
    <row r="329" spans="1:18" x14ac:dyDescent="0.25">
      <c r="A329">
        <v>1</v>
      </c>
      <c r="B329" t="s">
        <v>18</v>
      </c>
      <c r="C329">
        <v>105</v>
      </c>
      <c r="D329" t="s">
        <v>275</v>
      </c>
      <c r="E329">
        <v>105086</v>
      </c>
      <c r="F329" t="s">
        <v>327</v>
      </c>
      <c r="G329">
        <v>1776</v>
      </c>
      <c r="H329">
        <v>319</v>
      </c>
      <c r="I329">
        <v>54</v>
      </c>
      <c r="J329">
        <v>409</v>
      </c>
      <c r="K329">
        <v>179</v>
      </c>
      <c r="L329">
        <v>333</v>
      </c>
      <c r="M329">
        <v>252</v>
      </c>
      <c r="N329">
        <v>205</v>
      </c>
      <c r="O329">
        <v>23</v>
      </c>
      <c r="P329">
        <v>2</v>
      </c>
      <c r="Q329">
        <v>-90.37021</v>
      </c>
      <c r="R329">
        <v>14.633168</v>
      </c>
    </row>
    <row r="330" spans="1:18" x14ac:dyDescent="0.25">
      <c r="A330">
        <v>1</v>
      </c>
      <c r="B330" t="s">
        <v>18</v>
      </c>
      <c r="C330">
        <v>105</v>
      </c>
      <c r="D330" t="s">
        <v>275</v>
      </c>
      <c r="E330">
        <v>105087</v>
      </c>
      <c r="F330" t="s">
        <v>328</v>
      </c>
      <c r="G330">
        <v>74</v>
      </c>
      <c r="H330">
        <v>17</v>
      </c>
      <c r="I330">
        <v>2</v>
      </c>
      <c r="J330">
        <v>11</v>
      </c>
      <c r="K330">
        <v>6</v>
      </c>
      <c r="L330">
        <v>16</v>
      </c>
      <c r="M330">
        <v>10</v>
      </c>
      <c r="N330">
        <v>11</v>
      </c>
      <c r="O330">
        <v>1</v>
      </c>
      <c r="P330">
        <v>0</v>
      </c>
      <c r="Q330">
        <v>-90.352789999999999</v>
      </c>
      <c r="R330">
        <v>14.730961000000001</v>
      </c>
    </row>
    <row r="331" spans="1:18" x14ac:dyDescent="0.25">
      <c r="A331">
        <v>1</v>
      </c>
      <c r="B331" t="s">
        <v>18</v>
      </c>
      <c r="C331">
        <v>105</v>
      </c>
      <c r="D331" t="s">
        <v>275</v>
      </c>
      <c r="E331">
        <v>105089</v>
      </c>
      <c r="F331" t="s">
        <v>329</v>
      </c>
      <c r="G331">
        <v>292</v>
      </c>
      <c r="H331">
        <v>58</v>
      </c>
      <c r="I331">
        <v>4</v>
      </c>
      <c r="J331">
        <v>50</v>
      </c>
      <c r="K331">
        <v>29</v>
      </c>
      <c r="L331">
        <v>61</v>
      </c>
      <c r="M331">
        <v>43</v>
      </c>
      <c r="N331">
        <v>45</v>
      </c>
      <c r="O331">
        <v>2</v>
      </c>
      <c r="P331">
        <v>0</v>
      </c>
      <c r="Q331">
        <v>-90.337630000000004</v>
      </c>
      <c r="R331">
        <v>14.731654000000001</v>
      </c>
    </row>
    <row r="332" spans="1:18" x14ac:dyDescent="0.25">
      <c r="A332">
        <v>1</v>
      </c>
      <c r="B332" t="s">
        <v>18</v>
      </c>
      <c r="C332">
        <v>105</v>
      </c>
      <c r="D332" t="s">
        <v>275</v>
      </c>
      <c r="E332">
        <v>105090</v>
      </c>
      <c r="F332" t="s">
        <v>330</v>
      </c>
      <c r="G332">
        <v>78</v>
      </c>
      <c r="H332">
        <v>25</v>
      </c>
      <c r="I332">
        <v>0</v>
      </c>
      <c r="J332">
        <v>14</v>
      </c>
      <c r="K332">
        <v>4</v>
      </c>
      <c r="L332">
        <v>21</v>
      </c>
      <c r="M332">
        <v>9</v>
      </c>
      <c r="N332">
        <v>5</v>
      </c>
      <c r="O332">
        <v>0</v>
      </c>
      <c r="P332">
        <v>0</v>
      </c>
      <c r="Q332">
        <v>-90.266379999999998</v>
      </c>
      <c r="R332">
        <v>14.601355</v>
      </c>
    </row>
    <row r="333" spans="1:18" x14ac:dyDescent="0.25">
      <c r="A333">
        <v>1</v>
      </c>
      <c r="B333" t="s">
        <v>18</v>
      </c>
      <c r="C333">
        <v>105</v>
      </c>
      <c r="D333" t="s">
        <v>275</v>
      </c>
      <c r="E333">
        <v>105092</v>
      </c>
      <c r="F333" t="s">
        <v>331</v>
      </c>
      <c r="G333">
        <v>479</v>
      </c>
      <c r="H333">
        <v>13</v>
      </c>
      <c r="I333">
        <v>35</v>
      </c>
      <c r="J333">
        <v>49</v>
      </c>
      <c r="K333">
        <v>22</v>
      </c>
      <c r="L333">
        <v>35</v>
      </c>
      <c r="M333">
        <v>62</v>
      </c>
      <c r="N333">
        <v>161</v>
      </c>
      <c r="O333">
        <v>98</v>
      </c>
      <c r="P333">
        <v>4</v>
      </c>
      <c r="Q333">
        <v>-90.38176</v>
      </c>
      <c r="R333">
        <v>14.726685</v>
      </c>
    </row>
    <row r="334" spans="1:18" x14ac:dyDescent="0.25">
      <c r="A334">
        <v>1</v>
      </c>
      <c r="B334" t="s">
        <v>18</v>
      </c>
      <c r="C334">
        <v>105</v>
      </c>
      <c r="D334" t="s">
        <v>275</v>
      </c>
      <c r="E334">
        <v>105093</v>
      </c>
      <c r="F334" t="s">
        <v>332</v>
      </c>
      <c r="G334">
        <v>313</v>
      </c>
      <c r="H334">
        <v>11</v>
      </c>
      <c r="I334">
        <v>21</v>
      </c>
      <c r="J334">
        <v>43</v>
      </c>
      <c r="K334">
        <v>12</v>
      </c>
      <c r="L334">
        <v>26</v>
      </c>
      <c r="M334">
        <v>58</v>
      </c>
      <c r="N334">
        <v>110</v>
      </c>
      <c r="O334">
        <v>31</v>
      </c>
      <c r="P334">
        <v>1</v>
      </c>
      <c r="Q334">
        <v>-90.380340000000004</v>
      </c>
      <c r="R334">
        <v>14.728244999999999</v>
      </c>
    </row>
    <row r="335" spans="1:18" x14ac:dyDescent="0.25">
      <c r="A335">
        <v>1</v>
      </c>
      <c r="B335" t="s">
        <v>18</v>
      </c>
      <c r="C335">
        <v>105</v>
      </c>
      <c r="D335" t="s">
        <v>275</v>
      </c>
      <c r="E335">
        <v>105094</v>
      </c>
      <c r="F335" t="s">
        <v>333</v>
      </c>
      <c r="G335">
        <v>202</v>
      </c>
      <c r="H335">
        <v>63</v>
      </c>
      <c r="I335">
        <v>4</v>
      </c>
      <c r="J335">
        <v>54</v>
      </c>
      <c r="K335">
        <v>24</v>
      </c>
      <c r="L335">
        <v>42</v>
      </c>
      <c r="M335">
        <v>11</v>
      </c>
      <c r="N335">
        <v>4</v>
      </c>
      <c r="O335">
        <v>0</v>
      </c>
      <c r="P335">
        <v>0</v>
      </c>
      <c r="Q335">
        <v>-90.283529999999999</v>
      </c>
      <c r="R335">
        <v>14.610328000000001</v>
      </c>
    </row>
    <row r="336" spans="1:18" x14ac:dyDescent="0.25">
      <c r="A336">
        <v>1</v>
      </c>
      <c r="B336" t="s">
        <v>18</v>
      </c>
      <c r="C336">
        <v>105</v>
      </c>
      <c r="D336" t="s">
        <v>275</v>
      </c>
      <c r="E336">
        <v>105095</v>
      </c>
      <c r="F336" t="s">
        <v>334</v>
      </c>
      <c r="G336">
        <v>908</v>
      </c>
      <c r="H336">
        <v>190</v>
      </c>
      <c r="I336">
        <v>20</v>
      </c>
      <c r="J336">
        <v>248</v>
      </c>
      <c r="K336">
        <v>93</v>
      </c>
      <c r="L336">
        <v>174</v>
      </c>
      <c r="M336">
        <v>130</v>
      </c>
      <c r="N336">
        <v>50</v>
      </c>
      <c r="O336">
        <v>3</v>
      </c>
      <c r="P336">
        <v>0</v>
      </c>
      <c r="Q336">
        <v>-90.354950000000002</v>
      </c>
      <c r="R336">
        <v>14.640238999999999</v>
      </c>
    </row>
    <row r="337" spans="1:18" x14ac:dyDescent="0.25">
      <c r="A337">
        <v>1</v>
      </c>
      <c r="B337" t="s">
        <v>18</v>
      </c>
      <c r="C337">
        <v>105</v>
      </c>
      <c r="D337" t="s">
        <v>275</v>
      </c>
      <c r="E337">
        <v>105097</v>
      </c>
      <c r="F337" t="s">
        <v>335</v>
      </c>
      <c r="G337">
        <v>260</v>
      </c>
      <c r="H337">
        <v>18</v>
      </c>
      <c r="I337">
        <v>10</v>
      </c>
      <c r="J337">
        <v>38</v>
      </c>
      <c r="K337">
        <v>16</v>
      </c>
      <c r="L337">
        <v>36</v>
      </c>
      <c r="M337">
        <v>60</v>
      </c>
      <c r="N337">
        <v>76</v>
      </c>
      <c r="O337">
        <v>5</v>
      </c>
      <c r="P337">
        <v>1</v>
      </c>
      <c r="Q337">
        <v>-90.402330000000006</v>
      </c>
      <c r="R337">
        <v>14.712489</v>
      </c>
    </row>
    <row r="338" spans="1:18" x14ac:dyDescent="0.25">
      <c r="A338">
        <v>1</v>
      </c>
      <c r="B338" t="s">
        <v>18</v>
      </c>
      <c r="C338">
        <v>105</v>
      </c>
      <c r="D338" t="s">
        <v>275</v>
      </c>
      <c r="E338">
        <v>105098</v>
      </c>
      <c r="F338" t="s">
        <v>229</v>
      </c>
      <c r="G338">
        <v>1484</v>
      </c>
      <c r="H338">
        <v>363</v>
      </c>
      <c r="I338">
        <v>42</v>
      </c>
      <c r="J338">
        <v>415</v>
      </c>
      <c r="K338">
        <v>162</v>
      </c>
      <c r="L338">
        <v>283</v>
      </c>
      <c r="M338">
        <v>114</v>
      </c>
      <c r="N338">
        <v>88</v>
      </c>
      <c r="O338">
        <v>15</v>
      </c>
      <c r="P338">
        <v>2</v>
      </c>
      <c r="Q338">
        <v>-90.311189999999996</v>
      </c>
      <c r="R338">
        <v>14.65142</v>
      </c>
    </row>
    <row r="339" spans="1:18" x14ac:dyDescent="0.25">
      <c r="A339">
        <v>1</v>
      </c>
      <c r="B339" t="s">
        <v>18</v>
      </c>
      <c r="C339">
        <v>105</v>
      </c>
      <c r="D339" t="s">
        <v>275</v>
      </c>
      <c r="E339">
        <v>105100</v>
      </c>
      <c r="F339" t="s">
        <v>336</v>
      </c>
      <c r="G339">
        <v>318</v>
      </c>
      <c r="H339">
        <v>18</v>
      </c>
      <c r="I339">
        <v>6</v>
      </c>
      <c r="J339">
        <v>27</v>
      </c>
      <c r="K339">
        <v>15</v>
      </c>
      <c r="L339">
        <v>39</v>
      </c>
      <c r="M339">
        <v>81</v>
      </c>
      <c r="N339">
        <v>96</v>
      </c>
      <c r="O339">
        <v>35</v>
      </c>
      <c r="P339">
        <v>1</v>
      </c>
      <c r="Q339">
        <v>-90.388270000000006</v>
      </c>
      <c r="R339">
        <v>14.714418</v>
      </c>
    </row>
    <row r="340" spans="1:18" x14ac:dyDescent="0.25">
      <c r="A340">
        <v>1</v>
      </c>
      <c r="B340" t="s">
        <v>18</v>
      </c>
      <c r="C340">
        <v>105</v>
      </c>
      <c r="D340" t="s">
        <v>275</v>
      </c>
      <c r="E340">
        <v>105101</v>
      </c>
      <c r="F340" t="s">
        <v>337</v>
      </c>
      <c r="G340">
        <v>1196</v>
      </c>
      <c r="H340">
        <v>248</v>
      </c>
      <c r="I340">
        <v>43</v>
      </c>
      <c r="J340">
        <v>262</v>
      </c>
      <c r="K340">
        <v>121</v>
      </c>
      <c r="L340">
        <v>218</v>
      </c>
      <c r="M340">
        <v>159</v>
      </c>
      <c r="N340">
        <v>130</v>
      </c>
      <c r="O340">
        <v>14</v>
      </c>
      <c r="P340">
        <v>1</v>
      </c>
      <c r="Q340">
        <v>-90.381249999999994</v>
      </c>
      <c r="R340">
        <v>14.664823999999999</v>
      </c>
    </row>
    <row r="341" spans="1:18" x14ac:dyDescent="0.25">
      <c r="A341">
        <v>1</v>
      </c>
      <c r="B341" t="s">
        <v>18</v>
      </c>
      <c r="C341">
        <v>105</v>
      </c>
      <c r="D341" t="s">
        <v>275</v>
      </c>
      <c r="E341">
        <v>105102</v>
      </c>
      <c r="F341" t="s">
        <v>338</v>
      </c>
      <c r="G341">
        <v>142</v>
      </c>
      <c r="H341">
        <v>46</v>
      </c>
      <c r="I341">
        <v>2</v>
      </c>
      <c r="J341">
        <v>43</v>
      </c>
      <c r="K341">
        <v>14</v>
      </c>
      <c r="L341">
        <v>19</v>
      </c>
      <c r="M341">
        <v>12</v>
      </c>
      <c r="N341">
        <v>5</v>
      </c>
      <c r="O341">
        <v>1</v>
      </c>
      <c r="P341">
        <v>0</v>
      </c>
      <c r="Q341">
        <v>-90.333380000000005</v>
      </c>
      <c r="R341">
        <v>14.687878</v>
      </c>
    </row>
    <row r="342" spans="1:18" x14ac:dyDescent="0.25">
      <c r="A342">
        <v>1</v>
      </c>
      <c r="B342" t="s">
        <v>18</v>
      </c>
      <c r="C342">
        <v>105</v>
      </c>
      <c r="D342" t="s">
        <v>275</v>
      </c>
      <c r="E342">
        <v>105103</v>
      </c>
      <c r="F342" t="s">
        <v>339</v>
      </c>
      <c r="G342">
        <v>160</v>
      </c>
      <c r="H342">
        <v>32</v>
      </c>
      <c r="I342">
        <v>7</v>
      </c>
      <c r="J342">
        <v>45</v>
      </c>
      <c r="K342">
        <v>13</v>
      </c>
      <c r="L342">
        <v>31</v>
      </c>
      <c r="M342">
        <v>22</v>
      </c>
      <c r="N342">
        <v>7</v>
      </c>
      <c r="O342">
        <v>3</v>
      </c>
      <c r="P342">
        <v>0</v>
      </c>
      <c r="Q342">
        <v>-90.317790000000002</v>
      </c>
      <c r="R342">
        <v>14.605026000000001</v>
      </c>
    </row>
    <row r="343" spans="1:18" x14ac:dyDescent="0.25">
      <c r="A343">
        <v>1</v>
      </c>
      <c r="B343" t="s">
        <v>18</v>
      </c>
      <c r="C343">
        <v>105</v>
      </c>
      <c r="D343" t="s">
        <v>275</v>
      </c>
      <c r="E343">
        <v>105104</v>
      </c>
      <c r="F343" t="s">
        <v>340</v>
      </c>
      <c r="G343">
        <v>1584</v>
      </c>
      <c r="H343">
        <v>519</v>
      </c>
      <c r="I343">
        <v>30</v>
      </c>
      <c r="J343">
        <v>640</v>
      </c>
      <c r="K343">
        <v>198</v>
      </c>
      <c r="L343">
        <v>165</v>
      </c>
      <c r="M343">
        <v>22</v>
      </c>
      <c r="N343">
        <v>10</v>
      </c>
      <c r="O343">
        <v>0</v>
      </c>
      <c r="P343">
        <v>0</v>
      </c>
      <c r="Q343">
        <v>-90.323220000000006</v>
      </c>
      <c r="R343">
        <v>14.6374</v>
      </c>
    </row>
    <row r="344" spans="1:18" x14ac:dyDescent="0.25">
      <c r="A344">
        <v>1</v>
      </c>
      <c r="B344" t="s">
        <v>18</v>
      </c>
      <c r="C344">
        <v>105</v>
      </c>
      <c r="D344" t="s">
        <v>275</v>
      </c>
      <c r="E344">
        <v>105105</v>
      </c>
      <c r="F344" t="s">
        <v>166</v>
      </c>
      <c r="G344">
        <v>483</v>
      </c>
      <c r="H344">
        <v>17</v>
      </c>
      <c r="I344">
        <v>24</v>
      </c>
      <c r="J344">
        <v>37</v>
      </c>
      <c r="K344">
        <v>24</v>
      </c>
      <c r="L344">
        <v>54</v>
      </c>
      <c r="M344">
        <v>69</v>
      </c>
      <c r="N344">
        <v>198</v>
      </c>
      <c r="O344">
        <v>60</v>
      </c>
      <c r="P344">
        <v>0</v>
      </c>
      <c r="Q344">
        <v>-90.400540000000007</v>
      </c>
      <c r="R344">
        <v>14.723769000000001</v>
      </c>
    </row>
    <row r="345" spans="1:18" x14ac:dyDescent="0.25">
      <c r="A345">
        <v>1</v>
      </c>
      <c r="B345" t="s">
        <v>18</v>
      </c>
      <c r="C345">
        <v>105</v>
      </c>
      <c r="D345" t="s">
        <v>275</v>
      </c>
      <c r="E345">
        <v>105107</v>
      </c>
      <c r="F345" t="s">
        <v>341</v>
      </c>
      <c r="G345">
        <v>717</v>
      </c>
      <c r="H345">
        <v>38</v>
      </c>
      <c r="I345">
        <v>43</v>
      </c>
      <c r="J345">
        <v>57</v>
      </c>
      <c r="K345">
        <v>45</v>
      </c>
      <c r="L345">
        <v>66</v>
      </c>
      <c r="M345">
        <v>106</v>
      </c>
      <c r="N345">
        <v>263</v>
      </c>
      <c r="O345">
        <v>91</v>
      </c>
      <c r="P345">
        <v>8</v>
      </c>
      <c r="Q345">
        <v>-90.380870000000002</v>
      </c>
      <c r="R345">
        <v>14.7255</v>
      </c>
    </row>
    <row r="346" spans="1:18" x14ac:dyDescent="0.25">
      <c r="A346">
        <v>1</v>
      </c>
      <c r="B346" t="s">
        <v>18</v>
      </c>
      <c r="C346">
        <v>105</v>
      </c>
      <c r="D346" t="s">
        <v>275</v>
      </c>
      <c r="E346">
        <v>105108</v>
      </c>
      <c r="F346" t="s">
        <v>342</v>
      </c>
      <c r="G346">
        <v>247</v>
      </c>
      <c r="H346">
        <v>24</v>
      </c>
      <c r="I346">
        <v>12</v>
      </c>
      <c r="J346">
        <v>25</v>
      </c>
      <c r="K346">
        <v>15</v>
      </c>
      <c r="L346">
        <v>40</v>
      </c>
      <c r="M346">
        <v>48</v>
      </c>
      <c r="N346">
        <v>64</v>
      </c>
      <c r="O346">
        <v>18</v>
      </c>
      <c r="P346">
        <v>1</v>
      </c>
      <c r="Q346">
        <v>-90.365629999999996</v>
      </c>
      <c r="R346">
        <v>14.721503999999999</v>
      </c>
    </row>
    <row r="347" spans="1:18" x14ac:dyDescent="0.25">
      <c r="A347">
        <v>1</v>
      </c>
      <c r="B347" t="s">
        <v>18</v>
      </c>
      <c r="C347">
        <v>105</v>
      </c>
      <c r="D347" t="s">
        <v>275</v>
      </c>
      <c r="E347">
        <v>105109</v>
      </c>
      <c r="F347" t="s">
        <v>343</v>
      </c>
      <c r="G347">
        <v>45</v>
      </c>
      <c r="H347">
        <v>17</v>
      </c>
      <c r="I347">
        <v>1</v>
      </c>
      <c r="J347">
        <v>9</v>
      </c>
      <c r="K347">
        <v>8</v>
      </c>
      <c r="L347">
        <v>5</v>
      </c>
      <c r="M347">
        <v>5</v>
      </c>
      <c r="N347">
        <v>0</v>
      </c>
      <c r="O347">
        <v>0</v>
      </c>
      <c r="P347">
        <v>0</v>
      </c>
      <c r="Q347">
        <v>-90.326229999999995</v>
      </c>
      <c r="R347">
        <v>14.722303</v>
      </c>
    </row>
    <row r="348" spans="1:18" x14ac:dyDescent="0.25">
      <c r="A348">
        <v>1</v>
      </c>
      <c r="B348" t="s">
        <v>18</v>
      </c>
      <c r="C348">
        <v>105</v>
      </c>
      <c r="D348" t="s">
        <v>275</v>
      </c>
      <c r="E348">
        <v>105112</v>
      </c>
      <c r="F348" t="s">
        <v>344</v>
      </c>
      <c r="G348">
        <v>2309</v>
      </c>
      <c r="H348">
        <v>579</v>
      </c>
      <c r="I348">
        <v>85</v>
      </c>
      <c r="J348">
        <v>634</v>
      </c>
      <c r="K348">
        <v>278</v>
      </c>
      <c r="L348">
        <v>396</v>
      </c>
      <c r="M348">
        <v>222</v>
      </c>
      <c r="N348">
        <v>95</v>
      </c>
      <c r="O348">
        <v>20</v>
      </c>
      <c r="P348">
        <v>0</v>
      </c>
      <c r="Q348">
        <v>-90.292580000000001</v>
      </c>
      <c r="R348">
        <v>14.621695000000001</v>
      </c>
    </row>
    <row r="349" spans="1:18" x14ac:dyDescent="0.25">
      <c r="A349">
        <v>1</v>
      </c>
      <c r="B349" t="s">
        <v>18</v>
      </c>
      <c r="C349">
        <v>105</v>
      </c>
      <c r="D349" t="s">
        <v>275</v>
      </c>
      <c r="E349">
        <v>105115</v>
      </c>
      <c r="F349" t="s">
        <v>345</v>
      </c>
      <c r="G349">
        <v>48</v>
      </c>
      <c r="H349">
        <v>5</v>
      </c>
      <c r="I349">
        <v>1</v>
      </c>
      <c r="J349">
        <v>9</v>
      </c>
      <c r="K349">
        <v>2</v>
      </c>
      <c r="L349">
        <v>11</v>
      </c>
      <c r="M349">
        <v>8</v>
      </c>
      <c r="N349">
        <v>11</v>
      </c>
      <c r="O349">
        <v>0</v>
      </c>
      <c r="P349">
        <v>1</v>
      </c>
      <c r="Q349">
        <v>-90.384919999999994</v>
      </c>
      <c r="R349">
        <v>14.708862</v>
      </c>
    </row>
    <row r="350" spans="1:18" x14ac:dyDescent="0.25">
      <c r="A350">
        <v>1</v>
      </c>
      <c r="B350" t="s">
        <v>18</v>
      </c>
      <c r="C350">
        <v>105</v>
      </c>
      <c r="D350" t="s">
        <v>275</v>
      </c>
      <c r="E350">
        <v>105118</v>
      </c>
      <c r="F350" t="s">
        <v>346</v>
      </c>
      <c r="G350">
        <v>922</v>
      </c>
      <c r="H350">
        <v>91</v>
      </c>
      <c r="I350">
        <v>63</v>
      </c>
      <c r="J350">
        <v>123</v>
      </c>
      <c r="K350">
        <v>62</v>
      </c>
      <c r="L350">
        <v>143</v>
      </c>
      <c r="M350">
        <v>172</v>
      </c>
      <c r="N350">
        <v>248</v>
      </c>
      <c r="O350">
        <v>18</v>
      </c>
      <c r="P350">
        <v>2</v>
      </c>
      <c r="Q350">
        <v>-90.359759999999994</v>
      </c>
      <c r="R350">
        <v>14.724273999999999</v>
      </c>
    </row>
    <row r="351" spans="1:18" x14ac:dyDescent="0.25">
      <c r="A351">
        <v>1</v>
      </c>
      <c r="B351" t="s">
        <v>18</v>
      </c>
      <c r="C351">
        <v>105</v>
      </c>
      <c r="D351" t="s">
        <v>275</v>
      </c>
      <c r="E351">
        <v>105120</v>
      </c>
      <c r="F351" t="s">
        <v>347</v>
      </c>
      <c r="G351">
        <v>1606</v>
      </c>
      <c r="H351">
        <v>543</v>
      </c>
      <c r="I351">
        <v>36</v>
      </c>
      <c r="J351">
        <v>481</v>
      </c>
      <c r="K351">
        <v>173</v>
      </c>
      <c r="L351">
        <v>293</v>
      </c>
      <c r="M351">
        <v>55</v>
      </c>
      <c r="N351">
        <v>24</v>
      </c>
      <c r="O351">
        <v>1</v>
      </c>
      <c r="P351">
        <v>0</v>
      </c>
      <c r="Q351">
        <v>-90.274910000000006</v>
      </c>
      <c r="R351">
        <v>14.660164999999999</v>
      </c>
    </row>
    <row r="352" spans="1:18" x14ac:dyDescent="0.25">
      <c r="A352">
        <v>1</v>
      </c>
      <c r="B352" t="s">
        <v>18</v>
      </c>
      <c r="C352">
        <v>105</v>
      </c>
      <c r="D352" t="s">
        <v>275</v>
      </c>
      <c r="E352">
        <v>105121</v>
      </c>
      <c r="F352" t="s">
        <v>348</v>
      </c>
      <c r="G352">
        <v>102</v>
      </c>
      <c r="H352">
        <v>23</v>
      </c>
      <c r="I352">
        <v>11</v>
      </c>
      <c r="J352">
        <v>34</v>
      </c>
      <c r="K352">
        <v>25</v>
      </c>
      <c r="L352">
        <v>6</v>
      </c>
      <c r="M352">
        <v>0</v>
      </c>
      <c r="N352">
        <v>2</v>
      </c>
      <c r="O352">
        <v>1</v>
      </c>
      <c r="P352">
        <v>0</v>
      </c>
      <c r="Q352">
        <v>-90.241159999999994</v>
      </c>
      <c r="R352">
        <v>14.620347000000001</v>
      </c>
    </row>
    <row r="353" spans="1:18" x14ac:dyDescent="0.25">
      <c r="A353">
        <v>1</v>
      </c>
      <c r="B353" t="s">
        <v>18</v>
      </c>
      <c r="C353">
        <v>105</v>
      </c>
      <c r="D353" t="s">
        <v>275</v>
      </c>
      <c r="E353">
        <v>105122</v>
      </c>
      <c r="F353" t="s">
        <v>349</v>
      </c>
      <c r="G353">
        <v>359</v>
      </c>
      <c r="H353">
        <v>47</v>
      </c>
      <c r="I353">
        <v>7</v>
      </c>
      <c r="J353">
        <v>47</v>
      </c>
      <c r="K353">
        <v>31</v>
      </c>
      <c r="L353">
        <v>50</v>
      </c>
      <c r="M353">
        <v>64</v>
      </c>
      <c r="N353">
        <v>92</v>
      </c>
      <c r="O353">
        <v>18</v>
      </c>
      <c r="P353">
        <v>3</v>
      </c>
      <c r="Q353">
        <v>-90.367620000000002</v>
      </c>
      <c r="R353">
        <v>14.723136</v>
      </c>
    </row>
    <row r="354" spans="1:18" x14ac:dyDescent="0.25">
      <c r="A354">
        <v>1</v>
      </c>
      <c r="B354" t="s">
        <v>18</v>
      </c>
      <c r="C354">
        <v>105</v>
      </c>
      <c r="D354" t="s">
        <v>275</v>
      </c>
      <c r="E354">
        <v>105123</v>
      </c>
      <c r="F354" t="s">
        <v>350</v>
      </c>
      <c r="G354">
        <v>58</v>
      </c>
      <c r="H354">
        <v>25</v>
      </c>
      <c r="I354">
        <v>1</v>
      </c>
      <c r="J354">
        <v>9</v>
      </c>
      <c r="K354">
        <v>3</v>
      </c>
      <c r="L354">
        <v>13</v>
      </c>
      <c r="M354">
        <v>6</v>
      </c>
      <c r="N354">
        <v>1</v>
      </c>
      <c r="O354">
        <v>0</v>
      </c>
      <c r="P354">
        <v>0</v>
      </c>
      <c r="Q354">
        <v>-90.288229999999999</v>
      </c>
      <c r="R354">
        <v>14.656636000000001</v>
      </c>
    </row>
    <row r="355" spans="1:18" x14ac:dyDescent="0.25">
      <c r="A355">
        <v>1</v>
      </c>
      <c r="B355" t="s">
        <v>18</v>
      </c>
      <c r="C355">
        <v>105</v>
      </c>
      <c r="D355" t="s">
        <v>275</v>
      </c>
      <c r="E355">
        <v>105128</v>
      </c>
      <c r="F355" t="s">
        <v>351</v>
      </c>
      <c r="G355">
        <v>46</v>
      </c>
      <c r="H355">
        <v>14</v>
      </c>
      <c r="I355">
        <v>2</v>
      </c>
      <c r="J355">
        <v>14</v>
      </c>
      <c r="K355">
        <v>4</v>
      </c>
      <c r="L355">
        <v>5</v>
      </c>
      <c r="M355">
        <v>5</v>
      </c>
      <c r="N355">
        <v>2</v>
      </c>
      <c r="O355">
        <v>0</v>
      </c>
      <c r="P355">
        <v>0</v>
      </c>
      <c r="Q355">
        <v>-90.308920000000001</v>
      </c>
      <c r="R355">
        <v>14.607248999999999</v>
      </c>
    </row>
    <row r="356" spans="1:18" x14ac:dyDescent="0.25">
      <c r="A356">
        <v>1</v>
      </c>
      <c r="B356" t="s">
        <v>18</v>
      </c>
      <c r="C356">
        <v>105</v>
      </c>
      <c r="D356" t="s">
        <v>275</v>
      </c>
      <c r="E356">
        <v>105131</v>
      </c>
      <c r="F356" t="s">
        <v>352</v>
      </c>
      <c r="G356">
        <v>313</v>
      </c>
      <c r="H356">
        <v>20</v>
      </c>
      <c r="I356">
        <v>10</v>
      </c>
      <c r="J356">
        <v>24</v>
      </c>
      <c r="K356">
        <v>12</v>
      </c>
      <c r="L356">
        <v>26</v>
      </c>
      <c r="M356">
        <v>27</v>
      </c>
      <c r="N356">
        <v>136</v>
      </c>
      <c r="O356">
        <v>58</v>
      </c>
      <c r="P356">
        <v>0</v>
      </c>
      <c r="Q356">
        <v>-90.382710000000003</v>
      </c>
      <c r="R356">
        <v>14.730629</v>
      </c>
    </row>
    <row r="357" spans="1:18" x14ac:dyDescent="0.25">
      <c r="A357">
        <v>1</v>
      </c>
      <c r="B357" t="s">
        <v>18</v>
      </c>
      <c r="C357">
        <v>105</v>
      </c>
      <c r="D357" t="s">
        <v>275</v>
      </c>
      <c r="E357">
        <v>105132</v>
      </c>
      <c r="F357" t="s">
        <v>353</v>
      </c>
      <c r="G357">
        <v>145</v>
      </c>
      <c r="H357">
        <v>44</v>
      </c>
      <c r="I357">
        <v>4</v>
      </c>
      <c r="J357">
        <v>38</v>
      </c>
      <c r="K357">
        <v>31</v>
      </c>
      <c r="L357">
        <v>18</v>
      </c>
      <c r="M357">
        <v>6</v>
      </c>
      <c r="N357">
        <v>4</v>
      </c>
      <c r="O357">
        <v>0</v>
      </c>
      <c r="P357">
        <v>0</v>
      </c>
      <c r="Q357">
        <v>-90.33578</v>
      </c>
      <c r="R357">
        <v>14.618095</v>
      </c>
    </row>
    <row r="358" spans="1:18" x14ac:dyDescent="0.25">
      <c r="A358">
        <v>1</v>
      </c>
      <c r="B358" t="s">
        <v>18</v>
      </c>
      <c r="C358">
        <v>105</v>
      </c>
      <c r="D358" t="s">
        <v>275</v>
      </c>
      <c r="E358">
        <v>105133</v>
      </c>
      <c r="F358" t="s">
        <v>354</v>
      </c>
      <c r="G358">
        <v>137</v>
      </c>
      <c r="H358">
        <v>4</v>
      </c>
      <c r="I358">
        <v>9</v>
      </c>
      <c r="J358">
        <v>7</v>
      </c>
      <c r="K358">
        <v>5</v>
      </c>
      <c r="L358">
        <v>11</v>
      </c>
      <c r="M358">
        <v>18</v>
      </c>
      <c r="N358">
        <v>61</v>
      </c>
      <c r="O358">
        <v>22</v>
      </c>
      <c r="P358">
        <v>0</v>
      </c>
      <c r="Q358">
        <v>-90.383790000000005</v>
      </c>
      <c r="R358">
        <v>14.728555999999999</v>
      </c>
    </row>
    <row r="359" spans="1:18" x14ac:dyDescent="0.25">
      <c r="A359">
        <v>1</v>
      </c>
      <c r="B359" t="s">
        <v>18</v>
      </c>
      <c r="C359">
        <v>105</v>
      </c>
      <c r="D359" t="s">
        <v>275</v>
      </c>
      <c r="E359">
        <v>105134</v>
      </c>
      <c r="F359" t="s">
        <v>355</v>
      </c>
      <c r="G359">
        <v>317</v>
      </c>
      <c r="H359">
        <v>21</v>
      </c>
      <c r="I359">
        <v>24</v>
      </c>
      <c r="J359">
        <v>22</v>
      </c>
      <c r="K359">
        <v>18</v>
      </c>
      <c r="L359">
        <v>38</v>
      </c>
      <c r="M359">
        <v>51</v>
      </c>
      <c r="N359">
        <v>120</v>
      </c>
      <c r="O359">
        <v>21</v>
      </c>
      <c r="P359">
        <v>2</v>
      </c>
      <c r="Q359">
        <v>-90.400469999999999</v>
      </c>
      <c r="R359">
        <v>14.713538</v>
      </c>
    </row>
    <row r="360" spans="1:18" x14ac:dyDescent="0.25">
      <c r="A360">
        <v>1</v>
      </c>
      <c r="B360" t="s">
        <v>18</v>
      </c>
      <c r="C360">
        <v>105</v>
      </c>
      <c r="D360" t="s">
        <v>275</v>
      </c>
      <c r="E360">
        <v>105135</v>
      </c>
      <c r="F360" t="s">
        <v>356</v>
      </c>
      <c r="G360">
        <v>245</v>
      </c>
      <c r="H360">
        <v>67</v>
      </c>
      <c r="I360">
        <v>1</v>
      </c>
      <c r="J360">
        <v>79</v>
      </c>
      <c r="K360">
        <v>19</v>
      </c>
      <c r="L360">
        <v>66</v>
      </c>
      <c r="M360">
        <v>9</v>
      </c>
      <c r="N360">
        <v>4</v>
      </c>
      <c r="O360">
        <v>0</v>
      </c>
      <c r="P360">
        <v>0</v>
      </c>
      <c r="Q360">
        <v>-90.324669999999998</v>
      </c>
      <c r="R360">
        <v>14.652189999999999</v>
      </c>
    </row>
    <row r="361" spans="1:18" x14ac:dyDescent="0.25">
      <c r="A361">
        <v>1</v>
      </c>
      <c r="B361" t="s">
        <v>18</v>
      </c>
      <c r="C361">
        <v>105</v>
      </c>
      <c r="D361" t="s">
        <v>275</v>
      </c>
      <c r="E361">
        <v>105136</v>
      </c>
      <c r="F361" t="s">
        <v>357</v>
      </c>
      <c r="G361">
        <v>55</v>
      </c>
      <c r="H361">
        <v>5</v>
      </c>
      <c r="I361">
        <v>2</v>
      </c>
      <c r="J361">
        <v>7</v>
      </c>
      <c r="K361">
        <v>5</v>
      </c>
      <c r="L361">
        <v>6</v>
      </c>
      <c r="M361">
        <v>6</v>
      </c>
      <c r="N361">
        <v>10</v>
      </c>
      <c r="O361">
        <v>13</v>
      </c>
      <c r="P361">
        <v>1</v>
      </c>
      <c r="Q361">
        <v>-90.391419999999997</v>
      </c>
      <c r="R361">
        <v>14.714475</v>
      </c>
    </row>
    <row r="362" spans="1:18" x14ac:dyDescent="0.25">
      <c r="A362">
        <v>1</v>
      </c>
      <c r="B362" t="s">
        <v>18</v>
      </c>
      <c r="C362">
        <v>105</v>
      </c>
      <c r="D362" t="s">
        <v>275</v>
      </c>
      <c r="E362">
        <v>105137</v>
      </c>
      <c r="F362" t="s">
        <v>358</v>
      </c>
      <c r="G362">
        <v>490</v>
      </c>
      <c r="H362">
        <v>38</v>
      </c>
      <c r="I362">
        <v>17</v>
      </c>
      <c r="J362">
        <v>60</v>
      </c>
      <c r="K362">
        <v>34</v>
      </c>
      <c r="L362">
        <v>86</v>
      </c>
      <c r="M362">
        <v>85</v>
      </c>
      <c r="N362">
        <v>142</v>
      </c>
      <c r="O362">
        <v>25</v>
      </c>
      <c r="P362">
        <v>3</v>
      </c>
      <c r="Q362">
        <v>-90.369309999999999</v>
      </c>
      <c r="R362">
        <v>14.715268999999999</v>
      </c>
    </row>
    <row r="363" spans="1:18" x14ac:dyDescent="0.25">
      <c r="A363">
        <v>1</v>
      </c>
      <c r="B363" t="s">
        <v>18</v>
      </c>
      <c r="C363">
        <v>105</v>
      </c>
      <c r="D363" t="s">
        <v>275</v>
      </c>
      <c r="E363">
        <v>105138</v>
      </c>
      <c r="F363" t="s">
        <v>359</v>
      </c>
      <c r="G363">
        <v>1218</v>
      </c>
      <c r="H363">
        <v>467</v>
      </c>
      <c r="I363">
        <v>49</v>
      </c>
      <c r="J363">
        <v>340</v>
      </c>
      <c r="K363">
        <v>127</v>
      </c>
      <c r="L363">
        <v>152</v>
      </c>
      <c r="M363">
        <v>60</v>
      </c>
      <c r="N363">
        <v>22</v>
      </c>
      <c r="O363">
        <v>1</v>
      </c>
      <c r="P363">
        <v>0</v>
      </c>
      <c r="Q363">
        <v>-90.267219999999995</v>
      </c>
      <c r="R363">
        <v>14.673862</v>
      </c>
    </row>
    <row r="364" spans="1:18" x14ac:dyDescent="0.25">
      <c r="A364">
        <v>1</v>
      </c>
      <c r="B364" t="s">
        <v>18</v>
      </c>
      <c r="C364">
        <v>105</v>
      </c>
      <c r="D364" t="s">
        <v>275</v>
      </c>
      <c r="E364">
        <v>105139</v>
      </c>
      <c r="F364" t="s">
        <v>360</v>
      </c>
      <c r="G364">
        <v>196</v>
      </c>
      <c r="H364">
        <v>6</v>
      </c>
      <c r="I364">
        <v>12</v>
      </c>
      <c r="J364">
        <v>19</v>
      </c>
      <c r="K364">
        <v>8</v>
      </c>
      <c r="L364">
        <v>12</v>
      </c>
      <c r="M364">
        <v>18</v>
      </c>
      <c r="N364">
        <v>63</v>
      </c>
      <c r="O364">
        <v>56</v>
      </c>
      <c r="P364">
        <v>2</v>
      </c>
      <c r="Q364">
        <v>-90.383110000000002</v>
      </c>
      <c r="R364">
        <v>14.727572</v>
      </c>
    </row>
    <row r="365" spans="1:18" x14ac:dyDescent="0.25">
      <c r="A365">
        <v>1</v>
      </c>
      <c r="B365" t="s">
        <v>18</v>
      </c>
      <c r="C365">
        <v>105</v>
      </c>
      <c r="D365" t="s">
        <v>275</v>
      </c>
      <c r="E365">
        <v>105140</v>
      </c>
      <c r="F365" t="s">
        <v>361</v>
      </c>
      <c r="G365">
        <v>51</v>
      </c>
      <c r="H365">
        <v>3</v>
      </c>
      <c r="I365">
        <v>3</v>
      </c>
      <c r="J365">
        <v>5</v>
      </c>
      <c r="K365">
        <v>3</v>
      </c>
      <c r="L365">
        <v>8</v>
      </c>
      <c r="M365">
        <v>9</v>
      </c>
      <c r="N365">
        <v>12</v>
      </c>
      <c r="O365">
        <v>8</v>
      </c>
      <c r="P365">
        <v>0</v>
      </c>
      <c r="Q365">
        <v>-90.390420000000006</v>
      </c>
      <c r="R365">
        <v>14.727157999999999</v>
      </c>
    </row>
    <row r="366" spans="1:18" x14ac:dyDescent="0.25">
      <c r="A366">
        <v>1</v>
      </c>
      <c r="B366" t="s">
        <v>18</v>
      </c>
      <c r="C366">
        <v>105</v>
      </c>
      <c r="D366" t="s">
        <v>275</v>
      </c>
      <c r="E366">
        <v>105999</v>
      </c>
      <c r="F366" t="s">
        <v>168</v>
      </c>
      <c r="G366">
        <v>685</v>
      </c>
      <c r="H366">
        <v>199</v>
      </c>
      <c r="I366">
        <v>15</v>
      </c>
      <c r="J366">
        <v>158</v>
      </c>
      <c r="K366">
        <v>70</v>
      </c>
      <c r="L366">
        <v>114</v>
      </c>
      <c r="M366">
        <v>74</v>
      </c>
      <c r="N366">
        <v>47</v>
      </c>
      <c r="O366">
        <v>7</v>
      </c>
      <c r="P366">
        <v>1</v>
      </c>
    </row>
    <row r="367" spans="1:18" x14ac:dyDescent="0.25">
      <c r="A367">
        <v>1</v>
      </c>
      <c r="B367" t="s">
        <v>18</v>
      </c>
      <c r="C367">
        <v>106</v>
      </c>
      <c r="D367" t="s">
        <v>362</v>
      </c>
      <c r="E367">
        <v>106001</v>
      </c>
      <c r="F367" t="s">
        <v>362</v>
      </c>
      <c r="G367">
        <v>4878</v>
      </c>
      <c r="H367">
        <v>1122</v>
      </c>
      <c r="I367">
        <v>289</v>
      </c>
      <c r="J367">
        <v>912</v>
      </c>
      <c r="K367">
        <v>535</v>
      </c>
      <c r="L367">
        <v>701</v>
      </c>
      <c r="M367">
        <v>754</v>
      </c>
      <c r="N367">
        <v>498</v>
      </c>
      <c r="O367">
        <v>57</v>
      </c>
      <c r="P367">
        <v>10</v>
      </c>
      <c r="Q367">
        <v>-90.498109999999997</v>
      </c>
      <c r="R367">
        <v>14.703004</v>
      </c>
    </row>
    <row r="368" spans="1:18" x14ac:dyDescent="0.25">
      <c r="A368">
        <v>1</v>
      </c>
      <c r="B368" t="s">
        <v>18</v>
      </c>
      <c r="C368">
        <v>106</v>
      </c>
      <c r="D368" t="s">
        <v>362</v>
      </c>
      <c r="E368">
        <v>106002</v>
      </c>
      <c r="F368" t="s">
        <v>363</v>
      </c>
      <c r="G368">
        <v>509</v>
      </c>
      <c r="H368">
        <v>60</v>
      </c>
      <c r="I368">
        <v>31</v>
      </c>
      <c r="J368">
        <v>79</v>
      </c>
      <c r="K368">
        <v>43</v>
      </c>
      <c r="L368">
        <v>86</v>
      </c>
      <c r="M368">
        <v>96</v>
      </c>
      <c r="N368">
        <v>93</v>
      </c>
      <c r="O368">
        <v>19</v>
      </c>
      <c r="P368">
        <v>2</v>
      </c>
      <c r="Q368">
        <v>-90.491029999999995</v>
      </c>
      <c r="R368">
        <v>14.688373</v>
      </c>
    </row>
    <row r="369" spans="1:18" x14ac:dyDescent="0.25">
      <c r="A369">
        <v>1</v>
      </c>
      <c r="B369" t="s">
        <v>18</v>
      </c>
      <c r="C369">
        <v>106</v>
      </c>
      <c r="D369" t="s">
        <v>362</v>
      </c>
      <c r="E369">
        <v>106003</v>
      </c>
      <c r="F369" t="s">
        <v>364</v>
      </c>
      <c r="G369">
        <v>406</v>
      </c>
      <c r="H369">
        <v>29</v>
      </c>
      <c r="I369">
        <v>17</v>
      </c>
      <c r="J369">
        <v>37</v>
      </c>
      <c r="K369">
        <v>22</v>
      </c>
      <c r="L369">
        <v>67</v>
      </c>
      <c r="M369">
        <v>70</v>
      </c>
      <c r="N369">
        <v>125</v>
      </c>
      <c r="O369">
        <v>38</v>
      </c>
      <c r="P369">
        <v>1</v>
      </c>
      <c r="Q369">
        <v>-90.483649999999997</v>
      </c>
      <c r="R369">
        <v>14.686503</v>
      </c>
    </row>
    <row r="370" spans="1:18" x14ac:dyDescent="0.25">
      <c r="A370">
        <v>1</v>
      </c>
      <c r="B370" t="s">
        <v>18</v>
      </c>
      <c r="C370">
        <v>106</v>
      </c>
      <c r="D370" t="s">
        <v>362</v>
      </c>
      <c r="E370">
        <v>106004</v>
      </c>
      <c r="F370" t="s">
        <v>365</v>
      </c>
      <c r="G370">
        <v>705</v>
      </c>
      <c r="H370">
        <v>57</v>
      </c>
      <c r="I370">
        <v>55</v>
      </c>
      <c r="J370">
        <v>79</v>
      </c>
      <c r="K370">
        <v>49</v>
      </c>
      <c r="L370">
        <v>81</v>
      </c>
      <c r="M370">
        <v>133</v>
      </c>
      <c r="N370">
        <v>208</v>
      </c>
      <c r="O370">
        <v>38</v>
      </c>
      <c r="P370">
        <v>5</v>
      </c>
      <c r="Q370">
        <v>-90.523259999999993</v>
      </c>
      <c r="R370">
        <v>14.702302</v>
      </c>
    </row>
    <row r="371" spans="1:18" x14ac:dyDescent="0.25">
      <c r="A371">
        <v>1</v>
      </c>
      <c r="B371" t="s">
        <v>18</v>
      </c>
      <c r="C371">
        <v>106</v>
      </c>
      <c r="D371" t="s">
        <v>362</v>
      </c>
      <c r="E371">
        <v>106006</v>
      </c>
      <c r="F371" t="s">
        <v>366</v>
      </c>
      <c r="G371">
        <v>294</v>
      </c>
      <c r="H371">
        <v>35</v>
      </c>
      <c r="I371">
        <v>9</v>
      </c>
      <c r="J371">
        <v>39</v>
      </c>
      <c r="K371">
        <v>17</v>
      </c>
      <c r="L371">
        <v>47</v>
      </c>
      <c r="M371">
        <v>55</v>
      </c>
      <c r="N371">
        <v>73</v>
      </c>
      <c r="O371">
        <v>19</v>
      </c>
      <c r="P371">
        <v>0</v>
      </c>
      <c r="Q371">
        <v>-90.490399999999994</v>
      </c>
      <c r="R371">
        <v>14.697608000000001</v>
      </c>
    </row>
    <row r="372" spans="1:18" x14ac:dyDescent="0.25">
      <c r="A372">
        <v>1</v>
      </c>
      <c r="B372" t="s">
        <v>18</v>
      </c>
      <c r="C372">
        <v>106</v>
      </c>
      <c r="D372" t="s">
        <v>362</v>
      </c>
      <c r="E372">
        <v>106007</v>
      </c>
      <c r="F372" t="s">
        <v>367</v>
      </c>
      <c r="G372">
        <v>1336</v>
      </c>
      <c r="H372">
        <v>84</v>
      </c>
      <c r="I372">
        <v>66</v>
      </c>
      <c r="J372">
        <v>166</v>
      </c>
      <c r="K372">
        <v>85</v>
      </c>
      <c r="L372">
        <v>212</v>
      </c>
      <c r="M372">
        <v>267</v>
      </c>
      <c r="N372">
        <v>403</v>
      </c>
      <c r="O372">
        <v>50</v>
      </c>
      <c r="P372">
        <v>3</v>
      </c>
      <c r="Q372">
        <v>-90.490189999999998</v>
      </c>
      <c r="R372">
        <v>14.687087999999999</v>
      </c>
    </row>
    <row r="373" spans="1:18" x14ac:dyDescent="0.25">
      <c r="A373">
        <v>1</v>
      </c>
      <c r="B373" t="s">
        <v>18</v>
      </c>
      <c r="C373">
        <v>106</v>
      </c>
      <c r="D373" t="s">
        <v>362</v>
      </c>
      <c r="E373">
        <v>106010</v>
      </c>
      <c r="F373" t="s">
        <v>281</v>
      </c>
      <c r="G373">
        <v>2137</v>
      </c>
      <c r="H373">
        <v>255</v>
      </c>
      <c r="I373">
        <v>121</v>
      </c>
      <c r="J373">
        <v>313</v>
      </c>
      <c r="K373">
        <v>149</v>
      </c>
      <c r="L373">
        <v>441</v>
      </c>
      <c r="M373">
        <v>408</v>
      </c>
      <c r="N373">
        <v>392</v>
      </c>
      <c r="O373">
        <v>56</v>
      </c>
      <c r="P373">
        <v>2</v>
      </c>
      <c r="Q373">
        <v>-90.476680000000002</v>
      </c>
      <c r="R373">
        <v>14.69075</v>
      </c>
    </row>
    <row r="374" spans="1:18" x14ac:dyDescent="0.25">
      <c r="A374">
        <v>1</v>
      </c>
      <c r="B374" t="s">
        <v>18</v>
      </c>
      <c r="C374">
        <v>106</v>
      </c>
      <c r="D374" t="s">
        <v>362</v>
      </c>
      <c r="E374">
        <v>106011</v>
      </c>
      <c r="F374" t="s">
        <v>368</v>
      </c>
      <c r="G374">
        <v>306</v>
      </c>
      <c r="H374">
        <v>53</v>
      </c>
      <c r="I374">
        <v>12</v>
      </c>
      <c r="J374">
        <v>84</v>
      </c>
      <c r="K374">
        <v>27</v>
      </c>
      <c r="L374">
        <v>46</v>
      </c>
      <c r="M374">
        <v>62</v>
      </c>
      <c r="N374">
        <v>21</v>
      </c>
      <c r="O374">
        <v>1</v>
      </c>
      <c r="P374">
        <v>0</v>
      </c>
      <c r="Q374">
        <v>-90.472470000000001</v>
      </c>
      <c r="R374">
        <v>14.709978</v>
      </c>
    </row>
    <row r="375" spans="1:18" x14ac:dyDescent="0.25">
      <c r="A375">
        <v>1</v>
      </c>
      <c r="B375" t="s">
        <v>18</v>
      </c>
      <c r="C375">
        <v>106</v>
      </c>
      <c r="D375" t="s">
        <v>362</v>
      </c>
      <c r="E375">
        <v>106013</v>
      </c>
      <c r="F375" t="s">
        <v>351</v>
      </c>
      <c r="G375">
        <v>48</v>
      </c>
      <c r="H375">
        <v>10</v>
      </c>
      <c r="I375">
        <v>0</v>
      </c>
      <c r="J375">
        <v>10</v>
      </c>
      <c r="K375">
        <v>4</v>
      </c>
      <c r="L375">
        <v>4</v>
      </c>
      <c r="M375">
        <v>12</v>
      </c>
      <c r="N375">
        <v>8</v>
      </c>
      <c r="O375">
        <v>0</v>
      </c>
      <c r="P375">
        <v>0</v>
      </c>
      <c r="Q375">
        <v>-90.496260000000007</v>
      </c>
      <c r="R375">
        <v>14.683904999999999</v>
      </c>
    </row>
    <row r="376" spans="1:18" x14ac:dyDescent="0.25">
      <c r="A376">
        <v>1</v>
      </c>
      <c r="B376" t="s">
        <v>18</v>
      </c>
      <c r="C376">
        <v>106</v>
      </c>
      <c r="D376" t="s">
        <v>362</v>
      </c>
      <c r="E376">
        <v>106015</v>
      </c>
      <c r="F376" t="s">
        <v>369</v>
      </c>
      <c r="G376">
        <v>528</v>
      </c>
      <c r="H376">
        <v>117</v>
      </c>
      <c r="I376">
        <v>16</v>
      </c>
      <c r="J376">
        <v>119</v>
      </c>
      <c r="K376">
        <v>50</v>
      </c>
      <c r="L376">
        <v>91</v>
      </c>
      <c r="M376">
        <v>88</v>
      </c>
      <c r="N376">
        <v>46</v>
      </c>
      <c r="O376">
        <v>0</v>
      </c>
      <c r="P376">
        <v>1</v>
      </c>
      <c r="Q376">
        <v>-90.467659999999995</v>
      </c>
      <c r="R376">
        <v>14.705372000000001</v>
      </c>
    </row>
    <row r="377" spans="1:18" x14ac:dyDescent="0.25">
      <c r="A377">
        <v>1</v>
      </c>
      <c r="B377" t="s">
        <v>18</v>
      </c>
      <c r="C377">
        <v>106</v>
      </c>
      <c r="D377" t="s">
        <v>362</v>
      </c>
      <c r="E377">
        <v>106016</v>
      </c>
      <c r="F377" t="s">
        <v>370</v>
      </c>
      <c r="G377">
        <v>830</v>
      </c>
      <c r="H377">
        <v>184</v>
      </c>
      <c r="I377">
        <v>19</v>
      </c>
      <c r="J377">
        <v>191</v>
      </c>
      <c r="K377">
        <v>58</v>
      </c>
      <c r="L377">
        <v>139</v>
      </c>
      <c r="M377">
        <v>136</v>
      </c>
      <c r="N377">
        <v>90</v>
      </c>
      <c r="O377">
        <v>12</v>
      </c>
      <c r="P377">
        <v>1</v>
      </c>
      <c r="Q377">
        <v>-90.468680000000006</v>
      </c>
      <c r="R377">
        <v>14.694597999999999</v>
      </c>
    </row>
    <row r="378" spans="1:18" x14ac:dyDescent="0.25">
      <c r="A378">
        <v>1</v>
      </c>
      <c r="B378" t="s">
        <v>18</v>
      </c>
      <c r="C378">
        <v>106</v>
      </c>
      <c r="D378" t="s">
        <v>362</v>
      </c>
      <c r="E378">
        <v>106017</v>
      </c>
      <c r="F378" t="s">
        <v>371</v>
      </c>
      <c r="G378">
        <v>289</v>
      </c>
      <c r="H378">
        <v>37</v>
      </c>
      <c r="I378">
        <v>17</v>
      </c>
      <c r="J378">
        <v>55</v>
      </c>
      <c r="K378">
        <v>25</v>
      </c>
      <c r="L378">
        <v>53</v>
      </c>
      <c r="M378">
        <v>55</v>
      </c>
      <c r="N378">
        <v>40</v>
      </c>
      <c r="O378">
        <v>4</v>
      </c>
      <c r="P378">
        <v>3</v>
      </c>
      <c r="Q378">
        <v>-90.474930000000001</v>
      </c>
      <c r="R378">
        <v>14.713347000000001</v>
      </c>
    </row>
    <row r="379" spans="1:18" x14ac:dyDescent="0.25">
      <c r="A379">
        <v>1</v>
      </c>
      <c r="B379" t="s">
        <v>18</v>
      </c>
      <c r="C379">
        <v>106</v>
      </c>
      <c r="D379" t="s">
        <v>362</v>
      </c>
      <c r="E379">
        <v>106018</v>
      </c>
      <c r="F379" t="s">
        <v>372</v>
      </c>
      <c r="G379">
        <v>639</v>
      </c>
      <c r="H379">
        <v>73</v>
      </c>
      <c r="I379">
        <v>46</v>
      </c>
      <c r="J379">
        <v>140</v>
      </c>
      <c r="K379">
        <v>50</v>
      </c>
      <c r="L379">
        <v>107</v>
      </c>
      <c r="M379">
        <v>101</v>
      </c>
      <c r="N379">
        <v>118</v>
      </c>
      <c r="O379">
        <v>3</v>
      </c>
      <c r="P379">
        <v>1</v>
      </c>
      <c r="Q379">
        <v>-90.467100000000002</v>
      </c>
      <c r="R379">
        <v>14.710826000000001</v>
      </c>
    </row>
    <row r="380" spans="1:18" x14ac:dyDescent="0.25">
      <c r="A380">
        <v>1</v>
      </c>
      <c r="B380" t="s">
        <v>18</v>
      </c>
      <c r="C380">
        <v>106</v>
      </c>
      <c r="D380" t="s">
        <v>362</v>
      </c>
      <c r="E380">
        <v>106019</v>
      </c>
      <c r="F380" t="s">
        <v>373</v>
      </c>
      <c r="G380">
        <v>136</v>
      </c>
      <c r="H380">
        <v>5</v>
      </c>
      <c r="I380">
        <v>5</v>
      </c>
      <c r="J380">
        <v>11</v>
      </c>
      <c r="K380">
        <v>8</v>
      </c>
      <c r="L380">
        <v>19</v>
      </c>
      <c r="M380">
        <v>26</v>
      </c>
      <c r="N380">
        <v>39</v>
      </c>
      <c r="O380">
        <v>22</v>
      </c>
      <c r="P380">
        <v>1</v>
      </c>
      <c r="Q380">
        <v>-90.49118</v>
      </c>
      <c r="R380">
        <v>14.690113999999999</v>
      </c>
    </row>
    <row r="381" spans="1:18" x14ac:dyDescent="0.25">
      <c r="A381">
        <v>1</v>
      </c>
      <c r="B381" t="s">
        <v>18</v>
      </c>
      <c r="C381">
        <v>106</v>
      </c>
      <c r="D381" t="s">
        <v>362</v>
      </c>
      <c r="E381">
        <v>106020</v>
      </c>
      <c r="F381" t="s">
        <v>374</v>
      </c>
      <c r="G381">
        <v>516</v>
      </c>
      <c r="H381">
        <v>65</v>
      </c>
      <c r="I381">
        <v>30</v>
      </c>
      <c r="J381">
        <v>74</v>
      </c>
      <c r="K381">
        <v>38</v>
      </c>
      <c r="L381">
        <v>99</v>
      </c>
      <c r="M381">
        <v>83</v>
      </c>
      <c r="N381">
        <v>118</v>
      </c>
      <c r="O381">
        <v>7</v>
      </c>
      <c r="P381">
        <v>2</v>
      </c>
      <c r="Q381">
        <v>-90.453599999999994</v>
      </c>
      <c r="R381">
        <v>14.709301999999999</v>
      </c>
    </row>
    <row r="382" spans="1:18" x14ac:dyDescent="0.25">
      <c r="A382">
        <v>1</v>
      </c>
      <c r="B382" t="s">
        <v>18</v>
      </c>
      <c r="C382">
        <v>106</v>
      </c>
      <c r="D382" t="s">
        <v>362</v>
      </c>
      <c r="E382">
        <v>106021</v>
      </c>
      <c r="F382" t="s">
        <v>375</v>
      </c>
      <c r="G382">
        <v>281</v>
      </c>
      <c r="H382">
        <v>30</v>
      </c>
      <c r="I382">
        <v>22</v>
      </c>
      <c r="J382">
        <v>58</v>
      </c>
      <c r="K382">
        <v>25</v>
      </c>
      <c r="L382">
        <v>44</v>
      </c>
      <c r="M382">
        <v>58</v>
      </c>
      <c r="N382">
        <v>41</v>
      </c>
      <c r="O382">
        <v>3</v>
      </c>
      <c r="P382">
        <v>0</v>
      </c>
      <c r="Q382">
        <v>-90.458449999999999</v>
      </c>
      <c r="R382">
        <v>14.712156</v>
      </c>
    </row>
    <row r="383" spans="1:18" x14ac:dyDescent="0.25">
      <c r="A383">
        <v>1</v>
      </c>
      <c r="B383" t="s">
        <v>18</v>
      </c>
      <c r="C383">
        <v>106</v>
      </c>
      <c r="D383" t="s">
        <v>362</v>
      </c>
      <c r="E383">
        <v>106022</v>
      </c>
      <c r="F383" t="s">
        <v>290</v>
      </c>
      <c r="G383">
        <v>2060</v>
      </c>
      <c r="H383">
        <v>278</v>
      </c>
      <c r="I383">
        <v>131</v>
      </c>
      <c r="J383">
        <v>390</v>
      </c>
      <c r="K383">
        <v>196</v>
      </c>
      <c r="L383">
        <v>320</v>
      </c>
      <c r="M383">
        <v>381</v>
      </c>
      <c r="N383">
        <v>342</v>
      </c>
      <c r="O383">
        <v>21</v>
      </c>
      <c r="P383">
        <v>1</v>
      </c>
      <c r="Q383">
        <v>-90.475170000000006</v>
      </c>
      <c r="R383">
        <v>14.703232</v>
      </c>
    </row>
    <row r="384" spans="1:18" x14ac:dyDescent="0.25">
      <c r="A384">
        <v>1</v>
      </c>
      <c r="B384" t="s">
        <v>18</v>
      </c>
      <c r="C384">
        <v>106</v>
      </c>
      <c r="D384" t="s">
        <v>362</v>
      </c>
      <c r="E384">
        <v>106023</v>
      </c>
      <c r="F384" t="s">
        <v>376</v>
      </c>
      <c r="G384">
        <v>169</v>
      </c>
      <c r="H384">
        <v>13</v>
      </c>
      <c r="I384">
        <v>8</v>
      </c>
      <c r="J384">
        <v>35</v>
      </c>
      <c r="K384">
        <v>8</v>
      </c>
      <c r="L384">
        <v>24</v>
      </c>
      <c r="M384">
        <v>47</v>
      </c>
      <c r="N384">
        <v>29</v>
      </c>
      <c r="O384">
        <v>4</v>
      </c>
      <c r="P384">
        <v>1</v>
      </c>
      <c r="Q384">
        <v>-90.459230000000005</v>
      </c>
      <c r="R384">
        <v>14.704079999999999</v>
      </c>
    </row>
    <row r="385" spans="1:18" x14ac:dyDescent="0.25">
      <c r="A385">
        <v>1</v>
      </c>
      <c r="B385" t="s">
        <v>18</v>
      </c>
      <c r="C385">
        <v>106</v>
      </c>
      <c r="D385" t="s">
        <v>362</v>
      </c>
      <c r="E385">
        <v>106024</v>
      </c>
      <c r="F385" t="s">
        <v>377</v>
      </c>
      <c r="G385">
        <v>407</v>
      </c>
      <c r="H385">
        <v>38</v>
      </c>
      <c r="I385">
        <v>33</v>
      </c>
      <c r="J385">
        <v>67</v>
      </c>
      <c r="K385">
        <v>32</v>
      </c>
      <c r="L385">
        <v>75</v>
      </c>
      <c r="M385">
        <v>94</v>
      </c>
      <c r="N385">
        <v>60</v>
      </c>
      <c r="O385">
        <v>8</v>
      </c>
      <c r="P385">
        <v>0</v>
      </c>
      <c r="Q385">
        <v>-90.479079999999996</v>
      </c>
      <c r="R385">
        <v>14.710668</v>
      </c>
    </row>
    <row r="386" spans="1:18" x14ac:dyDescent="0.25">
      <c r="A386">
        <v>1</v>
      </c>
      <c r="B386" t="s">
        <v>18</v>
      </c>
      <c r="C386">
        <v>106</v>
      </c>
      <c r="D386" t="s">
        <v>362</v>
      </c>
      <c r="E386">
        <v>106025</v>
      </c>
      <c r="F386" t="s">
        <v>378</v>
      </c>
      <c r="G386">
        <v>154</v>
      </c>
      <c r="H386">
        <v>7</v>
      </c>
      <c r="I386">
        <v>8</v>
      </c>
      <c r="J386">
        <v>16</v>
      </c>
      <c r="K386">
        <v>6</v>
      </c>
      <c r="L386">
        <v>15</v>
      </c>
      <c r="M386">
        <v>19</v>
      </c>
      <c r="N386">
        <v>45</v>
      </c>
      <c r="O386">
        <v>38</v>
      </c>
      <c r="P386">
        <v>0</v>
      </c>
      <c r="Q386">
        <v>-90.483770000000007</v>
      </c>
      <c r="R386">
        <v>14.676410000000001</v>
      </c>
    </row>
    <row r="387" spans="1:18" x14ac:dyDescent="0.25">
      <c r="A387">
        <v>1</v>
      </c>
      <c r="B387" t="s">
        <v>18</v>
      </c>
      <c r="C387">
        <v>106</v>
      </c>
      <c r="D387" t="s">
        <v>362</v>
      </c>
      <c r="E387">
        <v>106026</v>
      </c>
      <c r="F387" t="s">
        <v>379</v>
      </c>
      <c r="G387">
        <v>179</v>
      </c>
      <c r="H387">
        <v>18</v>
      </c>
      <c r="I387">
        <v>13</v>
      </c>
      <c r="J387">
        <v>26</v>
      </c>
      <c r="K387">
        <v>12</v>
      </c>
      <c r="L387">
        <v>31</v>
      </c>
      <c r="M387">
        <v>38</v>
      </c>
      <c r="N387">
        <v>35</v>
      </c>
      <c r="O387">
        <v>6</v>
      </c>
      <c r="P387">
        <v>0</v>
      </c>
      <c r="Q387">
        <v>-90.491789999999995</v>
      </c>
      <c r="R387">
        <v>14.689622</v>
      </c>
    </row>
    <row r="388" spans="1:18" x14ac:dyDescent="0.25">
      <c r="A388">
        <v>1</v>
      </c>
      <c r="B388" t="s">
        <v>18</v>
      </c>
      <c r="C388">
        <v>106</v>
      </c>
      <c r="D388" t="s">
        <v>362</v>
      </c>
      <c r="E388">
        <v>106027</v>
      </c>
      <c r="F388" t="s">
        <v>380</v>
      </c>
      <c r="G388">
        <v>842</v>
      </c>
      <c r="H388">
        <v>100</v>
      </c>
      <c r="I388">
        <v>60</v>
      </c>
      <c r="J388">
        <v>134</v>
      </c>
      <c r="K388">
        <v>55</v>
      </c>
      <c r="L388">
        <v>131</v>
      </c>
      <c r="M388">
        <v>171</v>
      </c>
      <c r="N388">
        <v>166</v>
      </c>
      <c r="O388">
        <v>22</v>
      </c>
      <c r="P388">
        <v>3</v>
      </c>
      <c r="Q388">
        <v>-90.493880000000004</v>
      </c>
      <c r="R388">
        <v>14.691599999999999</v>
      </c>
    </row>
    <row r="389" spans="1:18" x14ac:dyDescent="0.25">
      <c r="A389">
        <v>1</v>
      </c>
      <c r="B389" t="s">
        <v>18</v>
      </c>
      <c r="C389">
        <v>106</v>
      </c>
      <c r="D389" t="s">
        <v>362</v>
      </c>
      <c r="E389">
        <v>106029</v>
      </c>
      <c r="F389" t="s">
        <v>381</v>
      </c>
      <c r="G389">
        <v>202</v>
      </c>
      <c r="H389">
        <v>30</v>
      </c>
      <c r="I389">
        <v>8</v>
      </c>
      <c r="J389">
        <v>28</v>
      </c>
      <c r="K389">
        <v>21</v>
      </c>
      <c r="L389">
        <v>43</v>
      </c>
      <c r="M389">
        <v>34</v>
      </c>
      <c r="N389">
        <v>29</v>
      </c>
      <c r="O389">
        <v>9</v>
      </c>
      <c r="P389">
        <v>0</v>
      </c>
      <c r="Q389">
        <v>-90.479889999999997</v>
      </c>
      <c r="R389">
        <v>14.688510000000001</v>
      </c>
    </row>
    <row r="390" spans="1:18" x14ac:dyDescent="0.25">
      <c r="A390">
        <v>1</v>
      </c>
      <c r="B390" t="s">
        <v>18</v>
      </c>
      <c r="C390">
        <v>106</v>
      </c>
      <c r="D390" t="s">
        <v>362</v>
      </c>
      <c r="E390">
        <v>106030</v>
      </c>
      <c r="F390" t="s">
        <v>382</v>
      </c>
      <c r="G390">
        <v>543</v>
      </c>
      <c r="H390">
        <v>24</v>
      </c>
      <c r="I390">
        <v>24</v>
      </c>
      <c r="J390">
        <v>65</v>
      </c>
      <c r="K390">
        <v>32</v>
      </c>
      <c r="L390">
        <v>72</v>
      </c>
      <c r="M390">
        <v>76</v>
      </c>
      <c r="N390">
        <v>171</v>
      </c>
      <c r="O390">
        <v>73</v>
      </c>
      <c r="P390">
        <v>6</v>
      </c>
      <c r="Q390">
        <v>-90.483009999999993</v>
      </c>
      <c r="R390">
        <v>14.681532000000001</v>
      </c>
    </row>
    <row r="391" spans="1:18" x14ac:dyDescent="0.25">
      <c r="A391">
        <v>1</v>
      </c>
      <c r="B391" t="s">
        <v>18</v>
      </c>
      <c r="C391">
        <v>106</v>
      </c>
      <c r="D391" t="s">
        <v>362</v>
      </c>
      <c r="E391">
        <v>106031</v>
      </c>
      <c r="F391" t="s">
        <v>383</v>
      </c>
      <c r="G391">
        <v>1560</v>
      </c>
      <c r="H391">
        <v>65</v>
      </c>
      <c r="I391">
        <v>53</v>
      </c>
      <c r="J391">
        <v>169</v>
      </c>
      <c r="K391">
        <v>72</v>
      </c>
      <c r="L391">
        <v>216</v>
      </c>
      <c r="M391">
        <v>287</v>
      </c>
      <c r="N391">
        <v>572</v>
      </c>
      <c r="O391">
        <v>111</v>
      </c>
      <c r="P391">
        <v>15</v>
      </c>
      <c r="Q391">
        <v>-90.486360000000005</v>
      </c>
      <c r="R391">
        <v>14.681424</v>
      </c>
    </row>
    <row r="392" spans="1:18" x14ac:dyDescent="0.25">
      <c r="A392">
        <v>1</v>
      </c>
      <c r="B392" t="s">
        <v>18</v>
      </c>
      <c r="C392">
        <v>106</v>
      </c>
      <c r="D392" t="s">
        <v>362</v>
      </c>
      <c r="E392">
        <v>106033</v>
      </c>
      <c r="F392" t="s">
        <v>384</v>
      </c>
      <c r="G392">
        <v>680</v>
      </c>
      <c r="H392">
        <v>30</v>
      </c>
      <c r="I392">
        <v>30</v>
      </c>
      <c r="J392">
        <v>61</v>
      </c>
      <c r="K392">
        <v>38</v>
      </c>
      <c r="L392">
        <v>99</v>
      </c>
      <c r="M392">
        <v>140</v>
      </c>
      <c r="N392">
        <v>201</v>
      </c>
      <c r="O392">
        <v>77</v>
      </c>
      <c r="P392">
        <v>4</v>
      </c>
      <c r="Q392">
        <v>-90.487639999999999</v>
      </c>
      <c r="R392">
        <v>14.682700000000001</v>
      </c>
    </row>
    <row r="393" spans="1:18" x14ac:dyDescent="0.25">
      <c r="A393">
        <v>1</v>
      </c>
      <c r="B393" t="s">
        <v>18</v>
      </c>
      <c r="C393">
        <v>106</v>
      </c>
      <c r="D393" t="s">
        <v>362</v>
      </c>
      <c r="E393">
        <v>106034</v>
      </c>
      <c r="F393" t="s">
        <v>385</v>
      </c>
      <c r="G393">
        <v>3788</v>
      </c>
      <c r="H393">
        <v>306</v>
      </c>
      <c r="I393">
        <v>183</v>
      </c>
      <c r="J393">
        <v>487</v>
      </c>
      <c r="K393">
        <v>238</v>
      </c>
      <c r="L393">
        <v>523</v>
      </c>
      <c r="M393">
        <v>740</v>
      </c>
      <c r="N393">
        <v>998</v>
      </c>
      <c r="O393">
        <v>307</v>
      </c>
      <c r="P393">
        <v>6</v>
      </c>
      <c r="Q393">
        <v>-90.488870000000006</v>
      </c>
      <c r="R393">
        <v>14.693511000000001</v>
      </c>
    </row>
    <row r="394" spans="1:18" x14ac:dyDescent="0.25">
      <c r="A394">
        <v>1</v>
      </c>
      <c r="B394" t="s">
        <v>18</v>
      </c>
      <c r="C394">
        <v>106</v>
      </c>
      <c r="D394" t="s">
        <v>362</v>
      </c>
      <c r="E394">
        <v>106035</v>
      </c>
      <c r="F394" t="s">
        <v>386</v>
      </c>
      <c r="G394">
        <v>283</v>
      </c>
      <c r="H394">
        <v>34</v>
      </c>
      <c r="I394">
        <v>22</v>
      </c>
      <c r="J394">
        <v>48</v>
      </c>
      <c r="K394">
        <v>26</v>
      </c>
      <c r="L394">
        <v>52</v>
      </c>
      <c r="M394">
        <v>74</v>
      </c>
      <c r="N394">
        <v>18</v>
      </c>
      <c r="O394">
        <v>9</v>
      </c>
      <c r="P394">
        <v>0</v>
      </c>
      <c r="Q394">
        <v>-90.484960000000001</v>
      </c>
      <c r="R394">
        <v>14.686999999999999</v>
      </c>
    </row>
    <row r="395" spans="1:18" x14ac:dyDescent="0.25">
      <c r="A395">
        <v>1</v>
      </c>
      <c r="B395" t="s">
        <v>18</v>
      </c>
      <c r="C395">
        <v>106</v>
      </c>
      <c r="D395" t="s">
        <v>362</v>
      </c>
      <c r="E395">
        <v>106036</v>
      </c>
      <c r="F395" t="s">
        <v>387</v>
      </c>
      <c r="G395">
        <v>1572</v>
      </c>
      <c r="H395">
        <v>197</v>
      </c>
      <c r="I395">
        <v>93</v>
      </c>
      <c r="J395">
        <v>271</v>
      </c>
      <c r="K395">
        <v>126</v>
      </c>
      <c r="L395">
        <v>270</v>
      </c>
      <c r="M395">
        <v>294</v>
      </c>
      <c r="N395">
        <v>289</v>
      </c>
      <c r="O395">
        <v>32</v>
      </c>
      <c r="P395">
        <v>0</v>
      </c>
      <c r="Q395">
        <v>-90.481650000000002</v>
      </c>
      <c r="R395">
        <v>14.687886000000001</v>
      </c>
    </row>
    <row r="396" spans="1:18" x14ac:dyDescent="0.25">
      <c r="A396">
        <v>1</v>
      </c>
      <c r="B396" t="s">
        <v>18</v>
      </c>
      <c r="C396">
        <v>106</v>
      </c>
      <c r="D396" t="s">
        <v>362</v>
      </c>
      <c r="E396">
        <v>106037</v>
      </c>
      <c r="F396" t="s">
        <v>388</v>
      </c>
      <c r="G396">
        <v>143</v>
      </c>
      <c r="H396">
        <v>16</v>
      </c>
      <c r="I396">
        <v>6</v>
      </c>
      <c r="J396">
        <v>31</v>
      </c>
      <c r="K396">
        <v>11</v>
      </c>
      <c r="L396">
        <v>25</v>
      </c>
      <c r="M396">
        <v>24</v>
      </c>
      <c r="N396">
        <v>23</v>
      </c>
      <c r="O396">
        <v>7</v>
      </c>
      <c r="P396">
        <v>0</v>
      </c>
      <c r="Q396">
        <v>-90.518349999999998</v>
      </c>
      <c r="R396">
        <v>14.700286</v>
      </c>
    </row>
    <row r="397" spans="1:18" x14ac:dyDescent="0.25">
      <c r="A397">
        <v>1</v>
      </c>
      <c r="B397" t="s">
        <v>18</v>
      </c>
      <c r="C397">
        <v>106</v>
      </c>
      <c r="D397" t="s">
        <v>362</v>
      </c>
      <c r="E397">
        <v>106038</v>
      </c>
      <c r="F397" t="s">
        <v>389</v>
      </c>
      <c r="G397">
        <v>200</v>
      </c>
      <c r="H397">
        <v>24</v>
      </c>
      <c r="I397">
        <v>8</v>
      </c>
      <c r="J397">
        <v>27</v>
      </c>
      <c r="K397">
        <v>17</v>
      </c>
      <c r="L397">
        <v>27</v>
      </c>
      <c r="M397">
        <v>26</v>
      </c>
      <c r="N397">
        <v>62</v>
      </c>
      <c r="O397">
        <v>9</v>
      </c>
      <c r="P397">
        <v>0</v>
      </c>
      <c r="Q397">
        <v>-90.526169999999993</v>
      </c>
      <c r="R397">
        <v>14.67825</v>
      </c>
    </row>
    <row r="398" spans="1:18" x14ac:dyDescent="0.25">
      <c r="A398">
        <v>1</v>
      </c>
      <c r="B398" t="s">
        <v>18</v>
      </c>
      <c r="C398">
        <v>106</v>
      </c>
      <c r="D398" t="s">
        <v>362</v>
      </c>
      <c r="E398">
        <v>106039</v>
      </c>
      <c r="F398" t="s">
        <v>390</v>
      </c>
      <c r="G398">
        <v>128</v>
      </c>
      <c r="H398">
        <v>12</v>
      </c>
      <c r="I398">
        <v>7</v>
      </c>
      <c r="J398">
        <v>17</v>
      </c>
      <c r="K398">
        <v>14</v>
      </c>
      <c r="L398">
        <v>20</v>
      </c>
      <c r="M398">
        <v>27</v>
      </c>
      <c r="N398">
        <v>29</v>
      </c>
      <c r="O398">
        <v>2</v>
      </c>
      <c r="P398">
        <v>0</v>
      </c>
      <c r="Q398">
        <v>-90.473429999999993</v>
      </c>
      <c r="R398">
        <v>14.722948000000001</v>
      </c>
    </row>
    <row r="399" spans="1:18" x14ac:dyDescent="0.25">
      <c r="A399">
        <v>1</v>
      </c>
      <c r="B399" t="s">
        <v>18</v>
      </c>
      <c r="C399">
        <v>106</v>
      </c>
      <c r="D399" t="s">
        <v>362</v>
      </c>
      <c r="E399">
        <v>106040</v>
      </c>
      <c r="F399" t="s">
        <v>391</v>
      </c>
      <c r="G399">
        <v>162</v>
      </c>
      <c r="H399">
        <v>24</v>
      </c>
      <c r="I399">
        <v>11</v>
      </c>
      <c r="J399">
        <v>37</v>
      </c>
      <c r="K399">
        <v>21</v>
      </c>
      <c r="L399">
        <v>22</v>
      </c>
      <c r="M399">
        <v>26</v>
      </c>
      <c r="N399">
        <v>18</v>
      </c>
      <c r="O399">
        <v>3</v>
      </c>
      <c r="P399">
        <v>0</v>
      </c>
      <c r="Q399">
        <v>-90.475099999999998</v>
      </c>
      <c r="R399">
        <v>14.721743999999999</v>
      </c>
    </row>
    <row r="400" spans="1:18" x14ac:dyDescent="0.25">
      <c r="A400">
        <v>1</v>
      </c>
      <c r="B400" t="s">
        <v>18</v>
      </c>
      <c r="C400">
        <v>106</v>
      </c>
      <c r="D400" t="s">
        <v>362</v>
      </c>
      <c r="E400">
        <v>106041</v>
      </c>
      <c r="F400" t="s">
        <v>89</v>
      </c>
      <c r="G400">
        <v>404</v>
      </c>
      <c r="H400">
        <v>18</v>
      </c>
      <c r="I400">
        <v>21</v>
      </c>
      <c r="J400">
        <v>38</v>
      </c>
      <c r="K400">
        <v>20</v>
      </c>
      <c r="L400">
        <v>64</v>
      </c>
      <c r="M400">
        <v>71</v>
      </c>
      <c r="N400">
        <v>147</v>
      </c>
      <c r="O400">
        <v>23</v>
      </c>
      <c r="P400">
        <v>2</v>
      </c>
      <c r="Q400">
        <v>-90.489260000000002</v>
      </c>
      <c r="R400">
        <v>14.680421000000001</v>
      </c>
    </row>
    <row r="401" spans="1:18" x14ac:dyDescent="0.25">
      <c r="A401">
        <v>1</v>
      </c>
      <c r="B401" t="s">
        <v>18</v>
      </c>
      <c r="C401">
        <v>106</v>
      </c>
      <c r="D401" t="s">
        <v>362</v>
      </c>
      <c r="E401">
        <v>106042</v>
      </c>
      <c r="F401" t="s">
        <v>392</v>
      </c>
      <c r="G401">
        <v>152</v>
      </c>
      <c r="H401">
        <v>8</v>
      </c>
      <c r="I401">
        <v>6</v>
      </c>
      <c r="J401">
        <v>14</v>
      </c>
      <c r="K401">
        <v>11</v>
      </c>
      <c r="L401">
        <v>20</v>
      </c>
      <c r="M401">
        <v>26</v>
      </c>
      <c r="N401">
        <v>54</v>
      </c>
      <c r="O401">
        <v>10</v>
      </c>
      <c r="P401">
        <v>3</v>
      </c>
      <c r="Q401">
        <v>-90.526660000000007</v>
      </c>
      <c r="R401">
        <v>14.677682000000001</v>
      </c>
    </row>
    <row r="402" spans="1:18" x14ac:dyDescent="0.25">
      <c r="A402">
        <v>1</v>
      </c>
      <c r="B402" t="s">
        <v>18</v>
      </c>
      <c r="C402">
        <v>106</v>
      </c>
      <c r="D402" t="s">
        <v>362</v>
      </c>
      <c r="E402">
        <v>106043</v>
      </c>
      <c r="F402" t="s">
        <v>393</v>
      </c>
      <c r="G402">
        <v>1202</v>
      </c>
      <c r="H402">
        <v>101</v>
      </c>
      <c r="I402">
        <v>52</v>
      </c>
      <c r="J402">
        <v>172</v>
      </c>
      <c r="K402">
        <v>98</v>
      </c>
      <c r="L402">
        <v>167</v>
      </c>
      <c r="M402">
        <v>256</v>
      </c>
      <c r="N402">
        <v>314</v>
      </c>
      <c r="O402">
        <v>38</v>
      </c>
      <c r="P402">
        <v>4</v>
      </c>
      <c r="Q402">
        <v>-90.525760000000005</v>
      </c>
      <c r="R402">
        <v>14.680464000000001</v>
      </c>
    </row>
    <row r="403" spans="1:18" x14ac:dyDescent="0.25">
      <c r="A403">
        <v>1</v>
      </c>
      <c r="B403" t="s">
        <v>18</v>
      </c>
      <c r="C403">
        <v>106</v>
      </c>
      <c r="D403" t="s">
        <v>362</v>
      </c>
      <c r="E403">
        <v>106044</v>
      </c>
      <c r="F403" t="s">
        <v>394</v>
      </c>
      <c r="G403">
        <v>2677</v>
      </c>
      <c r="H403">
        <v>277</v>
      </c>
      <c r="I403">
        <v>155</v>
      </c>
      <c r="J403">
        <v>422</v>
      </c>
      <c r="K403">
        <v>195</v>
      </c>
      <c r="L403">
        <v>390</v>
      </c>
      <c r="M403">
        <v>635</v>
      </c>
      <c r="N403">
        <v>567</v>
      </c>
      <c r="O403">
        <v>34</v>
      </c>
      <c r="P403">
        <v>2</v>
      </c>
      <c r="Q403">
        <v>-90.460650000000001</v>
      </c>
      <c r="R403">
        <v>14.69839</v>
      </c>
    </row>
    <row r="404" spans="1:18" x14ac:dyDescent="0.25">
      <c r="A404">
        <v>1</v>
      </c>
      <c r="B404" t="s">
        <v>18</v>
      </c>
      <c r="C404">
        <v>106</v>
      </c>
      <c r="D404" t="s">
        <v>362</v>
      </c>
      <c r="E404">
        <v>106045</v>
      </c>
      <c r="F404" t="s">
        <v>395</v>
      </c>
      <c r="G404">
        <v>184</v>
      </c>
      <c r="H404">
        <v>64</v>
      </c>
      <c r="I404">
        <v>10</v>
      </c>
      <c r="J404">
        <v>51</v>
      </c>
      <c r="K404">
        <v>20</v>
      </c>
      <c r="L404">
        <v>23</v>
      </c>
      <c r="M404">
        <v>9</v>
      </c>
      <c r="N404">
        <v>7</v>
      </c>
      <c r="O404">
        <v>0</v>
      </c>
      <c r="P404">
        <v>0</v>
      </c>
      <c r="Q404">
        <v>-90.500079999999997</v>
      </c>
      <c r="R404">
        <v>14.713554</v>
      </c>
    </row>
    <row r="405" spans="1:18" x14ac:dyDescent="0.25">
      <c r="A405">
        <v>1</v>
      </c>
      <c r="B405" t="s">
        <v>18</v>
      </c>
      <c r="C405">
        <v>106</v>
      </c>
      <c r="D405" t="s">
        <v>362</v>
      </c>
      <c r="E405">
        <v>106047</v>
      </c>
      <c r="F405" t="s">
        <v>396</v>
      </c>
      <c r="G405">
        <v>363</v>
      </c>
      <c r="H405">
        <v>63</v>
      </c>
      <c r="I405">
        <v>11</v>
      </c>
      <c r="J405">
        <v>52</v>
      </c>
      <c r="K405">
        <v>41</v>
      </c>
      <c r="L405">
        <v>59</v>
      </c>
      <c r="M405">
        <v>70</v>
      </c>
      <c r="N405">
        <v>64</v>
      </c>
      <c r="O405">
        <v>0</v>
      </c>
      <c r="P405">
        <v>3</v>
      </c>
      <c r="Q405">
        <v>-90.450839999999999</v>
      </c>
      <c r="R405">
        <v>14.711093999999999</v>
      </c>
    </row>
    <row r="406" spans="1:18" x14ac:dyDescent="0.25">
      <c r="A406">
        <v>1</v>
      </c>
      <c r="B406" t="s">
        <v>18</v>
      </c>
      <c r="C406">
        <v>106</v>
      </c>
      <c r="D406" t="s">
        <v>362</v>
      </c>
      <c r="E406">
        <v>106049</v>
      </c>
      <c r="F406" t="s">
        <v>397</v>
      </c>
      <c r="G406">
        <v>791</v>
      </c>
      <c r="H406">
        <v>29</v>
      </c>
      <c r="I406">
        <v>40</v>
      </c>
      <c r="J406">
        <v>78</v>
      </c>
      <c r="K406">
        <v>42</v>
      </c>
      <c r="L406">
        <v>86</v>
      </c>
      <c r="M406">
        <v>127</v>
      </c>
      <c r="N406">
        <v>272</v>
      </c>
      <c r="O406">
        <v>109</v>
      </c>
      <c r="P406">
        <v>8</v>
      </c>
      <c r="Q406">
        <v>-90.457170000000005</v>
      </c>
      <c r="R406">
        <v>14.698361</v>
      </c>
    </row>
    <row r="407" spans="1:18" x14ac:dyDescent="0.25">
      <c r="A407">
        <v>1</v>
      </c>
      <c r="B407" t="s">
        <v>18</v>
      </c>
      <c r="C407">
        <v>106</v>
      </c>
      <c r="D407" t="s">
        <v>362</v>
      </c>
      <c r="E407">
        <v>106052</v>
      </c>
      <c r="F407" t="s">
        <v>398</v>
      </c>
      <c r="G407">
        <v>402</v>
      </c>
      <c r="H407">
        <v>49</v>
      </c>
      <c r="I407">
        <v>23</v>
      </c>
      <c r="J407">
        <v>110</v>
      </c>
      <c r="K407">
        <v>45</v>
      </c>
      <c r="L407">
        <v>75</v>
      </c>
      <c r="M407">
        <v>57</v>
      </c>
      <c r="N407">
        <v>39</v>
      </c>
      <c r="O407">
        <v>4</v>
      </c>
      <c r="P407">
        <v>0</v>
      </c>
      <c r="Q407">
        <v>-90.514430000000004</v>
      </c>
      <c r="R407">
        <v>14.708411</v>
      </c>
    </row>
    <row r="408" spans="1:18" x14ac:dyDescent="0.25">
      <c r="A408">
        <v>1</v>
      </c>
      <c r="B408" t="s">
        <v>18</v>
      </c>
      <c r="C408">
        <v>106</v>
      </c>
      <c r="D408" t="s">
        <v>362</v>
      </c>
      <c r="E408">
        <v>106053</v>
      </c>
      <c r="F408" t="s">
        <v>399</v>
      </c>
      <c r="G408">
        <v>489</v>
      </c>
      <c r="H408">
        <v>77</v>
      </c>
      <c r="I408">
        <v>16</v>
      </c>
      <c r="J408">
        <v>95</v>
      </c>
      <c r="K408">
        <v>32</v>
      </c>
      <c r="L408">
        <v>109</v>
      </c>
      <c r="M408">
        <v>85</v>
      </c>
      <c r="N408">
        <v>69</v>
      </c>
      <c r="O408">
        <v>6</v>
      </c>
      <c r="P408">
        <v>0</v>
      </c>
      <c r="Q408">
        <v>-90.473709999999997</v>
      </c>
      <c r="R408">
        <v>14.740064</v>
      </c>
    </row>
    <row r="409" spans="1:18" x14ac:dyDescent="0.25">
      <c r="A409">
        <v>1</v>
      </c>
      <c r="B409" t="s">
        <v>18</v>
      </c>
      <c r="C409">
        <v>106</v>
      </c>
      <c r="D409" t="s">
        <v>362</v>
      </c>
      <c r="E409">
        <v>106054</v>
      </c>
      <c r="F409" t="s">
        <v>400</v>
      </c>
      <c r="G409">
        <v>475</v>
      </c>
      <c r="H409">
        <v>69</v>
      </c>
      <c r="I409">
        <v>26</v>
      </c>
      <c r="J409">
        <v>98</v>
      </c>
      <c r="K409">
        <v>42</v>
      </c>
      <c r="L409">
        <v>71</v>
      </c>
      <c r="M409">
        <v>108</v>
      </c>
      <c r="N409">
        <v>55</v>
      </c>
      <c r="O409">
        <v>5</v>
      </c>
      <c r="P409">
        <v>1</v>
      </c>
      <c r="Q409">
        <v>-90.480279999999993</v>
      </c>
      <c r="R409">
        <v>14.700635999999999</v>
      </c>
    </row>
    <row r="410" spans="1:18" x14ac:dyDescent="0.25">
      <c r="A410">
        <v>1</v>
      </c>
      <c r="B410" t="s">
        <v>18</v>
      </c>
      <c r="C410">
        <v>106</v>
      </c>
      <c r="D410" t="s">
        <v>362</v>
      </c>
      <c r="E410">
        <v>106055</v>
      </c>
      <c r="F410" t="s">
        <v>401</v>
      </c>
      <c r="G410">
        <v>1192</v>
      </c>
      <c r="H410">
        <v>115</v>
      </c>
      <c r="I410">
        <v>105</v>
      </c>
      <c r="J410">
        <v>248</v>
      </c>
      <c r="K410">
        <v>123</v>
      </c>
      <c r="L410">
        <v>206</v>
      </c>
      <c r="M410">
        <v>204</v>
      </c>
      <c r="N410">
        <v>177</v>
      </c>
      <c r="O410">
        <v>12</v>
      </c>
      <c r="P410">
        <v>2</v>
      </c>
      <c r="Q410">
        <v>-90.499510000000001</v>
      </c>
      <c r="R410">
        <v>14.745685</v>
      </c>
    </row>
    <row r="411" spans="1:18" x14ac:dyDescent="0.25">
      <c r="A411">
        <v>1</v>
      </c>
      <c r="B411" t="s">
        <v>18</v>
      </c>
      <c r="C411">
        <v>106</v>
      </c>
      <c r="D411" t="s">
        <v>362</v>
      </c>
      <c r="E411">
        <v>106056</v>
      </c>
      <c r="F411" t="s">
        <v>402</v>
      </c>
      <c r="G411">
        <v>728</v>
      </c>
      <c r="H411">
        <v>15</v>
      </c>
      <c r="I411">
        <v>28</v>
      </c>
      <c r="J411">
        <v>39</v>
      </c>
      <c r="K411">
        <v>29</v>
      </c>
      <c r="L411">
        <v>47</v>
      </c>
      <c r="M411">
        <v>69</v>
      </c>
      <c r="N411">
        <v>196</v>
      </c>
      <c r="O411">
        <v>266</v>
      </c>
      <c r="P411">
        <v>39</v>
      </c>
      <c r="Q411">
        <v>-90.528949999999995</v>
      </c>
      <c r="R411">
        <v>14.68693</v>
      </c>
    </row>
    <row r="412" spans="1:18" x14ac:dyDescent="0.25">
      <c r="A412">
        <v>1</v>
      </c>
      <c r="B412" t="s">
        <v>18</v>
      </c>
      <c r="C412">
        <v>106</v>
      </c>
      <c r="D412" t="s">
        <v>362</v>
      </c>
      <c r="E412">
        <v>106057</v>
      </c>
      <c r="F412" t="s">
        <v>403</v>
      </c>
      <c r="G412">
        <v>4749</v>
      </c>
      <c r="H412">
        <v>534</v>
      </c>
      <c r="I412">
        <v>269</v>
      </c>
      <c r="J412">
        <v>801</v>
      </c>
      <c r="K412">
        <v>413</v>
      </c>
      <c r="L412">
        <v>734</v>
      </c>
      <c r="M412">
        <v>857</v>
      </c>
      <c r="N412">
        <v>1063</v>
      </c>
      <c r="O412">
        <v>75</v>
      </c>
      <c r="P412">
        <v>3</v>
      </c>
      <c r="Q412">
        <v>-90.516559999999998</v>
      </c>
      <c r="R412">
        <v>14.684085</v>
      </c>
    </row>
    <row r="413" spans="1:18" x14ac:dyDescent="0.25">
      <c r="A413">
        <v>1</v>
      </c>
      <c r="B413" t="s">
        <v>18</v>
      </c>
      <c r="C413">
        <v>106</v>
      </c>
      <c r="D413" t="s">
        <v>362</v>
      </c>
      <c r="E413">
        <v>106058</v>
      </c>
      <c r="F413" t="s">
        <v>404</v>
      </c>
      <c r="G413">
        <v>329</v>
      </c>
      <c r="H413">
        <v>7</v>
      </c>
      <c r="I413">
        <v>11</v>
      </c>
      <c r="J413">
        <v>27</v>
      </c>
      <c r="K413">
        <v>16</v>
      </c>
      <c r="L413">
        <v>29</v>
      </c>
      <c r="M413">
        <v>48</v>
      </c>
      <c r="N413">
        <v>79</v>
      </c>
      <c r="O413">
        <v>107</v>
      </c>
      <c r="P413">
        <v>5</v>
      </c>
      <c r="Q413">
        <v>-90.531750000000002</v>
      </c>
      <c r="R413">
        <v>14.682156000000001</v>
      </c>
    </row>
    <row r="414" spans="1:18" x14ac:dyDescent="0.25">
      <c r="A414">
        <v>1</v>
      </c>
      <c r="B414" t="s">
        <v>18</v>
      </c>
      <c r="C414">
        <v>106</v>
      </c>
      <c r="D414" t="s">
        <v>362</v>
      </c>
      <c r="E414">
        <v>106059</v>
      </c>
      <c r="F414" t="s">
        <v>405</v>
      </c>
      <c r="G414">
        <v>972</v>
      </c>
      <c r="H414">
        <v>37</v>
      </c>
      <c r="I414">
        <v>50</v>
      </c>
      <c r="J414">
        <v>93</v>
      </c>
      <c r="K414">
        <v>40</v>
      </c>
      <c r="L414">
        <v>127</v>
      </c>
      <c r="M414">
        <v>154</v>
      </c>
      <c r="N414">
        <v>310</v>
      </c>
      <c r="O414">
        <v>149</v>
      </c>
      <c r="P414">
        <v>12</v>
      </c>
      <c r="Q414">
        <v>-90.484129999999993</v>
      </c>
      <c r="R414">
        <v>14.675739999999999</v>
      </c>
    </row>
    <row r="415" spans="1:18" x14ac:dyDescent="0.25">
      <c r="A415">
        <v>1</v>
      </c>
      <c r="B415" t="s">
        <v>18</v>
      </c>
      <c r="C415">
        <v>106</v>
      </c>
      <c r="D415" t="s">
        <v>362</v>
      </c>
      <c r="E415">
        <v>106061</v>
      </c>
      <c r="F415" t="s">
        <v>305</v>
      </c>
      <c r="G415">
        <v>323</v>
      </c>
      <c r="H415">
        <v>14</v>
      </c>
      <c r="I415">
        <v>20</v>
      </c>
      <c r="J415">
        <v>38</v>
      </c>
      <c r="K415">
        <v>29</v>
      </c>
      <c r="L415">
        <v>48</v>
      </c>
      <c r="M415">
        <v>65</v>
      </c>
      <c r="N415">
        <v>67</v>
      </c>
      <c r="O415">
        <v>39</v>
      </c>
      <c r="P415">
        <v>3</v>
      </c>
      <c r="Q415">
        <v>-90.488050000000001</v>
      </c>
      <c r="R415">
        <v>14.68915</v>
      </c>
    </row>
    <row r="416" spans="1:18" x14ac:dyDescent="0.25">
      <c r="A416">
        <v>1</v>
      </c>
      <c r="B416" t="s">
        <v>18</v>
      </c>
      <c r="C416">
        <v>106</v>
      </c>
      <c r="D416" t="s">
        <v>362</v>
      </c>
      <c r="E416">
        <v>106062</v>
      </c>
      <c r="F416" t="s">
        <v>406</v>
      </c>
      <c r="G416">
        <v>642</v>
      </c>
      <c r="H416">
        <v>52</v>
      </c>
      <c r="I416">
        <v>25</v>
      </c>
      <c r="J416">
        <v>71</v>
      </c>
      <c r="K416">
        <v>52</v>
      </c>
      <c r="L416">
        <v>83</v>
      </c>
      <c r="M416">
        <v>150</v>
      </c>
      <c r="N416">
        <v>168</v>
      </c>
      <c r="O416">
        <v>39</v>
      </c>
      <c r="P416">
        <v>2</v>
      </c>
      <c r="Q416">
        <v>-90.522660000000002</v>
      </c>
      <c r="R416">
        <v>14.698687</v>
      </c>
    </row>
    <row r="417" spans="1:18" x14ac:dyDescent="0.25">
      <c r="A417">
        <v>1</v>
      </c>
      <c r="B417" t="s">
        <v>18</v>
      </c>
      <c r="C417">
        <v>106</v>
      </c>
      <c r="D417" t="s">
        <v>362</v>
      </c>
      <c r="E417">
        <v>106063</v>
      </c>
      <c r="F417" t="s">
        <v>407</v>
      </c>
      <c r="G417">
        <v>1334</v>
      </c>
      <c r="H417">
        <v>96</v>
      </c>
      <c r="I417">
        <v>96</v>
      </c>
      <c r="J417">
        <v>205</v>
      </c>
      <c r="K417">
        <v>87</v>
      </c>
      <c r="L417">
        <v>151</v>
      </c>
      <c r="M417">
        <v>237</v>
      </c>
      <c r="N417">
        <v>381</v>
      </c>
      <c r="O417">
        <v>78</v>
      </c>
      <c r="P417">
        <v>3</v>
      </c>
      <c r="Q417">
        <v>-90.5214</v>
      </c>
      <c r="R417">
        <v>14.699337999999999</v>
      </c>
    </row>
    <row r="418" spans="1:18" x14ac:dyDescent="0.25">
      <c r="A418">
        <v>1</v>
      </c>
      <c r="B418" t="s">
        <v>18</v>
      </c>
      <c r="C418">
        <v>106</v>
      </c>
      <c r="D418" t="s">
        <v>362</v>
      </c>
      <c r="E418">
        <v>106064</v>
      </c>
      <c r="F418" t="s">
        <v>408</v>
      </c>
      <c r="G418">
        <v>1328</v>
      </c>
      <c r="H418">
        <v>66</v>
      </c>
      <c r="I418">
        <v>57</v>
      </c>
      <c r="J418">
        <v>160</v>
      </c>
      <c r="K418">
        <v>68</v>
      </c>
      <c r="L418">
        <v>197</v>
      </c>
      <c r="M418">
        <v>249</v>
      </c>
      <c r="N418">
        <v>450</v>
      </c>
      <c r="O418">
        <v>73</v>
      </c>
      <c r="P418">
        <v>8</v>
      </c>
      <c r="Q418">
        <v>-90.488020000000006</v>
      </c>
      <c r="R418">
        <v>14.684801</v>
      </c>
    </row>
    <row r="419" spans="1:18" x14ac:dyDescent="0.25">
      <c r="A419">
        <v>1</v>
      </c>
      <c r="B419" t="s">
        <v>18</v>
      </c>
      <c r="C419">
        <v>106</v>
      </c>
      <c r="D419" t="s">
        <v>362</v>
      </c>
      <c r="E419">
        <v>106066</v>
      </c>
      <c r="F419" t="s">
        <v>409</v>
      </c>
      <c r="G419">
        <v>2141</v>
      </c>
      <c r="H419">
        <v>387</v>
      </c>
      <c r="I419">
        <v>118</v>
      </c>
      <c r="J419">
        <v>471</v>
      </c>
      <c r="K419">
        <v>244</v>
      </c>
      <c r="L419">
        <v>437</v>
      </c>
      <c r="M419">
        <v>277</v>
      </c>
      <c r="N419">
        <v>194</v>
      </c>
      <c r="O419">
        <v>12</v>
      </c>
      <c r="P419">
        <v>1</v>
      </c>
      <c r="Q419">
        <v>-90.519390000000001</v>
      </c>
      <c r="R419">
        <v>14.710196</v>
      </c>
    </row>
    <row r="420" spans="1:18" x14ac:dyDescent="0.25">
      <c r="A420">
        <v>1</v>
      </c>
      <c r="B420" t="s">
        <v>18</v>
      </c>
      <c r="C420">
        <v>106</v>
      </c>
      <c r="D420" t="s">
        <v>362</v>
      </c>
      <c r="E420">
        <v>106067</v>
      </c>
      <c r="F420" t="s">
        <v>410</v>
      </c>
      <c r="G420">
        <v>2268</v>
      </c>
      <c r="H420">
        <v>380</v>
      </c>
      <c r="I420">
        <v>129</v>
      </c>
      <c r="J420">
        <v>452</v>
      </c>
      <c r="K420">
        <v>177</v>
      </c>
      <c r="L420">
        <v>398</v>
      </c>
      <c r="M420">
        <v>471</v>
      </c>
      <c r="N420">
        <v>231</v>
      </c>
      <c r="O420">
        <v>29</v>
      </c>
      <c r="P420">
        <v>1</v>
      </c>
      <c r="Q420">
        <v>-90.500550000000004</v>
      </c>
      <c r="R420">
        <v>14.750641999999999</v>
      </c>
    </row>
    <row r="421" spans="1:18" x14ac:dyDescent="0.25">
      <c r="A421">
        <v>1</v>
      </c>
      <c r="B421" t="s">
        <v>18</v>
      </c>
      <c r="C421">
        <v>106</v>
      </c>
      <c r="D421" t="s">
        <v>362</v>
      </c>
      <c r="E421">
        <v>106068</v>
      </c>
      <c r="F421" t="s">
        <v>411</v>
      </c>
      <c r="G421">
        <v>1649</v>
      </c>
      <c r="H421">
        <v>204</v>
      </c>
      <c r="I421">
        <v>104</v>
      </c>
      <c r="J421">
        <v>229</v>
      </c>
      <c r="K421">
        <v>121</v>
      </c>
      <c r="L421">
        <v>244</v>
      </c>
      <c r="M421">
        <v>360</v>
      </c>
      <c r="N421">
        <v>343</v>
      </c>
      <c r="O421">
        <v>34</v>
      </c>
      <c r="P421">
        <v>10</v>
      </c>
      <c r="Q421">
        <v>-90.493979999999993</v>
      </c>
      <c r="R421">
        <v>14.686895</v>
      </c>
    </row>
    <row r="422" spans="1:18" x14ac:dyDescent="0.25">
      <c r="A422">
        <v>1</v>
      </c>
      <c r="B422" t="s">
        <v>18</v>
      </c>
      <c r="C422">
        <v>106</v>
      </c>
      <c r="D422" t="s">
        <v>362</v>
      </c>
      <c r="E422">
        <v>106069</v>
      </c>
      <c r="F422" t="s">
        <v>412</v>
      </c>
      <c r="G422">
        <v>2141</v>
      </c>
      <c r="H422">
        <v>212</v>
      </c>
      <c r="I422">
        <v>131</v>
      </c>
      <c r="J422">
        <v>277</v>
      </c>
      <c r="K422">
        <v>158</v>
      </c>
      <c r="L422">
        <v>313</v>
      </c>
      <c r="M422">
        <v>434</v>
      </c>
      <c r="N422">
        <v>511</v>
      </c>
      <c r="O422">
        <v>102</v>
      </c>
      <c r="P422">
        <v>3</v>
      </c>
      <c r="Q422">
        <v>-90.490650000000002</v>
      </c>
      <c r="R422">
        <v>14.684374</v>
      </c>
    </row>
    <row r="423" spans="1:18" x14ac:dyDescent="0.25">
      <c r="A423">
        <v>1</v>
      </c>
      <c r="B423" t="s">
        <v>18</v>
      </c>
      <c r="C423">
        <v>106</v>
      </c>
      <c r="D423" t="s">
        <v>362</v>
      </c>
      <c r="E423">
        <v>106070</v>
      </c>
      <c r="F423" t="s">
        <v>413</v>
      </c>
      <c r="G423">
        <v>170</v>
      </c>
      <c r="H423">
        <v>32</v>
      </c>
      <c r="I423">
        <v>6</v>
      </c>
      <c r="J423">
        <v>28</v>
      </c>
      <c r="K423">
        <v>11</v>
      </c>
      <c r="L423">
        <v>32</v>
      </c>
      <c r="M423">
        <v>35</v>
      </c>
      <c r="N423">
        <v>24</v>
      </c>
      <c r="O423">
        <v>2</v>
      </c>
      <c r="P423">
        <v>0</v>
      </c>
      <c r="Q423">
        <v>-90.491680000000002</v>
      </c>
      <c r="R423">
        <v>14.683671</v>
      </c>
    </row>
    <row r="424" spans="1:18" x14ac:dyDescent="0.25">
      <c r="A424">
        <v>1</v>
      </c>
      <c r="B424" t="s">
        <v>18</v>
      </c>
      <c r="C424">
        <v>106</v>
      </c>
      <c r="D424" t="s">
        <v>362</v>
      </c>
      <c r="E424">
        <v>106071</v>
      </c>
      <c r="F424" t="s">
        <v>414</v>
      </c>
      <c r="G424">
        <v>223</v>
      </c>
      <c r="H424">
        <v>22</v>
      </c>
      <c r="I424">
        <v>9</v>
      </c>
      <c r="J424">
        <v>26</v>
      </c>
      <c r="K424">
        <v>15</v>
      </c>
      <c r="L424">
        <v>42</v>
      </c>
      <c r="M424">
        <v>43</v>
      </c>
      <c r="N424">
        <v>59</v>
      </c>
      <c r="O424">
        <v>7</v>
      </c>
      <c r="P424">
        <v>0</v>
      </c>
      <c r="Q424">
        <v>-90.491950000000003</v>
      </c>
      <c r="R424">
        <v>14.684061</v>
      </c>
    </row>
    <row r="425" spans="1:18" x14ac:dyDescent="0.25">
      <c r="A425">
        <v>1</v>
      </c>
      <c r="B425" t="s">
        <v>18</v>
      </c>
      <c r="C425">
        <v>106</v>
      </c>
      <c r="D425" t="s">
        <v>362</v>
      </c>
      <c r="E425">
        <v>106072</v>
      </c>
      <c r="F425" t="s">
        <v>415</v>
      </c>
      <c r="G425">
        <v>470</v>
      </c>
      <c r="H425">
        <v>48</v>
      </c>
      <c r="I425">
        <v>37</v>
      </c>
      <c r="J425">
        <v>64</v>
      </c>
      <c r="K425">
        <v>31</v>
      </c>
      <c r="L425">
        <v>96</v>
      </c>
      <c r="M425">
        <v>94</v>
      </c>
      <c r="N425">
        <v>81</v>
      </c>
      <c r="O425">
        <v>19</v>
      </c>
      <c r="P425">
        <v>0</v>
      </c>
      <c r="Q425">
        <v>-90.491709999999998</v>
      </c>
      <c r="R425">
        <v>14.682986</v>
      </c>
    </row>
    <row r="426" spans="1:18" x14ac:dyDescent="0.25">
      <c r="A426">
        <v>1</v>
      </c>
      <c r="B426" t="s">
        <v>18</v>
      </c>
      <c r="C426">
        <v>106</v>
      </c>
      <c r="D426" t="s">
        <v>362</v>
      </c>
      <c r="E426">
        <v>106073</v>
      </c>
      <c r="F426" t="s">
        <v>416</v>
      </c>
      <c r="G426">
        <v>2589</v>
      </c>
      <c r="H426">
        <v>222</v>
      </c>
      <c r="I426">
        <v>196</v>
      </c>
      <c r="J426">
        <v>287</v>
      </c>
      <c r="K426">
        <v>161</v>
      </c>
      <c r="L426">
        <v>503</v>
      </c>
      <c r="M426">
        <v>556</v>
      </c>
      <c r="N426">
        <v>606</v>
      </c>
      <c r="O426">
        <v>50</v>
      </c>
      <c r="P426">
        <v>8</v>
      </c>
      <c r="Q426">
        <v>-90.469070000000002</v>
      </c>
      <c r="R426">
        <v>14.715716</v>
      </c>
    </row>
    <row r="427" spans="1:18" x14ac:dyDescent="0.25">
      <c r="A427">
        <v>1</v>
      </c>
      <c r="B427" t="s">
        <v>18</v>
      </c>
      <c r="C427">
        <v>106</v>
      </c>
      <c r="D427" t="s">
        <v>362</v>
      </c>
      <c r="E427">
        <v>106074</v>
      </c>
      <c r="F427" t="s">
        <v>417</v>
      </c>
      <c r="G427">
        <v>2494</v>
      </c>
      <c r="H427">
        <v>89</v>
      </c>
      <c r="I427">
        <v>135</v>
      </c>
      <c r="J427">
        <v>214</v>
      </c>
      <c r="K427">
        <v>117</v>
      </c>
      <c r="L427">
        <v>257</v>
      </c>
      <c r="M427">
        <v>404</v>
      </c>
      <c r="N427">
        <v>802</v>
      </c>
      <c r="O427">
        <v>434</v>
      </c>
      <c r="P427">
        <v>42</v>
      </c>
      <c r="Q427">
        <v>-90.483559999999997</v>
      </c>
      <c r="R427">
        <v>14.678245</v>
      </c>
    </row>
    <row r="428" spans="1:18" x14ac:dyDescent="0.25">
      <c r="A428">
        <v>1</v>
      </c>
      <c r="B428" t="s">
        <v>18</v>
      </c>
      <c r="C428">
        <v>106</v>
      </c>
      <c r="D428" t="s">
        <v>362</v>
      </c>
      <c r="E428">
        <v>106075</v>
      </c>
      <c r="F428" t="s">
        <v>418</v>
      </c>
      <c r="G428">
        <v>276</v>
      </c>
      <c r="H428">
        <v>56</v>
      </c>
      <c r="I428">
        <v>18</v>
      </c>
      <c r="J428">
        <v>55</v>
      </c>
      <c r="K428">
        <v>17</v>
      </c>
      <c r="L428">
        <v>70</v>
      </c>
      <c r="M428">
        <v>50</v>
      </c>
      <c r="N428">
        <v>4</v>
      </c>
      <c r="O428">
        <v>4</v>
      </c>
      <c r="P428">
        <v>2</v>
      </c>
      <c r="Q428">
        <v>-90.524150000000006</v>
      </c>
      <c r="R428">
        <v>14.761991999999999</v>
      </c>
    </row>
    <row r="429" spans="1:18" x14ac:dyDescent="0.25">
      <c r="A429">
        <v>1</v>
      </c>
      <c r="B429" t="s">
        <v>18</v>
      </c>
      <c r="C429">
        <v>106</v>
      </c>
      <c r="D429" t="s">
        <v>362</v>
      </c>
      <c r="E429">
        <v>106076</v>
      </c>
      <c r="F429" t="s">
        <v>419</v>
      </c>
      <c r="G429">
        <v>642</v>
      </c>
      <c r="H429">
        <v>86</v>
      </c>
      <c r="I429">
        <v>34</v>
      </c>
      <c r="J429">
        <v>76</v>
      </c>
      <c r="K429">
        <v>58</v>
      </c>
      <c r="L429">
        <v>104</v>
      </c>
      <c r="M429">
        <v>127</v>
      </c>
      <c r="N429">
        <v>133</v>
      </c>
      <c r="O429">
        <v>21</v>
      </c>
      <c r="P429">
        <v>3</v>
      </c>
      <c r="Q429">
        <v>-90.481409999999997</v>
      </c>
      <c r="R429">
        <v>14.684422</v>
      </c>
    </row>
    <row r="430" spans="1:18" x14ac:dyDescent="0.25">
      <c r="A430">
        <v>1</v>
      </c>
      <c r="B430" t="s">
        <v>18</v>
      </c>
      <c r="C430">
        <v>106</v>
      </c>
      <c r="D430" t="s">
        <v>362</v>
      </c>
      <c r="E430">
        <v>106077</v>
      </c>
      <c r="F430" t="s">
        <v>420</v>
      </c>
      <c r="G430">
        <v>547</v>
      </c>
      <c r="H430">
        <v>42</v>
      </c>
      <c r="I430">
        <v>16</v>
      </c>
      <c r="J430">
        <v>69</v>
      </c>
      <c r="K430">
        <v>32</v>
      </c>
      <c r="L430">
        <v>101</v>
      </c>
      <c r="M430">
        <v>96</v>
      </c>
      <c r="N430">
        <v>177</v>
      </c>
      <c r="O430">
        <v>14</v>
      </c>
      <c r="P430">
        <v>0</v>
      </c>
      <c r="Q430">
        <v>-90.481399999999994</v>
      </c>
      <c r="R430">
        <v>14.682843999999999</v>
      </c>
    </row>
    <row r="431" spans="1:18" x14ac:dyDescent="0.25">
      <c r="A431">
        <v>1</v>
      </c>
      <c r="B431" t="s">
        <v>18</v>
      </c>
      <c r="C431">
        <v>106</v>
      </c>
      <c r="D431" t="s">
        <v>362</v>
      </c>
      <c r="E431">
        <v>106078</v>
      </c>
      <c r="F431" t="s">
        <v>421</v>
      </c>
      <c r="G431">
        <v>8981</v>
      </c>
      <c r="H431">
        <v>757</v>
      </c>
      <c r="I431">
        <v>523</v>
      </c>
      <c r="J431">
        <v>1176</v>
      </c>
      <c r="K431">
        <v>592</v>
      </c>
      <c r="L431">
        <v>1351</v>
      </c>
      <c r="M431">
        <v>1746</v>
      </c>
      <c r="N431">
        <v>2349</v>
      </c>
      <c r="O431">
        <v>471</v>
      </c>
      <c r="P431">
        <v>16</v>
      </c>
      <c r="Q431">
        <v>-90.493049999999997</v>
      </c>
      <c r="R431">
        <v>14.694043000000001</v>
      </c>
    </row>
    <row r="432" spans="1:18" x14ac:dyDescent="0.25">
      <c r="A432">
        <v>1</v>
      </c>
      <c r="B432" t="s">
        <v>18</v>
      </c>
      <c r="C432">
        <v>106</v>
      </c>
      <c r="D432" t="s">
        <v>362</v>
      </c>
      <c r="E432">
        <v>106080</v>
      </c>
      <c r="F432" t="s">
        <v>350</v>
      </c>
      <c r="G432">
        <v>460</v>
      </c>
      <c r="H432">
        <v>20</v>
      </c>
      <c r="I432">
        <v>17</v>
      </c>
      <c r="J432">
        <v>39</v>
      </c>
      <c r="K432">
        <v>18</v>
      </c>
      <c r="L432">
        <v>30</v>
      </c>
      <c r="M432">
        <v>46</v>
      </c>
      <c r="N432">
        <v>150</v>
      </c>
      <c r="O432">
        <v>131</v>
      </c>
      <c r="P432">
        <v>9</v>
      </c>
      <c r="Q432">
        <v>-90.482169999999996</v>
      </c>
      <c r="R432">
        <v>14.680687000000001</v>
      </c>
    </row>
    <row r="433" spans="1:18" x14ac:dyDescent="0.25">
      <c r="A433">
        <v>1</v>
      </c>
      <c r="B433" t="s">
        <v>18</v>
      </c>
      <c r="C433">
        <v>106</v>
      </c>
      <c r="D433" t="s">
        <v>362</v>
      </c>
      <c r="E433">
        <v>106081</v>
      </c>
      <c r="F433" t="s">
        <v>422</v>
      </c>
      <c r="G433">
        <v>2136</v>
      </c>
      <c r="H433">
        <v>96</v>
      </c>
      <c r="I433">
        <v>111</v>
      </c>
      <c r="J433">
        <v>310</v>
      </c>
      <c r="K433">
        <v>77</v>
      </c>
      <c r="L433">
        <v>210</v>
      </c>
      <c r="M433">
        <v>313</v>
      </c>
      <c r="N433">
        <v>679</v>
      </c>
      <c r="O433">
        <v>323</v>
      </c>
      <c r="P433">
        <v>17</v>
      </c>
      <c r="Q433">
        <v>-90.486069999999998</v>
      </c>
      <c r="R433">
        <v>14.679736999999999</v>
      </c>
    </row>
    <row r="434" spans="1:18" x14ac:dyDescent="0.25">
      <c r="A434">
        <v>1</v>
      </c>
      <c r="B434" t="s">
        <v>18</v>
      </c>
      <c r="C434">
        <v>106</v>
      </c>
      <c r="D434" t="s">
        <v>362</v>
      </c>
      <c r="E434">
        <v>106082</v>
      </c>
      <c r="F434" t="s">
        <v>423</v>
      </c>
      <c r="G434">
        <v>6981</v>
      </c>
      <c r="H434">
        <v>370</v>
      </c>
      <c r="I434">
        <v>379</v>
      </c>
      <c r="J434">
        <v>742</v>
      </c>
      <c r="K434">
        <v>425</v>
      </c>
      <c r="L434">
        <v>1048</v>
      </c>
      <c r="M434">
        <v>1799</v>
      </c>
      <c r="N434">
        <v>1656</v>
      </c>
      <c r="O434">
        <v>526</v>
      </c>
      <c r="P434">
        <v>36</v>
      </c>
      <c r="Q434">
        <v>-90.485069999999993</v>
      </c>
      <c r="R434">
        <v>14.685178000000001</v>
      </c>
    </row>
    <row r="435" spans="1:18" x14ac:dyDescent="0.25">
      <c r="A435">
        <v>1</v>
      </c>
      <c r="B435" t="s">
        <v>18</v>
      </c>
      <c r="C435">
        <v>106</v>
      </c>
      <c r="D435" t="s">
        <v>362</v>
      </c>
      <c r="E435">
        <v>106083</v>
      </c>
      <c r="F435" t="s">
        <v>424</v>
      </c>
      <c r="G435">
        <v>2428</v>
      </c>
      <c r="H435">
        <v>261</v>
      </c>
      <c r="I435">
        <v>145</v>
      </c>
      <c r="J435">
        <v>382</v>
      </c>
      <c r="K435">
        <v>186</v>
      </c>
      <c r="L435">
        <v>405</v>
      </c>
      <c r="M435">
        <v>474</v>
      </c>
      <c r="N435">
        <v>484</v>
      </c>
      <c r="O435">
        <v>86</v>
      </c>
      <c r="P435">
        <v>5</v>
      </c>
      <c r="Q435">
        <v>-90.483080000000001</v>
      </c>
      <c r="R435">
        <v>14.693622</v>
      </c>
    </row>
    <row r="436" spans="1:18" x14ac:dyDescent="0.25">
      <c r="A436">
        <v>1</v>
      </c>
      <c r="B436" t="s">
        <v>18</v>
      </c>
      <c r="C436">
        <v>106</v>
      </c>
      <c r="D436" t="s">
        <v>362</v>
      </c>
      <c r="E436">
        <v>106085</v>
      </c>
      <c r="F436" t="s">
        <v>425</v>
      </c>
      <c r="G436">
        <v>109</v>
      </c>
      <c r="H436">
        <v>10</v>
      </c>
      <c r="I436">
        <v>14</v>
      </c>
      <c r="J436">
        <v>25</v>
      </c>
      <c r="K436">
        <v>11</v>
      </c>
      <c r="L436">
        <v>13</v>
      </c>
      <c r="M436">
        <v>19</v>
      </c>
      <c r="N436">
        <v>16</v>
      </c>
      <c r="O436">
        <v>1</v>
      </c>
      <c r="P436">
        <v>0</v>
      </c>
      <c r="Q436">
        <v>-90.517020000000002</v>
      </c>
      <c r="R436">
        <v>14.686104</v>
      </c>
    </row>
    <row r="437" spans="1:18" x14ac:dyDescent="0.25">
      <c r="A437">
        <v>1</v>
      </c>
      <c r="B437" t="s">
        <v>18</v>
      </c>
      <c r="C437">
        <v>106</v>
      </c>
      <c r="D437" t="s">
        <v>362</v>
      </c>
      <c r="E437">
        <v>106091</v>
      </c>
      <c r="F437" t="s">
        <v>426</v>
      </c>
      <c r="G437">
        <v>8122</v>
      </c>
      <c r="H437">
        <v>688</v>
      </c>
      <c r="I437">
        <v>448</v>
      </c>
      <c r="J437">
        <v>985</v>
      </c>
      <c r="K437">
        <v>547</v>
      </c>
      <c r="L437">
        <v>1174</v>
      </c>
      <c r="M437">
        <v>1708</v>
      </c>
      <c r="N437">
        <v>2202</v>
      </c>
      <c r="O437">
        <v>350</v>
      </c>
      <c r="P437">
        <v>20</v>
      </c>
      <c r="Q437">
        <v>-90.530550000000005</v>
      </c>
      <c r="R437">
        <v>14.676634999999999</v>
      </c>
    </row>
    <row r="438" spans="1:18" x14ac:dyDescent="0.25">
      <c r="A438">
        <v>1</v>
      </c>
      <c r="B438" t="s">
        <v>18</v>
      </c>
      <c r="C438">
        <v>106</v>
      </c>
      <c r="D438" t="s">
        <v>362</v>
      </c>
      <c r="E438">
        <v>106093</v>
      </c>
      <c r="F438" t="s">
        <v>427</v>
      </c>
      <c r="G438">
        <v>7870</v>
      </c>
      <c r="H438">
        <v>917</v>
      </c>
      <c r="I438">
        <v>305</v>
      </c>
      <c r="J438">
        <v>1371</v>
      </c>
      <c r="K438">
        <v>674</v>
      </c>
      <c r="L438">
        <v>1177</v>
      </c>
      <c r="M438">
        <v>1621</v>
      </c>
      <c r="N438">
        <v>1628</v>
      </c>
      <c r="O438">
        <v>164</v>
      </c>
      <c r="P438">
        <v>13</v>
      </c>
      <c r="Q438">
        <v>-90.521609999999995</v>
      </c>
      <c r="R438">
        <v>14.680788</v>
      </c>
    </row>
    <row r="439" spans="1:18" x14ac:dyDescent="0.25">
      <c r="A439">
        <v>1</v>
      </c>
      <c r="B439" t="s">
        <v>18</v>
      </c>
      <c r="C439">
        <v>106</v>
      </c>
      <c r="D439" t="s">
        <v>362</v>
      </c>
      <c r="E439">
        <v>106094</v>
      </c>
      <c r="F439" t="s">
        <v>428</v>
      </c>
      <c r="G439">
        <v>1796</v>
      </c>
      <c r="H439">
        <v>210</v>
      </c>
      <c r="I439">
        <v>85</v>
      </c>
      <c r="J439">
        <v>337</v>
      </c>
      <c r="K439">
        <v>151</v>
      </c>
      <c r="L439">
        <v>299</v>
      </c>
      <c r="M439">
        <v>349</v>
      </c>
      <c r="N439">
        <v>320</v>
      </c>
      <c r="O439">
        <v>44</v>
      </c>
      <c r="P439">
        <v>1</v>
      </c>
      <c r="Q439">
        <v>-90.467590000000001</v>
      </c>
      <c r="R439">
        <v>14.720039</v>
      </c>
    </row>
    <row r="440" spans="1:18" x14ac:dyDescent="0.25">
      <c r="A440">
        <v>1</v>
      </c>
      <c r="B440" t="s">
        <v>18</v>
      </c>
      <c r="C440">
        <v>106</v>
      </c>
      <c r="D440" t="s">
        <v>362</v>
      </c>
      <c r="E440">
        <v>106095</v>
      </c>
      <c r="F440" t="s">
        <v>429</v>
      </c>
      <c r="G440">
        <v>355</v>
      </c>
      <c r="H440">
        <v>97</v>
      </c>
      <c r="I440">
        <v>7</v>
      </c>
      <c r="J440">
        <v>63</v>
      </c>
      <c r="K440">
        <v>25</v>
      </c>
      <c r="L440">
        <v>51</v>
      </c>
      <c r="M440">
        <v>61</v>
      </c>
      <c r="N440">
        <v>51</v>
      </c>
      <c r="O440">
        <v>0</v>
      </c>
      <c r="P440">
        <v>0</v>
      </c>
      <c r="Q440">
        <v>-90.497519999999994</v>
      </c>
      <c r="R440">
        <v>14.716116</v>
      </c>
    </row>
    <row r="441" spans="1:18" x14ac:dyDescent="0.25">
      <c r="A441">
        <v>1</v>
      </c>
      <c r="B441" t="s">
        <v>18</v>
      </c>
      <c r="C441">
        <v>106</v>
      </c>
      <c r="D441" t="s">
        <v>362</v>
      </c>
      <c r="E441">
        <v>106096</v>
      </c>
      <c r="F441" t="s">
        <v>430</v>
      </c>
      <c r="G441">
        <v>1229</v>
      </c>
      <c r="H441">
        <v>80</v>
      </c>
      <c r="I441">
        <v>92</v>
      </c>
      <c r="J441">
        <v>154</v>
      </c>
      <c r="K441">
        <v>103</v>
      </c>
      <c r="L441">
        <v>142</v>
      </c>
      <c r="M441">
        <v>256</v>
      </c>
      <c r="N441">
        <v>324</v>
      </c>
      <c r="O441">
        <v>73</v>
      </c>
      <c r="P441">
        <v>5</v>
      </c>
      <c r="Q441">
        <v>-90.523660000000007</v>
      </c>
      <c r="R441">
        <v>14.699655999999999</v>
      </c>
    </row>
    <row r="442" spans="1:18" x14ac:dyDescent="0.25">
      <c r="A442">
        <v>1</v>
      </c>
      <c r="B442" t="s">
        <v>18</v>
      </c>
      <c r="C442">
        <v>106</v>
      </c>
      <c r="D442" t="s">
        <v>362</v>
      </c>
      <c r="E442">
        <v>106097</v>
      </c>
      <c r="F442" t="s">
        <v>431</v>
      </c>
      <c r="G442">
        <v>302</v>
      </c>
      <c r="H442">
        <v>15</v>
      </c>
      <c r="I442">
        <v>19</v>
      </c>
      <c r="J442">
        <v>39</v>
      </c>
      <c r="K442">
        <v>27</v>
      </c>
      <c r="L442">
        <v>35</v>
      </c>
      <c r="M442">
        <v>53</v>
      </c>
      <c r="N442">
        <v>102</v>
      </c>
      <c r="O442">
        <v>10</v>
      </c>
      <c r="P442">
        <v>2</v>
      </c>
      <c r="Q442">
        <v>-90.527889999999999</v>
      </c>
      <c r="R442">
        <v>14.70185</v>
      </c>
    </row>
    <row r="443" spans="1:18" x14ac:dyDescent="0.25">
      <c r="A443">
        <v>1</v>
      </c>
      <c r="B443" t="s">
        <v>18</v>
      </c>
      <c r="C443">
        <v>106</v>
      </c>
      <c r="D443" t="s">
        <v>362</v>
      </c>
      <c r="E443">
        <v>106098</v>
      </c>
      <c r="F443" t="s">
        <v>432</v>
      </c>
      <c r="G443">
        <v>1618</v>
      </c>
      <c r="H443">
        <v>113</v>
      </c>
      <c r="I443">
        <v>90</v>
      </c>
      <c r="J443">
        <v>234</v>
      </c>
      <c r="K443">
        <v>129</v>
      </c>
      <c r="L443">
        <v>222</v>
      </c>
      <c r="M443">
        <v>354</v>
      </c>
      <c r="N443">
        <v>412</v>
      </c>
      <c r="O443">
        <v>59</v>
      </c>
      <c r="P443">
        <v>5</v>
      </c>
      <c r="Q443">
        <v>-90.520150000000001</v>
      </c>
      <c r="R443">
        <v>14.699916</v>
      </c>
    </row>
    <row r="444" spans="1:18" x14ac:dyDescent="0.25">
      <c r="A444">
        <v>1</v>
      </c>
      <c r="B444" t="s">
        <v>18</v>
      </c>
      <c r="C444">
        <v>106</v>
      </c>
      <c r="D444" t="s">
        <v>362</v>
      </c>
      <c r="E444">
        <v>106099</v>
      </c>
      <c r="F444" t="s">
        <v>433</v>
      </c>
      <c r="G444">
        <v>1943</v>
      </c>
      <c r="H444">
        <v>123</v>
      </c>
      <c r="I444">
        <v>128</v>
      </c>
      <c r="J444">
        <v>242</v>
      </c>
      <c r="K444">
        <v>178</v>
      </c>
      <c r="L444">
        <v>258</v>
      </c>
      <c r="M444">
        <v>399</v>
      </c>
      <c r="N444">
        <v>515</v>
      </c>
      <c r="O444">
        <v>89</v>
      </c>
      <c r="P444">
        <v>11</v>
      </c>
      <c r="Q444">
        <v>-90.525700000000001</v>
      </c>
      <c r="R444">
        <v>14.702076999999999</v>
      </c>
    </row>
    <row r="445" spans="1:18" x14ac:dyDescent="0.25">
      <c r="A445">
        <v>1</v>
      </c>
      <c r="B445" t="s">
        <v>18</v>
      </c>
      <c r="C445">
        <v>106</v>
      </c>
      <c r="D445" t="s">
        <v>362</v>
      </c>
      <c r="E445">
        <v>106999</v>
      </c>
      <c r="F445" t="s">
        <v>168</v>
      </c>
      <c r="G445">
        <v>254</v>
      </c>
      <c r="H445">
        <v>36</v>
      </c>
      <c r="I445">
        <v>18</v>
      </c>
      <c r="J445">
        <v>36</v>
      </c>
      <c r="K445">
        <v>18</v>
      </c>
      <c r="L445">
        <v>48</v>
      </c>
      <c r="M445">
        <v>54</v>
      </c>
      <c r="N445">
        <v>36</v>
      </c>
      <c r="O445">
        <v>5</v>
      </c>
      <c r="P445">
        <v>3</v>
      </c>
    </row>
    <row r="446" spans="1:18" x14ac:dyDescent="0.25">
      <c r="A446">
        <v>1</v>
      </c>
      <c r="B446" t="s">
        <v>18</v>
      </c>
      <c r="C446">
        <v>107</v>
      </c>
      <c r="D446" t="s">
        <v>434</v>
      </c>
      <c r="E446">
        <v>107001</v>
      </c>
      <c r="F446" t="s">
        <v>434</v>
      </c>
      <c r="G446">
        <v>9558</v>
      </c>
      <c r="H446">
        <v>1716</v>
      </c>
      <c r="I446">
        <v>362</v>
      </c>
      <c r="J446">
        <v>1728</v>
      </c>
      <c r="K446">
        <v>827</v>
      </c>
      <c r="L446">
        <v>1388</v>
      </c>
      <c r="M446">
        <v>1789</v>
      </c>
      <c r="N446">
        <v>1579</v>
      </c>
      <c r="O446">
        <v>144</v>
      </c>
      <c r="P446">
        <v>25</v>
      </c>
      <c r="Q446">
        <v>-90.452590000000001</v>
      </c>
      <c r="R446">
        <v>14.776748</v>
      </c>
    </row>
    <row r="447" spans="1:18" x14ac:dyDescent="0.25">
      <c r="A447">
        <v>1</v>
      </c>
      <c r="B447" t="s">
        <v>18</v>
      </c>
      <c r="C447">
        <v>107</v>
      </c>
      <c r="D447" t="s">
        <v>434</v>
      </c>
      <c r="E447">
        <v>107002</v>
      </c>
      <c r="F447" t="s">
        <v>435</v>
      </c>
      <c r="G447">
        <v>1047</v>
      </c>
      <c r="H447">
        <v>116</v>
      </c>
      <c r="I447">
        <v>43</v>
      </c>
      <c r="J447">
        <v>199</v>
      </c>
      <c r="K447">
        <v>83</v>
      </c>
      <c r="L447">
        <v>193</v>
      </c>
      <c r="M447">
        <v>195</v>
      </c>
      <c r="N447">
        <v>200</v>
      </c>
      <c r="O447">
        <v>17</v>
      </c>
      <c r="P447">
        <v>1</v>
      </c>
      <c r="Q447">
        <v>-90.452709999999996</v>
      </c>
      <c r="R447">
        <v>14.730074999999999</v>
      </c>
    </row>
    <row r="448" spans="1:18" x14ac:dyDescent="0.25">
      <c r="A448">
        <v>1</v>
      </c>
      <c r="B448" t="s">
        <v>18</v>
      </c>
      <c r="C448">
        <v>107</v>
      </c>
      <c r="D448" t="s">
        <v>434</v>
      </c>
      <c r="E448">
        <v>107003</v>
      </c>
      <c r="F448" t="s">
        <v>436</v>
      </c>
      <c r="G448">
        <v>1368</v>
      </c>
      <c r="H448">
        <v>202</v>
      </c>
      <c r="I448">
        <v>54</v>
      </c>
      <c r="J448">
        <v>254</v>
      </c>
      <c r="K448">
        <v>126</v>
      </c>
      <c r="L448">
        <v>257</v>
      </c>
      <c r="M448">
        <v>245</v>
      </c>
      <c r="N448">
        <v>223</v>
      </c>
      <c r="O448">
        <v>7</v>
      </c>
      <c r="P448">
        <v>0</v>
      </c>
      <c r="Q448">
        <v>-90.452560000000005</v>
      </c>
      <c r="R448">
        <v>14.752037</v>
      </c>
    </row>
    <row r="449" spans="1:18" x14ac:dyDescent="0.25">
      <c r="A449">
        <v>1</v>
      </c>
      <c r="B449" t="s">
        <v>18</v>
      </c>
      <c r="C449">
        <v>107</v>
      </c>
      <c r="D449" t="s">
        <v>434</v>
      </c>
      <c r="E449">
        <v>107004</v>
      </c>
      <c r="F449" t="s">
        <v>437</v>
      </c>
      <c r="G449">
        <v>1271</v>
      </c>
      <c r="H449">
        <v>125</v>
      </c>
      <c r="I449">
        <v>55</v>
      </c>
      <c r="J449">
        <v>229</v>
      </c>
      <c r="K449">
        <v>89</v>
      </c>
      <c r="L449">
        <v>236</v>
      </c>
      <c r="M449">
        <v>268</v>
      </c>
      <c r="N449">
        <v>248</v>
      </c>
      <c r="O449">
        <v>20</v>
      </c>
      <c r="P449">
        <v>1</v>
      </c>
      <c r="Q449">
        <v>-90.451629999999994</v>
      </c>
      <c r="R449">
        <v>14.746047000000001</v>
      </c>
    </row>
    <row r="450" spans="1:18" x14ac:dyDescent="0.25">
      <c r="A450">
        <v>1</v>
      </c>
      <c r="B450" t="s">
        <v>18</v>
      </c>
      <c r="C450">
        <v>107</v>
      </c>
      <c r="D450" t="s">
        <v>434</v>
      </c>
      <c r="E450">
        <v>107005</v>
      </c>
      <c r="F450" t="s">
        <v>438</v>
      </c>
      <c r="G450">
        <v>2241</v>
      </c>
      <c r="H450">
        <v>320</v>
      </c>
      <c r="I450">
        <v>96</v>
      </c>
      <c r="J450">
        <v>371</v>
      </c>
      <c r="K450">
        <v>193</v>
      </c>
      <c r="L450">
        <v>363</v>
      </c>
      <c r="M450">
        <v>481</v>
      </c>
      <c r="N450">
        <v>400</v>
      </c>
      <c r="O450">
        <v>16</v>
      </c>
      <c r="P450">
        <v>1</v>
      </c>
      <c r="Q450">
        <v>-90.438310000000001</v>
      </c>
      <c r="R450">
        <v>14.736686000000001</v>
      </c>
    </row>
    <row r="451" spans="1:18" x14ac:dyDescent="0.25">
      <c r="A451">
        <v>1</v>
      </c>
      <c r="B451" t="s">
        <v>18</v>
      </c>
      <c r="C451">
        <v>107</v>
      </c>
      <c r="D451" t="s">
        <v>434</v>
      </c>
      <c r="E451">
        <v>107006</v>
      </c>
      <c r="F451" t="s">
        <v>439</v>
      </c>
      <c r="G451">
        <v>1158</v>
      </c>
      <c r="H451">
        <v>165</v>
      </c>
      <c r="I451">
        <v>51</v>
      </c>
      <c r="J451">
        <v>206</v>
      </c>
      <c r="K451">
        <v>107</v>
      </c>
      <c r="L451">
        <v>226</v>
      </c>
      <c r="M451">
        <v>265</v>
      </c>
      <c r="N451">
        <v>126</v>
      </c>
      <c r="O451">
        <v>12</v>
      </c>
      <c r="P451">
        <v>0</v>
      </c>
      <c r="Q451">
        <v>-90.437939999999998</v>
      </c>
      <c r="R451">
        <v>14.73312</v>
      </c>
    </row>
    <row r="452" spans="1:18" x14ac:dyDescent="0.25">
      <c r="A452">
        <v>1</v>
      </c>
      <c r="B452" t="s">
        <v>18</v>
      </c>
      <c r="C452">
        <v>107</v>
      </c>
      <c r="D452" t="s">
        <v>434</v>
      </c>
      <c r="E452">
        <v>107007</v>
      </c>
      <c r="F452" t="s">
        <v>281</v>
      </c>
      <c r="G452">
        <v>51</v>
      </c>
      <c r="H452">
        <v>15</v>
      </c>
      <c r="I452">
        <v>2</v>
      </c>
      <c r="J452">
        <v>10</v>
      </c>
      <c r="K452">
        <v>9</v>
      </c>
      <c r="L452">
        <v>11</v>
      </c>
      <c r="M452">
        <v>3</v>
      </c>
      <c r="N452">
        <v>1</v>
      </c>
      <c r="O452">
        <v>0</v>
      </c>
      <c r="P452">
        <v>0</v>
      </c>
      <c r="Q452">
        <v>-90.438860000000005</v>
      </c>
      <c r="R452">
        <v>14.811142</v>
      </c>
    </row>
    <row r="453" spans="1:18" x14ac:dyDescent="0.25">
      <c r="A453">
        <v>1</v>
      </c>
      <c r="B453" t="s">
        <v>18</v>
      </c>
      <c r="C453">
        <v>107</v>
      </c>
      <c r="D453" t="s">
        <v>434</v>
      </c>
      <c r="E453">
        <v>107008</v>
      </c>
      <c r="F453" t="s">
        <v>440</v>
      </c>
      <c r="G453">
        <v>816</v>
      </c>
      <c r="H453">
        <v>75</v>
      </c>
      <c r="I453">
        <v>38</v>
      </c>
      <c r="J453">
        <v>109</v>
      </c>
      <c r="K453">
        <v>58</v>
      </c>
      <c r="L453">
        <v>123</v>
      </c>
      <c r="M453">
        <v>201</v>
      </c>
      <c r="N453">
        <v>185</v>
      </c>
      <c r="O453">
        <v>25</v>
      </c>
      <c r="P453">
        <v>2</v>
      </c>
      <c r="Q453">
        <v>-90.443029999999993</v>
      </c>
      <c r="R453">
        <v>14.705004000000001</v>
      </c>
    </row>
    <row r="454" spans="1:18" x14ac:dyDescent="0.25">
      <c r="A454">
        <v>1</v>
      </c>
      <c r="B454" t="s">
        <v>18</v>
      </c>
      <c r="C454">
        <v>107</v>
      </c>
      <c r="D454" t="s">
        <v>434</v>
      </c>
      <c r="E454">
        <v>107009</v>
      </c>
      <c r="F454" t="s">
        <v>441</v>
      </c>
      <c r="G454">
        <v>360</v>
      </c>
      <c r="H454">
        <v>52</v>
      </c>
      <c r="I454">
        <v>12</v>
      </c>
      <c r="J454">
        <v>68</v>
      </c>
      <c r="K454">
        <v>63</v>
      </c>
      <c r="L454">
        <v>57</v>
      </c>
      <c r="M454">
        <v>69</v>
      </c>
      <c r="N454">
        <v>38</v>
      </c>
      <c r="O454">
        <v>1</v>
      </c>
      <c r="P454">
        <v>0</v>
      </c>
      <c r="Q454">
        <v>-90.451030000000003</v>
      </c>
      <c r="R454">
        <v>14.733022</v>
      </c>
    </row>
    <row r="455" spans="1:18" x14ac:dyDescent="0.25">
      <c r="A455">
        <v>1</v>
      </c>
      <c r="B455" t="s">
        <v>18</v>
      </c>
      <c r="C455">
        <v>107</v>
      </c>
      <c r="D455" t="s">
        <v>434</v>
      </c>
      <c r="E455">
        <v>107010</v>
      </c>
      <c r="F455" t="s">
        <v>442</v>
      </c>
      <c r="G455">
        <v>56</v>
      </c>
      <c r="H455">
        <v>4</v>
      </c>
      <c r="I455">
        <v>2</v>
      </c>
      <c r="J455">
        <v>7</v>
      </c>
      <c r="K455">
        <v>3</v>
      </c>
      <c r="L455">
        <v>12</v>
      </c>
      <c r="M455">
        <v>10</v>
      </c>
      <c r="N455">
        <v>18</v>
      </c>
      <c r="O455">
        <v>0</v>
      </c>
      <c r="P455">
        <v>0</v>
      </c>
      <c r="Q455">
        <v>-90.469809999999995</v>
      </c>
      <c r="R455">
        <v>14.754910000000001</v>
      </c>
    </row>
    <row r="456" spans="1:18" x14ac:dyDescent="0.25">
      <c r="A456">
        <v>1</v>
      </c>
      <c r="B456" t="s">
        <v>18</v>
      </c>
      <c r="C456">
        <v>107</v>
      </c>
      <c r="D456" t="s">
        <v>434</v>
      </c>
      <c r="E456">
        <v>107013</v>
      </c>
      <c r="F456" t="s">
        <v>288</v>
      </c>
      <c r="G456">
        <v>1486</v>
      </c>
      <c r="H456">
        <v>319</v>
      </c>
      <c r="I456">
        <v>14</v>
      </c>
      <c r="J456">
        <v>306</v>
      </c>
      <c r="K456">
        <v>124</v>
      </c>
      <c r="L456">
        <v>291</v>
      </c>
      <c r="M456">
        <v>233</v>
      </c>
      <c r="N456">
        <v>161</v>
      </c>
      <c r="O456">
        <v>31</v>
      </c>
      <c r="P456">
        <v>7</v>
      </c>
      <c r="Q456">
        <v>-90.415019999999998</v>
      </c>
      <c r="R456">
        <v>14.759451</v>
      </c>
    </row>
    <row r="457" spans="1:18" x14ac:dyDescent="0.25">
      <c r="A457">
        <v>1</v>
      </c>
      <c r="B457" t="s">
        <v>18</v>
      </c>
      <c r="C457">
        <v>107</v>
      </c>
      <c r="D457" t="s">
        <v>434</v>
      </c>
      <c r="E457">
        <v>107014</v>
      </c>
      <c r="F457" t="s">
        <v>443</v>
      </c>
      <c r="G457">
        <v>63</v>
      </c>
      <c r="H457">
        <v>14</v>
      </c>
      <c r="I457">
        <v>1</v>
      </c>
      <c r="J457">
        <v>16</v>
      </c>
      <c r="K457">
        <v>4</v>
      </c>
      <c r="L457">
        <v>14</v>
      </c>
      <c r="M457">
        <v>9</v>
      </c>
      <c r="N457">
        <v>5</v>
      </c>
      <c r="O457">
        <v>0</v>
      </c>
      <c r="P457">
        <v>0</v>
      </c>
      <c r="Q457">
        <v>-90.441850000000002</v>
      </c>
      <c r="R457">
        <v>14.799313</v>
      </c>
    </row>
    <row r="458" spans="1:18" x14ac:dyDescent="0.25">
      <c r="A458">
        <v>1</v>
      </c>
      <c r="B458" t="s">
        <v>18</v>
      </c>
      <c r="C458">
        <v>107</v>
      </c>
      <c r="D458" t="s">
        <v>434</v>
      </c>
      <c r="E458">
        <v>107016</v>
      </c>
      <c r="F458" t="s">
        <v>444</v>
      </c>
      <c r="G458">
        <v>274</v>
      </c>
      <c r="H458">
        <v>45</v>
      </c>
      <c r="I458">
        <v>14</v>
      </c>
      <c r="J458">
        <v>70</v>
      </c>
      <c r="K458">
        <v>20</v>
      </c>
      <c r="L458">
        <v>58</v>
      </c>
      <c r="M458">
        <v>38</v>
      </c>
      <c r="N458">
        <v>23</v>
      </c>
      <c r="O458">
        <v>6</v>
      </c>
      <c r="P458">
        <v>0</v>
      </c>
      <c r="Q458">
        <v>-90.392380000000003</v>
      </c>
      <c r="R458">
        <v>14.786479999999999</v>
      </c>
    </row>
    <row r="459" spans="1:18" x14ac:dyDescent="0.25">
      <c r="A459">
        <v>1</v>
      </c>
      <c r="B459" t="s">
        <v>18</v>
      </c>
      <c r="C459">
        <v>107</v>
      </c>
      <c r="D459" t="s">
        <v>434</v>
      </c>
      <c r="E459">
        <v>107017</v>
      </c>
      <c r="F459" t="s">
        <v>445</v>
      </c>
      <c r="G459">
        <v>322</v>
      </c>
      <c r="H459">
        <v>25</v>
      </c>
      <c r="I459">
        <v>23</v>
      </c>
      <c r="J459">
        <v>62</v>
      </c>
      <c r="K459">
        <v>40</v>
      </c>
      <c r="L459">
        <v>52</v>
      </c>
      <c r="M459">
        <v>66</v>
      </c>
      <c r="N459">
        <v>51</v>
      </c>
      <c r="O459">
        <v>3</v>
      </c>
      <c r="P459">
        <v>0</v>
      </c>
      <c r="Q459">
        <v>-90.443370000000002</v>
      </c>
      <c r="R459">
        <v>14.785641</v>
      </c>
    </row>
    <row r="460" spans="1:18" x14ac:dyDescent="0.25">
      <c r="A460">
        <v>1</v>
      </c>
      <c r="B460" t="s">
        <v>18</v>
      </c>
      <c r="C460">
        <v>107</v>
      </c>
      <c r="D460" t="s">
        <v>434</v>
      </c>
      <c r="E460">
        <v>107018</v>
      </c>
      <c r="F460" t="s">
        <v>446</v>
      </c>
      <c r="G460">
        <v>232</v>
      </c>
      <c r="H460">
        <v>51</v>
      </c>
      <c r="I460">
        <v>7</v>
      </c>
      <c r="J460">
        <v>57</v>
      </c>
      <c r="K460">
        <v>26</v>
      </c>
      <c r="L460">
        <v>53</v>
      </c>
      <c r="M460">
        <v>27</v>
      </c>
      <c r="N460">
        <v>9</v>
      </c>
      <c r="O460">
        <v>2</v>
      </c>
      <c r="P460">
        <v>0</v>
      </c>
      <c r="Q460">
        <v>-90.431259999999995</v>
      </c>
      <c r="R460">
        <v>14.810207999999999</v>
      </c>
    </row>
    <row r="461" spans="1:18" x14ac:dyDescent="0.25">
      <c r="A461">
        <v>1</v>
      </c>
      <c r="B461" t="s">
        <v>18</v>
      </c>
      <c r="C461">
        <v>107</v>
      </c>
      <c r="D461" t="s">
        <v>434</v>
      </c>
      <c r="E461">
        <v>107019</v>
      </c>
      <c r="F461" t="s">
        <v>447</v>
      </c>
      <c r="G461">
        <v>81</v>
      </c>
      <c r="H461">
        <v>11</v>
      </c>
      <c r="I461">
        <v>7</v>
      </c>
      <c r="J461">
        <v>14</v>
      </c>
      <c r="K461">
        <v>12</v>
      </c>
      <c r="L461">
        <v>18</v>
      </c>
      <c r="M461">
        <v>17</v>
      </c>
      <c r="N461">
        <v>2</v>
      </c>
      <c r="O461">
        <v>0</v>
      </c>
      <c r="P461">
        <v>0</v>
      </c>
      <c r="Q461">
        <v>-90.446709999999996</v>
      </c>
      <c r="R461">
        <v>14.735189</v>
      </c>
    </row>
    <row r="462" spans="1:18" x14ac:dyDescent="0.25">
      <c r="A462">
        <v>1</v>
      </c>
      <c r="B462" t="s">
        <v>18</v>
      </c>
      <c r="C462">
        <v>107</v>
      </c>
      <c r="D462" t="s">
        <v>434</v>
      </c>
      <c r="E462">
        <v>107022</v>
      </c>
      <c r="F462" t="s">
        <v>448</v>
      </c>
      <c r="G462">
        <v>511</v>
      </c>
      <c r="H462">
        <v>43</v>
      </c>
      <c r="I462">
        <v>24</v>
      </c>
      <c r="J462">
        <v>103</v>
      </c>
      <c r="K462">
        <v>38</v>
      </c>
      <c r="L462">
        <v>94</v>
      </c>
      <c r="M462">
        <v>70</v>
      </c>
      <c r="N462">
        <v>127</v>
      </c>
      <c r="O462">
        <v>12</v>
      </c>
      <c r="P462">
        <v>0</v>
      </c>
      <c r="Q462">
        <v>-90.455460000000002</v>
      </c>
      <c r="R462">
        <v>14.748075999999999</v>
      </c>
    </row>
    <row r="463" spans="1:18" x14ac:dyDescent="0.25">
      <c r="A463">
        <v>1</v>
      </c>
      <c r="B463" t="s">
        <v>18</v>
      </c>
      <c r="C463">
        <v>107</v>
      </c>
      <c r="D463" t="s">
        <v>434</v>
      </c>
      <c r="E463">
        <v>107025</v>
      </c>
      <c r="F463" t="s">
        <v>449</v>
      </c>
      <c r="G463">
        <v>545</v>
      </c>
      <c r="H463">
        <v>101</v>
      </c>
      <c r="I463">
        <v>5</v>
      </c>
      <c r="J463">
        <v>105</v>
      </c>
      <c r="K463">
        <v>57</v>
      </c>
      <c r="L463">
        <v>140</v>
      </c>
      <c r="M463">
        <v>111</v>
      </c>
      <c r="N463">
        <v>23</v>
      </c>
      <c r="O463">
        <v>1</v>
      </c>
      <c r="P463">
        <v>2</v>
      </c>
      <c r="Q463">
        <v>-90.412620000000004</v>
      </c>
      <c r="R463">
        <v>14.739927</v>
      </c>
    </row>
    <row r="464" spans="1:18" x14ac:dyDescent="0.25">
      <c r="A464">
        <v>1</v>
      </c>
      <c r="B464" t="s">
        <v>18</v>
      </c>
      <c r="C464">
        <v>107</v>
      </c>
      <c r="D464" t="s">
        <v>434</v>
      </c>
      <c r="E464">
        <v>107026</v>
      </c>
      <c r="F464" t="s">
        <v>450</v>
      </c>
      <c r="G464">
        <v>522</v>
      </c>
      <c r="H464">
        <v>51</v>
      </c>
      <c r="I464">
        <v>32</v>
      </c>
      <c r="J464">
        <v>71</v>
      </c>
      <c r="K464">
        <v>34</v>
      </c>
      <c r="L464">
        <v>91</v>
      </c>
      <c r="M464">
        <v>130</v>
      </c>
      <c r="N464">
        <v>102</v>
      </c>
      <c r="O464">
        <v>7</v>
      </c>
      <c r="P464">
        <v>4</v>
      </c>
      <c r="Q464">
        <v>-90.455550000000002</v>
      </c>
      <c r="R464">
        <v>14.754489</v>
      </c>
    </row>
    <row r="465" spans="1:18" x14ac:dyDescent="0.25">
      <c r="A465">
        <v>1</v>
      </c>
      <c r="B465" t="s">
        <v>18</v>
      </c>
      <c r="C465">
        <v>107</v>
      </c>
      <c r="D465" t="s">
        <v>434</v>
      </c>
      <c r="E465">
        <v>107027</v>
      </c>
      <c r="F465" t="s">
        <v>451</v>
      </c>
      <c r="G465">
        <v>494</v>
      </c>
      <c r="H465">
        <v>43</v>
      </c>
      <c r="I465">
        <v>14</v>
      </c>
      <c r="J465">
        <v>60</v>
      </c>
      <c r="K465">
        <v>37</v>
      </c>
      <c r="L465">
        <v>57</v>
      </c>
      <c r="M465">
        <v>128</v>
      </c>
      <c r="N465">
        <v>127</v>
      </c>
      <c r="O465">
        <v>27</v>
      </c>
      <c r="P465">
        <v>1</v>
      </c>
      <c r="Q465">
        <v>-90.453969999999998</v>
      </c>
      <c r="R465">
        <v>14.735339</v>
      </c>
    </row>
    <row r="466" spans="1:18" x14ac:dyDescent="0.25">
      <c r="A466">
        <v>1</v>
      </c>
      <c r="B466" t="s">
        <v>18</v>
      </c>
      <c r="C466">
        <v>107</v>
      </c>
      <c r="D466" t="s">
        <v>434</v>
      </c>
      <c r="E466">
        <v>107029</v>
      </c>
      <c r="F466" t="s">
        <v>389</v>
      </c>
      <c r="G466">
        <v>176</v>
      </c>
      <c r="H466">
        <v>17</v>
      </c>
      <c r="I466">
        <v>14</v>
      </c>
      <c r="J466">
        <v>47</v>
      </c>
      <c r="K466">
        <v>18</v>
      </c>
      <c r="L466">
        <v>33</v>
      </c>
      <c r="M466">
        <v>26</v>
      </c>
      <c r="N466">
        <v>21</v>
      </c>
      <c r="O466">
        <v>0</v>
      </c>
      <c r="P466">
        <v>0</v>
      </c>
      <c r="Q466">
        <v>-90.448160000000001</v>
      </c>
      <c r="R466">
        <v>14.735696000000001</v>
      </c>
    </row>
    <row r="467" spans="1:18" x14ac:dyDescent="0.25">
      <c r="A467">
        <v>1</v>
      </c>
      <c r="B467" t="s">
        <v>18</v>
      </c>
      <c r="C467">
        <v>107</v>
      </c>
      <c r="D467" t="s">
        <v>434</v>
      </c>
      <c r="E467">
        <v>107031</v>
      </c>
      <c r="F467" t="s">
        <v>89</v>
      </c>
      <c r="G467">
        <v>77</v>
      </c>
      <c r="H467">
        <v>12</v>
      </c>
      <c r="I467">
        <v>7</v>
      </c>
      <c r="J467">
        <v>12</v>
      </c>
      <c r="K467">
        <v>5</v>
      </c>
      <c r="L467">
        <v>6</v>
      </c>
      <c r="M467">
        <v>19</v>
      </c>
      <c r="N467">
        <v>16</v>
      </c>
      <c r="O467">
        <v>0</v>
      </c>
      <c r="P467">
        <v>0</v>
      </c>
      <c r="Q467">
        <v>-90.456909999999993</v>
      </c>
      <c r="R467">
        <v>14.737822</v>
      </c>
    </row>
    <row r="468" spans="1:18" x14ac:dyDescent="0.25">
      <c r="A468">
        <v>1</v>
      </c>
      <c r="B468" t="s">
        <v>18</v>
      </c>
      <c r="C468">
        <v>107</v>
      </c>
      <c r="D468" t="s">
        <v>434</v>
      </c>
      <c r="E468">
        <v>107033</v>
      </c>
      <c r="F468" t="s">
        <v>452</v>
      </c>
      <c r="G468">
        <v>443</v>
      </c>
      <c r="H468">
        <v>56</v>
      </c>
      <c r="I468">
        <v>23</v>
      </c>
      <c r="J468">
        <v>80</v>
      </c>
      <c r="K468">
        <v>33</v>
      </c>
      <c r="L468">
        <v>101</v>
      </c>
      <c r="M468">
        <v>65</v>
      </c>
      <c r="N468">
        <v>61</v>
      </c>
      <c r="O468">
        <v>22</v>
      </c>
      <c r="P468">
        <v>2</v>
      </c>
      <c r="Q468">
        <v>-90.457470000000001</v>
      </c>
      <c r="R468">
        <v>14.728683</v>
      </c>
    </row>
    <row r="469" spans="1:18" x14ac:dyDescent="0.25">
      <c r="A469">
        <v>1</v>
      </c>
      <c r="B469" t="s">
        <v>18</v>
      </c>
      <c r="C469">
        <v>107</v>
      </c>
      <c r="D469" t="s">
        <v>434</v>
      </c>
      <c r="E469">
        <v>107034</v>
      </c>
      <c r="F469" t="s">
        <v>453</v>
      </c>
      <c r="G469">
        <v>3390</v>
      </c>
      <c r="H469">
        <v>363</v>
      </c>
      <c r="I469">
        <v>136</v>
      </c>
      <c r="J469">
        <v>491</v>
      </c>
      <c r="K469">
        <v>262</v>
      </c>
      <c r="L469">
        <v>504</v>
      </c>
      <c r="M469">
        <v>716</v>
      </c>
      <c r="N469">
        <v>817</v>
      </c>
      <c r="O469">
        <v>95</v>
      </c>
      <c r="P469">
        <v>6</v>
      </c>
      <c r="Q469">
        <v>-90.444069999999996</v>
      </c>
      <c r="R469">
        <v>14.738655</v>
      </c>
    </row>
    <row r="470" spans="1:18" x14ac:dyDescent="0.25">
      <c r="A470">
        <v>1</v>
      </c>
      <c r="B470" t="s">
        <v>18</v>
      </c>
      <c r="C470">
        <v>107</v>
      </c>
      <c r="D470" t="s">
        <v>434</v>
      </c>
      <c r="E470">
        <v>107036</v>
      </c>
      <c r="F470" t="s">
        <v>454</v>
      </c>
      <c r="G470">
        <v>69</v>
      </c>
      <c r="H470">
        <v>5</v>
      </c>
      <c r="I470">
        <v>1</v>
      </c>
      <c r="J470">
        <v>6</v>
      </c>
      <c r="K470">
        <v>6</v>
      </c>
      <c r="L470">
        <v>9</v>
      </c>
      <c r="M470">
        <v>12</v>
      </c>
      <c r="N470">
        <v>24</v>
      </c>
      <c r="O470">
        <v>6</v>
      </c>
      <c r="P470">
        <v>0</v>
      </c>
      <c r="Q470">
        <v>-90.441379999999995</v>
      </c>
      <c r="R470">
        <v>14.731064</v>
      </c>
    </row>
    <row r="471" spans="1:18" x14ac:dyDescent="0.25">
      <c r="A471">
        <v>1</v>
      </c>
      <c r="B471" t="s">
        <v>18</v>
      </c>
      <c r="C471">
        <v>107</v>
      </c>
      <c r="D471" t="s">
        <v>434</v>
      </c>
      <c r="E471">
        <v>107037</v>
      </c>
      <c r="F471" t="s">
        <v>455</v>
      </c>
      <c r="G471">
        <v>861</v>
      </c>
      <c r="H471">
        <v>90</v>
      </c>
      <c r="I471">
        <v>35</v>
      </c>
      <c r="J471">
        <v>152</v>
      </c>
      <c r="K471">
        <v>78</v>
      </c>
      <c r="L471">
        <v>134</v>
      </c>
      <c r="M471">
        <v>229</v>
      </c>
      <c r="N471">
        <v>128</v>
      </c>
      <c r="O471">
        <v>14</v>
      </c>
      <c r="P471">
        <v>1</v>
      </c>
      <c r="Q471">
        <v>-90.440920000000006</v>
      </c>
      <c r="R471">
        <v>14.733397</v>
      </c>
    </row>
    <row r="472" spans="1:18" x14ac:dyDescent="0.25">
      <c r="A472">
        <v>1</v>
      </c>
      <c r="B472" t="s">
        <v>18</v>
      </c>
      <c r="C472">
        <v>107</v>
      </c>
      <c r="D472" t="s">
        <v>434</v>
      </c>
      <c r="E472">
        <v>107038</v>
      </c>
      <c r="F472" t="s">
        <v>456</v>
      </c>
      <c r="G472">
        <v>833</v>
      </c>
      <c r="H472">
        <v>104</v>
      </c>
      <c r="I472">
        <v>29</v>
      </c>
      <c r="J472">
        <v>117</v>
      </c>
      <c r="K472">
        <v>54</v>
      </c>
      <c r="L472">
        <v>128</v>
      </c>
      <c r="M472">
        <v>145</v>
      </c>
      <c r="N472">
        <v>224</v>
      </c>
      <c r="O472">
        <v>26</v>
      </c>
      <c r="P472">
        <v>6</v>
      </c>
      <c r="Q472">
        <v>-90.448830000000001</v>
      </c>
      <c r="R472">
        <v>14.717283999999999</v>
      </c>
    </row>
    <row r="473" spans="1:18" x14ac:dyDescent="0.25">
      <c r="A473">
        <v>1</v>
      </c>
      <c r="B473" t="s">
        <v>18</v>
      </c>
      <c r="C473">
        <v>107</v>
      </c>
      <c r="D473" t="s">
        <v>434</v>
      </c>
      <c r="E473">
        <v>107042</v>
      </c>
      <c r="F473" t="s">
        <v>457</v>
      </c>
      <c r="G473">
        <v>2312</v>
      </c>
      <c r="H473">
        <v>205</v>
      </c>
      <c r="I473">
        <v>82</v>
      </c>
      <c r="J473">
        <v>289</v>
      </c>
      <c r="K473">
        <v>122</v>
      </c>
      <c r="L473">
        <v>319</v>
      </c>
      <c r="M473">
        <v>595</v>
      </c>
      <c r="N473">
        <v>611</v>
      </c>
      <c r="O473">
        <v>79</v>
      </c>
      <c r="P473">
        <v>10</v>
      </c>
      <c r="Q473">
        <v>-90.454759999999993</v>
      </c>
      <c r="R473">
        <v>14.738537000000001</v>
      </c>
    </row>
    <row r="474" spans="1:18" x14ac:dyDescent="0.25">
      <c r="A474">
        <v>1</v>
      </c>
      <c r="B474" t="s">
        <v>18</v>
      </c>
      <c r="C474">
        <v>107</v>
      </c>
      <c r="D474" t="s">
        <v>434</v>
      </c>
      <c r="E474">
        <v>107043</v>
      </c>
      <c r="F474" t="s">
        <v>458</v>
      </c>
      <c r="G474">
        <v>1305</v>
      </c>
      <c r="H474">
        <v>110</v>
      </c>
      <c r="I474">
        <v>51</v>
      </c>
      <c r="J474">
        <v>214</v>
      </c>
      <c r="K474">
        <v>73</v>
      </c>
      <c r="L474">
        <v>234</v>
      </c>
      <c r="M474">
        <v>249</v>
      </c>
      <c r="N474">
        <v>324</v>
      </c>
      <c r="O474">
        <v>45</v>
      </c>
      <c r="P474">
        <v>5</v>
      </c>
      <c r="Q474">
        <v>-90.448930000000004</v>
      </c>
      <c r="R474">
        <v>14.727579</v>
      </c>
    </row>
    <row r="475" spans="1:18" x14ac:dyDescent="0.25">
      <c r="A475">
        <v>1</v>
      </c>
      <c r="B475" t="s">
        <v>18</v>
      </c>
      <c r="C475">
        <v>107</v>
      </c>
      <c r="D475" t="s">
        <v>434</v>
      </c>
      <c r="E475">
        <v>107044</v>
      </c>
      <c r="F475" t="s">
        <v>459</v>
      </c>
      <c r="G475">
        <v>926</v>
      </c>
      <c r="H475">
        <v>112</v>
      </c>
      <c r="I475">
        <v>32</v>
      </c>
      <c r="J475">
        <v>126</v>
      </c>
      <c r="K475">
        <v>84</v>
      </c>
      <c r="L475">
        <v>125</v>
      </c>
      <c r="M475">
        <v>227</v>
      </c>
      <c r="N475">
        <v>210</v>
      </c>
      <c r="O475">
        <v>10</v>
      </c>
      <c r="P475">
        <v>0</v>
      </c>
      <c r="Q475">
        <v>-90.444909999999993</v>
      </c>
      <c r="R475">
        <v>14.740022</v>
      </c>
    </row>
    <row r="476" spans="1:18" x14ac:dyDescent="0.25">
      <c r="A476">
        <v>1</v>
      </c>
      <c r="B476" t="s">
        <v>18</v>
      </c>
      <c r="C476">
        <v>107</v>
      </c>
      <c r="D476" t="s">
        <v>434</v>
      </c>
      <c r="E476">
        <v>107045</v>
      </c>
      <c r="F476" t="s">
        <v>460</v>
      </c>
      <c r="G476">
        <v>718</v>
      </c>
      <c r="H476">
        <v>81</v>
      </c>
      <c r="I476">
        <v>19</v>
      </c>
      <c r="J476">
        <v>107</v>
      </c>
      <c r="K476">
        <v>49</v>
      </c>
      <c r="L476">
        <v>93</v>
      </c>
      <c r="M476">
        <v>127</v>
      </c>
      <c r="N476">
        <v>211</v>
      </c>
      <c r="O476">
        <v>27</v>
      </c>
      <c r="P476">
        <v>4</v>
      </c>
      <c r="Q476">
        <v>-90.443690000000004</v>
      </c>
      <c r="R476">
        <v>14.740705</v>
      </c>
    </row>
    <row r="477" spans="1:18" x14ac:dyDescent="0.25">
      <c r="A477">
        <v>1</v>
      </c>
      <c r="B477" t="s">
        <v>18</v>
      </c>
      <c r="C477">
        <v>107</v>
      </c>
      <c r="D477" t="s">
        <v>434</v>
      </c>
      <c r="E477">
        <v>107046</v>
      </c>
      <c r="F477" t="s">
        <v>461</v>
      </c>
      <c r="G477">
        <v>501</v>
      </c>
      <c r="H477">
        <v>52</v>
      </c>
      <c r="I477">
        <v>17</v>
      </c>
      <c r="J477">
        <v>74</v>
      </c>
      <c r="K477">
        <v>40</v>
      </c>
      <c r="L477">
        <v>69</v>
      </c>
      <c r="M477">
        <v>103</v>
      </c>
      <c r="N477">
        <v>132</v>
      </c>
      <c r="O477">
        <v>13</v>
      </c>
      <c r="P477">
        <v>1</v>
      </c>
      <c r="Q477">
        <v>-90.442949999999996</v>
      </c>
      <c r="R477">
        <v>14.73555</v>
      </c>
    </row>
    <row r="478" spans="1:18" x14ac:dyDescent="0.25">
      <c r="A478">
        <v>1</v>
      </c>
      <c r="B478" t="s">
        <v>18</v>
      </c>
      <c r="C478">
        <v>107</v>
      </c>
      <c r="D478" t="s">
        <v>434</v>
      </c>
      <c r="E478">
        <v>107047</v>
      </c>
      <c r="F478" t="s">
        <v>462</v>
      </c>
      <c r="G478">
        <v>727</v>
      </c>
      <c r="H478">
        <v>66</v>
      </c>
      <c r="I478">
        <v>29</v>
      </c>
      <c r="J478">
        <v>101</v>
      </c>
      <c r="K478">
        <v>57</v>
      </c>
      <c r="L478">
        <v>115</v>
      </c>
      <c r="M478">
        <v>174</v>
      </c>
      <c r="N478">
        <v>149</v>
      </c>
      <c r="O478">
        <v>35</v>
      </c>
      <c r="P478">
        <v>1</v>
      </c>
      <c r="Q478">
        <v>-90.444370000000006</v>
      </c>
      <c r="R478">
        <v>14.732768999999999</v>
      </c>
    </row>
    <row r="479" spans="1:18" x14ac:dyDescent="0.25">
      <c r="A479">
        <v>1</v>
      </c>
      <c r="B479" t="s">
        <v>18</v>
      </c>
      <c r="C479">
        <v>107</v>
      </c>
      <c r="D479" t="s">
        <v>434</v>
      </c>
      <c r="E479">
        <v>107048</v>
      </c>
      <c r="F479" t="s">
        <v>463</v>
      </c>
      <c r="G479">
        <v>179</v>
      </c>
      <c r="H479">
        <v>28</v>
      </c>
      <c r="I479">
        <v>7</v>
      </c>
      <c r="J479">
        <v>51</v>
      </c>
      <c r="K479">
        <v>14</v>
      </c>
      <c r="L479">
        <v>43</v>
      </c>
      <c r="M479">
        <v>29</v>
      </c>
      <c r="N479">
        <v>6</v>
      </c>
      <c r="O479">
        <v>1</v>
      </c>
      <c r="P479">
        <v>0</v>
      </c>
      <c r="Q479">
        <v>-90.406350000000003</v>
      </c>
      <c r="R479">
        <v>14.779888</v>
      </c>
    </row>
    <row r="480" spans="1:18" x14ac:dyDescent="0.25">
      <c r="A480">
        <v>1</v>
      </c>
      <c r="B480" t="s">
        <v>18</v>
      </c>
      <c r="C480">
        <v>107</v>
      </c>
      <c r="D480" t="s">
        <v>434</v>
      </c>
      <c r="E480">
        <v>107049</v>
      </c>
      <c r="F480" t="s">
        <v>464</v>
      </c>
      <c r="G480">
        <v>118</v>
      </c>
      <c r="H480">
        <v>17</v>
      </c>
      <c r="I480">
        <v>3</v>
      </c>
      <c r="J480">
        <v>23</v>
      </c>
      <c r="K480">
        <v>13</v>
      </c>
      <c r="L480">
        <v>10</v>
      </c>
      <c r="M480">
        <v>25</v>
      </c>
      <c r="N480">
        <v>22</v>
      </c>
      <c r="O480">
        <v>5</v>
      </c>
      <c r="P480">
        <v>0</v>
      </c>
      <c r="Q480">
        <v>-90.459379999999996</v>
      </c>
      <c r="R480">
        <v>14.764455</v>
      </c>
    </row>
    <row r="481" spans="1:18" x14ac:dyDescent="0.25">
      <c r="A481">
        <v>1</v>
      </c>
      <c r="B481" t="s">
        <v>18</v>
      </c>
      <c r="C481">
        <v>107</v>
      </c>
      <c r="D481" t="s">
        <v>434</v>
      </c>
      <c r="E481">
        <v>107052</v>
      </c>
      <c r="F481" t="s">
        <v>465</v>
      </c>
      <c r="G481">
        <v>110</v>
      </c>
      <c r="H481">
        <v>17</v>
      </c>
      <c r="I481">
        <v>8</v>
      </c>
      <c r="J481">
        <v>14</v>
      </c>
      <c r="K481">
        <v>11</v>
      </c>
      <c r="L481">
        <v>20</v>
      </c>
      <c r="M481">
        <v>21</v>
      </c>
      <c r="N481">
        <v>16</v>
      </c>
      <c r="O481">
        <v>2</v>
      </c>
      <c r="P481">
        <v>1</v>
      </c>
      <c r="Q481">
        <v>-90.449719999999999</v>
      </c>
      <c r="R481">
        <v>14.731695</v>
      </c>
    </row>
    <row r="482" spans="1:18" x14ac:dyDescent="0.25">
      <c r="A482">
        <v>1</v>
      </c>
      <c r="B482" t="s">
        <v>18</v>
      </c>
      <c r="C482">
        <v>107</v>
      </c>
      <c r="D482" t="s">
        <v>434</v>
      </c>
      <c r="E482">
        <v>107053</v>
      </c>
      <c r="F482" t="s">
        <v>466</v>
      </c>
      <c r="G482">
        <v>56</v>
      </c>
      <c r="H482">
        <v>11</v>
      </c>
      <c r="I482">
        <v>2</v>
      </c>
      <c r="J482">
        <v>1</v>
      </c>
      <c r="K482">
        <v>2</v>
      </c>
      <c r="L482">
        <v>24</v>
      </c>
      <c r="M482">
        <v>10</v>
      </c>
      <c r="N482">
        <v>6</v>
      </c>
      <c r="O482">
        <v>0</v>
      </c>
      <c r="P482">
        <v>0</v>
      </c>
      <c r="Q482">
        <v>-90.427139999999994</v>
      </c>
      <c r="R482">
        <v>14.727952999999999</v>
      </c>
    </row>
    <row r="483" spans="1:18" x14ac:dyDescent="0.25">
      <c r="A483">
        <v>1</v>
      </c>
      <c r="B483" t="s">
        <v>18</v>
      </c>
      <c r="C483">
        <v>107</v>
      </c>
      <c r="D483" t="s">
        <v>434</v>
      </c>
      <c r="E483">
        <v>107054</v>
      </c>
      <c r="F483" t="s">
        <v>467</v>
      </c>
      <c r="G483">
        <v>72</v>
      </c>
      <c r="H483">
        <v>6</v>
      </c>
      <c r="I483">
        <v>2</v>
      </c>
      <c r="J483">
        <v>10</v>
      </c>
      <c r="K483">
        <v>7</v>
      </c>
      <c r="L483">
        <v>16</v>
      </c>
      <c r="M483">
        <v>11</v>
      </c>
      <c r="N483">
        <v>15</v>
      </c>
      <c r="O483">
        <v>5</v>
      </c>
      <c r="P483">
        <v>0</v>
      </c>
      <c r="Q483">
        <v>-90.464420000000004</v>
      </c>
      <c r="R483">
        <v>14.734063000000001</v>
      </c>
    </row>
    <row r="484" spans="1:18" x14ac:dyDescent="0.25">
      <c r="A484">
        <v>1</v>
      </c>
      <c r="B484" t="s">
        <v>18</v>
      </c>
      <c r="C484">
        <v>107</v>
      </c>
      <c r="D484" t="s">
        <v>434</v>
      </c>
      <c r="E484">
        <v>107055</v>
      </c>
      <c r="F484" t="s">
        <v>468</v>
      </c>
      <c r="G484">
        <v>197</v>
      </c>
      <c r="H484">
        <v>20</v>
      </c>
      <c r="I484">
        <v>5</v>
      </c>
      <c r="J484">
        <v>23</v>
      </c>
      <c r="K484">
        <v>12</v>
      </c>
      <c r="L484">
        <v>30</v>
      </c>
      <c r="M484">
        <v>39</v>
      </c>
      <c r="N484">
        <v>64</v>
      </c>
      <c r="O484">
        <v>4</v>
      </c>
      <c r="P484">
        <v>0</v>
      </c>
      <c r="Q484">
        <v>-90.463729999999998</v>
      </c>
      <c r="R484">
        <v>14.724796</v>
      </c>
    </row>
    <row r="485" spans="1:18" x14ac:dyDescent="0.25">
      <c r="A485">
        <v>1</v>
      </c>
      <c r="B485" t="s">
        <v>18</v>
      </c>
      <c r="C485">
        <v>107</v>
      </c>
      <c r="D485" t="s">
        <v>434</v>
      </c>
      <c r="E485">
        <v>107058</v>
      </c>
      <c r="F485" t="s">
        <v>469</v>
      </c>
      <c r="G485">
        <v>229</v>
      </c>
      <c r="H485">
        <v>72</v>
      </c>
      <c r="I485">
        <v>0</v>
      </c>
      <c r="J485">
        <v>62</v>
      </c>
      <c r="K485">
        <v>19</v>
      </c>
      <c r="L485">
        <v>58</v>
      </c>
      <c r="M485">
        <v>14</v>
      </c>
      <c r="N485">
        <v>4</v>
      </c>
      <c r="O485">
        <v>0</v>
      </c>
      <c r="P485">
        <v>0</v>
      </c>
      <c r="Q485">
        <v>-90.419449999999998</v>
      </c>
      <c r="R485">
        <v>14.818595</v>
      </c>
    </row>
    <row r="486" spans="1:18" x14ac:dyDescent="0.25">
      <c r="A486">
        <v>1</v>
      </c>
      <c r="B486" t="s">
        <v>18</v>
      </c>
      <c r="C486">
        <v>107</v>
      </c>
      <c r="D486" t="s">
        <v>434</v>
      </c>
      <c r="E486">
        <v>107059</v>
      </c>
      <c r="F486" t="s">
        <v>470</v>
      </c>
      <c r="G486">
        <v>165</v>
      </c>
      <c r="H486">
        <v>5</v>
      </c>
      <c r="I486">
        <v>12</v>
      </c>
      <c r="J486">
        <v>25</v>
      </c>
      <c r="K486">
        <v>11</v>
      </c>
      <c r="L486">
        <v>22</v>
      </c>
      <c r="M486">
        <v>32</v>
      </c>
      <c r="N486">
        <v>57</v>
      </c>
      <c r="O486">
        <v>0</v>
      </c>
      <c r="P486">
        <v>1</v>
      </c>
      <c r="Q486">
        <v>-90.441389999999998</v>
      </c>
      <c r="R486">
        <v>14.730252</v>
      </c>
    </row>
    <row r="487" spans="1:18" x14ac:dyDescent="0.25">
      <c r="A487">
        <v>1</v>
      </c>
      <c r="B487" t="s">
        <v>18</v>
      </c>
      <c r="C487">
        <v>107</v>
      </c>
      <c r="D487" t="s">
        <v>434</v>
      </c>
      <c r="E487">
        <v>107060</v>
      </c>
      <c r="F487" t="s">
        <v>471</v>
      </c>
      <c r="G487">
        <v>1604</v>
      </c>
      <c r="H487">
        <v>212</v>
      </c>
      <c r="I487">
        <v>101</v>
      </c>
      <c r="J487">
        <v>312</v>
      </c>
      <c r="K487">
        <v>164</v>
      </c>
      <c r="L487">
        <v>257</v>
      </c>
      <c r="M487">
        <v>325</v>
      </c>
      <c r="N487">
        <v>203</v>
      </c>
      <c r="O487">
        <v>29</v>
      </c>
      <c r="P487">
        <v>1</v>
      </c>
      <c r="Q487">
        <v>-90.458539999999999</v>
      </c>
      <c r="R487">
        <v>14.740966999999999</v>
      </c>
    </row>
    <row r="488" spans="1:18" x14ac:dyDescent="0.25">
      <c r="A488">
        <v>1</v>
      </c>
      <c r="B488" t="s">
        <v>18</v>
      </c>
      <c r="C488">
        <v>107</v>
      </c>
      <c r="D488" t="s">
        <v>434</v>
      </c>
      <c r="E488">
        <v>107062</v>
      </c>
      <c r="F488" t="s">
        <v>472</v>
      </c>
      <c r="G488">
        <v>1116</v>
      </c>
      <c r="H488">
        <v>89</v>
      </c>
      <c r="I488">
        <v>35</v>
      </c>
      <c r="J488">
        <v>142</v>
      </c>
      <c r="K488">
        <v>64</v>
      </c>
      <c r="L488">
        <v>155</v>
      </c>
      <c r="M488">
        <v>268</v>
      </c>
      <c r="N488">
        <v>302</v>
      </c>
      <c r="O488">
        <v>55</v>
      </c>
      <c r="P488">
        <v>6</v>
      </c>
      <c r="Q488">
        <v>-90.442099999999996</v>
      </c>
      <c r="R488">
        <v>14.741517999999999</v>
      </c>
    </row>
    <row r="489" spans="1:18" x14ac:dyDescent="0.25">
      <c r="A489">
        <v>1</v>
      </c>
      <c r="B489" t="s">
        <v>18</v>
      </c>
      <c r="C489">
        <v>107</v>
      </c>
      <c r="D489" t="s">
        <v>434</v>
      </c>
      <c r="E489">
        <v>107064</v>
      </c>
      <c r="F489" t="s">
        <v>473</v>
      </c>
      <c r="G489">
        <v>649</v>
      </c>
      <c r="H489">
        <v>126</v>
      </c>
      <c r="I489">
        <v>31</v>
      </c>
      <c r="J489">
        <v>135</v>
      </c>
      <c r="K489">
        <v>62</v>
      </c>
      <c r="L489">
        <v>119</v>
      </c>
      <c r="M489">
        <v>108</v>
      </c>
      <c r="N489">
        <v>60</v>
      </c>
      <c r="O489">
        <v>7</v>
      </c>
      <c r="P489">
        <v>1</v>
      </c>
      <c r="Q489">
        <v>-90.393500000000003</v>
      </c>
      <c r="R489">
        <v>14.804264999999999</v>
      </c>
    </row>
    <row r="490" spans="1:18" x14ac:dyDescent="0.25">
      <c r="A490">
        <v>1</v>
      </c>
      <c r="B490" t="s">
        <v>18</v>
      </c>
      <c r="C490">
        <v>107</v>
      </c>
      <c r="D490" t="s">
        <v>434</v>
      </c>
      <c r="E490">
        <v>107066</v>
      </c>
      <c r="F490" t="s">
        <v>474</v>
      </c>
      <c r="G490">
        <v>5995</v>
      </c>
      <c r="H490">
        <v>2267</v>
      </c>
      <c r="I490">
        <v>215</v>
      </c>
      <c r="J490">
        <v>1145</v>
      </c>
      <c r="K490">
        <v>537</v>
      </c>
      <c r="L490">
        <v>672</v>
      </c>
      <c r="M490">
        <v>643</v>
      </c>
      <c r="N490">
        <v>495</v>
      </c>
      <c r="O490">
        <v>21</v>
      </c>
      <c r="P490">
        <v>0</v>
      </c>
      <c r="Q490">
        <v>-90.482060000000004</v>
      </c>
      <c r="R490">
        <v>14.763807</v>
      </c>
    </row>
    <row r="491" spans="1:18" x14ac:dyDescent="0.25">
      <c r="A491">
        <v>1</v>
      </c>
      <c r="B491" t="s">
        <v>18</v>
      </c>
      <c r="C491">
        <v>107</v>
      </c>
      <c r="D491" t="s">
        <v>434</v>
      </c>
      <c r="E491">
        <v>107067</v>
      </c>
      <c r="F491" t="s">
        <v>132</v>
      </c>
      <c r="G491">
        <v>3660</v>
      </c>
      <c r="H491">
        <v>369</v>
      </c>
      <c r="I491">
        <v>164</v>
      </c>
      <c r="J491">
        <v>502</v>
      </c>
      <c r="K491">
        <v>273</v>
      </c>
      <c r="L491">
        <v>565</v>
      </c>
      <c r="M491">
        <v>808</v>
      </c>
      <c r="N491">
        <v>828</v>
      </c>
      <c r="O491">
        <v>145</v>
      </c>
      <c r="P491">
        <v>6</v>
      </c>
      <c r="Q491">
        <v>-90.446089999999998</v>
      </c>
      <c r="R491">
        <v>14.733226999999999</v>
      </c>
    </row>
    <row r="492" spans="1:18" x14ac:dyDescent="0.25">
      <c r="A492">
        <v>1</v>
      </c>
      <c r="B492" t="s">
        <v>18</v>
      </c>
      <c r="C492">
        <v>107</v>
      </c>
      <c r="D492" t="s">
        <v>434</v>
      </c>
      <c r="E492">
        <v>107068</v>
      </c>
      <c r="F492" t="s">
        <v>475</v>
      </c>
      <c r="G492">
        <v>933</v>
      </c>
      <c r="H492">
        <v>116</v>
      </c>
      <c r="I492">
        <v>44</v>
      </c>
      <c r="J492">
        <v>151</v>
      </c>
      <c r="K492">
        <v>78</v>
      </c>
      <c r="L492">
        <v>135</v>
      </c>
      <c r="M492">
        <v>222</v>
      </c>
      <c r="N492">
        <v>171</v>
      </c>
      <c r="O492">
        <v>16</v>
      </c>
      <c r="P492">
        <v>0</v>
      </c>
      <c r="Q492">
        <v>-90.452969999999993</v>
      </c>
      <c r="R492">
        <v>14.739198999999999</v>
      </c>
    </row>
    <row r="493" spans="1:18" x14ac:dyDescent="0.25">
      <c r="A493">
        <v>1</v>
      </c>
      <c r="B493" t="s">
        <v>18</v>
      </c>
      <c r="C493">
        <v>107</v>
      </c>
      <c r="D493" t="s">
        <v>434</v>
      </c>
      <c r="E493">
        <v>107069</v>
      </c>
      <c r="F493" t="s">
        <v>476</v>
      </c>
      <c r="G493">
        <v>141</v>
      </c>
      <c r="H493">
        <v>7</v>
      </c>
      <c r="I493">
        <v>10</v>
      </c>
      <c r="J493">
        <v>19</v>
      </c>
      <c r="K493">
        <v>3</v>
      </c>
      <c r="L493">
        <v>19</v>
      </c>
      <c r="M493">
        <v>27</v>
      </c>
      <c r="N493">
        <v>40</v>
      </c>
      <c r="O493">
        <v>15</v>
      </c>
      <c r="P493">
        <v>1</v>
      </c>
      <c r="Q493">
        <v>-90.448499999999996</v>
      </c>
      <c r="R493">
        <v>14.735245000000001</v>
      </c>
    </row>
    <row r="494" spans="1:18" x14ac:dyDescent="0.25">
      <c r="A494">
        <v>1</v>
      </c>
      <c r="B494" t="s">
        <v>18</v>
      </c>
      <c r="C494">
        <v>107</v>
      </c>
      <c r="D494" t="s">
        <v>434</v>
      </c>
      <c r="E494">
        <v>107071</v>
      </c>
      <c r="F494" t="s">
        <v>477</v>
      </c>
      <c r="G494">
        <v>905</v>
      </c>
      <c r="H494">
        <v>129</v>
      </c>
      <c r="I494">
        <v>44</v>
      </c>
      <c r="J494">
        <v>161</v>
      </c>
      <c r="K494">
        <v>66</v>
      </c>
      <c r="L494">
        <v>148</v>
      </c>
      <c r="M494">
        <v>177</v>
      </c>
      <c r="N494">
        <v>157</v>
      </c>
      <c r="O494">
        <v>23</v>
      </c>
      <c r="P494">
        <v>0</v>
      </c>
      <c r="Q494">
        <v>-90.446169999999995</v>
      </c>
      <c r="R494">
        <v>14.707341</v>
      </c>
    </row>
    <row r="495" spans="1:18" x14ac:dyDescent="0.25">
      <c r="A495">
        <v>1</v>
      </c>
      <c r="B495" t="s">
        <v>18</v>
      </c>
      <c r="C495">
        <v>107</v>
      </c>
      <c r="D495" t="s">
        <v>434</v>
      </c>
      <c r="E495">
        <v>107076</v>
      </c>
      <c r="F495" t="s">
        <v>478</v>
      </c>
      <c r="G495">
        <v>1248</v>
      </c>
      <c r="H495">
        <v>113</v>
      </c>
      <c r="I495">
        <v>53</v>
      </c>
      <c r="J495">
        <v>179</v>
      </c>
      <c r="K495">
        <v>78</v>
      </c>
      <c r="L495">
        <v>208</v>
      </c>
      <c r="M495">
        <v>294</v>
      </c>
      <c r="N495">
        <v>291</v>
      </c>
      <c r="O495">
        <v>29</v>
      </c>
      <c r="P495">
        <v>3</v>
      </c>
      <c r="Q495">
        <v>-90.444419999999994</v>
      </c>
      <c r="R495">
        <v>14.744583</v>
      </c>
    </row>
    <row r="496" spans="1:18" x14ac:dyDescent="0.25">
      <c r="A496">
        <v>1</v>
      </c>
      <c r="B496" t="s">
        <v>18</v>
      </c>
      <c r="C496">
        <v>107</v>
      </c>
      <c r="D496" t="s">
        <v>434</v>
      </c>
      <c r="E496">
        <v>107077</v>
      </c>
      <c r="F496" t="s">
        <v>479</v>
      </c>
      <c r="G496">
        <v>1384</v>
      </c>
      <c r="H496">
        <v>136</v>
      </c>
      <c r="I496">
        <v>59</v>
      </c>
      <c r="J496">
        <v>194</v>
      </c>
      <c r="K496">
        <v>94</v>
      </c>
      <c r="L496">
        <v>256</v>
      </c>
      <c r="M496">
        <v>347</v>
      </c>
      <c r="N496">
        <v>266</v>
      </c>
      <c r="O496">
        <v>28</v>
      </c>
      <c r="P496">
        <v>4</v>
      </c>
      <c r="Q496">
        <v>-90.437529999999995</v>
      </c>
      <c r="R496">
        <v>14.730188999999999</v>
      </c>
    </row>
    <row r="497" spans="1:18" x14ac:dyDescent="0.25">
      <c r="A497">
        <v>1</v>
      </c>
      <c r="B497" t="s">
        <v>18</v>
      </c>
      <c r="C497">
        <v>107</v>
      </c>
      <c r="D497" t="s">
        <v>434</v>
      </c>
      <c r="E497">
        <v>107079</v>
      </c>
      <c r="F497" t="s">
        <v>480</v>
      </c>
      <c r="G497">
        <v>116</v>
      </c>
      <c r="H497">
        <v>17</v>
      </c>
      <c r="I497">
        <v>9</v>
      </c>
      <c r="J497">
        <v>22</v>
      </c>
      <c r="K497">
        <v>14</v>
      </c>
      <c r="L497">
        <v>17</v>
      </c>
      <c r="M497">
        <v>19</v>
      </c>
      <c r="N497">
        <v>17</v>
      </c>
      <c r="O497">
        <v>1</v>
      </c>
      <c r="P497">
        <v>0</v>
      </c>
      <c r="Q497">
        <v>-90.450090000000003</v>
      </c>
      <c r="R497">
        <v>14.735657</v>
      </c>
    </row>
    <row r="498" spans="1:18" x14ac:dyDescent="0.25">
      <c r="A498">
        <v>1</v>
      </c>
      <c r="B498" t="s">
        <v>18</v>
      </c>
      <c r="C498">
        <v>107</v>
      </c>
      <c r="D498" t="s">
        <v>434</v>
      </c>
      <c r="E498">
        <v>107999</v>
      </c>
      <c r="F498" t="s">
        <v>168</v>
      </c>
      <c r="G498">
        <v>97</v>
      </c>
      <c r="H498">
        <v>22</v>
      </c>
      <c r="I498">
        <v>7</v>
      </c>
      <c r="J498">
        <v>19</v>
      </c>
      <c r="K498">
        <v>5</v>
      </c>
      <c r="L498">
        <v>19</v>
      </c>
      <c r="M498">
        <v>9</v>
      </c>
      <c r="N498">
        <v>16</v>
      </c>
      <c r="O498">
        <v>0</v>
      </c>
      <c r="P498">
        <v>0</v>
      </c>
    </row>
    <row r="499" spans="1:18" x14ac:dyDescent="0.25">
      <c r="A499">
        <v>1</v>
      </c>
      <c r="B499" t="s">
        <v>18</v>
      </c>
      <c r="C499">
        <v>108</v>
      </c>
      <c r="D499" t="s">
        <v>481</v>
      </c>
      <c r="E499">
        <v>108001</v>
      </c>
      <c r="F499" t="s">
        <v>481</v>
      </c>
      <c r="G499">
        <v>19325</v>
      </c>
      <c r="H499">
        <v>1410</v>
      </c>
      <c r="I499">
        <v>894</v>
      </c>
      <c r="J499">
        <v>2274</v>
      </c>
      <c r="K499">
        <v>1070</v>
      </c>
      <c r="L499">
        <v>2722</v>
      </c>
      <c r="M499">
        <v>3968</v>
      </c>
      <c r="N499">
        <v>4964</v>
      </c>
      <c r="O499">
        <v>1856</v>
      </c>
      <c r="P499">
        <v>167</v>
      </c>
      <c r="Q499">
        <v>-90.608860000000007</v>
      </c>
      <c r="R499">
        <v>14.631747000000001</v>
      </c>
    </row>
    <row r="500" spans="1:18" x14ac:dyDescent="0.25">
      <c r="A500">
        <v>1</v>
      </c>
      <c r="B500" t="s">
        <v>18</v>
      </c>
      <c r="C500">
        <v>108</v>
      </c>
      <c r="D500" t="s">
        <v>481</v>
      </c>
      <c r="E500">
        <v>108002</v>
      </c>
      <c r="F500" t="s">
        <v>482</v>
      </c>
      <c r="G500">
        <v>852</v>
      </c>
      <c r="H500">
        <v>47</v>
      </c>
      <c r="I500">
        <v>34</v>
      </c>
      <c r="J500">
        <v>91</v>
      </c>
      <c r="K500">
        <v>51</v>
      </c>
      <c r="L500">
        <v>129</v>
      </c>
      <c r="M500">
        <v>161</v>
      </c>
      <c r="N500">
        <v>255</v>
      </c>
      <c r="O500">
        <v>80</v>
      </c>
      <c r="P500">
        <v>4</v>
      </c>
      <c r="Q500">
        <v>-90.600679999999997</v>
      </c>
      <c r="R500">
        <v>14.658637000000001</v>
      </c>
    </row>
    <row r="501" spans="1:18" x14ac:dyDescent="0.25">
      <c r="A501">
        <v>1</v>
      </c>
      <c r="B501" t="s">
        <v>18</v>
      </c>
      <c r="C501">
        <v>108</v>
      </c>
      <c r="D501" t="s">
        <v>481</v>
      </c>
      <c r="E501">
        <v>108003</v>
      </c>
      <c r="F501" t="s">
        <v>483</v>
      </c>
      <c r="G501">
        <v>266</v>
      </c>
      <c r="H501">
        <v>15</v>
      </c>
      <c r="I501">
        <v>11</v>
      </c>
      <c r="J501">
        <v>46</v>
      </c>
      <c r="K501">
        <v>13</v>
      </c>
      <c r="L501">
        <v>40</v>
      </c>
      <c r="M501">
        <v>58</v>
      </c>
      <c r="N501">
        <v>63</v>
      </c>
      <c r="O501">
        <v>20</v>
      </c>
      <c r="P501">
        <v>0</v>
      </c>
      <c r="Q501">
        <v>-90.59187</v>
      </c>
      <c r="R501">
        <v>14.627522000000001</v>
      </c>
    </row>
    <row r="502" spans="1:18" x14ac:dyDescent="0.25">
      <c r="A502">
        <v>1</v>
      </c>
      <c r="B502" t="s">
        <v>18</v>
      </c>
      <c r="C502">
        <v>108</v>
      </c>
      <c r="D502" t="s">
        <v>481</v>
      </c>
      <c r="E502">
        <v>108004</v>
      </c>
      <c r="F502" t="s">
        <v>484</v>
      </c>
      <c r="G502">
        <v>15528</v>
      </c>
      <c r="H502">
        <v>510</v>
      </c>
      <c r="I502">
        <v>757</v>
      </c>
      <c r="J502">
        <v>1080</v>
      </c>
      <c r="K502">
        <v>630</v>
      </c>
      <c r="L502">
        <v>1723</v>
      </c>
      <c r="M502">
        <v>3054</v>
      </c>
      <c r="N502">
        <v>5185</v>
      </c>
      <c r="O502">
        <v>2459</v>
      </c>
      <c r="P502">
        <v>130</v>
      </c>
      <c r="Q502">
        <v>-90.568389999999994</v>
      </c>
      <c r="R502">
        <v>14.669567000000001</v>
      </c>
    </row>
    <row r="503" spans="1:18" x14ac:dyDescent="0.25">
      <c r="A503">
        <v>1</v>
      </c>
      <c r="B503" t="s">
        <v>18</v>
      </c>
      <c r="C503">
        <v>108</v>
      </c>
      <c r="D503" t="s">
        <v>481</v>
      </c>
      <c r="E503">
        <v>108007</v>
      </c>
      <c r="F503" t="s">
        <v>485</v>
      </c>
      <c r="G503">
        <v>420</v>
      </c>
      <c r="H503">
        <v>8</v>
      </c>
      <c r="I503">
        <v>11</v>
      </c>
      <c r="J503">
        <v>31</v>
      </c>
      <c r="K503">
        <v>8</v>
      </c>
      <c r="L503">
        <v>23</v>
      </c>
      <c r="M503">
        <v>47</v>
      </c>
      <c r="N503">
        <v>66</v>
      </c>
      <c r="O503">
        <v>190</v>
      </c>
      <c r="P503">
        <v>36</v>
      </c>
      <c r="Q503">
        <v>-90.606089999999995</v>
      </c>
      <c r="R503">
        <v>14.641889000000001</v>
      </c>
    </row>
    <row r="504" spans="1:18" x14ac:dyDescent="0.25">
      <c r="A504">
        <v>1</v>
      </c>
      <c r="B504" t="s">
        <v>18</v>
      </c>
      <c r="C504">
        <v>108</v>
      </c>
      <c r="D504" t="s">
        <v>481</v>
      </c>
      <c r="E504">
        <v>108008</v>
      </c>
      <c r="F504" t="s">
        <v>486</v>
      </c>
      <c r="G504">
        <v>135</v>
      </c>
      <c r="H504">
        <v>3</v>
      </c>
      <c r="I504">
        <v>7</v>
      </c>
      <c r="J504">
        <v>5</v>
      </c>
      <c r="K504">
        <v>3</v>
      </c>
      <c r="L504">
        <v>2</v>
      </c>
      <c r="M504">
        <v>9</v>
      </c>
      <c r="N504">
        <v>25</v>
      </c>
      <c r="O504">
        <v>61</v>
      </c>
      <c r="P504">
        <v>20</v>
      </c>
      <c r="Q504">
        <v>-90.606139999999996</v>
      </c>
      <c r="R504">
        <v>14.641260000000001</v>
      </c>
    </row>
    <row r="505" spans="1:18" x14ac:dyDescent="0.25">
      <c r="A505">
        <v>1</v>
      </c>
      <c r="B505" t="s">
        <v>18</v>
      </c>
      <c r="C505">
        <v>108</v>
      </c>
      <c r="D505" t="s">
        <v>481</v>
      </c>
      <c r="E505">
        <v>108009</v>
      </c>
      <c r="F505" t="s">
        <v>487</v>
      </c>
      <c r="G505">
        <v>261</v>
      </c>
      <c r="H505">
        <v>5</v>
      </c>
      <c r="I505">
        <v>14</v>
      </c>
      <c r="J505">
        <v>21</v>
      </c>
      <c r="K505">
        <v>9</v>
      </c>
      <c r="L505">
        <v>13</v>
      </c>
      <c r="M505">
        <v>27</v>
      </c>
      <c r="N505">
        <v>34</v>
      </c>
      <c r="O505">
        <v>109</v>
      </c>
      <c r="P505">
        <v>29</v>
      </c>
      <c r="Q505">
        <v>-90.606219999999993</v>
      </c>
      <c r="R505">
        <v>14.640693000000001</v>
      </c>
    </row>
    <row r="506" spans="1:18" x14ac:dyDescent="0.25">
      <c r="A506">
        <v>1</v>
      </c>
      <c r="B506" t="s">
        <v>18</v>
      </c>
      <c r="C506">
        <v>108</v>
      </c>
      <c r="D506" t="s">
        <v>481</v>
      </c>
      <c r="E506">
        <v>108011</v>
      </c>
      <c r="F506" t="s">
        <v>488</v>
      </c>
      <c r="G506">
        <v>438</v>
      </c>
      <c r="H506">
        <v>33</v>
      </c>
      <c r="I506">
        <v>10</v>
      </c>
      <c r="J506">
        <v>38</v>
      </c>
      <c r="K506">
        <v>40</v>
      </c>
      <c r="L506">
        <v>69</v>
      </c>
      <c r="M506">
        <v>124</v>
      </c>
      <c r="N506">
        <v>65</v>
      </c>
      <c r="O506">
        <v>51</v>
      </c>
      <c r="P506">
        <v>8</v>
      </c>
      <c r="Q506">
        <v>-90.611270000000005</v>
      </c>
      <c r="R506">
        <v>14.666045</v>
      </c>
    </row>
    <row r="507" spans="1:18" x14ac:dyDescent="0.25">
      <c r="A507">
        <v>1</v>
      </c>
      <c r="B507" t="s">
        <v>18</v>
      </c>
      <c r="C507">
        <v>108</v>
      </c>
      <c r="D507" t="s">
        <v>481</v>
      </c>
      <c r="E507">
        <v>108012</v>
      </c>
      <c r="F507" t="s">
        <v>489</v>
      </c>
      <c r="G507">
        <v>665</v>
      </c>
      <c r="H507">
        <v>20</v>
      </c>
      <c r="I507">
        <v>32</v>
      </c>
      <c r="J507">
        <v>54</v>
      </c>
      <c r="K507">
        <v>34</v>
      </c>
      <c r="L507">
        <v>34</v>
      </c>
      <c r="M507">
        <v>97</v>
      </c>
      <c r="N507">
        <v>132</v>
      </c>
      <c r="O507">
        <v>218</v>
      </c>
      <c r="P507">
        <v>44</v>
      </c>
      <c r="Q507">
        <v>-90.603769999999997</v>
      </c>
      <c r="R507">
        <v>14.66865</v>
      </c>
    </row>
    <row r="508" spans="1:18" x14ac:dyDescent="0.25">
      <c r="A508">
        <v>1</v>
      </c>
      <c r="B508" t="s">
        <v>18</v>
      </c>
      <c r="C508">
        <v>108</v>
      </c>
      <c r="D508" t="s">
        <v>481</v>
      </c>
      <c r="E508">
        <v>108013</v>
      </c>
      <c r="F508" t="s">
        <v>490</v>
      </c>
      <c r="G508">
        <v>112</v>
      </c>
      <c r="H508">
        <v>5</v>
      </c>
      <c r="I508">
        <v>4</v>
      </c>
      <c r="J508">
        <v>4</v>
      </c>
      <c r="K508">
        <v>1</v>
      </c>
      <c r="L508">
        <v>6</v>
      </c>
      <c r="M508">
        <v>12</v>
      </c>
      <c r="N508">
        <v>32</v>
      </c>
      <c r="O508">
        <v>46</v>
      </c>
      <c r="P508">
        <v>2</v>
      </c>
      <c r="Q508">
        <v>-90.603430000000003</v>
      </c>
      <c r="R508">
        <v>14.666302999999999</v>
      </c>
    </row>
    <row r="509" spans="1:18" x14ac:dyDescent="0.25">
      <c r="A509">
        <v>1</v>
      </c>
      <c r="B509" t="s">
        <v>18</v>
      </c>
      <c r="C509">
        <v>108</v>
      </c>
      <c r="D509" t="s">
        <v>481</v>
      </c>
      <c r="E509">
        <v>108015</v>
      </c>
      <c r="F509" t="s">
        <v>491</v>
      </c>
      <c r="G509">
        <v>71</v>
      </c>
      <c r="H509">
        <v>3</v>
      </c>
      <c r="I509">
        <v>1</v>
      </c>
      <c r="J509">
        <v>7</v>
      </c>
      <c r="K509">
        <v>2</v>
      </c>
      <c r="L509">
        <v>8</v>
      </c>
      <c r="M509">
        <v>8</v>
      </c>
      <c r="N509">
        <v>20</v>
      </c>
      <c r="O509">
        <v>21</v>
      </c>
      <c r="P509">
        <v>1</v>
      </c>
      <c r="Q509">
        <v>-90.601849999999999</v>
      </c>
      <c r="R509">
        <v>14.639576999999999</v>
      </c>
    </row>
    <row r="510" spans="1:18" x14ac:dyDescent="0.25">
      <c r="A510">
        <v>1</v>
      </c>
      <c r="B510" t="s">
        <v>18</v>
      </c>
      <c r="C510">
        <v>108</v>
      </c>
      <c r="D510" t="s">
        <v>481</v>
      </c>
      <c r="E510">
        <v>108017</v>
      </c>
      <c r="F510" t="s">
        <v>492</v>
      </c>
      <c r="G510">
        <v>150</v>
      </c>
      <c r="H510">
        <v>11</v>
      </c>
      <c r="I510">
        <v>6</v>
      </c>
      <c r="J510">
        <v>23</v>
      </c>
      <c r="K510">
        <v>10</v>
      </c>
      <c r="L510">
        <v>20</v>
      </c>
      <c r="M510">
        <v>33</v>
      </c>
      <c r="N510">
        <v>39</v>
      </c>
      <c r="O510">
        <v>8</v>
      </c>
      <c r="P510">
        <v>0</v>
      </c>
      <c r="Q510">
        <v>-90.626499999999993</v>
      </c>
      <c r="R510">
        <v>14.63644</v>
      </c>
    </row>
    <row r="511" spans="1:18" x14ac:dyDescent="0.25">
      <c r="A511">
        <v>1</v>
      </c>
      <c r="B511" t="s">
        <v>18</v>
      </c>
      <c r="C511">
        <v>108</v>
      </c>
      <c r="D511" t="s">
        <v>481</v>
      </c>
      <c r="E511">
        <v>108018</v>
      </c>
      <c r="F511" t="s">
        <v>493</v>
      </c>
      <c r="G511">
        <v>1345</v>
      </c>
      <c r="H511">
        <v>92</v>
      </c>
      <c r="I511">
        <v>62</v>
      </c>
      <c r="J511">
        <v>187</v>
      </c>
      <c r="K511">
        <v>97</v>
      </c>
      <c r="L511">
        <v>172</v>
      </c>
      <c r="M511">
        <v>327</v>
      </c>
      <c r="N511">
        <v>298</v>
      </c>
      <c r="O511">
        <v>104</v>
      </c>
      <c r="P511">
        <v>6</v>
      </c>
      <c r="Q511">
        <v>-90.618650000000002</v>
      </c>
      <c r="R511">
        <v>14.634826</v>
      </c>
    </row>
    <row r="512" spans="1:18" x14ac:dyDescent="0.25">
      <c r="A512">
        <v>1</v>
      </c>
      <c r="B512" t="s">
        <v>18</v>
      </c>
      <c r="C512">
        <v>108</v>
      </c>
      <c r="D512" t="s">
        <v>481</v>
      </c>
      <c r="E512">
        <v>108022</v>
      </c>
      <c r="F512" t="s">
        <v>494</v>
      </c>
      <c r="G512">
        <v>109</v>
      </c>
      <c r="H512">
        <v>0</v>
      </c>
      <c r="I512">
        <v>5</v>
      </c>
      <c r="J512">
        <v>6</v>
      </c>
      <c r="K512">
        <v>0</v>
      </c>
      <c r="L512">
        <v>5</v>
      </c>
      <c r="M512">
        <v>20</v>
      </c>
      <c r="N512">
        <v>40</v>
      </c>
      <c r="O512">
        <v>25</v>
      </c>
      <c r="P512">
        <v>8</v>
      </c>
      <c r="Q512">
        <v>-90.579750000000004</v>
      </c>
      <c r="R512">
        <v>14.556905</v>
      </c>
    </row>
    <row r="513" spans="1:18" x14ac:dyDescent="0.25">
      <c r="A513">
        <v>1</v>
      </c>
      <c r="B513" t="s">
        <v>18</v>
      </c>
      <c r="C513">
        <v>108</v>
      </c>
      <c r="D513" t="s">
        <v>481</v>
      </c>
      <c r="E513">
        <v>108023</v>
      </c>
      <c r="F513" t="s">
        <v>495</v>
      </c>
      <c r="G513">
        <v>77</v>
      </c>
      <c r="H513">
        <v>4</v>
      </c>
      <c r="I513">
        <v>3</v>
      </c>
      <c r="J513">
        <v>7</v>
      </c>
      <c r="K513">
        <v>4</v>
      </c>
      <c r="L513">
        <v>11</v>
      </c>
      <c r="M513">
        <v>23</v>
      </c>
      <c r="N513">
        <v>20</v>
      </c>
      <c r="O513">
        <v>5</v>
      </c>
      <c r="P513">
        <v>0</v>
      </c>
      <c r="Q513">
        <v>-90.619230000000002</v>
      </c>
      <c r="R513">
        <v>14.634409</v>
      </c>
    </row>
    <row r="514" spans="1:18" x14ac:dyDescent="0.25">
      <c r="A514">
        <v>1</v>
      </c>
      <c r="B514" t="s">
        <v>18</v>
      </c>
      <c r="C514">
        <v>108</v>
      </c>
      <c r="D514" t="s">
        <v>481</v>
      </c>
      <c r="E514">
        <v>108024</v>
      </c>
      <c r="F514" t="s">
        <v>495</v>
      </c>
      <c r="G514">
        <v>499</v>
      </c>
      <c r="H514">
        <v>8</v>
      </c>
      <c r="I514">
        <v>23</v>
      </c>
      <c r="J514">
        <v>36</v>
      </c>
      <c r="K514">
        <v>20</v>
      </c>
      <c r="L514">
        <v>18</v>
      </c>
      <c r="M514">
        <v>39</v>
      </c>
      <c r="N514">
        <v>97</v>
      </c>
      <c r="O514">
        <v>202</v>
      </c>
      <c r="P514">
        <v>56</v>
      </c>
      <c r="Q514">
        <v>-90.605919999999998</v>
      </c>
      <c r="R514">
        <v>14.642882</v>
      </c>
    </row>
    <row r="515" spans="1:18" x14ac:dyDescent="0.25">
      <c r="A515">
        <v>1</v>
      </c>
      <c r="B515" t="s">
        <v>18</v>
      </c>
      <c r="C515">
        <v>108</v>
      </c>
      <c r="D515" t="s">
        <v>481</v>
      </c>
      <c r="E515">
        <v>108025</v>
      </c>
      <c r="F515" t="s">
        <v>496</v>
      </c>
      <c r="G515">
        <v>160</v>
      </c>
      <c r="H515">
        <v>6</v>
      </c>
      <c r="I515">
        <v>8</v>
      </c>
      <c r="J515">
        <v>7</v>
      </c>
      <c r="K515">
        <v>3</v>
      </c>
      <c r="L515">
        <v>3</v>
      </c>
      <c r="M515">
        <v>12</v>
      </c>
      <c r="N515">
        <v>46</v>
      </c>
      <c r="O515">
        <v>64</v>
      </c>
      <c r="P515">
        <v>11</v>
      </c>
      <c r="Q515">
        <v>-90.56756</v>
      </c>
      <c r="R515">
        <v>14.655402</v>
      </c>
    </row>
    <row r="516" spans="1:18" x14ac:dyDescent="0.25">
      <c r="A516">
        <v>1</v>
      </c>
      <c r="B516" t="s">
        <v>18</v>
      </c>
      <c r="C516">
        <v>108</v>
      </c>
      <c r="D516" t="s">
        <v>481</v>
      </c>
      <c r="E516">
        <v>108026</v>
      </c>
      <c r="F516" t="s">
        <v>497</v>
      </c>
      <c r="G516">
        <v>523</v>
      </c>
      <c r="H516">
        <v>39</v>
      </c>
      <c r="I516">
        <v>30</v>
      </c>
      <c r="J516">
        <v>33</v>
      </c>
      <c r="K516">
        <v>21</v>
      </c>
      <c r="L516">
        <v>46</v>
      </c>
      <c r="M516">
        <v>171</v>
      </c>
      <c r="N516">
        <v>42</v>
      </c>
      <c r="O516">
        <v>125</v>
      </c>
      <c r="P516">
        <v>16</v>
      </c>
      <c r="Q516">
        <v>-90.577659999999995</v>
      </c>
      <c r="R516">
        <v>14.635377999999999</v>
      </c>
    </row>
    <row r="517" spans="1:18" x14ac:dyDescent="0.25">
      <c r="A517">
        <v>1</v>
      </c>
      <c r="B517" t="s">
        <v>18</v>
      </c>
      <c r="C517">
        <v>108</v>
      </c>
      <c r="D517" t="s">
        <v>481</v>
      </c>
      <c r="E517">
        <v>108027</v>
      </c>
      <c r="F517" t="s">
        <v>498</v>
      </c>
      <c r="G517">
        <v>65</v>
      </c>
      <c r="H517">
        <v>1</v>
      </c>
      <c r="I517">
        <v>5</v>
      </c>
      <c r="J517">
        <v>2</v>
      </c>
      <c r="K517">
        <v>1</v>
      </c>
      <c r="L517">
        <v>1</v>
      </c>
      <c r="M517">
        <v>7</v>
      </c>
      <c r="N517">
        <v>16</v>
      </c>
      <c r="O517">
        <v>28</v>
      </c>
      <c r="P517">
        <v>4</v>
      </c>
      <c r="Q517">
        <v>-90.612679999999997</v>
      </c>
      <c r="R517">
        <v>14.608109000000001</v>
      </c>
    </row>
    <row r="518" spans="1:18" x14ac:dyDescent="0.25">
      <c r="A518">
        <v>1</v>
      </c>
      <c r="B518" t="s">
        <v>18</v>
      </c>
      <c r="C518">
        <v>108</v>
      </c>
      <c r="D518" t="s">
        <v>481</v>
      </c>
      <c r="E518">
        <v>108028</v>
      </c>
      <c r="F518" t="s">
        <v>499</v>
      </c>
      <c r="G518">
        <v>142</v>
      </c>
      <c r="H518">
        <v>2</v>
      </c>
      <c r="I518">
        <v>7</v>
      </c>
      <c r="J518">
        <v>9</v>
      </c>
      <c r="K518">
        <v>6</v>
      </c>
      <c r="L518">
        <v>18</v>
      </c>
      <c r="M518">
        <v>19</v>
      </c>
      <c r="N518">
        <v>51</v>
      </c>
      <c r="O518">
        <v>29</v>
      </c>
      <c r="P518">
        <v>1</v>
      </c>
      <c r="Q518">
        <v>-90.584990000000005</v>
      </c>
      <c r="R518">
        <v>14.625489999999999</v>
      </c>
    </row>
    <row r="519" spans="1:18" x14ac:dyDescent="0.25">
      <c r="A519">
        <v>1</v>
      </c>
      <c r="B519" t="s">
        <v>18</v>
      </c>
      <c r="C519">
        <v>108</v>
      </c>
      <c r="D519" t="s">
        <v>481</v>
      </c>
      <c r="E519">
        <v>108029</v>
      </c>
      <c r="F519" t="s">
        <v>500</v>
      </c>
      <c r="G519">
        <v>586</v>
      </c>
      <c r="H519">
        <v>51</v>
      </c>
      <c r="I519">
        <v>43</v>
      </c>
      <c r="J519">
        <v>56</v>
      </c>
      <c r="K519">
        <v>22</v>
      </c>
      <c r="L519">
        <v>85</v>
      </c>
      <c r="M519">
        <v>111</v>
      </c>
      <c r="N519">
        <v>161</v>
      </c>
      <c r="O519">
        <v>54</v>
      </c>
      <c r="P519">
        <v>3</v>
      </c>
      <c r="Q519">
        <v>-90.589079999999996</v>
      </c>
      <c r="R519">
        <v>14.619287</v>
      </c>
    </row>
    <row r="520" spans="1:18" x14ac:dyDescent="0.25">
      <c r="A520">
        <v>1</v>
      </c>
      <c r="B520" t="s">
        <v>18</v>
      </c>
      <c r="C520">
        <v>108</v>
      </c>
      <c r="D520" t="s">
        <v>481</v>
      </c>
      <c r="E520">
        <v>108030</v>
      </c>
      <c r="F520" t="s">
        <v>501</v>
      </c>
      <c r="G520">
        <v>560</v>
      </c>
      <c r="H520">
        <v>41</v>
      </c>
      <c r="I520">
        <v>18</v>
      </c>
      <c r="J520">
        <v>84</v>
      </c>
      <c r="K520">
        <v>39</v>
      </c>
      <c r="L520">
        <v>70</v>
      </c>
      <c r="M520">
        <v>120</v>
      </c>
      <c r="N520">
        <v>133</v>
      </c>
      <c r="O520">
        <v>52</v>
      </c>
      <c r="P520">
        <v>3</v>
      </c>
      <c r="Q520">
        <v>-90.599289999999996</v>
      </c>
      <c r="R520">
        <v>14.632758000000001</v>
      </c>
    </row>
    <row r="521" spans="1:18" x14ac:dyDescent="0.25">
      <c r="A521">
        <v>1</v>
      </c>
      <c r="B521" t="s">
        <v>18</v>
      </c>
      <c r="C521">
        <v>108</v>
      </c>
      <c r="D521" t="s">
        <v>481</v>
      </c>
      <c r="E521">
        <v>108031</v>
      </c>
      <c r="F521" t="s">
        <v>502</v>
      </c>
      <c r="G521">
        <v>60</v>
      </c>
      <c r="H521">
        <v>2</v>
      </c>
      <c r="I521">
        <v>4</v>
      </c>
      <c r="J521">
        <v>7</v>
      </c>
      <c r="K521">
        <v>1</v>
      </c>
      <c r="L521">
        <v>2</v>
      </c>
      <c r="M521">
        <v>8</v>
      </c>
      <c r="N521">
        <v>11</v>
      </c>
      <c r="O521">
        <v>23</v>
      </c>
      <c r="P521">
        <v>2</v>
      </c>
      <c r="Q521">
        <v>-90.61403</v>
      </c>
      <c r="R521">
        <v>14.630326999999999</v>
      </c>
    </row>
    <row r="522" spans="1:18" x14ac:dyDescent="0.25">
      <c r="A522">
        <v>1</v>
      </c>
      <c r="B522" t="s">
        <v>18</v>
      </c>
      <c r="C522">
        <v>108</v>
      </c>
      <c r="D522" t="s">
        <v>481</v>
      </c>
      <c r="E522">
        <v>108033</v>
      </c>
      <c r="F522" t="s">
        <v>503</v>
      </c>
      <c r="G522">
        <v>124</v>
      </c>
      <c r="H522">
        <v>4</v>
      </c>
      <c r="I522">
        <v>6</v>
      </c>
      <c r="J522">
        <v>8</v>
      </c>
      <c r="K522">
        <v>8</v>
      </c>
      <c r="L522">
        <v>7</v>
      </c>
      <c r="M522">
        <v>9</v>
      </c>
      <c r="N522">
        <v>49</v>
      </c>
      <c r="O522">
        <v>29</v>
      </c>
      <c r="P522">
        <v>4</v>
      </c>
      <c r="Q522">
        <v>-90.546899999999994</v>
      </c>
      <c r="R522">
        <v>14.674742</v>
      </c>
    </row>
    <row r="523" spans="1:18" x14ac:dyDescent="0.25">
      <c r="A523">
        <v>1</v>
      </c>
      <c r="B523" t="s">
        <v>18</v>
      </c>
      <c r="C523">
        <v>108</v>
      </c>
      <c r="D523" t="s">
        <v>481</v>
      </c>
      <c r="E523">
        <v>108035</v>
      </c>
      <c r="F523" t="s">
        <v>504</v>
      </c>
      <c r="G523">
        <v>148</v>
      </c>
      <c r="H523">
        <v>13</v>
      </c>
      <c r="I523">
        <v>12</v>
      </c>
      <c r="J523">
        <v>25</v>
      </c>
      <c r="K523">
        <v>12</v>
      </c>
      <c r="L523">
        <v>28</v>
      </c>
      <c r="M523">
        <v>29</v>
      </c>
      <c r="N523">
        <v>27</v>
      </c>
      <c r="O523">
        <v>2</v>
      </c>
      <c r="P523">
        <v>0</v>
      </c>
      <c r="Q523">
        <v>-90.575620000000001</v>
      </c>
      <c r="R523">
        <v>14.650672</v>
      </c>
    </row>
    <row r="524" spans="1:18" x14ac:dyDescent="0.25">
      <c r="A524">
        <v>1</v>
      </c>
      <c r="B524" t="s">
        <v>18</v>
      </c>
      <c r="C524">
        <v>108</v>
      </c>
      <c r="D524" t="s">
        <v>481</v>
      </c>
      <c r="E524">
        <v>108037</v>
      </c>
      <c r="F524" t="s">
        <v>505</v>
      </c>
      <c r="G524">
        <v>85</v>
      </c>
      <c r="H524">
        <v>1</v>
      </c>
      <c r="I524">
        <v>4</v>
      </c>
      <c r="J524">
        <v>5</v>
      </c>
      <c r="K524">
        <v>3</v>
      </c>
      <c r="L524">
        <v>3</v>
      </c>
      <c r="M524">
        <v>31</v>
      </c>
      <c r="N524">
        <v>1</v>
      </c>
      <c r="O524">
        <v>30</v>
      </c>
      <c r="P524">
        <v>7</v>
      </c>
      <c r="Q524">
        <v>-90.580420000000004</v>
      </c>
      <c r="R524">
        <v>14.597595999999999</v>
      </c>
    </row>
    <row r="525" spans="1:18" x14ac:dyDescent="0.25">
      <c r="A525">
        <v>1</v>
      </c>
      <c r="B525" t="s">
        <v>18</v>
      </c>
      <c r="C525">
        <v>108</v>
      </c>
      <c r="D525" t="s">
        <v>481</v>
      </c>
      <c r="E525">
        <v>108038</v>
      </c>
      <c r="F525" t="s">
        <v>506</v>
      </c>
      <c r="G525">
        <v>2487</v>
      </c>
      <c r="H525">
        <v>105</v>
      </c>
      <c r="I525">
        <v>83</v>
      </c>
      <c r="J525">
        <v>182</v>
      </c>
      <c r="K525">
        <v>100</v>
      </c>
      <c r="L525">
        <v>189</v>
      </c>
      <c r="M525">
        <v>412</v>
      </c>
      <c r="N525">
        <v>498</v>
      </c>
      <c r="O525">
        <v>836</v>
      </c>
      <c r="P525">
        <v>82</v>
      </c>
      <c r="Q525">
        <v>-90.593900000000005</v>
      </c>
      <c r="R525">
        <v>14.576846</v>
      </c>
    </row>
    <row r="526" spans="1:18" x14ac:dyDescent="0.25">
      <c r="A526">
        <v>1</v>
      </c>
      <c r="B526" t="s">
        <v>18</v>
      </c>
      <c r="C526">
        <v>108</v>
      </c>
      <c r="D526" t="s">
        <v>481</v>
      </c>
      <c r="E526">
        <v>108039</v>
      </c>
      <c r="F526" t="s">
        <v>507</v>
      </c>
      <c r="G526">
        <v>586</v>
      </c>
      <c r="H526">
        <v>46</v>
      </c>
      <c r="I526">
        <v>27</v>
      </c>
      <c r="J526">
        <v>83</v>
      </c>
      <c r="K526">
        <v>46</v>
      </c>
      <c r="L526">
        <v>101</v>
      </c>
      <c r="M526">
        <v>105</v>
      </c>
      <c r="N526">
        <v>132</v>
      </c>
      <c r="O526">
        <v>42</v>
      </c>
      <c r="P526">
        <v>4</v>
      </c>
      <c r="Q526">
        <v>-90.576030000000003</v>
      </c>
      <c r="R526">
        <v>14.611877</v>
      </c>
    </row>
    <row r="527" spans="1:18" x14ac:dyDescent="0.25">
      <c r="A527">
        <v>1</v>
      </c>
      <c r="B527" t="s">
        <v>18</v>
      </c>
      <c r="C527">
        <v>108</v>
      </c>
      <c r="D527" t="s">
        <v>481</v>
      </c>
      <c r="E527">
        <v>108040</v>
      </c>
      <c r="F527" t="s">
        <v>508</v>
      </c>
      <c r="G527">
        <v>2095</v>
      </c>
      <c r="H527">
        <v>282</v>
      </c>
      <c r="I527">
        <v>75</v>
      </c>
      <c r="J527">
        <v>313</v>
      </c>
      <c r="K527">
        <v>174</v>
      </c>
      <c r="L527">
        <v>338</v>
      </c>
      <c r="M527">
        <v>413</v>
      </c>
      <c r="N527">
        <v>411</v>
      </c>
      <c r="O527">
        <v>84</v>
      </c>
      <c r="P527">
        <v>5</v>
      </c>
      <c r="Q527">
        <v>-90.578919999999997</v>
      </c>
      <c r="R527">
        <v>14.610962000000001</v>
      </c>
    </row>
    <row r="528" spans="1:18" x14ac:dyDescent="0.25">
      <c r="A528">
        <v>1</v>
      </c>
      <c r="B528" t="s">
        <v>18</v>
      </c>
      <c r="C528">
        <v>108</v>
      </c>
      <c r="D528" t="s">
        <v>481</v>
      </c>
      <c r="E528">
        <v>108041</v>
      </c>
      <c r="F528" t="s">
        <v>509</v>
      </c>
      <c r="G528">
        <v>2440</v>
      </c>
      <c r="H528">
        <v>259</v>
      </c>
      <c r="I528">
        <v>101</v>
      </c>
      <c r="J528">
        <v>383</v>
      </c>
      <c r="K528">
        <v>163</v>
      </c>
      <c r="L528">
        <v>428</v>
      </c>
      <c r="M528">
        <v>462</v>
      </c>
      <c r="N528">
        <v>506</v>
      </c>
      <c r="O528">
        <v>131</v>
      </c>
      <c r="P528">
        <v>7</v>
      </c>
      <c r="Q528">
        <v>-90.572670000000002</v>
      </c>
      <c r="R528">
        <v>14.604808</v>
      </c>
    </row>
    <row r="529" spans="1:18" x14ac:dyDescent="0.25">
      <c r="A529">
        <v>1</v>
      </c>
      <c r="B529" t="s">
        <v>18</v>
      </c>
      <c r="C529">
        <v>108</v>
      </c>
      <c r="D529" t="s">
        <v>481</v>
      </c>
      <c r="E529">
        <v>108042</v>
      </c>
      <c r="F529" t="s">
        <v>510</v>
      </c>
      <c r="G529">
        <v>375</v>
      </c>
      <c r="H529">
        <v>4</v>
      </c>
      <c r="I529">
        <v>15</v>
      </c>
      <c r="J529">
        <v>25</v>
      </c>
      <c r="K529">
        <v>16</v>
      </c>
      <c r="L529">
        <v>11</v>
      </c>
      <c r="M529">
        <v>38</v>
      </c>
      <c r="N529">
        <v>80</v>
      </c>
      <c r="O529">
        <v>149</v>
      </c>
      <c r="P529">
        <v>37</v>
      </c>
      <c r="Q529">
        <v>-90.567570000000003</v>
      </c>
      <c r="R529">
        <v>14.651831</v>
      </c>
    </row>
    <row r="530" spans="1:18" x14ac:dyDescent="0.25">
      <c r="A530">
        <v>1</v>
      </c>
      <c r="B530" t="s">
        <v>18</v>
      </c>
      <c r="C530">
        <v>108</v>
      </c>
      <c r="D530" t="s">
        <v>481</v>
      </c>
      <c r="E530">
        <v>108043</v>
      </c>
      <c r="F530" t="s">
        <v>511</v>
      </c>
      <c r="G530">
        <v>349</v>
      </c>
      <c r="H530">
        <v>2</v>
      </c>
      <c r="I530">
        <v>18</v>
      </c>
      <c r="J530">
        <v>18</v>
      </c>
      <c r="K530">
        <v>14</v>
      </c>
      <c r="L530">
        <v>20</v>
      </c>
      <c r="M530">
        <v>33</v>
      </c>
      <c r="N530">
        <v>85</v>
      </c>
      <c r="O530">
        <v>114</v>
      </c>
      <c r="P530">
        <v>45</v>
      </c>
      <c r="Q530">
        <v>-90.566739999999996</v>
      </c>
      <c r="R530">
        <v>14.653872</v>
      </c>
    </row>
    <row r="531" spans="1:18" x14ac:dyDescent="0.25">
      <c r="A531">
        <v>1</v>
      </c>
      <c r="B531" t="s">
        <v>18</v>
      </c>
      <c r="C531">
        <v>108</v>
      </c>
      <c r="D531" t="s">
        <v>481</v>
      </c>
      <c r="E531">
        <v>108044</v>
      </c>
      <c r="F531" t="s">
        <v>512</v>
      </c>
      <c r="G531">
        <v>11861</v>
      </c>
      <c r="H531">
        <v>1310</v>
      </c>
      <c r="I531">
        <v>476</v>
      </c>
      <c r="J531">
        <v>1595</v>
      </c>
      <c r="K531">
        <v>773</v>
      </c>
      <c r="L531">
        <v>1874</v>
      </c>
      <c r="M531">
        <v>2522</v>
      </c>
      <c r="N531">
        <v>2556</v>
      </c>
      <c r="O531">
        <v>705</v>
      </c>
      <c r="P531">
        <v>50</v>
      </c>
      <c r="Q531">
        <v>-90.59</v>
      </c>
      <c r="R531">
        <v>14.646414</v>
      </c>
    </row>
    <row r="532" spans="1:18" x14ac:dyDescent="0.25">
      <c r="A532">
        <v>1</v>
      </c>
      <c r="B532" t="s">
        <v>18</v>
      </c>
      <c r="C532">
        <v>108</v>
      </c>
      <c r="D532" t="s">
        <v>481</v>
      </c>
      <c r="E532">
        <v>108045</v>
      </c>
      <c r="F532" t="s">
        <v>513</v>
      </c>
      <c r="G532">
        <v>3011</v>
      </c>
      <c r="H532">
        <v>276</v>
      </c>
      <c r="I532">
        <v>157</v>
      </c>
      <c r="J532">
        <v>319</v>
      </c>
      <c r="K532">
        <v>164</v>
      </c>
      <c r="L532">
        <v>494</v>
      </c>
      <c r="M532">
        <v>616</v>
      </c>
      <c r="N532">
        <v>707</v>
      </c>
      <c r="O532">
        <v>256</v>
      </c>
      <c r="P532">
        <v>22</v>
      </c>
      <c r="Q532">
        <v>-90.585419999999999</v>
      </c>
      <c r="R532">
        <v>14.647724999999999</v>
      </c>
    </row>
    <row r="533" spans="1:18" x14ac:dyDescent="0.25">
      <c r="A533">
        <v>1</v>
      </c>
      <c r="B533" t="s">
        <v>18</v>
      </c>
      <c r="C533">
        <v>108</v>
      </c>
      <c r="D533" t="s">
        <v>481</v>
      </c>
      <c r="E533">
        <v>108046</v>
      </c>
      <c r="F533" t="s">
        <v>280</v>
      </c>
      <c r="G533">
        <v>118</v>
      </c>
      <c r="H533">
        <v>1</v>
      </c>
      <c r="I533">
        <v>4</v>
      </c>
      <c r="J533">
        <v>5</v>
      </c>
      <c r="K533">
        <v>5</v>
      </c>
      <c r="L533">
        <v>11</v>
      </c>
      <c r="M533">
        <v>27</v>
      </c>
      <c r="N533">
        <v>17</v>
      </c>
      <c r="O533">
        <v>42</v>
      </c>
      <c r="P533">
        <v>6</v>
      </c>
      <c r="Q533">
        <v>-90.606700000000004</v>
      </c>
      <c r="R533">
        <v>14.608790000000001</v>
      </c>
    </row>
    <row r="534" spans="1:18" x14ac:dyDescent="0.25">
      <c r="A534">
        <v>1</v>
      </c>
      <c r="B534" t="s">
        <v>18</v>
      </c>
      <c r="C534">
        <v>108</v>
      </c>
      <c r="D534" t="s">
        <v>481</v>
      </c>
      <c r="E534">
        <v>108047</v>
      </c>
      <c r="F534" t="s">
        <v>280</v>
      </c>
      <c r="G534">
        <v>323</v>
      </c>
      <c r="H534">
        <v>25</v>
      </c>
      <c r="I534">
        <v>37</v>
      </c>
      <c r="J534">
        <v>58</v>
      </c>
      <c r="K534">
        <v>29</v>
      </c>
      <c r="L534">
        <v>40</v>
      </c>
      <c r="M534">
        <v>66</v>
      </c>
      <c r="N534">
        <v>54</v>
      </c>
      <c r="O534">
        <v>12</v>
      </c>
      <c r="P534">
        <v>2</v>
      </c>
      <c r="Q534">
        <v>-90.581519999999998</v>
      </c>
      <c r="R534">
        <v>14.622441</v>
      </c>
    </row>
    <row r="535" spans="1:18" x14ac:dyDescent="0.25">
      <c r="A535">
        <v>1</v>
      </c>
      <c r="B535" t="s">
        <v>18</v>
      </c>
      <c r="C535">
        <v>108</v>
      </c>
      <c r="D535" t="s">
        <v>481</v>
      </c>
      <c r="E535">
        <v>108048</v>
      </c>
      <c r="F535" t="s">
        <v>280</v>
      </c>
      <c r="G535">
        <v>84</v>
      </c>
      <c r="H535">
        <v>1</v>
      </c>
      <c r="I535">
        <v>6</v>
      </c>
      <c r="J535">
        <v>9</v>
      </c>
      <c r="K535">
        <v>5</v>
      </c>
      <c r="L535">
        <v>2</v>
      </c>
      <c r="M535">
        <v>10</v>
      </c>
      <c r="N535">
        <v>13</v>
      </c>
      <c r="O535">
        <v>31</v>
      </c>
      <c r="P535">
        <v>7</v>
      </c>
      <c r="Q535">
        <v>-90.588440000000006</v>
      </c>
      <c r="R535">
        <v>14.600104</v>
      </c>
    </row>
    <row r="536" spans="1:18" x14ac:dyDescent="0.25">
      <c r="A536">
        <v>1</v>
      </c>
      <c r="B536" t="s">
        <v>18</v>
      </c>
      <c r="C536">
        <v>108</v>
      </c>
      <c r="D536" t="s">
        <v>481</v>
      </c>
      <c r="E536">
        <v>108051</v>
      </c>
      <c r="F536" t="s">
        <v>514</v>
      </c>
      <c r="G536">
        <v>1704</v>
      </c>
      <c r="H536">
        <v>82</v>
      </c>
      <c r="I536">
        <v>115</v>
      </c>
      <c r="J536">
        <v>141</v>
      </c>
      <c r="K536">
        <v>97</v>
      </c>
      <c r="L536">
        <v>288</v>
      </c>
      <c r="M536">
        <v>401</v>
      </c>
      <c r="N536">
        <v>395</v>
      </c>
      <c r="O536">
        <v>178</v>
      </c>
      <c r="P536">
        <v>7</v>
      </c>
      <c r="Q536">
        <v>-90.601010000000002</v>
      </c>
      <c r="R536">
        <v>14.618614000000001</v>
      </c>
    </row>
    <row r="537" spans="1:18" x14ac:dyDescent="0.25">
      <c r="A537">
        <v>1</v>
      </c>
      <c r="B537" t="s">
        <v>18</v>
      </c>
      <c r="C537">
        <v>108</v>
      </c>
      <c r="D537" t="s">
        <v>481</v>
      </c>
      <c r="E537">
        <v>108052</v>
      </c>
      <c r="F537" t="s">
        <v>515</v>
      </c>
      <c r="G537">
        <v>271</v>
      </c>
      <c r="H537">
        <v>7</v>
      </c>
      <c r="I537">
        <v>13</v>
      </c>
      <c r="J537">
        <v>19</v>
      </c>
      <c r="K537">
        <v>11</v>
      </c>
      <c r="L537">
        <v>21</v>
      </c>
      <c r="M537">
        <v>38</v>
      </c>
      <c r="N537">
        <v>74</v>
      </c>
      <c r="O537">
        <v>80</v>
      </c>
      <c r="P537">
        <v>8</v>
      </c>
      <c r="Q537">
        <v>-90.61985</v>
      </c>
      <c r="R537">
        <v>14.667343000000001</v>
      </c>
    </row>
    <row r="538" spans="1:18" x14ac:dyDescent="0.25">
      <c r="A538">
        <v>1</v>
      </c>
      <c r="B538" t="s">
        <v>18</v>
      </c>
      <c r="C538">
        <v>108</v>
      </c>
      <c r="D538" t="s">
        <v>481</v>
      </c>
      <c r="E538">
        <v>108053</v>
      </c>
      <c r="F538" t="s">
        <v>516</v>
      </c>
      <c r="G538">
        <v>781</v>
      </c>
      <c r="H538">
        <v>45</v>
      </c>
      <c r="I538">
        <v>20</v>
      </c>
      <c r="J538">
        <v>63</v>
      </c>
      <c r="K538">
        <v>30</v>
      </c>
      <c r="L538">
        <v>53</v>
      </c>
      <c r="M538">
        <v>82</v>
      </c>
      <c r="N538">
        <v>255</v>
      </c>
      <c r="O538">
        <v>215</v>
      </c>
      <c r="P538">
        <v>18</v>
      </c>
      <c r="Q538">
        <v>-90.598029999999994</v>
      </c>
      <c r="R538">
        <v>14.618843</v>
      </c>
    </row>
    <row r="539" spans="1:18" x14ac:dyDescent="0.25">
      <c r="A539">
        <v>1</v>
      </c>
      <c r="B539" t="s">
        <v>18</v>
      </c>
      <c r="C539">
        <v>108</v>
      </c>
      <c r="D539" t="s">
        <v>481</v>
      </c>
      <c r="E539">
        <v>108055</v>
      </c>
      <c r="F539" t="s">
        <v>517</v>
      </c>
      <c r="G539">
        <v>4365</v>
      </c>
      <c r="H539">
        <v>225</v>
      </c>
      <c r="I539">
        <v>142</v>
      </c>
      <c r="J539">
        <v>344</v>
      </c>
      <c r="K539">
        <v>189</v>
      </c>
      <c r="L539">
        <v>406</v>
      </c>
      <c r="M539">
        <v>758</v>
      </c>
      <c r="N539">
        <v>1126</v>
      </c>
      <c r="O539">
        <v>1047</v>
      </c>
      <c r="P539">
        <v>128</v>
      </c>
      <c r="Q539">
        <v>-90.564999999999998</v>
      </c>
      <c r="R539">
        <v>14.660591999999999</v>
      </c>
    </row>
    <row r="540" spans="1:18" x14ac:dyDescent="0.25">
      <c r="A540">
        <v>1</v>
      </c>
      <c r="B540" t="s">
        <v>18</v>
      </c>
      <c r="C540">
        <v>108</v>
      </c>
      <c r="D540" t="s">
        <v>481</v>
      </c>
      <c r="E540">
        <v>108056</v>
      </c>
      <c r="F540" t="s">
        <v>518</v>
      </c>
      <c r="G540">
        <v>461</v>
      </c>
      <c r="H540">
        <v>14</v>
      </c>
      <c r="I540">
        <v>26</v>
      </c>
      <c r="J540">
        <v>34</v>
      </c>
      <c r="K540">
        <v>17</v>
      </c>
      <c r="L540">
        <v>22</v>
      </c>
      <c r="M540">
        <v>43</v>
      </c>
      <c r="N540">
        <v>73</v>
      </c>
      <c r="O540">
        <v>170</v>
      </c>
      <c r="P540">
        <v>62</v>
      </c>
      <c r="Q540">
        <v>-90.609539999999996</v>
      </c>
      <c r="R540">
        <v>14.643943999999999</v>
      </c>
    </row>
    <row r="541" spans="1:18" x14ac:dyDescent="0.25">
      <c r="A541">
        <v>1</v>
      </c>
      <c r="B541" t="s">
        <v>18</v>
      </c>
      <c r="C541">
        <v>108</v>
      </c>
      <c r="D541" t="s">
        <v>481</v>
      </c>
      <c r="E541">
        <v>108057</v>
      </c>
      <c r="F541" t="s">
        <v>519</v>
      </c>
      <c r="G541">
        <v>266</v>
      </c>
      <c r="H541">
        <v>15</v>
      </c>
      <c r="I541">
        <v>12</v>
      </c>
      <c r="J541">
        <v>25</v>
      </c>
      <c r="K541">
        <v>14</v>
      </c>
      <c r="L541">
        <v>16</v>
      </c>
      <c r="M541">
        <v>39</v>
      </c>
      <c r="N541">
        <v>76</v>
      </c>
      <c r="O541">
        <v>62</v>
      </c>
      <c r="P541">
        <v>7</v>
      </c>
      <c r="Q541">
        <v>-90.618250000000003</v>
      </c>
      <c r="R541">
        <v>14.672007000000001</v>
      </c>
    </row>
    <row r="542" spans="1:18" x14ac:dyDescent="0.25">
      <c r="A542">
        <v>1</v>
      </c>
      <c r="B542" t="s">
        <v>18</v>
      </c>
      <c r="C542">
        <v>108</v>
      </c>
      <c r="D542" t="s">
        <v>481</v>
      </c>
      <c r="E542">
        <v>108058</v>
      </c>
      <c r="F542" t="s">
        <v>520</v>
      </c>
      <c r="G542">
        <v>72</v>
      </c>
      <c r="H542">
        <v>1</v>
      </c>
      <c r="I542">
        <v>4</v>
      </c>
      <c r="J542">
        <v>5</v>
      </c>
      <c r="K542">
        <v>2</v>
      </c>
      <c r="L542">
        <v>3</v>
      </c>
      <c r="M542">
        <v>8</v>
      </c>
      <c r="N542">
        <v>22</v>
      </c>
      <c r="O542">
        <v>27</v>
      </c>
      <c r="P542">
        <v>0</v>
      </c>
      <c r="Q542">
        <v>-90.623099999999994</v>
      </c>
      <c r="R542">
        <v>14.670361</v>
      </c>
    </row>
    <row r="543" spans="1:18" x14ac:dyDescent="0.25">
      <c r="A543">
        <v>1</v>
      </c>
      <c r="B543" t="s">
        <v>18</v>
      </c>
      <c r="C543">
        <v>108</v>
      </c>
      <c r="D543" t="s">
        <v>481</v>
      </c>
      <c r="E543">
        <v>108060</v>
      </c>
      <c r="F543" t="s">
        <v>521</v>
      </c>
      <c r="G543">
        <v>3536</v>
      </c>
      <c r="H543">
        <v>361</v>
      </c>
      <c r="I543">
        <v>157</v>
      </c>
      <c r="J543">
        <v>473</v>
      </c>
      <c r="K543">
        <v>271</v>
      </c>
      <c r="L543">
        <v>527</v>
      </c>
      <c r="M543">
        <v>733</v>
      </c>
      <c r="N543">
        <v>810</v>
      </c>
      <c r="O543">
        <v>184</v>
      </c>
      <c r="P543">
        <v>20</v>
      </c>
      <c r="Q543">
        <v>-90.542190000000005</v>
      </c>
      <c r="R543">
        <v>14.671633</v>
      </c>
    </row>
    <row r="544" spans="1:18" x14ac:dyDescent="0.25">
      <c r="A544">
        <v>1</v>
      </c>
      <c r="B544" t="s">
        <v>18</v>
      </c>
      <c r="C544">
        <v>108</v>
      </c>
      <c r="D544" t="s">
        <v>481</v>
      </c>
      <c r="E544">
        <v>108063</v>
      </c>
      <c r="F544" t="s">
        <v>281</v>
      </c>
      <c r="G544">
        <v>615</v>
      </c>
      <c r="H544">
        <v>40</v>
      </c>
      <c r="I544">
        <v>23</v>
      </c>
      <c r="J544">
        <v>74</v>
      </c>
      <c r="K544">
        <v>38</v>
      </c>
      <c r="L544">
        <v>76</v>
      </c>
      <c r="M544">
        <v>126</v>
      </c>
      <c r="N544">
        <v>151</v>
      </c>
      <c r="O544">
        <v>80</v>
      </c>
      <c r="P544">
        <v>7</v>
      </c>
      <c r="Q544">
        <v>-90.591679999999997</v>
      </c>
      <c r="R544">
        <v>14.616978</v>
      </c>
    </row>
    <row r="545" spans="1:18" x14ac:dyDescent="0.25">
      <c r="A545">
        <v>1</v>
      </c>
      <c r="B545" t="s">
        <v>18</v>
      </c>
      <c r="C545">
        <v>108</v>
      </c>
      <c r="D545" t="s">
        <v>481</v>
      </c>
      <c r="E545">
        <v>108064</v>
      </c>
      <c r="F545" t="s">
        <v>522</v>
      </c>
      <c r="G545">
        <v>464</v>
      </c>
      <c r="H545">
        <v>52</v>
      </c>
      <c r="I545">
        <v>12</v>
      </c>
      <c r="J545">
        <v>83</v>
      </c>
      <c r="K545">
        <v>36</v>
      </c>
      <c r="L545">
        <v>90</v>
      </c>
      <c r="M545">
        <v>78</v>
      </c>
      <c r="N545">
        <v>86</v>
      </c>
      <c r="O545">
        <v>27</v>
      </c>
      <c r="P545">
        <v>0</v>
      </c>
      <c r="Q545">
        <v>-90.576939999999993</v>
      </c>
      <c r="R545">
        <v>14.611535999999999</v>
      </c>
    </row>
    <row r="546" spans="1:18" x14ac:dyDescent="0.25">
      <c r="A546">
        <v>1</v>
      </c>
      <c r="B546" t="s">
        <v>18</v>
      </c>
      <c r="C546">
        <v>108</v>
      </c>
      <c r="D546" t="s">
        <v>481</v>
      </c>
      <c r="E546">
        <v>108066</v>
      </c>
      <c r="F546" t="s">
        <v>523</v>
      </c>
      <c r="G546">
        <v>380</v>
      </c>
      <c r="H546">
        <v>53</v>
      </c>
      <c r="I546">
        <v>15</v>
      </c>
      <c r="J546">
        <v>61</v>
      </c>
      <c r="K546">
        <v>31</v>
      </c>
      <c r="L546">
        <v>51</v>
      </c>
      <c r="M546">
        <v>126</v>
      </c>
      <c r="N546">
        <v>27</v>
      </c>
      <c r="O546">
        <v>16</v>
      </c>
      <c r="P546">
        <v>0</v>
      </c>
      <c r="Q546">
        <v>-90.577889999999996</v>
      </c>
      <c r="R546">
        <v>14.621273</v>
      </c>
    </row>
    <row r="547" spans="1:18" x14ac:dyDescent="0.25">
      <c r="A547">
        <v>1</v>
      </c>
      <c r="B547" t="s">
        <v>18</v>
      </c>
      <c r="C547">
        <v>108</v>
      </c>
      <c r="D547" t="s">
        <v>481</v>
      </c>
      <c r="E547">
        <v>108067</v>
      </c>
      <c r="F547" t="s">
        <v>524</v>
      </c>
      <c r="G547">
        <v>1890</v>
      </c>
      <c r="H547">
        <v>200</v>
      </c>
      <c r="I547">
        <v>111</v>
      </c>
      <c r="J547">
        <v>321</v>
      </c>
      <c r="K547">
        <v>166</v>
      </c>
      <c r="L547">
        <v>229</v>
      </c>
      <c r="M547">
        <v>388</v>
      </c>
      <c r="N547">
        <v>328</v>
      </c>
      <c r="O547">
        <v>132</v>
      </c>
      <c r="P547">
        <v>15</v>
      </c>
      <c r="Q547">
        <v>-90.599249999999998</v>
      </c>
      <c r="R547">
        <v>14.599333</v>
      </c>
    </row>
    <row r="548" spans="1:18" x14ac:dyDescent="0.25">
      <c r="A548">
        <v>1</v>
      </c>
      <c r="B548" t="s">
        <v>18</v>
      </c>
      <c r="C548">
        <v>108</v>
      </c>
      <c r="D548" t="s">
        <v>481</v>
      </c>
      <c r="E548">
        <v>108069</v>
      </c>
      <c r="F548" t="s">
        <v>525</v>
      </c>
      <c r="G548">
        <v>151</v>
      </c>
      <c r="H548">
        <v>4</v>
      </c>
      <c r="I548">
        <v>6</v>
      </c>
      <c r="J548">
        <v>9</v>
      </c>
      <c r="K548">
        <v>4</v>
      </c>
      <c r="L548">
        <v>7</v>
      </c>
      <c r="M548">
        <v>12</v>
      </c>
      <c r="N548">
        <v>30</v>
      </c>
      <c r="O548">
        <v>67</v>
      </c>
      <c r="P548">
        <v>12</v>
      </c>
      <c r="Q548">
        <v>-90.598979999999997</v>
      </c>
      <c r="R548">
        <v>14.64222</v>
      </c>
    </row>
    <row r="549" spans="1:18" x14ac:dyDescent="0.25">
      <c r="A549">
        <v>1</v>
      </c>
      <c r="B549" t="s">
        <v>18</v>
      </c>
      <c r="C549">
        <v>108</v>
      </c>
      <c r="D549" t="s">
        <v>481</v>
      </c>
      <c r="E549">
        <v>108071</v>
      </c>
      <c r="F549" t="s">
        <v>526</v>
      </c>
      <c r="G549">
        <v>4913</v>
      </c>
      <c r="H549">
        <v>457</v>
      </c>
      <c r="I549">
        <v>212</v>
      </c>
      <c r="J549">
        <v>611</v>
      </c>
      <c r="K549">
        <v>330</v>
      </c>
      <c r="L549">
        <v>825</v>
      </c>
      <c r="M549">
        <v>1180</v>
      </c>
      <c r="N549">
        <v>1054</v>
      </c>
      <c r="O549">
        <v>229</v>
      </c>
      <c r="P549">
        <v>15</v>
      </c>
      <c r="Q549">
        <v>-90.581400000000002</v>
      </c>
      <c r="R549">
        <v>14.669737</v>
      </c>
    </row>
    <row r="550" spans="1:18" x14ac:dyDescent="0.25">
      <c r="A550">
        <v>1</v>
      </c>
      <c r="B550" t="s">
        <v>18</v>
      </c>
      <c r="C550">
        <v>108</v>
      </c>
      <c r="D550" t="s">
        <v>481</v>
      </c>
      <c r="E550">
        <v>108072</v>
      </c>
      <c r="F550" t="s">
        <v>527</v>
      </c>
      <c r="G550">
        <v>2519</v>
      </c>
      <c r="H550">
        <v>163</v>
      </c>
      <c r="I550">
        <v>134</v>
      </c>
      <c r="J550">
        <v>327</v>
      </c>
      <c r="K550">
        <v>196</v>
      </c>
      <c r="L550">
        <v>383</v>
      </c>
      <c r="M550">
        <v>763</v>
      </c>
      <c r="N550">
        <v>450</v>
      </c>
      <c r="O550">
        <v>96</v>
      </c>
      <c r="P550">
        <v>7</v>
      </c>
      <c r="Q550">
        <v>-90.581649999999996</v>
      </c>
      <c r="R550">
        <v>14.671948</v>
      </c>
    </row>
    <row r="551" spans="1:18" x14ac:dyDescent="0.25">
      <c r="A551">
        <v>1</v>
      </c>
      <c r="B551" t="s">
        <v>18</v>
      </c>
      <c r="C551">
        <v>108</v>
      </c>
      <c r="D551" t="s">
        <v>481</v>
      </c>
      <c r="E551">
        <v>108074</v>
      </c>
      <c r="F551" t="s">
        <v>528</v>
      </c>
      <c r="G551">
        <v>88</v>
      </c>
      <c r="H551">
        <v>3</v>
      </c>
      <c r="I551">
        <v>5</v>
      </c>
      <c r="J551">
        <v>4</v>
      </c>
      <c r="K551">
        <v>0</v>
      </c>
      <c r="L551">
        <v>5</v>
      </c>
      <c r="M551">
        <v>13</v>
      </c>
      <c r="N551">
        <v>7</v>
      </c>
      <c r="O551">
        <v>41</v>
      </c>
      <c r="P551">
        <v>10</v>
      </c>
      <c r="Q551">
        <v>-90.584119999999999</v>
      </c>
      <c r="R551">
        <v>14.591101999999999</v>
      </c>
    </row>
    <row r="552" spans="1:18" x14ac:dyDescent="0.25">
      <c r="A552">
        <v>1</v>
      </c>
      <c r="B552" t="s">
        <v>18</v>
      </c>
      <c r="C552">
        <v>108</v>
      </c>
      <c r="D552" t="s">
        <v>481</v>
      </c>
      <c r="E552">
        <v>108076</v>
      </c>
      <c r="F552" t="s">
        <v>529</v>
      </c>
      <c r="G552">
        <v>333</v>
      </c>
      <c r="H552">
        <v>30</v>
      </c>
      <c r="I552">
        <v>21</v>
      </c>
      <c r="J552">
        <v>49</v>
      </c>
      <c r="K552">
        <v>24</v>
      </c>
      <c r="L552">
        <v>41</v>
      </c>
      <c r="M552">
        <v>60</v>
      </c>
      <c r="N552">
        <v>93</v>
      </c>
      <c r="O552">
        <v>15</v>
      </c>
      <c r="P552">
        <v>0</v>
      </c>
      <c r="Q552">
        <v>-90.603300000000004</v>
      </c>
      <c r="R552">
        <v>14.619334</v>
      </c>
    </row>
    <row r="553" spans="1:18" x14ac:dyDescent="0.25">
      <c r="A553">
        <v>1</v>
      </c>
      <c r="B553" t="s">
        <v>18</v>
      </c>
      <c r="C553">
        <v>108</v>
      </c>
      <c r="D553" t="s">
        <v>481</v>
      </c>
      <c r="E553">
        <v>108077</v>
      </c>
      <c r="F553" t="s">
        <v>530</v>
      </c>
      <c r="G553">
        <v>2172</v>
      </c>
      <c r="H553">
        <v>80</v>
      </c>
      <c r="I553">
        <v>75</v>
      </c>
      <c r="J553">
        <v>161</v>
      </c>
      <c r="K553">
        <v>70</v>
      </c>
      <c r="L553">
        <v>114</v>
      </c>
      <c r="M553">
        <v>267</v>
      </c>
      <c r="N553">
        <v>473</v>
      </c>
      <c r="O553">
        <v>785</v>
      </c>
      <c r="P553">
        <v>147</v>
      </c>
      <c r="Q553">
        <v>-90.577730000000003</v>
      </c>
      <c r="R553">
        <v>14.598509999999999</v>
      </c>
    </row>
    <row r="554" spans="1:18" x14ac:dyDescent="0.25">
      <c r="A554">
        <v>1</v>
      </c>
      <c r="B554" t="s">
        <v>18</v>
      </c>
      <c r="C554">
        <v>108</v>
      </c>
      <c r="D554" t="s">
        <v>481</v>
      </c>
      <c r="E554">
        <v>108078</v>
      </c>
      <c r="F554" t="s">
        <v>531</v>
      </c>
      <c r="G554">
        <v>823</v>
      </c>
      <c r="H554">
        <v>14</v>
      </c>
      <c r="I554">
        <v>49</v>
      </c>
      <c r="J554">
        <v>32</v>
      </c>
      <c r="K554">
        <v>22</v>
      </c>
      <c r="L554">
        <v>40</v>
      </c>
      <c r="M554">
        <v>130</v>
      </c>
      <c r="N554">
        <v>170</v>
      </c>
      <c r="O554">
        <v>303</v>
      </c>
      <c r="P554">
        <v>63</v>
      </c>
      <c r="Q554">
        <v>-90.587779999999995</v>
      </c>
      <c r="R554">
        <v>14.608787</v>
      </c>
    </row>
    <row r="555" spans="1:18" x14ac:dyDescent="0.25">
      <c r="A555">
        <v>1</v>
      </c>
      <c r="B555" t="s">
        <v>18</v>
      </c>
      <c r="C555">
        <v>108</v>
      </c>
      <c r="D555" t="s">
        <v>481</v>
      </c>
      <c r="E555">
        <v>108079</v>
      </c>
      <c r="F555" t="s">
        <v>532</v>
      </c>
      <c r="G555">
        <v>288</v>
      </c>
      <c r="H555">
        <v>23</v>
      </c>
      <c r="I555">
        <v>16</v>
      </c>
      <c r="J555">
        <v>26</v>
      </c>
      <c r="K555">
        <v>13</v>
      </c>
      <c r="L555">
        <v>19</v>
      </c>
      <c r="M555">
        <v>45</v>
      </c>
      <c r="N555">
        <v>62</v>
      </c>
      <c r="O555">
        <v>70</v>
      </c>
      <c r="P555">
        <v>14</v>
      </c>
      <c r="Q555">
        <v>-90.605149999999995</v>
      </c>
      <c r="R555">
        <v>14.610868</v>
      </c>
    </row>
    <row r="556" spans="1:18" x14ac:dyDescent="0.25">
      <c r="A556">
        <v>1</v>
      </c>
      <c r="B556" t="s">
        <v>18</v>
      </c>
      <c r="C556">
        <v>108</v>
      </c>
      <c r="D556" t="s">
        <v>481</v>
      </c>
      <c r="E556">
        <v>108080</v>
      </c>
      <c r="F556" t="s">
        <v>533</v>
      </c>
      <c r="G556">
        <v>706</v>
      </c>
      <c r="H556">
        <v>27</v>
      </c>
      <c r="I556">
        <v>28</v>
      </c>
      <c r="J556">
        <v>68</v>
      </c>
      <c r="K556">
        <v>40</v>
      </c>
      <c r="L556">
        <v>64</v>
      </c>
      <c r="M556">
        <v>278</v>
      </c>
      <c r="N556">
        <v>67</v>
      </c>
      <c r="O556">
        <v>126</v>
      </c>
      <c r="P556">
        <v>8</v>
      </c>
      <c r="Q556">
        <v>-90.610730000000004</v>
      </c>
      <c r="R556">
        <v>14.591979</v>
      </c>
    </row>
    <row r="557" spans="1:18" x14ac:dyDescent="0.25">
      <c r="A557">
        <v>1</v>
      </c>
      <c r="B557" t="s">
        <v>18</v>
      </c>
      <c r="C557">
        <v>108</v>
      </c>
      <c r="D557" t="s">
        <v>481</v>
      </c>
      <c r="E557">
        <v>108081</v>
      </c>
      <c r="F557" t="s">
        <v>534</v>
      </c>
      <c r="G557">
        <v>96</v>
      </c>
      <c r="H557">
        <v>5</v>
      </c>
      <c r="I557">
        <v>1</v>
      </c>
      <c r="J557">
        <v>2</v>
      </c>
      <c r="K557">
        <v>3</v>
      </c>
      <c r="L557">
        <v>6</v>
      </c>
      <c r="M557">
        <v>16</v>
      </c>
      <c r="N557">
        <v>11</v>
      </c>
      <c r="O557">
        <v>40</v>
      </c>
      <c r="P557">
        <v>12</v>
      </c>
      <c r="Q557">
        <v>-90.575400000000002</v>
      </c>
      <c r="R557">
        <v>14.634921</v>
      </c>
    </row>
    <row r="558" spans="1:18" x14ac:dyDescent="0.25">
      <c r="A558">
        <v>1</v>
      </c>
      <c r="B558" t="s">
        <v>18</v>
      </c>
      <c r="C558">
        <v>108</v>
      </c>
      <c r="D558" t="s">
        <v>481</v>
      </c>
      <c r="E558">
        <v>108082</v>
      </c>
      <c r="F558" t="s">
        <v>535</v>
      </c>
      <c r="G558">
        <v>49</v>
      </c>
      <c r="H558">
        <v>0</v>
      </c>
      <c r="I558">
        <v>4</v>
      </c>
      <c r="J558">
        <v>5</v>
      </c>
      <c r="K558">
        <v>2</v>
      </c>
      <c r="L558">
        <v>0</v>
      </c>
      <c r="M558">
        <v>6</v>
      </c>
      <c r="N558">
        <v>9</v>
      </c>
      <c r="O558">
        <v>18</v>
      </c>
      <c r="P558">
        <v>5</v>
      </c>
      <c r="Q558">
        <v>-90.59836</v>
      </c>
      <c r="R558">
        <v>14.607457999999999</v>
      </c>
    </row>
    <row r="559" spans="1:18" x14ac:dyDescent="0.25">
      <c r="A559">
        <v>1</v>
      </c>
      <c r="B559" t="s">
        <v>18</v>
      </c>
      <c r="C559">
        <v>108</v>
      </c>
      <c r="D559" t="s">
        <v>481</v>
      </c>
      <c r="E559">
        <v>108083</v>
      </c>
      <c r="F559" t="s">
        <v>536</v>
      </c>
      <c r="G559">
        <v>4836</v>
      </c>
      <c r="H559">
        <v>260</v>
      </c>
      <c r="I559">
        <v>260</v>
      </c>
      <c r="J559">
        <v>462</v>
      </c>
      <c r="K559">
        <v>249</v>
      </c>
      <c r="L559">
        <v>527</v>
      </c>
      <c r="M559">
        <v>950</v>
      </c>
      <c r="N559">
        <v>1336</v>
      </c>
      <c r="O559">
        <v>729</v>
      </c>
      <c r="P559">
        <v>63</v>
      </c>
      <c r="Q559">
        <v>-90.550269999999998</v>
      </c>
      <c r="R559">
        <v>14.683941000000001</v>
      </c>
    </row>
    <row r="560" spans="1:18" x14ac:dyDescent="0.25">
      <c r="A560">
        <v>1</v>
      </c>
      <c r="B560" t="s">
        <v>18</v>
      </c>
      <c r="C560">
        <v>108</v>
      </c>
      <c r="D560" t="s">
        <v>481</v>
      </c>
      <c r="E560">
        <v>108085</v>
      </c>
      <c r="F560" t="s">
        <v>537</v>
      </c>
      <c r="G560">
        <v>1191</v>
      </c>
      <c r="H560">
        <v>136</v>
      </c>
      <c r="I560">
        <v>52</v>
      </c>
      <c r="J560">
        <v>129</v>
      </c>
      <c r="K560">
        <v>80</v>
      </c>
      <c r="L560">
        <v>132</v>
      </c>
      <c r="M560">
        <v>329</v>
      </c>
      <c r="N560">
        <v>239</v>
      </c>
      <c r="O560">
        <v>93</v>
      </c>
      <c r="P560">
        <v>1</v>
      </c>
      <c r="Q560">
        <v>-90.539010000000005</v>
      </c>
      <c r="R560">
        <v>14.704966000000001</v>
      </c>
    </row>
    <row r="561" spans="1:18" x14ac:dyDescent="0.25">
      <c r="A561">
        <v>1</v>
      </c>
      <c r="B561" t="s">
        <v>18</v>
      </c>
      <c r="C561">
        <v>108</v>
      </c>
      <c r="D561" t="s">
        <v>481</v>
      </c>
      <c r="E561">
        <v>108087</v>
      </c>
      <c r="F561" t="s">
        <v>538</v>
      </c>
      <c r="G561">
        <v>562</v>
      </c>
      <c r="H561">
        <v>47</v>
      </c>
      <c r="I561">
        <v>10</v>
      </c>
      <c r="J561">
        <v>66</v>
      </c>
      <c r="K561">
        <v>31</v>
      </c>
      <c r="L561">
        <v>58</v>
      </c>
      <c r="M561">
        <v>101</v>
      </c>
      <c r="N561">
        <v>182</v>
      </c>
      <c r="O561">
        <v>61</v>
      </c>
      <c r="P561">
        <v>6</v>
      </c>
      <c r="Q561">
        <v>-90.535700000000006</v>
      </c>
      <c r="R561">
        <v>14.67858</v>
      </c>
    </row>
    <row r="562" spans="1:18" x14ac:dyDescent="0.25">
      <c r="A562">
        <v>1</v>
      </c>
      <c r="B562" t="s">
        <v>18</v>
      </c>
      <c r="C562">
        <v>108</v>
      </c>
      <c r="D562" t="s">
        <v>481</v>
      </c>
      <c r="E562">
        <v>108088</v>
      </c>
      <c r="F562" t="s">
        <v>539</v>
      </c>
      <c r="G562">
        <v>156</v>
      </c>
      <c r="H562">
        <v>1</v>
      </c>
      <c r="I562">
        <v>4</v>
      </c>
      <c r="J562">
        <v>12</v>
      </c>
      <c r="K562">
        <v>8</v>
      </c>
      <c r="L562">
        <v>3</v>
      </c>
      <c r="M562">
        <v>11</v>
      </c>
      <c r="N562">
        <v>37</v>
      </c>
      <c r="O562">
        <v>65</v>
      </c>
      <c r="P562">
        <v>15</v>
      </c>
      <c r="Q562">
        <v>-90.559719999999999</v>
      </c>
      <c r="R562">
        <v>14.670438000000001</v>
      </c>
    </row>
    <row r="563" spans="1:18" x14ac:dyDescent="0.25">
      <c r="A563">
        <v>1</v>
      </c>
      <c r="B563" t="s">
        <v>18</v>
      </c>
      <c r="C563">
        <v>108</v>
      </c>
      <c r="D563" t="s">
        <v>481</v>
      </c>
      <c r="E563">
        <v>108089</v>
      </c>
      <c r="F563" t="s">
        <v>540</v>
      </c>
      <c r="G563">
        <v>126</v>
      </c>
      <c r="H563">
        <v>3</v>
      </c>
      <c r="I563">
        <v>2</v>
      </c>
      <c r="J563">
        <v>1</v>
      </c>
      <c r="K563">
        <v>4</v>
      </c>
      <c r="L563">
        <v>11</v>
      </c>
      <c r="M563">
        <v>18</v>
      </c>
      <c r="N563">
        <v>28</v>
      </c>
      <c r="O563">
        <v>50</v>
      </c>
      <c r="P563">
        <v>9</v>
      </c>
      <c r="Q563">
        <v>-90.560869999999994</v>
      </c>
      <c r="R563">
        <v>14.670552000000001</v>
      </c>
    </row>
    <row r="564" spans="1:18" x14ac:dyDescent="0.25">
      <c r="A564">
        <v>1</v>
      </c>
      <c r="B564" t="s">
        <v>18</v>
      </c>
      <c r="C564">
        <v>108</v>
      </c>
      <c r="D564" t="s">
        <v>481</v>
      </c>
      <c r="E564">
        <v>108090</v>
      </c>
      <c r="F564" t="s">
        <v>541</v>
      </c>
      <c r="G564">
        <v>103</v>
      </c>
      <c r="H564">
        <v>3</v>
      </c>
      <c r="I564">
        <v>3</v>
      </c>
      <c r="J564">
        <v>5</v>
      </c>
      <c r="K564">
        <v>7</v>
      </c>
      <c r="L564">
        <v>2</v>
      </c>
      <c r="M564">
        <v>13</v>
      </c>
      <c r="N564">
        <v>22</v>
      </c>
      <c r="O564">
        <v>41</v>
      </c>
      <c r="P564">
        <v>7</v>
      </c>
      <c r="Q564">
        <v>-90.560010000000005</v>
      </c>
      <c r="R564">
        <v>14.672447999999999</v>
      </c>
    </row>
    <row r="565" spans="1:18" x14ac:dyDescent="0.25">
      <c r="A565">
        <v>1</v>
      </c>
      <c r="B565" t="s">
        <v>18</v>
      </c>
      <c r="C565">
        <v>108</v>
      </c>
      <c r="D565" t="s">
        <v>481</v>
      </c>
      <c r="E565">
        <v>108091</v>
      </c>
      <c r="F565" t="s">
        <v>542</v>
      </c>
      <c r="G565">
        <v>121</v>
      </c>
      <c r="H565">
        <v>5</v>
      </c>
      <c r="I565">
        <v>4</v>
      </c>
      <c r="J565">
        <v>5</v>
      </c>
      <c r="K565">
        <v>7</v>
      </c>
      <c r="L565">
        <v>7</v>
      </c>
      <c r="M565">
        <v>8</v>
      </c>
      <c r="N565">
        <v>36</v>
      </c>
      <c r="O565">
        <v>37</v>
      </c>
      <c r="P565">
        <v>12</v>
      </c>
      <c r="Q565">
        <v>-90.559340000000006</v>
      </c>
      <c r="R565">
        <v>14.673392</v>
      </c>
    </row>
    <row r="566" spans="1:18" x14ac:dyDescent="0.25">
      <c r="A566">
        <v>1</v>
      </c>
      <c r="B566" t="s">
        <v>18</v>
      </c>
      <c r="C566">
        <v>108</v>
      </c>
      <c r="D566" t="s">
        <v>481</v>
      </c>
      <c r="E566">
        <v>108092</v>
      </c>
      <c r="F566" t="s">
        <v>543</v>
      </c>
      <c r="G566">
        <v>131</v>
      </c>
      <c r="H566">
        <v>5</v>
      </c>
      <c r="I566">
        <v>9</v>
      </c>
      <c r="J566">
        <v>10</v>
      </c>
      <c r="K566">
        <v>4</v>
      </c>
      <c r="L566">
        <v>7</v>
      </c>
      <c r="M566">
        <v>7</v>
      </c>
      <c r="N566">
        <v>22</v>
      </c>
      <c r="O566">
        <v>52</v>
      </c>
      <c r="P566">
        <v>15</v>
      </c>
      <c r="Q566">
        <v>-90.557659999999998</v>
      </c>
      <c r="R566">
        <v>14.67695</v>
      </c>
    </row>
    <row r="567" spans="1:18" x14ac:dyDescent="0.25">
      <c r="A567">
        <v>1</v>
      </c>
      <c r="B567" t="s">
        <v>18</v>
      </c>
      <c r="C567">
        <v>108</v>
      </c>
      <c r="D567" t="s">
        <v>481</v>
      </c>
      <c r="E567">
        <v>108093</v>
      </c>
      <c r="F567" t="s">
        <v>544</v>
      </c>
      <c r="G567">
        <v>104</v>
      </c>
      <c r="H567">
        <v>3</v>
      </c>
      <c r="I567">
        <v>1</v>
      </c>
      <c r="J567">
        <v>7</v>
      </c>
      <c r="K567">
        <v>2</v>
      </c>
      <c r="L567">
        <v>4</v>
      </c>
      <c r="M567">
        <v>9</v>
      </c>
      <c r="N567">
        <v>41</v>
      </c>
      <c r="O567">
        <v>25</v>
      </c>
      <c r="P567">
        <v>12</v>
      </c>
      <c r="Q567">
        <v>-90.557779999999994</v>
      </c>
      <c r="R567">
        <v>14.67534</v>
      </c>
    </row>
    <row r="568" spans="1:18" x14ac:dyDescent="0.25">
      <c r="A568">
        <v>1</v>
      </c>
      <c r="B568" t="s">
        <v>18</v>
      </c>
      <c r="C568">
        <v>108</v>
      </c>
      <c r="D568" t="s">
        <v>481</v>
      </c>
      <c r="E568">
        <v>108094</v>
      </c>
      <c r="F568" t="s">
        <v>545</v>
      </c>
      <c r="G568">
        <v>188</v>
      </c>
      <c r="H568">
        <v>9</v>
      </c>
      <c r="I568">
        <v>6</v>
      </c>
      <c r="J568">
        <v>9</v>
      </c>
      <c r="K568">
        <v>9</v>
      </c>
      <c r="L568">
        <v>7</v>
      </c>
      <c r="M568">
        <v>11</v>
      </c>
      <c r="N568">
        <v>56</v>
      </c>
      <c r="O568">
        <v>49</v>
      </c>
      <c r="P568">
        <v>32</v>
      </c>
      <c r="Q568">
        <v>-90.558449999999993</v>
      </c>
      <c r="R568">
        <v>14.674737</v>
      </c>
    </row>
    <row r="569" spans="1:18" x14ac:dyDescent="0.25">
      <c r="A569">
        <v>1</v>
      </c>
      <c r="B569" t="s">
        <v>18</v>
      </c>
      <c r="C569">
        <v>108</v>
      </c>
      <c r="D569" t="s">
        <v>481</v>
      </c>
      <c r="E569">
        <v>108095</v>
      </c>
      <c r="F569" t="s">
        <v>546</v>
      </c>
      <c r="G569">
        <v>105</v>
      </c>
      <c r="H569">
        <v>4</v>
      </c>
      <c r="I569">
        <v>5</v>
      </c>
      <c r="J569">
        <v>7</v>
      </c>
      <c r="K569">
        <v>2</v>
      </c>
      <c r="L569">
        <v>1</v>
      </c>
      <c r="M569">
        <v>10</v>
      </c>
      <c r="N569">
        <v>38</v>
      </c>
      <c r="O569">
        <v>30</v>
      </c>
      <c r="P569">
        <v>8</v>
      </c>
      <c r="Q569">
        <v>-90.558920000000001</v>
      </c>
      <c r="R569">
        <v>14.674103000000001</v>
      </c>
    </row>
    <row r="570" spans="1:18" x14ac:dyDescent="0.25">
      <c r="A570">
        <v>1</v>
      </c>
      <c r="B570" t="s">
        <v>18</v>
      </c>
      <c r="C570">
        <v>108</v>
      </c>
      <c r="D570" t="s">
        <v>481</v>
      </c>
      <c r="E570">
        <v>108097</v>
      </c>
      <c r="F570" t="s">
        <v>547</v>
      </c>
      <c r="G570">
        <v>572</v>
      </c>
      <c r="H570">
        <v>16</v>
      </c>
      <c r="I570">
        <v>22</v>
      </c>
      <c r="J570">
        <v>34</v>
      </c>
      <c r="K570">
        <v>14</v>
      </c>
      <c r="L570">
        <v>24</v>
      </c>
      <c r="M570">
        <v>54</v>
      </c>
      <c r="N570">
        <v>139</v>
      </c>
      <c r="O570">
        <v>203</v>
      </c>
      <c r="P570">
        <v>66</v>
      </c>
      <c r="Q570">
        <v>-90.557919999999996</v>
      </c>
      <c r="R570">
        <v>14.673061000000001</v>
      </c>
    </row>
    <row r="571" spans="1:18" x14ac:dyDescent="0.25">
      <c r="A571">
        <v>1</v>
      </c>
      <c r="B571" t="s">
        <v>18</v>
      </c>
      <c r="C571">
        <v>108</v>
      </c>
      <c r="D571" t="s">
        <v>481</v>
      </c>
      <c r="E571">
        <v>108098</v>
      </c>
      <c r="F571" t="s">
        <v>548</v>
      </c>
      <c r="G571">
        <v>390</v>
      </c>
      <c r="H571">
        <v>11</v>
      </c>
      <c r="I571">
        <v>18</v>
      </c>
      <c r="J571">
        <v>24</v>
      </c>
      <c r="K571">
        <v>15</v>
      </c>
      <c r="L571">
        <v>28</v>
      </c>
      <c r="M571">
        <v>29</v>
      </c>
      <c r="N571">
        <v>92</v>
      </c>
      <c r="O571">
        <v>117</v>
      </c>
      <c r="P571">
        <v>56</v>
      </c>
      <c r="Q571">
        <v>-90.555970000000002</v>
      </c>
      <c r="R571">
        <v>14.678478999999999</v>
      </c>
    </row>
    <row r="572" spans="1:18" x14ac:dyDescent="0.25">
      <c r="A572">
        <v>1</v>
      </c>
      <c r="B572" t="s">
        <v>18</v>
      </c>
      <c r="C572">
        <v>108</v>
      </c>
      <c r="D572" t="s">
        <v>481</v>
      </c>
      <c r="E572">
        <v>108099</v>
      </c>
      <c r="F572" t="s">
        <v>549</v>
      </c>
      <c r="G572">
        <v>67</v>
      </c>
      <c r="H572">
        <v>2</v>
      </c>
      <c r="I572">
        <v>3</v>
      </c>
      <c r="J572">
        <v>1</v>
      </c>
      <c r="K572">
        <v>1</v>
      </c>
      <c r="L572">
        <v>2</v>
      </c>
      <c r="M572">
        <v>4</v>
      </c>
      <c r="N572">
        <v>16</v>
      </c>
      <c r="O572">
        <v>31</v>
      </c>
      <c r="P572">
        <v>7</v>
      </c>
      <c r="Q572">
        <v>-90.559119999999993</v>
      </c>
      <c r="R572">
        <v>14.671018</v>
      </c>
    </row>
    <row r="573" spans="1:18" x14ac:dyDescent="0.25">
      <c r="A573">
        <v>1</v>
      </c>
      <c r="B573" t="s">
        <v>18</v>
      </c>
      <c r="C573">
        <v>108</v>
      </c>
      <c r="D573" t="s">
        <v>481</v>
      </c>
      <c r="E573">
        <v>108100</v>
      </c>
      <c r="F573" t="s">
        <v>550</v>
      </c>
      <c r="G573">
        <v>994</v>
      </c>
      <c r="H573">
        <v>49</v>
      </c>
      <c r="I573">
        <v>29</v>
      </c>
      <c r="J573">
        <v>96</v>
      </c>
      <c r="K573">
        <v>41</v>
      </c>
      <c r="L573">
        <v>107</v>
      </c>
      <c r="M573">
        <v>193</v>
      </c>
      <c r="N573">
        <v>266</v>
      </c>
      <c r="O573">
        <v>200</v>
      </c>
      <c r="P573">
        <v>13</v>
      </c>
      <c r="Q573">
        <v>-90.583629999999999</v>
      </c>
      <c r="R573">
        <v>14.634259999999999</v>
      </c>
    </row>
    <row r="574" spans="1:18" x14ac:dyDescent="0.25">
      <c r="A574">
        <v>1</v>
      </c>
      <c r="B574" t="s">
        <v>18</v>
      </c>
      <c r="C574">
        <v>108</v>
      </c>
      <c r="D574" t="s">
        <v>481</v>
      </c>
      <c r="E574">
        <v>108103</v>
      </c>
      <c r="F574" t="s">
        <v>551</v>
      </c>
      <c r="G574">
        <v>9527</v>
      </c>
      <c r="H574">
        <v>911</v>
      </c>
      <c r="I574">
        <v>461</v>
      </c>
      <c r="J574">
        <v>1196</v>
      </c>
      <c r="K574">
        <v>703</v>
      </c>
      <c r="L574">
        <v>1606</v>
      </c>
      <c r="M574">
        <v>2031</v>
      </c>
      <c r="N574">
        <v>2154</v>
      </c>
      <c r="O574">
        <v>448</v>
      </c>
      <c r="P574">
        <v>17</v>
      </c>
      <c r="Q574">
        <v>-90.605519999999999</v>
      </c>
      <c r="R574">
        <v>14.584956999999999</v>
      </c>
    </row>
    <row r="575" spans="1:18" x14ac:dyDescent="0.25">
      <c r="A575">
        <v>1</v>
      </c>
      <c r="B575" t="s">
        <v>18</v>
      </c>
      <c r="C575">
        <v>108</v>
      </c>
      <c r="D575" t="s">
        <v>481</v>
      </c>
      <c r="E575">
        <v>108104</v>
      </c>
      <c r="F575" t="s">
        <v>552</v>
      </c>
      <c r="G575">
        <v>451</v>
      </c>
      <c r="H575">
        <v>11</v>
      </c>
      <c r="I575">
        <v>18</v>
      </c>
      <c r="J575">
        <v>20</v>
      </c>
      <c r="K575">
        <v>5</v>
      </c>
      <c r="L575">
        <v>17</v>
      </c>
      <c r="M575">
        <v>39</v>
      </c>
      <c r="N575">
        <v>112</v>
      </c>
      <c r="O575">
        <v>183</v>
      </c>
      <c r="P575">
        <v>46</v>
      </c>
      <c r="Q575">
        <v>-90.616919999999993</v>
      </c>
      <c r="R575">
        <v>14.626281000000001</v>
      </c>
    </row>
    <row r="576" spans="1:18" x14ac:dyDescent="0.25">
      <c r="A576">
        <v>1</v>
      </c>
      <c r="B576" t="s">
        <v>18</v>
      </c>
      <c r="C576">
        <v>108</v>
      </c>
      <c r="D576" t="s">
        <v>481</v>
      </c>
      <c r="E576">
        <v>108105</v>
      </c>
      <c r="F576" t="s">
        <v>553</v>
      </c>
      <c r="G576">
        <v>233</v>
      </c>
      <c r="H576">
        <v>13</v>
      </c>
      <c r="I576">
        <v>12</v>
      </c>
      <c r="J576">
        <v>36</v>
      </c>
      <c r="K576">
        <v>19</v>
      </c>
      <c r="L576">
        <v>29</v>
      </c>
      <c r="M576">
        <v>59</v>
      </c>
      <c r="N576">
        <v>62</v>
      </c>
      <c r="O576">
        <v>3</v>
      </c>
      <c r="P576">
        <v>0</v>
      </c>
      <c r="Q576">
        <v>-90.52928</v>
      </c>
      <c r="R576">
        <v>14.702807999999999</v>
      </c>
    </row>
    <row r="577" spans="1:18" x14ac:dyDescent="0.25">
      <c r="A577">
        <v>1</v>
      </c>
      <c r="B577" t="s">
        <v>18</v>
      </c>
      <c r="C577">
        <v>108</v>
      </c>
      <c r="D577" t="s">
        <v>481</v>
      </c>
      <c r="E577">
        <v>108106</v>
      </c>
      <c r="F577" t="s">
        <v>554</v>
      </c>
      <c r="G577">
        <v>60</v>
      </c>
      <c r="H577">
        <v>2</v>
      </c>
      <c r="I577">
        <v>3</v>
      </c>
      <c r="J577">
        <v>2</v>
      </c>
      <c r="K577">
        <v>1</v>
      </c>
      <c r="L577">
        <v>2</v>
      </c>
      <c r="M577">
        <v>6</v>
      </c>
      <c r="N577">
        <v>16</v>
      </c>
      <c r="O577">
        <v>26</v>
      </c>
      <c r="P577">
        <v>2</v>
      </c>
      <c r="Q577">
        <v>-90.598410000000001</v>
      </c>
      <c r="R577">
        <v>14.608273000000001</v>
      </c>
    </row>
    <row r="578" spans="1:18" x14ac:dyDescent="0.25">
      <c r="A578">
        <v>1</v>
      </c>
      <c r="B578" t="s">
        <v>18</v>
      </c>
      <c r="C578">
        <v>108</v>
      </c>
      <c r="D578" t="s">
        <v>481</v>
      </c>
      <c r="E578">
        <v>108107</v>
      </c>
      <c r="F578" t="s">
        <v>555</v>
      </c>
      <c r="G578">
        <v>194</v>
      </c>
      <c r="H578">
        <v>2</v>
      </c>
      <c r="I578">
        <v>9</v>
      </c>
      <c r="J578">
        <v>7</v>
      </c>
      <c r="K578">
        <v>6</v>
      </c>
      <c r="L578">
        <v>9</v>
      </c>
      <c r="M578">
        <v>22</v>
      </c>
      <c r="N578">
        <v>59</v>
      </c>
      <c r="O578">
        <v>70</v>
      </c>
      <c r="P578">
        <v>10</v>
      </c>
      <c r="Q578">
        <v>-90.599419999999995</v>
      </c>
      <c r="R578">
        <v>14.607540999999999</v>
      </c>
    </row>
    <row r="579" spans="1:18" x14ac:dyDescent="0.25">
      <c r="A579">
        <v>1</v>
      </c>
      <c r="B579" t="s">
        <v>18</v>
      </c>
      <c r="C579">
        <v>108</v>
      </c>
      <c r="D579" t="s">
        <v>481</v>
      </c>
      <c r="E579">
        <v>108110</v>
      </c>
      <c r="F579" t="s">
        <v>556</v>
      </c>
      <c r="G579">
        <v>157</v>
      </c>
      <c r="H579">
        <v>20</v>
      </c>
      <c r="I579">
        <v>4</v>
      </c>
      <c r="J579">
        <v>16</v>
      </c>
      <c r="K579">
        <v>11</v>
      </c>
      <c r="L579">
        <v>29</v>
      </c>
      <c r="M579">
        <v>28</v>
      </c>
      <c r="N579">
        <v>36</v>
      </c>
      <c r="O579">
        <v>12</v>
      </c>
      <c r="P579">
        <v>1</v>
      </c>
      <c r="Q579">
        <v>-90.58623</v>
      </c>
      <c r="R579">
        <v>14.619659</v>
      </c>
    </row>
    <row r="580" spans="1:18" x14ac:dyDescent="0.25">
      <c r="A580">
        <v>1</v>
      </c>
      <c r="B580" t="s">
        <v>18</v>
      </c>
      <c r="C580">
        <v>108</v>
      </c>
      <c r="D580" t="s">
        <v>481</v>
      </c>
      <c r="E580">
        <v>108111</v>
      </c>
      <c r="F580" t="s">
        <v>557</v>
      </c>
      <c r="G580">
        <v>1395</v>
      </c>
      <c r="H580">
        <v>126</v>
      </c>
      <c r="I580">
        <v>93</v>
      </c>
      <c r="J580">
        <v>199</v>
      </c>
      <c r="K580">
        <v>85</v>
      </c>
      <c r="L580">
        <v>199</v>
      </c>
      <c r="M580">
        <v>253</v>
      </c>
      <c r="N580">
        <v>325</v>
      </c>
      <c r="O580">
        <v>111</v>
      </c>
      <c r="P580">
        <v>4</v>
      </c>
      <c r="Q580">
        <v>-90.583219999999997</v>
      </c>
      <c r="R580">
        <v>14.626113</v>
      </c>
    </row>
    <row r="581" spans="1:18" x14ac:dyDescent="0.25">
      <c r="A581">
        <v>1</v>
      </c>
      <c r="B581" t="s">
        <v>18</v>
      </c>
      <c r="C581">
        <v>108</v>
      </c>
      <c r="D581" t="s">
        <v>481</v>
      </c>
      <c r="E581">
        <v>108112</v>
      </c>
      <c r="F581" t="s">
        <v>558</v>
      </c>
      <c r="G581">
        <v>741</v>
      </c>
      <c r="H581">
        <v>56</v>
      </c>
      <c r="I581">
        <v>43</v>
      </c>
      <c r="J581">
        <v>135</v>
      </c>
      <c r="K581">
        <v>77</v>
      </c>
      <c r="L581">
        <v>103</v>
      </c>
      <c r="M581">
        <v>156</v>
      </c>
      <c r="N581">
        <v>150</v>
      </c>
      <c r="O581">
        <v>20</v>
      </c>
      <c r="P581">
        <v>1</v>
      </c>
      <c r="Q581">
        <v>-90.581000000000003</v>
      </c>
      <c r="R581">
        <v>14.62608</v>
      </c>
    </row>
    <row r="582" spans="1:18" x14ac:dyDescent="0.25">
      <c r="A582">
        <v>1</v>
      </c>
      <c r="B582" t="s">
        <v>18</v>
      </c>
      <c r="C582">
        <v>108</v>
      </c>
      <c r="D582" t="s">
        <v>481</v>
      </c>
      <c r="E582">
        <v>108113</v>
      </c>
      <c r="F582" t="s">
        <v>559</v>
      </c>
      <c r="G582">
        <v>857</v>
      </c>
      <c r="H582">
        <v>55</v>
      </c>
      <c r="I582">
        <v>46</v>
      </c>
      <c r="J582">
        <v>115</v>
      </c>
      <c r="K582">
        <v>43</v>
      </c>
      <c r="L582">
        <v>111</v>
      </c>
      <c r="M582">
        <v>244</v>
      </c>
      <c r="N582">
        <v>182</v>
      </c>
      <c r="O582">
        <v>55</v>
      </c>
      <c r="P582">
        <v>6</v>
      </c>
      <c r="Q582">
        <v>-90.577500000000001</v>
      </c>
      <c r="R582">
        <v>14.637147000000001</v>
      </c>
    </row>
    <row r="583" spans="1:18" x14ac:dyDescent="0.25">
      <c r="A583">
        <v>1</v>
      </c>
      <c r="B583" t="s">
        <v>18</v>
      </c>
      <c r="C583">
        <v>108</v>
      </c>
      <c r="D583" t="s">
        <v>481</v>
      </c>
      <c r="E583">
        <v>108114</v>
      </c>
      <c r="F583" t="s">
        <v>560</v>
      </c>
      <c r="G583">
        <v>375</v>
      </c>
      <c r="H583">
        <v>52</v>
      </c>
      <c r="I583">
        <v>14</v>
      </c>
      <c r="J583">
        <v>54</v>
      </c>
      <c r="K583">
        <v>36</v>
      </c>
      <c r="L583">
        <v>63</v>
      </c>
      <c r="M583">
        <v>63</v>
      </c>
      <c r="N583">
        <v>82</v>
      </c>
      <c r="O583">
        <v>11</v>
      </c>
      <c r="P583">
        <v>0</v>
      </c>
      <c r="Q583">
        <v>-90.587519999999998</v>
      </c>
      <c r="R583">
        <v>14.619422</v>
      </c>
    </row>
    <row r="584" spans="1:18" x14ac:dyDescent="0.25">
      <c r="A584">
        <v>1</v>
      </c>
      <c r="B584" t="s">
        <v>18</v>
      </c>
      <c r="C584">
        <v>108</v>
      </c>
      <c r="D584" t="s">
        <v>481</v>
      </c>
      <c r="E584">
        <v>108115</v>
      </c>
      <c r="F584" t="s">
        <v>180</v>
      </c>
      <c r="G584">
        <v>4592</v>
      </c>
      <c r="H584">
        <v>666</v>
      </c>
      <c r="I584">
        <v>188</v>
      </c>
      <c r="J584">
        <v>935</v>
      </c>
      <c r="K584">
        <v>408</v>
      </c>
      <c r="L584">
        <v>799</v>
      </c>
      <c r="M584">
        <v>847</v>
      </c>
      <c r="N584">
        <v>643</v>
      </c>
      <c r="O584">
        <v>100</v>
      </c>
      <c r="P584">
        <v>6</v>
      </c>
      <c r="Q584">
        <v>-90.620419999999996</v>
      </c>
      <c r="R584">
        <v>14.596171999999999</v>
      </c>
    </row>
    <row r="585" spans="1:18" x14ac:dyDescent="0.25">
      <c r="A585">
        <v>1</v>
      </c>
      <c r="B585" t="s">
        <v>18</v>
      </c>
      <c r="C585">
        <v>108</v>
      </c>
      <c r="D585" t="s">
        <v>481</v>
      </c>
      <c r="E585">
        <v>108118</v>
      </c>
      <c r="F585" t="s">
        <v>561</v>
      </c>
      <c r="G585">
        <v>261</v>
      </c>
      <c r="H585">
        <v>2</v>
      </c>
      <c r="I585">
        <v>5</v>
      </c>
      <c r="J585">
        <v>11</v>
      </c>
      <c r="K585">
        <v>4</v>
      </c>
      <c r="L585">
        <v>10</v>
      </c>
      <c r="M585">
        <v>22</v>
      </c>
      <c r="N585">
        <v>67</v>
      </c>
      <c r="O585">
        <v>106</v>
      </c>
      <c r="P585">
        <v>34</v>
      </c>
      <c r="Q585">
        <v>-90.620900000000006</v>
      </c>
      <c r="R585">
        <v>14.612401</v>
      </c>
    </row>
    <row r="586" spans="1:18" x14ac:dyDescent="0.25">
      <c r="A586">
        <v>1</v>
      </c>
      <c r="B586" t="s">
        <v>18</v>
      </c>
      <c r="C586">
        <v>108</v>
      </c>
      <c r="D586" t="s">
        <v>481</v>
      </c>
      <c r="E586">
        <v>108120</v>
      </c>
      <c r="F586" t="s">
        <v>562</v>
      </c>
      <c r="G586">
        <v>847</v>
      </c>
      <c r="H586">
        <v>28</v>
      </c>
      <c r="I586">
        <v>25</v>
      </c>
      <c r="J586">
        <v>45</v>
      </c>
      <c r="K586">
        <v>16</v>
      </c>
      <c r="L586">
        <v>55</v>
      </c>
      <c r="M586">
        <v>103</v>
      </c>
      <c r="N586">
        <v>292</v>
      </c>
      <c r="O586">
        <v>249</v>
      </c>
      <c r="P586">
        <v>34</v>
      </c>
      <c r="Q586">
        <v>-90.579490000000007</v>
      </c>
      <c r="R586">
        <v>14.644678000000001</v>
      </c>
    </row>
    <row r="587" spans="1:18" x14ac:dyDescent="0.25">
      <c r="A587">
        <v>1</v>
      </c>
      <c r="B587" t="s">
        <v>18</v>
      </c>
      <c r="C587">
        <v>108</v>
      </c>
      <c r="D587" t="s">
        <v>481</v>
      </c>
      <c r="E587">
        <v>108121</v>
      </c>
      <c r="F587" t="s">
        <v>563</v>
      </c>
      <c r="G587">
        <v>1613</v>
      </c>
      <c r="H587">
        <v>172</v>
      </c>
      <c r="I587">
        <v>73</v>
      </c>
      <c r="J587">
        <v>244</v>
      </c>
      <c r="K587">
        <v>147</v>
      </c>
      <c r="L587">
        <v>267</v>
      </c>
      <c r="M587">
        <v>300</v>
      </c>
      <c r="N587">
        <v>326</v>
      </c>
      <c r="O587">
        <v>81</v>
      </c>
      <c r="P587">
        <v>3</v>
      </c>
      <c r="Q587">
        <v>-90.573480000000004</v>
      </c>
      <c r="R587">
        <v>14.612448000000001</v>
      </c>
    </row>
    <row r="588" spans="1:18" x14ac:dyDescent="0.25">
      <c r="A588">
        <v>1</v>
      </c>
      <c r="B588" t="s">
        <v>18</v>
      </c>
      <c r="C588">
        <v>108</v>
      </c>
      <c r="D588" t="s">
        <v>481</v>
      </c>
      <c r="E588">
        <v>108122</v>
      </c>
      <c r="F588" t="s">
        <v>564</v>
      </c>
      <c r="G588">
        <v>396</v>
      </c>
      <c r="H588">
        <v>37</v>
      </c>
      <c r="I588">
        <v>18</v>
      </c>
      <c r="J588">
        <v>53</v>
      </c>
      <c r="K588">
        <v>15</v>
      </c>
      <c r="L588">
        <v>64</v>
      </c>
      <c r="M588">
        <v>84</v>
      </c>
      <c r="N588">
        <v>82</v>
      </c>
      <c r="O588">
        <v>39</v>
      </c>
      <c r="P588">
        <v>4</v>
      </c>
      <c r="Q588">
        <v>-90.587760000000003</v>
      </c>
      <c r="R588">
        <v>14.622859</v>
      </c>
    </row>
    <row r="589" spans="1:18" x14ac:dyDescent="0.25">
      <c r="A589">
        <v>1</v>
      </c>
      <c r="B589" t="s">
        <v>18</v>
      </c>
      <c r="C589">
        <v>108</v>
      </c>
      <c r="D589" t="s">
        <v>481</v>
      </c>
      <c r="E589">
        <v>108123</v>
      </c>
      <c r="F589" t="s">
        <v>565</v>
      </c>
      <c r="G589">
        <v>1438</v>
      </c>
      <c r="H589">
        <v>145</v>
      </c>
      <c r="I589">
        <v>75</v>
      </c>
      <c r="J589">
        <v>180</v>
      </c>
      <c r="K589">
        <v>80</v>
      </c>
      <c r="L589">
        <v>214</v>
      </c>
      <c r="M589">
        <v>339</v>
      </c>
      <c r="N589">
        <v>336</v>
      </c>
      <c r="O589">
        <v>60</v>
      </c>
      <c r="P589">
        <v>9</v>
      </c>
      <c r="Q589">
        <v>-90.602819999999994</v>
      </c>
      <c r="R589">
        <v>14.62651</v>
      </c>
    </row>
    <row r="590" spans="1:18" x14ac:dyDescent="0.25">
      <c r="A590">
        <v>1</v>
      </c>
      <c r="B590" t="s">
        <v>18</v>
      </c>
      <c r="C590">
        <v>108</v>
      </c>
      <c r="D590" t="s">
        <v>481</v>
      </c>
      <c r="E590">
        <v>108126</v>
      </c>
      <c r="F590" t="s">
        <v>290</v>
      </c>
      <c r="G590">
        <v>1085</v>
      </c>
      <c r="H590">
        <v>138</v>
      </c>
      <c r="I590">
        <v>55</v>
      </c>
      <c r="J590">
        <v>168</v>
      </c>
      <c r="K590">
        <v>73</v>
      </c>
      <c r="L590">
        <v>159</v>
      </c>
      <c r="M590">
        <v>214</v>
      </c>
      <c r="N590">
        <v>199</v>
      </c>
      <c r="O590">
        <v>76</v>
      </c>
      <c r="P590">
        <v>3</v>
      </c>
      <c r="Q590">
        <v>-90.583110000000005</v>
      </c>
      <c r="R590">
        <v>14.620680999999999</v>
      </c>
    </row>
    <row r="591" spans="1:18" x14ac:dyDescent="0.25">
      <c r="A591">
        <v>1</v>
      </c>
      <c r="B591" t="s">
        <v>18</v>
      </c>
      <c r="C591">
        <v>108</v>
      </c>
      <c r="D591" t="s">
        <v>481</v>
      </c>
      <c r="E591">
        <v>108127</v>
      </c>
      <c r="F591" t="s">
        <v>566</v>
      </c>
      <c r="G591">
        <v>313</v>
      </c>
      <c r="H591">
        <v>26</v>
      </c>
      <c r="I591">
        <v>16</v>
      </c>
      <c r="J591">
        <v>36</v>
      </c>
      <c r="K591">
        <v>22</v>
      </c>
      <c r="L591">
        <v>56</v>
      </c>
      <c r="M591">
        <v>49</v>
      </c>
      <c r="N591">
        <v>96</v>
      </c>
      <c r="O591">
        <v>12</v>
      </c>
      <c r="P591">
        <v>0</v>
      </c>
      <c r="Q591">
        <v>-90.580690000000004</v>
      </c>
      <c r="R591">
        <v>14.616999</v>
      </c>
    </row>
    <row r="592" spans="1:18" x14ac:dyDescent="0.25">
      <c r="A592">
        <v>1</v>
      </c>
      <c r="B592" t="s">
        <v>18</v>
      </c>
      <c r="C592">
        <v>108</v>
      </c>
      <c r="D592" t="s">
        <v>481</v>
      </c>
      <c r="E592">
        <v>108128</v>
      </c>
      <c r="F592" t="s">
        <v>567</v>
      </c>
      <c r="G592">
        <v>796</v>
      </c>
      <c r="H592">
        <v>17</v>
      </c>
      <c r="I592">
        <v>26</v>
      </c>
      <c r="J592">
        <v>39</v>
      </c>
      <c r="K592">
        <v>31</v>
      </c>
      <c r="L592">
        <v>36</v>
      </c>
      <c r="M592">
        <v>77</v>
      </c>
      <c r="N592">
        <v>185</v>
      </c>
      <c r="O592">
        <v>314</v>
      </c>
      <c r="P592">
        <v>71</v>
      </c>
      <c r="Q592">
        <v>-90.627589999999998</v>
      </c>
      <c r="R592">
        <v>14.657681999999999</v>
      </c>
    </row>
    <row r="593" spans="1:18" x14ac:dyDescent="0.25">
      <c r="A593">
        <v>1</v>
      </c>
      <c r="B593" t="s">
        <v>18</v>
      </c>
      <c r="C593">
        <v>108</v>
      </c>
      <c r="D593" t="s">
        <v>481</v>
      </c>
      <c r="E593">
        <v>108129</v>
      </c>
      <c r="F593" t="s">
        <v>568</v>
      </c>
      <c r="G593">
        <v>774</v>
      </c>
      <c r="H593">
        <v>49</v>
      </c>
      <c r="I593">
        <v>41</v>
      </c>
      <c r="J593">
        <v>87</v>
      </c>
      <c r="K593">
        <v>49</v>
      </c>
      <c r="L593">
        <v>102</v>
      </c>
      <c r="M593">
        <v>139</v>
      </c>
      <c r="N593">
        <v>212</v>
      </c>
      <c r="O593">
        <v>89</v>
      </c>
      <c r="P593">
        <v>6</v>
      </c>
      <c r="Q593">
        <v>-90.599879999999999</v>
      </c>
      <c r="R593">
        <v>14.656484000000001</v>
      </c>
    </row>
    <row r="594" spans="1:18" x14ac:dyDescent="0.25">
      <c r="A594">
        <v>1</v>
      </c>
      <c r="B594" t="s">
        <v>18</v>
      </c>
      <c r="C594">
        <v>108</v>
      </c>
      <c r="D594" t="s">
        <v>481</v>
      </c>
      <c r="E594">
        <v>108131</v>
      </c>
      <c r="F594" t="s">
        <v>569</v>
      </c>
      <c r="G594">
        <v>345</v>
      </c>
      <c r="H594">
        <v>2</v>
      </c>
      <c r="I594">
        <v>22</v>
      </c>
      <c r="J594">
        <v>19</v>
      </c>
      <c r="K594">
        <v>10</v>
      </c>
      <c r="L594">
        <v>18</v>
      </c>
      <c r="M594">
        <v>40</v>
      </c>
      <c r="N594">
        <v>105</v>
      </c>
      <c r="O594">
        <v>118</v>
      </c>
      <c r="P594">
        <v>11</v>
      </c>
      <c r="Q594">
        <v>-90.54589</v>
      </c>
      <c r="R594">
        <v>14.685765</v>
      </c>
    </row>
    <row r="595" spans="1:18" x14ac:dyDescent="0.25">
      <c r="A595">
        <v>1</v>
      </c>
      <c r="B595" t="s">
        <v>18</v>
      </c>
      <c r="C595">
        <v>108</v>
      </c>
      <c r="D595" t="s">
        <v>481</v>
      </c>
      <c r="E595">
        <v>108132</v>
      </c>
      <c r="F595" t="s">
        <v>77</v>
      </c>
      <c r="G595">
        <v>1733</v>
      </c>
      <c r="H595">
        <v>212</v>
      </c>
      <c r="I595">
        <v>69</v>
      </c>
      <c r="J595">
        <v>269</v>
      </c>
      <c r="K595">
        <v>111</v>
      </c>
      <c r="L595">
        <v>275</v>
      </c>
      <c r="M595">
        <v>288</v>
      </c>
      <c r="N595">
        <v>431</v>
      </c>
      <c r="O595">
        <v>76</v>
      </c>
      <c r="P595">
        <v>2</v>
      </c>
      <c r="Q595">
        <v>-90.580680000000001</v>
      </c>
      <c r="R595">
        <v>14.61951</v>
      </c>
    </row>
    <row r="596" spans="1:18" x14ac:dyDescent="0.25">
      <c r="A596">
        <v>1</v>
      </c>
      <c r="B596" t="s">
        <v>18</v>
      </c>
      <c r="C596">
        <v>108</v>
      </c>
      <c r="D596" t="s">
        <v>481</v>
      </c>
      <c r="E596">
        <v>108133</v>
      </c>
      <c r="F596" t="s">
        <v>570</v>
      </c>
      <c r="G596">
        <v>1289</v>
      </c>
      <c r="H596">
        <v>184</v>
      </c>
      <c r="I596">
        <v>72</v>
      </c>
      <c r="J596">
        <v>242</v>
      </c>
      <c r="K596">
        <v>117</v>
      </c>
      <c r="L596">
        <v>167</v>
      </c>
      <c r="M596">
        <v>246</v>
      </c>
      <c r="N596">
        <v>210</v>
      </c>
      <c r="O596">
        <v>44</v>
      </c>
      <c r="P596">
        <v>7</v>
      </c>
      <c r="Q596">
        <v>-90.633709999999994</v>
      </c>
      <c r="R596">
        <v>14.631519000000001</v>
      </c>
    </row>
    <row r="597" spans="1:18" x14ac:dyDescent="0.25">
      <c r="A597">
        <v>1</v>
      </c>
      <c r="B597" t="s">
        <v>18</v>
      </c>
      <c r="C597">
        <v>108</v>
      </c>
      <c r="D597" t="s">
        <v>481</v>
      </c>
      <c r="E597">
        <v>108135</v>
      </c>
      <c r="F597" t="s">
        <v>571</v>
      </c>
      <c r="G597">
        <v>23835</v>
      </c>
      <c r="H597">
        <v>2262</v>
      </c>
      <c r="I597">
        <v>903</v>
      </c>
      <c r="J597">
        <v>3213</v>
      </c>
      <c r="K597">
        <v>1665</v>
      </c>
      <c r="L597">
        <v>3837</v>
      </c>
      <c r="M597">
        <v>6311</v>
      </c>
      <c r="N597">
        <v>4414</v>
      </c>
      <c r="O597">
        <v>1149</v>
      </c>
      <c r="P597">
        <v>81</v>
      </c>
      <c r="Q597">
        <v>-90.566640000000007</v>
      </c>
      <c r="R597">
        <v>14.681393</v>
      </c>
    </row>
    <row r="598" spans="1:18" x14ac:dyDescent="0.25">
      <c r="A598">
        <v>1</v>
      </c>
      <c r="B598" t="s">
        <v>18</v>
      </c>
      <c r="C598">
        <v>108</v>
      </c>
      <c r="D598" t="s">
        <v>481</v>
      </c>
      <c r="E598">
        <v>108136</v>
      </c>
      <c r="F598" t="s">
        <v>572</v>
      </c>
      <c r="G598">
        <v>1024</v>
      </c>
      <c r="H598">
        <v>127</v>
      </c>
      <c r="I598">
        <v>57</v>
      </c>
      <c r="J598">
        <v>165</v>
      </c>
      <c r="K598">
        <v>57</v>
      </c>
      <c r="L598">
        <v>152</v>
      </c>
      <c r="M598">
        <v>140</v>
      </c>
      <c r="N598">
        <v>251</v>
      </c>
      <c r="O598">
        <v>63</v>
      </c>
      <c r="P598">
        <v>12</v>
      </c>
      <c r="Q598">
        <v>-90.614000000000004</v>
      </c>
      <c r="R598">
        <v>14.662049</v>
      </c>
    </row>
    <row r="599" spans="1:18" x14ac:dyDescent="0.25">
      <c r="A599">
        <v>1</v>
      </c>
      <c r="B599" t="s">
        <v>18</v>
      </c>
      <c r="C599">
        <v>108</v>
      </c>
      <c r="D599" t="s">
        <v>481</v>
      </c>
      <c r="E599">
        <v>108137</v>
      </c>
      <c r="F599" t="s">
        <v>188</v>
      </c>
      <c r="G599">
        <v>130</v>
      </c>
      <c r="H599">
        <v>18</v>
      </c>
      <c r="I599">
        <v>9</v>
      </c>
      <c r="J599">
        <v>27</v>
      </c>
      <c r="K599">
        <v>22</v>
      </c>
      <c r="L599">
        <v>6</v>
      </c>
      <c r="M599">
        <v>26</v>
      </c>
      <c r="N599">
        <v>21</v>
      </c>
      <c r="O599">
        <v>1</v>
      </c>
      <c r="P599">
        <v>0</v>
      </c>
      <c r="Q599">
        <v>-90.574460000000002</v>
      </c>
      <c r="R599">
        <v>14.678183000000001</v>
      </c>
    </row>
    <row r="600" spans="1:18" x14ac:dyDescent="0.25">
      <c r="A600">
        <v>1</v>
      </c>
      <c r="B600" t="s">
        <v>18</v>
      </c>
      <c r="C600">
        <v>108</v>
      </c>
      <c r="D600" t="s">
        <v>481</v>
      </c>
      <c r="E600">
        <v>108139</v>
      </c>
      <c r="F600" t="s">
        <v>573</v>
      </c>
      <c r="G600">
        <v>207</v>
      </c>
      <c r="H600">
        <v>28</v>
      </c>
      <c r="I600">
        <v>19</v>
      </c>
      <c r="J600">
        <v>23</v>
      </c>
      <c r="K600">
        <v>13</v>
      </c>
      <c r="L600">
        <v>24</v>
      </c>
      <c r="M600">
        <v>49</v>
      </c>
      <c r="N600">
        <v>38</v>
      </c>
      <c r="O600">
        <v>12</v>
      </c>
      <c r="P600">
        <v>1</v>
      </c>
      <c r="Q600">
        <v>-90.614630000000005</v>
      </c>
      <c r="R600">
        <v>14.613882</v>
      </c>
    </row>
    <row r="601" spans="1:18" x14ac:dyDescent="0.25">
      <c r="A601">
        <v>1</v>
      </c>
      <c r="B601" t="s">
        <v>18</v>
      </c>
      <c r="C601">
        <v>108</v>
      </c>
      <c r="D601" t="s">
        <v>481</v>
      </c>
      <c r="E601">
        <v>108140</v>
      </c>
      <c r="F601" t="s">
        <v>295</v>
      </c>
      <c r="G601">
        <v>318</v>
      </c>
      <c r="H601">
        <v>18</v>
      </c>
      <c r="I601">
        <v>16</v>
      </c>
      <c r="J601">
        <v>41</v>
      </c>
      <c r="K601">
        <v>22</v>
      </c>
      <c r="L601">
        <v>45</v>
      </c>
      <c r="M601">
        <v>52</v>
      </c>
      <c r="N601">
        <v>100</v>
      </c>
      <c r="O601">
        <v>23</v>
      </c>
      <c r="P601">
        <v>1</v>
      </c>
      <c r="Q601">
        <v>-90.575329999999994</v>
      </c>
      <c r="R601">
        <v>14.609921999999999</v>
      </c>
    </row>
    <row r="602" spans="1:18" x14ac:dyDescent="0.25">
      <c r="A602">
        <v>1</v>
      </c>
      <c r="B602" t="s">
        <v>18</v>
      </c>
      <c r="C602">
        <v>108</v>
      </c>
      <c r="D602" t="s">
        <v>481</v>
      </c>
      <c r="E602">
        <v>108141</v>
      </c>
      <c r="F602" t="s">
        <v>380</v>
      </c>
      <c r="G602">
        <v>383</v>
      </c>
      <c r="H602">
        <v>12</v>
      </c>
      <c r="I602">
        <v>8</v>
      </c>
      <c r="J602">
        <v>29</v>
      </c>
      <c r="K602">
        <v>17</v>
      </c>
      <c r="L602">
        <v>24</v>
      </c>
      <c r="M602">
        <v>33</v>
      </c>
      <c r="N602">
        <v>103</v>
      </c>
      <c r="O602">
        <v>136</v>
      </c>
      <c r="P602">
        <v>21</v>
      </c>
      <c r="Q602">
        <v>-90.594099999999997</v>
      </c>
      <c r="R602">
        <v>14.642633999999999</v>
      </c>
    </row>
    <row r="603" spans="1:18" x14ac:dyDescent="0.25">
      <c r="A603">
        <v>1</v>
      </c>
      <c r="B603" t="s">
        <v>18</v>
      </c>
      <c r="C603">
        <v>108</v>
      </c>
      <c r="D603" t="s">
        <v>481</v>
      </c>
      <c r="E603">
        <v>108143</v>
      </c>
      <c r="F603" t="s">
        <v>574</v>
      </c>
      <c r="G603">
        <v>118</v>
      </c>
      <c r="H603">
        <v>0</v>
      </c>
      <c r="I603">
        <v>1</v>
      </c>
      <c r="J603">
        <v>4</v>
      </c>
      <c r="K603">
        <v>4</v>
      </c>
      <c r="L603">
        <v>8</v>
      </c>
      <c r="M603">
        <v>13</v>
      </c>
      <c r="N603">
        <v>25</v>
      </c>
      <c r="O603">
        <v>55</v>
      </c>
      <c r="P603">
        <v>8</v>
      </c>
      <c r="Q603">
        <v>-90.613079999999997</v>
      </c>
      <c r="R603">
        <v>14.646770999999999</v>
      </c>
    </row>
    <row r="604" spans="1:18" x14ac:dyDescent="0.25">
      <c r="A604">
        <v>1</v>
      </c>
      <c r="B604" t="s">
        <v>18</v>
      </c>
      <c r="C604">
        <v>108</v>
      </c>
      <c r="D604" t="s">
        <v>481</v>
      </c>
      <c r="E604">
        <v>108144</v>
      </c>
      <c r="F604" t="s">
        <v>189</v>
      </c>
      <c r="G604">
        <v>107</v>
      </c>
      <c r="H604">
        <v>28</v>
      </c>
      <c r="I604">
        <v>6</v>
      </c>
      <c r="J604">
        <v>24</v>
      </c>
      <c r="K604">
        <v>10</v>
      </c>
      <c r="L604">
        <v>12</v>
      </c>
      <c r="M604">
        <v>22</v>
      </c>
      <c r="N604">
        <v>5</v>
      </c>
      <c r="O604">
        <v>0</v>
      </c>
      <c r="P604">
        <v>0</v>
      </c>
      <c r="Q604">
        <v>-90.573980000000006</v>
      </c>
      <c r="R604">
        <v>14.680259</v>
      </c>
    </row>
    <row r="605" spans="1:18" x14ac:dyDescent="0.25">
      <c r="A605">
        <v>1</v>
      </c>
      <c r="B605" t="s">
        <v>18</v>
      </c>
      <c r="C605">
        <v>108</v>
      </c>
      <c r="D605" t="s">
        <v>481</v>
      </c>
      <c r="E605">
        <v>108145</v>
      </c>
      <c r="F605" t="s">
        <v>575</v>
      </c>
      <c r="G605">
        <v>577</v>
      </c>
      <c r="H605">
        <v>63</v>
      </c>
      <c r="I605">
        <v>27</v>
      </c>
      <c r="J605">
        <v>80</v>
      </c>
      <c r="K605">
        <v>44</v>
      </c>
      <c r="L605">
        <v>104</v>
      </c>
      <c r="M605">
        <v>88</v>
      </c>
      <c r="N605">
        <v>136</v>
      </c>
      <c r="O605">
        <v>33</v>
      </c>
      <c r="P605">
        <v>2</v>
      </c>
      <c r="Q605">
        <v>-90.579350000000005</v>
      </c>
      <c r="R605">
        <v>14.613555</v>
      </c>
    </row>
    <row r="606" spans="1:18" x14ac:dyDescent="0.25">
      <c r="A606">
        <v>1</v>
      </c>
      <c r="B606" t="s">
        <v>18</v>
      </c>
      <c r="C606">
        <v>108</v>
      </c>
      <c r="D606" t="s">
        <v>481</v>
      </c>
      <c r="E606">
        <v>108146</v>
      </c>
      <c r="F606" t="s">
        <v>576</v>
      </c>
      <c r="G606">
        <v>962</v>
      </c>
      <c r="H606">
        <v>35</v>
      </c>
      <c r="I606">
        <v>28</v>
      </c>
      <c r="J606">
        <v>49</v>
      </c>
      <c r="K606">
        <v>31</v>
      </c>
      <c r="L606">
        <v>70</v>
      </c>
      <c r="M606">
        <v>174</v>
      </c>
      <c r="N606">
        <v>235</v>
      </c>
      <c r="O606">
        <v>307</v>
      </c>
      <c r="P606">
        <v>33</v>
      </c>
      <c r="Q606">
        <v>-90.585009999999997</v>
      </c>
      <c r="R606">
        <v>14.641970000000001</v>
      </c>
    </row>
    <row r="607" spans="1:18" x14ac:dyDescent="0.25">
      <c r="A607">
        <v>1</v>
      </c>
      <c r="B607" t="s">
        <v>18</v>
      </c>
      <c r="C607">
        <v>108</v>
      </c>
      <c r="D607" t="s">
        <v>481</v>
      </c>
      <c r="E607">
        <v>108147</v>
      </c>
      <c r="F607" t="s">
        <v>577</v>
      </c>
      <c r="G607">
        <v>1901</v>
      </c>
      <c r="H607">
        <v>95</v>
      </c>
      <c r="I607">
        <v>102</v>
      </c>
      <c r="J607">
        <v>205</v>
      </c>
      <c r="K607">
        <v>97</v>
      </c>
      <c r="L607">
        <v>215</v>
      </c>
      <c r="M607">
        <v>242</v>
      </c>
      <c r="N607">
        <v>665</v>
      </c>
      <c r="O607">
        <v>250</v>
      </c>
      <c r="P607">
        <v>30</v>
      </c>
      <c r="Q607">
        <v>-90.583129999999997</v>
      </c>
      <c r="R607">
        <v>14.630608000000001</v>
      </c>
    </row>
    <row r="608" spans="1:18" x14ac:dyDescent="0.25">
      <c r="A608">
        <v>1</v>
      </c>
      <c r="B608" t="s">
        <v>18</v>
      </c>
      <c r="C608">
        <v>108</v>
      </c>
      <c r="D608" t="s">
        <v>481</v>
      </c>
      <c r="E608">
        <v>108148</v>
      </c>
      <c r="F608" t="s">
        <v>578</v>
      </c>
      <c r="G608">
        <v>1366</v>
      </c>
      <c r="H608">
        <v>30</v>
      </c>
      <c r="I608">
        <v>63</v>
      </c>
      <c r="J608">
        <v>44</v>
      </c>
      <c r="K608">
        <v>35</v>
      </c>
      <c r="L608">
        <v>60</v>
      </c>
      <c r="M608">
        <v>238</v>
      </c>
      <c r="N608">
        <v>287</v>
      </c>
      <c r="O608">
        <v>543</v>
      </c>
      <c r="P608">
        <v>66</v>
      </c>
      <c r="Q608">
        <v>-90.580600000000004</v>
      </c>
      <c r="R608">
        <v>14.629557</v>
      </c>
    </row>
    <row r="609" spans="1:18" x14ac:dyDescent="0.25">
      <c r="A609">
        <v>1</v>
      </c>
      <c r="B609" t="s">
        <v>18</v>
      </c>
      <c r="C609">
        <v>108</v>
      </c>
      <c r="D609" t="s">
        <v>481</v>
      </c>
      <c r="E609">
        <v>108149</v>
      </c>
      <c r="F609" t="s">
        <v>579</v>
      </c>
      <c r="G609">
        <v>658</v>
      </c>
      <c r="H609">
        <v>38</v>
      </c>
      <c r="I609">
        <v>30</v>
      </c>
      <c r="J609">
        <v>70</v>
      </c>
      <c r="K609">
        <v>27</v>
      </c>
      <c r="L609">
        <v>67</v>
      </c>
      <c r="M609">
        <v>133</v>
      </c>
      <c r="N609">
        <v>201</v>
      </c>
      <c r="O609">
        <v>84</v>
      </c>
      <c r="P609">
        <v>8</v>
      </c>
      <c r="Q609">
        <v>-90.535120000000006</v>
      </c>
      <c r="R609">
        <v>14.674852</v>
      </c>
    </row>
    <row r="610" spans="1:18" x14ac:dyDescent="0.25">
      <c r="A610">
        <v>1</v>
      </c>
      <c r="B610" t="s">
        <v>18</v>
      </c>
      <c r="C610">
        <v>108</v>
      </c>
      <c r="D610" t="s">
        <v>481</v>
      </c>
      <c r="E610">
        <v>108150</v>
      </c>
      <c r="F610" t="s">
        <v>195</v>
      </c>
      <c r="G610">
        <v>128</v>
      </c>
      <c r="H610">
        <v>14</v>
      </c>
      <c r="I610">
        <v>6</v>
      </c>
      <c r="J610">
        <v>22</v>
      </c>
      <c r="K610">
        <v>8</v>
      </c>
      <c r="L610">
        <v>20</v>
      </c>
      <c r="M610">
        <v>34</v>
      </c>
      <c r="N610">
        <v>22</v>
      </c>
      <c r="O610">
        <v>2</v>
      </c>
      <c r="P610">
        <v>0</v>
      </c>
      <c r="Q610">
        <v>-90.572519999999997</v>
      </c>
      <c r="R610">
        <v>14.684122</v>
      </c>
    </row>
    <row r="611" spans="1:18" x14ac:dyDescent="0.25">
      <c r="A611">
        <v>1</v>
      </c>
      <c r="B611" t="s">
        <v>18</v>
      </c>
      <c r="C611">
        <v>108</v>
      </c>
      <c r="D611" t="s">
        <v>481</v>
      </c>
      <c r="E611">
        <v>108151</v>
      </c>
      <c r="F611" t="s">
        <v>580</v>
      </c>
      <c r="G611">
        <v>781</v>
      </c>
      <c r="H611">
        <v>72</v>
      </c>
      <c r="I611">
        <v>55</v>
      </c>
      <c r="J611">
        <v>103</v>
      </c>
      <c r="K611">
        <v>59</v>
      </c>
      <c r="L611">
        <v>135</v>
      </c>
      <c r="M611">
        <v>133</v>
      </c>
      <c r="N611">
        <v>169</v>
      </c>
      <c r="O611">
        <v>53</v>
      </c>
      <c r="P611">
        <v>2</v>
      </c>
      <c r="Q611">
        <v>-90.602469999999997</v>
      </c>
      <c r="R611">
        <v>14.620987</v>
      </c>
    </row>
    <row r="612" spans="1:18" x14ac:dyDescent="0.25">
      <c r="A612">
        <v>1</v>
      </c>
      <c r="B612" t="s">
        <v>18</v>
      </c>
      <c r="C612">
        <v>108</v>
      </c>
      <c r="D612" t="s">
        <v>481</v>
      </c>
      <c r="E612">
        <v>108152</v>
      </c>
      <c r="F612" t="s">
        <v>581</v>
      </c>
      <c r="G612">
        <v>174</v>
      </c>
      <c r="H612">
        <v>4</v>
      </c>
      <c r="I612">
        <v>8</v>
      </c>
      <c r="J612">
        <v>10</v>
      </c>
      <c r="K612">
        <v>9</v>
      </c>
      <c r="L612">
        <v>10</v>
      </c>
      <c r="M612">
        <v>21</v>
      </c>
      <c r="N612">
        <v>36</v>
      </c>
      <c r="O612">
        <v>60</v>
      </c>
      <c r="P612">
        <v>16</v>
      </c>
      <c r="Q612">
        <v>-90.536959999999993</v>
      </c>
      <c r="R612">
        <v>14.659856</v>
      </c>
    </row>
    <row r="613" spans="1:18" x14ac:dyDescent="0.25">
      <c r="A613">
        <v>1</v>
      </c>
      <c r="B613" t="s">
        <v>18</v>
      </c>
      <c r="C613">
        <v>108</v>
      </c>
      <c r="D613" t="s">
        <v>481</v>
      </c>
      <c r="E613">
        <v>108156</v>
      </c>
      <c r="F613" t="s">
        <v>582</v>
      </c>
      <c r="G613">
        <v>174</v>
      </c>
      <c r="H613">
        <v>20</v>
      </c>
      <c r="I613">
        <v>9</v>
      </c>
      <c r="J613">
        <v>19</v>
      </c>
      <c r="K613">
        <v>10</v>
      </c>
      <c r="L613">
        <v>26</v>
      </c>
      <c r="M613">
        <v>38</v>
      </c>
      <c r="N613">
        <v>40</v>
      </c>
      <c r="O613">
        <v>11</v>
      </c>
      <c r="P613">
        <v>1</v>
      </c>
      <c r="Q613">
        <v>-90.589070000000007</v>
      </c>
      <c r="R613">
        <v>14.621646</v>
      </c>
    </row>
    <row r="614" spans="1:18" x14ac:dyDescent="0.25">
      <c r="A614">
        <v>1</v>
      </c>
      <c r="B614" t="s">
        <v>18</v>
      </c>
      <c r="C614">
        <v>108</v>
      </c>
      <c r="D614" t="s">
        <v>481</v>
      </c>
      <c r="E614">
        <v>108157</v>
      </c>
      <c r="F614" t="s">
        <v>583</v>
      </c>
      <c r="G614">
        <v>235</v>
      </c>
      <c r="H614">
        <v>9</v>
      </c>
      <c r="I614">
        <v>7</v>
      </c>
      <c r="J614">
        <v>12</v>
      </c>
      <c r="K614">
        <v>9</v>
      </c>
      <c r="L614">
        <v>14</v>
      </c>
      <c r="M614">
        <v>23</v>
      </c>
      <c r="N614">
        <v>58</v>
      </c>
      <c r="O614">
        <v>92</v>
      </c>
      <c r="P614">
        <v>11</v>
      </c>
      <c r="Q614">
        <v>-90.546769999999995</v>
      </c>
      <c r="R614">
        <v>14.675549</v>
      </c>
    </row>
    <row r="615" spans="1:18" x14ac:dyDescent="0.25">
      <c r="A615">
        <v>1</v>
      </c>
      <c r="B615" t="s">
        <v>18</v>
      </c>
      <c r="C615">
        <v>108</v>
      </c>
      <c r="D615" t="s">
        <v>481</v>
      </c>
      <c r="E615">
        <v>108160</v>
      </c>
      <c r="F615" t="s">
        <v>584</v>
      </c>
      <c r="G615">
        <v>110</v>
      </c>
      <c r="H615">
        <v>2</v>
      </c>
      <c r="I615">
        <v>5</v>
      </c>
      <c r="J615">
        <v>5</v>
      </c>
      <c r="K615">
        <v>5</v>
      </c>
      <c r="L615">
        <v>3</v>
      </c>
      <c r="M615">
        <v>9</v>
      </c>
      <c r="N615">
        <v>34</v>
      </c>
      <c r="O615">
        <v>39</v>
      </c>
      <c r="P615">
        <v>8</v>
      </c>
      <c r="Q615">
        <v>-90.594080000000005</v>
      </c>
      <c r="R615">
        <v>14.596575</v>
      </c>
    </row>
    <row r="616" spans="1:18" x14ac:dyDescent="0.25">
      <c r="A616">
        <v>1</v>
      </c>
      <c r="B616" t="s">
        <v>18</v>
      </c>
      <c r="C616">
        <v>108</v>
      </c>
      <c r="D616" t="s">
        <v>481</v>
      </c>
      <c r="E616">
        <v>108162</v>
      </c>
      <c r="F616" t="s">
        <v>585</v>
      </c>
      <c r="G616">
        <v>49</v>
      </c>
      <c r="H616">
        <v>1</v>
      </c>
      <c r="I616">
        <v>2</v>
      </c>
      <c r="J616">
        <v>2</v>
      </c>
      <c r="K616">
        <v>2</v>
      </c>
      <c r="L616">
        <v>3</v>
      </c>
      <c r="M616">
        <v>4</v>
      </c>
      <c r="N616">
        <v>13</v>
      </c>
      <c r="O616">
        <v>21</v>
      </c>
      <c r="P616">
        <v>1</v>
      </c>
      <c r="Q616">
        <v>-90.593109999999996</v>
      </c>
      <c r="R616">
        <v>14.627679000000001</v>
      </c>
    </row>
    <row r="617" spans="1:18" x14ac:dyDescent="0.25">
      <c r="A617">
        <v>1</v>
      </c>
      <c r="B617" t="s">
        <v>18</v>
      </c>
      <c r="C617">
        <v>108</v>
      </c>
      <c r="D617" t="s">
        <v>481</v>
      </c>
      <c r="E617">
        <v>108165</v>
      </c>
      <c r="F617" t="s">
        <v>586</v>
      </c>
      <c r="G617">
        <v>1327</v>
      </c>
      <c r="H617">
        <v>84</v>
      </c>
      <c r="I617">
        <v>67</v>
      </c>
      <c r="J617">
        <v>153</v>
      </c>
      <c r="K617">
        <v>64</v>
      </c>
      <c r="L617">
        <v>205</v>
      </c>
      <c r="M617">
        <v>259</v>
      </c>
      <c r="N617">
        <v>344</v>
      </c>
      <c r="O617">
        <v>145</v>
      </c>
      <c r="P617">
        <v>6</v>
      </c>
      <c r="Q617">
        <v>-90.601510000000005</v>
      </c>
      <c r="R617">
        <v>14.615401</v>
      </c>
    </row>
    <row r="618" spans="1:18" x14ac:dyDescent="0.25">
      <c r="A618">
        <v>1</v>
      </c>
      <c r="B618" t="s">
        <v>18</v>
      </c>
      <c r="C618">
        <v>108</v>
      </c>
      <c r="D618" t="s">
        <v>481</v>
      </c>
      <c r="E618">
        <v>108166</v>
      </c>
      <c r="F618" t="s">
        <v>587</v>
      </c>
      <c r="G618">
        <v>181</v>
      </c>
      <c r="H618">
        <v>13</v>
      </c>
      <c r="I618">
        <v>9</v>
      </c>
      <c r="J618">
        <v>22</v>
      </c>
      <c r="K618">
        <v>16</v>
      </c>
      <c r="L618">
        <v>27</v>
      </c>
      <c r="M618">
        <v>41</v>
      </c>
      <c r="N618">
        <v>47</v>
      </c>
      <c r="O618">
        <v>6</v>
      </c>
      <c r="P618">
        <v>0</v>
      </c>
      <c r="Q618">
        <v>-90.574709999999996</v>
      </c>
      <c r="R618">
        <v>14.650268000000001</v>
      </c>
    </row>
    <row r="619" spans="1:18" x14ac:dyDescent="0.25">
      <c r="A619">
        <v>1</v>
      </c>
      <c r="B619" t="s">
        <v>18</v>
      </c>
      <c r="C619">
        <v>108</v>
      </c>
      <c r="D619" t="s">
        <v>481</v>
      </c>
      <c r="E619">
        <v>108167</v>
      </c>
      <c r="F619" t="s">
        <v>588</v>
      </c>
      <c r="G619">
        <v>160</v>
      </c>
      <c r="H619">
        <v>2</v>
      </c>
      <c r="I619">
        <v>6</v>
      </c>
      <c r="J619">
        <v>13</v>
      </c>
      <c r="K619">
        <v>3</v>
      </c>
      <c r="L619">
        <v>7</v>
      </c>
      <c r="M619">
        <v>24</v>
      </c>
      <c r="N619">
        <v>61</v>
      </c>
      <c r="O619">
        <v>41</v>
      </c>
      <c r="P619">
        <v>3</v>
      </c>
      <c r="Q619">
        <v>-90.596220000000002</v>
      </c>
      <c r="R619">
        <v>14.639355</v>
      </c>
    </row>
    <row r="620" spans="1:18" x14ac:dyDescent="0.25">
      <c r="A620">
        <v>1</v>
      </c>
      <c r="B620" t="s">
        <v>18</v>
      </c>
      <c r="C620">
        <v>108</v>
      </c>
      <c r="D620" t="s">
        <v>481</v>
      </c>
      <c r="E620">
        <v>108168</v>
      </c>
      <c r="F620" t="s">
        <v>589</v>
      </c>
      <c r="G620">
        <v>74</v>
      </c>
      <c r="H620">
        <v>7</v>
      </c>
      <c r="I620">
        <v>4</v>
      </c>
      <c r="J620">
        <v>7</v>
      </c>
      <c r="K620">
        <v>3</v>
      </c>
      <c r="L620">
        <v>3</v>
      </c>
      <c r="M620">
        <v>4</v>
      </c>
      <c r="N620">
        <v>13</v>
      </c>
      <c r="O620">
        <v>25</v>
      </c>
      <c r="P620">
        <v>8</v>
      </c>
      <c r="Q620">
        <v>-90.557689999999994</v>
      </c>
      <c r="R620">
        <v>14.675898999999999</v>
      </c>
    </row>
    <row r="621" spans="1:18" x14ac:dyDescent="0.25">
      <c r="A621">
        <v>1</v>
      </c>
      <c r="B621" t="s">
        <v>18</v>
      </c>
      <c r="C621">
        <v>108</v>
      </c>
      <c r="D621" t="s">
        <v>481</v>
      </c>
      <c r="E621">
        <v>108172</v>
      </c>
      <c r="F621" t="s">
        <v>590</v>
      </c>
      <c r="G621">
        <v>166</v>
      </c>
      <c r="H621">
        <v>5</v>
      </c>
      <c r="I621">
        <v>7</v>
      </c>
      <c r="J621">
        <v>7</v>
      </c>
      <c r="K621">
        <v>7</v>
      </c>
      <c r="L621">
        <v>12</v>
      </c>
      <c r="M621">
        <v>15</v>
      </c>
      <c r="N621">
        <v>47</v>
      </c>
      <c r="O621">
        <v>58</v>
      </c>
      <c r="P621">
        <v>8</v>
      </c>
      <c r="Q621">
        <v>-90.580820000000003</v>
      </c>
      <c r="R621">
        <v>14.645875999999999</v>
      </c>
    </row>
    <row r="622" spans="1:18" x14ac:dyDescent="0.25">
      <c r="A622">
        <v>1</v>
      </c>
      <c r="B622" t="s">
        <v>18</v>
      </c>
      <c r="C622">
        <v>108</v>
      </c>
      <c r="D622" t="s">
        <v>481</v>
      </c>
      <c r="E622">
        <v>108173</v>
      </c>
      <c r="F622" t="s">
        <v>591</v>
      </c>
      <c r="G622">
        <v>51</v>
      </c>
      <c r="H622">
        <v>0</v>
      </c>
      <c r="I622">
        <v>2</v>
      </c>
      <c r="J622">
        <v>2</v>
      </c>
      <c r="K622">
        <v>1</v>
      </c>
      <c r="L622">
        <v>2</v>
      </c>
      <c r="M622">
        <v>2</v>
      </c>
      <c r="N622">
        <v>12</v>
      </c>
      <c r="O622">
        <v>28</v>
      </c>
      <c r="P622">
        <v>2</v>
      </c>
      <c r="Q622">
        <v>-90.59254</v>
      </c>
      <c r="R622">
        <v>14.603726999999999</v>
      </c>
    </row>
    <row r="623" spans="1:18" x14ac:dyDescent="0.25">
      <c r="A623">
        <v>1</v>
      </c>
      <c r="B623" t="s">
        <v>18</v>
      </c>
      <c r="C623">
        <v>108</v>
      </c>
      <c r="D623" t="s">
        <v>481</v>
      </c>
      <c r="E623">
        <v>108174</v>
      </c>
      <c r="F623" t="s">
        <v>592</v>
      </c>
      <c r="G623">
        <v>90</v>
      </c>
      <c r="H623">
        <v>1</v>
      </c>
      <c r="I623">
        <v>7</v>
      </c>
      <c r="J623">
        <v>6</v>
      </c>
      <c r="K623">
        <v>4</v>
      </c>
      <c r="L623">
        <v>4</v>
      </c>
      <c r="M623">
        <v>6</v>
      </c>
      <c r="N623">
        <v>20</v>
      </c>
      <c r="O623">
        <v>35</v>
      </c>
      <c r="P623">
        <v>7</v>
      </c>
      <c r="Q623">
        <v>-90.591430000000003</v>
      </c>
      <c r="R623">
        <v>14.5999</v>
      </c>
    </row>
    <row r="624" spans="1:18" x14ac:dyDescent="0.25">
      <c r="A624">
        <v>1</v>
      </c>
      <c r="B624" t="s">
        <v>18</v>
      </c>
      <c r="C624">
        <v>108</v>
      </c>
      <c r="D624" t="s">
        <v>481</v>
      </c>
      <c r="E624">
        <v>108176</v>
      </c>
      <c r="F624" t="s">
        <v>593</v>
      </c>
      <c r="G624">
        <v>517</v>
      </c>
      <c r="H624">
        <v>36</v>
      </c>
      <c r="I624">
        <v>34</v>
      </c>
      <c r="J624">
        <v>86</v>
      </c>
      <c r="K624">
        <v>42</v>
      </c>
      <c r="L624">
        <v>95</v>
      </c>
      <c r="M624">
        <v>108</v>
      </c>
      <c r="N624">
        <v>102</v>
      </c>
      <c r="O624">
        <v>12</v>
      </c>
      <c r="P624">
        <v>2</v>
      </c>
      <c r="Q624">
        <v>-90.574340000000007</v>
      </c>
      <c r="R624">
        <v>14.618862999999999</v>
      </c>
    </row>
    <row r="625" spans="1:18" x14ac:dyDescent="0.25">
      <c r="A625">
        <v>1</v>
      </c>
      <c r="B625" t="s">
        <v>18</v>
      </c>
      <c r="C625">
        <v>108</v>
      </c>
      <c r="D625" t="s">
        <v>481</v>
      </c>
      <c r="E625">
        <v>108178</v>
      </c>
      <c r="F625" t="s">
        <v>594</v>
      </c>
      <c r="G625">
        <v>3937</v>
      </c>
      <c r="H625">
        <v>157</v>
      </c>
      <c r="I625">
        <v>149</v>
      </c>
      <c r="J625">
        <v>307</v>
      </c>
      <c r="K625">
        <v>165</v>
      </c>
      <c r="L625">
        <v>339</v>
      </c>
      <c r="M625">
        <v>519</v>
      </c>
      <c r="N625">
        <v>1400</v>
      </c>
      <c r="O625">
        <v>840</v>
      </c>
      <c r="P625">
        <v>61</v>
      </c>
      <c r="Q625">
        <v>-90.537660000000002</v>
      </c>
      <c r="R625">
        <v>14.682731</v>
      </c>
    </row>
    <row r="626" spans="1:18" x14ac:dyDescent="0.25">
      <c r="A626">
        <v>1</v>
      </c>
      <c r="B626" t="s">
        <v>18</v>
      </c>
      <c r="C626">
        <v>108</v>
      </c>
      <c r="D626" t="s">
        <v>481</v>
      </c>
      <c r="E626">
        <v>108179</v>
      </c>
      <c r="F626" t="s">
        <v>595</v>
      </c>
      <c r="G626">
        <v>1776</v>
      </c>
      <c r="H626">
        <v>71</v>
      </c>
      <c r="I626">
        <v>72</v>
      </c>
      <c r="J626">
        <v>130</v>
      </c>
      <c r="K626">
        <v>75</v>
      </c>
      <c r="L626">
        <v>105</v>
      </c>
      <c r="M626">
        <v>249</v>
      </c>
      <c r="N626">
        <v>589</v>
      </c>
      <c r="O626">
        <v>460</v>
      </c>
      <c r="P626">
        <v>25</v>
      </c>
      <c r="Q626">
        <v>-90.553060000000002</v>
      </c>
      <c r="R626">
        <v>14.676379000000001</v>
      </c>
    </row>
    <row r="627" spans="1:18" x14ac:dyDescent="0.25">
      <c r="A627">
        <v>1</v>
      </c>
      <c r="B627" t="s">
        <v>18</v>
      </c>
      <c r="C627">
        <v>108</v>
      </c>
      <c r="D627" t="s">
        <v>481</v>
      </c>
      <c r="E627">
        <v>108180</v>
      </c>
      <c r="F627" t="s">
        <v>596</v>
      </c>
      <c r="G627">
        <v>221</v>
      </c>
      <c r="H627">
        <v>5</v>
      </c>
      <c r="I627">
        <v>11</v>
      </c>
      <c r="J627">
        <v>11</v>
      </c>
      <c r="K627">
        <v>13</v>
      </c>
      <c r="L627">
        <v>8</v>
      </c>
      <c r="M627">
        <v>15</v>
      </c>
      <c r="N627">
        <v>43</v>
      </c>
      <c r="O627">
        <v>92</v>
      </c>
      <c r="P627">
        <v>23</v>
      </c>
      <c r="Q627">
        <v>-90.59263</v>
      </c>
      <c r="R627">
        <v>14.599111000000001</v>
      </c>
    </row>
    <row r="628" spans="1:18" x14ac:dyDescent="0.25">
      <c r="A628">
        <v>1</v>
      </c>
      <c r="B628" t="s">
        <v>18</v>
      </c>
      <c r="C628">
        <v>108</v>
      </c>
      <c r="D628" t="s">
        <v>481</v>
      </c>
      <c r="E628">
        <v>108181</v>
      </c>
      <c r="F628" t="s">
        <v>597</v>
      </c>
      <c r="G628">
        <v>139</v>
      </c>
      <c r="H628">
        <v>1</v>
      </c>
      <c r="I628">
        <v>8</v>
      </c>
      <c r="J628">
        <v>7</v>
      </c>
      <c r="K628">
        <v>5</v>
      </c>
      <c r="L628">
        <v>4</v>
      </c>
      <c r="M628">
        <v>12</v>
      </c>
      <c r="N628">
        <v>50</v>
      </c>
      <c r="O628">
        <v>46</v>
      </c>
      <c r="P628">
        <v>6</v>
      </c>
      <c r="Q628">
        <v>-90.594070000000002</v>
      </c>
      <c r="R628">
        <v>14.598917999999999</v>
      </c>
    </row>
    <row r="629" spans="1:18" x14ac:dyDescent="0.25">
      <c r="A629">
        <v>1</v>
      </c>
      <c r="B629" t="s">
        <v>18</v>
      </c>
      <c r="C629">
        <v>108</v>
      </c>
      <c r="D629" t="s">
        <v>481</v>
      </c>
      <c r="E629">
        <v>108182</v>
      </c>
      <c r="F629" t="s">
        <v>598</v>
      </c>
      <c r="G629">
        <v>209</v>
      </c>
      <c r="H629">
        <v>3</v>
      </c>
      <c r="I629">
        <v>20</v>
      </c>
      <c r="J629">
        <v>13</v>
      </c>
      <c r="K629">
        <v>8</v>
      </c>
      <c r="L629">
        <v>7</v>
      </c>
      <c r="M629">
        <v>22</v>
      </c>
      <c r="N629">
        <v>44</v>
      </c>
      <c r="O629">
        <v>68</v>
      </c>
      <c r="P629">
        <v>24</v>
      </c>
      <c r="Q629">
        <v>-90.594340000000003</v>
      </c>
      <c r="R629">
        <v>14.597842</v>
      </c>
    </row>
    <row r="630" spans="1:18" x14ac:dyDescent="0.25">
      <c r="A630">
        <v>1</v>
      </c>
      <c r="B630" t="s">
        <v>18</v>
      </c>
      <c r="C630">
        <v>108</v>
      </c>
      <c r="D630" t="s">
        <v>481</v>
      </c>
      <c r="E630">
        <v>108183</v>
      </c>
      <c r="F630" t="s">
        <v>599</v>
      </c>
      <c r="G630">
        <v>201</v>
      </c>
      <c r="H630">
        <v>9</v>
      </c>
      <c r="I630">
        <v>7</v>
      </c>
      <c r="J630">
        <v>16</v>
      </c>
      <c r="K630">
        <v>11</v>
      </c>
      <c r="L630">
        <v>5</v>
      </c>
      <c r="M630">
        <v>17</v>
      </c>
      <c r="N630">
        <v>52</v>
      </c>
      <c r="O630">
        <v>61</v>
      </c>
      <c r="P630">
        <v>23</v>
      </c>
      <c r="Q630">
        <v>-90.592370000000003</v>
      </c>
      <c r="R630">
        <v>14.598115999999999</v>
      </c>
    </row>
    <row r="631" spans="1:18" x14ac:dyDescent="0.25">
      <c r="A631">
        <v>1</v>
      </c>
      <c r="B631" t="s">
        <v>18</v>
      </c>
      <c r="C631">
        <v>108</v>
      </c>
      <c r="D631" t="s">
        <v>481</v>
      </c>
      <c r="E631">
        <v>108184</v>
      </c>
      <c r="F631" t="s">
        <v>600</v>
      </c>
      <c r="G631">
        <v>116</v>
      </c>
      <c r="H631">
        <v>4</v>
      </c>
      <c r="I631">
        <v>12</v>
      </c>
      <c r="J631">
        <v>10</v>
      </c>
      <c r="K631">
        <v>6</v>
      </c>
      <c r="L631">
        <v>3</v>
      </c>
      <c r="M631">
        <v>7</v>
      </c>
      <c r="N631">
        <v>28</v>
      </c>
      <c r="O631">
        <v>36</v>
      </c>
      <c r="P631">
        <v>10</v>
      </c>
      <c r="Q631">
        <v>-90.592910000000003</v>
      </c>
      <c r="R631">
        <v>14.597649000000001</v>
      </c>
    </row>
    <row r="632" spans="1:18" x14ac:dyDescent="0.25">
      <c r="A632">
        <v>1</v>
      </c>
      <c r="B632" t="s">
        <v>18</v>
      </c>
      <c r="C632">
        <v>108</v>
      </c>
      <c r="D632" t="s">
        <v>481</v>
      </c>
      <c r="E632">
        <v>108185</v>
      </c>
      <c r="F632" t="s">
        <v>601</v>
      </c>
      <c r="G632">
        <v>124</v>
      </c>
      <c r="H632">
        <v>7</v>
      </c>
      <c r="I632">
        <v>12</v>
      </c>
      <c r="J632">
        <v>7</v>
      </c>
      <c r="K632">
        <v>6</v>
      </c>
      <c r="L632">
        <v>17</v>
      </c>
      <c r="M632">
        <v>21</v>
      </c>
      <c r="N632">
        <v>40</v>
      </c>
      <c r="O632">
        <v>14</v>
      </c>
      <c r="P632">
        <v>0</v>
      </c>
      <c r="Q632">
        <v>-90.593100000000007</v>
      </c>
      <c r="R632">
        <v>14.618164</v>
      </c>
    </row>
    <row r="633" spans="1:18" x14ac:dyDescent="0.25">
      <c r="A633">
        <v>1</v>
      </c>
      <c r="B633" t="s">
        <v>18</v>
      </c>
      <c r="C633">
        <v>108</v>
      </c>
      <c r="D633" t="s">
        <v>481</v>
      </c>
      <c r="E633">
        <v>108186</v>
      </c>
      <c r="F633" t="s">
        <v>602</v>
      </c>
      <c r="G633">
        <v>795</v>
      </c>
      <c r="H633">
        <v>36</v>
      </c>
      <c r="I633">
        <v>44</v>
      </c>
      <c r="J633">
        <v>58</v>
      </c>
      <c r="K633">
        <v>23</v>
      </c>
      <c r="L633">
        <v>87</v>
      </c>
      <c r="M633">
        <v>112</v>
      </c>
      <c r="N633">
        <v>252</v>
      </c>
      <c r="O633">
        <v>166</v>
      </c>
      <c r="P633">
        <v>17</v>
      </c>
      <c r="Q633">
        <v>-90.588369999999998</v>
      </c>
      <c r="R633">
        <v>14.648771999999999</v>
      </c>
    </row>
    <row r="634" spans="1:18" x14ac:dyDescent="0.25">
      <c r="A634">
        <v>1</v>
      </c>
      <c r="B634" t="s">
        <v>18</v>
      </c>
      <c r="C634">
        <v>108</v>
      </c>
      <c r="D634" t="s">
        <v>481</v>
      </c>
      <c r="E634">
        <v>108188</v>
      </c>
      <c r="F634" t="s">
        <v>603</v>
      </c>
      <c r="G634">
        <v>238</v>
      </c>
      <c r="H634">
        <v>24</v>
      </c>
      <c r="I634">
        <v>5</v>
      </c>
      <c r="J634">
        <v>38</v>
      </c>
      <c r="K634">
        <v>23</v>
      </c>
      <c r="L634">
        <v>34</v>
      </c>
      <c r="M634">
        <v>49</v>
      </c>
      <c r="N634">
        <v>53</v>
      </c>
      <c r="O634">
        <v>12</v>
      </c>
      <c r="P634">
        <v>0</v>
      </c>
      <c r="Q634">
        <v>-90.586969999999994</v>
      </c>
      <c r="R634">
        <v>14.621915</v>
      </c>
    </row>
    <row r="635" spans="1:18" x14ac:dyDescent="0.25">
      <c r="A635">
        <v>1</v>
      </c>
      <c r="B635" t="s">
        <v>18</v>
      </c>
      <c r="C635">
        <v>108</v>
      </c>
      <c r="D635" t="s">
        <v>481</v>
      </c>
      <c r="E635">
        <v>108190</v>
      </c>
      <c r="F635" t="s">
        <v>604</v>
      </c>
      <c r="G635">
        <v>290</v>
      </c>
      <c r="H635">
        <v>37</v>
      </c>
      <c r="I635">
        <v>15</v>
      </c>
      <c r="J635">
        <v>54</v>
      </c>
      <c r="K635">
        <v>24</v>
      </c>
      <c r="L635">
        <v>49</v>
      </c>
      <c r="M635">
        <v>70</v>
      </c>
      <c r="N635">
        <v>33</v>
      </c>
      <c r="O635">
        <v>8</v>
      </c>
      <c r="P635">
        <v>0</v>
      </c>
      <c r="Q635">
        <v>-90.577520000000007</v>
      </c>
      <c r="R635">
        <v>14.622415999999999</v>
      </c>
    </row>
    <row r="636" spans="1:18" x14ac:dyDescent="0.25">
      <c r="A636">
        <v>1</v>
      </c>
      <c r="B636" t="s">
        <v>18</v>
      </c>
      <c r="C636">
        <v>108</v>
      </c>
      <c r="D636" t="s">
        <v>481</v>
      </c>
      <c r="E636">
        <v>108191</v>
      </c>
      <c r="F636" t="s">
        <v>605</v>
      </c>
      <c r="G636">
        <v>393</v>
      </c>
      <c r="H636">
        <v>12</v>
      </c>
      <c r="I636">
        <v>11</v>
      </c>
      <c r="J636">
        <v>24</v>
      </c>
      <c r="K636">
        <v>11</v>
      </c>
      <c r="L636">
        <v>16</v>
      </c>
      <c r="M636">
        <v>48</v>
      </c>
      <c r="N636">
        <v>120</v>
      </c>
      <c r="O636">
        <v>134</v>
      </c>
      <c r="P636">
        <v>17</v>
      </c>
      <c r="Q636">
        <v>-90.584419999999994</v>
      </c>
      <c r="R636">
        <v>14.647202999999999</v>
      </c>
    </row>
    <row r="637" spans="1:18" x14ac:dyDescent="0.25">
      <c r="A637">
        <v>1</v>
      </c>
      <c r="B637" t="s">
        <v>18</v>
      </c>
      <c r="C637">
        <v>108</v>
      </c>
      <c r="D637" t="s">
        <v>481</v>
      </c>
      <c r="E637">
        <v>108193</v>
      </c>
      <c r="F637" t="s">
        <v>606</v>
      </c>
      <c r="G637">
        <v>64</v>
      </c>
      <c r="H637">
        <v>3</v>
      </c>
      <c r="I637">
        <v>3</v>
      </c>
      <c r="J637">
        <v>8</v>
      </c>
      <c r="K637">
        <v>4</v>
      </c>
      <c r="L637">
        <v>6</v>
      </c>
      <c r="M637">
        <v>13</v>
      </c>
      <c r="N637">
        <v>13</v>
      </c>
      <c r="O637">
        <v>13</v>
      </c>
      <c r="P637">
        <v>1</v>
      </c>
      <c r="Q637">
        <v>-90.586110000000005</v>
      </c>
      <c r="R637">
        <v>14.637458000000001</v>
      </c>
    </row>
    <row r="638" spans="1:18" x14ac:dyDescent="0.25">
      <c r="A638">
        <v>1</v>
      </c>
      <c r="B638" t="s">
        <v>18</v>
      </c>
      <c r="C638">
        <v>108</v>
      </c>
      <c r="D638" t="s">
        <v>481</v>
      </c>
      <c r="E638">
        <v>108194</v>
      </c>
      <c r="F638" t="s">
        <v>607</v>
      </c>
      <c r="G638">
        <v>157</v>
      </c>
      <c r="H638">
        <v>5</v>
      </c>
      <c r="I638">
        <v>8</v>
      </c>
      <c r="J638">
        <v>9</v>
      </c>
      <c r="K638">
        <v>8</v>
      </c>
      <c r="L638">
        <v>13</v>
      </c>
      <c r="M638">
        <v>15</v>
      </c>
      <c r="N638">
        <v>45</v>
      </c>
      <c r="O638">
        <v>43</v>
      </c>
      <c r="P638">
        <v>11</v>
      </c>
      <c r="Q638">
        <v>-90.626339999999999</v>
      </c>
      <c r="R638">
        <v>14.606748</v>
      </c>
    </row>
    <row r="639" spans="1:18" x14ac:dyDescent="0.25">
      <c r="A639">
        <v>1</v>
      </c>
      <c r="B639" t="s">
        <v>18</v>
      </c>
      <c r="C639">
        <v>108</v>
      </c>
      <c r="D639" t="s">
        <v>481</v>
      </c>
      <c r="E639">
        <v>108195</v>
      </c>
      <c r="F639" t="s">
        <v>608</v>
      </c>
      <c r="G639">
        <v>238</v>
      </c>
      <c r="H639">
        <v>1</v>
      </c>
      <c r="I639">
        <v>12</v>
      </c>
      <c r="J639">
        <v>9</v>
      </c>
      <c r="K639">
        <v>3</v>
      </c>
      <c r="L639">
        <v>8</v>
      </c>
      <c r="M639">
        <v>34</v>
      </c>
      <c r="N639">
        <v>53</v>
      </c>
      <c r="O639">
        <v>96</v>
      </c>
      <c r="P639">
        <v>22</v>
      </c>
      <c r="Q639">
        <v>-90.589479999999995</v>
      </c>
      <c r="R639">
        <v>14.605874</v>
      </c>
    </row>
    <row r="640" spans="1:18" x14ac:dyDescent="0.25">
      <c r="A640">
        <v>1</v>
      </c>
      <c r="B640" t="s">
        <v>18</v>
      </c>
      <c r="C640">
        <v>108</v>
      </c>
      <c r="D640" t="s">
        <v>481</v>
      </c>
      <c r="E640">
        <v>108196</v>
      </c>
      <c r="F640" t="s">
        <v>608</v>
      </c>
      <c r="G640">
        <v>1492</v>
      </c>
      <c r="H640">
        <v>136</v>
      </c>
      <c r="I640">
        <v>85</v>
      </c>
      <c r="J640">
        <v>207</v>
      </c>
      <c r="K640">
        <v>114</v>
      </c>
      <c r="L640">
        <v>216</v>
      </c>
      <c r="M640">
        <v>335</v>
      </c>
      <c r="N640">
        <v>320</v>
      </c>
      <c r="O640">
        <v>59</v>
      </c>
      <c r="P640">
        <v>20</v>
      </c>
      <c r="Q640">
        <v>-90.577600000000004</v>
      </c>
      <c r="R640">
        <v>14.618675</v>
      </c>
    </row>
    <row r="641" spans="1:18" x14ac:dyDescent="0.25">
      <c r="A641">
        <v>1</v>
      </c>
      <c r="B641" t="s">
        <v>18</v>
      </c>
      <c r="C641">
        <v>108</v>
      </c>
      <c r="D641" t="s">
        <v>481</v>
      </c>
      <c r="E641">
        <v>108197</v>
      </c>
      <c r="F641" t="s">
        <v>609</v>
      </c>
      <c r="G641">
        <v>435</v>
      </c>
      <c r="H641">
        <v>50</v>
      </c>
      <c r="I641">
        <v>20</v>
      </c>
      <c r="J641">
        <v>56</v>
      </c>
      <c r="K641">
        <v>36</v>
      </c>
      <c r="L641">
        <v>83</v>
      </c>
      <c r="M641">
        <v>87</v>
      </c>
      <c r="N641">
        <v>90</v>
      </c>
      <c r="O641">
        <v>12</v>
      </c>
      <c r="P641">
        <v>1</v>
      </c>
      <c r="Q641">
        <v>-90.62406</v>
      </c>
      <c r="R641">
        <v>14.638833</v>
      </c>
    </row>
    <row r="642" spans="1:18" x14ac:dyDescent="0.25">
      <c r="A642">
        <v>1</v>
      </c>
      <c r="B642" t="s">
        <v>18</v>
      </c>
      <c r="C642">
        <v>108</v>
      </c>
      <c r="D642" t="s">
        <v>481</v>
      </c>
      <c r="E642">
        <v>108198</v>
      </c>
      <c r="F642" t="s">
        <v>610</v>
      </c>
      <c r="G642">
        <v>610</v>
      </c>
      <c r="H642">
        <v>43</v>
      </c>
      <c r="I642">
        <v>33</v>
      </c>
      <c r="J642">
        <v>88</v>
      </c>
      <c r="K642">
        <v>40</v>
      </c>
      <c r="L642">
        <v>111</v>
      </c>
      <c r="M642">
        <v>128</v>
      </c>
      <c r="N642">
        <v>142</v>
      </c>
      <c r="O642">
        <v>23</v>
      </c>
      <c r="P642">
        <v>2</v>
      </c>
      <c r="Q642">
        <v>-90.576080000000005</v>
      </c>
      <c r="R642">
        <v>14.616758000000001</v>
      </c>
    </row>
    <row r="643" spans="1:18" x14ac:dyDescent="0.25">
      <c r="A643">
        <v>1</v>
      </c>
      <c r="B643" t="s">
        <v>18</v>
      </c>
      <c r="C643">
        <v>108</v>
      </c>
      <c r="D643" t="s">
        <v>481</v>
      </c>
      <c r="E643">
        <v>108199</v>
      </c>
      <c r="F643" t="s">
        <v>611</v>
      </c>
      <c r="G643">
        <v>715</v>
      </c>
      <c r="H643">
        <v>64</v>
      </c>
      <c r="I643">
        <v>37</v>
      </c>
      <c r="J643">
        <v>111</v>
      </c>
      <c r="K643">
        <v>53</v>
      </c>
      <c r="L643">
        <v>120</v>
      </c>
      <c r="M643">
        <v>145</v>
      </c>
      <c r="N643">
        <v>143</v>
      </c>
      <c r="O643">
        <v>39</v>
      </c>
      <c r="P643">
        <v>3</v>
      </c>
      <c r="Q643">
        <v>-90.57517</v>
      </c>
      <c r="R643">
        <v>14.617386</v>
      </c>
    </row>
    <row r="644" spans="1:18" x14ac:dyDescent="0.25">
      <c r="A644">
        <v>1</v>
      </c>
      <c r="B644" t="s">
        <v>18</v>
      </c>
      <c r="C644">
        <v>108</v>
      </c>
      <c r="D644" t="s">
        <v>481</v>
      </c>
      <c r="E644">
        <v>108200</v>
      </c>
      <c r="F644" t="s">
        <v>612</v>
      </c>
      <c r="G644">
        <v>18490</v>
      </c>
      <c r="H644">
        <v>1927</v>
      </c>
      <c r="I644">
        <v>713</v>
      </c>
      <c r="J644">
        <v>2693</v>
      </c>
      <c r="K644">
        <v>1276</v>
      </c>
      <c r="L644">
        <v>2930</v>
      </c>
      <c r="M644">
        <v>3577</v>
      </c>
      <c r="N644">
        <v>4296</v>
      </c>
      <c r="O644">
        <v>1026</v>
      </c>
      <c r="P644">
        <v>52</v>
      </c>
      <c r="Q644">
        <v>-90.592870000000005</v>
      </c>
      <c r="R644">
        <v>14.650499</v>
      </c>
    </row>
    <row r="645" spans="1:18" x14ac:dyDescent="0.25">
      <c r="A645">
        <v>1</v>
      </c>
      <c r="B645" t="s">
        <v>18</v>
      </c>
      <c r="C645">
        <v>108</v>
      </c>
      <c r="D645" t="s">
        <v>481</v>
      </c>
      <c r="E645">
        <v>108201</v>
      </c>
      <c r="F645" t="s">
        <v>613</v>
      </c>
      <c r="G645">
        <v>751</v>
      </c>
      <c r="H645">
        <v>22</v>
      </c>
      <c r="I645">
        <v>27</v>
      </c>
      <c r="J645">
        <v>81</v>
      </c>
      <c r="K645">
        <v>35</v>
      </c>
      <c r="L645">
        <v>60</v>
      </c>
      <c r="M645">
        <v>84</v>
      </c>
      <c r="N645">
        <v>259</v>
      </c>
      <c r="O645">
        <v>172</v>
      </c>
      <c r="P645">
        <v>11</v>
      </c>
      <c r="Q645">
        <v>-90.592010000000002</v>
      </c>
      <c r="R645">
        <v>14.620564</v>
      </c>
    </row>
    <row r="646" spans="1:18" x14ac:dyDescent="0.25">
      <c r="A646">
        <v>1</v>
      </c>
      <c r="B646" t="s">
        <v>18</v>
      </c>
      <c r="C646">
        <v>108</v>
      </c>
      <c r="D646" t="s">
        <v>481</v>
      </c>
      <c r="E646">
        <v>108202</v>
      </c>
      <c r="F646" t="s">
        <v>614</v>
      </c>
      <c r="G646">
        <v>168</v>
      </c>
      <c r="H646">
        <v>9</v>
      </c>
      <c r="I646">
        <v>8</v>
      </c>
      <c r="J646">
        <v>27</v>
      </c>
      <c r="K646">
        <v>12</v>
      </c>
      <c r="L646">
        <v>23</v>
      </c>
      <c r="M646">
        <v>40</v>
      </c>
      <c r="N646">
        <v>36</v>
      </c>
      <c r="O646">
        <v>12</v>
      </c>
      <c r="P646">
        <v>1</v>
      </c>
      <c r="Q646">
        <v>-90.590990000000005</v>
      </c>
      <c r="R646">
        <v>14.621665</v>
      </c>
    </row>
    <row r="647" spans="1:18" x14ac:dyDescent="0.25">
      <c r="A647">
        <v>1</v>
      </c>
      <c r="B647" t="s">
        <v>18</v>
      </c>
      <c r="C647">
        <v>108</v>
      </c>
      <c r="D647" t="s">
        <v>481</v>
      </c>
      <c r="E647">
        <v>108203</v>
      </c>
      <c r="F647" t="s">
        <v>615</v>
      </c>
      <c r="G647">
        <v>276</v>
      </c>
      <c r="H647">
        <v>19</v>
      </c>
      <c r="I647">
        <v>18</v>
      </c>
      <c r="J647">
        <v>23</v>
      </c>
      <c r="K647">
        <v>14</v>
      </c>
      <c r="L647">
        <v>22</v>
      </c>
      <c r="M647">
        <v>46</v>
      </c>
      <c r="N647">
        <v>64</v>
      </c>
      <c r="O647">
        <v>64</v>
      </c>
      <c r="P647">
        <v>6</v>
      </c>
      <c r="Q647">
        <v>-90.591220000000007</v>
      </c>
      <c r="R647">
        <v>14.618516</v>
      </c>
    </row>
    <row r="648" spans="1:18" x14ac:dyDescent="0.25">
      <c r="A648">
        <v>1</v>
      </c>
      <c r="B648" t="s">
        <v>18</v>
      </c>
      <c r="C648">
        <v>108</v>
      </c>
      <c r="D648" t="s">
        <v>481</v>
      </c>
      <c r="E648">
        <v>108204</v>
      </c>
      <c r="F648" t="s">
        <v>616</v>
      </c>
      <c r="G648">
        <v>1234</v>
      </c>
      <c r="H648">
        <v>70</v>
      </c>
      <c r="I648">
        <v>53</v>
      </c>
      <c r="J648">
        <v>164</v>
      </c>
      <c r="K648">
        <v>105</v>
      </c>
      <c r="L648">
        <v>136</v>
      </c>
      <c r="M648">
        <v>279</v>
      </c>
      <c r="N648">
        <v>265</v>
      </c>
      <c r="O648">
        <v>145</v>
      </c>
      <c r="P648">
        <v>17</v>
      </c>
      <c r="Q648">
        <v>-90.575630000000004</v>
      </c>
      <c r="R648">
        <v>14.629270999999999</v>
      </c>
    </row>
    <row r="649" spans="1:18" x14ac:dyDescent="0.25">
      <c r="A649">
        <v>1</v>
      </c>
      <c r="B649" t="s">
        <v>18</v>
      </c>
      <c r="C649">
        <v>108</v>
      </c>
      <c r="D649" t="s">
        <v>481</v>
      </c>
      <c r="E649">
        <v>108205</v>
      </c>
      <c r="F649" t="s">
        <v>89</v>
      </c>
      <c r="G649">
        <v>193</v>
      </c>
      <c r="H649">
        <v>22</v>
      </c>
      <c r="I649">
        <v>10</v>
      </c>
      <c r="J649">
        <v>26</v>
      </c>
      <c r="K649">
        <v>10</v>
      </c>
      <c r="L649">
        <v>31</v>
      </c>
      <c r="M649">
        <v>33</v>
      </c>
      <c r="N649">
        <v>49</v>
      </c>
      <c r="O649">
        <v>12</v>
      </c>
      <c r="P649">
        <v>0</v>
      </c>
      <c r="Q649">
        <v>-90.577290000000005</v>
      </c>
      <c r="R649">
        <v>14.612598999999999</v>
      </c>
    </row>
    <row r="650" spans="1:18" x14ac:dyDescent="0.25">
      <c r="A650">
        <v>1</v>
      </c>
      <c r="B650" t="s">
        <v>18</v>
      </c>
      <c r="C650">
        <v>108</v>
      </c>
      <c r="D650" t="s">
        <v>481</v>
      </c>
      <c r="E650">
        <v>108206</v>
      </c>
      <c r="F650" t="s">
        <v>89</v>
      </c>
      <c r="G650">
        <v>1016</v>
      </c>
      <c r="H650">
        <v>86</v>
      </c>
      <c r="I650">
        <v>51</v>
      </c>
      <c r="J650">
        <v>138</v>
      </c>
      <c r="K650">
        <v>71</v>
      </c>
      <c r="L650">
        <v>139</v>
      </c>
      <c r="M650">
        <v>245</v>
      </c>
      <c r="N650">
        <v>228</v>
      </c>
      <c r="O650">
        <v>55</v>
      </c>
      <c r="P650">
        <v>3</v>
      </c>
      <c r="Q650">
        <v>-90.56832</v>
      </c>
      <c r="R650">
        <v>14.676940999999999</v>
      </c>
    </row>
    <row r="651" spans="1:18" x14ac:dyDescent="0.25">
      <c r="A651">
        <v>1</v>
      </c>
      <c r="B651" t="s">
        <v>18</v>
      </c>
      <c r="C651">
        <v>108</v>
      </c>
      <c r="D651" t="s">
        <v>481</v>
      </c>
      <c r="E651">
        <v>108207</v>
      </c>
      <c r="F651" t="s">
        <v>617</v>
      </c>
      <c r="G651">
        <v>263</v>
      </c>
      <c r="H651">
        <v>8</v>
      </c>
      <c r="I651">
        <v>7</v>
      </c>
      <c r="J651">
        <v>24</v>
      </c>
      <c r="K651">
        <v>14</v>
      </c>
      <c r="L651">
        <v>20</v>
      </c>
      <c r="M651">
        <v>18</v>
      </c>
      <c r="N651">
        <v>39</v>
      </c>
      <c r="O651">
        <v>107</v>
      </c>
      <c r="P651">
        <v>26</v>
      </c>
      <c r="Q651">
        <v>-90.568299999999994</v>
      </c>
      <c r="R651">
        <v>14.647454</v>
      </c>
    </row>
    <row r="652" spans="1:18" x14ac:dyDescent="0.25">
      <c r="A652">
        <v>1</v>
      </c>
      <c r="B652" t="s">
        <v>18</v>
      </c>
      <c r="C652">
        <v>108</v>
      </c>
      <c r="D652" t="s">
        <v>481</v>
      </c>
      <c r="E652">
        <v>108210</v>
      </c>
      <c r="F652" t="s">
        <v>618</v>
      </c>
      <c r="G652">
        <v>445</v>
      </c>
      <c r="H652">
        <v>45</v>
      </c>
      <c r="I652">
        <v>12</v>
      </c>
      <c r="J652">
        <v>95</v>
      </c>
      <c r="K652">
        <v>33</v>
      </c>
      <c r="L652">
        <v>78</v>
      </c>
      <c r="M652">
        <v>92</v>
      </c>
      <c r="N652">
        <v>75</v>
      </c>
      <c r="O652">
        <v>14</v>
      </c>
      <c r="P652">
        <v>1</v>
      </c>
      <c r="Q652">
        <v>-90.587069999999997</v>
      </c>
      <c r="R652">
        <v>14.623250000000001</v>
      </c>
    </row>
    <row r="653" spans="1:18" x14ac:dyDescent="0.25">
      <c r="A653">
        <v>1</v>
      </c>
      <c r="B653" t="s">
        <v>18</v>
      </c>
      <c r="C653">
        <v>108</v>
      </c>
      <c r="D653" t="s">
        <v>481</v>
      </c>
      <c r="E653">
        <v>108211</v>
      </c>
      <c r="F653" t="s">
        <v>619</v>
      </c>
      <c r="G653">
        <v>199</v>
      </c>
      <c r="H653">
        <v>20</v>
      </c>
      <c r="I653">
        <v>5</v>
      </c>
      <c r="J653">
        <v>23</v>
      </c>
      <c r="K653">
        <v>8</v>
      </c>
      <c r="L653">
        <v>25</v>
      </c>
      <c r="M653">
        <v>40</v>
      </c>
      <c r="N653">
        <v>55</v>
      </c>
      <c r="O653">
        <v>23</v>
      </c>
      <c r="P653">
        <v>0</v>
      </c>
      <c r="Q653">
        <v>-90.548590000000004</v>
      </c>
      <c r="R653">
        <v>14.688959000000001</v>
      </c>
    </row>
    <row r="654" spans="1:18" x14ac:dyDescent="0.25">
      <c r="A654">
        <v>1</v>
      </c>
      <c r="B654" t="s">
        <v>18</v>
      </c>
      <c r="C654">
        <v>108</v>
      </c>
      <c r="D654" t="s">
        <v>481</v>
      </c>
      <c r="E654">
        <v>108212</v>
      </c>
      <c r="F654" t="s">
        <v>619</v>
      </c>
      <c r="G654">
        <v>359</v>
      </c>
      <c r="H654">
        <v>29</v>
      </c>
      <c r="I654">
        <v>21</v>
      </c>
      <c r="J654">
        <v>47</v>
      </c>
      <c r="K654">
        <v>24</v>
      </c>
      <c r="L654">
        <v>43</v>
      </c>
      <c r="M654">
        <v>92</v>
      </c>
      <c r="N654">
        <v>84</v>
      </c>
      <c r="O654">
        <v>18</v>
      </c>
      <c r="P654">
        <v>1</v>
      </c>
      <c r="Q654">
        <v>-90.57432</v>
      </c>
      <c r="R654">
        <v>14.610309000000001</v>
      </c>
    </row>
    <row r="655" spans="1:18" x14ac:dyDescent="0.25">
      <c r="A655">
        <v>1</v>
      </c>
      <c r="B655" t="s">
        <v>18</v>
      </c>
      <c r="C655">
        <v>108</v>
      </c>
      <c r="D655" t="s">
        <v>481</v>
      </c>
      <c r="E655">
        <v>108213</v>
      </c>
      <c r="F655" t="s">
        <v>620</v>
      </c>
      <c r="G655">
        <v>2568</v>
      </c>
      <c r="H655">
        <v>241</v>
      </c>
      <c r="I655">
        <v>107</v>
      </c>
      <c r="J655">
        <v>416</v>
      </c>
      <c r="K655">
        <v>197</v>
      </c>
      <c r="L655">
        <v>414</v>
      </c>
      <c r="M655">
        <v>522</v>
      </c>
      <c r="N655">
        <v>567</v>
      </c>
      <c r="O655">
        <v>99</v>
      </c>
      <c r="P655">
        <v>5</v>
      </c>
      <c r="Q655">
        <v>-90.58426</v>
      </c>
      <c r="R655">
        <v>14.616676</v>
      </c>
    </row>
    <row r="656" spans="1:18" x14ac:dyDescent="0.25">
      <c r="A656">
        <v>1</v>
      </c>
      <c r="B656" t="s">
        <v>18</v>
      </c>
      <c r="C656">
        <v>108</v>
      </c>
      <c r="D656" t="s">
        <v>481</v>
      </c>
      <c r="E656">
        <v>108216</v>
      </c>
      <c r="F656" t="s">
        <v>621</v>
      </c>
      <c r="G656">
        <v>73</v>
      </c>
      <c r="H656">
        <v>5</v>
      </c>
      <c r="I656">
        <v>5</v>
      </c>
      <c r="J656">
        <v>7</v>
      </c>
      <c r="K656">
        <v>6</v>
      </c>
      <c r="L656">
        <v>8</v>
      </c>
      <c r="M656">
        <v>16</v>
      </c>
      <c r="N656">
        <v>19</v>
      </c>
      <c r="O656">
        <v>7</v>
      </c>
      <c r="P656">
        <v>0</v>
      </c>
      <c r="Q656">
        <v>-90.611159999999998</v>
      </c>
      <c r="R656">
        <v>14.634380999999999</v>
      </c>
    </row>
    <row r="657" spans="1:18" x14ac:dyDescent="0.25">
      <c r="A657">
        <v>1</v>
      </c>
      <c r="B657" t="s">
        <v>18</v>
      </c>
      <c r="C657">
        <v>108</v>
      </c>
      <c r="D657" t="s">
        <v>481</v>
      </c>
      <c r="E657">
        <v>108218</v>
      </c>
      <c r="F657" t="s">
        <v>622</v>
      </c>
      <c r="G657">
        <v>239</v>
      </c>
      <c r="H657">
        <v>13</v>
      </c>
      <c r="I657">
        <v>15</v>
      </c>
      <c r="J657">
        <v>17</v>
      </c>
      <c r="K657">
        <v>12</v>
      </c>
      <c r="L657">
        <v>27</v>
      </c>
      <c r="M657">
        <v>48</v>
      </c>
      <c r="N657">
        <v>84</v>
      </c>
      <c r="O657">
        <v>22</v>
      </c>
      <c r="P657">
        <v>1</v>
      </c>
      <c r="Q657">
        <v>-90.602490000000003</v>
      </c>
      <c r="R657">
        <v>14.659112</v>
      </c>
    </row>
    <row r="658" spans="1:18" x14ac:dyDescent="0.25">
      <c r="A658">
        <v>1</v>
      </c>
      <c r="B658" t="s">
        <v>18</v>
      </c>
      <c r="C658">
        <v>108</v>
      </c>
      <c r="D658" t="s">
        <v>481</v>
      </c>
      <c r="E658">
        <v>108220</v>
      </c>
      <c r="F658" t="s">
        <v>623</v>
      </c>
      <c r="G658">
        <v>180</v>
      </c>
      <c r="H658">
        <v>15</v>
      </c>
      <c r="I658">
        <v>7</v>
      </c>
      <c r="J658">
        <v>24</v>
      </c>
      <c r="K658">
        <v>12</v>
      </c>
      <c r="L658">
        <v>26</v>
      </c>
      <c r="M658">
        <v>37</v>
      </c>
      <c r="N658">
        <v>35</v>
      </c>
      <c r="O658">
        <v>21</v>
      </c>
      <c r="P658">
        <v>3</v>
      </c>
      <c r="Q658">
        <v>-90.584010000000006</v>
      </c>
      <c r="R658">
        <v>14.61933</v>
      </c>
    </row>
    <row r="659" spans="1:18" x14ac:dyDescent="0.25">
      <c r="A659">
        <v>1</v>
      </c>
      <c r="B659" t="s">
        <v>18</v>
      </c>
      <c r="C659">
        <v>108</v>
      </c>
      <c r="D659" t="s">
        <v>481</v>
      </c>
      <c r="E659">
        <v>108222</v>
      </c>
      <c r="F659" t="s">
        <v>624</v>
      </c>
      <c r="G659">
        <v>150</v>
      </c>
      <c r="H659">
        <v>7</v>
      </c>
      <c r="I659">
        <v>2</v>
      </c>
      <c r="J659">
        <v>12</v>
      </c>
      <c r="K659">
        <v>14</v>
      </c>
      <c r="L659">
        <v>11</v>
      </c>
      <c r="M659">
        <v>11</v>
      </c>
      <c r="N659">
        <v>30</v>
      </c>
      <c r="O659">
        <v>56</v>
      </c>
      <c r="P659">
        <v>7</v>
      </c>
      <c r="Q659">
        <v>-90.614379999999997</v>
      </c>
      <c r="R659">
        <v>14.601610000000001</v>
      </c>
    </row>
    <row r="660" spans="1:18" x14ac:dyDescent="0.25">
      <c r="A660">
        <v>1</v>
      </c>
      <c r="B660" t="s">
        <v>18</v>
      </c>
      <c r="C660">
        <v>108</v>
      </c>
      <c r="D660" t="s">
        <v>481</v>
      </c>
      <c r="E660">
        <v>108223</v>
      </c>
      <c r="F660" t="s">
        <v>625</v>
      </c>
      <c r="G660">
        <v>487</v>
      </c>
      <c r="H660">
        <v>84</v>
      </c>
      <c r="I660">
        <v>22</v>
      </c>
      <c r="J660">
        <v>74</v>
      </c>
      <c r="K660">
        <v>35</v>
      </c>
      <c r="L660">
        <v>96</v>
      </c>
      <c r="M660">
        <v>125</v>
      </c>
      <c r="N660">
        <v>45</v>
      </c>
      <c r="O660">
        <v>5</v>
      </c>
      <c r="P660">
        <v>1</v>
      </c>
      <c r="Q660">
        <v>-90.565070000000006</v>
      </c>
      <c r="R660">
        <v>14.67755</v>
      </c>
    </row>
    <row r="661" spans="1:18" x14ac:dyDescent="0.25">
      <c r="A661">
        <v>1</v>
      </c>
      <c r="B661" t="s">
        <v>18</v>
      </c>
      <c r="C661">
        <v>108</v>
      </c>
      <c r="D661" t="s">
        <v>481</v>
      </c>
      <c r="E661">
        <v>108226</v>
      </c>
      <c r="F661" t="s">
        <v>626</v>
      </c>
      <c r="G661">
        <v>318</v>
      </c>
      <c r="H661">
        <v>10</v>
      </c>
      <c r="I661">
        <v>12</v>
      </c>
      <c r="J661">
        <v>19</v>
      </c>
      <c r="K661">
        <v>16</v>
      </c>
      <c r="L661">
        <v>19</v>
      </c>
      <c r="M661">
        <v>19</v>
      </c>
      <c r="N661">
        <v>103</v>
      </c>
      <c r="O661">
        <v>110</v>
      </c>
      <c r="P661">
        <v>10</v>
      </c>
      <c r="Q661">
        <v>-90.588220000000007</v>
      </c>
      <c r="R661">
        <v>14.657263</v>
      </c>
    </row>
    <row r="662" spans="1:18" x14ac:dyDescent="0.25">
      <c r="A662">
        <v>1</v>
      </c>
      <c r="B662" t="s">
        <v>18</v>
      </c>
      <c r="C662">
        <v>108</v>
      </c>
      <c r="D662" t="s">
        <v>481</v>
      </c>
      <c r="E662">
        <v>108228</v>
      </c>
      <c r="F662" t="s">
        <v>95</v>
      </c>
      <c r="G662">
        <v>314</v>
      </c>
      <c r="H662">
        <v>41</v>
      </c>
      <c r="I662">
        <v>9</v>
      </c>
      <c r="J662">
        <v>52</v>
      </c>
      <c r="K662">
        <v>20</v>
      </c>
      <c r="L662">
        <v>40</v>
      </c>
      <c r="M662">
        <v>65</v>
      </c>
      <c r="N662">
        <v>69</v>
      </c>
      <c r="O662">
        <v>18</v>
      </c>
      <c r="P662">
        <v>0</v>
      </c>
      <c r="Q662">
        <v>-90.574070000000006</v>
      </c>
      <c r="R662">
        <v>14.616351</v>
      </c>
    </row>
    <row r="663" spans="1:18" x14ac:dyDescent="0.25">
      <c r="A663">
        <v>1</v>
      </c>
      <c r="B663" t="s">
        <v>18</v>
      </c>
      <c r="C663">
        <v>108</v>
      </c>
      <c r="D663" t="s">
        <v>481</v>
      </c>
      <c r="E663">
        <v>108229</v>
      </c>
      <c r="F663" t="s">
        <v>95</v>
      </c>
      <c r="G663">
        <v>1918</v>
      </c>
      <c r="H663">
        <v>132</v>
      </c>
      <c r="I663">
        <v>76</v>
      </c>
      <c r="J663">
        <v>250</v>
      </c>
      <c r="K663">
        <v>132</v>
      </c>
      <c r="L663">
        <v>300</v>
      </c>
      <c r="M663">
        <v>352</v>
      </c>
      <c r="N663">
        <v>522</v>
      </c>
      <c r="O663">
        <v>144</v>
      </c>
      <c r="P663">
        <v>10</v>
      </c>
      <c r="Q663">
        <v>-90.597970000000004</v>
      </c>
      <c r="R663">
        <v>14.653523</v>
      </c>
    </row>
    <row r="664" spans="1:18" x14ac:dyDescent="0.25">
      <c r="A664">
        <v>1</v>
      </c>
      <c r="B664" t="s">
        <v>18</v>
      </c>
      <c r="C664">
        <v>108</v>
      </c>
      <c r="D664" t="s">
        <v>481</v>
      </c>
      <c r="E664">
        <v>108232</v>
      </c>
      <c r="F664" t="s">
        <v>627</v>
      </c>
      <c r="G664">
        <v>129</v>
      </c>
      <c r="H664">
        <v>2</v>
      </c>
      <c r="I664">
        <v>5</v>
      </c>
      <c r="J664">
        <v>8</v>
      </c>
      <c r="K664">
        <v>1</v>
      </c>
      <c r="L664">
        <v>10</v>
      </c>
      <c r="M664">
        <v>14</v>
      </c>
      <c r="N664">
        <v>33</v>
      </c>
      <c r="O664">
        <v>46</v>
      </c>
      <c r="P664">
        <v>10</v>
      </c>
      <c r="Q664">
        <v>-90.586399999999998</v>
      </c>
      <c r="R664">
        <v>14.603369000000001</v>
      </c>
    </row>
    <row r="665" spans="1:18" x14ac:dyDescent="0.25">
      <c r="A665">
        <v>1</v>
      </c>
      <c r="B665" t="s">
        <v>18</v>
      </c>
      <c r="C665">
        <v>108</v>
      </c>
      <c r="D665" t="s">
        <v>481</v>
      </c>
      <c r="E665">
        <v>108234</v>
      </c>
      <c r="F665" t="s">
        <v>628</v>
      </c>
      <c r="G665">
        <v>282</v>
      </c>
      <c r="H665">
        <v>33</v>
      </c>
      <c r="I665">
        <v>9</v>
      </c>
      <c r="J665">
        <v>56</v>
      </c>
      <c r="K665">
        <v>19</v>
      </c>
      <c r="L665">
        <v>43</v>
      </c>
      <c r="M665">
        <v>57</v>
      </c>
      <c r="N665">
        <v>54</v>
      </c>
      <c r="O665">
        <v>11</v>
      </c>
      <c r="P665">
        <v>0</v>
      </c>
      <c r="Q665">
        <v>-90.585620000000006</v>
      </c>
      <c r="R665">
        <v>14.620551000000001</v>
      </c>
    </row>
    <row r="666" spans="1:18" x14ac:dyDescent="0.25">
      <c r="A666">
        <v>1</v>
      </c>
      <c r="B666" t="s">
        <v>18</v>
      </c>
      <c r="C666">
        <v>108</v>
      </c>
      <c r="D666" t="s">
        <v>481</v>
      </c>
      <c r="E666">
        <v>108235</v>
      </c>
      <c r="F666" t="s">
        <v>629</v>
      </c>
      <c r="G666">
        <v>57</v>
      </c>
      <c r="H666">
        <v>1</v>
      </c>
      <c r="I666">
        <v>2</v>
      </c>
      <c r="J666">
        <v>2</v>
      </c>
      <c r="K666">
        <v>3</v>
      </c>
      <c r="L666">
        <v>3</v>
      </c>
      <c r="M666">
        <v>4</v>
      </c>
      <c r="N666">
        <v>14</v>
      </c>
      <c r="O666">
        <v>22</v>
      </c>
      <c r="P666">
        <v>6</v>
      </c>
      <c r="Q666">
        <v>-90.601029999999994</v>
      </c>
      <c r="R666">
        <v>14.609638</v>
      </c>
    </row>
    <row r="667" spans="1:18" x14ac:dyDescent="0.25">
      <c r="A667">
        <v>1</v>
      </c>
      <c r="B667" t="s">
        <v>18</v>
      </c>
      <c r="C667">
        <v>108</v>
      </c>
      <c r="D667" t="s">
        <v>481</v>
      </c>
      <c r="E667">
        <v>108236</v>
      </c>
      <c r="F667" t="s">
        <v>630</v>
      </c>
      <c r="G667">
        <v>750</v>
      </c>
      <c r="H667">
        <v>11</v>
      </c>
      <c r="I667">
        <v>42</v>
      </c>
      <c r="J667">
        <v>59</v>
      </c>
      <c r="K667">
        <v>19</v>
      </c>
      <c r="L667">
        <v>29</v>
      </c>
      <c r="M667">
        <v>86</v>
      </c>
      <c r="N667">
        <v>142</v>
      </c>
      <c r="O667">
        <v>270</v>
      </c>
      <c r="P667">
        <v>92</v>
      </c>
      <c r="Q667">
        <v>-90.578500000000005</v>
      </c>
      <c r="R667">
        <v>14.584978</v>
      </c>
    </row>
    <row r="668" spans="1:18" x14ac:dyDescent="0.25">
      <c r="A668">
        <v>1</v>
      </c>
      <c r="B668" t="s">
        <v>18</v>
      </c>
      <c r="C668">
        <v>108</v>
      </c>
      <c r="D668" t="s">
        <v>481</v>
      </c>
      <c r="E668">
        <v>108238</v>
      </c>
      <c r="F668" t="s">
        <v>631</v>
      </c>
      <c r="G668">
        <v>325</v>
      </c>
      <c r="H668">
        <v>8</v>
      </c>
      <c r="I668">
        <v>8</v>
      </c>
      <c r="J668">
        <v>16</v>
      </c>
      <c r="K668">
        <v>15</v>
      </c>
      <c r="L668">
        <v>18</v>
      </c>
      <c r="M668">
        <v>31</v>
      </c>
      <c r="N668">
        <v>57</v>
      </c>
      <c r="O668">
        <v>124</v>
      </c>
      <c r="P668">
        <v>48</v>
      </c>
      <c r="Q668">
        <v>-90.568929999999995</v>
      </c>
      <c r="R668">
        <v>14.602579</v>
      </c>
    </row>
    <row r="669" spans="1:18" x14ac:dyDescent="0.25">
      <c r="A669">
        <v>1</v>
      </c>
      <c r="B669" t="s">
        <v>18</v>
      </c>
      <c r="C669">
        <v>108</v>
      </c>
      <c r="D669" t="s">
        <v>481</v>
      </c>
      <c r="E669">
        <v>108239</v>
      </c>
      <c r="F669" t="s">
        <v>396</v>
      </c>
      <c r="G669">
        <v>934</v>
      </c>
      <c r="H669">
        <v>147</v>
      </c>
      <c r="I669">
        <v>241</v>
      </c>
      <c r="J669">
        <v>109</v>
      </c>
      <c r="K669">
        <v>46</v>
      </c>
      <c r="L669">
        <v>93</v>
      </c>
      <c r="M669">
        <v>216</v>
      </c>
      <c r="N669">
        <v>42</v>
      </c>
      <c r="O669">
        <v>37</v>
      </c>
      <c r="P669">
        <v>3</v>
      </c>
      <c r="Q669">
        <v>-90.582669999999993</v>
      </c>
      <c r="R669">
        <v>14.623195000000001</v>
      </c>
    </row>
    <row r="670" spans="1:18" x14ac:dyDescent="0.25">
      <c r="A670">
        <v>1</v>
      </c>
      <c r="B670" t="s">
        <v>18</v>
      </c>
      <c r="C670">
        <v>108</v>
      </c>
      <c r="D670" t="s">
        <v>481</v>
      </c>
      <c r="E670">
        <v>108243</v>
      </c>
      <c r="F670" t="s">
        <v>632</v>
      </c>
      <c r="G670">
        <v>649</v>
      </c>
      <c r="H670">
        <v>71</v>
      </c>
      <c r="I670">
        <v>35</v>
      </c>
      <c r="J670">
        <v>106</v>
      </c>
      <c r="K670">
        <v>49</v>
      </c>
      <c r="L670">
        <v>84</v>
      </c>
      <c r="M670">
        <v>96</v>
      </c>
      <c r="N670">
        <v>160</v>
      </c>
      <c r="O670">
        <v>48</v>
      </c>
      <c r="P670">
        <v>0</v>
      </c>
      <c r="Q670">
        <v>-90.581469999999996</v>
      </c>
      <c r="R670">
        <v>14.620352</v>
      </c>
    </row>
    <row r="671" spans="1:18" x14ac:dyDescent="0.25">
      <c r="A671">
        <v>1</v>
      </c>
      <c r="B671" t="s">
        <v>18</v>
      </c>
      <c r="C671">
        <v>108</v>
      </c>
      <c r="D671" t="s">
        <v>481</v>
      </c>
      <c r="E671">
        <v>108245</v>
      </c>
      <c r="F671" t="s">
        <v>633</v>
      </c>
      <c r="G671">
        <v>111</v>
      </c>
      <c r="H671">
        <v>5</v>
      </c>
      <c r="I671">
        <v>3</v>
      </c>
      <c r="J671">
        <v>6</v>
      </c>
      <c r="K671">
        <v>6</v>
      </c>
      <c r="L671">
        <v>7</v>
      </c>
      <c r="M671">
        <v>11</v>
      </c>
      <c r="N671">
        <v>26</v>
      </c>
      <c r="O671">
        <v>46</v>
      </c>
      <c r="P671">
        <v>1</v>
      </c>
      <c r="Q671">
        <v>-90.548940000000002</v>
      </c>
      <c r="R671">
        <v>14.677951</v>
      </c>
    </row>
    <row r="672" spans="1:18" x14ac:dyDescent="0.25">
      <c r="A672">
        <v>1</v>
      </c>
      <c r="B672" t="s">
        <v>18</v>
      </c>
      <c r="C672">
        <v>108</v>
      </c>
      <c r="D672" t="s">
        <v>481</v>
      </c>
      <c r="E672">
        <v>108247</v>
      </c>
      <c r="F672" t="s">
        <v>634</v>
      </c>
      <c r="G672">
        <v>10433</v>
      </c>
      <c r="H672">
        <v>1086</v>
      </c>
      <c r="I672">
        <v>481</v>
      </c>
      <c r="J672">
        <v>1681</v>
      </c>
      <c r="K672">
        <v>763</v>
      </c>
      <c r="L672">
        <v>1583</v>
      </c>
      <c r="M672">
        <v>1948</v>
      </c>
      <c r="N672">
        <v>2277</v>
      </c>
      <c r="O672">
        <v>584</v>
      </c>
      <c r="P672">
        <v>30</v>
      </c>
      <c r="Q672">
        <v>-90.574020000000004</v>
      </c>
      <c r="R672">
        <v>14.672428999999999</v>
      </c>
    </row>
    <row r="673" spans="1:18" x14ac:dyDescent="0.25">
      <c r="A673">
        <v>1</v>
      </c>
      <c r="B673" t="s">
        <v>18</v>
      </c>
      <c r="C673">
        <v>108</v>
      </c>
      <c r="D673" t="s">
        <v>481</v>
      </c>
      <c r="E673">
        <v>108248</v>
      </c>
      <c r="F673" t="s">
        <v>635</v>
      </c>
      <c r="G673">
        <v>3331</v>
      </c>
      <c r="H673">
        <v>388</v>
      </c>
      <c r="I673">
        <v>117</v>
      </c>
      <c r="J673">
        <v>471</v>
      </c>
      <c r="K673">
        <v>251</v>
      </c>
      <c r="L673">
        <v>551</v>
      </c>
      <c r="M673">
        <v>615</v>
      </c>
      <c r="N673">
        <v>806</v>
      </c>
      <c r="O673">
        <v>125</v>
      </c>
      <c r="P673">
        <v>7</v>
      </c>
      <c r="Q673">
        <v>-90.557270000000003</v>
      </c>
      <c r="R673">
        <v>14.684222999999999</v>
      </c>
    </row>
    <row r="674" spans="1:18" x14ac:dyDescent="0.25">
      <c r="A674">
        <v>1</v>
      </c>
      <c r="B674" t="s">
        <v>18</v>
      </c>
      <c r="C674">
        <v>108</v>
      </c>
      <c r="D674" t="s">
        <v>481</v>
      </c>
      <c r="E674">
        <v>108249</v>
      </c>
      <c r="F674" t="s">
        <v>636</v>
      </c>
      <c r="G674">
        <v>7033</v>
      </c>
      <c r="H674">
        <v>659</v>
      </c>
      <c r="I674">
        <v>314</v>
      </c>
      <c r="J674">
        <v>961</v>
      </c>
      <c r="K674">
        <v>513</v>
      </c>
      <c r="L674">
        <v>1049</v>
      </c>
      <c r="M674">
        <v>1305</v>
      </c>
      <c r="N674">
        <v>1596</v>
      </c>
      <c r="O674">
        <v>581</v>
      </c>
      <c r="P674">
        <v>55</v>
      </c>
      <c r="Q674">
        <v>-90.613550000000004</v>
      </c>
      <c r="R674">
        <v>14.619156</v>
      </c>
    </row>
    <row r="675" spans="1:18" x14ac:dyDescent="0.25">
      <c r="A675">
        <v>1</v>
      </c>
      <c r="B675" t="s">
        <v>18</v>
      </c>
      <c r="C675">
        <v>108</v>
      </c>
      <c r="D675" t="s">
        <v>481</v>
      </c>
      <c r="E675">
        <v>108251</v>
      </c>
      <c r="F675" t="s">
        <v>637</v>
      </c>
      <c r="G675">
        <v>12373</v>
      </c>
      <c r="H675">
        <v>1233</v>
      </c>
      <c r="I675">
        <v>605</v>
      </c>
      <c r="J675">
        <v>1711</v>
      </c>
      <c r="K675">
        <v>883</v>
      </c>
      <c r="L675">
        <v>1827</v>
      </c>
      <c r="M675">
        <v>2724</v>
      </c>
      <c r="N675">
        <v>2680</v>
      </c>
      <c r="O675">
        <v>652</v>
      </c>
      <c r="P675">
        <v>58</v>
      </c>
      <c r="Q675">
        <v>-90.541979999999995</v>
      </c>
      <c r="R675">
        <v>14.676228999999999</v>
      </c>
    </row>
    <row r="676" spans="1:18" x14ac:dyDescent="0.25">
      <c r="A676">
        <v>1</v>
      </c>
      <c r="B676" t="s">
        <v>18</v>
      </c>
      <c r="C676">
        <v>108</v>
      </c>
      <c r="D676" t="s">
        <v>481</v>
      </c>
      <c r="E676">
        <v>108253</v>
      </c>
      <c r="F676" t="s">
        <v>638</v>
      </c>
      <c r="G676">
        <v>82</v>
      </c>
      <c r="H676">
        <v>4</v>
      </c>
      <c r="I676">
        <v>2</v>
      </c>
      <c r="J676">
        <v>7</v>
      </c>
      <c r="K676">
        <v>5</v>
      </c>
      <c r="L676">
        <v>10</v>
      </c>
      <c r="M676">
        <v>25</v>
      </c>
      <c r="N676">
        <v>8</v>
      </c>
      <c r="O676">
        <v>17</v>
      </c>
      <c r="P676">
        <v>4</v>
      </c>
      <c r="Q676">
        <v>-90.546589999999995</v>
      </c>
      <c r="R676">
        <v>14.676256</v>
      </c>
    </row>
    <row r="677" spans="1:18" x14ac:dyDescent="0.25">
      <c r="A677">
        <v>1</v>
      </c>
      <c r="B677" t="s">
        <v>18</v>
      </c>
      <c r="C677">
        <v>108</v>
      </c>
      <c r="D677" t="s">
        <v>481</v>
      </c>
      <c r="E677">
        <v>108255</v>
      </c>
      <c r="F677" t="s">
        <v>639</v>
      </c>
      <c r="G677">
        <v>824</v>
      </c>
      <c r="H677">
        <v>26</v>
      </c>
      <c r="I677">
        <v>18</v>
      </c>
      <c r="J677">
        <v>46</v>
      </c>
      <c r="K677">
        <v>20</v>
      </c>
      <c r="L677">
        <v>46</v>
      </c>
      <c r="M677">
        <v>79</v>
      </c>
      <c r="N677">
        <v>229</v>
      </c>
      <c r="O677">
        <v>285</v>
      </c>
      <c r="P677">
        <v>75</v>
      </c>
      <c r="Q677">
        <v>-90.608289999999997</v>
      </c>
      <c r="R677">
        <v>14.612847</v>
      </c>
    </row>
    <row r="678" spans="1:18" x14ac:dyDescent="0.25">
      <c r="A678">
        <v>1</v>
      </c>
      <c r="B678" t="s">
        <v>18</v>
      </c>
      <c r="C678">
        <v>108</v>
      </c>
      <c r="D678" t="s">
        <v>481</v>
      </c>
      <c r="E678">
        <v>108256</v>
      </c>
      <c r="F678" t="s">
        <v>639</v>
      </c>
      <c r="G678">
        <v>265</v>
      </c>
      <c r="H678">
        <v>30</v>
      </c>
      <c r="I678">
        <v>9</v>
      </c>
      <c r="J678">
        <v>55</v>
      </c>
      <c r="K678">
        <v>28</v>
      </c>
      <c r="L678">
        <v>36</v>
      </c>
      <c r="M678">
        <v>42</v>
      </c>
      <c r="N678">
        <v>56</v>
      </c>
      <c r="O678">
        <v>9</v>
      </c>
      <c r="P678">
        <v>0</v>
      </c>
      <c r="Q678">
        <v>-90.623279999999994</v>
      </c>
      <c r="R678">
        <v>14.614585</v>
      </c>
    </row>
    <row r="679" spans="1:18" x14ac:dyDescent="0.25">
      <c r="A679">
        <v>1</v>
      </c>
      <c r="B679" t="s">
        <v>18</v>
      </c>
      <c r="C679">
        <v>108</v>
      </c>
      <c r="D679" t="s">
        <v>481</v>
      </c>
      <c r="E679">
        <v>108258</v>
      </c>
      <c r="F679" t="s">
        <v>640</v>
      </c>
      <c r="G679">
        <v>259</v>
      </c>
      <c r="H679">
        <v>12</v>
      </c>
      <c r="I679">
        <v>8</v>
      </c>
      <c r="J679">
        <v>25</v>
      </c>
      <c r="K679">
        <v>10</v>
      </c>
      <c r="L679">
        <v>11</v>
      </c>
      <c r="M679">
        <v>36</v>
      </c>
      <c r="N679">
        <v>70</v>
      </c>
      <c r="O679">
        <v>82</v>
      </c>
      <c r="P679">
        <v>5</v>
      </c>
      <c r="Q679">
        <v>-90.599500000000006</v>
      </c>
      <c r="R679">
        <v>14.583881</v>
      </c>
    </row>
    <row r="680" spans="1:18" x14ac:dyDescent="0.25">
      <c r="A680">
        <v>1</v>
      </c>
      <c r="B680" t="s">
        <v>18</v>
      </c>
      <c r="C680">
        <v>108</v>
      </c>
      <c r="D680" t="s">
        <v>481</v>
      </c>
      <c r="E680">
        <v>108259</v>
      </c>
      <c r="F680" t="s">
        <v>641</v>
      </c>
      <c r="G680">
        <v>944</v>
      </c>
      <c r="H680">
        <v>58</v>
      </c>
      <c r="I680">
        <v>39</v>
      </c>
      <c r="J680">
        <v>112</v>
      </c>
      <c r="K680">
        <v>54</v>
      </c>
      <c r="L680">
        <v>121</v>
      </c>
      <c r="M680">
        <v>247</v>
      </c>
      <c r="N680">
        <v>185</v>
      </c>
      <c r="O680">
        <v>115</v>
      </c>
      <c r="P680">
        <v>13</v>
      </c>
      <c r="Q680">
        <v>-90.571529999999996</v>
      </c>
      <c r="R680">
        <v>14.636305</v>
      </c>
    </row>
    <row r="681" spans="1:18" x14ac:dyDescent="0.25">
      <c r="A681">
        <v>1</v>
      </c>
      <c r="B681" t="s">
        <v>18</v>
      </c>
      <c r="C681">
        <v>108</v>
      </c>
      <c r="D681" t="s">
        <v>481</v>
      </c>
      <c r="E681">
        <v>108260</v>
      </c>
      <c r="F681" t="s">
        <v>642</v>
      </c>
      <c r="G681">
        <v>378</v>
      </c>
      <c r="H681">
        <v>9</v>
      </c>
      <c r="I681">
        <v>13</v>
      </c>
      <c r="J681">
        <v>17</v>
      </c>
      <c r="K681">
        <v>7</v>
      </c>
      <c r="L681">
        <v>19</v>
      </c>
      <c r="M681">
        <v>47</v>
      </c>
      <c r="N681">
        <v>141</v>
      </c>
      <c r="O681">
        <v>107</v>
      </c>
      <c r="P681">
        <v>18</v>
      </c>
      <c r="Q681">
        <v>-90.549859999999995</v>
      </c>
      <c r="R681">
        <v>14.674732000000001</v>
      </c>
    </row>
    <row r="682" spans="1:18" x14ac:dyDescent="0.25">
      <c r="A682">
        <v>1</v>
      </c>
      <c r="B682" t="s">
        <v>18</v>
      </c>
      <c r="C682">
        <v>108</v>
      </c>
      <c r="D682" t="s">
        <v>481</v>
      </c>
      <c r="E682">
        <v>108261</v>
      </c>
      <c r="F682" t="s">
        <v>643</v>
      </c>
      <c r="G682">
        <v>2103</v>
      </c>
      <c r="H682">
        <v>39</v>
      </c>
      <c r="I682">
        <v>68</v>
      </c>
      <c r="J682">
        <v>114</v>
      </c>
      <c r="K682">
        <v>51</v>
      </c>
      <c r="L682">
        <v>117</v>
      </c>
      <c r="M682">
        <v>206</v>
      </c>
      <c r="N682">
        <v>772</v>
      </c>
      <c r="O682">
        <v>678</v>
      </c>
      <c r="P682">
        <v>58</v>
      </c>
      <c r="Q682">
        <v>-90.596159999999998</v>
      </c>
      <c r="R682">
        <v>14.627933000000001</v>
      </c>
    </row>
    <row r="683" spans="1:18" x14ac:dyDescent="0.25">
      <c r="A683">
        <v>1</v>
      </c>
      <c r="B683" t="s">
        <v>18</v>
      </c>
      <c r="C683">
        <v>108</v>
      </c>
      <c r="D683" t="s">
        <v>481</v>
      </c>
      <c r="E683">
        <v>108263</v>
      </c>
      <c r="F683" t="s">
        <v>644</v>
      </c>
      <c r="G683">
        <v>341</v>
      </c>
      <c r="H683">
        <v>6</v>
      </c>
      <c r="I683">
        <v>13</v>
      </c>
      <c r="J683">
        <v>15</v>
      </c>
      <c r="K683">
        <v>8</v>
      </c>
      <c r="L683">
        <v>9</v>
      </c>
      <c r="M683">
        <v>22</v>
      </c>
      <c r="N683">
        <v>71</v>
      </c>
      <c r="O683">
        <v>163</v>
      </c>
      <c r="P683">
        <v>34</v>
      </c>
      <c r="Q683">
        <v>-90.553550000000001</v>
      </c>
      <c r="R683">
        <v>14.671232</v>
      </c>
    </row>
    <row r="684" spans="1:18" x14ac:dyDescent="0.25">
      <c r="A684">
        <v>1</v>
      </c>
      <c r="B684" t="s">
        <v>18</v>
      </c>
      <c r="C684">
        <v>108</v>
      </c>
      <c r="D684" t="s">
        <v>481</v>
      </c>
      <c r="E684">
        <v>108264</v>
      </c>
      <c r="F684" t="s">
        <v>645</v>
      </c>
      <c r="G684">
        <v>1477</v>
      </c>
      <c r="H684">
        <v>31</v>
      </c>
      <c r="I684">
        <v>68</v>
      </c>
      <c r="J684">
        <v>98</v>
      </c>
      <c r="K684">
        <v>43</v>
      </c>
      <c r="L684">
        <v>97</v>
      </c>
      <c r="M684">
        <v>209</v>
      </c>
      <c r="N684">
        <v>321</v>
      </c>
      <c r="O684">
        <v>507</v>
      </c>
      <c r="P684">
        <v>103</v>
      </c>
      <c r="Q684">
        <v>-90.573030000000003</v>
      </c>
      <c r="R684">
        <v>14.637699</v>
      </c>
    </row>
    <row r="685" spans="1:18" x14ac:dyDescent="0.25">
      <c r="A685">
        <v>1</v>
      </c>
      <c r="B685" t="s">
        <v>18</v>
      </c>
      <c r="C685">
        <v>108</v>
      </c>
      <c r="D685" t="s">
        <v>481</v>
      </c>
      <c r="E685">
        <v>108265</v>
      </c>
      <c r="F685" t="s">
        <v>646</v>
      </c>
      <c r="G685">
        <v>1527</v>
      </c>
      <c r="H685">
        <v>38</v>
      </c>
      <c r="I685">
        <v>61</v>
      </c>
      <c r="J685">
        <v>94</v>
      </c>
      <c r="K685">
        <v>54</v>
      </c>
      <c r="L685">
        <v>90</v>
      </c>
      <c r="M685">
        <v>199</v>
      </c>
      <c r="N685">
        <v>437</v>
      </c>
      <c r="O685">
        <v>508</v>
      </c>
      <c r="P685">
        <v>46</v>
      </c>
      <c r="Q685">
        <v>-90.595650000000006</v>
      </c>
      <c r="R685">
        <v>14.620177999999999</v>
      </c>
    </row>
    <row r="686" spans="1:18" x14ac:dyDescent="0.25">
      <c r="A686">
        <v>1</v>
      </c>
      <c r="B686" t="s">
        <v>18</v>
      </c>
      <c r="C686">
        <v>108</v>
      </c>
      <c r="D686" t="s">
        <v>481</v>
      </c>
      <c r="E686">
        <v>108267</v>
      </c>
      <c r="F686" t="s">
        <v>212</v>
      </c>
      <c r="G686">
        <v>142</v>
      </c>
      <c r="H686">
        <v>3</v>
      </c>
      <c r="I686">
        <v>6</v>
      </c>
      <c r="J686">
        <v>10</v>
      </c>
      <c r="K686">
        <v>3</v>
      </c>
      <c r="L686">
        <v>11</v>
      </c>
      <c r="M686">
        <v>13</v>
      </c>
      <c r="N686">
        <v>30</v>
      </c>
      <c r="O686">
        <v>57</v>
      </c>
      <c r="P686">
        <v>9</v>
      </c>
      <c r="Q686">
        <v>-90.601770000000002</v>
      </c>
      <c r="R686">
        <v>14.640453000000001</v>
      </c>
    </row>
    <row r="687" spans="1:18" x14ac:dyDescent="0.25">
      <c r="A687">
        <v>1</v>
      </c>
      <c r="B687" t="s">
        <v>18</v>
      </c>
      <c r="C687">
        <v>108</v>
      </c>
      <c r="D687" t="s">
        <v>481</v>
      </c>
      <c r="E687">
        <v>108270</v>
      </c>
      <c r="F687" t="s">
        <v>647</v>
      </c>
      <c r="G687">
        <v>499</v>
      </c>
      <c r="H687">
        <v>49</v>
      </c>
      <c r="I687">
        <v>21</v>
      </c>
      <c r="J687">
        <v>72</v>
      </c>
      <c r="K687">
        <v>31</v>
      </c>
      <c r="L687">
        <v>86</v>
      </c>
      <c r="M687">
        <v>90</v>
      </c>
      <c r="N687">
        <v>110</v>
      </c>
      <c r="O687">
        <v>39</v>
      </c>
      <c r="P687">
        <v>1</v>
      </c>
      <c r="Q687">
        <v>-90.578620000000001</v>
      </c>
      <c r="R687">
        <v>14.614678</v>
      </c>
    </row>
    <row r="688" spans="1:18" x14ac:dyDescent="0.25">
      <c r="A688">
        <v>1</v>
      </c>
      <c r="B688" t="s">
        <v>18</v>
      </c>
      <c r="C688">
        <v>108</v>
      </c>
      <c r="D688" t="s">
        <v>481</v>
      </c>
      <c r="E688">
        <v>108271</v>
      </c>
      <c r="F688" t="s">
        <v>647</v>
      </c>
      <c r="G688">
        <v>122</v>
      </c>
      <c r="H688">
        <v>2</v>
      </c>
      <c r="I688">
        <v>8</v>
      </c>
      <c r="J688">
        <v>12</v>
      </c>
      <c r="K688">
        <v>0</v>
      </c>
      <c r="L688">
        <v>10</v>
      </c>
      <c r="M688">
        <v>17</v>
      </c>
      <c r="N688">
        <v>25</v>
      </c>
      <c r="O688">
        <v>44</v>
      </c>
      <c r="P688">
        <v>4</v>
      </c>
      <c r="Q688">
        <v>-90.596540000000005</v>
      </c>
      <c r="R688">
        <v>14.634079</v>
      </c>
    </row>
    <row r="689" spans="1:18" x14ac:dyDescent="0.25">
      <c r="A689">
        <v>1</v>
      </c>
      <c r="B689" t="s">
        <v>18</v>
      </c>
      <c r="C689">
        <v>108</v>
      </c>
      <c r="D689" t="s">
        <v>481</v>
      </c>
      <c r="E689">
        <v>108272</v>
      </c>
      <c r="F689" t="s">
        <v>648</v>
      </c>
      <c r="G689">
        <v>100</v>
      </c>
      <c r="H689">
        <v>2</v>
      </c>
      <c r="I689">
        <v>4</v>
      </c>
      <c r="J689">
        <v>3</v>
      </c>
      <c r="K689">
        <v>5</v>
      </c>
      <c r="L689">
        <v>3</v>
      </c>
      <c r="M689">
        <v>6</v>
      </c>
      <c r="N689">
        <v>20</v>
      </c>
      <c r="O689">
        <v>46</v>
      </c>
      <c r="P689">
        <v>11</v>
      </c>
      <c r="Q689">
        <v>-90.560149999999993</v>
      </c>
      <c r="R689">
        <v>14.671625000000001</v>
      </c>
    </row>
    <row r="690" spans="1:18" x14ac:dyDescent="0.25">
      <c r="A690">
        <v>1</v>
      </c>
      <c r="B690" t="s">
        <v>18</v>
      </c>
      <c r="C690">
        <v>108</v>
      </c>
      <c r="D690" t="s">
        <v>481</v>
      </c>
      <c r="E690">
        <v>108273</v>
      </c>
      <c r="F690" t="s">
        <v>649</v>
      </c>
      <c r="G690">
        <v>155</v>
      </c>
      <c r="H690">
        <v>4</v>
      </c>
      <c r="I690">
        <v>10</v>
      </c>
      <c r="J690">
        <v>4</v>
      </c>
      <c r="K690">
        <v>9</v>
      </c>
      <c r="L690">
        <v>11</v>
      </c>
      <c r="M690">
        <v>16</v>
      </c>
      <c r="N690">
        <v>42</v>
      </c>
      <c r="O690">
        <v>50</v>
      </c>
      <c r="P690">
        <v>9</v>
      </c>
      <c r="Q690">
        <v>-90.614379999999997</v>
      </c>
      <c r="R690">
        <v>14.630955</v>
      </c>
    </row>
    <row r="691" spans="1:18" x14ac:dyDescent="0.25">
      <c r="A691">
        <v>1</v>
      </c>
      <c r="B691" t="s">
        <v>18</v>
      </c>
      <c r="C691">
        <v>108</v>
      </c>
      <c r="D691" t="s">
        <v>481</v>
      </c>
      <c r="E691">
        <v>108274</v>
      </c>
      <c r="F691" t="s">
        <v>650</v>
      </c>
      <c r="G691">
        <v>55</v>
      </c>
      <c r="H691">
        <v>0</v>
      </c>
      <c r="I691">
        <v>2</v>
      </c>
      <c r="J691">
        <v>2</v>
      </c>
      <c r="K691">
        <v>3</v>
      </c>
      <c r="L691">
        <v>5</v>
      </c>
      <c r="M691">
        <v>1</v>
      </c>
      <c r="N691">
        <v>9</v>
      </c>
      <c r="O691">
        <v>26</v>
      </c>
      <c r="P691">
        <v>7</v>
      </c>
      <c r="Q691">
        <v>-90.595650000000006</v>
      </c>
      <c r="R691">
        <v>14.601407999999999</v>
      </c>
    </row>
    <row r="692" spans="1:18" x14ac:dyDescent="0.25">
      <c r="A692">
        <v>1</v>
      </c>
      <c r="B692" t="s">
        <v>18</v>
      </c>
      <c r="C692">
        <v>108</v>
      </c>
      <c r="D692" t="s">
        <v>481</v>
      </c>
      <c r="E692">
        <v>108275</v>
      </c>
      <c r="F692" t="s">
        <v>651</v>
      </c>
      <c r="G692">
        <v>132</v>
      </c>
      <c r="H692">
        <v>10</v>
      </c>
      <c r="I692">
        <v>4</v>
      </c>
      <c r="J692">
        <v>14</v>
      </c>
      <c r="K692">
        <v>3</v>
      </c>
      <c r="L692">
        <v>5</v>
      </c>
      <c r="M692">
        <v>17</v>
      </c>
      <c r="N692">
        <v>55</v>
      </c>
      <c r="O692">
        <v>21</v>
      </c>
      <c r="P692">
        <v>3</v>
      </c>
      <c r="Q692">
        <v>-90.614570000000001</v>
      </c>
      <c r="R692">
        <v>14.630178000000001</v>
      </c>
    </row>
    <row r="693" spans="1:18" x14ac:dyDescent="0.25">
      <c r="A693">
        <v>1</v>
      </c>
      <c r="B693" t="s">
        <v>18</v>
      </c>
      <c r="C693">
        <v>108</v>
      </c>
      <c r="D693" t="s">
        <v>481</v>
      </c>
      <c r="E693">
        <v>108276</v>
      </c>
      <c r="F693" t="s">
        <v>652</v>
      </c>
      <c r="G693">
        <v>575</v>
      </c>
      <c r="H693">
        <v>96</v>
      </c>
      <c r="I693">
        <v>9</v>
      </c>
      <c r="J693">
        <v>99</v>
      </c>
      <c r="K693">
        <v>39</v>
      </c>
      <c r="L693">
        <v>76</v>
      </c>
      <c r="M693">
        <v>111</v>
      </c>
      <c r="N693">
        <v>131</v>
      </c>
      <c r="O693">
        <v>9</v>
      </c>
      <c r="P693">
        <v>5</v>
      </c>
      <c r="Q693">
        <v>-90.576340000000002</v>
      </c>
      <c r="R693">
        <v>14.621289000000001</v>
      </c>
    </row>
    <row r="694" spans="1:18" x14ac:dyDescent="0.25">
      <c r="A694">
        <v>1</v>
      </c>
      <c r="B694" t="s">
        <v>18</v>
      </c>
      <c r="C694">
        <v>108</v>
      </c>
      <c r="D694" t="s">
        <v>481</v>
      </c>
      <c r="E694">
        <v>108279</v>
      </c>
      <c r="F694" t="s">
        <v>653</v>
      </c>
      <c r="G694">
        <v>343</v>
      </c>
      <c r="H694">
        <v>34</v>
      </c>
      <c r="I694">
        <v>22</v>
      </c>
      <c r="J694">
        <v>67</v>
      </c>
      <c r="K694">
        <v>34</v>
      </c>
      <c r="L694">
        <v>48</v>
      </c>
      <c r="M694">
        <v>84</v>
      </c>
      <c r="N694">
        <v>44</v>
      </c>
      <c r="O694">
        <v>10</v>
      </c>
      <c r="P694">
        <v>0</v>
      </c>
      <c r="Q694">
        <v>-90.576580000000007</v>
      </c>
      <c r="R694">
        <v>14.615406999999999</v>
      </c>
    </row>
    <row r="695" spans="1:18" x14ac:dyDescent="0.25">
      <c r="A695">
        <v>1</v>
      </c>
      <c r="B695" t="s">
        <v>18</v>
      </c>
      <c r="C695">
        <v>108</v>
      </c>
      <c r="D695" t="s">
        <v>481</v>
      </c>
      <c r="E695">
        <v>108281</v>
      </c>
      <c r="F695" t="s">
        <v>654</v>
      </c>
      <c r="G695">
        <v>102</v>
      </c>
      <c r="H695">
        <v>2</v>
      </c>
      <c r="I695">
        <v>9</v>
      </c>
      <c r="J695">
        <v>5</v>
      </c>
      <c r="K695">
        <v>2</v>
      </c>
      <c r="L695">
        <v>3</v>
      </c>
      <c r="M695">
        <v>12</v>
      </c>
      <c r="N695">
        <v>17</v>
      </c>
      <c r="O695">
        <v>43</v>
      </c>
      <c r="P695">
        <v>9</v>
      </c>
      <c r="Q695">
        <v>-90.560320000000004</v>
      </c>
      <c r="R695">
        <v>14.670503999999999</v>
      </c>
    </row>
    <row r="696" spans="1:18" x14ac:dyDescent="0.25">
      <c r="A696">
        <v>1</v>
      </c>
      <c r="B696" t="s">
        <v>18</v>
      </c>
      <c r="C696">
        <v>108</v>
      </c>
      <c r="D696" t="s">
        <v>481</v>
      </c>
      <c r="E696">
        <v>108282</v>
      </c>
      <c r="F696" t="s">
        <v>654</v>
      </c>
      <c r="G696">
        <v>125</v>
      </c>
      <c r="H696">
        <v>1</v>
      </c>
      <c r="I696">
        <v>14</v>
      </c>
      <c r="J696">
        <v>11</v>
      </c>
      <c r="K696">
        <v>8</v>
      </c>
      <c r="L696">
        <v>4</v>
      </c>
      <c r="M696">
        <v>2</v>
      </c>
      <c r="N696">
        <v>31</v>
      </c>
      <c r="O696">
        <v>42</v>
      </c>
      <c r="P696">
        <v>12</v>
      </c>
      <c r="Q696">
        <v>-90.602950000000007</v>
      </c>
      <c r="R696">
        <v>14.603278</v>
      </c>
    </row>
    <row r="697" spans="1:18" x14ac:dyDescent="0.25">
      <c r="A697">
        <v>1</v>
      </c>
      <c r="B697" t="s">
        <v>18</v>
      </c>
      <c r="C697">
        <v>108</v>
      </c>
      <c r="D697" t="s">
        <v>481</v>
      </c>
      <c r="E697">
        <v>108283</v>
      </c>
      <c r="F697" t="s">
        <v>655</v>
      </c>
      <c r="G697">
        <v>104</v>
      </c>
      <c r="H697">
        <v>2</v>
      </c>
      <c r="I697">
        <v>4</v>
      </c>
      <c r="J697">
        <v>11</v>
      </c>
      <c r="K697">
        <v>6</v>
      </c>
      <c r="L697">
        <v>2</v>
      </c>
      <c r="M697">
        <v>3</v>
      </c>
      <c r="N697">
        <v>14</v>
      </c>
      <c r="O697">
        <v>47</v>
      </c>
      <c r="P697">
        <v>15</v>
      </c>
      <c r="Q697">
        <v>-90.604089999999999</v>
      </c>
      <c r="R697">
        <v>14.602722</v>
      </c>
    </row>
    <row r="698" spans="1:18" x14ac:dyDescent="0.25">
      <c r="A698">
        <v>1</v>
      </c>
      <c r="B698" t="s">
        <v>18</v>
      </c>
      <c r="C698">
        <v>108</v>
      </c>
      <c r="D698" t="s">
        <v>481</v>
      </c>
      <c r="E698">
        <v>108288</v>
      </c>
      <c r="F698" t="s">
        <v>218</v>
      </c>
      <c r="G698">
        <v>454</v>
      </c>
      <c r="H698">
        <v>36</v>
      </c>
      <c r="I698">
        <v>27</v>
      </c>
      <c r="J698">
        <v>56</v>
      </c>
      <c r="K698">
        <v>23</v>
      </c>
      <c r="L698">
        <v>68</v>
      </c>
      <c r="M698">
        <v>86</v>
      </c>
      <c r="N698">
        <v>131</v>
      </c>
      <c r="O698">
        <v>23</v>
      </c>
      <c r="P698">
        <v>4</v>
      </c>
      <c r="Q698">
        <v>-90.615350000000007</v>
      </c>
      <c r="R698">
        <v>14.610493999999999</v>
      </c>
    </row>
    <row r="699" spans="1:18" x14ac:dyDescent="0.25">
      <c r="A699">
        <v>1</v>
      </c>
      <c r="B699" t="s">
        <v>18</v>
      </c>
      <c r="C699">
        <v>108</v>
      </c>
      <c r="D699" t="s">
        <v>481</v>
      </c>
      <c r="E699">
        <v>108289</v>
      </c>
      <c r="F699" t="s">
        <v>656</v>
      </c>
      <c r="G699">
        <v>146</v>
      </c>
      <c r="H699">
        <v>15</v>
      </c>
      <c r="I699">
        <v>8</v>
      </c>
      <c r="J699">
        <v>23</v>
      </c>
      <c r="K699">
        <v>9</v>
      </c>
      <c r="L699">
        <v>23</v>
      </c>
      <c r="M699">
        <v>30</v>
      </c>
      <c r="N699">
        <v>30</v>
      </c>
      <c r="O699">
        <v>8</v>
      </c>
      <c r="P699">
        <v>0</v>
      </c>
      <c r="Q699">
        <v>-90.625900000000001</v>
      </c>
      <c r="R699">
        <v>14.637991</v>
      </c>
    </row>
    <row r="700" spans="1:18" x14ac:dyDescent="0.25">
      <c r="A700">
        <v>1</v>
      </c>
      <c r="B700" t="s">
        <v>18</v>
      </c>
      <c r="C700">
        <v>108</v>
      </c>
      <c r="D700" t="s">
        <v>481</v>
      </c>
      <c r="E700">
        <v>108292</v>
      </c>
      <c r="F700" t="s">
        <v>222</v>
      </c>
      <c r="G700">
        <v>74</v>
      </c>
      <c r="H700">
        <v>0</v>
      </c>
      <c r="I700">
        <v>1</v>
      </c>
      <c r="J700">
        <v>8</v>
      </c>
      <c r="K700">
        <v>4</v>
      </c>
      <c r="L700">
        <v>3</v>
      </c>
      <c r="M700">
        <v>23</v>
      </c>
      <c r="N700">
        <v>12</v>
      </c>
      <c r="O700">
        <v>21</v>
      </c>
      <c r="P700">
        <v>2</v>
      </c>
      <c r="Q700">
        <v>-90.600080000000005</v>
      </c>
      <c r="R700">
        <v>14.637092000000001</v>
      </c>
    </row>
    <row r="701" spans="1:18" x14ac:dyDescent="0.25">
      <c r="A701">
        <v>1</v>
      </c>
      <c r="B701" t="s">
        <v>18</v>
      </c>
      <c r="C701">
        <v>108</v>
      </c>
      <c r="D701" t="s">
        <v>481</v>
      </c>
      <c r="E701">
        <v>108294</v>
      </c>
      <c r="F701" t="s">
        <v>657</v>
      </c>
      <c r="G701">
        <v>362</v>
      </c>
      <c r="H701">
        <v>35</v>
      </c>
      <c r="I701">
        <v>26</v>
      </c>
      <c r="J701">
        <v>41</v>
      </c>
      <c r="K701">
        <v>24</v>
      </c>
      <c r="L701">
        <v>76</v>
      </c>
      <c r="M701">
        <v>56</v>
      </c>
      <c r="N701">
        <v>94</v>
      </c>
      <c r="O701">
        <v>9</v>
      </c>
      <c r="P701">
        <v>1</v>
      </c>
      <c r="Q701">
        <v>-90.578280000000007</v>
      </c>
      <c r="R701">
        <v>14.617418000000001</v>
      </c>
    </row>
    <row r="702" spans="1:18" x14ac:dyDescent="0.25">
      <c r="A702">
        <v>1</v>
      </c>
      <c r="B702" t="s">
        <v>18</v>
      </c>
      <c r="C702">
        <v>108</v>
      </c>
      <c r="D702" t="s">
        <v>481</v>
      </c>
      <c r="E702">
        <v>108295</v>
      </c>
      <c r="F702" t="s">
        <v>658</v>
      </c>
      <c r="G702">
        <v>94</v>
      </c>
      <c r="H702">
        <v>4</v>
      </c>
      <c r="I702">
        <v>4</v>
      </c>
      <c r="J702">
        <v>10</v>
      </c>
      <c r="K702">
        <v>4</v>
      </c>
      <c r="L702">
        <v>6</v>
      </c>
      <c r="M702">
        <v>9</v>
      </c>
      <c r="N702">
        <v>21</v>
      </c>
      <c r="O702">
        <v>28</v>
      </c>
      <c r="P702">
        <v>8</v>
      </c>
      <c r="Q702">
        <v>-90.559309999999996</v>
      </c>
      <c r="R702">
        <v>14.672291</v>
      </c>
    </row>
    <row r="703" spans="1:18" x14ac:dyDescent="0.25">
      <c r="A703">
        <v>1</v>
      </c>
      <c r="B703" t="s">
        <v>18</v>
      </c>
      <c r="C703">
        <v>108</v>
      </c>
      <c r="D703" t="s">
        <v>481</v>
      </c>
      <c r="E703">
        <v>108296</v>
      </c>
      <c r="F703" t="s">
        <v>659</v>
      </c>
      <c r="G703">
        <v>125</v>
      </c>
      <c r="H703">
        <v>14</v>
      </c>
      <c r="I703">
        <v>6</v>
      </c>
      <c r="J703">
        <v>19</v>
      </c>
      <c r="K703">
        <v>13</v>
      </c>
      <c r="L703">
        <v>22</v>
      </c>
      <c r="M703">
        <v>31</v>
      </c>
      <c r="N703">
        <v>17</v>
      </c>
      <c r="O703">
        <v>3</v>
      </c>
      <c r="P703">
        <v>0</v>
      </c>
      <c r="Q703">
        <v>-90.578789999999998</v>
      </c>
      <c r="R703">
        <v>14.621008</v>
      </c>
    </row>
    <row r="704" spans="1:18" x14ac:dyDescent="0.25">
      <c r="A704">
        <v>1</v>
      </c>
      <c r="B704" t="s">
        <v>18</v>
      </c>
      <c r="C704">
        <v>108</v>
      </c>
      <c r="D704" t="s">
        <v>481</v>
      </c>
      <c r="E704">
        <v>108298</v>
      </c>
      <c r="F704" t="s">
        <v>660</v>
      </c>
      <c r="G704">
        <v>295</v>
      </c>
      <c r="H704">
        <v>9</v>
      </c>
      <c r="I704">
        <v>5</v>
      </c>
      <c r="J704">
        <v>12</v>
      </c>
      <c r="K704">
        <v>12</v>
      </c>
      <c r="L704">
        <v>16</v>
      </c>
      <c r="M704">
        <v>32</v>
      </c>
      <c r="N704">
        <v>74</v>
      </c>
      <c r="O704">
        <v>111</v>
      </c>
      <c r="P704">
        <v>24</v>
      </c>
      <c r="Q704">
        <v>-90.610730000000004</v>
      </c>
      <c r="R704">
        <v>14.647664000000001</v>
      </c>
    </row>
    <row r="705" spans="1:18" x14ac:dyDescent="0.25">
      <c r="A705">
        <v>1</v>
      </c>
      <c r="B705" t="s">
        <v>18</v>
      </c>
      <c r="C705">
        <v>108</v>
      </c>
      <c r="D705" t="s">
        <v>481</v>
      </c>
      <c r="E705">
        <v>108299</v>
      </c>
      <c r="F705" t="s">
        <v>661</v>
      </c>
      <c r="G705">
        <v>1176</v>
      </c>
      <c r="H705">
        <v>160</v>
      </c>
      <c r="I705">
        <v>57</v>
      </c>
      <c r="J705">
        <v>161</v>
      </c>
      <c r="K705">
        <v>84</v>
      </c>
      <c r="L705">
        <v>187</v>
      </c>
      <c r="M705">
        <v>217</v>
      </c>
      <c r="N705">
        <v>248</v>
      </c>
      <c r="O705">
        <v>58</v>
      </c>
      <c r="P705">
        <v>4</v>
      </c>
      <c r="Q705">
        <v>-90.575360000000003</v>
      </c>
      <c r="R705">
        <v>14.61444</v>
      </c>
    </row>
    <row r="706" spans="1:18" x14ac:dyDescent="0.25">
      <c r="A706">
        <v>1</v>
      </c>
      <c r="B706" t="s">
        <v>18</v>
      </c>
      <c r="C706">
        <v>108</v>
      </c>
      <c r="D706" t="s">
        <v>481</v>
      </c>
      <c r="E706">
        <v>108300</v>
      </c>
      <c r="F706" t="s">
        <v>662</v>
      </c>
      <c r="G706">
        <v>595</v>
      </c>
      <c r="H706">
        <v>23</v>
      </c>
      <c r="I706">
        <v>42</v>
      </c>
      <c r="J706">
        <v>52</v>
      </c>
      <c r="K706">
        <v>19</v>
      </c>
      <c r="L706">
        <v>22</v>
      </c>
      <c r="M706">
        <v>45</v>
      </c>
      <c r="N706">
        <v>88</v>
      </c>
      <c r="O706">
        <v>235</v>
      </c>
      <c r="P706">
        <v>69</v>
      </c>
      <c r="Q706">
        <v>-90.605530000000002</v>
      </c>
      <c r="R706">
        <v>14.648111</v>
      </c>
    </row>
    <row r="707" spans="1:18" x14ac:dyDescent="0.25">
      <c r="A707">
        <v>1</v>
      </c>
      <c r="B707" t="s">
        <v>18</v>
      </c>
      <c r="C707">
        <v>108</v>
      </c>
      <c r="D707" t="s">
        <v>481</v>
      </c>
      <c r="E707">
        <v>108302</v>
      </c>
      <c r="F707" t="s">
        <v>663</v>
      </c>
      <c r="G707">
        <v>167</v>
      </c>
      <c r="H707">
        <v>2</v>
      </c>
      <c r="I707">
        <v>9</v>
      </c>
      <c r="J707">
        <v>11</v>
      </c>
      <c r="K707">
        <v>4</v>
      </c>
      <c r="L707">
        <v>9</v>
      </c>
      <c r="M707">
        <v>15</v>
      </c>
      <c r="N707">
        <v>30</v>
      </c>
      <c r="O707">
        <v>71</v>
      </c>
      <c r="P707">
        <v>16</v>
      </c>
      <c r="Q707">
        <v>-90.549040000000005</v>
      </c>
      <c r="R707">
        <v>14.648517</v>
      </c>
    </row>
    <row r="708" spans="1:18" x14ac:dyDescent="0.25">
      <c r="A708">
        <v>1</v>
      </c>
      <c r="B708" t="s">
        <v>18</v>
      </c>
      <c r="C708">
        <v>108</v>
      </c>
      <c r="D708" t="s">
        <v>481</v>
      </c>
      <c r="E708">
        <v>108303</v>
      </c>
      <c r="F708" t="s">
        <v>664</v>
      </c>
      <c r="G708">
        <v>432</v>
      </c>
      <c r="H708">
        <v>7</v>
      </c>
      <c r="I708">
        <v>17</v>
      </c>
      <c r="J708">
        <v>23</v>
      </c>
      <c r="K708">
        <v>15</v>
      </c>
      <c r="L708">
        <v>20</v>
      </c>
      <c r="M708">
        <v>39</v>
      </c>
      <c r="N708">
        <v>91</v>
      </c>
      <c r="O708">
        <v>205</v>
      </c>
      <c r="P708">
        <v>15</v>
      </c>
      <c r="Q708">
        <v>-90.609070000000003</v>
      </c>
      <c r="R708">
        <v>14.648044000000001</v>
      </c>
    </row>
    <row r="709" spans="1:18" x14ac:dyDescent="0.25">
      <c r="A709">
        <v>1</v>
      </c>
      <c r="B709" t="s">
        <v>18</v>
      </c>
      <c r="C709">
        <v>108</v>
      </c>
      <c r="D709" t="s">
        <v>481</v>
      </c>
      <c r="E709">
        <v>108304</v>
      </c>
      <c r="F709" t="s">
        <v>665</v>
      </c>
      <c r="G709">
        <v>78</v>
      </c>
      <c r="H709">
        <v>2</v>
      </c>
      <c r="I709">
        <v>0</v>
      </c>
      <c r="J709">
        <v>4</v>
      </c>
      <c r="K709">
        <v>5</v>
      </c>
      <c r="L709">
        <v>2</v>
      </c>
      <c r="M709">
        <v>15</v>
      </c>
      <c r="N709">
        <v>22</v>
      </c>
      <c r="O709">
        <v>25</v>
      </c>
      <c r="P709">
        <v>3</v>
      </c>
      <c r="Q709">
        <v>-90.600679999999997</v>
      </c>
      <c r="R709">
        <v>14.639203999999999</v>
      </c>
    </row>
    <row r="710" spans="1:18" x14ac:dyDescent="0.25">
      <c r="A710">
        <v>1</v>
      </c>
      <c r="B710" t="s">
        <v>18</v>
      </c>
      <c r="C710">
        <v>108</v>
      </c>
      <c r="D710" t="s">
        <v>481</v>
      </c>
      <c r="E710">
        <v>108305</v>
      </c>
      <c r="F710" t="s">
        <v>666</v>
      </c>
      <c r="G710">
        <v>531</v>
      </c>
      <c r="H710">
        <v>22</v>
      </c>
      <c r="I710">
        <v>18</v>
      </c>
      <c r="J710">
        <v>30</v>
      </c>
      <c r="K710">
        <v>11</v>
      </c>
      <c r="L710">
        <v>52</v>
      </c>
      <c r="M710">
        <v>75</v>
      </c>
      <c r="N710">
        <v>168</v>
      </c>
      <c r="O710">
        <v>149</v>
      </c>
      <c r="P710">
        <v>6</v>
      </c>
      <c r="Q710">
        <v>-90.612920000000003</v>
      </c>
      <c r="R710">
        <v>14.635235</v>
      </c>
    </row>
    <row r="711" spans="1:18" x14ac:dyDescent="0.25">
      <c r="A711">
        <v>1</v>
      </c>
      <c r="B711" t="s">
        <v>18</v>
      </c>
      <c r="C711">
        <v>108</v>
      </c>
      <c r="D711" t="s">
        <v>481</v>
      </c>
      <c r="E711">
        <v>108307</v>
      </c>
      <c r="F711" t="s">
        <v>667</v>
      </c>
      <c r="G711">
        <v>51</v>
      </c>
      <c r="H711">
        <v>0</v>
      </c>
      <c r="I711">
        <v>3</v>
      </c>
      <c r="J711">
        <v>1</v>
      </c>
      <c r="K711">
        <v>5</v>
      </c>
      <c r="L711">
        <v>2</v>
      </c>
      <c r="M711">
        <v>4</v>
      </c>
      <c r="N711">
        <v>12</v>
      </c>
      <c r="O711">
        <v>21</v>
      </c>
      <c r="P711">
        <v>3</v>
      </c>
      <c r="Q711">
        <v>-90.585009999999997</v>
      </c>
      <c r="R711">
        <v>14.595945</v>
      </c>
    </row>
    <row r="712" spans="1:18" x14ac:dyDescent="0.25">
      <c r="A712">
        <v>1</v>
      </c>
      <c r="B712" t="s">
        <v>18</v>
      </c>
      <c r="C712">
        <v>108</v>
      </c>
      <c r="D712" t="s">
        <v>481</v>
      </c>
      <c r="E712">
        <v>108309</v>
      </c>
      <c r="F712" t="s">
        <v>668</v>
      </c>
      <c r="G712">
        <v>547</v>
      </c>
      <c r="H712">
        <v>45</v>
      </c>
      <c r="I712">
        <v>41</v>
      </c>
      <c r="J712">
        <v>73</v>
      </c>
      <c r="K712">
        <v>39</v>
      </c>
      <c r="L712">
        <v>90</v>
      </c>
      <c r="M712">
        <v>99</v>
      </c>
      <c r="N712">
        <v>132</v>
      </c>
      <c r="O712">
        <v>28</v>
      </c>
      <c r="P712">
        <v>0</v>
      </c>
      <c r="Q712">
        <v>-90.59966</v>
      </c>
      <c r="R712">
        <v>14.619634</v>
      </c>
    </row>
    <row r="713" spans="1:18" x14ac:dyDescent="0.25">
      <c r="A713">
        <v>1</v>
      </c>
      <c r="B713" t="s">
        <v>18</v>
      </c>
      <c r="C713">
        <v>108</v>
      </c>
      <c r="D713" t="s">
        <v>481</v>
      </c>
      <c r="E713">
        <v>108311</v>
      </c>
      <c r="F713" t="s">
        <v>669</v>
      </c>
      <c r="G713">
        <v>517</v>
      </c>
      <c r="H713">
        <v>9</v>
      </c>
      <c r="I713">
        <v>12</v>
      </c>
      <c r="J713">
        <v>26</v>
      </c>
      <c r="K713">
        <v>12</v>
      </c>
      <c r="L713">
        <v>42</v>
      </c>
      <c r="M713">
        <v>54</v>
      </c>
      <c r="N713">
        <v>177</v>
      </c>
      <c r="O713">
        <v>170</v>
      </c>
      <c r="P713">
        <v>15</v>
      </c>
      <c r="Q713">
        <v>-90.551450000000003</v>
      </c>
      <c r="R713">
        <v>14.680595</v>
      </c>
    </row>
    <row r="714" spans="1:18" x14ac:dyDescent="0.25">
      <c r="A714">
        <v>1</v>
      </c>
      <c r="B714" t="s">
        <v>18</v>
      </c>
      <c r="C714">
        <v>108</v>
      </c>
      <c r="D714" t="s">
        <v>481</v>
      </c>
      <c r="E714">
        <v>108315</v>
      </c>
      <c r="F714" t="s">
        <v>670</v>
      </c>
      <c r="G714">
        <v>287</v>
      </c>
      <c r="H714">
        <v>21</v>
      </c>
      <c r="I714">
        <v>6</v>
      </c>
      <c r="J714">
        <v>27</v>
      </c>
      <c r="K714">
        <v>15</v>
      </c>
      <c r="L714">
        <v>35</v>
      </c>
      <c r="M714">
        <v>54</v>
      </c>
      <c r="N714">
        <v>77</v>
      </c>
      <c r="O714">
        <v>47</v>
      </c>
      <c r="P714">
        <v>5</v>
      </c>
      <c r="Q714">
        <v>-90.602279999999993</v>
      </c>
      <c r="R714">
        <v>14.657954999999999</v>
      </c>
    </row>
    <row r="715" spans="1:18" x14ac:dyDescent="0.25">
      <c r="A715">
        <v>1</v>
      </c>
      <c r="B715" t="s">
        <v>18</v>
      </c>
      <c r="C715">
        <v>108</v>
      </c>
      <c r="D715" t="s">
        <v>481</v>
      </c>
      <c r="E715">
        <v>108318</v>
      </c>
      <c r="F715" t="s">
        <v>671</v>
      </c>
      <c r="G715">
        <v>319</v>
      </c>
      <c r="H715">
        <v>24</v>
      </c>
      <c r="I715">
        <v>20</v>
      </c>
      <c r="J715">
        <v>45</v>
      </c>
      <c r="K715">
        <v>22</v>
      </c>
      <c r="L715">
        <v>40</v>
      </c>
      <c r="M715">
        <v>68</v>
      </c>
      <c r="N715">
        <v>74</v>
      </c>
      <c r="O715">
        <v>24</v>
      </c>
      <c r="P715">
        <v>2</v>
      </c>
      <c r="Q715">
        <v>-90.589100000000002</v>
      </c>
      <c r="R715">
        <v>14.620951</v>
      </c>
    </row>
    <row r="716" spans="1:18" x14ac:dyDescent="0.25">
      <c r="A716">
        <v>1</v>
      </c>
      <c r="B716" t="s">
        <v>18</v>
      </c>
      <c r="C716">
        <v>108</v>
      </c>
      <c r="D716" t="s">
        <v>481</v>
      </c>
      <c r="E716">
        <v>108319</v>
      </c>
      <c r="F716" t="s">
        <v>672</v>
      </c>
      <c r="G716">
        <v>2113</v>
      </c>
      <c r="H716">
        <v>46</v>
      </c>
      <c r="I716">
        <v>90</v>
      </c>
      <c r="J716">
        <v>98</v>
      </c>
      <c r="K716">
        <v>39</v>
      </c>
      <c r="L716">
        <v>114</v>
      </c>
      <c r="M716">
        <v>295</v>
      </c>
      <c r="N716">
        <v>543</v>
      </c>
      <c r="O716">
        <v>811</v>
      </c>
      <c r="P716">
        <v>77</v>
      </c>
      <c r="Q716">
        <v>-90.592209999999994</v>
      </c>
      <c r="R716">
        <v>14.632158</v>
      </c>
    </row>
    <row r="717" spans="1:18" x14ac:dyDescent="0.25">
      <c r="A717">
        <v>1</v>
      </c>
      <c r="B717" t="s">
        <v>18</v>
      </c>
      <c r="C717">
        <v>108</v>
      </c>
      <c r="D717" t="s">
        <v>481</v>
      </c>
      <c r="E717">
        <v>108320</v>
      </c>
      <c r="F717" t="s">
        <v>673</v>
      </c>
      <c r="G717">
        <v>710</v>
      </c>
      <c r="H717">
        <v>11</v>
      </c>
      <c r="I717">
        <v>27</v>
      </c>
      <c r="J717">
        <v>22</v>
      </c>
      <c r="K717">
        <v>14</v>
      </c>
      <c r="L717">
        <v>40</v>
      </c>
      <c r="M717">
        <v>114</v>
      </c>
      <c r="N717">
        <v>168</v>
      </c>
      <c r="O717">
        <v>250</v>
      </c>
      <c r="P717">
        <v>64</v>
      </c>
      <c r="Q717">
        <v>-90.587109999999996</v>
      </c>
      <c r="R717">
        <v>14.627366</v>
      </c>
    </row>
    <row r="718" spans="1:18" x14ac:dyDescent="0.25">
      <c r="A718">
        <v>1</v>
      </c>
      <c r="B718" t="s">
        <v>18</v>
      </c>
      <c r="C718">
        <v>108</v>
      </c>
      <c r="D718" t="s">
        <v>481</v>
      </c>
      <c r="E718">
        <v>108321</v>
      </c>
      <c r="F718" t="s">
        <v>674</v>
      </c>
      <c r="G718">
        <v>226</v>
      </c>
      <c r="H718">
        <v>2</v>
      </c>
      <c r="I718">
        <v>7</v>
      </c>
      <c r="J718">
        <v>5</v>
      </c>
      <c r="K718">
        <v>4</v>
      </c>
      <c r="L718">
        <v>11</v>
      </c>
      <c r="M718">
        <v>14</v>
      </c>
      <c r="N718">
        <v>71</v>
      </c>
      <c r="O718">
        <v>106</v>
      </c>
      <c r="P718">
        <v>6</v>
      </c>
      <c r="Q718">
        <v>-90.592460000000003</v>
      </c>
      <c r="R718">
        <v>14.630318000000001</v>
      </c>
    </row>
    <row r="719" spans="1:18" x14ac:dyDescent="0.25">
      <c r="A719">
        <v>1</v>
      </c>
      <c r="B719" t="s">
        <v>18</v>
      </c>
      <c r="C719">
        <v>108</v>
      </c>
      <c r="D719" t="s">
        <v>481</v>
      </c>
      <c r="E719">
        <v>108323</v>
      </c>
      <c r="F719" t="s">
        <v>675</v>
      </c>
      <c r="G719">
        <v>5116</v>
      </c>
      <c r="H719">
        <v>245</v>
      </c>
      <c r="I719">
        <v>432</v>
      </c>
      <c r="J719">
        <v>354</v>
      </c>
      <c r="K719">
        <v>218</v>
      </c>
      <c r="L719">
        <v>542</v>
      </c>
      <c r="M719">
        <v>1156</v>
      </c>
      <c r="N719">
        <v>1412</v>
      </c>
      <c r="O719">
        <v>716</v>
      </c>
      <c r="P719">
        <v>41</v>
      </c>
      <c r="Q719">
        <v>-90.576350000000005</v>
      </c>
      <c r="R719">
        <v>14.653074</v>
      </c>
    </row>
    <row r="720" spans="1:18" x14ac:dyDescent="0.25">
      <c r="A720">
        <v>1</v>
      </c>
      <c r="B720" t="s">
        <v>18</v>
      </c>
      <c r="C720">
        <v>108</v>
      </c>
      <c r="D720" t="s">
        <v>481</v>
      </c>
      <c r="E720">
        <v>108324</v>
      </c>
      <c r="F720" t="s">
        <v>676</v>
      </c>
      <c r="G720">
        <v>5403</v>
      </c>
      <c r="H720">
        <v>279</v>
      </c>
      <c r="I720">
        <v>212</v>
      </c>
      <c r="J720">
        <v>495</v>
      </c>
      <c r="K720">
        <v>257</v>
      </c>
      <c r="L720">
        <v>677</v>
      </c>
      <c r="M720">
        <v>957</v>
      </c>
      <c r="N720">
        <v>1734</v>
      </c>
      <c r="O720">
        <v>747</v>
      </c>
      <c r="P720">
        <v>45</v>
      </c>
      <c r="Q720">
        <v>-90.571610000000007</v>
      </c>
      <c r="R720">
        <v>14.652455</v>
      </c>
    </row>
    <row r="721" spans="1:18" x14ac:dyDescent="0.25">
      <c r="A721">
        <v>1</v>
      </c>
      <c r="B721" t="s">
        <v>18</v>
      </c>
      <c r="C721">
        <v>108</v>
      </c>
      <c r="D721" t="s">
        <v>481</v>
      </c>
      <c r="E721">
        <v>108325</v>
      </c>
      <c r="F721" t="s">
        <v>677</v>
      </c>
      <c r="G721">
        <v>848</v>
      </c>
      <c r="H721">
        <v>13</v>
      </c>
      <c r="I721">
        <v>41</v>
      </c>
      <c r="J721">
        <v>51</v>
      </c>
      <c r="K721">
        <v>21</v>
      </c>
      <c r="L721">
        <v>43</v>
      </c>
      <c r="M721">
        <v>128</v>
      </c>
      <c r="N721">
        <v>266</v>
      </c>
      <c r="O721">
        <v>233</v>
      </c>
      <c r="P721">
        <v>52</v>
      </c>
      <c r="Q721">
        <v>-90.552629999999994</v>
      </c>
      <c r="R721">
        <v>14.674515</v>
      </c>
    </row>
    <row r="722" spans="1:18" x14ac:dyDescent="0.25">
      <c r="A722">
        <v>1</v>
      </c>
      <c r="B722" t="s">
        <v>18</v>
      </c>
      <c r="C722">
        <v>108</v>
      </c>
      <c r="D722" t="s">
        <v>481</v>
      </c>
      <c r="E722">
        <v>108326</v>
      </c>
      <c r="F722" t="s">
        <v>678</v>
      </c>
      <c r="G722">
        <v>127</v>
      </c>
      <c r="H722">
        <v>8</v>
      </c>
      <c r="I722">
        <v>6</v>
      </c>
      <c r="J722">
        <v>11</v>
      </c>
      <c r="K722">
        <v>11</v>
      </c>
      <c r="L722">
        <v>19</v>
      </c>
      <c r="M722">
        <v>25</v>
      </c>
      <c r="N722">
        <v>30</v>
      </c>
      <c r="O722">
        <v>17</v>
      </c>
      <c r="P722">
        <v>0</v>
      </c>
      <c r="Q722">
        <v>-90.558580000000006</v>
      </c>
      <c r="R722">
        <v>14.655968</v>
      </c>
    </row>
    <row r="723" spans="1:18" x14ac:dyDescent="0.25">
      <c r="A723">
        <v>1</v>
      </c>
      <c r="B723" t="s">
        <v>18</v>
      </c>
      <c r="C723">
        <v>108</v>
      </c>
      <c r="D723" t="s">
        <v>481</v>
      </c>
      <c r="E723">
        <v>108327</v>
      </c>
      <c r="F723" t="s">
        <v>679</v>
      </c>
      <c r="G723">
        <v>3088</v>
      </c>
      <c r="H723">
        <v>115</v>
      </c>
      <c r="I723">
        <v>130</v>
      </c>
      <c r="J723">
        <v>164</v>
      </c>
      <c r="K723">
        <v>120</v>
      </c>
      <c r="L723">
        <v>224</v>
      </c>
      <c r="M723">
        <v>376</v>
      </c>
      <c r="N723">
        <v>951</v>
      </c>
      <c r="O723">
        <v>889</v>
      </c>
      <c r="P723">
        <v>119</v>
      </c>
      <c r="Q723">
        <v>-90.570750000000004</v>
      </c>
      <c r="R723">
        <v>14.645253</v>
      </c>
    </row>
    <row r="724" spans="1:18" x14ac:dyDescent="0.25">
      <c r="A724">
        <v>1</v>
      </c>
      <c r="B724" t="s">
        <v>18</v>
      </c>
      <c r="C724">
        <v>108</v>
      </c>
      <c r="D724" t="s">
        <v>481</v>
      </c>
      <c r="E724">
        <v>108328</v>
      </c>
      <c r="F724" t="s">
        <v>680</v>
      </c>
      <c r="G724">
        <v>2891</v>
      </c>
      <c r="H724">
        <v>167</v>
      </c>
      <c r="I724">
        <v>106</v>
      </c>
      <c r="J724">
        <v>260</v>
      </c>
      <c r="K724">
        <v>146</v>
      </c>
      <c r="L724">
        <v>341</v>
      </c>
      <c r="M724">
        <v>426</v>
      </c>
      <c r="N724">
        <v>843</v>
      </c>
      <c r="O724">
        <v>565</v>
      </c>
      <c r="P724">
        <v>37</v>
      </c>
      <c r="Q724">
        <v>-90.577680000000001</v>
      </c>
      <c r="R724">
        <v>14.648412</v>
      </c>
    </row>
    <row r="725" spans="1:18" x14ac:dyDescent="0.25">
      <c r="A725">
        <v>1</v>
      </c>
      <c r="B725" t="s">
        <v>18</v>
      </c>
      <c r="C725">
        <v>108</v>
      </c>
      <c r="D725" t="s">
        <v>481</v>
      </c>
      <c r="E725">
        <v>108330</v>
      </c>
      <c r="F725" t="s">
        <v>681</v>
      </c>
      <c r="G725">
        <v>225</v>
      </c>
      <c r="H725">
        <v>19</v>
      </c>
      <c r="I725">
        <v>6</v>
      </c>
      <c r="J725">
        <v>14</v>
      </c>
      <c r="K725">
        <v>10</v>
      </c>
      <c r="L725">
        <v>18</v>
      </c>
      <c r="M725">
        <v>14</v>
      </c>
      <c r="N725">
        <v>65</v>
      </c>
      <c r="O725">
        <v>70</v>
      </c>
      <c r="P725">
        <v>9</v>
      </c>
      <c r="Q725">
        <v>-90.551119999999997</v>
      </c>
      <c r="R725">
        <v>14.671001</v>
      </c>
    </row>
    <row r="726" spans="1:18" x14ac:dyDescent="0.25">
      <c r="A726">
        <v>1</v>
      </c>
      <c r="B726" t="s">
        <v>18</v>
      </c>
      <c r="C726">
        <v>108</v>
      </c>
      <c r="D726" t="s">
        <v>481</v>
      </c>
      <c r="E726">
        <v>108331</v>
      </c>
      <c r="F726" t="s">
        <v>682</v>
      </c>
      <c r="G726">
        <v>204</v>
      </c>
      <c r="H726">
        <v>8</v>
      </c>
      <c r="I726">
        <v>11</v>
      </c>
      <c r="J726">
        <v>11</v>
      </c>
      <c r="K726">
        <v>4</v>
      </c>
      <c r="L726">
        <v>7</v>
      </c>
      <c r="M726">
        <v>10</v>
      </c>
      <c r="N726">
        <v>60</v>
      </c>
      <c r="O726">
        <v>84</v>
      </c>
      <c r="P726">
        <v>9</v>
      </c>
      <c r="Q726">
        <v>-90.602279999999993</v>
      </c>
      <c r="R726">
        <v>14.656257</v>
      </c>
    </row>
    <row r="727" spans="1:18" x14ac:dyDescent="0.25">
      <c r="A727">
        <v>1</v>
      </c>
      <c r="B727" t="s">
        <v>18</v>
      </c>
      <c r="C727">
        <v>108</v>
      </c>
      <c r="D727" t="s">
        <v>481</v>
      </c>
      <c r="E727">
        <v>108332</v>
      </c>
      <c r="F727" t="s">
        <v>683</v>
      </c>
      <c r="G727">
        <v>188</v>
      </c>
      <c r="H727">
        <v>21</v>
      </c>
      <c r="I727">
        <v>4</v>
      </c>
      <c r="J727">
        <v>47</v>
      </c>
      <c r="K727">
        <v>21</v>
      </c>
      <c r="L727">
        <v>29</v>
      </c>
      <c r="M727">
        <v>37</v>
      </c>
      <c r="N727">
        <v>24</v>
      </c>
      <c r="O727">
        <v>5</v>
      </c>
      <c r="P727">
        <v>0</v>
      </c>
      <c r="Q727">
        <v>-90.577060000000003</v>
      </c>
      <c r="R727">
        <v>14.622144</v>
      </c>
    </row>
    <row r="728" spans="1:18" x14ac:dyDescent="0.25">
      <c r="A728">
        <v>1</v>
      </c>
      <c r="B728" t="s">
        <v>18</v>
      </c>
      <c r="C728">
        <v>108</v>
      </c>
      <c r="D728" t="s">
        <v>481</v>
      </c>
      <c r="E728">
        <v>108334</v>
      </c>
      <c r="F728" t="s">
        <v>684</v>
      </c>
      <c r="G728">
        <v>1011</v>
      </c>
      <c r="H728">
        <v>30</v>
      </c>
      <c r="I728">
        <v>57</v>
      </c>
      <c r="J728">
        <v>60</v>
      </c>
      <c r="K728">
        <v>24</v>
      </c>
      <c r="L728">
        <v>64</v>
      </c>
      <c r="M728">
        <v>83</v>
      </c>
      <c r="N728">
        <v>280</v>
      </c>
      <c r="O728">
        <v>375</v>
      </c>
      <c r="P728">
        <v>38</v>
      </c>
      <c r="Q728">
        <v>-90.602339999999998</v>
      </c>
      <c r="R728">
        <v>14.64617</v>
      </c>
    </row>
    <row r="729" spans="1:18" x14ac:dyDescent="0.25">
      <c r="A729">
        <v>1</v>
      </c>
      <c r="B729" t="s">
        <v>18</v>
      </c>
      <c r="C729">
        <v>108</v>
      </c>
      <c r="D729" t="s">
        <v>481</v>
      </c>
      <c r="E729">
        <v>108335</v>
      </c>
      <c r="F729" t="s">
        <v>685</v>
      </c>
      <c r="G729">
        <v>176</v>
      </c>
      <c r="H729">
        <v>11</v>
      </c>
      <c r="I729">
        <v>4</v>
      </c>
      <c r="J729">
        <v>12</v>
      </c>
      <c r="K729">
        <v>6</v>
      </c>
      <c r="L729">
        <v>7</v>
      </c>
      <c r="M729">
        <v>20</v>
      </c>
      <c r="N729">
        <v>57</v>
      </c>
      <c r="O729">
        <v>57</v>
      </c>
      <c r="P729">
        <v>2</v>
      </c>
      <c r="Q729">
        <v>-90.546700000000001</v>
      </c>
      <c r="R729">
        <v>14.675924</v>
      </c>
    </row>
    <row r="730" spans="1:18" x14ac:dyDescent="0.25">
      <c r="A730">
        <v>1</v>
      </c>
      <c r="B730" t="s">
        <v>18</v>
      </c>
      <c r="C730">
        <v>108</v>
      </c>
      <c r="D730" t="s">
        <v>481</v>
      </c>
      <c r="E730">
        <v>108336</v>
      </c>
      <c r="F730" t="s">
        <v>686</v>
      </c>
      <c r="G730">
        <v>161</v>
      </c>
      <c r="H730">
        <v>10</v>
      </c>
      <c r="I730">
        <v>11</v>
      </c>
      <c r="J730">
        <v>22</v>
      </c>
      <c r="K730">
        <v>8</v>
      </c>
      <c r="L730">
        <v>29</v>
      </c>
      <c r="M730">
        <v>22</v>
      </c>
      <c r="N730">
        <v>52</v>
      </c>
      <c r="O730">
        <v>7</v>
      </c>
      <c r="P730">
        <v>0</v>
      </c>
      <c r="Q730">
        <v>-90.601479999999995</v>
      </c>
      <c r="R730">
        <v>14.623331</v>
      </c>
    </row>
    <row r="731" spans="1:18" x14ac:dyDescent="0.25">
      <c r="A731">
        <v>1</v>
      </c>
      <c r="B731" t="s">
        <v>18</v>
      </c>
      <c r="C731">
        <v>108</v>
      </c>
      <c r="D731" t="s">
        <v>481</v>
      </c>
      <c r="E731">
        <v>108337</v>
      </c>
      <c r="F731" t="s">
        <v>468</v>
      </c>
      <c r="G731">
        <v>250</v>
      </c>
      <c r="H731">
        <v>17</v>
      </c>
      <c r="I731">
        <v>20</v>
      </c>
      <c r="J731">
        <v>37</v>
      </c>
      <c r="K731">
        <v>26</v>
      </c>
      <c r="L731">
        <v>47</v>
      </c>
      <c r="M731">
        <v>40</v>
      </c>
      <c r="N731">
        <v>53</v>
      </c>
      <c r="O731">
        <v>9</v>
      </c>
      <c r="P731">
        <v>1</v>
      </c>
      <c r="Q731">
        <v>-90.602599999999995</v>
      </c>
      <c r="R731">
        <v>14.614675999999999</v>
      </c>
    </row>
    <row r="732" spans="1:18" x14ac:dyDescent="0.25">
      <c r="A732">
        <v>1</v>
      </c>
      <c r="B732" t="s">
        <v>18</v>
      </c>
      <c r="C732">
        <v>108</v>
      </c>
      <c r="D732" t="s">
        <v>481</v>
      </c>
      <c r="E732">
        <v>108338</v>
      </c>
      <c r="F732" t="s">
        <v>687</v>
      </c>
      <c r="G732">
        <v>352</v>
      </c>
      <c r="H732">
        <v>31</v>
      </c>
      <c r="I732">
        <v>25</v>
      </c>
      <c r="J732">
        <v>60</v>
      </c>
      <c r="K732">
        <v>24</v>
      </c>
      <c r="L732">
        <v>54</v>
      </c>
      <c r="M732">
        <v>69</v>
      </c>
      <c r="N732">
        <v>76</v>
      </c>
      <c r="O732">
        <v>13</v>
      </c>
      <c r="P732">
        <v>0</v>
      </c>
      <c r="Q732">
        <v>-90.621669999999995</v>
      </c>
      <c r="R732">
        <v>14.638306999999999</v>
      </c>
    </row>
    <row r="733" spans="1:18" x14ac:dyDescent="0.25">
      <c r="A733">
        <v>1</v>
      </c>
      <c r="B733" t="s">
        <v>18</v>
      </c>
      <c r="C733">
        <v>108</v>
      </c>
      <c r="D733" t="s">
        <v>481</v>
      </c>
      <c r="E733">
        <v>108339</v>
      </c>
      <c r="F733" t="s">
        <v>688</v>
      </c>
      <c r="G733">
        <v>9950</v>
      </c>
      <c r="H733">
        <v>530</v>
      </c>
      <c r="I733">
        <v>426</v>
      </c>
      <c r="J733">
        <v>850</v>
      </c>
      <c r="K733">
        <v>473</v>
      </c>
      <c r="L733">
        <v>986</v>
      </c>
      <c r="M733">
        <v>1620</v>
      </c>
      <c r="N733">
        <v>2821</v>
      </c>
      <c r="O733">
        <v>2015</v>
      </c>
      <c r="P733">
        <v>229</v>
      </c>
      <c r="Q733">
        <v>-90.575599999999994</v>
      </c>
      <c r="R733">
        <v>14.640596</v>
      </c>
    </row>
    <row r="734" spans="1:18" x14ac:dyDescent="0.25">
      <c r="A734">
        <v>1</v>
      </c>
      <c r="B734" t="s">
        <v>18</v>
      </c>
      <c r="C734">
        <v>108</v>
      </c>
      <c r="D734" t="s">
        <v>481</v>
      </c>
      <c r="E734">
        <v>108340</v>
      </c>
      <c r="F734" t="s">
        <v>689</v>
      </c>
      <c r="G734">
        <v>599</v>
      </c>
      <c r="H734">
        <v>18</v>
      </c>
      <c r="I734">
        <v>30</v>
      </c>
      <c r="J734">
        <v>66</v>
      </c>
      <c r="K734">
        <v>41</v>
      </c>
      <c r="L734">
        <v>75</v>
      </c>
      <c r="M734">
        <v>98</v>
      </c>
      <c r="N734">
        <v>175</v>
      </c>
      <c r="O734">
        <v>93</v>
      </c>
      <c r="P734">
        <v>3</v>
      </c>
      <c r="Q734">
        <v>-90.608699999999999</v>
      </c>
      <c r="R734">
        <v>14.622918</v>
      </c>
    </row>
    <row r="735" spans="1:18" x14ac:dyDescent="0.25">
      <c r="A735">
        <v>1</v>
      </c>
      <c r="B735" t="s">
        <v>18</v>
      </c>
      <c r="C735">
        <v>108</v>
      </c>
      <c r="D735" t="s">
        <v>481</v>
      </c>
      <c r="E735">
        <v>108341</v>
      </c>
      <c r="F735" t="s">
        <v>690</v>
      </c>
      <c r="G735">
        <v>94</v>
      </c>
      <c r="H735">
        <v>14</v>
      </c>
      <c r="I735">
        <v>5</v>
      </c>
      <c r="J735">
        <v>20</v>
      </c>
      <c r="K735">
        <v>8</v>
      </c>
      <c r="L735">
        <v>11</v>
      </c>
      <c r="M735">
        <v>16</v>
      </c>
      <c r="N735">
        <v>18</v>
      </c>
      <c r="O735">
        <v>2</v>
      </c>
      <c r="P735">
        <v>0</v>
      </c>
      <c r="Q735">
        <v>-90.620050000000006</v>
      </c>
      <c r="R735">
        <v>14.634295</v>
      </c>
    </row>
    <row r="736" spans="1:18" x14ac:dyDescent="0.25">
      <c r="A736">
        <v>1</v>
      </c>
      <c r="B736" t="s">
        <v>18</v>
      </c>
      <c r="C736">
        <v>108</v>
      </c>
      <c r="D736" t="s">
        <v>481</v>
      </c>
      <c r="E736">
        <v>108342</v>
      </c>
      <c r="F736" t="s">
        <v>691</v>
      </c>
      <c r="G736">
        <v>98</v>
      </c>
      <c r="H736">
        <v>5</v>
      </c>
      <c r="I736">
        <v>3</v>
      </c>
      <c r="J736">
        <v>17</v>
      </c>
      <c r="K736">
        <v>5</v>
      </c>
      <c r="L736">
        <v>18</v>
      </c>
      <c r="M736">
        <v>18</v>
      </c>
      <c r="N736">
        <v>24</v>
      </c>
      <c r="O736">
        <v>8</v>
      </c>
      <c r="P736">
        <v>0</v>
      </c>
      <c r="Q736">
        <v>-90.573729999999998</v>
      </c>
      <c r="R736">
        <v>14.617412</v>
      </c>
    </row>
    <row r="737" spans="1:18" x14ac:dyDescent="0.25">
      <c r="A737">
        <v>1</v>
      </c>
      <c r="B737" t="s">
        <v>18</v>
      </c>
      <c r="C737">
        <v>108</v>
      </c>
      <c r="D737" t="s">
        <v>481</v>
      </c>
      <c r="E737">
        <v>108346</v>
      </c>
      <c r="F737" t="s">
        <v>692</v>
      </c>
      <c r="G737">
        <v>76</v>
      </c>
      <c r="H737">
        <v>1</v>
      </c>
      <c r="I737">
        <v>3</v>
      </c>
      <c r="J737">
        <v>7</v>
      </c>
      <c r="K737">
        <v>1</v>
      </c>
      <c r="L737">
        <v>0</v>
      </c>
      <c r="M737">
        <v>6</v>
      </c>
      <c r="N737">
        <v>23</v>
      </c>
      <c r="O737">
        <v>30</v>
      </c>
      <c r="P737">
        <v>5</v>
      </c>
      <c r="Q737">
        <v>-90.598290000000006</v>
      </c>
      <c r="R737">
        <v>14.609066</v>
      </c>
    </row>
    <row r="738" spans="1:18" x14ac:dyDescent="0.25">
      <c r="A738">
        <v>1</v>
      </c>
      <c r="B738" t="s">
        <v>18</v>
      </c>
      <c r="C738">
        <v>108</v>
      </c>
      <c r="D738" t="s">
        <v>481</v>
      </c>
      <c r="E738">
        <v>108347</v>
      </c>
      <c r="F738" t="s">
        <v>693</v>
      </c>
      <c r="G738">
        <v>97</v>
      </c>
      <c r="H738">
        <v>0</v>
      </c>
      <c r="I738">
        <v>5</v>
      </c>
      <c r="J738">
        <v>4</v>
      </c>
      <c r="K738">
        <v>4</v>
      </c>
      <c r="L738">
        <v>3</v>
      </c>
      <c r="M738">
        <v>13</v>
      </c>
      <c r="N738">
        <v>4</v>
      </c>
      <c r="O738">
        <v>43</v>
      </c>
      <c r="P738">
        <v>21</v>
      </c>
      <c r="Q738">
        <v>-90.539240000000007</v>
      </c>
      <c r="R738">
        <v>14.663346000000001</v>
      </c>
    </row>
    <row r="739" spans="1:18" x14ac:dyDescent="0.25">
      <c r="A739">
        <v>1</v>
      </c>
      <c r="B739" t="s">
        <v>18</v>
      </c>
      <c r="C739">
        <v>108</v>
      </c>
      <c r="D739" t="s">
        <v>481</v>
      </c>
      <c r="E739">
        <v>108349</v>
      </c>
      <c r="F739" t="s">
        <v>694</v>
      </c>
      <c r="G739">
        <v>1720</v>
      </c>
      <c r="H739">
        <v>86</v>
      </c>
      <c r="I739">
        <v>55</v>
      </c>
      <c r="J739">
        <v>158</v>
      </c>
      <c r="K739">
        <v>76</v>
      </c>
      <c r="L739">
        <v>200</v>
      </c>
      <c r="M739">
        <v>293</v>
      </c>
      <c r="N739">
        <v>572</v>
      </c>
      <c r="O739">
        <v>273</v>
      </c>
      <c r="P739">
        <v>7</v>
      </c>
      <c r="Q739">
        <v>-90.592489999999998</v>
      </c>
      <c r="R739">
        <v>14.641731</v>
      </c>
    </row>
    <row r="740" spans="1:18" x14ac:dyDescent="0.25">
      <c r="A740">
        <v>1</v>
      </c>
      <c r="B740" t="s">
        <v>18</v>
      </c>
      <c r="C740">
        <v>108</v>
      </c>
      <c r="D740" t="s">
        <v>481</v>
      </c>
      <c r="E740">
        <v>108350</v>
      </c>
      <c r="F740" t="s">
        <v>695</v>
      </c>
      <c r="G740">
        <v>330</v>
      </c>
      <c r="H740">
        <v>24</v>
      </c>
      <c r="I740">
        <v>6</v>
      </c>
      <c r="J740">
        <v>48</v>
      </c>
      <c r="K740">
        <v>17</v>
      </c>
      <c r="L740">
        <v>63</v>
      </c>
      <c r="M740">
        <v>71</v>
      </c>
      <c r="N740">
        <v>91</v>
      </c>
      <c r="O740">
        <v>9</v>
      </c>
      <c r="P740">
        <v>1</v>
      </c>
      <c r="Q740">
        <v>-90.576030000000003</v>
      </c>
      <c r="R740">
        <v>14.620005000000001</v>
      </c>
    </row>
    <row r="741" spans="1:18" x14ac:dyDescent="0.25">
      <c r="A741">
        <v>1</v>
      </c>
      <c r="B741" t="s">
        <v>18</v>
      </c>
      <c r="C741">
        <v>108</v>
      </c>
      <c r="D741" t="s">
        <v>481</v>
      </c>
      <c r="E741">
        <v>108351</v>
      </c>
      <c r="F741" t="s">
        <v>696</v>
      </c>
      <c r="G741">
        <v>1089</v>
      </c>
      <c r="H741">
        <v>21</v>
      </c>
      <c r="I741">
        <v>39</v>
      </c>
      <c r="J741">
        <v>45</v>
      </c>
      <c r="K741">
        <v>39</v>
      </c>
      <c r="L741">
        <v>46</v>
      </c>
      <c r="M741">
        <v>122</v>
      </c>
      <c r="N741">
        <v>268</v>
      </c>
      <c r="O741">
        <v>430</v>
      </c>
      <c r="P741">
        <v>79</v>
      </c>
      <c r="Q741">
        <v>-90.602860000000007</v>
      </c>
      <c r="R741">
        <v>14.609609000000001</v>
      </c>
    </row>
    <row r="742" spans="1:18" x14ac:dyDescent="0.25">
      <c r="A742">
        <v>1</v>
      </c>
      <c r="B742" t="s">
        <v>18</v>
      </c>
      <c r="C742">
        <v>108</v>
      </c>
      <c r="D742" t="s">
        <v>481</v>
      </c>
      <c r="E742">
        <v>108352</v>
      </c>
      <c r="F742" t="s">
        <v>697</v>
      </c>
      <c r="G742">
        <v>276</v>
      </c>
      <c r="H742">
        <v>6</v>
      </c>
      <c r="I742">
        <v>7</v>
      </c>
      <c r="J742">
        <v>10</v>
      </c>
      <c r="K742">
        <v>5</v>
      </c>
      <c r="L742">
        <v>16</v>
      </c>
      <c r="M742">
        <v>14</v>
      </c>
      <c r="N742">
        <v>63</v>
      </c>
      <c r="O742">
        <v>132</v>
      </c>
      <c r="P742">
        <v>23</v>
      </c>
      <c r="Q742">
        <v>-90.605009999999993</v>
      </c>
      <c r="R742">
        <v>14.645422999999999</v>
      </c>
    </row>
    <row r="743" spans="1:18" x14ac:dyDescent="0.25">
      <c r="A743">
        <v>1</v>
      </c>
      <c r="B743" t="s">
        <v>18</v>
      </c>
      <c r="C743">
        <v>108</v>
      </c>
      <c r="D743" t="s">
        <v>481</v>
      </c>
      <c r="E743">
        <v>108353</v>
      </c>
      <c r="F743" t="s">
        <v>698</v>
      </c>
      <c r="G743">
        <v>57</v>
      </c>
      <c r="H743">
        <v>0</v>
      </c>
      <c r="I743">
        <v>0</v>
      </c>
      <c r="J743">
        <v>1</v>
      </c>
      <c r="K743">
        <v>1</v>
      </c>
      <c r="L743">
        <v>0</v>
      </c>
      <c r="M743">
        <v>2</v>
      </c>
      <c r="N743">
        <v>10</v>
      </c>
      <c r="O743">
        <v>31</v>
      </c>
      <c r="P743">
        <v>12</v>
      </c>
      <c r="Q743">
        <v>-90.605999999999995</v>
      </c>
      <c r="R743">
        <v>14.645294</v>
      </c>
    </row>
    <row r="744" spans="1:18" x14ac:dyDescent="0.25">
      <c r="A744">
        <v>1</v>
      </c>
      <c r="B744" t="s">
        <v>18</v>
      </c>
      <c r="C744">
        <v>108</v>
      </c>
      <c r="D744" t="s">
        <v>481</v>
      </c>
      <c r="E744">
        <v>108357</v>
      </c>
      <c r="F744" t="s">
        <v>699</v>
      </c>
      <c r="G744">
        <v>4575</v>
      </c>
      <c r="H744">
        <v>128</v>
      </c>
      <c r="I744">
        <v>159</v>
      </c>
      <c r="J744">
        <v>267</v>
      </c>
      <c r="K744">
        <v>173</v>
      </c>
      <c r="L744">
        <v>268</v>
      </c>
      <c r="M744">
        <v>470</v>
      </c>
      <c r="N744">
        <v>1375</v>
      </c>
      <c r="O744">
        <v>1532</v>
      </c>
      <c r="P744">
        <v>203</v>
      </c>
      <c r="Q744">
        <v>-90.579030000000003</v>
      </c>
      <c r="R744">
        <v>14.58728</v>
      </c>
    </row>
    <row r="745" spans="1:18" x14ac:dyDescent="0.25">
      <c r="A745">
        <v>1</v>
      </c>
      <c r="B745" t="s">
        <v>18</v>
      </c>
      <c r="C745">
        <v>108</v>
      </c>
      <c r="D745" t="s">
        <v>481</v>
      </c>
      <c r="E745">
        <v>108358</v>
      </c>
      <c r="F745" t="s">
        <v>700</v>
      </c>
      <c r="G745">
        <v>811</v>
      </c>
      <c r="H745">
        <v>8</v>
      </c>
      <c r="I745">
        <v>42</v>
      </c>
      <c r="J745">
        <v>28</v>
      </c>
      <c r="K745">
        <v>26</v>
      </c>
      <c r="L745">
        <v>18</v>
      </c>
      <c r="M745">
        <v>54</v>
      </c>
      <c r="N745">
        <v>188</v>
      </c>
      <c r="O745">
        <v>318</v>
      </c>
      <c r="P745">
        <v>129</v>
      </c>
      <c r="Q745">
        <v>-90.596630000000005</v>
      </c>
      <c r="R745">
        <v>14.638609000000001</v>
      </c>
    </row>
    <row r="746" spans="1:18" x14ac:dyDescent="0.25">
      <c r="A746">
        <v>1</v>
      </c>
      <c r="B746" t="s">
        <v>18</v>
      </c>
      <c r="C746">
        <v>108</v>
      </c>
      <c r="D746" t="s">
        <v>481</v>
      </c>
      <c r="E746">
        <v>108359</v>
      </c>
      <c r="F746" t="s">
        <v>701</v>
      </c>
      <c r="G746">
        <v>1730</v>
      </c>
      <c r="H746">
        <v>110</v>
      </c>
      <c r="I746">
        <v>67</v>
      </c>
      <c r="J746">
        <v>176</v>
      </c>
      <c r="K746">
        <v>96</v>
      </c>
      <c r="L746">
        <v>225</v>
      </c>
      <c r="M746">
        <v>246</v>
      </c>
      <c r="N746">
        <v>518</v>
      </c>
      <c r="O746">
        <v>283</v>
      </c>
      <c r="P746">
        <v>9</v>
      </c>
      <c r="Q746">
        <v>-90.592640000000003</v>
      </c>
      <c r="R746">
        <v>14.658033</v>
      </c>
    </row>
    <row r="747" spans="1:18" x14ac:dyDescent="0.25">
      <c r="A747">
        <v>1</v>
      </c>
      <c r="B747" t="s">
        <v>18</v>
      </c>
      <c r="C747">
        <v>108</v>
      </c>
      <c r="D747" t="s">
        <v>481</v>
      </c>
      <c r="E747">
        <v>108360</v>
      </c>
      <c r="F747" t="s">
        <v>702</v>
      </c>
      <c r="G747">
        <v>161</v>
      </c>
      <c r="H747">
        <v>4</v>
      </c>
      <c r="I747">
        <v>4</v>
      </c>
      <c r="J747">
        <v>11</v>
      </c>
      <c r="K747">
        <v>10</v>
      </c>
      <c r="L747">
        <v>16</v>
      </c>
      <c r="M747">
        <v>25</v>
      </c>
      <c r="N747">
        <v>28</v>
      </c>
      <c r="O747">
        <v>54</v>
      </c>
      <c r="P747">
        <v>9</v>
      </c>
      <c r="Q747">
        <v>-90.553219999999996</v>
      </c>
      <c r="R747">
        <v>14.647648</v>
      </c>
    </row>
    <row r="748" spans="1:18" x14ac:dyDescent="0.25">
      <c r="A748">
        <v>1</v>
      </c>
      <c r="B748" t="s">
        <v>18</v>
      </c>
      <c r="C748">
        <v>108</v>
      </c>
      <c r="D748" t="s">
        <v>481</v>
      </c>
      <c r="E748">
        <v>108362</v>
      </c>
      <c r="F748" t="s">
        <v>703</v>
      </c>
      <c r="G748">
        <v>2731</v>
      </c>
      <c r="H748">
        <v>258</v>
      </c>
      <c r="I748">
        <v>124</v>
      </c>
      <c r="J748">
        <v>482</v>
      </c>
      <c r="K748">
        <v>172</v>
      </c>
      <c r="L748">
        <v>368</v>
      </c>
      <c r="M748">
        <v>669</v>
      </c>
      <c r="N748">
        <v>487</v>
      </c>
      <c r="O748">
        <v>147</v>
      </c>
      <c r="P748">
        <v>24</v>
      </c>
      <c r="Q748">
        <v>-90.585030000000003</v>
      </c>
      <c r="R748">
        <v>14.622596</v>
      </c>
    </row>
    <row r="749" spans="1:18" x14ac:dyDescent="0.25">
      <c r="A749">
        <v>1</v>
      </c>
      <c r="B749" t="s">
        <v>18</v>
      </c>
      <c r="C749">
        <v>108</v>
      </c>
      <c r="D749" t="s">
        <v>481</v>
      </c>
      <c r="E749">
        <v>108363</v>
      </c>
      <c r="F749" t="s">
        <v>704</v>
      </c>
      <c r="G749">
        <v>1640</v>
      </c>
      <c r="H749">
        <v>53</v>
      </c>
      <c r="I749">
        <v>38</v>
      </c>
      <c r="J749">
        <v>90</v>
      </c>
      <c r="K749">
        <v>47</v>
      </c>
      <c r="L749">
        <v>81</v>
      </c>
      <c r="M749">
        <v>175</v>
      </c>
      <c r="N749">
        <v>472</v>
      </c>
      <c r="O749">
        <v>540</v>
      </c>
      <c r="P749">
        <v>144</v>
      </c>
      <c r="Q749">
        <v>-90.594579999999993</v>
      </c>
      <c r="R749">
        <v>14.591692</v>
      </c>
    </row>
    <row r="750" spans="1:18" x14ac:dyDescent="0.25">
      <c r="A750">
        <v>1</v>
      </c>
      <c r="B750" t="s">
        <v>18</v>
      </c>
      <c r="C750">
        <v>108</v>
      </c>
      <c r="D750" t="s">
        <v>481</v>
      </c>
      <c r="E750">
        <v>108364</v>
      </c>
      <c r="F750" t="s">
        <v>705</v>
      </c>
      <c r="G750">
        <v>137</v>
      </c>
      <c r="H750">
        <v>16</v>
      </c>
      <c r="I750">
        <v>5</v>
      </c>
      <c r="J750">
        <v>27</v>
      </c>
      <c r="K750">
        <v>15</v>
      </c>
      <c r="L750">
        <v>23</v>
      </c>
      <c r="M750">
        <v>34</v>
      </c>
      <c r="N750">
        <v>15</v>
      </c>
      <c r="O750">
        <v>2</v>
      </c>
      <c r="P750">
        <v>0</v>
      </c>
      <c r="Q750">
        <v>-90.589759999999998</v>
      </c>
      <c r="R750">
        <v>14.623006</v>
      </c>
    </row>
    <row r="751" spans="1:18" x14ac:dyDescent="0.25">
      <c r="A751">
        <v>1</v>
      </c>
      <c r="B751" t="s">
        <v>18</v>
      </c>
      <c r="C751">
        <v>108</v>
      </c>
      <c r="D751" t="s">
        <v>481</v>
      </c>
      <c r="E751">
        <v>108365</v>
      </c>
      <c r="F751" t="s">
        <v>706</v>
      </c>
      <c r="G751">
        <v>4746</v>
      </c>
      <c r="H751">
        <v>262</v>
      </c>
      <c r="I751">
        <v>200</v>
      </c>
      <c r="J751">
        <v>437</v>
      </c>
      <c r="K751">
        <v>235</v>
      </c>
      <c r="L751">
        <v>566</v>
      </c>
      <c r="M751">
        <v>1195</v>
      </c>
      <c r="N751">
        <v>1004</v>
      </c>
      <c r="O751">
        <v>784</v>
      </c>
      <c r="P751">
        <v>63</v>
      </c>
      <c r="Q751">
        <v>-90.545580000000001</v>
      </c>
      <c r="R751">
        <v>14.680028</v>
      </c>
    </row>
    <row r="752" spans="1:18" x14ac:dyDescent="0.25">
      <c r="A752">
        <v>1</v>
      </c>
      <c r="B752" t="s">
        <v>18</v>
      </c>
      <c r="C752">
        <v>108</v>
      </c>
      <c r="D752" t="s">
        <v>481</v>
      </c>
      <c r="E752">
        <v>108366</v>
      </c>
      <c r="F752" t="s">
        <v>707</v>
      </c>
      <c r="G752">
        <v>123</v>
      </c>
      <c r="H752">
        <v>5</v>
      </c>
      <c r="I752">
        <v>8</v>
      </c>
      <c r="J752">
        <v>11</v>
      </c>
      <c r="K752">
        <v>8</v>
      </c>
      <c r="L752">
        <v>13</v>
      </c>
      <c r="M752">
        <v>26</v>
      </c>
      <c r="N752">
        <v>32</v>
      </c>
      <c r="O752">
        <v>15</v>
      </c>
      <c r="P752">
        <v>5</v>
      </c>
      <c r="Q752">
        <v>-90.540149999999997</v>
      </c>
      <c r="R752">
        <v>14.680191000000001</v>
      </c>
    </row>
    <row r="753" spans="1:18" x14ac:dyDescent="0.25">
      <c r="A753">
        <v>1</v>
      </c>
      <c r="B753" t="s">
        <v>18</v>
      </c>
      <c r="C753">
        <v>108</v>
      </c>
      <c r="D753" t="s">
        <v>481</v>
      </c>
      <c r="E753">
        <v>108367</v>
      </c>
      <c r="F753" t="s">
        <v>708</v>
      </c>
      <c r="G753">
        <v>374</v>
      </c>
      <c r="H753">
        <v>31</v>
      </c>
      <c r="I753">
        <v>7</v>
      </c>
      <c r="J753">
        <v>41</v>
      </c>
      <c r="K753">
        <v>28</v>
      </c>
      <c r="L753">
        <v>67</v>
      </c>
      <c r="M753">
        <v>67</v>
      </c>
      <c r="N753">
        <v>94</v>
      </c>
      <c r="O753">
        <v>35</v>
      </c>
      <c r="P753">
        <v>4</v>
      </c>
      <c r="Q753">
        <v>-90.541679999999999</v>
      </c>
      <c r="R753">
        <v>14.679842000000001</v>
      </c>
    </row>
    <row r="754" spans="1:18" x14ac:dyDescent="0.25">
      <c r="A754">
        <v>1</v>
      </c>
      <c r="B754" t="s">
        <v>18</v>
      </c>
      <c r="C754">
        <v>108</v>
      </c>
      <c r="D754" t="s">
        <v>481</v>
      </c>
      <c r="E754">
        <v>108368</v>
      </c>
      <c r="F754" t="s">
        <v>709</v>
      </c>
      <c r="G754">
        <v>609</v>
      </c>
      <c r="H754">
        <v>27</v>
      </c>
      <c r="I754">
        <v>16</v>
      </c>
      <c r="J754">
        <v>52</v>
      </c>
      <c r="K754">
        <v>24</v>
      </c>
      <c r="L754">
        <v>80</v>
      </c>
      <c r="M754">
        <v>101</v>
      </c>
      <c r="N754">
        <v>207</v>
      </c>
      <c r="O754">
        <v>95</v>
      </c>
      <c r="P754">
        <v>7</v>
      </c>
      <c r="Q754">
        <v>-90.543769999999995</v>
      </c>
      <c r="R754">
        <v>14.684941</v>
      </c>
    </row>
    <row r="755" spans="1:18" x14ac:dyDescent="0.25">
      <c r="A755">
        <v>1</v>
      </c>
      <c r="B755" t="s">
        <v>18</v>
      </c>
      <c r="C755">
        <v>108</v>
      </c>
      <c r="D755" t="s">
        <v>481</v>
      </c>
      <c r="E755">
        <v>108369</v>
      </c>
      <c r="F755" t="s">
        <v>710</v>
      </c>
      <c r="G755">
        <v>72</v>
      </c>
      <c r="H755">
        <v>0</v>
      </c>
      <c r="I755">
        <v>2</v>
      </c>
      <c r="J755">
        <v>5</v>
      </c>
      <c r="K755">
        <v>4</v>
      </c>
      <c r="L755">
        <v>8</v>
      </c>
      <c r="M755">
        <v>3</v>
      </c>
      <c r="N755">
        <v>9</v>
      </c>
      <c r="O755">
        <v>34</v>
      </c>
      <c r="P755">
        <v>7</v>
      </c>
      <c r="Q755">
        <v>-90.598010000000002</v>
      </c>
      <c r="R755">
        <v>14.607163</v>
      </c>
    </row>
    <row r="756" spans="1:18" x14ac:dyDescent="0.25">
      <c r="A756">
        <v>1</v>
      </c>
      <c r="B756" t="s">
        <v>18</v>
      </c>
      <c r="C756">
        <v>108</v>
      </c>
      <c r="D756" t="s">
        <v>481</v>
      </c>
      <c r="E756">
        <v>108370</v>
      </c>
      <c r="F756" t="s">
        <v>711</v>
      </c>
      <c r="G756">
        <v>53</v>
      </c>
      <c r="H756">
        <v>4</v>
      </c>
      <c r="I756">
        <v>1</v>
      </c>
      <c r="J756">
        <v>7</v>
      </c>
      <c r="K756">
        <v>5</v>
      </c>
      <c r="L756">
        <v>6</v>
      </c>
      <c r="M756">
        <v>10</v>
      </c>
      <c r="N756">
        <v>12</v>
      </c>
      <c r="O756">
        <v>8</v>
      </c>
      <c r="P756">
        <v>0</v>
      </c>
      <c r="Q756">
        <v>-90.541740000000004</v>
      </c>
      <c r="R756">
        <v>14.683292</v>
      </c>
    </row>
    <row r="757" spans="1:18" x14ac:dyDescent="0.25">
      <c r="A757">
        <v>1</v>
      </c>
      <c r="B757" t="s">
        <v>18</v>
      </c>
      <c r="C757">
        <v>108</v>
      </c>
      <c r="D757" t="s">
        <v>481</v>
      </c>
      <c r="E757">
        <v>108372</v>
      </c>
      <c r="F757" t="s">
        <v>712</v>
      </c>
      <c r="G757">
        <v>1469</v>
      </c>
      <c r="H757">
        <v>17</v>
      </c>
      <c r="I757">
        <v>120</v>
      </c>
      <c r="J757">
        <v>65</v>
      </c>
      <c r="K757">
        <v>45</v>
      </c>
      <c r="L757">
        <v>51</v>
      </c>
      <c r="M757">
        <v>147</v>
      </c>
      <c r="N757">
        <v>277</v>
      </c>
      <c r="O757">
        <v>566</v>
      </c>
      <c r="P757">
        <v>181</v>
      </c>
      <c r="Q757">
        <v>-90.600610000000003</v>
      </c>
      <c r="R757">
        <v>14.595108</v>
      </c>
    </row>
    <row r="758" spans="1:18" x14ac:dyDescent="0.25">
      <c r="A758">
        <v>1</v>
      </c>
      <c r="B758" t="s">
        <v>18</v>
      </c>
      <c r="C758">
        <v>108</v>
      </c>
      <c r="D758" t="s">
        <v>481</v>
      </c>
      <c r="E758">
        <v>108373</v>
      </c>
      <c r="F758" t="s">
        <v>713</v>
      </c>
      <c r="G758">
        <v>61</v>
      </c>
      <c r="H758">
        <v>0</v>
      </c>
      <c r="I758">
        <v>3</v>
      </c>
      <c r="J758">
        <v>3</v>
      </c>
      <c r="K758">
        <v>1</v>
      </c>
      <c r="L758">
        <v>4</v>
      </c>
      <c r="M758">
        <v>13</v>
      </c>
      <c r="N758">
        <v>2</v>
      </c>
      <c r="O758">
        <v>29</v>
      </c>
      <c r="P758">
        <v>6</v>
      </c>
      <c r="Q758">
        <v>-90.572559999999996</v>
      </c>
      <c r="R758">
        <v>14.627008</v>
      </c>
    </row>
    <row r="759" spans="1:18" x14ac:dyDescent="0.25">
      <c r="A759">
        <v>1</v>
      </c>
      <c r="B759" t="s">
        <v>18</v>
      </c>
      <c r="C759">
        <v>108</v>
      </c>
      <c r="D759" t="s">
        <v>481</v>
      </c>
      <c r="E759">
        <v>108374</v>
      </c>
      <c r="F759" t="s">
        <v>714</v>
      </c>
      <c r="G759">
        <v>565</v>
      </c>
      <c r="H759">
        <v>53</v>
      </c>
      <c r="I759">
        <v>51</v>
      </c>
      <c r="J759">
        <v>70</v>
      </c>
      <c r="K759">
        <v>46</v>
      </c>
      <c r="L759">
        <v>82</v>
      </c>
      <c r="M759">
        <v>171</v>
      </c>
      <c r="N759">
        <v>67</v>
      </c>
      <c r="O759">
        <v>24</v>
      </c>
      <c r="P759">
        <v>1</v>
      </c>
      <c r="Q759">
        <v>-90.580439999999996</v>
      </c>
      <c r="R759">
        <v>14.622616000000001</v>
      </c>
    </row>
    <row r="760" spans="1:18" x14ac:dyDescent="0.25">
      <c r="A760">
        <v>1</v>
      </c>
      <c r="B760" t="s">
        <v>18</v>
      </c>
      <c r="C760">
        <v>108</v>
      </c>
      <c r="D760" t="s">
        <v>481</v>
      </c>
      <c r="E760">
        <v>108375</v>
      </c>
      <c r="F760" t="s">
        <v>715</v>
      </c>
      <c r="G760">
        <v>125</v>
      </c>
      <c r="H760">
        <v>1</v>
      </c>
      <c r="I760">
        <v>4</v>
      </c>
      <c r="J760">
        <v>18</v>
      </c>
      <c r="K760">
        <v>5</v>
      </c>
      <c r="L760">
        <v>2</v>
      </c>
      <c r="M760">
        <v>4</v>
      </c>
      <c r="N760">
        <v>25</v>
      </c>
      <c r="O760">
        <v>60</v>
      </c>
      <c r="P760">
        <v>6</v>
      </c>
      <c r="Q760">
        <v>-90.61336</v>
      </c>
      <c r="R760">
        <v>14.619472</v>
      </c>
    </row>
    <row r="761" spans="1:18" x14ac:dyDescent="0.25">
      <c r="A761">
        <v>1</v>
      </c>
      <c r="B761" t="s">
        <v>18</v>
      </c>
      <c r="C761">
        <v>108</v>
      </c>
      <c r="D761" t="s">
        <v>481</v>
      </c>
      <c r="E761">
        <v>108376</v>
      </c>
      <c r="F761" t="s">
        <v>716</v>
      </c>
      <c r="G761">
        <v>115</v>
      </c>
      <c r="H761">
        <v>1</v>
      </c>
      <c r="I761">
        <v>2</v>
      </c>
      <c r="J761">
        <v>3</v>
      </c>
      <c r="K761">
        <v>6</v>
      </c>
      <c r="L761">
        <v>7</v>
      </c>
      <c r="M761">
        <v>14</v>
      </c>
      <c r="N761">
        <v>21</v>
      </c>
      <c r="O761">
        <v>38</v>
      </c>
      <c r="P761">
        <v>23</v>
      </c>
      <c r="Q761">
        <v>-90.613569999999996</v>
      </c>
      <c r="R761">
        <v>14.618634</v>
      </c>
    </row>
    <row r="762" spans="1:18" x14ac:dyDescent="0.25">
      <c r="A762">
        <v>1</v>
      </c>
      <c r="B762" t="s">
        <v>18</v>
      </c>
      <c r="C762">
        <v>108</v>
      </c>
      <c r="D762" t="s">
        <v>481</v>
      </c>
      <c r="E762">
        <v>108378</v>
      </c>
      <c r="F762" t="s">
        <v>717</v>
      </c>
      <c r="G762">
        <v>1403</v>
      </c>
      <c r="H762">
        <v>38</v>
      </c>
      <c r="I762">
        <v>60</v>
      </c>
      <c r="J762">
        <v>93</v>
      </c>
      <c r="K762">
        <v>62</v>
      </c>
      <c r="L762">
        <v>99</v>
      </c>
      <c r="M762">
        <v>212</v>
      </c>
      <c r="N762">
        <v>505</v>
      </c>
      <c r="O762">
        <v>312</v>
      </c>
      <c r="P762">
        <v>22</v>
      </c>
      <c r="Q762">
        <v>-90.534959999999998</v>
      </c>
      <c r="R762">
        <v>14.672708999999999</v>
      </c>
    </row>
    <row r="763" spans="1:18" x14ac:dyDescent="0.25">
      <c r="A763">
        <v>1</v>
      </c>
      <c r="B763" t="s">
        <v>18</v>
      </c>
      <c r="C763">
        <v>108</v>
      </c>
      <c r="D763" t="s">
        <v>481</v>
      </c>
      <c r="E763">
        <v>108380</v>
      </c>
      <c r="F763" t="s">
        <v>718</v>
      </c>
      <c r="G763">
        <v>68</v>
      </c>
      <c r="H763">
        <v>2</v>
      </c>
      <c r="I763">
        <v>3</v>
      </c>
      <c r="J763">
        <v>5</v>
      </c>
      <c r="K763">
        <v>2</v>
      </c>
      <c r="L763">
        <v>0</v>
      </c>
      <c r="M763">
        <v>6</v>
      </c>
      <c r="N763">
        <v>19</v>
      </c>
      <c r="O763">
        <v>23</v>
      </c>
      <c r="P763">
        <v>8</v>
      </c>
      <c r="Q763">
        <v>-90.611890000000002</v>
      </c>
      <c r="R763">
        <v>14.617582000000001</v>
      </c>
    </row>
    <row r="764" spans="1:18" x14ac:dyDescent="0.25">
      <c r="A764">
        <v>1</v>
      </c>
      <c r="B764" t="s">
        <v>18</v>
      </c>
      <c r="C764">
        <v>108</v>
      </c>
      <c r="D764" t="s">
        <v>481</v>
      </c>
      <c r="E764">
        <v>108381</v>
      </c>
      <c r="F764" t="s">
        <v>719</v>
      </c>
      <c r="G764">
        <v>1305</v>
      </c>
      <c r="H764">
        <v>44</v>
      </c>
      <c r="I764">
        <v>56</v>
      </c>
      <c r="J764">
        <v>73</v>
      </c>
      <c r="K764">
        <v>43</v>
      </c>
      <c r="L764">
        <v>59</v>
      </c>
      <c r="M764">
        <v>116</v>
      </c>
      <c r="N764">
        <v>231</v>
      </c>
      <c r="O764">
        <v>487</v>
      </c>
      <c r="P764">
        <v>196</v>
      </c>
      <c r="Q764">
        <v>-90.602850000000004</v>
      </c>
      <c r="R764">
        <v>14.650118000000001</v>
      </c>
    </row>
    <row r="765" spans="1:18" x14ac:dyDescent="0.25">
      <c r="A765">
        <v>1</v>
      </c>
      <c r="B765" t="s">
        <v>18</v>
      </c>
      <c r="C765">
        <v>108</v>
      </c>
      <c r="D765" t="s">
        <v>481</v>
      </c>
      <c r="E765">
        <v>108382</v>
      </c>
      <c r="F765" t="s">
        <v>720</v>
      </c>
      <c r="G765">
        <v>73</v>
      </c>
      <c r="H765">
        <v>8</v>
      </c>
      <c r="I765">
        <v>4</v>
      </c>
      <c r="J765">
        <v>5</v>
      </c>
      <c r="K765">
        <v>1</v>
      </c>
      <c r="L765">
        <v>3</v>
      </c>
      <c r="M765">
        <v>5</v>
      </c>
      <c r="N765">
        <v>10</v>
      </c>
      <c r="O765">
        <v>23</v>
      </c>
      <c r="P765">
        <v>14</v>
      </c>
      <c r="Q765">
        <v>-90.61497</v>
      </c>
      <c r="R765">
        <v>14.656103999999999</v>
      </c>
    </row>
    <row r="766" spans="1:18" x14ac:dyDescent="0.25">
      <c r="A766">
        <v>1</v>
      </c>
      <c r="B766" t="s">
        <v>18</v>
      </c>
      <c r="C766">
        <v>108</v>
      </c>
      <c r="D766" t="s">
        <v>481</v>
      </c>
      <c r="E766">
        <v>108385</v>
      </c>
      <c r="F766" t="s">
        <v>721</v>
      </c>
      <c r="G766">
        <v>1242</v>
      </c>
      <c r="H766">
        <v>31</v>
      </c>
      <c r="I766">
        <v>47</v>
      </c>
      <c r="J766">
        <v>96</v>
      </c>
      <c r="K766">
        <v>71</v>
      </c>
      <c r="L766">
        <v>80</v>
      </c>
      <c r="M766">
        <v>137</v>
      </c>
      <c r="N766">
        <v>422</v>
      </c>
      <c r="O766">
        <v>308</v>
      </c>
      <c r="P766">
        <v>50</v>
      </c>
      <c r="Q766">
        <v>-90.546779999999998</v>
      </c>
      <c r="R766">
        <v>14.684241999999999</v>
      </c>
    </row>
    <row r="767" spans="1:18" x14ac:dyDescent="0.25">
      <c r="A767">
        <v>1</v>
      </c>
      <c r="B767" t="s">
        <v>18</v>
      </c>
      <c r="C767">
        <v>108</v>
      </c>
      <c r="D767" t="s">
        <v>481</v>
      </c>
      <c r="E767">
        <v>108386</v>
      </c>
      <c r="F767" t="s">
        <v>722</v>
      </c>
      <c r="G767">
        <v>222</v>
      </c>
      <c r="H767">
        <v>3</v>
      </c>
      <c r="I767">
        <v>10</v>
      </c>
      <c r="J767">
        <v>10</v>
      </c>
      <c r="K767">
        <v>4</v>
      </c>
      <c r="L767">
        <v>13</v>
      </c>
      <c r="M767">
        <v>52</v>
      </c>
      <c r="N767">
        <v>95</v>
      </c>
      <c r="O767">
        <v>32</v>
      </c>
      <c r="P767">
        <v>3</v>
      </c>
      <c r="Q767">
        <v>-90.599549999999994</v>
      </c>
      <c r="R767">
        <v>14.612090999999999</v>
      </c>
    </row>
    <row r="768" spans="1:18" x14ac:dyDescent="0.25">
      <c r="A768">
        <v>1</v>
      </c>
      <c r="B768" t="s">
        <v>18</v>
      </c>
      <c r="C768">
        <v>108</v>
      </c>
      <c r="D768" t="s">
        <v>481</v>
      </c>
      <c r="E768">
        <v>108388</v>
      </c>
      <c r="F768" t="s">
        <v>723</v>
      </c>
      <c r="G768">
        <v>451</v>
      </c>
      <c r="H768">
        <v>30</v>
      </c>
      <c r="I768">
        <v>19</v>
      </c>
      <c r="J768">
        <v>36</v>
      </c>
      <c r="K768">
        <v>20</v>
      </c>
      <c r="L768">
        <v>20</v>
      </c>
      <c r="M768">
        <v>56</v>
      </c>
      <c r="N768">
        <v>140</v>
      </c>
      <c r="O768">
        <v>123</v>
      </c>
      <c r="P768">
        <v>7</v>
      </c>
      <c r="Q768">
        <v>-90.617090000000005</v>
      </c>
      <c r="R768">
        <v>14.661004</v>
      </c>
    </row>
    <row r="769" spans="1:18" x14ac:dyDescent="0.25">
      <c r="A769">
        <v>1</v>
      </c>
      <c r="B769" t="s">
        <v>18</v>
      </c>
      <c r="C769">
        <v>108</v>
      </c>
      <c r="D769" t="s">
        <v>481</v>
      </c>
      <c r="E769">
        <v>108389</v>
      </c>
      <c r="F769" t="s">
        <v>724</v>
      </c>
      <c r="G769">
        <v>750</v>
      </c>
      <c r="H769">
        <v>33</v>
      </c>
      <c r="I769">
        <v>30</v>
      </c>
      <c r="J769">
        <v>59</v>
      </c>
      <c r="K769">
        <v>33</v>
      </c>
      <c r="L769">
        <v>53</v>
      </c>
      <c r="M769">
        <v>85</v>
      </c>
      <c r="N769">
        <v>258</v>
      </c>
      <c r="O769">
        <v>189</v>
      </c>
      <c r="P769">
        <v>10</v>
      </c>
      <c r="Q769">
        <v>-90.596599999999995</v>
      </c>
      <c r="R769">
        <v>14.64531</v>
      </c>
    </row>
    <row r="770" spans="1:18" x14ac:dyDescent="0.25">
      <c r="A770">
        <v>1</v>
      </c>
      <c r="B770" t="s">
        <v>18</v>
      </c>
      <c r="C770">
        <v>108</v>
      </c>
      <c r="D770" t="s">
        <v>481</v>
      </c>
      <c r="E770">
        <v>108390</v>
      </c>
      <c r="F770" t="s">
        <v>725</v>
      </c>
      <c r="G770">
        <v>347</v>
      </c>
      <c r="H770">
        <v>2</v>
      </c>
      <c r="I770">
        <v>20</v>
      </c>
      <c r="J770">
        <v>19</v>
      </c>
      <c r="K770">
        <v>10</v>
      </c>
      <c r="L770">
        <v>12</v>
      </c>
      <c r="M770">
        <v>37</v>
      </c>
      <c r="N770">
        <v>91</v>
      </c>
      <c r="O770">
        <v>146</v>
      </c>
      <c r="P770">
        <v>10</v>
      </c>
      <c r="Q770">
        <v>-90.59178</v>
      </c>
      <c r="R770">
        <v>14.630359</v>
      </c>
    </row>
    <row r="771" spans="1:18" x14ac:dyDescent="0.25">
      <c r="A771">
        <v>1</v>
      </c>
      <c r="B771" t="s">
        <v>18</v>
      </c>
      <c r="C771">
        <v>108</v>
      </c>
      <c r="D771" t="s">
        <v>481</v>
      </c>
      <c r="E771">
        <v>108391</v>
      </c>
      <c r="F771" t="s">
        <v>726</v>
      </c>
      <c r="G771">
        <v>423</v>
      </c>
      <c r="H771">
        <v>13</v>
      </c>
      <c r="I771">
        <v>7</v>
      </c>
      <c r="J771">
        <v>27</v>
      </c>
      <c r="K771">
        <v>17</v>
      </c>
      <c r="L771">
        <v>41</v>
      </c>
      <c r="M771">
        <v>51</v>
      </c>
      <c r="N771">
        <v>171</v>
      </c>
      <c r="O771">
        <v>90</v>
      </c>
      <c r="P771">
        <v>6</v>
      </c>
      <c r="Q771">
        <v>-90.59778</v>
      </c>
      <c r="R771">
        <v>14.656833000000001</v>
      </c>
    </row>
    <row r="772" spans="1:18" x14ac:dyDescent="0.25">
      <c r="A772">
        <v>1</v>
      </c>
      <c r="B772" t="s">
        <v>18</v>
      </c>
      <c r="C772">
        <v>108</v>
      </c>
      <c r="D772" t="s">
        <v>481</v>
      </c>
      <c r="E772">
        <v>108393</v>
      </c>
      <c r="F772" t="s">
        <v>727</v>
      </c>
      <c r="G772">
        <v>616</v>
      </c>
      <c r="H772">
        <v>9</v>
      </c>
      <c r="I772">
        <v>36</v>
      </c>
      <c r="J772">
        <v>48</v>
      </c>
      <c r="K772">
        <v>30</v>
      </c>
      <c r="L772">
        <v>31</v>
      </c>
      <c r="M772">
        <v>65</v>
      </c>
      <c r="N772">
        <v>168</v>
      </c>
      <c r="O772">
        <v>213</v>
      </c>
      <c r="P772">
        <v>16</v>
      </c>
      <c r="Q772">
        <v>-90.580290000000005</v>
      </c>
      <c r="R772">
        <v>14.614948999999999</v>
      </c>
    </row>
    <row r="773" spans="1:18" x14ac:dyDescent="0.25">
      <c r="A773">
        <v>1</v>
      </c>
      <c r="B773" t="s">
        <v>18</v>
      </c>
      <c r="C773">
        <v>108</v>
      </c>
      <c r="D773" t="s">
        <v>481</v>
      </c>
      <c r="E773">
        <v>108394</v>
      </c>
      <c r="F773" t="s">
        <v>728</v>
      </c>
      <c r="G773">
        <v>157</v>
      </c>
      <c r="H773">
        <v>10</v>
      </c>
      <c r="I773">
        <v>7</v>
      </c>
      <c r="J773">
        <v>12</v>
      </c>
      <c r="K773">
        <v>3</v>
      </c>
      <c r="L773">
        <v>24</v>
      </c>
      <c r="M773">
        <v>29</v>
      </c>
      <c r="N773">
        <v>45</v>
      </c>
      <c r="O773">
        <v>26</v>
      </c>
      <c r="P773">
        <v>1</v>
      </c>
      <c r="Q773">
        <v>-90.572109999999995</v>
      </c>
      <c r="R773">
        <v>14.632913</v>
      </c>
    </row>
    <row r="774" spans="1:18" x14ac:dyDescent="0.25">
      <c r="A774">
        <v>1</v>
      </c>
      <c r="B774" t="s">
        <v>18</v>
      </c>
      <c r="C774">
        <v>108</v>
      </c>
      <c r="D774" t="s">
        <v>481</v>
      </c>
      <c r="E774">
        <v>108395</v>
      </c>
      <c r="F774" t="s">
        <v>729</v>
      </c>
      <c r="G774">
        <v>659</v>
      </c>
      <c r="H774">
        <v>113</v>
      </c>
      <c r="I774">
        <v>24</v>
      </c>
      <c r="J774">
        <v>125</v>
      </c>
      <c r="K774">
        <v>52</v>
      </c>
      <c r="L774">
        <v>76</v>
      </c>
      <c r="M774">
        <v>152</v>
      </c>
      <c r="N774">
        <v>101</v>
      </c>
      <c r="O774">
        <v>16</v>
      </c>
      <c r="P774">
        <v>0</v>
      </c>
      <c r="Q774">
        <v>-90.615110000000001</v>
      </c>
      <c r="R774">
        <v>14.628256</v>
      </c>
    </row>
    <row r="775" spans="1:18" x14ac:dyDescent="0.25">
      <c r="A775">
        <v>1</v>
      </c>
      <c r="B775" t="s">
        <v>18</v>
      </c>
      <c r="C775">
        <v>108</v>
      </c>
      <c r="D775" t="s">
        <v>481</v>
      </c>
      <c r="E775">
        <v>108396</v>
      </c>
      <c r="F775" t="s">
        <v>730</v>
      </c>
      <c r="G775">
        <v>495</v>
      </c>
      <c r="H775">
        <v>17</v>
      </c>
      <c r="I775">
        <v>14</v>
      </c>
      <c r="J775">
        <v>30</v>
      </c>
      <c r="K775">
        <v>13</v>
      </c>
      <c r="L775">
        <v>25</v>
      </c>
      <c r="M775">
        <v>36</v>
      </c>
      <c r="N775">
        <v>152</v>
      </c>
      <c r="O775">
        <v>190</v>
      </c>
      <c r="P775">
        <v>18</v>
      </c>
      <c r="Q775">
        <v>-90.613159999999993</v>
      </c>
      <c r="R775">
        <v>14.636336999999999</v>
      </c>
    </row>
    <row r="776" spans="1:18" x14ac:dyDescent="0.25">
      <c r="A776">
        <v>1</v>
      </c>
      <c r="B776" t="s">
        <v>18</v>
      </c>
      <c r="C776">
        <v>108</v>
      </c>
      <c r="D776" t="s">
        <v>481</v>
      </c>
      <c r="E776">
        <v>108397</v>
      </c>
      <c r="F776" t="s">
        <v>731</v>
      </c>
      <c r="G776">
        <v>272</v>
      </c>
      <c r="H776">
        <v>4</v>
      </c>
      <c r="I776">
        <v>12</v>
      </c>
      <c r="J776">
        <v>6</v>
      </c>
      <c r="K776">
        <v>2</v>
      </c>
      <c r="L776">
        <v>17</v>
      </c>
      <c r="M776">
        <v>4</v>
      </c>
      <c r="N776">
        <v>126</v>
      </c>
      <c r="O776">
        <v>57</v>
      </c>
      <c r="P776">
        <v>44</v>
      </c>
      <c r="Q776">
        <v>-90.597369999999998</v>
      </c>
      <c r="R776">
        <v>14.636989</v>
      </c>
    </row>
    <row r="777" spans="1:18" x14ac:dyDescent="0.25">
      <c r="A777">
        <v>1</v>
      </c>
      <c r="B777" t="s">
        <v>18</v>
      </c>
      <c r="C777">
        <v>108</v>
      </c>
      <c r="D777" t="s">
        <v>481</v>
      </c>
      <c r="E777">
        <v>108398</v>
      </c>
      <c r="F777" t="s">
        <v>732</v>
      </c>
      <c r="G777">
        <v>1986</v>
      </c>
      <c r="H777">
        <v>292</v>
      </c>
      <c r="I777">
        <v>70</v>
      </c>
      <c r="J777">
        <v>380</v>
      </c>
      <c r="K777">
        <v>185</v>
      </c>
      <c r="L777">
        <v>296</v>
      </c>
      <c r="M777">
        <v>383</v>
      </c>
      <c r="N777">
        <v>351</v>
      </c>
      <c r="O777">
        <v>29</v>
      </c>
      <c r="P777">
        <v>0</v>
      </c>
      <c r="Q777">
        <v>-90.538749999999993</v>
      </c>
      <c r="R777">
        <v>14.703626</v>
      </c>
    </row>
    <row r="778" spans="1:18" x14ac:dyDescent="0.25">
      <c r="A778">
        <v>1</v>
      </c>
      <c r="B778" t="s">
        <v>18</v>
      </c>
      <c r="C778">
        <v>108</v>
      </c>
      <c r="D778" t="s">
        <v>481</v>
      </c>
      <c r="E778">
        <v>108399</v>
      </c>
      <c r="F778" t="s">
        <v>733</v>
      </c>
      <c r="G778">
        <v>3560</v>
      </c>
      <c r="H778">
        <v>407</v>
      </c>
      <c r="I778">
        <v>300</v>
      </c>
      <c r="J778">
        <v>475</v>
      </c>
      <c r="K778">
        <v>239</v>
      </c>
      <c r="L778">
        <v>651</v>
      </c>
      <c r="M778">
        <v>813</v>
      </c>
      <c r="N778">
        <v>597</v>
      </c>
      <c r="O778">
        <v>71</v>
      </c>
      <c r="P778">
        <v>7</v>
      </c>
      <c r="Q778">
        <v>-90.549310000000006</v>
      </c>
      <c r="R778">
        <v>14.693016999999999</v>
      </c>
    </row>
    <row r="779" spans="1:18" x14ac:dyDescent="0.25">
      <c r="A779">
        <v>1</v>
      </c>
      <c r="B779" t="s">
        <v>18</v>
      </c>
      <c r="C779">
        <v>108</v>
      </c>
      <c r="D779" t="s">
        <v>481</v>
      </c>
      <c r="E779">
        <v>108400</v>
      </c>
      <c r="F779" t="s">
        <v>734</v>
      </c>
      <c r="G779">
        <v>3624</v>
      </c>
      <c r="H779">
        <v>477</v>
      </c>
      <c r="I779">
        <v>194</v>
      </c>
      <c r="J779">
        <v>651</v>
      </c>
      <c r="K779">
        <v>343</v>
      </c>
      <c r="L779">
        <v>654</v>
      </c>
      <c r="M779">
        <v>686</v>
      </c>
      <c r="N779">
        <v>583</v>
      </c>
      <c r="O779">
        <v>30</v>
      </c>
      <c r="P779">
        <v>6</v>
      </c>
      <c r="Q779">
        <v>-90.531639999999996</v>
      </c>
      <c r="R779">
        <v>14.704763</v>
      </c>
    </row>
    <row r="780" spans="1:18" x14ac:dyDescent="0.25">
      <c r="A780">
        <v>1</v>
      </c>
      <c r="B780" t="s">
        <v>18</v>
      </c>
      <c r="C780">
        <v>108</v>
      </c>
      <c r="D780" t="s">
        <v>481</v>
      </c>
      <c r="E780">
        <v>108401</v>
      </c>
      <c r="F780" t="s">
        <v>735</v>
      </c>
      <c r="G780">
        <v>761</v>
      </c>
      <c r="H780">
        <v>18</v>
      </c>
      <c r="I780">
        <v>33</v>
      </c>
      <c r="J780">
        <v>31</v>
      </c>
      <c r="K780">
        <v>28</v>
      </c>
      <c r="L780">
        <v>35</v>
      </c>
      <c r="M780">
        <v>92</v>
      </c>
      <c r="N780">
        <v>141</v>
      </c>
      <c r="O780">
        <v>302</v>
      </c>
      <c r="P780">
        <v>81</v>
      </c>
      <c r="Q780">
        <v>-90.539709999999999</v>
      </c>
      <c r="R780">
        <v>14.656888</v>
      </c>
    </row>
    <row r="781" spans="1:18" x14ac:dyDescent="0.25">
      <c r="A781">
        <v>1</v>
      </c>
      <c r="B781" t="s">
        <v>18</v>
      </c>
      <c r="C781">
        <v>108</v>
      </c>
      <c r="D781" t="s">
        <v>481</v>
      </c>
      <c r="E781">
        <v>108402</v>
      </c>
      <c r="F781" t="s">
        <v>736</v>
      </c>
      <c r="G781">
        <v>70</v>
      </c>
      <c r="H781">
        <v>12</v>
      </c>
      <c r="I781">
        <v>3</v>
      </c>
      <c r="J781">
        <v>13</v>
      </c>
      <c r="K781">
        <v>4</v>
      </c>
      <c r="L781">
        <v>3</v>
      </c>
      <c r="M781">
        <v>6</v>
      </c>
      <c r="N781">
        <v>23</v>
      </c>
      <c r="O781">
        <v>6</v>
      </c>
      <c r="P781">
        <v>0</v>
      </c>
      <c r="Q781">
        <v>-90.628380000000007</v>
      </c>
      <c r="R781">
        <v>14.612945</v>
      </c>
    </row>
    <row r="782" spans="1:18" x14ac:dyDescent="0.25">
      <c r="A782">
        <v>1</v>
      </c>
      <c r="B782" t="s">
        <v>18</v>
      </c>
      <c r="C782">
        <v>108</v>
      </c>
      <c r="D782" t="s">
        <v>481</v>
      </c>
      <c r="E782">
        <v>108403</v>
      </c>
      <c r="F782" t="s">
        <v>737</v>
      </c>
      <c r="G782">
        <v>121</v>
      </c>
      <c r="H782">
        <v>3</v>
      </c>
      <c r="I782">
        <v>3</v>
      </c>
      <c r="J782">
        <v>8</v>
      </c>
      <c r="K782">
        <v>2</v>
      </c>
      <c r="L782">
        <v>11</v>
      </c>
      <c r="M782">
        <v>15</v>
      </c>
      <c r="N782">
        <v>41</v>
      </c>
      <c r="O782">
        <v>34</v>
      </c>
      <c r="P782">
        <v>4</v>
      </c>
      <c r="Q782">
        <v>-90.575419999999994</v>
      </c>
      <c r="R782">
        <v>14.645778</v>
      </c>
    </row>
    <row r="783" spans="1:18" x14ac:dyDescent="0.25">
      <c r="A783">
        <v>1</v>
      </c>
      <c r="B783" t="s">
        <v>18</v>
      </c>
      <c r="C783">
        <v>108</v>
      </c>
      <c r="D783" t="s">
        <v>481</v>
      </c>
      <c r="E783">
        <v>108404</v>
      </c>
      <c r="F783" t="s">
        <v>133</v>
      </c>
      <c r="G783">
        <v>607</v>
      </c>
      <c r="H783">
        <v>50</v>
      </c>
      <c r="I783">
        <v>15</v>
      </c>
      <c r="J783">
        <v>50</v>
      </c>
      <c r="K783">
        <v>21</v>
      </c>
      <c r="L783">
        <v>37</v>
      </c>
      <c r="M783">
        <v>79</v>
      </c>
      <c r="N783">
        <v>143</v>
      </c>
      <c r="O783">
        <v>171</v>
      </c>
      <c r="P783">
        <v>41</v>
      </c>
      <c r="Q783">
        <v>-90.616100000000003</v>
      </c>
      <c r="R783">
        <v>14.654674</v>
      </c>
    </row>
    <row r="784" spans="1:18" x14ac:dyDescent="0.25">
      <c r="A784">
        <v>1</v>
      </c>
      <c r="B784" t="s">
        <v>18</v>
      </c>
      <c r="C784">
        <v>108</v>
      </c>
      <c r="D784" t="s">
        <v>481</v>
      </c>
      <c r="E784">
        <v>108405</v>
      </c>
      <c r="F784" t="s">
        <v>738</v>
      </c>
      <c r="G784">
        <v>331</v>
      </c>
      <c r="H784">
        <v>4</v>
      </c>
      <c r="I784">
        <v>12</v>
      </c>
      <c r="J784">
        <v>25</v>
      </c>
      <c r="K784">
        <v>14</v>
      </c>
      <c r="L784">
        <v>11</v>
      </c>
      <c r="M784">
        <v>38</v>
      </c>
      <c r="N784">
        <v>70</v>
      </c>
      <c r="O784">
        <v>122</v>
      </c>
      <c r="P784">
        <v>35</v>
      </c>
      <c r="Q784">
        <v>-90.542029999999997</v>
      </c>
      <c r="R784">
        <v>14.658331</v>
      </c>
    </row>
    <row r="785" spans="1:18" x14ac:dyDescent="0.25">
      <c r="A785">
        <v>1</v>
      </c>
      <c r="B785" t="s">
        <v>18</v>
      </c>
      <c r="C785">
        <v>108</v>
      </c>
      <c r="D785" t="s">
        <v>481</v>
      </c>
      <c r="E785">
        <v>108406</v>
      </c>
      <c r="F785" t="s">
        <v>739</v>
      </c>
      <c r="G785">
        <v>310</v>
      </c>
      <c r="H785">
        <v>5</v>
      </c>
      <c r="I785">
        <v>12</v>
      </c>
      <c r="J785">
        <v>9</v>
      </c>
      <c r="K785">
        <v>7</v>
      </c>
      <c r="L785">
        <v>15</v>
      </c>
      <c r="M785">
        <v>26</v>
      </c>
      <c r="N785">
        <v>115</v>
      </c>
      <c r="O785">
        <v>107</v>
      </c>
      <c r="P785">
        <v>14</v>
      </c>
      <c r="Q785">
        <v>-90.605779999999996</v>
      </c>
      <c r="R785">
        <v>14.643914000000001</v>
      </c>
    </row>
    <row r="786" spans="1:18" x14ac:dyDescent="0.25">
      <c r="A786">
        <v>1</v>
      </c>
      <c r="B786" t="s">
        <v>18</v>
      </c>
      <c r="C786">
        <v>108</v>
      </c>
      <c r="D786" t="s">
        <v>481</v>
      </c>
      <c r="E786">
        <v>108407</v>
      </c>
      <c r="F786" t="s">
        <v>740</v>
      </c>
      <c r="G786">
        <v>423</v>
      </c>
      <c r="H786">
        <v>14</v>
      </c>
      <c r="I786">
        <v>22</v>
      </c>
      <c r="J786">
        <v>12</v>
      </c>
      <c r="K786">
        <v>11</v>
      </c>
      <c r="L786">
        <v>19</v>
      </c>
      <c r="M786">
        <v>85</v>
      </c>
      <c r="N786">
        <v>52</v>
      </c>
      <c r="O786">
        <v>176</v>
      </c>
      <c r="P786">
        <v>32</v>
      </c>
      <c r="Q786">
        <v>-90.583669999999998</v>
      </c>
      <c r="R786">
        <v>14.607885</v>
      </c>
    </row>
    <row r="787" spans="1:18" x14ac:dyDescent="0.25">
      <c r="A787">
        <v>1</v>
      </c>
      <c r="B787" t="s">
        <v>18</v>
      </c>
      <c r="C787">
        <v>108</v>
      </c>
      <c r="D787" t="s">
        <v>481</v>
      </c>
      <c r="E787">
        <v>108408</v>
      </c>
      <c r="F787" t="s">
        <v>741</v>
      </c>
      <c r="G787">
        <v>793</v>
      </c>
      <c r="H787">
        <v>52</v>
      </c>
      <c r="I787">
        <v>33</v>
      </c>
      <c r="J787">
        <v>74</v>
      </c>
      <c r="K787">
        <v>41</v>
      </c>
      <c r="L787">
        <v>60</v>
      </c>
      <c r="M787">
        <v>97</v>
      </c>
      <c r="N787">
        <v>173</v>
      </c>
      <c r="O787">
        <v>229</v>
      </c>
      <c r="P787">
        <v>34</v>
      </c>
      <c r="Q787">
        <v>-90.587969999999999</v>
      </c>
      <c r="R787">
        <v>14.596780000000001</v>
      </c>
    </row>
    <row r="788" spans="1:18" x14ac:dyDescent="0.25">
      <c r="A788">
        <v>1</v>
      </c>
      <c r="B788" t="s">
        <v>18</v>
      </c>
      <c r="C788">
        <v>108</v>
      </c>
      <c r="D788" t="s">
        <v>481</v>
      </c>
      <c r="E788">
        <v>108409</v>
      </c>
      <c r="F788" t="s">
        <v>742</v>
      </c>
      <c r="G788">
        <v>2752</v>
      </c>
      <c r="H788">
        <v>79</v>
      </c>
      <c r="I788">
        <v>128</v>
      </c>
      <c r="J788">
        <v>188</v>
      </c>
      <c r="K788">
        <v>91</v>
      </c>
      <c r="L788">
        <v>158</v>
      </c>
      <c r="M788">
        <v>423</v>
      </c>
      <c r="N788">
        <v>561</v>
      </c>
      <c r="O788">
        <v>991</v>
      </c>
      <c r="P788">
        <v>133</v>
      </c>
      <c r="Q788">
        <v>-90.588660000000004</v>
      </c>
      <c r="R788">
        <v>14.586811000000001</v>
      </c>
    </row>
    <row r="789" spans="1:18" x14ac:dyDescent="0.25">
      <c r="A789">
        <v>1</v>
      </c>
      <c r="B789" t="s">
        <v>18</v>
      </c>
      <c r="C789">
        <v>108</v>
      </c>
      <c r="D789" t="s">
        <v>481</v>
      </c>
      <c r="E789">
        <v>108410</v>
      </c>
      <c r="F789" t="s">
        <v>743</v>
      </c>
      <c r="G789">
        <v>1415</v>
      </c>
      <c r="H789">
        <v>14</v>
      </c>
      <c r="I789">
        <v>48</v>
      </c>
      <c r="J789">
        <v>51</v>
      </c>
      <c r="K789">
        <v>34</v>
      </c>
      <c r="L789">
        <v>60</v>
      </c>
      <c r="M789">
        <v>286</v>
      </c>
      <c r="N789">
        <v>205</v>
      </c>
      <c r="O789">
        <v>567</v>
      </c>
      <c r="P789">
        <v>150</v>
      </c>
      <c r="Q789">
        <v>-90.583470000000005</v>
      </c>
      <c r="R789">
        <v>14.600835</v>
      </c>
    </row>
    <row r="790" spans="1:18" x14ac:dyDescent="0.25">
      <c r="A790">
        <v>1</v>
      </c>
      <c r="B790" t="s">
        <v>18</v>
      </c>
      <c r="C790">
        <v>108</v>
      </c>
      <c r="D790" t="s">
        <v>481</v>
      </c>
      <c r="E790">
        <v>108411</v>
      </c>
      <c r="F790" t="s">
        <v>744</v>
      </c>
      <c r="G790">
        <v>471</v>
      </c>
      <c r="H790">
        <v>3</v>
      </c>
      <c r="I790">
        <v>22</v>
      </c>
      <c r="J790">
        <v>25</v>
      </c>
      <c r="K790">
        <v>21</v>
      </c>
      <c r="L790">
        <v>18</v>
      </c>
      <c r="M790">
        <v>32</v>
      </c>
      <c r="N790">
        <v>137</v>
      </c>
      <c r="O790">
        <v>161</v>
      </c>
      <c r="P790">
        <v>52</v>
      </c>
      <c r="Q790">
        <v>-90.539469999999994</v>
      </c>
      <c r="R790">
        <v>14.660439999999999</v>
      </c>
    </row>
    <row r="791" spans="1:18" x14ac:dyDescent="0.25">
      <c r="A791">
        <v>1</v>
      </c>
      <c r="B791" t="s">
        <v>18</v>
      </c>
      <c r="C791">
        <v>108</v>
      </c>
      <c r="D791" t="s">
        <v>481</v>
      </c>
      <c r="E791">
        <v>108412</v>
      </c>
      <c r="F791" t="s">
        <v>745</v>
      </c>
      <c r="G791">
        <v>357</v>
      </c>
      <c r="H791">
        <v>18</v>
      </c>
      <c r="I791">
        <v>13</v>
      </c>
      <c r="J791">
        <v>27</v>
      </c>
      <c r="K791">
        <v>20</v>
      </c>
      <c r="L791">
        <v>13</v>
      </c>
      <c r="M791">
        <v>24</v>
      </c>
      <c r="N791">
        <v>80</v>
      </c>
      <c r="O791">
        <v>126</v>
      </c>
      <c r="P791">
        <v>36</v>
      </c>
      <c r="Q791">
        <v>-90.541319999999999</v>
      </c>
      <c r="R791">
        <v>14.661716</v>
      </c>
    </row>
    <row r="792" spans="1:18" x14ac:dyDescent="0.25">
      <c r="A792">
        <v>1</v>
      </c>
      <c r="B792" t="s">
        <v>18</v>
      </c>
      <c r="C792">
        <v>108</v>
      </c>
      <c r="D792" t="s">
        <v>481</v>
      </c>
      <c r="E792">
        <v>108415</v>
      </c>
      <c r="F792" t="s">
        <v>746</v>
      </c>
      <c r="G792">
        <v>422</v>
      </c>
      <c r="H792">
        <v>11</v>
      </c>
      <c r="I792">
        <v>22</v>
      </c>
      <c r="J792">
        <v>26</v>
      </c>
      <c r="K792">
        <v>16</v>
      </c>
      <c r="L792">
        <v>18</v>
      </c>
      <c r="M792">
        <v>65</v>
      </c>
      <c r="N792">
        <v>34</v>
      </c>
      <c r="O792">
        <v>161</v>
      </c>
      <c r="P792">
        <v>69</v>
      </c>
      <c r="Q792">
        <v>-90.538160000000005</v>
      </c>
      <c r="R792">
        <v>14.664236000000001</v>
      </c>
    </row>
    <row r="793" spans="1:18" x14ac:dyDescent="0.25">
      <c r="A793">
        <v>1</v>
      </c>
      <c r="B793" t="s">
        <v>18</v>
      </c>
      <c r="C793">
        <v>108</v>
      </c>
      <c r="D793" t="s">
        <v>481</v>
      </c>
      <c r="E793">
        <v>108416</v>
      </c>
      <c r="F793" t="s">
        <v>747</v>
      </c>
      <c r="G793">
        <v>4726</v>
      </c>
      <c r="H793">
        <v>151</v>
      </c>
      <c r="I793">
        <v>164</v>
      </c>
      <c r="J793">
        <v>299</v>
      </c>
      <c r="K793">
        <v>196</v>
      </c>
      <c r="L793">
        <v>428</v>
      </c>
      <c r="M793">
        <v>747</v>
      </c>
      <c r="N793">
        <v>1827</v>
      </c>
      <c r="O793">
        <v>841</v>
      </c>
      <c r="P793">
        <v>73</v>
      </c>
      <c r="Q793">
        <v>-90.583510000000004</v>
      </c>
      <c r="R793">
        <v>14.664517999999999</v>
      </c>
    </row>
    <row r="794" spans="1:18" x14ac:dyDescent="0.25">
      <c r="A794">
        <v>1</v>
      </c>
      <c r="B794" t="s">
        <v>18</v>
      </c>
      <c r="C794">
        <v>108</v>
      </c>
      <c r="D794" t="s">
        <v>481</v>
      </c>
      <c r="E794">
        <v>108417</v>
      </c>
      <c r="F794" t="s">
        <v>748</v>
      </c>
      <c r="G794">
        <v>2626</v>
      </c>
      <c r="H794">
        <v>71</v>
      </c>
      <c r="I794">
        <v>111</v>
      </c>
      <c r="J794">
        <v>208</v>
      </c>
      <c r="K794">
        <v>92</v>
      </c>
      <c r="L794">
        <v>183</v>
      </c>
      <c r="M794">
        <v>316</v>
      </c>
      <c r="N794">
        <v>968</v>
      </c>
      <c r="O794">
        <v>638</v>
      </c>
      <c r="P794">
        <v>39</v>
      </c>
      <c r="Q794">
        <v>-90.586119999999994</v>
      </c>
      <c r="R794">
        <v>14.659775</v>
      </c>
    </row>
    <row r="795" spans="1:18" x14ac:dyDescent="0.25">
      <c r="A795">
        <v>1</v>
      </c>
      <c r="B795" t="s">
        <v>18</v>
      </c>
      <c r="C795">
        <v>108</v>
      </c>
      <c r="D795" t="s">
        <v>481</v>
      </c>
      <c r="E795">
        <v>108418</v>
      </c>
      <c r="F795" t="s">
        <v>749</v>
      </c>
      <c r="G795">
        <v>1057</v>
      </c>
      <c r="H795">
        <v>113</v>
      </c>
      <c r="I795">
        <v>51</v>
      </c>
      <c r="J795">
        <v>144</v>
      </c>
      <c r="K795">
        <v>75</v>
      </c>
      <c r="L795">
        <v>181</v>
      </c>
      <c r="M795">
        <v>212</v>
      </c>
      <c r="N795">
        <v>230</v>
      </c>
      <c r="O795">
        <v>49</v>
      </c>
      <c r="P795">
        <v>2</v>
      </c>
      <c r="Q795">
        <v>-90.586179999999999</v>
      </c>
      <c r="R795">
        <v>14.61734</v>
      </c>
    </row>
    <row r="796" spans="1:18" x14ac:dyDescent="0.25">
      <c r="A796">
        <v>1</v>
      </c>
      <c r="B796" t="s">
        <v>18</v>
      </c>
      <c r="C796">
        <v>108</v>
      </c>
      <c r="D796" t="s">
        <v>481</v>
      </c>
      <c r="E796">
        <v>108419</v>
      </c>
      <c r="F796" t="s">
        <v>750</v>
      </c>
      <c r="G796">
        <v>6712</v>
      </c>
      <c r="H796">
        <v>551</v>
      </c>
      <c r="I796">
        <v>397</v>
      </c>
      <c r="J796">
        <v>874</v>
      </c>
      <c r="K796">
        <v>432</v>
      </c>
      <c r="L796">
        <v>885</v>
      </c>
      <c r="M796">
        <v>1457</v>
      </c>
      <c r="N796">
        <v>1628</v>
      </c>
      <c r="O796">
        <v>448</v>
      </c>
      <c r="P796">
        <v>40</v>
      </c>
      <c r="Q796">
        <v>-90.598280000000003</v>
      </c>
      <c r="R796">
        <v>14.639633</v>
      </c>
    </row>
    <row r="797" spans="1:18" x14ac:dyDescent="0.25">
      <c r="A797">
        <v>1</v>
      </c>
      <c r="B797" t="s">
        <v>18</v>
      </c>
      <c r="C797">
        <v>108</v>
      </c>
      <c r="D797" t="s">
        <v>481</v>
      </c>
      <c r="E797">
        <v>108421</v>
      </c>
      <c r="F797" t="s">
        <v>751</v>
      </c>
      <c r="G797">
        <v>803</v>
      </c>
      <c r="H797">
        <v>69</v>
      </c>
      <c r="I797">
        <v>64</v>
      </c>
      <c r="J797">
        <v>101</v>
      </c>
      <c r="K797">
        <v>62</v>
      </c>
      <c r="L797">
        <v>90</v>
      </c>
      <c r="M797">
        <v>113</v>
      </c>
      <c r="N797">
        <v>157</v>
      </c>
      <c r="O797">
        <v>136</v>
      </c>
      <c r="P797">
        <v>11</v>
      </c>
      <c r="Q797">
        <v>-90.596879999999999</v>
      </c>
      <c r="R797">
        <v>14.665463000000001</v>
      </c>
    </row>
    <row r="798" spans="1:18" x14ac:dyDescent="0.25">
      <c r="A798">
        <v>1</v>
      </c>
      <c r="B798" t="s">
        <v>18</v>
      </c>
      <c r="C798">
        <v>108</v>
      </c>
      <c r="D798" t="s">
        <v>481</v>
      </c>
      <c r="E798">
        <v>108422</v>
      </c>
      <c r="F798" t="s">
        <v>752</v>
      </c>
      <c r="G798">
        <v>553</v>
      </c>
      <c r="H798">
        <v>68</v>
      </c>
      <c r="I798">
        <v>10</v>
      </c>
      <c r="J798">
        <v>83</v>
      </c>
      <c r="K798">
        <v>35</v>
      </c>
      <c r="L798">
        <v>71</v>
      </c>
      <c r="M798">
        <v>108</v>
      </c>
      <c r="N798">
        <v>142</v>
      </c>
      <c r="O798">
        <v>34</v>
      </c>
      <c r="P798">
        <v>2</v>
      </c>
      <c r="Q798">
        <v>-90.624520000000004</v>
      </c>
      <c r="R798">
        <v>14.636608000000001</v>
      </c>
    </row>
    <row r="799" spans="1:18" x14ac:dyDescent="0.25">
      <c r="A799">
        <v>1</v>
      </c>
      <c r="B799" t="s">
        <v>18</v>
      </c>
      <c r="C799">
        <v>108</v>
      </c>
      <c r="D799" t="s">
        <v>481</v>
      </c>
      <c r="E799">
        <v>108424</v>
      </c>
      <c r="F799" t="s">
        <v>753</v>
      </c>
      <c r="G799">
        <v>52</v>
      </c>
      <c r="H799">
        <v>2</v>
      </c>
      <c r="I799">
        <v>5</v>
      </c>
      <c r="J799">
        <v>3</v>
      </c>
      <c r="K799">
        <v>3</v>
      </c>
      <c r="L799">
        <v>5</v>
      </c>
      <c r="M799">
        <v>6</v>
      </c>
      <c r="N799">
        <v>10</v>
      </c>
      <c r="O799">
        <v>14</v>
      </c>
      <c r="P799">
        <v>4</v>
      </c>
      <c r="Q799">
        <v>-90.558520000000001</v>
      </c>
      <c r="R799">
        <v>14.651206999999999</v>
      </c>
    </row>
    <row r="800" spans="1:18" x14ac:dyDescent="0.25">
      <c r="A800">
        <v>1</v>
      </c>
      <c r="B800" t="s">
        <v>18</v>
      </c>
      <c r="C800">
        <v>108</v>
      </c>
      <c r="D800" t="s">
        <v>481</v>
      </c>
      <c r="E800">
        <v>108425</v>
      </c>
      <c r="F800" t="s">
        <v>754</v>
      </c>
      <c r="G800">
        <v>267</v>
      </c>
      <c r="H800">
        <v>41</v>
      </c>
      <c r="I800">
        <v>10</v>
      </c>
      <c r="J800">
        <v>41</v>
      </c>
      <c r="K800">
        <v>34</v>
      </c>
      <c r="L800">
        <v>40</v>
      </c>
      <c r="M800">
        <v>43</v>
      </c>
      <c r="N800">
        <v>47</v>
      </c>
      <c r="O800">
        <v>11</v>
      </c>
      <c r="P800">
        <v>0</v>
      </c>
      <c r="Q800">
        <v>-90.589460000000003</v>
      </c>
      <c r="R800">
        <v>14.620101999999999</v>
      </c>
    </row>
    <row r="801" spans="1:18" x14ac:dyDescent="0.25">
      <c r="A801">
        <v>1</v>
      </c>
      <c r="B801" t="s">
        <v>18</v>
      </c>
      <c r="C801">
        <v>108</v>
      </c>
      <c r="D801" t="s">
        <v>481</v>
      </c>
      <c r="E801">
        <v>108427</v>
      </c>
      <c r="F801" t="s">
        <v>755</v>
      </c>
      <c r="G801">
        <v>4156</v>
      </c>
      <c r="H801">
        <v>399</v>
      </c>
      <c r="I801">
        <v>206</v>
      </c>
      <c r="J801">
        <v>523</v>
      </c>
      <c r="K801">
        <v>258</v>
      </c>
      <c r="L801">
        <v>526</v>
      </c>
      <c r="M801">
        <v>723</v>
      </c>
      <c r="N801">
        <v>1112</v>
      </c>
      <c r="O801">
        <v>395</v>
      </c>
      <c r="P801">
        <v>14</v>
      </c>
      <c r="Q801">
        <v>-90.58963</v>
      </c>
      <c r="R801">
        <v>14.660603</v>
      </c>
    </row>
    <row r="802" spans="1:18" x14ac:dyDescent="0.25">
      <c r="A802">
        <v>1</v>
      </c>
      <c r="B802" t="s">
        <v>18</v>
      </c>
      <c r="C802">
        <v>108</v>
      </c>
      <c r="D802" t="s">
        <v>481</v>
      </c>
      <c r="E802">
        <v>108428</v>
      </c>
      <c r="F802" t="s">
        <v>756</v>
      </c>
      <c r="G802">
        <v>2029</v>
      </c>
      <c r="H802">
        <v>126</v>
      </c>
      <c r="I802">
        <v>64</v>
      </c>
      <c r="J802">
        <v>234</v>
      </c>
      <c r="K802">
        <v>116</v>
      </c>
      <c r="L802">
        <v>269</v>
      </c>
      <c r="M802">
        <v>385</v>
      </c>
      <c r="N802">
        <v>571</v>
      </c>
      <c r="O802">
        <v>244</v>
      </c>
      <c r="P802">
        <v>20</v>
      </c>
      <c r="Q802">
        <v>-90.601330000000004</v>
      </c>
      <c r="R802">
        <v>14.653959</v>
      </c>
    </row>
    <row r="803" spans="1:18" x14ac:dyDescent="0.25">
      <c r="A803">
        <v>1</v>
      </c>
      <c r="B803" t="s">
        <v>18</v>
      </c>
      <c r="C803">
        <v>108</v>
      </c>
      <c r="D803" t="s">
        <v>481</v>
      </c>
      <c r="E803">
        <v>108429</v>
      </c>
      <c r="F803" t="s">
        <v>757</v>
      </c>
      <c r="G803">
        <v>721</v>
      </c>
      <c r="H803">
        <v>73</v>
      </c>
      <c r="I803">
        <v>13</v>
      </c>
      <c r="J803">
        <v>117</v>
      </c>
      <c r="K803">
        <v>57</v>
      </c>
      <c r="L803">
        <v>115</v>
      </c>
      <c r="M803">
        <v>149</v>
      </c>
      <c r="N803">
        <v>172</v>
      </c>
      <c r="O803">
        <v>22</v>
      </c>
      <c r="P803">
        <v>3</v>
      </c>
      <c r="Q803">
        <v>-90.574799999999996</v>
      </c>
      <c r="R803">
        <v>14.681678</v>
      </c>
    </row>
    <row r="804" spans="1:18" x14ac:dyDescent="0.25">
      <c r="A804">
        <v>1</v>
      </c>
      <c r="B804" t="s">
        <v>18</v>
      </c>
      <c r="C804">
        <v>108</v>
      </c>
      <c r="D804" t="s">
        <v>481</v>
      </c>
      <c r="E804">
        <v>108430</v>
      </c>
      <c r="F804" t="s">
        <v>758</v>
      </c>
      <c r="G804">
        <v>95</v>
      </c>
      <c r="H804">
        <v>9</v>
      </c>
      <c r="I804">
        <v>2</v>
      </c>
      <c r="J804">
        <v>25</v>
      </c>
      <c r="K804">
        <v>13</v>
      </c>
      <c r="L804">
        <v>10</v>
      </c>
      <c r="M804">
        <v>23</v>
      </c>
      <c r="N804">
        <v>5</v>
      </c>
      <c r="O804">
        <v>8</v>
      </c>
      <c r="P804">
        <v>0</v>
      </c>
      <c r="Q804">
        <v>-90.581760000000003</v>
      </c>
      <c r="R804">
        <v>14.62388</v>
      </c>
    </row>
    <row r="805" spans="1:18" x14ac:dyDescent="0.25">
      <c r="A805">
        <v>1</v>
      </c>
      <c r="B805" t="s">
        <v>18</v>
      </c>
      <c r="C805">
        <v>108</v>
      </c>
      <c r="D805" t="s">
        <v>481</v>
      </c>
      <c r="E805">
        <v>108432</v>
      </c>
      <c r="F805" t="s">
        <v>759</v>
      </c>
      <c r="G805">
        <v>307</v>
      </c>
      <c r="H805">
        <v>3</v>
      </c>
      <c r="I805">
        <v>23</v>
      </c>
      <c r="J805">
        <v>19</v>
      </c>
      <c r="K805">
        <v>4</v>
      </c>
      <c r="L805">
        <v>8</v>
      </c>
      <c r="M805">
        <v>29</v>
      </c>
      <c r="N805">
        <v>52</v>
      </c>
      <c r="O805">
        <v>109</v>
      </c>
      <c r="P805">
        <v>60</v>
      </c>
      <c r="Q805">
        <v>-90.534139999999994</v>
      </c>
      <c r="R805">
        <v>14.663398000000001</v>
      </c>
    </row>
    <row r="806" spans="1:18" x14ac:dyDescent="0.25">
      <c r="A806">
        <v>1</v>
      </c>
      <c r="B806" t="s">
        <v>18</v>
      </c>
      <c r="C806">
        <v>108</v>
      </c>
      <c r="D806" t="s">
        <v>481</v>
      </c>
      <c r="E806">
        <v>108434</v>
      </c>
      <c r="F806" t="s">
        <v>760</v>
      </c>
      <c r="G806">
        <v>285</v>
      </c>
      <c r="H806">
        <v>13</v>
      </c>
      <c r="I806">
        <v>7</v>
      </c>
      <c r="J806">
        <v>32</v>
      </c>
      <c r="K806">
        <v>18</v>
      </c>
      <c r="L806">
        <v>20</v>
      </c>
      <c r="M806">
        <v>20</v>
      </c>
      <c r="N806">
        <v>70</v>
      </c>
      <c r="O806">
        <v>91</v>
      </c>
      <c r="P806">
        <v>14</v>
      </c>
      <c r="Q806">
        <v>-90.558509999999998</v>
      </c>
      <c r="R806">
        <v>14.661522</v>
      </c>
    </row>
    <row r="807" spans="1:18" x14ac:dyDescent="0.25">
      <c r="A807">
        <v>1</v>
      </c>
      <c r="B807" t="s">
        <v>18</v>
      </c>
      <c r="C807">
        <v>108</v>
      </c>
      <c r="D807" t="s">
        <v>481</v>
      </c>
      <c r="E807">
        <v>108435</v>
      </c>
      <c r="F807" t="s">
        <v>761</v>
      </c>
      <c r="G807">
        <v>62</v>
      </c>
      <c r="H807">
        <v>1</v>
      </c>
      <c r="I807">
        <v>1</v>
      </c>
      <c r="J807">
        <v>3</v>
      </c>
      <c r="K807">
        <v>3</v>
      </c>
      <c r="L807">
        <v>1</v>
      </c>
      <c r="M807">
        <v>6</v>
      </c>
      <c r="N807">
        <v>14</v>
      </c>
      <c r="O807">
        <v>31</v>
      </c>
      <c r="P807">
        <v>2</v>
      </c>
      <c r="Q807">
        <v>-90.591880000000003</v>
      </c>
      <c r="R807">
        <v>14.604179999999999</v>
      </c>
    </row>
    <row r="808" spans="1:18" x14ac:dyDescent="0.25">
      <c r="A808">
        <v>1</v>
      </c>
      <c r="B808" t="s">
        <v>18</v>
      </c>
      <c r="C808">
        <v>108</v>
      </c>
      <c r="D808" t="s">
        <v>481</v>
      </c>
      <c r="E808">
        <v>108436</v>
      </c>
      <c r="F808" t="s">
        <v>762</v>
      </c>
      <c r="G808">
        <v>70</v>
      </c>
      <c r="H808">
        <v>2</v>
      </c>
      <c r="I808">
        <v>9</v>
      </c>
      <c r="J808">
        <v>1</v>
      </c>
      <c r="K808">
        <v>2</v>
      </c>
      <c r="L808">
        <v>2</v>
      </c>
      <c r="M808">
        <v>3</v>
      </c>
      <c r="N808">
        <v>27</v>
      </c>
      <c r="O808">
        <v>17</v>
      </c>
      <c r="P808">
        <v>7</v>
      </c>
      <c r="Q808">
        <v>-90.599090000000004</v>
      </c>
      <c r="R808">
        <v>14.609866999999999</v>
      </c>
    </row>
    <row r="809" spans="1:18" x14ac:dyDescent="0.25">
      <c r="A809">
        <v>1</v>
      </c>
      <c r="B809" t="s">
        <v>18</v>
      </c>
      <c r="C809">
        <v>108</v>
      </c>
      <c r="D809" t="s">
        <v>481</v>
      </c>
      <c r="E809">
        <v>108438</v>
      </c>
      <c r="F809" t="s">
        <v>763</v>
      </c>
      <c r="G809">
        <v>459</v>
      </c>
      <c r="H809">
        <v>39</v>
      </c>
      <c r="I809">
        <v>23</v>
      </c>
      <c r="J809">
        <v>67</v>
      </c>
      <c r="K809">
        <v>26</v>
      </c>
      <c r="L809">
        <v>85</v>
      </c>
      <c r="M809">
        <v>91</v>
      </c>
      <c r="N809">
        <v>118</v>
      </c>
      <c r="O809">
        <v>9</v>
      </c>
      <c r="P809">
        <v>1</v>
      </c>
      <c r="Q809">
        <v>-90.574290000000005</v>
      </c>
      <c r="R809">
        <v>14.611428999999999</v>
      </c>
    </row>
    <row r="810" spans="1:18" x14ac:dyDescent="0.25">
      <c r="A810">
        <v>1</v>
      </c>
      <c r="B810" t="s">
        <v>18</v>
      </c>
      <c r="C810">
        <v>108</v>
      </c>
      <c r="D810" t="s">
        <v>481</v>
      </c>
      <c r="E810">
        <v>108439</v>
      </c>
      <c r="F810" t="s">
        <v>763</v>
      </c>
      <c r="G810">
        <v>123</v>
      </c>
      <c r="H810">
        <v>4</v>
      </c>
      <c r="I810">
        <v>4</v>
      </c>
      <c r="J810">
        <v>2</v>
      </c>
      <c r="K810">
        <v>2</v>
      </c>
      <c r="L810">
        <v>3</v>
      </c>
      <c r="M810">
        <v>13</v>
      </c>
      <c r="N810">
        <v>25</v>
      </c>
      <c r="O810">
        <v>57</v>
      </c>
      <c r="P810">
        <v>13</v>
      </c>
      <c r="Q810">
        <v>-90.584530000000001</v>
      </c>
      <c r="R810">
        <v>14.610153</v>
      </c>
    </row>
    <row r="811" spans="1:18" x14ac:dyDescent="0.25">
      <c r="A811">
        <v>1</v>
      </c>
      <c r="B811" t="s">
        <v>18</v>
      </c>
      <c r="C811">
        <v>108</v>
      </c>
      <c r="D811" t="s">
        <v>481</v>
      </c>
      <c r="E811">
        <v>108440</v>
      </c>
      <c r="F811" t="s">
        <v>764</v>
      </c>
      <c r="G811">
        <v>341</v>
      </c>
      <c r="H811">
        <v>8</v>
      </c>
      <c r="I811">
        <v>10</v>
      </c>
      <c r="J811">
        <v>18</v>
      </c>
      <c r="K811">
        <v>13</v>
      </c>
      <c r="L811">
        <v>22</v>
      </c>
      <c r="M811">
        <v>27</v>
      </c>
      <c r="N811">
        <v>55</v>
      </c>
      <c r="O811">
        <v>157</v>
      </c>
      <c r="P811">
        <v>31</v>
      </c>
      <c r="Q811">
        <v>-90.538650000000004</v>
      </c>
      <c r="R811">
        <v>14.658466000000001</v>
      </c>
    </row>
    <row r="812" spans="1:18" x14ac:dyDescent="0.25">
      <c r="A812">
        <v>1</v>
      </c>
      <c r="B812" t="s">
        <v>18</v>
      </c>
      <c r="C812">
        <v>108</v>
      </c>
      <c r="D812" t="s">
        <v>481</v>
      </c>
      <c r="E812">
        <v>108442</v>
      </c>
      <c r="F812" t="s">
        <v>765</v>
      </c>
      <c r="G812">
        <v>357</v>
      </c>
      <c r="H812">
        <v>11</v>
      </c>
      <c r="I812">
        <v>22</v>
      </c>
      <c r="J812">
        <v>23</v>
      </c>
      <c r="K812">
        <v>9</v>
      </c>
      <c r="L812">
        <v>15</v>
      </c>
      <c r="M812">
        <v>38</v>
      </c>
      <c r="N812">
        <v>41</v>
      </c>
      <c r="O812">
        <v>132</v>
      </c>
      <c r="P812">
        <v>66</v>
      </c>
      <c r="Q812">
        <v>-90.537109999999998</v>
      </c>
      <c r="R812">
        <v>14.662553000000001</v>
      </c>
    </row>
    <row r="813" spans="1:18" x14ac:dyDescent="0.25">
      <c r="A813">
        <v>1</v>
      </c>
      <c r="B813" t="s">
        <v>18</v>
      </c>
      <c r="C813">
        <v>108</v>
      </c>
      <c r="D813" t="s">
        <v>481</v>
      </c>
      <c r="E813">
        <v>108443</v>
      </c>
      <c r="F813" t="s">
        <v>766</v>
      </c>
      <c r="G813">
        <v>619</v>
      </c>
      <c r="H813">
        <v>26</v>
      </c>
      <c r="I813">
        <v>17</v>
      </c>
      <c r="J813">
        <v>43</v>
      </c>
      <c r="K813">
        <v>25</v>
      </c>
      <c r="L813">
        <v>36</v>
      </c>
      <c r="M813">
        <v>69</v>
      </c>
      <c r="N813">
        <v>124</v>
      </c>
      <c r="O813">
        <v>196</v>
      </c>
      <c r="P813">
        <v>83</v>
      </c>
      <c r="Q813">
        <v>-90.539739999999995</v>
      </c>
      <c r="R813">
        <v>14.665532000000001</v>
      </c>
    </row>
    <row r="814" spans="1:18" x14ac:dyDescent="0.25">
      <c r="A814">
        <v>1</v>
      </c>
      <c r="B814" t="s">
        <v>18</v>
      </c>
      <c r="C814">
        <v>108</v>
      </c>
      <c r="D814" t="s">
        <v>481</v>
      </c>
      <c r="E814">
        <v>108444</v>
      </c>
      <c r="F814" t="s">
        <v>767</v>
      </c>
      <c r="G814">
        <v>324</v>
      </c>
      <c r="H814">
        <v>1</v>
      </c>
      <c r="I814">
        <v>25</v>
      </c>
      <c r="J814">
        <v>18</v>
      </c>
      <c r="K814">
        <v>15</v>
      </c>
      <c r="L814">
        <v>8</v>
      </c>
      <c r="M814">
        <v>73</v>
      </c>
      <c r="N814">
        <v>14</v>
      </c>
      <c r="O814">
        <v>124</v>
      </c>
      <c r="P814">
        <v>46</v>
      </c>
      <c r="Q814">
        <v>-90.53537</v>
      </c>
      <c r="R814">
        <v>14.660437</v>
      </c>
    </row>
    <row r="815" spans="1:18" x14ac:dyDescent="0.25">
      <c r="A815">
        <v>1</v>
      </c>
      <c r="B815" t="s">
        <v>18</v>
      </c>
      <c r="C815">
        <v>108</v>
      </c>
      <c r="D815" t="s">
        <v>481</v>
      </c>
      <c r="E815">
        <v>108445</v>
      </c>
      <c r="F815" t="s">
        <v>768</v>
      </c>
      <c r="G815">
        <v>275</v>
      </c>
      <c r="H815">
        <v>4</v>
      </c>
      <c r="I815">
        <v>15</v>
      </c>
      <c r="J815">
        <v>11</v>
      </c>
      <c r="K815">
        <v>11</v>
      </c>
      <c r="L815">
        <v>10</v>
      </c>
      <c r="M815">
        <v>40</v>
      </c>
      <c r="N815">
        <v>24</v>
      </c>
      <c r="O815">
        <v>113</v>
      </c>
      <c r="P815">
        <v>47</v>
      </c>
      <c r="Q815">
        <v>-90.534899999999993</v>
      </c>
      <c r="R815">
        <v>14.661868</v>
      </c>
    </row>
    <row r="816" spans="1:18" x14ac:dyDescent="0.25">
      <c r="A816">
        <v>1</v>
      </c>
      <c r="B816" t="s">
        <v>18</v>
      </c>
      <c r="C816">
        <v>108</v>
      </c>
      <c r="D816" t="s">
        <v>481</v>
      </c>
      <c r="E816">
        <v>108446</v>
      </c>
      <c r="F816" t="s">
        <v>769</v>
      </c>
      <c r="G816">
        <v>539</v>
      </c>
      <c r="H816">
        <v>60</v>
      </c>
      <c r="I816">
        <v>33</v>
      </c>
      <c r="J816">
        <v>67</v>
      </c>
      <c r="K816">
        <v>33</v>
      </c>
      <c r="L816">
        <v>78</v>
      </c>
      <c r="M816">
        <v>104</v>
      </c>
      <c r="N816">
        <v>135</v>
      </c>
      <c r="O816">
        <v>27</v>
      </c>
      <c r="P816">
        <v>2</v>
      </c>
      <c r="Q816">
        <v>-90.549440000000004</v>
      </c>
      <c r="R816">
        <v>14.695992</v>
      </c>
    </row>
    <row r="817" spans="1:18" x14ac:dyDescent="0.25">
      <c r="A817">
        <v>1</v>
      </c>
      <c r="B817" t="s">
        <v>18</v>
      </c>
      <c r="C817">
        <v>108</v>
      </c>
      <c r="D817" t="s">
        <v>481</v>
      </c>
      <c r="E817">
        <v>108447</v>
      </c>
      <c r="F817" t="s">
        <v>424</v>
      </c>
      <c r="G817">
        <v>9249</v>
      </c>
      <c r="H817">
        <v>665</v>
      </c>
      <c r="I817">
        <v>475</v>
      </c>
      <c r="J817">
        <v>1192</v>
      </c>
      <c r="K817">
        <v>656</v>
      </c>
      <c r="L817">
        <v>1303</v>
      </c>
      <c r="M817">
        <v>1907</v>
      </c>
      <c r="N817">
        <v>2243</v>
      </c>
      <c r="O817">
        <v>775</v>
      </c>
      <c r="P817">
        <v>33</v>
      </c>
      <c r="Q817">
        <v>-90.580920000000006</v>
      </c>
      <c r="R817">
        <v>14.659416999999999</v>
      </c>
    </row>
    <row r="818" spans="1:18" x14ac:dyDescent="0.25">
      <c r="A818">
        <v>1</v>
      </c>
      <c r="B818" t="s">
        <v>18</v>
      </c>
      <c r="C818">
        <v>108</v>
      </c>
      <c r="D818" t="s">
        <v>481</v>
      </c>
      <c r="E818">
        <v>108448</v>
      </c>
      <c r="F818" t="s">
        <v>770</v>
      </c>
      <c r="G818">
        <v>124</v>
      </c>
      <c r="H818">
        <v>5</v>
      </c>
      <c r="I818">
        <v>6</v>
      </c>
      <c r="J818">
        <v>8</v>
      </c>
      <c r="K818">
        <v>3</v>
      </c>
      <c r="L818">
        <v>12</v>
      </c>
      <c r="M818">
        <v>31</v>
      </c>
      <c r="N818">
        <v>27</v>
      </c>
      <c r="O818">
        <v>31</v>
      </c>
      <c r="P818">
        <v>1</v>
      </c>
      <c r="Q818">
        <v>-90.59881</v>
      </c>
      <c r="R818">
        <v>14.665568</v>
      </c>
    </row>
    <row r="819" spans="1:18" x14ac:dyDescent="0.25">
      <c r="A819">
        <v>1</v>
      </c>
      <c r="B819" t="s">
        <v>18</v>
      </c>
      <c r="C819">
        <v>108</v>
      </c>
      <c r="D819" t="s">
        <v>481</v>
      </c>
      <c r="E819">
        <v>108449</v>
      </c>
      <c r="F819" t="s">
        <v>771</v>
      </c>
      <c r="G819">
        <v>665</v>
      </c>
      <c r="H819">
        <v>7</v>
      </c>
      <c r="I819">
        <v>21</v>
      </c>
      <c r="J819">
        <v>32</v>
      </c>
      <c r="K819">
        <v>13</v>
      </c>
      <c r="L819">
        <v>29</v>
      </c>
      <c r="M819">
        <v>60</v>
      </c>
      <c r="N819">
        <v>221</v>
      </c>
      <c r="O819">
        <v>228</v>
      </c>
      <c r="P819">
        <v>54</v>
      </c>
      <c r="Q819">
        <v>-90.577569999999994</v>
      </c>
      <c r="R819">
        <v>14.627625</v>
      </c>
    </row>
    <row r="820" spans="1:18" x14ac:dyDescent="0.25">
      <c r="A820">
        <v>1</v>
      </c>
      <c r="B820" t="s">
        <v>18</v>
      </c>
      <c r="C820">
        <v>108</v>
      </c>
      <c r="D820" t="s">
        <v>481</v>
      </c>
      <c r="E820">
        <v>108451</v>
      </c>
      <c r="F820" t="s">
        <v>772</v>
      </c>
      <c r="G820">
        <v>706</v>
      </c>
      <c r="H820">
        <v>19</v>
      </c>
      <c r="I820">
        <v>23</v>
      </c>
      <c r="J820">
        <v>33</v>
      </c>
      <c r="K820">
        <v>22</v>
      </c>
      <c r="L820">
        <v>33</v>
      </c>
      <c r="M820">
        <v>64</v>
      </c>
      <c r="N820">
        <v>183</v>
      </c>
      <c r="O820">
        <v>274</v>
      </c>
      <c r="P820">
        <v>55</v>
      </c>
      <c r="Q820">
        <v>-90.573120000000003</v>
      </c>
      <c r="R820">
        <v>14.623765000000001</v>
      </c>
    </row>
    <row r="821" spans="1:18" x14ac:dyDescent="0.25">
      <c r="A821">
        <v>1</v>
      </c>
      <c r="B821" t="s">
        <v>18</v>
      </c>
      <c r="C821">
        <v>108</v>
      </c>
      <c r="D821" t="s">
        <v>481</v>
      </c>
      <c r="E821">
        <v>108452</v>
      </c>
      <c r="F821" t="s">
        <v>773</v>
      </c>
      <c r="G821">
        <v>642</v>
      </c>
      <c r="H821">
        <v>8</v>
      </c>
      <c r="I821">
        <v>18</v>
      </c>
      <c r="J821">
        <v>38</v>
      </c>
      <c r="K821">
        <v>22</v>
      </c>
      <c r="L821">
        <v>24</v>
      </c>
      <c r="M821">
        <v>66</v>
      </c>
      <c r="N821">
        <v>292</v>
      </c>
      <c r="O821">
        <v>135</v>
      </c>
      <c r="P821">
        <v>39</v>
      </c>
      <c r="Q821">
        <v>-90.572860000000006</v>
      </c>
      <c r="R821">
        <v>14.626257000000001</v>
      </c>
    </row>
    <row r="822" spans="1:18" x14ac:dyDescent="0.25">
      <c r="A822">
        <v>1</v>
      </c>
      <c r="B822" t="s">
        <v>18</v>
      </c>
      <c r="C822">
        <v>108</v>
      </c>
      <c r="D822" t="s">
        <v>481</v>
      </c>
      <c r="E822">
        <v>108453</v>
      </c>
      <c r="F822" t="s">
        <v>774</v>
      </c>
      <c r="G822">
        <v>397</v>
      </c>
      <c r="H822">
        <v>8</v>
      </c>
      <c r="I822">
        <v>16</v>
      </c>
      <c r="J822">
        <v>16</v>
      </c>
      <c r="K822">
        <v>17</v>
      </c>
      <c r="L822">
        <v>21</v>
      </c>
      <c r="M822">
        <v>39</v>
      </c>
      <c r="N822">
        <v>118</v>
      </c>
      <c r="O822">
        <v>146</v>
      </c>
      <c r="P822">
        <v>16</v>
      </c>
      <c r="Q822">
        <v>-90.574219999999997</v>
      </c>
      <c r="R822">
        <v>14.647893</v>
      </c>
    </row>
    <row r="823" spans="1:18" x14ac:dyDescent="0.25">
      <c r="A823">
        <v>1</v>
      </c>
      <c r="B823" t="s">
        <v>18</v>
      </c>
      <c r="C823">
        <v>108</v>
      </c>
      <c r="D823" t="s">
        <v>481</v>
      </c>
      <c r="E823">
        <v>108454</v>
      </c>
      <c r="F823" t="s">
        <v>775</v>
      </c>
      <c r="G823">
        <v>215</v>
      </c>
      <c r="H823">
        <v>4</v>
      </c>
      <c r="I823">
        <v>7</v>
      </c>
      <c r="J823">
        <v>16</v>
      </c>
      <c r="K823">
        <v>9</v>
      </c>
      <c r="L823">
        <v>15</v>
      </c>
      <c r="M823">
        <v>47</v>
      </c>
      <c r="N823">
        <v>37</v>
      </c>
      <c r="O823">
        <v>72</v>
      </c>
      <c r="P823">
        <v>8</v>
      </c>
      <c r="Q823">
        <v>-90.603989999999996</v>
      </c>
      <c r="R823">
        <v>14.615220000000001</v>
      </c>
    </row>
    <row r="824" spans="1:18" x14ac:dyDescent="0.25">
      <c r="A824">
        <v>1</v>
      </c>
      <c r="B824" t="s">
        <v>18</v>
      </c>
      <c r="C824">
        <v>108</v>
      </c>
      <c r="D824" t="s">
        <v>481</v>
      </c>
      <c r="E824">
        <v>108455</v>
      </c>
      <c r="F824" t="s">
        <v>776</v>
      </c>
      <c r="G824">
        <v>407</v>
      </c>
      <c r="H824">
        <v>21</v>
      </c>
      <c r="I824">
        <v>23</v>
      </c>
      <c r="J824">
        <v>62</v>
      </c>
      <c r="K824">
        <v>20</v>
      </c>
      <c r="L824">
        <v>55</v>
      </c>
      <c r="M824">
        <v>70</v>
      </c>
      <c r="N824">
        <v>123</v>
      </c>
      <c r="O824">
        <v>32</v>
      </c>
      <c r="P824">
        <v>1</v>
      </c>
      <c r="Q824">
        <v>-90.548379999999995</v>
      </c>
      <c r="R824">
        <v>14.687036000000001</v>
      </c>
    </row>
    <row r="825" spans="1:18" x14ac:dyDescent="0.25">
      <c r="A825">
        <v>1</v>
      </c>
      <c r="B825" t="s">
        <v>18</v>
      </c>
      <c r="C825">
        <v>108</v>
      </c>
      <c r="D825" t="s">
        <v>481</v>
      </c>
      <c r="E825">
        <v>108457</v>
      </c>
      <c r="F825" t="s">
        <v>777</v>
      </c>
      <c r="G825">
        <v>57</v>
      </c>
      <c r="H825">
        <v>3</v>
      </c>
      <c r="I825">
        <v>0</v>
      </c>
      <c r="J825">
        <v>1</v>
      </c>
      <c r="K825">
        <v>1</v>
      </c>
      <c r="L825">
        <v>7</v>
      </c>
      <c r="M825">
        <v>1</v>
      </c>
      <c r="N825">
        <v>11</v>
      </c>
      <c r="O825">
        <v>25</v>
      </c>
      <c r="P825">
        <v>8</v>
      </c>
      <c r="Q825">
        <v>-90.585949999999997</v>
      </c>
      <c r="R825">
        <v>14.636625</v>
      </c>
    </row>
    <row r="826" spans="1:18" x14ac:dyDescent="0.25">
      <c r="A826">
        <v>1</v>
      </c>
      <c r="B826" t="s">
        <v>18</v>
      </c>
      <c r="C826">
        <v>108</v>
      </c>
      <c r="D826" t="s">
        <v>481</v>
      </c>
      <c r="E826">
        <v>108461</v>
      </c>
      <c r="F826" t="s">
        <v>778</v>
      </c>
      <c r="G826">
        <v>380</v>
      </c>
      <c r="H826">
        <v>2</v>
      </c>
      <c r="I826">
        <v>13</v>
      </c>
      <c r="J826">
        <v>27</v>
      </c>
      <c r="K826">
        <v>7</v>
      </c>
      <c r="L826">
        <v>18</v>
      </c>
      <c r="M826">
        <v>32</v>
      </c>
      <c r="N826">
        <v>94</v>
      </c>
      <c r="O826">
        <v>166</v>
      </c>
      <c r="P826">
        <v>21</v>
      </c>
      <c r="Q826">
        <v>-90.606890000000007</v>
      </c>
      <c r="R826">
        <v>14.645861</v>
      </c>
    </row>
    <row r="827" spans="1:18" x14ac:dyDescent="0.25">
      <c r="A827">
        <v>1</v>
      </c>
      <c r="B827" t="s">
        <v>18</v>
      </c>
      <c r="C827">
        <v>108</v>
      </c>
      <c r="D827" t="s">
        <v>481</v>
      </c>
      <c r="E827">
        <v>108462</v>
      </c>
      <c r="F827" t="s">
        <v>779</v>
      </c>
      <c r="G827">
        <v>335</v>
      </c>
      <c r="H827">
        <v>8</v>
      </c>
      <c r="I827">
        <v>28</v>
      </c>
      <c r="J827">
        <v>22</v>
      </c>
      <c r="K827">
        <v>13</v>
      </c>
      <c r="L827">
        <v>12</v>
      </c>
      <c r="M827">
        <v>31</v>
      </c>
      <c r="N827">
        <v>44</v>
      </c>
      <c r="O827">
        <v>140</v>
      </c>
      <c r="P827">
        <v>37</v>
      </c>
      <c r="Q827">
        <v>-90.602540000000005</v>
      </c>
      <c r="R827">
        <v>14.632337</v>
      </c>
    </row>
    <row r="828" spans="1:18" x14ac:dyDescent="0.25">
      <c r="A828">
        <v>1</v>
      </c>
      <c r="B828" t="s">
        <v>18</v>
      </c>
      <c r="C828">
        <v>108</v>
      </c>
      <c r="D828" t="s">
        <v>481</v>
      </c>
      <c r="E828">
        <v>108463</v>
      </c>
      <c r="F828" t="s">
        <v>780</v>
      </c>
      <c r="G828">
        <v>2103</v>
      </c>
      <c r="H828">
        <v>209</v>
      </c>
      <c r="I828">
        <v>95</v>
      </c>
      <c r="J828">
        <v>355</v>
      </c>
      <c r="K828">
        <v>171</v>
      </c>
      <c r="L828">
        <v>347</v>
      </c>
      <c r="M828">
        <v>457</v>
      </c>
      <c r="N828">
        <v>404</v>
      </c>
      <c r="O828">
        <v>64</v>
      </c>
      <c r="P828">
        <v>1</v>
      </c>
      <c r="Q828">
        <v>-90.611270000000005</v>
      </c>
      <c r="R828">
        <v>14.624656999999999</v>
      </c>
    </row>
    <row r="829" spans="1:18" x14ac:dyDescent="0.25">
      <c r="A829">
        <v>1</v>
      </c>
      <c r="B829" t="s">
        <v>18</v>
      </c>
      <c r="C829">
        <v>108</v>
      </c>
      <c r="D829" t="s">
        <v>481</v>
      </c>
      <c r="E829">
        <v>108464</v>
      </c>
      <c r="F829" t="s">
        <v>781</v>
      </c>
      <c r="G829">
        <v>167</v>
      </c>
      <c r="H829">
        <v>5</v>
      </c>
      <c r="I829">
        <v>13</v>
      </c>
      <c r="J829">
        <v>17</v>
      </c>
      <c r="K829">
        <v>8</v>
      </c>
      <c r="L829">
        <v>16</v>
      </c>
      <c r="M829">
        <v>31</v>
      </c>
      <c r="N829">
        <v>44</v>
      </c>
      <c r="O829">
        <v>32</v>
      </c>
      <c r="P829">
        <v>1</v>
      </c>
      <c r="Q829">
        <v>-90.599760000000003</v>
      </c>
      <c r="R829">
        <v>14.634715999999999</v>
      </c>
    </row>
    <row r="830" spans="1:18" x14ac:dyDescent="0.25">
      <c r="A830">
        <v>1</v>
      </c>
      <c r="B830" t="s">
        <v>18</v>
      </c>
      <c r="C830">
        <v>108</v>
      </c>
      <c r="D830" t="s">
        <v>481</v>
      </c>
      <c r="E830">
        <v>108465</v>
      </c>
      <c r="F830" t="s">
        <v>782</v>
      </c>
      <c r="G830">
        <v>51</v>
      </c>
      <c r="H830">
        <v>2</v>
      </c>
      <c r="I830">
        <v>4</v>
      </c>
      <c r="J830">
        <v>9</v>
      </c>
      <c r="K830">
        <v>5</v>
      </c>
      <c r="L830">
        <v>6</v>
      </c>
      <c r="M830">
        <v>9</v>
      </c>
      <c r="N830">
        <v>12</v>
      </c>
      <c r="O830">
        <v>4</v>
      </c>
      <c r="P830">
        <v>0</v>
      </c>
      <c r="Q830">
        <v>-90.602559999999997</v>
      </c>
      <c r="R830">
        <v>14.636094999999999</v>
      </c>
    </row>
    <row r="831" spans="1:18" x14ac:dyDescent="0.25">
      <c r="A831">
        <v>1</v>
      </c>
      <c r="B831" t="s">
        <v>18</v>
      </c>
      <c r="C831">
        <v>108</v>
      </c>
      <c r="D831" t="s">
        <v>481</v>
      </c>
      <c r="E831">
        <v>108466</v>
      </c>
      <c r="F831" t="s">
        <v>783</v>
      </c>
      <c r="G831">
        <v>525</v>
      </c>
      <c r="H831">
        <v>27</v>
      </c>
      <c r="I831">
        <v>31</v>
      </c>
      <c r="J831">
        <v>53</v>
      </c>
      <c r="K831">
        <v>36</v>
      </c>
      <c r="L831">
        <v>89</v>
      </c>
      <c r="M831">
        <v>86</v>
      </c>
      <c r="N831">
        <v>123</v>
      </c>
      <c r="O831">
        <v>76</v>
      </c>
      <c r="P831">
        <v>4</v>
      </c>
      <c r="Q831">
        <v>-90.571399999999997</v>
      </c>
      <c r="R831">
        <v>14.631396000000001</v>
      </c>
    </row>
    <row r="832" spans="1:18" x14ac:dyDescent="0.25">
      <c r="A832">
        <v>1</v>
      </c>
      <c r="B832" t="s">
        <v>18</v>
      </c>
      <c r="C832">
        <v>108</v>
      </c>
      <c r="D832" t="s">
        <v>481</v>
      </c>
      <c r="E832">
        <v>108467</v>
      </c>
      <c r="F832" t="s">
        <v>784</v>
      </c>
      <c r="G832">
        <v>60</v>
      </c>
      <c r="H832">
        <v>3</v>
      </c>
      <c r="I832">
        <v>5</v>
      </c>
      <c r="J832">
        <v>7</v>
      </c>
      <c r="K832">
        <v>3</v>
      </c>
      <c r="L832">
        <v>3</v>
      </c>
      <c r="M832">
        <v>8</v>
      </c>
      <c r="N832">
        <v>4</v>
      </c>
      <c r="O832">
        <v>25</v>
      </c>
      <c r="P832">
        <v>2</v>
      </c>
      <c r="Q832">
        <v>-90.586799999999997</v>
      </c>
      <c r="R832">
        <v>14.61182</v>
      </c>
    </row>
    <row r="833" spans="1:18" x14ac:dyDescent="0.25">
      <c r="A833">
        <v>1</v>
      </c>
      <c r="B833" t="s">
        <v>18</v>
      </c>
      <c r="C833">
        <v>108</v>
      </c>
      <c r="D833" t="s">
        <v>481</v>
      </c>
      <c r="E833">
        <v>108468</v>
      </c>
      <c r="F833" t="s">
        <v>785</v>
      </c>
      <c r="G833">
        <v>56</v>
      </c>
      <c r="H833">
        <v>0</v>
      </c>
      <c r="I833">
        <v>3</v>
      </c>
      <c r="J833">
        <v>1</v>
      </c>
      <c r="K833">
        <v>1</v>
      </c>
      <c r="L833">
        <v>1</v>
      </c>
      <c r="M833">
        <v>4</v>
      </c>
      <c r="N833">
        <v>10</v>
      </c>
      <c r="O833">
        <v>23</v>
      </c>
      <c r="P833">
        <v>13</v>
      </c>
      <c r="Q833">
        <v>-90.541499999999999</v>
      </c>
      <c r="R833">
        <v>14.65752</v>
      </c>
    </row>
    <row r="834" spans="1:18" x14ac:dyDescent="0.25">
      <c r="A834">
        <v>1</v>
      </c>
      <c r="B834" t="s">
        <v>18</v>
      </c>
      <c r="C834">
        <v>108</v>
      </c>
      <c r="D834" t="s">
        <v>481</v>
      </c>
      <c r="E834">
        <v>108469</v>
      </c>
      <c r="F834" t="s">
        <v>786</v>
      </c>
      <c r="G834">
        <v>410</v>
      </c>
      <c r="H834">
        <v>27</v>
      </c>
      <c r="I834">
        <v>15</v>
      </c>
      <c r="J834">
        <v>51</v>
      </c>
      <c r="K834">
        <v>23</v>
      </c>
      <c r="L834">
        <v>63</v>
      </c>
      <c r="M834">
        <v>108</v>
      </c>
      <c r="N834">
        <v>42</v>
      </c>
      <c r="O834">
        <v>67</v>
      </c>
      <c r="P834">
        <v>14</v>
      </c>
      <c r="Q834">
        <v>-90.573530000000005</v>
      </c>
      <c r="R834">
        <v>14.630895000000001</v>
      </c>
    </row>
    <row r="835" spans="1:18" x14ac:dyDescent="0.25">
      <c r="A835">
        <v>1</v>
      </c>
      <c r="B835" t="s">
        <v>18</v>
      </c>
      <c r="C835">
        <v>108</v>
      </c>
      <c r="D835" t="s">
        <v>481</v>
      </c>
      <c r="E835">
        <v>108470</v>
      </c>
      <c r="F835" t="s">
        <v>787</v>
      </c>
      <c r="G835">
        <v>99</v>
      </c>
      <c r="H835">
        <v>0</v>
      </c>
      <c r="I835">
        <v>3</v>
      </c>
      <c r="J835">
        <v>5</v>
      </c>
      <c r="K835">
        <v>3</v>
      </c>
      <c r="L835">
        <v>4</v>
      </c>
      <c r="M835">
        <v>11</v>
      </c>
      <c r="N835">
        <v>28</v>
      </c>
      <c r="O835">
        <v>40</v>
      </c>
      <c r="P835">
        <v>5</v>
      </c>
      <c r="Q835">
        <v>-90.605879999999999</v>
      </c>
      <c r="R835">
        <v>14.608612000000001</v>
      </c>
    </row>
    <row r="836" spans="1:18" x14ac:dyDescent="0.25">
      <c r="A836">
        <v>1</v>
      </c>
      <c r="B836" t="s">
        <v>18</v>
      </c>
      <c r="C836">
        <v>108</v>
      </c>
      <c r="D836" t="s">
        <v>481</v>
      </c>
      <c r="E836">
        <v>108472</v>
      </c>
      <c r="F836" t="s">
        <v>787</v>
      </c>
      <c r="G836">
        <v>1447</v>
      </c>
      <c r="H836">
        <v>33</v>
      </c>
      <c r="I836">
        <v>61</v>
      </c>
      <c r="J836">
        <v>102</v>
      </c>
      <c r="K836">
        <v>49</v>
      </c>
      <c r="L836">
        <v>93</v>
      </c>
      <c r="M836">
        <v>159</v>
      </c>
      <c r="N836">
        <v>433</v>
      </c>
      <c r="O836">
        <v>458</v>
      </c>
      <c r="P836">
        <v>59</v>
      </c>
      <c r="Q836">
        <v>-90.566230000000004</v>
      </c>
      <c r="R836">
        <v>14.644446</v>
      </c>
    </row>
    <row r="837" spans="1:18" x14ac:dyDescent="0.25">
      <c r="A837">
        <v>1</v>
      </c>
      <c r="B837" t="s">
        <v>18</v>
      </c>
      <c r="C837">
        <v>108</v>
      </c>
      <c r="D837" t="s">
        <v>481</v>
      </c>
      <c r="E837">
        <v>108473</v>
      </c>
      <c r="F837" t="s">
        <v>788</v>
      </c>
      <c r="G837">
        <v>746</v>
      </c>
      <c r="H837">
        <v>30</v>
      </c>
      <c r="I837">
        <v>22</v>
      </c>
      <c r="J837">
        <v>46</v>
      </c>
      <c r="K837">
        <v>28</v>
      </c>
      <c r="L837">
        <v>53</v>
      </c>
      <c r="M837">
        <v>85</v>
      </c>
      <c r="N837">
        <v>206</v>
      </c>
      <c r="O837">
        <v>247</v>
      </c>
      <c r="P837">
        <v>29</v>
      </c>
      <c r="Q837">
        <v>-90.583209999999994</v>
      </c>
      <c r="R837">
        <v>14.578927999999999</v>
      </c>
    </row>
    <row r="838" spans="1:18" x14ac:dyDescent="0.25">
      <c r="A838">
        <v>1</v>
      </c>
      <c r="B838" t="s">
        <v>18</v>
      </c>
      <c r="C838">
        <v>108</v>
      </c>
      <c r="D838" t="s">
        <v>481</v>
      </c>
      <c r="E838">
        <v>108474</v>
      </c>
      <c r="F838" t="s">
        <v>789</v>
      </c>
      <c r="G838">
        <v>1907</v>
      </c>
      <c r="H838">
        <v>44</v>
      </c>
      <c r="I838">
        <v>88</v>
      </c>
      <c r="J838">
        <v>140</v>
      </c>
      <c r="K838">
        <v>85</v>
      </c>
      <c r="L838">
        <v>108</v>
      </c>
      <c r="M838">
        <v>261</v>
      </c>
      <c r="N838">
        <v>462</v>
      </c>
      <c r="O838">
        <v>644</v>
      </c>
      <c r="P838">
        <v>75</v>
      </c>
      <c r="Q838">
        <v>-90.583539999999999</v>
      </c>
      <c r="R838">
        <v>14.567311</v>
      </c>
    </row>
    <row r="839" spans="1:18" x14ac:dyDescent="0.25">
      <c r="A839">
        <v>1</v>
      </c>
      <c r="B839" t="s">
        <v>18</v>
      </c>
      <c r="C839">
        <v>108</v>
      </c>
      <c r="D839" t="s">
        <v>481</v>
      </c>
      <c r="E839">
        <v>108475</v>
      </c>
      <c r="F839" t="s">
        <v>790</v>
      </c>
      <c r="G839">
        <v>927</v>
      </c>
      <c r="H839">
        <v>26</v>
      </c>
      <c r="I839">
        <v>64</v>
      </c>
      <c r="J839">
        <v>61</v>
      </c>
      <c r="K839">
        <v>35</v>
      </c>
      <c r="L839">
        <v>49</v>
      </c>
      <c r="M839">
        <v>83</v>
      </c>
      <c r="N839">
        <v>217</v>
      </c>
      <c r="O839">
        <v>320</v>
      </c>
      <c r="P839">
        <v>72</v>
      </c>
      <c r="Q839">
        <v>-90.548180000000002</v>
      </c>
      <c r="R839">
        <v>14.673012</v>
      </c>
    </row>
    <row r="840" spans="1:18" x14ac:dyDescent="0.25">
      <c r="A840">
        <v>1</v>
      </c>
      <c r="B840" t="s">
        <v>18</v>
      </c>
      <c r="C840">
        <v>108</v>
      </c>
      <c r="D840" t="s">
        <v>481</v>
      </c>
      <c r="E840">
        <v>108477</v>
      </c>
      <c r="F840" t="s">
        <v>791</v>
      </c>
      <c r="G840">
        <v>919</v>
      </c>
      <c r="H840">
        <v>14</v>
      </c>
      <c r="I840">
        <v>36</v>
      </c>
      <c r="J840">
        <v>41</v>
      </c>
      <c r="K840">
        <v>24</v>
      </c>
      <c r="L840">
        <v>51</v>
      </c>
      <c r="M840">
        <v>121</v>
      </c>
      <c r="N840">
        <v>299</v>
      </c>
      <c r="O840">
        <v>306</v>
      </c>
      <c r="P840">
        <v>27</v>
      </c>
      <c r="Q840">
        <v>-90.549760000000006</v>
      </c>
      <c r="R840">
        <v>14.676291000000001</v>
      </c>
    </row>
    <row r="841" spans="1:18" x14ac:dyDescent="0.25">
      <c r="A841">
        <v>1</v>
      </c>
      <c r="B841" t="s">
        <v>18</v>
      </c>
      <c r="C841">
        <v>108</v>
      </c>
      <c r="D841" t="s">
        <v>481</v>
      </c>
      <c r="E841">
        <v>108478</v>
      </c>
      <c r="F841" t="s">
        <v>792</v>
      </c>
      <c r="G841">
        <v>244</v>
      </c>
      <c r="H841">
        <v>15</v>
      </c>
      <c r="I841">
        <v>8</v>
      </c>
      <c r="J841">
        <v>34</v>
      </c>
      <c r="K841">
        <v>22</v>
      </c>
      <c r="L841">
        <v>37</v>
      </c>
      <c r="M841">
        <v>51</v>
      </c>
      <c r="N841">
        <v>53</v>
      </c>
      <c r="O841">
        <v>24</v>
      </c>
      <c r="P841">
        <v>0</v>
      </c>
      <c r="Q841">
        <v>-90.587149999999994</v>
      </c>
      <c r="R841">
        <v>14.620692999999999</v>
      </c>
    </row>
    <row r="842" spans="1:18" x14ac:dyDescent="0.25">
      <c r="A842">
        <v>1</v>
      </c>
      <c r="B842" t="s">
        <v>18</v>
      </c>
      <c r="C842">
        <v>108</v>
      </c>
      <c r="D842" t="s">
        <v>481</v>
      </c>
      <c r="E842">
        <v>108479</v>
      </c>
      <c r="F842" t="s">
        <v>793</v>
      </c>
      <c r="G842">
        <v>667</v>
      </c>
      <c r="H842">
        <v>17</v>
      </c>
      <c r="I842">
        <v>35</v>
      </c>
      <c r="J842">
        <v>23</v>
      </c>
      <c r="K842">
        <v>29</v>
      </c>
      <c r="L842">
        <v>40</v>
      </c>
      <c r="M842">
        <v>84</v>
      </c>
      <c r="N842">
        <v>203</v>
      </c>
      <c r="O842">
        <v>226</v>
      </c>
      <c r="P842">
        <v>10</v>
      </c>
      <c r="Q842">
        <v>-90.584360000000004</v>
      </c>
      <c r="R842">
        <v>14.562329999999999</v>
      </c>
    </row>
    <row r="843" spans="1:18" x14ac:dyDescent="0.25">
      <c r="A843">
        <v>1</v>
      </c>
      <c r="B843" t="s">
        <v>18</v>
      </c>
      <c r="C843">
        <v>108</v>
      </c>
      <c r="D843" t="s">
        <v>481</v>
      </c>
      <c r="E843">
        <v>108487</v>
      </c>
      <c r="F843" t="s">
        <v>794</v>
      </c>
      <c r="G843">
        <v>316</v>
      </c>
      <c r="H843">
        <v>48</v>
      </c>
      <c r="I843">
        <v>14</v>
      </c>
      <c r="J843">
        <v>61</v>
      </c>
      <c r="K843">
        <v>22</v>
      </c>
      <c r="L843">
        <v>55</v>
      </c>
      <c r="M843">
        <v>58</v>
      </c>
      <c r="N843">
        <v>55</v>
      </c>
      <c r="O843">
        <v>3</v>
      </c>
      <c r="P843">
        <v>0</v>
      </c>
      <c r="Q843">
        <v>-90.58793</v>
      </c>
      <c r="R843">
        <v>14.617756999999999</v>
      </c>
    </row>
    <row r="844" spans="1:18" x14ac:dyDescent="0.25">
      <c r="A844">
        <v>1</v>
      </c>
      <c r="B844" t="s">
        <v>18</v>
      </c>
      <c r="C844">
        <v>108</v>
      </c>
      <c r="D844" t="s">
        <v>481</v>
      </c>
      <c r="E844">
        <v>108488</v>
      </c>
      <c r="F844" t="s">
        <v>795</v>
      </c>
      <c r="G844">
        <v>290</v>
      </c>
      <c r="H844">
        <v>9</v>
      </c>
      <c r="I844">
        <v>3</v>
      </c>
      <c r="J844">
        <v>20</v>
      </c>
      <c r="K844">
        <v>17</v>
      </c>
      <c r="L844">
        <v>34</v>
      </c>
      <c r="M844">
        <v>38</v>
      </c>
      <c r="N844">
        <v>89</v>
      </c>
      <c r="O844">
        <v>73</v>
      </c>
      <c r="P844">
        <v>7</v>
      </c>
      <c r="Q844">
        <v>-90.590190000000007</v>
      </c>
      <c r="R844">
        <v>14.656604</v>
      </c>
    </row>
    <row r="845" spans="1:18" x14ac:dyDescent="0.25">
      <c r="A845">
        <v>1</v>
      </c>
      <c r="B845" t="s">
        <v>18</v>
      </c>
      <c r="C845">
        <v>108</v>
      </c>
      <c r="D845" t="s">
        <v>481</v>
      </c>
      <c r="E845">
        <v>108490</v>
      </c>
      <c r="F845" t="s">
        <v>796</v>
      </c>
      <c r="G845">
        <v>143</v>
      </c>
      <c r="H845">
        <v>13</v>
      </c>
      <c r="I845">
        <v>4</v>
      </c>
      <c r="J845">
        <v>17</v>
      </c>
      <c r="K845">
        <v>7</v>
      </c>
      <c r="L845">
        <v>24</v>
      </c>
      <c r="M845">
        <v>27</v>
      </c>
      <c r="N845">
        <v>40</v>
      </c>
      <c r="O845">
        <v>10</v>
      </c>
      <c r="P845">
        <v>1</v>
      </c>
      <c r="Q845">
        <v>-90.606459999999998</v>
      </c>
      <c r="R845">
        <v>14.664577</v>
      </c>
    </row>
    <row r="846" spans="1:18" x14ac:dyDescent="0.25">
      <c r="A846">
        <v>1</v>
      </c>
      <c r="B846" t="s">
        <v>18</v>
      </c>
      <c r="C846">
        <v>108</v>
      </c>
      <c r="D846" t="s">
        <v>481</v>
      </c>
      <c r="E846">
        <v>108492</v>
      </c>
      <c r="F846" t="s">
        <v>797</v>
      </c>
      <c r="G846">
        <v>329</v>
      </c>
      <c r="H846">
        <v>46</v>
      </c>
      <c r="I846">
        <v>16</v>
      </c>
      <c r="J846">
        <v>66</v>
      </c>
      <c r="K846">
        <v>25</v>
      </c>
      <c r="L846">
        <v>51</v>
      </c>
      <c r="M846">
        <v>70</v>
      </c>
      <c r="N846">
        <v>46</v>
      </c>
      <c r="O846">
        <v>8</v>
      </c>
      <c r="P846">
        <v>1</v>
      </c>
      <c r="Q846">
        <v>-90.586250000000007</v>
      </c>
      <c r="R846">
        <v>14.624532</v>
      </c>
    </row>
    <row r="847" spans="1:18" x14ac:dyDescent="0.25">
      <c r="A847">
        <v>1</v>
      </c>
      <c r="B847" t="s">
        <v>18</v>
      </c>
      <c r="C847">
        <v>108</v>
      </c>
      <c r="D847" t="s">
        <v>481</v>
      </c>
      <c r="E847">
        <v>108495</v>
      </c>
      <c r="F847" t="s">
        <v>798</v>
      </c>
      <c r="G847">
        <v>72</v>
      </c>
      <c r="H847">
        <v>0</v>
      </c>
      <c r="I847">
        <v>7</v>
      </c>
      <c r="J847">
        <v>5</v>
      </c>
      <c r="K847">
        <v>3</v>
      </c>
      <c r="L847">
        <v>3</v>
      </c>
      <c r="M847">
        <v>6</v>
      </c>
      <c r="N847">
        <v>24</v>
      </c>
      <c r="O847">
        <v>21</v>
      </c>
      <c r="P847">
        <v>3</v>
      </c>
      <c r="Q847">
        <v>-90.610969999999995</v>
      </c>
      <c r="R847">
        <v>14.617304000000001</v>
      </c>
    </row>
    <row r="848" spans="1:18" x14ac:dyDescent="0.25">
      <c r="A848">
        <v>1</v>
      </c>
      <c r="B848" t="s">
        <v>18</v>
      </c>
      <c r="C848">
        <v>108</v>
      </c>
      <c r="D848" t="s">
        <v>481</v>
      </c>
      <c r="E848">
        <v>108497</v>
      </c>
      <c r="F848" t="s">
        <v>799</v>
      </c>
      <c r="G848">
        <v>453</v>
      </c>
      <c r="H848">
        <v>11</v>
      </c>
      <c r="I848">
        <v>23</v>
      </c>
      <c r="J848">
        <v>10</v>
      </c>
      <c r="K848">
        <v>12</v>
      </c>
      <c r="L848">
        <v>25</v>
      </c>
      <c r="M848">
        <v>121</v>
      </c>
      <c r="N848">
        <v>102</v>
      </c>
      <c r="O848">
        <v>134</v>
      </c>
      <c r="P848">
        <v>15</v>
      </c>
      <c r="Q848">
        <v>-90.581540000000004</v>
      </c>
      <c r="R848">
        <v>14.645060000000001</v>
      </c>
    </row>
    <row r="849" spans="1:18" x14ac:dyDescent="0.25">
      <c r="A849">
        <v>1</v>
      </c>
      <c r="B849" t="s">
        <v>18</v>
      </c>
      <c r="C849">
        <v>108</v>
      </c>
      <c r="D849" t="s">
        <v>481</v>
      </c>
      <c r="E849">
        <v>108498</v>
      </c>
      <c r="F849" t="s">
        <v>800</v>
      </c>
      <c r="G849">
        <v>81</v>
      </c>
      <c r="H849">
        <v>0</v>
      </c>
      <c r="I849">
        <v>6</v>
      </c>
      <c r="J849">
        <v>1</v>
      </c>
      <c r="K849">
        <v>2</v>
      </c>
      <c r="L849">
        <v>2</v>
      </c>
      <c r="M849">
        <v>20</v>
      </c>
      <c r="N849">
        <v>30</v>
      </c>
      <c r="O849">
        <v>20</v>
      </c>
      <c r="P849">
        <v>0</v>
      </c>
      <c r="Q849">
        <v>-90.58099</v>
      </c>
      <c r="R849">
        <v>14.641881</v>
      </c>
    </row>
    <row r="850" spans="1:18" x14ac:dyDescent="0.25">
      <c r="A850">
        <v>1</v>
      </c>
      <c r="B850" t="s">
        <v>18</v>
      </c>
      <c r="C850">
        <v>108</v>
      </c>
      <c r="D850" t="s">
        <v>481</v>
      </c>
      <c r="E850">
        <v>108499</v>
      </c>
      <c r="F850" t="s">
        <v>801</v>
      </c>
      <c r="G850">
        <v>726</v>
      </c>
      <c r="H850">
        <v>54</v>
      </c>
      <c r="I850">
        <v>32</v>
      </c>
      <c r="J850">
        <v>83</v>
      </c>
      <c r="K850">
        <v>63</v>
      </c>
      <c r="L850">
        <v>122</v>
      </c>
      <c r="M850">
        <v>113</v>
      </c>
      <c r="N850">
        <v>194</v>
      </c>
      <c r="O850">
        <v>62</v>
      </c>
      <c r="P850">
        <v>3</v>
      </c>
      <c r="Q850">
        <v>-90.605900000000005</v>
      </c>
      <c r="R850">
        <v>14.656651</v>
      </c>
    </row>
    <row r="851" spans="1:18" x14ac:dyDescent="0.25">
      <c r="A851">
        <v>1</v>
      </c>
      <c r="B851" t="s">
        <v>18</v>
      </c>
      <c r="C851">
        <v>108</v>
      </c>
      <c r="D851" t="s">
        <v>481</v>
      </c>
      <c r="E851">
        <v>108500</v>
      </c>
      <c r="F851" t="s">
        <v>802</v>
      </c>
      <c r="G851">
        <v>761</v>
      </c>
      <c r="H851">
        <v>58</v>
      </c>
      <c r="I851">
        <v>39</v>
      </c>
      <c r="J851">
        <v>56</v>
      </c>
      <c r="K851">
        <v>45</v>
      </c>
      <c r="L851">
        <v>122</v>
      </c>
      <c r="M851">
        <v>149</v>
      </c>
      <c r="N851">
        <v>186</v>
      </c>
      <c r="O851">
        <v>99</v>
      </c>
      <c r="P851">
        <v>7</v>
      </c>
      <c r="Q851">
        <v>-90.604089999999999</v>
      </c>
      <c r="R851">
        <v>14.654463</v>
      </c>
    </row>
    <row r="852" spans="1:18" x14ac:dyDescent="0.25">
      <c r="A852">
        <v>1</v>
      </c>
      <c r="B852" t="s">
        <v>18</v>
      </c>
      <c r="C852">
        <v>108</v>
      </c>
      <c r="D852" t="s">
        <v>481</v>
      </c>
      <c r="E852">
        <v>108502</v>
      </c>
      <c r="F852" t="s">
        <v>803</v>
      </c>
      <c r="G852">
        <v>576</v>
      </c>
      <c r="H852">
        <v>73</v>
      </c>
      <c r="I852">
        <v>23</v>
      </c>
      <c r="J852">
        <v>77</v>
      </c>
      <c r="K852">
        <v>46</v>
      </c>
      <c r="L852">
        <v>102</v>
      </c>
      <c r="M852">
        <v>112</v>
      </c>
      <c r="N852">
        <v>108</v>
      </c>
      <c r="O852">
        <v>31</v>
      </c>
      <c r="P852">
        <v>4</v>
      </c>
      <c r="Q852">
        <v>-90.577520000000007</v>
      </c>
      <c r="R852">
        <v>14.615817</v>
      </c>
    </row>
    <row r="853" spans="1:18" x14ac:dyDescent="0.25">
      <c r="A853">
        <v>1</v>
      </c>
      <c r="B853" t="s">
        <v>18</v>
      </c>
      <c r="C853">
        <v>108</v>
      </c>
      <c r="D853" t="s">
        <v>481</v>
      </c>
      <c r="E853">
        <v>108503</v>
      </c>
      <c r="F853" t="s">
        <v>804</v>
      </c>
      <c r="G853">
        <v>1903</v>
      </c>
      <c r="H853">
        <v>60</v>
      </c>
      <c r="I853">
        <v>69</v>
      </c>
      <c r="J853">
        <v>117</v>
      </c>
      <c r="K853">
        <v>47</v>
      </c>
      <c r="L853">
        <v>119</v>
      </c>
      <c r="M853">
        <v>262</v>
      </c>
      <c r="N853">
        <v>458</v>
      </c>
      <c r="O853">
        <v>698</v>
      </c>
      <c r="P853">
        <v>73</v>
      </c>
      <c r="Q853">
        <v>-90.581130000000002</v>
      </c>
      <c r="R853">
        <v>14.560981999999999</v>
      </c>
    </row>
    <row r="854" spans="1:18" x14ac:dyDescent="0.25">
      <c r="A854">
        <v>1</v>
      </c>
      <c r="B854" t="s">
        <v>18</v>
      </c>
      <c r="C854">
        <v>108</v>
      </c>
      <c r="D854" t="s">
        <v>481</v>
      </c>
      <c r="E854">
        <v>108504</v>
      </c>
      <c r="F854" t="s">
        <v>805</v>
      </c>
      <c r="G854">
        <v>84</v>
      </c>
      <c r="H854">
        <v>2</v>
      </c>
      <c r="I854">
        <v>4</v>
      </c>
      <c r="J854">
        <v>2</v>
      </c>
      <c r="K854">
        <v>4</v>
      </c>
      <c r="L854">
        <v>12</v>
      </c>
      <c r="M854">
        <v>11</v>
      </c>
      <c r="N854">
        <v>27</v>
      </c>
      <c r="O854">
        <v>21</v>
      </c>
      <c r="P854">
        <v>1</v>
      </c>
      <c r="Q854">
        <v>-90.582650000000001</v>
      </c>
      <c r="R854">
        <v>14.648503</v>
      </c>
    </row>
    <row r="855" spans="1:18" x14ac:dyDescent="0.25">
      <c r="A855">
        <v>1</v>
      </c>
      <c r="B855" t="s">
        <v>18</v>
      </c>
      <c r="C855">
        <v>108</v>
      </c>
      <c r="D855" t="s">
        <v>481</v>
      </c>
      <c r="E855">
        <v>108507</v>
      </c>
      <c r="F855" t="s">
        <v>806</v>
      </c>
      <c r="G855">
        <v>77</v>
      </c>
      <c r="H855">
        <v>5</v>
      </c>
      <c r="I855">
        <v>2</v>
      </c>
      <c r="J855">
        <v>3</v>
      </c>
      <c r="K855">
        <v>0</v>
      </c>
      <c r="L855">
        <v>4</v>
      </c>
      <c r="M855">
        <v>5</v>
      </c>
      <c r="N855">
        <v>25</v>
      </c>
      <c r="O855">
        <v>29</v>
      </c>
      <c r="P855">
        <v>4</v>
      </c>
      <c r="Q855">
        <v>-90.589870000000005</v>
      </c>
      <c r="R855">
        <v>14.596088999999999</v>
      </c>
    </row>
    <row r="856" spans="1:18" x14ac:dyDescent="0.25">
      <c r="A856">
        <v>1</v>
      </c>
      <c r="B856" t="s">
        <v>18</v>
      </c>
      <c r="C856">
        <v>108</v>
      </c>
      <c r="D856" t="s">
        <v>481</v>
      </c>
      <c r="E856">
        <v>108509</v>
      </c>
      <c r="F856" t="s">
        <v>807</v>
      </c>
      <c r="G856">
        <v>50</v>
      </c>
      <c r="H856">
        <v>0</v>
      </c>
      <c r="I856">
        <v>2</v>
      </c>
      <c r="J856">
        <v>3</v>
      </c>
      <c r="K856">
        <v>1</v>
      </c>
      <c r="L856">
        <v>1</v>
      </c>
      <c r="M856">
        <v>17</v>
      </c>
      <c r="N856">
        <v>0</v>
      </c>
      <c r="O856">
        <v>20</v>
      </c>
      <c r="P856">
        <v>6</v>
      </c>
      <c r="Q856">
        <v>-90.572630000000004</v>
      </c>
      <c r="R856">
        <v>14.637221</v>
      </c>
    </row>
    <row r="857" spans="1:18" x14ac:dyDescent="0.25">
      <c r="A857">
        <v>1</v>
      </c>
      <c r="B857" t="s">
        <v>18</v>
      </c>
      <c r="C857">
        <v>108</v>
      </c>
      <c r="D857" t="s">
        <v>481</v>
      </c>
      <c r="E857">
        <v>108510</v>
      </c>
      <c r="F857" t="s">
        <v>808</v>
      </c>
      <c r="G857">
        <v>1557</v>
      </c>
      <c r="H857">
        <v>72</v>
      </c>
      <c r="I857">
        <v>65</v>
      </c>
      <c r="J857">
        <v>149</v>
      </c>
      <c r="K857">
        <v>75</v>
      </c>
      <c r="L857">
        <v>129</v>
      </c>
      <c r="M857">
        <v>188</v>
      </c>
      <c r="N857">
        <v>512</v>
      </c>
      <c r="O857">
        <v>348</v>
      </c>
      <c r="P857">
        <v>19</v>
      </c>
      <c r="Q857">
        <v>-90.543840000000003</v>
      </c>
      <c r="R857">
        <v>14.683584</v>
      </c>
    </row>
    <row r="858" spans="1:18" x14ac:dyDescent="0.25">
      <c r="A858">
        <v>1</v>
      </c>
      <c r="B858" t="s">
        <v>18</v>
      </c>
      <c r="C858">
        <v>108</v>
      </c>
      <c r="D858" t="s">
        <v>481</v>
      </c>
      <c r="E858">
        <v>108511</v>
      </c>
      <c r="F858" t="s">
        <v>809</v>
      </c>
      <c r="G858">
        <v>65</v>
      </c>
      <c r="H858">
        <v>2</v>
      </c>
      <c r="I858">
        <v>7</v>
      </c>
      <c r="J858">
        <v>1</v>
      </c>
      <c r="K858">
        <v>0</v>
      </c>
      <c r="L858">
        <v>2</v>
      </c>
      <c r="M858">
        <v>8</v>
      </c>
      <c r="N858">
        <v>17</v>
      </c>
      <c r="O858">
        <v>22</v>
      </c>
      <c r="P858">
        <v>6</v>
      </c>
      <c r="Q858">
        <v>-90.605109999999996</v>
      </c>
      <c r="R858">
        <v>14.646254000000001</v>
      </c>
    </row>
    <row r="859" spans="1:18" x14ac:dyDescent="0.25">
      <c r="A859">
        <v>1</v>
      </c>
      <c r="B859" t="s">
        <v>18</v>
      </c>
      <c r="C859">
        <v>108</v>
      </c>
      <c r="D859" t="s">
        <v>481</v>
      </c>
      <c r="E859">
        <v>108512</v>
      </c>
      <c r="F859" t="s">
        <v>810</v>
      </c>
      <c r="G859">
        <v>52</v>
      </c>
      <c r="H859">
        <v>0</v>
      </c>
      <c r="I859">
        <v>2</v>
      </c>
      <c r="J859">
        <v>4</v>
      </c>
      <c r="K859">
        <v>1</v>
      </c>
      <c r="L859">
        <v>2</v>
      </c>
      <c r="M859">
        <v>5</v>
      </c>
      <c r="N859">
        <v>9</v>
      </c>
      <c r="O859">
        <v>24</v>
      </c>
      <c r="P859">
        <v>5</v>
      </c>
      <c r="Q859">
        <v>-90.605860000000007</v>
      </c>
      <c r="R859">
        <v>14.645856</v>
      </c>
    </row>
    <row r="860" spans="1:18" x14ac:dyDescent="0.25">
      <c r="A860">
        <v>1</v>
      </c>
      <c r="B860" t="s">
        <v>18</v>
      </c>
      <c r="C860">
        <v>108</v>
      </c>
      <c r="D860" t="s">
        <v>481</v>
      </c>
      <c r="E860">
        <v>108514</v>
      </c>
      <c r="F860" t="s">
        <v>811</v>
      </c>
      <c r="G860">
        <v>201</v>
      </c>
      <c r="H860">
        <v>14</v>
      </c>
      <c r="I860">
        <v>13</v>
      </c>
      <c r="J860">
        <v>26</v>
      </c>
      <c r="K860">
        <v>9</v>
      </c>
      <c r="L860">
        <v>27</v>
      </c>
      <c r="M860">
        <v>27</v>
      </c>
      <c r="N860">
        <v>55</v>
      </c>
      <c r="O860">
        <v>30</v>
      </c>
      <c r="P860">
        <v>0</v>
      </c>
      <c r="Q860">
        <v>-90.594350000000006</v>
      </c>
      <c r="R860">
        <v>14.618841</v>
      </c>
    </row>
    <row r="861" spans="1:18" x14ac:dyDescent="0.25">
      <c r="A861">
        <v>1</v>
      </c>
      <c r="B861" t="s">
        <v>18</v>
      </c>
      <c r="C861">
        <v>108</v>
      </c>
      <c r="D861" t="s">
        <v>481</v>
      </c>
      <c r="E861">
        <v>108515</v>
      </c>
      <c r="F861" t="s">
        <v>812</v>
      </c>
      <c r="G861">
        <v>180</v>
      </c>
      <c r="H861">
        <v>25</v>
      </c>
      <c r="I861">
        <v>10</v>
      </c>
      <c r="J861">
        <v>26</v>
      </c>
      <c r="K861">
        <v>20</v>
      </c>
      <c r="L861">
        <v>21</v>
      </c>
      <c r="M861">
        <v>29</v>
      </c>
      <c r="N861">
        <v>38</v>
      </c>
      <c r="O861">
        <v>11</v>
      </c>
      <c r="P861">
        <v>0</v>
      </c>
      <c r="Q861">
        <v>-90.588970000000003</v>
      </c>
      <c r="R861">
        <v>14.618592</v>
      </c>
    </row>
    <row r="862" spans="1:18" x14ac:dyDescent="0.25">
      <c r="A862">
        <v>1</v>
      </c>
      <c r="B862" t="s">
        <v>18</v>
      </c>
      <c r="C862">
        <v>108</v>
      </c>
      <c r="D862" t="s">
        <v>481</v>
      </c>
      <c r="E862">
        <v>108517</v>
      </c>
      <c r="F862" t="s">
        <v>813</v>
      </c>
      <c r="G862">
        <v>123</v>
      </c>
      <c r="H862">
        <v>0</v>
      </c>
      <c r="I862">
        <v>8</v>
      </c>
      <c r="J862">
        <v>12</v>
      </c>
      <c r="K862">
        <v>2</v>
      </c>
      <c r="L862">
        <v>4</v>
      </c>
      <c r="M862">
        <v>31</v>
      </c>
      <c r="N862">
        <v>3</v>
      </c>
      <c r="O862">
        <v>46</v>
      </c>
      <c r="P862">
        <v>17</v>
      </c>
      <c r="Q862">
        <v>-90.574020000000004</v>
      </c>
      <c r="R862">
        <v>14.627701</v>
      </c>
    </row>
    <row r="863" spans="1:18" x14ac:dyDescent="0.25">
      <c r="A863">
        <v>1</v>
      </c>
      <c r="B863" t="s">
        <v>18</v>
      </c>
      <c r="C863">
        <v>108</v>
      </c>
      <c r="D863" t="s">
        <v>481</v>
      </c>
      <c r="E863">
        <v>108519</v>
      </c>
      <c r="F863" t="s">
        <v>814</v>
      </c>
      <c r="G863">
        <v>282</v>
      </c>
      <c r="H863">
        <v>7</v>
      </c>
      <c r="I863">
        <v>16</v>
      </c>
      <c r="J863">
        <v>29</v>
      </c>
      <c r="K863">
        <v>17</v>
      </c>
      <c r="L863">
        <v>22</v>
      </c>
      <c r="M863">
        <v>43</v>
      </c>
      <c r="N863">
        <v>77</v>
      </c>
      <c r="O863">
        <v>68</v>
      </c>
      <c r="P863">
        <v>3</v>
      </c>
      <c r="Q863">
        <v>-90.593320000000006</v>
      </c>
      <c r="R863">
        <v>14.621453000000001</v>
      </c>
    </row>
    <row r="864" spans="1:18" x14ac:dyDescent="0.25">
      <c r="A864">
        <v>1</v>
      </c>
      <c r="B864" t="s">
        <v>18</v>
      </c>
      <c r="C864">
        <v>108</v>
      </c>
      <c r="D864" t="s">
        <v>481</v>
      </c>
      <c r="E864">
        <v>108521</v>
      </c>
      <c r="F864" t="s">
        <v>815</v>
      </c>
      <c r="G864">
        <v>320</v>
      </c>
      <c r="H864">
        <v>18</v>
      </c>
      <c r="I864">
        <v>15</v>
      </c>
      <c r="J864">
        <v>37</v>
      </c>
      <c r="K864">
        <v>21</v>
      </c>
      <c r="L864">
        <v>23</v>
      </c>
      <c r="M864">
        <v>35</v>
      </c>
      <c r="N864">
        <v>96</v>
      </c>
      <c r="O864">
        <v>69</v>
      </c>
      <c r="P864">
        <v>6</v>
      </c>
      <c r="Q864">
        <v>-90.542360000000002</v>
      </c>
      <c r="R864">
        <v>14.669648</v>
      </c>
    </row>
    <row r="865" spans="1:18" x14ac:dyDescent="0.25">
      <c r="A865">
        <v>1</v>
      </c>
      <c r="B865" t="s">
        <v>18</v>
      </c>
      <c r="C865">
        <v>108</v>
      </c>
      <c r="D865" t="s">
        <v>481</v>
      </c>
      <c r="E865">
        <v>108523</v>
      </c>
      <c r="F865" t="s">
        <v>816</v>
      </c>
      <c r="G865">
        <v>68</v>
      </c>
      <c r="H865">
        <v>0</v>
      </c>
      <c r="I865">
        <v>2</v>
      </c>
      <c r="J865">
        <v>7</v>
      </c>
      <c r="K865">
        <v>5</v>
      </c>
      <c r="L865">
        <v>3</v>
      </c>
      <c r="M865">
        <v>6</v>
      </c>
      <c r="N865">
        <v>15</v>
      </c>
      <c r="O865">
        <v>28</v>
      </c>
      <c r="P865">
        <v>2</v>
      </c>
      <c r="Q865">
        <v>-90.593059999999994</v>
      </c>
      <c r="R865">
        <v>14.603306999999999</v>
      </c>
    </row>
    <row r="866" spans="1:18" x14ac:dyDescent="0.25">
      <c r="A866">
        <v>1</v>
      </c>
      <c r="B866" t="s">
        <v>18</v>
      </c>
      <c r="C866">
        <v>108</v>
      </c>
      <c r="D866" t="s">
        <v>481</v>
      </c>
      <c r="E866">
        <v>108524</v>
      </c>
      <c r="F866" t="s">
        <v>817</v>
      </c>
      <c r="G866">
        <v>55</v>
      </c>
      <c r="H866">
        <v>3</v>
      </c>
      <c r="I866">
        <v>3</v>
      </c>
      <c r="J866">
        <v>7</v>
      </c>
      <c r="K866">
        <v>2</v>
      </c>
      <c r="L866">
        <v>1</v>
      </c>
      <c r="M866">
        <v>8</v>
      </c>
      <c r="N866">
        <v>15</v>
      </c>
      <c r="O866">
        <v>13</v>
      </c>
      <c r="P866">
        <v>3</v>
      </c>
      <c r="Q866">
        <v>-90.571629999999999</v>
      </c>
      <c r="R866">
        <v>14.61661</v>
      </c>
    </row>
    <row r="867" spans="1:18" x14ac:dyDescent="0.25">
      <c r="A867">
        <v>1</v>
      </c>
      <c r="B867" t="s">
        <v>18</v>
      </c>
      <c r="C867">
        <v>108</v>
      </c>
      <c r="D867" t="s">
        <v>481</v>
      </c>
      <c r="E867">
        <v>108527</v>
      </c>
      <c r="F867" t="s">
        <v>818</v>
      </c>
      <c r="G867">
        <v>346</v>
      </c>
      <c r="H867">
        <v>16</v>
      </c>
      <c r="I867">
        <v>8</v>
      </c>
      <c r="J867">
        <v>21</v>
      </c>
      <c r="K867">
        <v>15</v>
      </c>
      <c r="L867">
        <v>25</v>
      </c>
      <c r="M867">
        <v>56</v>
      </c>
      <c r="N867">
        <v>73</v>
      </c>
      <c r="O867">
        <v>115</v>
      </c>
      <c r="P867">
        <v>17</v>
      </c>
      <c r="Q867">
        <v>-90.618070000000003</v>
      </c>
      <c r="R867">
        <v>14.633721</v>
      </c>
    </row>
    <row r="868" spans="1:18" x14ac:dyDescent="0.25">
      <c r="A868">
        <v>1</v>
      </c>
      <c r="B868" t="s">
        <v>18</v>
      </c>
      <c r="C868">
        <v>108</v>
      </c>
      <c r="D868" t="s">
        <v>481</v>
      </c>
      <c r="E868">
        <v>108528</v>
      </c>
      <c r="F868" t="s">
        <v>818</v>
      </c>
      <c r="G868">
        <v>95</v>
      </c>
      <c r="H868">
        <v>9</v>
      </c>
      <c r="I868">
        <v>3</v>
      </c>
      <c r="J868">
        <v>10</v>
      </c>
      <c r="K868">
        <v>5</v>
      </c>
      <c r="L868">
        <v>17</v>
      </c>
      <c r="M868">
        <v>8</v>
      </c>
      <c r="N868">
        <v>28</v>
      </c>
      <c r="O868">
        <v>14</v>
      </c>
      <c r="P868">
        <v>1</v>
      </c>
      <c r="Q868">
        <v>-90.618210000000005</v>
      </c>
      <c r="R868">
        <v>14.666955</v>
      </c>
    </row>
    <row r="869" spans="1:18" x14ac:dyDescent="0.25">
      <c r="A869">
        <v>1</v>
      </c>
      <c r="B869" t="s">
        <v>18</v>
      </c>
      <c r="C869">
        <v>108</v>
      </c>
      <c r="D869" t="s">
        <v>481</v>
      </c>
      <c r="E869">
        <v>108529</v>
      </c>
      <c r="F869" t="s">
        <v>819</v>
      </c>
      <c r="G869">
        <v>65</v>
      </c>
      <c r="H869">
        <v>1</v>
      </c>
      <c r="I869">
        <v>1</v>
      </c>
      <c r="J869">
        <v>8</v>
      </c>
      <c r="K869">
        <v>5</v>
      </c>
      <c r="L869">
        <v>4</v>
      </c>
      <c r="M869">
        <v>9</v>
      </c>
      <c r="N869">
        <v>26</v>
      </c>
      <c r="O869">
        <v>11</v>
      </c>
      <c r="P869">
        <v>0</v>
      </c>
      <c r="Q869">
        <v>-90.611540000000005</v>
      </c>
      <c r="R869">
        <v>14.614729000000001</v>
      </c>
    </row>
    <row r="870" spans="1:18" x14ac:dyDescent="0.25">
      <c r="A870">
        <v>1</v>
      </c>
      <c r="B870" t="s">
        <v>18</v>
      </c>
      <c r="C870">
        <v>108</v>
      </c>
      <c r="D870" t="s">
        <v>481</v>
      </c>
      <c r="E870">
        <v>108530</v>
      </c>
      <c r="F870" t="s">
        <v>820</v>
      </c>
      <c r="G870">
        <v>709</v>
      </c>
      <c r="H870">
        <v>82</v>
      </c>
      <c r="I870">
        <v>27</v>
      </c>
      <c r="J870">
        <v>110</v>
      </c>
      <c r="K870">
        <v>54</v>
      </c>
      <c r="L870">
        <v>115</v>
      </c>
      <c r="M870">
        <v>182</v>
      </c>
      <c r="N870">
        <v>85</v>
      </c>
      <c r="O870">
        <v>52</v>
      </c>
      <c r="P870">
        <v>2</v>
      </c>
      <c r="Q870">
        <v>-90.603939999999994</v>
      </c>
      <c r="R870">
        <v>14.617978000000001</v>
      </c>
    </row>
    <row r="871" spans="1:18" x14ac:dyDescent="0.25">
      <c r="A871">
        <v>1</v>
      </c>
      <c r="B871" t="s">
        <v>18</v>
      </c>
      <c r="C871">
        <v>108</v>
      </c>
      <c r="D871" t="s">
        <v>481</v>
      </c>
      <c r="E871">
        <v>108532</v>
      </c>
      <c r="F871" t="s">
        <v>821</v>
      </c>
      <c r="G871">
        <v>374</v>
      </c>
      <c r="H871">
        <v>43</v>
      </c>
      <c r="I871">
        <v>31</v>
      </c>
      <c r="J871">
        <v>59</v>
      </c>
      <c r="K871">
        <v>47</v>
      </c>
      <c r="L871">
        <v>43</v>
      </c>
      <c r="M871">
        <v>80</v>
      </c>
      <c r="N871">
        <v>57</v>
      </c>
      <c r="O871">
        <v>13</v>
      </c>
      <c r="P871">
        <v>1</v>
      </c>
      <c r="Q871">
        <v>-90.578900000000004</v>
      </c>
      <c r="R871">
        <v>14.622493</v>
      </c>
    </row>
    <row r="872" spans="1:18" x14ac:dyDescent="0.25">
      <c r="A872">
        <v>1</v>
      </c>
      <c r="B872" t="s">
        <v>18</v>
      </c>
      <c r="C872">
        <v>108</v>
      </c>
      <c r="D872" t="s">
        <v>481</v>
      </c>
      <c r="E872">
        <v>108534</v>
      </c>
      <c r="F872" t="s">
        <v>822</v>
      </c>
      <c r="G872">
        <v>663</v>
      </c>
      <c r="H872">
        <v>33</v>
      </c>
      <c r="I872">
        <v>12</v>
      </c>
      <c r="J872">
        <v>49</v>
      </c>
      <c r="K872">
        <v>38</v>
      </c>
      <c r="L872">
        <v>38</v>
      </c>
      <c r="M872">
        <v>66</v>
      </c>
      <c r="N872">
        <v>178</v>
      </c>
      <c r="O872">
        <v>222</v>
      </c>
      <c r="P872">
        <v>27</v>
      </c>
      <c r="Q872">
        <v>-90.610950000000003</v>
      </c>
      <c r="R872">
        <v>14.659813</v>
      </c>
    </row>
    <row r="873" spans="1:18" x14ac:dyDescent="0.25">
      <c r="A873">
        <v>1</v>
      </c>
      <c r="B873" t="s">
        <v>18</v>
      </c>
      <c r="C873">
        <v>108</v>
      </c>
      <c r="D873" t="s">
        <v>481</v>
      </c>
      <c r="E873">
        <v>108536</v>
      </c>
      <c r="F873" t="s">
        <v>823</v>
      </c>
      <c r="G873">
        <v>164</v>
      </c>
      <c r="H873">
        <v>5</v>
      </c>
      <c r="I873">
        <v>6</v>
      </c>
      <c r="J873">
        <v>7</v>
      </c>
      <c r="K873">
        <v>9</v>
      </c>
      <c r="L873">
        <v>2</v>
      </c>
      <c r="M873">
        <v>19</v>
      </c>
      <c r="N873">
        <v>43</v>
      </c>
      <c r="O873">
        <v>63</v>
      </c>
      <c r="P873">
        <v>10</v>
      </c>
      <c r="Q873">
        <v>-90.580010000000001</v>
      </c>
      <c r="R873">
        <v>14.594200000000001</v>
      </c>
    </row>
    <row r="874" spans="1:18" x14ac:dyDescent="0.25">
      <c r="A874">
        <v>1</v>
      </c>
      <c r="B874" t="s">
        <v>18</v>
      </c>
      <c r="C874">
        <v>108</v>
      </c>
      <c r="D874" t="s">
        <v>481</v>
      </c>
      <c r="E874">
        <v>108537</v>
      </c>
      <c r="F874" t="s">
        <v>824</v>
      </c>
      <c r="G874">
        <v>128</v>
      </c>
      <c r="H874">
        <v>2</v>
      </c>
      <c r="I874">
        <v>2</v>
      </c>
      <c r="J874">
        <v>11</v>
      </c>
      <c r="K874">
        <v>5</v>
      </c>
      <c r="L874">
        <v>9</v>
      </c>
      <c r="M874">
        <v>4</v>
      </c>
      <c r="N874">
        <v>40</v>
      </c>
      <c r="O874">
        <v>48</v>
      </c>
      <c r="P874">
        <v>7</v>
      </c>
      <c r="Q874">
        <v>-90.597729999999999</v>
      </c>
      <c r="R874">
        <v>14.604207000000001</v>
      </c>
    </row>
    <row r="875" spans="1:18" x14ac:dyDescent="0.25">
      <c r="A875">
        <v>1</v>
      </c>
      <c r="B875" t="s">
        <v>18</v>
      </c>
      <c r="C875">
        <v>108</v>
      </c>
      <c r="D875" t="s">
        <v>481</v>
      </c>
      <c r="E875">
        <v>108539</v>
      </c>
      <c r="F875" t="s">
        <v>825</v>
      </c>
      <c r="G875">
        <v>50</v>
      </c>
      <c r="H875">
        <v>2</v>
      </c>
      <c r="I875">
        <v>0</v>
      </c>
      <c r="J875">
        <v>1</v>
      </c>
      <c r="K875">
        <v>0</v>
      </c>
      <c r="L875">
        <v>1</v>
      </c>
      <c r="M875">
        <v>7</v>
      </c>
      <c r="N875">
        <v>15</v>
      </c>
      <c r="O875">
        <v>19</v>
      </c>
      <c r="P875">
        <v>5</v>
      </c>
      <c r="Q875">
        <v>-90.599850000000004</v>
      </c>
      <c r="R875">
        <v>14.606902</v>
      </c>
    </row>
    <row r="876" spans="1:18" x14ac:dyDescent="0.25">
      <c r="A876">
        <v>1</v>
      </c>
      <c r="B876" t="s">
        <v>18</v>
      </c>
      <c r="C876">
        <v>108</v>
      </c>
      <c r="D876" t="s">
        <v>481</v>
      </c>
      <c r="E876">
        <v>108540</v>
      </c>
      <c r="F876" t="s">
        <v>826</v>
      </c>
      <c r="G876">
        <v>176</v>
      </c>
      <c r="H876">
        <v>4</v>
      </c>
      <c r="I876">
        <v>3</v>
      </c>
      <c r="J876">
        <v>11</v>
      </c>
      <c r="K876">
        <v>5</v>
      </c>
      <c r="L876">
        <v>6</v>
      </c>
      <c r="M876">
        <v>31</v>
      </c>
      <c r="N876">
        <v>35</v>
      </c>
      <c r="O876">
        <v>71</v>
      </c>
      <c r="P876">
        <v>10</v>
      </c>
      <c r="Q876">
        <v>-90.598039999999997</v>
      </c>
      <c r="R876">
        <v>14.605307</v>
      </c>
    </row>
    <row r="877" spans="1:18" x14ac:dyDescent="0.25">
      <c r="A877">
        <v>1</v>
      </c>
      <c r="B877" t="s">
        <v>18</v>
      </c>
      <c r="C877">
        <v>108</v>
      </c>
      <c r="D877" t="s">
        <v>481</v>
      </c>
      <c r="E877">
        <v>108542</v>
      </c>
      <c r="F877" t="s">
        <v>280</v>
      </c>
      <c r="G877">
        <v>86</v>
      </c>
      <c r="H877">
        <v>1</v>
      </c>
      <c r="I877">
        <v>10</v>
      </c>
      <c r="J877">
        <v>5</v>
      </c>
      <c r="K877">
        <v>1</v>
      </c>
      <c r="L877">
        <v>2</v>
      </c>
      <c r="M877">
        <v>4</v>
      </c>
      <c r="N877">
        <v>13</v>
      </c>
      <c r="O877">
        <v>41</v>
      </c>
      <c r="P877">
        <v>9</v>
      </c>
      <c r="Q877">
        <v>-90.595879999999994</v>
      </c>
      <c r="R877">
        <v>14.596356999999999</v>
      </c>
    </row>
    <row r="878" spans="1:18" x14ac:dyDescent="0.25">
      <c r="A878">
        <v>1</v>
      </c>
      <c r="B878" t="s">
        <v>18</v>
      </c>
      <c r="C878">
        <v>108</v>
      </c>
      <c r="D878" t="s">
        <v>481</v>
      </c>
      <c r="E878">
        <v>108543</v>
      </c>
      <c r="F878" t="s">
        <v>827</v>
      </c>
      <c r="G878">
        <v>426</v>
      </c>
      <c r="H878">
        <v>40</v>
      </c>
      <c r="I878">
        <v>23</v>
      </c>
      <c r="J878">
        <v>33</v>
      </c>
      <c r="K878">
        <v>20</v>
      </c>
      <c r="L878">
        <v>41</v>
      </c>
      <c r="M878">
        <v>58</v>
      </c>
      <c r="N878">
        <v>113</v>
      </c>
      <c r="O878">
        <v>90</v>
      </c>
      <c r="P878">
        <v>8</v>
      </c>
      <c r="Q878">
        <v>-90.617429999999999</v>
      </c>
      <c r="R878">
        <v>14.662614</v>
      </c>
    </row>
    <row r="879" spans="1:18" x14ac:dyDescent="0.25">
      <c r="A879">
        <v>1</v>
      </c>
      <c r="B879" t="s">
        <v>18</v>
      </c>
      <c r="C879">
        <v>108</v>
      </c>
      <c r="D879" t="s">
        <v>481</v>
      </c>
      <c r="E879">
        <v>108544</v>
      </c>
      <c r="F879" t="s">
        <v>828</v>
      </c>
      <c r="G879">
        <v>60</v>
      </c>
      <c r="H879">
        <v>1</v>
      </c>
      <c r="I879">
        <v>0</v>
      </c>
      <c r="J879">
        <v>2</v>
      </c>
      <c r="K879">
        <v>1</v>
      </c>
      <c r="L879">
        <v>1</v>
      </c>
      <c r="M879">
        <v>7</v>
      </c>
      <c r="N879">
        <v>13</v>
      </c>
      <c r="O879">
        <v>30</v>
      </c>
      <c r="P879">
        <v>5</v>
      </c>
      <c r="Q879">
        <v>-90.597480000000004</v>
      </c>
      <c r="R879">
        <v>14.605826</v>
      </c>
    </row>
    <row r="880" spans="1:18" x14ac:dyDescent="0.25">
      <c r="A880">
        <v>1</v>
      </c>
      <c r="B880" t="s">
        <v>18</v>
      </c>
      <c r="C880">
        <v>108</v>
      </c>
      <c r="D880" t="s">
        <v>481</v>
      </c>
      <c r="E880">
        <v>108545</v>
      </c>
      <c r="F880" t="s">
        <v>829</v>
      </c>
      <c r="G880">
        <v>180</v>
      </c>
      <c r="H880">
        <v>5</v>
      </c>
      <c r="I880">
        <v>6</v>
      </c>
      <c r="J880">
        <v>9</v>
      </c>
      <c r="K880">
        <v>6</v>
      </c>
      <c r="L880">
        <v>4</v>
      </c>
      <c r="M880">
        <v>32</v>
      </c>
      <c r="N880">
        <v>45</v>
      </c>
      <c r="O880">
        <v>64</v>
      </c>
      <c r="P880">
        <v>9</v>
      </c>
      <c r="Q880">
        <v>-90.599040000000002</v>
      </c>
      <c r="R880">
        <v>14.604823</v>
      </c>
    </row>
    <row r="881" spans="1:18" x14ac:dyDescent="0.25">
      <c r="A881">
        <v>1</v>
      </c>
      <c r="B881" t="s">
        <v>18</v>
      </c>
      <c r="C881">
        <v>108</v>
      </c>
      <c r="D881" t="s">
        <v>481</v>
      </c>
      <c r="E881">
        <v>108546</v>
      </c>
      <c r="F881" t="s">
        <v>830</v>
      </c>
      <c r="G881">
        <v>101</v>
      </c>
      <c r="H881">
        <v>3</v>
      </c>
      <c r="I881">
        <v>6</v>
      </c>
      <c r="J881">
        <v>2</v>
      </c>
      <c r="K881">
        <v>5</v>
      </c>
      <c r="L881">
        <v>3</v>
      </c>
      <c r="M881">
        <v>10</v>
      </c>
      <c r="N881">
        <v>22</v>
      </c>
      <c r="O881">
        <v>45</v>
      </c>
      <c r="P881">
        <v>5</v>
      </c>
      <c r="Q881">
        <v>-90.601579999999998</v>
      </c>
      <c r="R881">
        <v>14.603089000000001</v>
      </c>
    </row>
    <row r="882" spans="1:18" x14ac:dyDescent="0.25">
      <c r="A882">
        <v>1</v>
      </c>
      <c r="B882" t="s">
        <v>18</v>
      </c>
      <c r="C882">
        <v>108</v>
      </c>
      <c r="D882" t="s">
        <v>481</v>
      </c>
      <c r="E882">
        <v>108547</v>
      </c>
      <c r="F882" t="s">
        <v>831</v>
      </c>
      <c r="G882">
        <v>55</v>
      </c>
      <c r="H882">
        <v>1</v>
      </c>
      <c r="I882">
        <v>4</v>
      </c>
      <c r="J882">
        <v>3</v>
      </c>
      <c r="K882">
        <v>4</v>
      </c>
      <c r="L882">
        <v>4</v>
      </c>
      <c r="M882">
        <v>7</v>
      </c>
      <c r="N882">
        <v>11</v>
      </c>
      <c r="O882">
        <v>19</v>
      </c>
      <c r="P882">
        <v>2</v>
      </c>
      <c r="Q882">
        <v>-90.602850000000004</v>
      </c>
      <c r="R882">
        <v>14.601191999999999</v>
      </c>
    </row>
    <row r="883" spans="1:18" x14ac:dyDescent="0.25">
      <c r="A883">
        <v>1</v>
      </c>
      <c r="B883" t="s">
        <v>18</v>
      </c>
      <c r="C883">
        <v>108</v>
      </c>
      <c r="D883" t="s">
        <v>481</v>
      </c>
      <c r="E883">
        <v>108548</v>
      </c>
      <c r="F883" t="s">
        <v>832</v>
      </c>
      <c r="G883">
        <v>50</v>
      </c>
      <c r="H883">
        <v>0</v>
      </c>
      <c r="I883">
        <v>2</v>
      </c>
      <c r="J883">
        <v>3</v>
      </c>
      <c r="K883">
        <v>3</v>
      </c>
      <c r="L883">
        <v>1</v>
      </c>
      <c r="M883">
        <v>4</v>
      </c>
      <c r="N883">
        <v>12</v>
      </c>
      <c r="O883">
        <v>18</v>
      </c>
      <c r="P883">
        <v>7</v>
      </c>
      <c r="Q883">
        <v>-90.586569999999995</v>
      </c>
      <c r="R883">
        <v>14.609408</v>
      </c>
    </row>
    <row r="884" spans="1:18" x14ac:dyDescent="0.25">
      <c r="A884">
        <v>1</v>
      </c>
      <c r="B884" t="s">
        <v>18</v>
      </c>
      <c r="C884">
        <v>108</v>
      </c>
      <c r="D884" t="s">
        <v>481</v>
      </c>
      <c r="E884">
        <v>108549</v>
      </c>
      <c r="F884" t="s">
        <v>833</v>
      </c>
      <c r="G884">
        <v>141</v>
      </c>
      <c r="H884">
        <v>4</v>
      </c>
      <c r="I884">
        <v>13</v>
      </c>
      <c r="J884">
        <v>4</v>
      </c>
      <c r="K884">
        <v>3</v>
      </c>
      <c r="L884">
        <v>5</v>
      </c>
      <c r="M884">
        <v>12</v>
      </c>
      <c r="N884">
        <v>37</v>
      </c>
      <c r="O884">
        <v>58</v>
      </c>
      <c r="P884">
        <v>5</v>
      </c>
      <c r="Q884">
        <v>-90.592960000000005</v>
      </c>
      <c r="R884">
        <v>14.606922000000001</v>
      </c>
    </row>
    <row r="885" spans="1:18" x14ac:dyDescent="0.25">
      <c r="A885">
        <v>1</v>
      </c>
      <c r="B885" t="s">
        <v>18</v>
      </c>
      <c r="C885">
        <v>108</v>
      </c>
      <c r="D885" t="s">
        <v>481</v>
      </c>
      <c r="E885">
        <v>108552</v>
      </c>
      <c r="F885" t="s">
        <v>834</v>
      </c>
      <c r="G885">
        <v>59</v>
      </c>
      <c r="H885">
        <v>0</v>
      </c>
      <c r="I885">
        <v>1</v>
      </c>
      <c r="J885">
        <v>6</v>
      </c>
      <c r="K885">
        <v>2</v>
      </c>
      <c r="L885">
        <v>1</v>
      </c>
      <c r="M885">
        <v>6</v>
      </c>
      <c r="N885">
        <v>8</v>
      </c>
      <c r="O885">
        <v>27</v>
      </c>
      <c r="P885">
        <v>8</v>
      </c>
      <c r="Q885">
        <v>-90.59648</v>
      </c>
      <c r="R885">
        <v>14.609334</v>
      </c>
    </row>
    <row r="886" spans="1:18" x14ac:dyDescent="0.25">
      <c r="A886">
        <v>1</v>
      </c>
      <c r="B886" t="s">
        <v>18</v>
      </c>
      <c r="C886">
        <v>108</v>
      </c>
      <c r="D886" t="s">
        <v>481</v>
      </c>
      <c r="E886">
        <v>108555</v>
      </c>
      <c r="F886" t="s">
        <v>493</v>
      </c>
      <c r="G886">
        <v>69</v>
      </c>
      <c r="H886">
        <v>3</v>
      </c>
      <c r="I886">
        <v>4</v>
      </c>
      <c r="J886">
        <v>5</v>
      </c>
      <c r="K886">
        <v>2</v>
      </c>
      <c r="L886">
        <v>2</v>
      </c>
      <c r="M886">
        <v>7</v>
      </c>
      <c r="N886">
        <v>9</v>
      </c>
      <c r="O886">
        <v>35</v>
      </c>
      <c r="P886">
        <v>2</v>
      </c>
      <c r="Q886">
        <v>-90.595389999999995</v>
      </c>
      <c r="R886">
        <v>14.607647999999999</v>
      </c>
    </row>
    <row r="887" spans="1:18" x14ac:dyDescent="0.25">
      <c r="A887">
        <v>1</v>
      </c>
      <c r="B887" t="s">
        <v>18</v>
      </c>
      <c r="C887">
        <v>108</v>
      </c>
      <c r="D887" t="s">
        <v>481</v>
      </c>
      <c r="E887">
        <v>108556</v>
      </c>
      <c r="F887" t="s">
        <v>835</v>
      </c>
      <c r="G887">
        <v>808</v>
      </c>
      <c r="H887">
        <v>10</v>
      </c>
      <c r="I887">
        <v>50</v>
      </c>
      <c r="J887">
        <v>61</v>
      </c>
      <c r="K887">
        <v>35</v>
      </c>
      <c r="L887">
        <v>40</v>
      </c>
      <c r="M887">
        <v>82</v>
      </c>
      <c r="N887">
        <v>131</v>
      </c>
      <c r="O887">
        <v>314</v>
      </c>
      <c r="P887">
        <v>85</v>
      </c>
      <c r="Q887">
        <v>-90.565780000000004</v>
      </c>
      <c r="R887">
        <v>14.651348</v>
      </c>
    </row>
    <row r="888" spans="1:18" x14ac:dyDescent="0.25">
      <c r="A888">
        <v>1</v>
      </c>
      <c r="B888" t="s">
        <v>18</v>
      </c>
      <c r="C888">
        <v>108</v>
      </c>
      <c r="D888" t="s">
        <v>481</v>
      </c>
      <c r="E888">
        <v>108557</v>
      </c>
      <c r="F888" t="s">
        <v>836</v>
      </c>
      <c r="G888">
        <v>255</v>
      </c>
      <c r="H888">
        <v>8</v>
      </c>
      <c r="I888">
        <v>12</v>
      </c>
      <c r="J888">
        <v>13</v>
      </c>
      <c r="K888">
        <v>15</v>
      </c>
      <c r="L888">
        <v>13</v>
      </c>
      <c r="M888">
        <v>20</v>
      </c>
      <c r="N888">
        <v>45</v>
      </c>
      <c r="O888">
        <v>100</v>
      </c>
      <c r="P888">
        <v>29</v>
      </c>
      <c r="Q888">
        <v>-90.607079999999996</v>
      </c>
      <c r="R888">
        <v>14.649041</v>
      </c>
    </row>
    <row r="889" spans="1:18" x14ac:dyDescent="0.25">
      <c r="A889">
        <v>1</v>
      </c>
      <c r="B889" t="s">
        <v>18</v>
      </c>
      <c r="C889">
        <v>108</v>
      </c>
      <c r="D889" t="s">
        <v>481</v>
      </c>
      <c r="E889">
        <v>108558</v>
      </c>
      <c r="F889" t="s">
        <v>837</v>
      </c>
      <c r="G889">
        <v>62</v>
      </c>
      <c r="H889">
        <v>1</v>
      </c>
      <c r="I889">
        <v>2</v>
      </c>
      <c r="J889">
        <v>5</v>
      </c>
      <c r="K889">
        <v>2</v>
      </c>
      <c r="L889">
        <v>1</v>
      </c>
      <c r="M889">
        <v>5</v>
      </c>
      <c r="N889">
        <v>17</v>
      </c>
      <c r="O889">
        <v>28</v>
      </c>
      <c r="P889">
        <v>1</v>
      </c>
      <c r="Q889">
        <v>-90.594719999999995</v>
      </c>
      <c r="R889">
        <v>14.609099000000001</v>
      </c>
    </row>
    <row r="890" spans="1:18" x14ac:dyDescent="0.25">
      <c r="A890">
        <v>1</v>
      </c>
      <c r="B890" t="s">
        <v>18</v>
      </c>
      <c r="C890">
        <v>108</v>
      </c>
      <c r="D890" t="s">
        <v>481</v>
      </c>
      <c r="E890">
        <v>108559</v>
      </c>
      <c r="F890" t="s">
        <v>838</v>
      </c>
      <c r="G890">
        <v>62</v>
      </c>
      <c r="H890">
        <v>2</v>
      </c>
      <c r="I890">
        <v>4</v>
      </c>
      <c r="J890">
        <v>3</v>
      </c>
      <c r="K890">
        <v>2</v>
      </c>
      <c r="L890">
        <v>0</v>
      </c>
      <c r="M890">
        <v>4</v>
      </c>
      <c r="N890">
        <v>8</v>
      </c>
      <c r="O890">
        <v>32</v>
      </c>
      <c r="P890">
        <v>7</v>
      </c>
      <c r="Q890">
        <v>-90.594080000000005</v>
      </c>
      <c r="R890">
        <v>14.607946999999999</v>
      </c>
    </row>
    <row r="891" spans="1:18" x14ac:dyDescent="0.25">
      <c r="A891">
        <v>1</v>
      </c>
      <c r="B891" t="s">
        <v>18</v>
      </c>
      <c r="C891">
        <v>108</v>
      </c>
      <c r="D891" t="s">
        <v>481</v>
      </c>
      <c r="E891">
        <v>108564</v>
      </c>
      <c r="F891" t="s">
        <v>839</v>
      </c>
      <c r="G891">
        <v>66</v>
      </c>
      <c r="H891">
        <v>1</v>
      </c>
      <c r="I891">
        <v>3</v>
      </c>
      <c r="J891">
        <v>7</v>
      </c>
      <c r="K891">
        <v>1</v>
      </c>
      <c r="L891">
        <v>4</v>
      </c>
      <c r="M891">
        <v>8</v>
      </c>
      <c r="N891">
        <v>6</v>
      </c>
      <c r="O891">
        <v>32</v>
      </c>
      <c r="P891">
        <v>4</v>
      </c>
      <c r="Q891">
        <v>-90.600260000000006</v>
      </c>
      <c r="R891">
        <v>14.609899</v>
      </c>
    </row>
    <row r="892" spans="1:18" x14ac:dyDescent="0.25">
      <c r="A892">
        <v>1</v>
      </c>
      <c r="B892" t="s">
        <v>18</v>
      </c>
      <c r="C892">
        <v>108</v>
      </c>
      <c r="D892" t="s">
        <v>481</v>
      </c>
      <c r="E892">
        <v>108566</v>
      </c>
      <c r="F892" t="s">
        <v>840</v>
      </c>
      <c r="G892">
        <v>691</v>
      </c>
      <c r="H892">
        <v>11</v>
      </c>
      <c r="I892">
        <v>59</v>
      </c>
      <c r="J892">
        <v>49</v>
      </c>
      <c r="K892">
        <v>28</v>
      </c>
      <c r="L892">
        <v>25</v>
      </c>
      <c r="M892">
        <v>56</v>
      </c>
      <c r="N892">
        <v>124</v>
      </c>
      <c r="O892">
        <v>272</v>
      </c>
      <c r="P892">
        <v>67</v>
      </c>
      <c r="Q892">
        <v>-90.599100000000007</v>
      </c>
      <c r="R892">
        <v>14.588946999999999</v>
      </c>
    </row>
    <row r="893" spans="1:18" x14ac:dyDescent="0.25">
      <c r="A893">
        <v>1</v>
      </c>
      <c r="B893" t="s">
        <v>18</v>
      </c>
      <c r="C893">
        <v>108</v>
      </c>
      <c r="D893" t="s">
        <v>481</v>
      </c>
      <c r="E893">
        <v>108568</v>
      </c>
      <c r="F893" t="s">
        <v>841</v>
      </c>
      <c r="G893">
        <v>145</v>
      </c>
      <c r="H893">
        <v>4</v>
      </c>
      <c r="I893">
        <v>2</v>
      </c>
      <c r="J893">
        <v>6</v>
      </c>
      <c r="K893">
        <v>5</v>
      </c>
      <c r="L893">
        <v>17</v>
      </c>
      <c r="M893">
        <v>12</v>
      </c>
      <c r="N893">
        <v>28</v>
      </c>
      <c r="O893">
        <v>60</v>
      </c>
      <c r="P893">
        <v>11</v>
      </c>
      <c r="Q893">
        <v>-90.584900000000005</v>
      </c>
      <c r="R893">
        <v>14.637535</v>
      </c>
    </row>
    <row r="894" spans="1:18" x14ac:dyDescent="0.25">
      <c r="A894">
        <v>1</v>
      </c>
      <c r="B894" t="s">
        <v>18</v>
      </c>
      <c r="C894">
        <v>108</v>
      </c>
      <c r="D894" t="s">
        <v>481</v>
      </c>
      <c r="E894">
        <v>108571</v>
      </c>
      <c r="F894" t="s">
        <v>842</v>
      </c>
      <c r="G894">
        <v>68</v>
      </c>
      <c r="H894">
        <v>1</v>
      </c>
      <c r="I894">
        <v>3</v>
      </c>
      <c r="J894">
        <v>3</v>
      </c>
      <c r="K894">
        <v>2</v>
      </c>
      <c r="L894">
        <v>5</v>
      </c>
      <c r="M894">
        <v>4</v>
      </c>
      <c r="N894">
        <v>18</v>
      </c>
      <c r="O894">
        <v>24</v>
      </c>
      <c r="P894">
        <v>8</v>
      </c>
      <c r="Q894">
        <v>-90.601550000000003</v>
      </c>
      <c r="R894">
        <v>14.612</v>
      </c>
    </row>
    <row r="895" spans="1:18" x14ac:dyDescent="0.25">
      <c r="A895">
        <v>1</v>
      </c>
      <c r="B895" t="s">
        <v>18</v>
      </c>
      <c r="C895">
        <v>108</v>
      </c>
      <c r="D895" t="s">
        <v>481</v>
      </c>
      <c r="E895">
        <v>108574</v>
      </c>
      <c r="F895" t="s">
        <v>763</v>
      </c>
      <c r="G895">
        <v>64</v>
      </c>
      <c r="H895">
        <v>1</v>
      </c>
      <c r="I895">
        <v>4</v>
      </c>
      <c r="J895">
        <v>0</v>
      </c>
      <c r="K895">
        <v>2</v>
      </c>
      <c r="L895">
        <v>4</v>
      </c>
      <c r="M895">
        <v>4</v>
      </c>
      <c r="N895">
        <v>17</v>
      </c>
      <c r="O895">
        <v>24</v>
      </c>
      <c r="P895">
        <v>8</v>
      </c>
      <c r="Q895">
        <v>-90.595479999999995</v>
      </c>
      <c r="R895">
        <v>14.608299000000001</v>
      </c>
    </row>
    <row r="896" spans="1:18" x14ac:dyDescent="0.25">
      <c r="A896">
        <v>1</v>
      </c>
      <c r="B896" t="s">
        <v>18</v>
      </c>
      <c r="C896">
        <v>108</v>
      </c>
      <c r="D896" t="s">
        <v>481</v>
      </c>
      <c r="E896">
        <v>108575</v>
      </c>
      <c r="F896" t="s">
        <v>843</v>
      </c>
      <c r="G896">
        <v>47</v>
      </c>
      <c r="H896">
        <v>1</v>
      </c>
      <c r="I896">
        <v>1</v>
      </c>
      <c r="J896">
        <v>3</v>
      </c>
      <c r="K896">
        <v>2</v>
      </c>
      <c r="L896">
        <v>0</v>
      </c>
      <c r="M896">
        <v>7</v>
      </c>
      <c r="N896">
        <v>5</v>
      </c>
      <c r="O896">
        <v>19</v>
      </c>
      <c r="P896">
        <v>9</v>
      </c>
      <c r="Q896">
        <v>-90.535839999999993</v>
      </c>
      <c r="R896">
        <v>14.666416999999999</v>
      </c>
    </row>
    <row r="897" spans="1:18" x14ac:dyDescent="0.25">
      <c r="A897">
        <v>1</v>
      </c>
      <c r="B897" t="s">
        <v>18</v>
      </c>
      <c r="C897">
        <v>108</v>
      </c>
      <c r="D897" t="s">
        <v>481</v>
      </c>
      <c r="E897">
        <v>108580</v>
      </c>
      <c r="F897" t="s">
        <v>844</v>
      </c>
      <c r="G897">
        <v>155</v>
      </c>
      <c r="H897">
        <v>2</v>
      </c>
      <c r="I897">
        <v>2</v>
      </c>
      <c r="J897">
        <v>4</v>
      </c>
      <c r="K897">
        <v>10</v>
      </c>
      <c r="L897">
        <v>2</v>
      </c>
      <c r="M897">
        <v>17</v>
      </c>
      <c r="N897">
        <v>37</v>
      </c>
      <c r="O897">
        <v>62</v>
      </c>
      <c r="P897">
        <v>19</v>
      </c>
      <c r="Q897">
        <v>-90.593190000000007</v>
      </c>
      <c r="R897">
        <v>14.596549</v>
      </c>
    </row>
    <row r="898" spans="1:18" x14ac:dyDescent="0.25">
      <c r="A898">
        <v>1</v>
      </c>
      <c r="B898" t="s">
        <v>18</v>
      </c>
      <c r="C898">
        <v>108</v>
      </c>
      <c r="D898" t="s">
        <v>481</v>
      </c>
      <c r="E898">
        <v>108581</v>
      </c>
      <c r="F898" t="s">
        <v>845</v>
      </c>
      <c r="G898">
        <v>80</v>
      </c>
      <c r="H898">
        <v>4</v>
      </c>
      <c r="I898">
        <v>2</v>
      </c>
      <c r="J898">
        <v>6</v>
      </c>
      <c r="K898">
        <v>6</v>
      </c>
      <c r="L898">
        <v>10</v>
      </c>
      <c r="M898">
        <v>27</v>
      </c>
      <c r="N898">
        <v>21</v>
      </c>
      <c r="O898">
        <v>4</v>
      </c>
      <c r="P898">
        <v>0</v>
      </c>
      <c r="Q898">
        <v>-90.607990000000001</v>
      </c>
      <c r="R898">
        <v>14.587766</v>
      </c>
    </row>
    <row r="899" spans="1:18" x14ac:dyDescent="0.25">
      <c r="A899">
        <v>1</v>
      </c>
      <c r="B899" t="s">
        <v>18</v>
      </c>
      <c r="C899">
        <v>108</v>
      </c>
      <c r="D899" t="s">
        <v>481</v>
      </c>
      <c r="E899">
        <v>108585</v>
      </c>
      <c r="F899" t="s">
        <v>846</v>
      </c>
      <c r="G899">
        <v>109</v>
      </c>
      <c r="H899">
        <v>2</v>
      </c>
      <c r="I899">
        <v>5</v>
      </c>
      <c r="J899">
        <v>4</v>
      </c>
      <c r="K899">
        <v>2</v>
      </c>
      <c r="L899">
        <v>5</v>
      </c>
      <c r="M899">
        <v>11</v>
      </c>
      <c r="N899">
        <v>28</v>
      </c>
      <c r="O899">
        <v>39</v>
      </c>
      <c r="P899">
        <v>13</v>
      </c>
      <c r="Q899">
        <v>-90.599469999999997</v>
      </c>
      <c r="R899">
        <v>14.600707999999999</v>
      </c>
    </row>
    <row r="900" spans="1:18" x14ac:dyDescent="0.25">
      <c r="A900">
        <v>1</v>
      </c>
      <c r="B900" t="s">
        <v>18</v>
      </c>
      <c r="C900">
        <v>108</v>
      </c>
      <c r="D900" t="s">
        <v>481</v>
      </c>
      <c r="E900">
        <v>108586</v>
      </c>
      <c r="F900" t="s">
        <v>847</v>
      </c>
      <c r="G900">
        <v>148</v>
      </c>
      <c r="H900">
        <v>5</v>
      </c>
      <c r="I900">
        <v>7</v>
      </c>
      <c r="J900">
        <v>4</v>
      </c>
      <c r="K900">
        <v>6</v>
      </c>
      <c r="L900">
        <v>0</v>
      </c>
      <c r="M900">
        <v>12</v>
      </c>
      <c r="N900">
        <v>33</v>
      </c>
      <c r="O900">
        <v>63</v>
      </c>
      <c r="P900">
        <v>18</v>
      </c>
      <c r="Q900">
        <v>-90.593450000000004</v>
      </c>
      <c r="R900">
        <v>14.606645</v>
      </c>
    </row>
    <row r="901" spans="1:18" x14ac:dyDescent="0.25">
      <c r="A901">
        <v>1</v>
      </c>
      <c r="B901" t="s">
        <v>18</v>
      </c>
      <c r="C901">
        <v>108</v>
      </c>
      <c r="D901" t="s">
        <v>481</v>
      </c>
      <c r="E901">
        <v>108587</v>
      </c>
      <c r="F901" t="s">
        <v>351</v>
      </c>
      <c r="G901">
        <v>87</v>
      </c>
      <c r="H901">
        <v>2</v>
      </c>
      <c r="I901">
        <v>6</v>
      </c>
      <c r="J901">
        <v>1</v>
      </c>
      <c r="K901">
        <v>2</v>
      </c>
      <c r="L901">
        <v>7</v>
      </c>
      <c r="M901">
        <v>7</v>
      </c>
      <c r="N901">
        <v>16</v>
      </c>
      <c r="O901">
        <v>44</v>
      </c>
      <c r="P901">
        <v>2</v>
      </c>
      <c r="Q901">
        <v>-90.591239999999999</v>
      </c>
      <c r="R901">
        <v>14.597739000000001</v>
      </c>
    </row>
    <row r="902" spans="1:18" x14ac:dyDescent="0.25">
      <c r="A902">
        <v>1</v>
      </c>
      <c r="B902" t="s">
        <v>18</v>
      </c>
      <c r="C902">
        <v>108</v>
      </c>
      <c r="D902" t="s">
        <v>481</v>
      </c>
      <c r="E902">
        <v>108588</v>
      </c>
      <c r="F902" t="s">
        <v>848</v>
      </c>
      <c r="G902">
        <v>96</v>
      </c>
      <c r="H902">
        <v>0</v>
      </c>
      <c r="I902">
        <v>3</v>
      </c>
      <c r="J902">
        <v>2</v>
      </c>
      <c r="K902">
        <v>2</v>
      </c>
      <c r="L902">
        <v>1</v>
      </c>
      <c r="M902">
        <v>4</v>
      </c>
      <c r="N902">
        <v>28</v>
      </c>
      <c r="O902">
        <v>49</v>
      </c>
      <c r="P902">
        <v>7</v>
      </c>
      <c r="Q902">
        <v>-90.594499999999996</v>
      </c>
      <c r="R902">
        <v>14.59671</v>
      </c>
    </row>
    <row r="903" spans="1:18" x14ac:dyDescent="0.25">
      <c r="A903">
        <v>1</v>
      </c>
      <c r="B903" t="s">
        <v>18</v>
      </c>
      <c r="C903">
        <v>108</v>
      </c>
      <c r="D903" t="s">
        <v>481</v>
      </c>
      <c r="E903">
        <v>108589</v>
      </c>
      <c r="F903" t="s">
        <v>849</v>
      </c>
      <c r="G903">
        <v>73</v>
      </c>
      <c r="H903">
        <v>3</v>
      </c>
      <c r="I903">
        <v>1</v>
      </c>
      <c r="J903">
        <v>2</v>
      </c>
      <c r="K903">
        <v>2</v>
      </c>
      <c r="L903">
        <v>2</v>
      </c>
      <c r="M903">
        <v>10</v>
      </c>
      <c r="N903">
        <v>11</v>
      </c>
      <c r="O903">
        <v>36</v>
      </c>
      <c r="P903">
        <v>6</v>
      </c>
      <c r="Q903">
        <v>-90.597399999999993</v>
      </c>
      <c r="R903">
        <v>14.608095</v>
      </c>
    </row>
    <row r="904" spans="1:18" x14ac:dyDescent="0.25">
      <c r="A904">
        <v>1</v>
      </c>
      <c r="B904" t="s">
        <v>18</v>
      </c>
      <c r="C904">
        <v>108</v>
      </c>
      <c r="D904" t="s">
        <v>481</v>
      </c>
      <c r="E904">
        <v>108592</v>
      </c>
      <c r="F904" t="s">
        <v>850</v>
      </c>
      <c r="G904">
        <v>66</v>
      </c>
      <c r="H904">
        <v>7</v>
      </c>
      <c r="I904">
        <v>1</v>
      </c>
      <c r="J904">
        <v>10</v>
      </c>
      <c r="K904">
        <v>8</v>
      </c>
      <c r="L904">
        <v>8</v>
      </c>
      <c r="M904">
        <v>10</v>
      </c>
      <c r="N904">
        <v>21</v>
      </c>
      <c r="O904">
        <v>1</v>
      </c>
      <c r="P904">
        <v>0</v>
      </c>
      <c r="Q904">
        <v>-90.627319999999997</v>
      </c>
      <c r="R904">
        <v>14.637111000000001</v>
      </c>
    </row>
    <row r="905" spans="1:18" x14ac:dyDescent="0.25">
      <c r="A905">
        <v>1</v>
      </c>
      <c r="B905" t="s">
        <v>18</v>
      </c>
      <c r="C905">
        <v>108</v>
      </c>
      <c r="D905" t="s">
        <v>481</v>
      </c>
      <c r="E905">
        <v>108593</v>
      </c>
      <c r="F905" t="s">
        <v>851</v>
      </c>
      <c r="G905">
        <v>60</v>
      </c>
      <c r="H905">
        <v>7</v>
      </c>
      <c r="I905">
        <v>2</v>
      </c>
      <c r="J905">
        <v>13</v>
      </c>
      <c r="K905">
        <v>1</v>
      </c>
      <c r="L905">
        <v>11</v>
      </c>
      <c r="M905">
        <v>11</v>
      </c>
      <c r="N905">
        <v>11</v>
      </c>
      <c r="O905">
        <v>4</v>
      </c>
      <c r="P905">
        <v>0</v>
      </c>
      <c r="Q905">
        <v>-90.610929999999996</v>
      </c>
      <c r="R905">
        <v>14.608478</v>
      </c>
    </row>
    <row r="906" spans="1:18" x14ac:dyDescent="0.25">
      <c r="A906">
        <v>1</v>
      </c>
      <c r="B906" t="s">
        <v>18</v>
      </c>
      <c r="C906">
        <v>108</v>
      </c>
      <c r="D906" t="s">
        <v>481</v>
      </c>
      <c r="E906">
        <v>108594</v>
      </c>
      <c r="F906" t="s">
        <v>852</v>
      </c>
      <c r="G906">
        <v>128</v>
      </c>
      <c r="H906">
        <v>3</v>
      </c>
      <c r="I906">
        <v>8</v>
      </c>
      <c r="J906">
        <v>12</v>
      </c>
      <c r="K906">
        <v>6</v>
      </c>
      <c r="L906">
        <v>6</v>
      </c>
      <c r="M906">
        <v>9</v>
      </c>
      <c r="N906">
        <v>24</v>
      </c>
      <c r="O906">
        <v>41</v>
      </c>
      <c r="P906">
        <v>19</v>
      </c>
      <c r="Q906">
        <v>-90.603110000000001</v>
      </c>
      <c r="R906">
        <v>14.604863</v>
      </c>
    </row>
    <row r="907" spans="1:18" x14ac:dyDescent="0.25">
      <c r="A907">
        <v>1</v>
      </c>
      <c r="B907" t="s">
        <v>18</v>
      </c>
      <c r="C907">
        <v>108</v>
      </c>
      <c r="D907" t="s">
        <v>481</v>
      </c>
      <c r="E907">
        <v>108598</v>
      </c>
      <c r="F907" t="s">
        <v>853</v>
      </c>
      <c r="G907">
        <v>163</v>
      </c>
      <c r="H907">
        <v>12</v>
      </c>
      <c r="I907">
        <v>12</v>
      </c>
      <c r="J907">
        <v>23</v>
      </c>
      <c r="K907">
        <v>18</v>
      </c>
      <c r="L907">
        <v>27</v>
      </c>
      <c r="M907">
        <v>36</v>
      </c>
      <c r="N907">
        <v>33</v>
      </c>
      <c r="O907">
        <v>2</v>
      </c>
      <c r="P907">
        <v>0</v>
      </c>
      <c r="Q907">
        <v>-90.577619999999996</v>
      </c>
      <c r="R907">
        <v>14.664635000000001</v>
      </c>
    </row>
    <row r="908" spans="1:18" x14ac:dyDescent="0.25">
      <c r="A908">
        <v>1</v>
      </c>
      <c r="B908" t="s">
        <v>18</v>
      </c>
      <c r="C908">
        <v>108</v>
      </c>
      <c r="D908" t="s">
        <v>481</v>
      </c>
      <c r="E908">
        <v>108599</v>
      </c>
      <c r="F908" t="s">
        <v>854</v>
      </c>
      <c r="G908">
        <v>1559</v>
      </c>
      <c r="H908">
        <v>140</v>
      </c>
      <c r="I908">
        <v>69</v>
      </c>
      <c r="J908">
        <v>211</v>
      </c>
      <c r="K908">
        <v>98</v>
      </c>
      <c r="L908">
        <v>234</v>
      </c>
      <c r="M908">
        <v>339</v>
      </c>
      <c r="N908">
        <v>360</v>
      </c>
      <c r="O908">
        <v>97</v>
      </c>
      <c r="P908">
        <v>11</v>
      </c>
      <c r="Q908">
        <v>-90.540189999999996</v>
      </c>
      <c r="R908">
        <v>14.670755</v>
      </c>
    </row>
    <row r="909" spans="1:18" x14ac:dyDescent="0.25">
      <c r="A909">
        <v>1</v>
      </c>
      <c r="B909" t="s">
        <v>18</v>
      </c>
      <c r="C909">
        <v>108</v>
      </c>
      <c r="D909" t="s">
        <v>481</v>
      </c>
      <c r="E909">
        <v>108600</v>
      </c>
      <c r="F909" t="s">
        <v>855</v>
      </c>
      <c r="G909">
        <v>475</v>
      </c>
      <c r="H909">
        <v>16</v>
      </c>
      <c r="I909">
        <v>8</v>
      </c>
      <c r="J909">
        <v>59</v>
      </c>
      <c r="K909">
        <v>21</v>
      </c>
      <c r="L909">
        <v>63</v>
      </c>
      <c r="M909">
        <v>142</v>
      </c>
      <c r="N909">
        <v>111</v>
      </c>
      <c r="O909">
        <v>43</v>
      </c>
      <c r="P909">
        <v>12</v>
      </c>
      <c r="Q909">
        <v>-90.537779999999998</v>
      </c>
      <c r="R909">
        <v>14.671875</v>
      </c>
    </row>
    <row r="910" spans="1:18" x14ac:dyDescent="0.25">
      <c r="A910">
        <v>1</v>
      </c>
      <c r="B910" t="s">
        <v>18</v>
      </c>
      <c r="C910">
        <v>108</v>
      </c>
      <c r="D910" t="s">
        <v>481</v>
      </c>
      <c r="E910">
        <v>108603</v>
      </c>
      <c r="F910" t="s">
        <v>856</v>
      </c>
      <c r="G910">
        <v>69</v>
      </c>
      <c r="H910">
        <v>0</v>
      </c>
      <c r="I910">
        <v>5</v>
      </c>
      <c r="J910">
        <v>2</v>
      </c>
      <c r="K910">
        <v>3</v>
      </c>
      <c r="L910">
        <v>0</v>
      </c>
      <c r="M910">
        <v>9</v>
      </c>
      <c r="N910">
        <v>15</v>
      </c>
      <c r="O910">
        <v>27</v>
      </c>
      <c r="P910">
        <v>8</v>
      </c>
      <c r="Q910">
        <v>-90.596980000000002</v>
      </c>
      <c r="R910">
        <v>14.606804</v>
      </c>
    </row>
    <row r="911" spans="1:18" x14ac:dyDescent="0.25">
      <c r="A911">
        <v>1</v>
      </c>
      <c r="B911" t="s">
        <v>18</v>
      </c>
      <c r="C911">
        <v>108</v>
      </c>
      <c r="D911" t="s">
        <v>481</v>
      </c>
      <c r="E911">
        <v>108607</v>
      </c>
      <c r="F911" t="s">
        <v>857</v>
      </c>
      <c r="G911">
        <v>1038</v>
      </c>
      <c r="H911">
        <v>111</v>
      </c>
      <c r="I911">
        <v>44</v>
      </c>
      <c r="J911">
        <v>165</v>
      </c>
      <c r="K911">
        <v>70</v>
      </c>
      <c r="L911">
        <v>146</v>
      </c>
      <c r="M911">
        <v>212</v>
      </c>
      <c r="N911">
        <v>249</v>
      </c>
      <c r="O911">
        <v>39</v>
      </c>
      <c r="P911">
        <v>2</v>
      </c>
      <c r="Q911">
        <v>-90.5779</v>
      </c>
      <c r="R911">
        <v>14.668037</v>
      </c>
    </row>
    <row r="912" spans="1:18" x14ac:dyDescent="0.25">
      <c r="A912">
        <v>1</v>
      </c>
      <c r="B912" t="s">
        <v>18</v>
      </c>
      <c r="C912">
        <v>108</v>
      </c>
      <c r="D912" t="s">
        <v>481</v>
      </c>
      <c r="E912">
        <v>108609</v>
      </c>
      <c r="F912" t="s">
        <v>858</v>
      </c>
      <c r="G912">
        <v>189</v>
      </c>
      <c r="H912">
        <v>12</v>
      </c>
      <c r="I912">
        <v>11</v>
      </c>
      <c r="J912">
        <v>12</v>
      </c>
      <c r="K912">
        <v>6</v>
      </c>
      <c r="L912">
        <v>6</v>
      </c>
      <c r="M912">
        <v>15</v>
      </c>
      <c r="N912">
        <v>33</v>
      </c>
      <c r="O912">
        <v>68</v>
      </c>
      <c r="P912">
        <v>26</v>
      </c>
      <c r="Q912">
        <v>-90.600110000000001</v>
      </c>
      <c r="R912">
        <v>14.603223</v>
      </c>
    </row>
    <row r="913" spans="1:18" x14ac:dyDescent="0.25">
      <c r="A913">
        <v>1</v>
      </c>
      <c r="B913" t="s">
        <v>18</v>
      </c>
      <c r="C913">
        <v>108</v>
      </c>
      <c r="D913" t="s">
        <v>481</v>
      </c>
      <c r="E913">
        <v>108613</v>
      </c>
      <c r="F913" t="s">
        <v>859</v>
      </c>
      <c r="G913">
        <v>101</v>
      </c>
      <c r="H913">
        <v>4</v>
      </c>
      <c r="I913">
        <v>2</v>
      </c>
      <c r="J913">
        <v>5</v>
      </c>
      <c r="K913">
        <v>2</v>
      </c>
      <c r="L913">
        <v>3</v>
      </c>
      <c r="M913">
        <v>8</v>
      </c>
      <c r="N913">
        <v>15</v>
      </c>
      <c r="O913">
        <v>55</v>
      </c>
      <c r="P913">
        <v>7</v>
      </c>
      <c r="Q913">
        <v>-90.598389999999995</v>
      </c>
      <c r="R913">
        <v>14.606320999999999</v>
      </c>
    </row>
    <row r="914" spans="1:18" x14ac:dyDescent="0.25">
      <c r="A914">
        <v>1</v>
      </c>
      <c r="B914" t="s">
        <v>18</v>
      </c>
      <c r="C914">
        <v>108</v>
      </c>
      <c r="D914" t="s">
        <v>481</v>
      </c>
      <c r="E914">
        <v>108617</v>
      </c>
      <c r="F914" t="s">
        <v>860</v>
      </c>
      <c r="G914">
        <v>200</v>
      </c>
      <c r="H914">
        <v>3</v>
      </c>
      <c r="I914">
        <v>12</v>
      </c>
      <c r="J914">
        <v>16</v>
      </c>
      <c r="K914">
        <v>8</v>
      </c>
      <c r="L914">
        <v>10</v>
      </c>
      <c r="M914">
        <v>18</v>
      </c>
      <c r="N914">
        <v>44</v>
      </c>
      <c r="O914">
        <v>78</v>
      </c>
      <c r="P914">
        <v>11</v>
      </c>
      <c r="Q914">
        <v>-90.602599999999995</v>
      </c>
      <c r="R914">
        <v>14.602377000000001</v>
      </c>
    </row>
    <row r="915" spans="1:18" x14ac:dyDescent="0.25">
      <c r="A915">
        <v>1</v>
      </c>
      <c r="B915" t="s">
        <v>18</v>
      </c>
      <c r="C915">
        <v>108</v>
      </c>
      <c r="D915" t="s">
        <v>481</v>
      </c>
      <c r="E915">
        <v>108621</v>
      </c>
      <c r="F915" t="s">
        <v>861</v>
      </c>
      <c r="G915">
        <v>74</v>
      </c>
      <c r="H915">
        <v>2</v>
      </c>
      <c r="I915">
        <v>3</v>
      </c>
      <c r="J915">
        <v>3</v>
      </c>
      <c r="K915">
        <v>2</v>
      </c>
      <c r="L915">
        <v>0</v>
      </c>
      <c r="M915">
        <v>11</v>
      </c>
      <c r="N915">
        <v>15</v>
      </c>
      <c r="O915">
        <v>34</v>
      </c>
      <c r="P915">
        <v>4</v>
      </c>
      <c r="Q915">
        <v>-90.596410000000006</v>
      </c>
      <c r="R915">
        <v>14.608055</v>
      </c>
    </row>
    <row r="916" spans="1:18" x14ac:dyDescent="0.25">
      <c r="A916">
        <v>1</v>
      </c>
      <c r="B916" t="s">
        <v>18</v>
      </c>
      <c r="C916">
        <v>108</v>
      </c>
      <c r="D916" t="s">
        <v>481</v>
      </c>
      <c r="E916">
        <v>108629</v>
      </c>
      <c r="F916" t="s">
        <v>862</v>
      </c>
      <c r="G916">
        <v>6714</v>
      </c>
      <c r="H916">
        <v>474</v>
      </c>
      <c r="I916">
        <v>275</v>
      </c>
      <c r="J916">
        <v>714</v>
      </c>
      <c r="K916">
        <v>368</v>
      </c>
      <c r="L916">
        <v>914</v>
      </c>
      <c r="M916">
        <v>1134</v>
      </c>
      <c r="N916">
        <v>2031</v>
      </c>
      <c r="O916">
        <v>760</v>
      </c>
      <c r="P916">
        <v>44</v>
      </c>
      <c r="Q916">
        <v>-90.586709999999997</v>
      </c>
      <c r="R916">
        <v>14.667119</v>
      </c>
    </row>
    <row r="917" spans="1:18" x14ac:dyDescent="0.25">
      <c r="A917">
        <v>1</v>
      </c>
      <c r="B917" t="s">
        <v>18</v>
      </c>
      <c r="C917">
        <v>108</v>
      </c>
      <c r="D917" t="s">
        <v>481</v>
      </c>
      <c r="E917">
        <v>108630</v>
      </c>
      <c r="F917" t="s">
        <v>863</v>
      </c>
      <c r="G917">
        <v>84</v>
      </c>
      <c r="H917">
        <v>7</v>
      </c>
      <c r="I917">
        <v>1</v>
      </c>
      <c r="J917">
        <v>10</v>
      </c>
      <c r="K917">
        <v>10</v>
      </c>
      <c r="L917">
        <v>15</v>
      </c>
      <c r="M917">
        <v>7</v>
      </c>
      <c r="N917">
        <v>32</v>
      </c>
      <c r="O917">
        <v>2</v>
      </c>
      <c r="P917">
        <v>0</v>
      </c>
      <c r="Q917">
        <v>-90.583560000000006</v>
      </c>
      <c r="R917">
        <v>14.672425</v>
      </c>
    </row>
    <row r="918" spans="1:18" x14ac:dyDescent="0.25">
      <c r="A918">
        <v>1</v>
      </c>
      <c r="B918" t="s">
        <v>18</v>
      </c>
      <c r="C918">
        <v>108</v>
      </c>
      <c r="D918" t="s">
        <v>481</v>
      </c>
      <c r="E918">
        <v>108632</v>
      </c>
      <c r="F918" t="s">
        <v>864</v>
      </c>
      <c r="G918">
        <v>55</v>
      </c>
      <c r="H918">
        <v>1</v>
      </c>
      <c r="I918">
        <v>3</v>
      </c>
      <c r="J918">
        <v>4</v>
      </c>
      <c r="K918">
        <v>4</v>
      </c>
      <c r="L918">
        <v>1</v>
      </c>
      <c r="M918">
        <v>6</v>
      </c>
      <c r="N918">
        <v>10</v>
      </c>
      <c r="O918">
        <v>24</v>
      </c>
      <c r="P918">
        <v>2</v>
      </c>
      <c r="Q918">
        <v>-90.598299999999995</v>
      </c>
      <c r="R918">
        <v>14.60868</v>
      </c>
    </row>
    <row r="919" spans="1:18" x14ac:dyDescent="0.25">
      <c r="A919">
        <v>1</v>
      </c>
      <c r="B919" t="s">
        <v>18</v>
      </c>
      <c r="C919">
        <v>108</v>
      </c>
      <c r="D919" t="s">
        <v>481</v>
      </c>
      <c r="E919">
        <v>108634</v>
      </c>
      <c r="F919" t="s">
        <v>159</v>
      </c>
      <c r="G919">
        <v>657</v>
      </c>
      <c r="H919">
        <v>4</v>
      </c>
      <c r="I919">
        <v>21</v>
      </c>
      <c r="J919">
        <v>35</v>
      </c>
      <c r="K919">
        <v>21</v>
      </c>
      <c r="L919">
        <v>36</v>
      </c>
      <c r="M919">
        <v>63</v>
      </c>
      <c r="N919">
        <v>168</v>
      </c>
      <c r="O919">
        <v>267</v>
      </c>
      <c r="P919">
        <v>42</v>
      </c>
      <c r="Q919">
        <v>-90.591499999999996</v>
      </c>
      <c r="R919">
        <v>14.596026</v>
      </c>
    </row>
    <row r="920" spans="1:18" x14ac:dyDescent="0.25">
      <c r="A920">
        <v>1</v>
      </c>
      <c r="B920" t="s">
        <v>18</v>
      </c>
      <c r="C920">
        <v>108</v>
      </c>
      <c r="D920" t="s">
        <v>481</v>
      </c>
      <c r="E920">
        <v>108635</v>
      </c>
      <c r="F920" t="s">
        <v>865</v>
      </c>
      <c r="G920">
        <v>99</v>
      </c>
      <c r="H920">
        <v>1</v>
      </c>
      <c r="I920">
        <v>7</v>
      </c>
      <c r="J920">
        <v>7</v>
      </c>
      <c r="K920">
        <v>4</v>
      </c>
      <c r="L920">
        <v>7</v>
      </c>
      <c r="M920">
        <v>7</v>
      </c>
      <c r="N920">
        <v>26</v>
      </c>
      <c r="O920">
        <v>36</v>
      </c>
      <c r="P920">
        <v>4</v>
      </c>
      <c r="Q920">
        <v>-90.594660000000005</v>
      </c>
      <c r="R920">
        <v>14.595526</v>
      </c>
    </row>
    <row r="921" spans="1:18" x14ac:dyDescent="0.25">
      <c r="A921">
        <v>1</v>
      </c>
      <c r="B921" t="s">
        <v>18</v>
      </c>
      <c r="C921">
        <v>108</v>
      </c>
      <c r="D921" t="s">
        <v>481</v>
      </c>
      <c r="E921">
        <v>108639</v>
      </c>
      <c r="F921" t="s">
        <v>866</v>
      </c>
      <c r="G921">
        <v>585</v>
      </c>
      <c r="H921">
        <v>15</v>
      </c>
      <c r="I921">
        <v>16</v>
      </c>
      <c r="J921">
        <v>39</v>
      </c>
      <c r="K921">
        <v>20</v>
      </c>
      <c r="L921">
        <v>35</v>
      </c>
      <c r="M921">
        <v>67</v>
      </c>
      <c r="N921">
        <v>159</v>
      </c>
      <c r="O921">
        <v>195</v>
      </c>
      <c r="P921">
        <v>39</v>
      </c>
      <c r="Q921">
        <v>-90.599019999999996</v>
      </c>
      <c r="R921">
        <v>14.602220000000001</v>
      </c>
    </row>
    <row r="922" spans="1:18" x14ac:dyDescent="0.25">
      <c r="A922">
        <v>1</v>
      </c>
      <c r="B922" t="s">
        <v>18</v>
      </c>
      <c r="C922">
        <v>108</v>
      </c>
      <c r="D922" t="s">
        <v>481</v>
      </c>
      <c r="E922">
        <v>108641</v>
      </c>
      <c r="F922" t="s">
        <v>867</v>
      </c>
      <c r="G922">
        <v>60</v>
      </c>
      <c r="H922">
        <v>1</v>
      </c>
      <c r="I922">
        <v>2</v>
      </c>
      <c r="J922">
        <v>4</v>
      </c>
      <c r="K922">
        <v>1</v>
      </c>
      <c r="L922">
        <v>4</v>
      </c>
      <c r="M922">
        <v>3</v>
      </c>
      <c r="N922">
        <v>15</v>
      </c>
      <c r="O922">
        <v>23</v>
      </c>
      <c r="P922">
        <v>7</v>
      </c>
      <c r="Q922">
        <v>-90.595470000000006</v>
      </c>
      <c r="R922">
        <v>14.608896</v>
      </c>
    </row>
    <row r="923" spans="1:18" x14ac:dyDescent="0.25">
      <c r="A923">
        <v>1</v>
      </c>
      <c r="B923" t="s">
        <v>18</v>
      </c>
      <c r="C923">
        <v>108</v>
      </c>
      <c r="D923" t="s">
        <v>481</v>
      </c>
      <c r="E923">
        <v>108642</v>
      </c>
      <c r="F923" t="s">
        <v>868</v>
      </c>
      <c r="G923">
        <v>111</v>
      </c>
      <c r="H923">
        <v>4</v>
      </c>
      <c r="I923">
        <v>3</v>
      </c>
      <c r="J923">
        <v>15</v>
      </c>
      <c r="K923">
        <v>9</v>
      </c>
      <c r="L923">
        <v>4</v>
      </c>
      <c r="M923">
        <v>8</v>
      </c>
      <c r="N923">
        <v>16</v>
      </c>
      <c r="O923">
        <v>36</v>
      </c>
      <c r="P923">
        <v>16</v>
      </c>
      <c r="Q923">
        <v>-90.598429999999993</v>
      </c>
      <c r="R923">
        <v>14.603925</v>
      </c>
    </row>
    <row r="924" spans="1:18" x14ac:dyDescent="0.25">
      <c r="A924">
        <v>1</v>
      </c>
      <c r="B924" t="s">
        <v>18</v>
      </c>
      <c r="C924">
        <v>108</v>
      </c>
      <c r="D924" t="s">
        <v>481</v>
      </c>
      <c r="E924">
        <v>108643</v>
      </c>
      <c r="F924" t="s">
        <v>869</v>
      </c>
      <c r="G924">
        <v>84</v>
      </c>
      <c r="H924">
        <v>2</v>
      </c>
      <c r="I924">
        <v>1</v>
      </c>
      <c r="J924">
        <v>2</v>
      </c>
      <c r="K924">
        <v>3</v>
      </c>
      <c r="L924">
        <v>1</v>
      </c>
      <c r="M924">
        <v>9</v>
      </c>
      <c r="N924">
        <v>30</v>
      </c>
      <c r="O924">
        <v>34</v>
      </c>
      <c r="P924">
        <v>2</v>
      </c>
      <c r="Q924">
        <v>-90.599119999999999</v>
      </c>
      <c r="R924">
        <v>14.603662</v>
      </c>
    </row>
    <row r="925" spans="1:18" x14ac:dyDescent="0.25">
      <c r="A925">
        <v>1</v>
      </c>
      <c r="B925" t="s">
        <v>18</v>
      </c>
      <c r="C925">
        <v>108</v>
      </c>
      <c r="D925" t="s">
        <v>481</v>
      </c>
      <c r="E925">
        <v>108648</v>
      </c>
      <c r="F925" t="s">
        <v>870</v>
      </c>
      <c r="G925">
        <v>489</v>
      </c>
      <c r="H925">
        <v>19</v>
      </c>
      <c r="I925">
        <v>27</v>
      </c>
      <c r="J925">
        <v>40</v>
      </c>
      <c r="K925">
        <v>20</v>
      </c>
      <c r="L925">
        <v>20</v>
      </c>
      <c r="M925">
        <v>27</v>
      </c>
      <c r="N925">
        <v>82</v>
      </c>
      <c r="O925">
        <v>210</v>
      </c>
      <c r="P925">
        <v>44</v>
      </c>
      <c r="Q925">
        <v>-90.600179999999995</v>
      </c>
      <c r="R925">
        <v>14.592375000000001</v>
      </c>
    </row>
    <row r="926" spans="1:18" x14ac:dyDescent="0.25">
      <c r="A926">
        <v>1</v>
      </c>
      <c r="B926" t="s">
        <v>18</v>
      </c>
      <c r="C926">
        <v>108</v>
      </c>
      <c r="D926" t="s">
        <v>481</v>
      </c>
      <c r="E926">
        <v>108653</v>
      </c>
      <c r="F926" t="s">
        <v>871</v>
      </c>
      <c r="G926">
        <v>93</v>
      </c>
      <c r="H926">
        <v>4</v>
      </c>
      <c r="I926">
        <v>4</v>
      </c>
      <c r="J926">
        <v>7</v>
      </c>
      <c r="K926">
        <v>2</v>
      </c>
      <c r="L926">
        <v>6</v>
      </c>
      <c r="M926">
        <v>3</v>
      </c>
      <c r="N926">
        <v>18</v>
      </c>
      <c r="O926">
        <v>36</v>
      </c>
      <c r="P926">
        <v>13</v>
      </c>
      <c r="Q926">
        <v>-90.556920000000005</v>
      </c>
      <c r="R926">
        <v>14.670280999999999</v>
      </c>
    </row>
    <row r="927" spans="1:18" x14ac:dyDescent="0.25">
      <c r="A927">
        <v>1</v>
      </c>
      <c r="B927" t="s">
        <v>18</v>
      </c>
      <c r="C927">
        <v>108</v>
      </c>
      <c r="D927" t="s">
        <v>481</v>
      </c>
      <c r="E927">
        <v>108654</v>
      </c>
      <c r="F927" t="s">
        <v>872</v>
      </c>
      <c r="G927">
        <v>51</v>
      </c>
      <c r="H927">
        <v>1</v>
      </c>
      <c r="I927">
        <v>2</v>
      </c>
      <c r="J927">
        <v>2</v>
      </c>
      <c r="K927">
        <v>2</v>
      </c>
      <c r="L927">
        <v>1</v>
      </c>
      <c r="M927">
        <v>2</v>
      </c>
      <c r="N927">
        <v>13</v>
      </c>
      <c r="O927">
        <v>22</v>
      </c>
      <c r="P927">
        <v>6</v>
      </c>
      <c r="Q927">
        <v>-90.595519999999993</v>
      </c>
      <c r="R927">
        <v>14.610181000000001</v>
      </c>
    </row>
    <row r="928" spans="1:18" x14ac:dyDescent="0.25">
      <c r="A928">
        <v>1</v>
      </c>
      <c r="B928" t="s">
        <v>18</v>
      </c>
      <c r="C928">
        <v>108</v>
      </c>
      <c r="D928" t="s">
        <v>481</v>
      </c>
      <c r="E928">
        <v>108655</v>
      </c>
      <c r="F928" t="s">
        <v>873</v>
      </c>
      <c r="G928">
        <v>1055</v>
      </c>
      <c r="H928">
        <v>17</v>
      </c>
      <c r="I928">
        <v>46</v>
      </c>
      <c r="J928">
        <v>43</v>
      </c>
      <c r="K928">
        <v>37</v>
      </c>
      <c r="L928">
        <v>49</v>
      </c>
      <c r="M928">
        <v>92</v>
      </c>
      <c r="N928">
        <v>328</v>
      </c>
      <c r="O928">
        <v>378</v>
      </c>
      <c r="P928">
        <v>65</v>
      </c>
      <c r="Q928">
        <v>-90.562929999999994</v>
      </c>
      <c r="R928">
        <v>14.642696000000001</v>
      </c>
    </row>
    <row r="929" spans="1:18" x14ac:dyDescent="0.25">
      <c r="A929">
        <v>1</v>
      </c>
      <c r="B929" t="s">
        <v>18</v>
      </c>
      <c r="C929">
        <v>108</v>
      </c>
      <c r="D929" t="s">
        <v>481</v>
      </c>
      <c r="E929">
        <v>108656</v>
      </c>
      <c r="F929" t="s">
        <v>874</v>
      </c>
      <c r="G929">
        <v>130</v>
      </c>
      <c r="H929">
        <v>3</v>
      </c>
      <c r="I929">
        <v>12</v>
      </c>
      <c r="J929">
        <v>8</v>
      </c>
      <c r="K929">
        <v>5</v>
      </c>
      <c r="L929">
        <v>3</v>
      </c>
      <c r="M929">
        <v>18</v>
      </c>
      <c r="N929">
        <v>13</v>
      </c>
      <c r="O929">
        <v>54</v>
      </c>
      <c r="P929">
        <v>14</v>
      </c>
      <c r="Q929">
        <v>-90.564390000000003</v>
      </c>
      <c r="R929">
        <v>14.645087999999999</v>
      </c>
    </row>
    <row r="930" spans="1:18" x14ac:dyDescent="0.25">
      <c r="A930">
        <v>1</v>
      </c>
      <c r="B930" t="s">
        <v>18</v>
      </c>
      <c r="C930">
        <v>108</v>
      </c>
      <c r="D930" t="s">
        <v>481</v>
      </c>
      <c r="E930">
        <v>108657</v>
      </c>
      <c r="F930" t="s">
        <v>875</v>
      </c>
      <c r="G930">
        <v>381</v>
      </c>
      <c r="H930">
        <v>8</v>
      </c>
      <c r="I930">
        <v>16</v>
      </c>
      <c r="J930">
        <v>19</v>
      </c>
      <c r="K930">
        <v>12</v>
      </c>
      <c r="L930">
        <v>19</v>
      </c>
      <c r="M930">
        <v>58</v>
      </c>
      <c r="N930">
        <v>90</v>
      </c>
      <c r="O930">
        <v>141</v>
      </c>
      <c r="P930">
        <v>18</v>
      </c>
      <c r="Q930">
        <v>-90.563050000000004</v>
      </c>
      <c r="R930">
        <v>14.645803000000001</v>
      </c>
    </row>
    <row r="931" spans="1:18" x14ac:dyDescent="0.25">
      <c r="A931">
        <v>1</v>
      </c>
      <c r="B931" t="s">
        <v>18</v>
      </c>
      <c r="C931">
        <v>108</v>
      </c>
      <c r="D931" t="s">
        <v>481</v>
      </c>
      <c r="E931">
        <v>108658</v>
      </c>
      <c r="F931" t="s">
        <v>876</v>
      </c>
      <c r="G931">
        <v>306</v>
      </c>
      <c r="H931">
        <v>9</v>
      </c>
      <c r="I931">
        <v>11</v>
      </c>
      <c r="J931">
        <v>12</v>
      </c>
      <c r="K931">
        <v>9</v>
      </c>
      <c r="L931">
        <v>10</v>
      </c>
      <c r="M931">
        <v>30</v>
      </c>
      <c r="N931">
        <v>110</v>
      </c>
      <c r="O931">
        <v>102</v>
      </c>
      <c r="P931">
        <v>13</v>
      </c>
      <c r="Q931">
        <v>-90.562749999999994</v>
      </c>
      <c r="R931">
        <v>14.644786</v>
      </c>
    </row>
    <row r="932" spans="1:18" x14ac:dyDescent="0.25">
      <c r="A932">
        <v>1</v>
      </c>
      <c r="B932" t="s">
        <v>18</v>
      </c>
      <c r="C932">
        <v>108</v>
      </c>
      <c r="D932" t="s">
        <v>481</v>
      </c>
      <c r="E932">
        <v>108660</v>
      </c>
      <c r="F932" t="s">
        <v>877</v>
      </c>
      <c r="G932">
        <v>878</v>
      </c>
      <c r="H932">
        <v>15</v>
      </c>
      <c r="I932">
        <v>38</v>
      </c>
      <c r="J932">
        <v>49</v>
      </c>
      <c r="K932">
        <v>25</v>
      </c>
      <c r="L932">
        <v>48</v>
      </c>
      <c r="M932">
        <v>67</v>
      </c>
      <c r="N932">
        <v>222</v>
      </c>
      <c r="O932">
        <v>362</v>
      </c>
      <c r="P932">
        <v>52</v>
      </c>
      <c r="Q932">
        <v>-90.561120000000003</v>
      </c>
      <c r="R932">
        <v>14.647432</v>
      </c>
    </row>
    <row r="933" spans="1:18" x14ac:dyDescent="0.25">
      <c r="A933">
        <v>1</v>
      </c>
      <c r="B933" t="s">
        <v>18</v>
      </c>
      <c r="C933">
        <v>108</v>
      </c>
      <c r="D933" t="s">
        <v>481</v>
      </c>
      <c r="E933">
        <v>108662</v>
      </c>
      <c r="F933" t="s">
        <v>878</v>
      </c>
      <c r="G933">
        <v>437</v>
      </c>
      <c r="H933">
        <v>4</v>
      </c>
      <c r="I933">
        <v>16</v>
      </c>
      <c r="J933">
        <v>24</v>
      </c>
      <c r="K933">
        <v>12</v>
      </c>
      <c r="L933">
        <v>23</v>
      </c>
      <c r="M933">
        <v>149</v>
      </c>
      <c r="N933">
        <v>21</v>
      </c>
      <c r="O933">
        <v>135</v>
      </c>
      <c r="P933">
        <v>53</v>
      </c>
      <c r="Q933">
        <v>-90.556730000000002</v>
      </c>
      <c r="R933">
        <v>14.647228</v>
      </c>
    </row>
    <row r="934" spans="1:18" x14ac:dyDescent="0.25">
      <c r="A934">
        <v>1</v>
      </c>
      <c r="B934" t="s">
        <v>18</v>
      </c>
      <c r="C934">
        <v>108</v>
      </c>
      <c r="D934" t="s">
        <v>481</v>
      </c>
      <c r="E934">
        <v>108663</v>
      </c>
      <c r="F934" t="s">
        <v>879</v>
      </c>
      <c r="G934">
        <v>351</v>
      </c>
      <c r="H934">
        <v>4</v>
      </c>
      <c r="I934">
        <v>16</v>
      </c>
      <c r="J934">
        <v>20</v>
      </c>
      <c r="K934">
        <v>13</v>
      </c>
      <c r="L934">
        <v>24</v>
      </c>
      <c r="M934">
        <v>35</v>
      </c>
      <c r="N934">
        <v>84</v>
      </c>
      <c r="O934">
        <v>134</v>
      </c>
      <c r="P934">
        <v>21</v>
      </c>
      <c r="Q934">
        <v>-90.559899999999999</v>
      </c>
      <c r="R934">
        <v>14.645409000000001</v>
      </c>
    </row>
    <row r="935" spans="1:18" x14ac:dyDescent="0.25">
      <c r="A935">
        <v>1</v>
      </c>
      <c r="B935" t="s">
        <v>18</v>
      </c>
      <c r="C935">
        <v>108</v>
      </c>
      <c r="D935" t="s">
        <v>481</v>
      </c>
      <c r="E935">
        <v>108664</v>
      </c>
      <c r="F935" t="s">
        <v>880</v>
      </c>
      <c r="G935">
        <v>581</v>
      </c>
      <c r="H935">
        <v>8</v>
      </c>
      <c r="I935">
        <v>33</v>
      </c>
      <c r="J935">
        <v>26</v>
      </c>
      <c r="K935">
        <v>28</v>
      </c>
      <c r="L935">
        <v>17</v>
      </c>
      <c r="M935">
        <v>73</v>
      </c>
      <c r="N935">
        <v>183</v>
      </c>
      <c r="O935">
        <v>146</v>
      </c>
      <c r="P935">
        <v>67</v>
      </c>
      <c r="Q935">
        <v>-90.560379999999995</v>
      </c>
      <c r="R935">
        <v>14.642721999999999</v>
      </c>
    </row>
    <row r="936" spans="1:18" x14ac:dyDescent="0.25">
      <c r="A936">
        <v>1</v>
      </c>
      <c r="B936" t="s">
        <v>18</v>
      </c>
      <c r="C936">
        <v>108</v>
      </c>
      <c r="D936" t="s">
        <v>481</v>
      </c>
      <c r="E936">
        <v>108665</v>
      </c>
      <c r="F936" t="s">
        <v>881</v>
      </c>
      <c r="G936">
        <v>252</v>
      </c>
      <c r="H936">
        <v>9</v>
      </c>
      <c r="I936">
        <v>9</v>
      </c>
      <c r="J936">
        <v>20</v>
      </c>
      <c r="K936">
        <v>15</v>
      </c>
      <c r="L936">
        <v>15</v>
      </c>
      <c r="M936">
        <v>43</v>
      </c>
      <c r="N936">
        <v>36</v>
      </c>
      <c r="O936">
        <v>87</v>
      </c>
      <c r="P936">
        <v>18</v>
      </c>
      <c r="Q936">
        <v>-90.558269999999993</v>
      </c>
      <c r="R936">
        <v>14.643556</v>
      </c>
    </row>
    <row r="937" spans="1:18" x14ac:dyDescent="0.25">
      <c r="A937">
        <v>1</v>
      </c>
      <c r="B937" t="s">
        <v>18</v>
      </c>
      <c r="C937">
        <v>108</v>
      </c>
      <c r="D937" t="s">
        <v>481</v>
      </c>
      <c r="E937">
        <v>108666</v>
      </c>
      <c r="F937" t="s">
        <v>882</v>
      </c>
      <c r="G937">
        <v>61</v>
      </c>
      <c r="H937">
        <v>0</v>
      </c>
      <c r="I937">
        <v>4</v>
      </c>
      <c r="J937">
        <v>1</v>
      </c>
      <c r="K937">
        <v>0</v>
      </c>
      <c r="L937">
        <v>3</v>
      </c>
      <c r="M937">
        <v>7</v>
      </c>
      <c r="N937">
        <v>13</v>
      </c>
      <c r="O937">
        <v>28</v>
      </c>
      <c r="P937">
        <v>5</v>
      </c>
      <c r="Q937">
        <v>-90.55641</v>
      </c>
      <c r="R937">
        <v>14.644587</v>
      </c>
    </row>
    <row r="938" spans="1:18" x14ac:dyDescent="0.25">
      <c r="A938">
        <v>1</v>
      </c>
      <c r="B938" t="s">
        <v>18</v>
      </c>
      <c r="C938">
        <v>108</v>
      </c>
      <c r="D938" t="s">
        <v>481</v>
      </c>
      <c r="E938">
        <v>108667</v>
      </c>
      <c r="F938" t="s">
        <v>883</v>
      </c>
      <c r="G938">
        <v>533</v>
      </c>
      <c r="H938">
        <v>7</v>
      </c>
      <c r="I938">
        <v>20</v>
      </c>
      <c r="J938">
        <v>31</v>
      </c>
      <c r="K938">
        <v>18</v>
      </c>
      <c r="L938">
        <v>22</v>
      </c>
      <c r="M938">
        <v>100</v>
      </c>
      <c r="N938">
        <v>85</v>
      </c>
      <c r="O938">
        <v>204</v>
      </c>
      <c r="P938">
        <v>46</v>
      </c>
      <c r="Q938">
        <v>-90.556780000000003</v>
      </c>
      <c r="R938">
        <v>14.644780000000001</v>
      </c>
    </row>
    <row r="939" spans="1:18" x14ac:dyDescent="0.25">
      <c r="A939">
        <v>1</v>
      </c>
      <c r="B939" t="s">
        <v>18</v>
      </c>
      <c r="C939">
        <v>108</v>
      </c>
      <c r="D939" t="s">
        <v>481</v>
      </c>
      <c r="E939">
        <v>108668</v>
      </c>
      <c r="F939" t="s">
        <v>884</v>
      </c>
      <c r="G939">
        <v>372</v>
      </c>
      <c r="H939">
        <v>11</v>
      </c>
      <c r="I939">
        <v>15</v>
      </c>
      <c r="J939">
        <v>19</v>
      </c>
      <c r="K939">
        <v>11</v>
      </c>
      <c r="L939">
        <v>23</v>
      </c>
      <c r="M939">
        <v>65</v>
      </c>
      <c r="N939">
        <v>76</v>
      </c>
      <c r="O939">
        <v>133</v>
      </c>
      <c r="P939">
        <v>19</v>
      </c>
      <c r="Q939">
        <v>-90.555850000000007</v>
      </c>
      <c r="R939">
        <v>14.641703</v>
      </c>
    </row>
    <row r="940" spans="1:18" x14ac:dyDescent="0.25">
      <c r="A940">
        <v>1</v>
      </c>
      <c r="B940" t="s">
        <v>18</v>
      </c>
      <c r="C940">
        <v>108</v>
      </c>
      <c r="D940" t="s">
        <v>481</v>
      </c>
      <c r="E940">
        <v>108669</v>
      </c>
      <c r="F940" t="s">
        <v>885</v>
      </c>
      <c r="G940">
        <v>152</v>
      </c>
      <c r="H940">
        <v>1</v>
      </c>
      <c r="I940">
        <v>11</v>
      </c>
      <c r="J940">
        <v>7</v>
      </c>
      <c r="K940">
        <v>1</v>
      </c>
      <c r="L940">
        <v>5</v>
      </c>
      <c r="M940">
        <v>6</v>
      </c>
      <c r="N940">
        <v>22</v>
      </c>
      <c r="O940">
        <v>66</v>
      </c>
      <c r="P940">
        <v>33</v>
      </c>
      <c r="Q940">
        <v>-90.556299999999993</v>
      </c>
      <c r="R940">
        <v>14.64119</v>
      </c>
    </row>
    <row r="941" spans="1:18" x14ac:dyDescent="0.25">
      <c r="A941">
        <v>1</v>
      </c>
      <c r="B941" t="s">
        <v>18</v>
      </c>
      <c r="C941">
        <v>108</v>
      </c>
      <c r="D941" t="s">
        <v>481</v>
      </c>
      <c r="E941">
        <v>108999</v>
      </c>
      <c r="F941" t="s">
        <v>168</v>
      </c>
      <c r="G941">
        <v>3539</v>
      </c>
      <c r="H941">
        <v>86</v>
      </c>
      <c r="I941">
        <v>165</v>
      </c>
      <c r="J941">
        <v>207</v>
      </c>
      <c r="K941">
        <v>133</v>
      </c>
      <c r="L941">
        <v>171</v>
      </c>
      <c r="M941">
        <v>385</v>
      </c>
      <c r="N941">
        <v>798</v>
      </c>
      <c r="O941">
        <v>1358</v>
      </c>
      <c r="P941">
        <v>236</v>
      </c>
    </row>
    <row r="942" spans="1:18" x14ac:dyDescent="0.25">
      <c r="A942">
        <v>1</v>
      </c>
      <c r="B942" t="s">
        <v>18</v>
      </c>
      <c r="C942">
        <v>109</v>
      </c>
      <c r="D942" t="s">
        <v>886</v>
      </c>
      <c r="E942">
        <v>109001</v>
      </c>
      <c r="F942" t="s">
        <v>887</v>
      </c>
      <c r="G942">
        <v>16379</v>
      </c>
      <c r="H942">
        <v>2559</v>
      </c>
      <c r="I942">
        <v>734</v>
      </c>
      <c r="J942">
        <v>2816</v>
      </c>
      <c r="K942">
        <v>1387</v>
      </c>
      <c r="L942">
        <v>2431</v>
      </c>
      <c r="M942">
        <v>2848</v>
      </c>
      <c r="N942">
        <v>2720</v>
      </c>
      <c r="O942">
        <v>803</v>
      </c>
      <c r="P942">
        <v>81</v>
      </c>
      <c r="Q942">
        <v>-90.642979999999994</v>
      </c>
      <c r="R942">
        <v>14.684806999999999</v>
      </c>
    </row>
    <row r="943" spans="1:18" x14ac:dyDescent="0.25">
      <c r="A943">
        <v>1</v>
      </c>
      <c r="B943" t="s">
        <v>18</v>
      </c>
      <c r="C943">
        <v>109</v>
      </c>
      <c r="D943" t="s">
        <v>886</v>
      </c>
      <c r="E943">
        <v>109002</v>
      </c>
      <c r="F943" t="s">
        <v>888</v>
      </c>
      <c r="G943">
        <v>2364</v>
      </c>
      <c r="H943">
        <v>232</v>
      </c>
      <c r="I943">
        <v>115</v>
      </c>
      <c r="J943">
        <v>383</v>
      </c>
      <c r="K943">
        <v>195</v>
      </c>
      <c r="L943">
        <v>378</v>
      </c>
      <c r="M943">
        <v>514</v>
      </c>
      <c r="N943">
        <v>501</v>
      </c>
      <c r="O943">
        <v>43</v>
      </c>
      <c r="P943">
        <v>3</v>
      </c>
      <c r="Q943">
        <v>-90.608710000000002</v>
      </c>
      <c r="R943">
        <v>14.685395</v>
      </c>
    </row>
    <row r="944" spans="1:18" x14ac:dyDescent="0.25">
      <c r="A944">
        <v>1</v>
      </c>
      <c r="B944" t="s">
        <v>18</v>
      </c>
      <c r="C944">
        <v>109</v>
      </c>
      <c r="D944" t="s">
        <v>886</v>
      </c>
      <c r="E944">
        <v>109004</v>
      </c>
      <c r="F944" t="s">
        <v>281</v>
      </c>
      <c r="G944">
        <v>3855</v>
      </c>
      <c r="H944">
        <v>692</v>
      </c>
      <c r="I944">
        <v>190</v>
      </c>
      <c r="J944">
        <v>800</v>
      </c>
      <c r="K944">
        <v>410</v>
      </c>
      <c r="L944">
        <v>775</v>
      </c>
      <c r="M944">
        <v>507</v>
      </c>
      <c r="N944">
        <v>416</v>
      </c>
      <c r="O944">
        <v>62</v>
      </c>
      <c r="P944">
        <v>3</v>
      </c>
      <c r="Q944">
        <v>-90.645960000000002</v>
      </c>
      <c r="R944">
        <v>14.670316</v>
      </c>
    </row>
    <row r="945" spans="1:18" x14ac:dyDescent="0.25">
      <c r="A945">
        <v>1</v>
      </c>
      <c r="B945" t="s">
        <v>18</v>
      </c>
      <c r="C945">
        <v>109</v>
      </c>
      <c r="D945" t="s">
        <v>886</v>
      </c>
      <c r="E945">
        <v>109005</v>
      </c>
      <c r="F945" t="s">
        <v>889</v>
      </c>
      <c r="G945">
        <v>881</v>
      </c>
      <c r="H945">
        <v>189</v>
      </c>
      <c r="I945">
        <v>22</v>
      </c>
      <c r="J945">
        <v>169</v>
      </c>
      <c r="K945">
        <v>97</v>
      </c>
      <c r="L945">
        <v>196</v>
      </c>
      <c r="M945">
        <v>121</v>
      </c>
      <c r="N945">
        <v>81</v>
      </c>
      <c r="O945">
        <v>5</v>
      </c>
      <c r="P945">
        <v>1</v>
      </c>
      <c r="Q945">
        <v>-90.543350000000004</v>
      </c>
      <c r="R945">
        <v>14.72414</v>
      </c>
    </row>
    <row r="946" spans="1:18" x14ac:dyDescent="0.25">
      <c r="A946">
        <v>1</v>
      </c>
      <c r="B946" t="s">
        <v>18</v>
      </c>
      <c r="C946">
        <v>109</v>
      </c>
      <c r="D946" t="s">
        <v>886</v>
      </c>
      <c r="E946">
        <v>109006</v>
      </c>
      <c r="F946" t="s">
        <v>890</v>
      </c>
      <c r="G946">
        <v>150</v>
      </c>
      <c r="H946">
        <v>26</v>
      </c>
      <c r="I946">
        <v>13</v>
      </c>
      <c r="J946">
        <v>29</v>
      </c>
      <c r="K946">
        <v>12</v>
      </c>
      <c r="L946">
        <v>31</v>
      </c>
      <c r="M946">
        <v>26</v>
      </c>
      <c r="N946">
        <v>10</v>
      </c>
      <c r="O946">
        <v>3</v>
      </c>
      <c r="P946">
        <v>0</v>
      </c>
      <c r="Q946">
        <v>-90.543800000000005</v>
      </c>
      <c r="R946">
        <v>14.734684</v>
      </c>
    </row>
    <row r="947" spans="1:18" x14ac:dyDescent="0.25">
      <c r="A947">
        <v>1</v>
      </c>
      <c r="B947" t="s">
        <v>18</v>
      </c>
      <c r="C947">
        <v>109</v>
      </c>
      <c r="D947" t="s">
        <v>886</v>
      </c>
      <c r="E947">
        <v>109008</v>
      </c>
      <c r="F947" t="s">
        <v>891</v>
      </c>
      <c r="G947">
        <v>1149</v>
      </c>
      <c r="H947">
        <v>198</v>
      </c>
      <c r="I947">
        <v>63</v>
      </c>
      <c r="J947">
        <v>237</v>
      </c>
      <c r="K947">
        <v>120</v>
      </c>
      <c r="L947">
        <v>261</v>
      </c>
      <c r="M947">
        <v>141</v>
      </c>
      <c r="N947">
        <v>116</v>
      </c>
      <c r="O947">
        <v>10</v>
      </c>
      <c r="P947">
        <v>3</v>
      </c>
      <c r="Q947">
        <v>-90.623519999999999</v>
      </c>
      <c r="R947">
        <v>14.695239000000001</v>
      </c>
    </row>
    <row r="948" spans="1:18" x14ac:dyDescent="0.25">
      <c r="A948">
        <v>1</v>
      </c>
      <c r="B948" t="s">
        <v>18</v>
      </c>
      <c r="C948">
        <v>109</v>
      </c>
      <c r="D948" t="s">
        <v>886</v>
      </c>
      <c r="E948">
        <v>109009</v>
      </c>
      <c r="F948" t="s">
        <v>180</v>
      </c>
      <c r="G948">
        <v>1589</v>
      </c>
      <c r="H948">
        <v>316</v>
      </c>
      <c r="I948">
        <v>68</v>
      </c>
      <c r="J948">
        <v>273</v>
      </c>
      <c r="K948">
        <v>160</v>
      </c>
      <c r="L948">
        <v>280</v>
      </c>
      <c r="M948">
        <v>249</v>
      </c>
      <c r="N948">
        <v>232</v>
      </c>
      <c r="O948">
        <v>10</v>
      </c>
      <c r="P948">
        <v>1</v>
      </c>
      <c r="Q948">
        <v>-90.624030000000005</v>
      </c>
      <c r="R948">
        <v>14.684257000000001</v>
      </c>
    </row>
    <row r="949" spans="1:18" x14ac:dyDescent="0.25">
      <c r="A949">
        <v>1</v>
      </c>
      <c r="B949" t="s">
        <v>18</v>
      </c>
      <c r="C949">
        <v>109</v>
      </c>
      <c r="D949" t="s">
        <v>886</v>
      </c>
      <c r="E949">
        <v>109017</v>
      </c>
      <c r="F949" t="s">
        <v>892</v>
      </c>
      <c r="G949">
        <v>1013</v>
      </c>
      <c r="H949">
        <v>202</v>
      </c>
      <c r="I949">
        <v>72</v>
      </c>
      <c r="J949">
        <v>217</v>
      </c>
      <c r="K949">
        <v>129</v>
      </c>
      <c r="L949">
        <v>172</v>
      </c>
      <c r="M949">
        <v>145</v>
      </c>
      <c r="N949">
        <v>63</v>
      </c>
      <c r="O949">
        <v>12</v>
      </c>
      <c r="P949">
        <v>1</v>
      </c>
      <c r="Q949">
        <v>-90.639539999999997</v>
      </c>
      <c r="R949">
        <v>14.657161</v>
      </c>
    </row>
    <row r="950" spans="1:18" x14ac:dyDescent="0.25">
      <c r="A950">
        <v>1</v>
      </c>
      <c r="B950" t="s">
        <v>18</v>
      </c>
      <c r="C950">
        <v>109</v>
      </c>
      <c r="D950" t="s">
        <v>886</v>
      </c>
      <c r="E950">
        <v>109020</v>
      </c>
      <c r="F950" t="s">
        <v>893</v>
      </c>
      <c r="G950">
        <v>2827</v>
      </c>
      <c r="H950">
        <v>437</v>
      </c>
      <c r="I950">
        <v>80</v>
      </c>
      <c r="J950">
        <v>509</v>
      </c>
      <c r="K950">
        <v>262</v>
      </c>
      <c r="L950">
        <v>562</v>
      </c>
      <c r="M950">
        <v>472</v>
      </c>
      <c r="N950">
        <v>472</v>
      </c>
      <c r="O950">
        <v>31</v>
      </c>
      <c r="P950">
        <v>2</v>
      </c>
      <c r="Q950">
        <v>-90.623890000000003</v>
      </c>
      <c r="R950">
        <v>14.674754</v>
      </c>
    </row>
    <row r="951" spans="1:18" x14ac:dyDescent="0.25">
      <c r="A951">
        <v>1</v>
      </c>
      <c r="B951" t="s">
        <v>18</v>
      </c>
      <c r="C951">
        <v>109</v>
      </c>
      <c r="D951" t="s">
        <v>886</v>
      </c>
      <c r="E951">
        <v>109022</v>
      </c>
      <c r="F951" t="s">
        <v>894</v>
      </c>
      <c r="G951">
        <v>642</v>
      </c>
      <c r="H951">
        <v>158</v>
      </c>
      <c r="I951">
        <v>26</v>
      </c>
      <c r="J951">
        <v>121</v>
      </c>
      <c r="K951">
        <v>49</v>
      </c>
      <c r="L951">
        <v>148</v>
      </c>
      <c r="M951">
        <v>106</v>
      </c>
      <c r="N951">
        <v>31</v>
      </c>
      <c r="O951">
        <v>3</v>
      </c>
      <c r="P951">
        <v>0</v>
      </c>
      <c r="Q951">
        <v>-90.548150000000007</v>
      </c>
      <c r="R951">
        <v>14.728884000000001</v>
      </c>
    </row>
    <row r="952" spans="1:18" x14ac:dyDescent="0.25">
      <c r="A952">
        <v>1</v>
      </c>
      <c r="B952" t="s">
        <v>18</v>
      </c>
      <c r="C952">
        <v>109</v>
      </c>
      <c r="D952" t="s">
        <v>886</v>
      </c>
      <c r="E952">
        <v>109024</v>
      </c>
      <c r="F952" t="s">
        <v>895</v>
      </c>
      <c r="G952">
        <v>1389</v>
      </c>
      <c r="H952">
        <v>267</v>
      </c>
      <c r="I952">
        <v>32</v>
      </c>
      <c r="J952">
        <v>327</v>
      </c>
      <c r="K952">
        <v>171</v>
      </c>
      <c r="L952">
        <v>269</v>
      </c>
      <c r="M952">
        <v>207</v>
      </c>
      <c r="N952">
        <v>104</v>
      </c>
      <c r="O952">
        <v>11</v>
      </c>
      <c r="P952">
        <v>1</v>
      </c>
      <c r="Q952">
        <v>-90.530529999999999</v>
      </c>
      <c r="R952">
        <v>14.724296000000001</v>
      </c>
    </row>
    <row r="953" spans="1:18" x14ac:dyDescent="0.25">
      <c r="A953">
        <v>1</v>
      </c>
      <c r="B953" t="s">
        <v>18</v>
      </c>
      <c r="C953">
        <v>109</v>
      </c>
      <c r="D953" t="s">
        <v>886</v>
      </c>
      <c r="E953">
        <v>109026</v>
      </c>
      <c r="F953" t="s">
        <v>896</v>
      </c>
      <c r="G953">
        <v>447</v>
      </c>
      <c r="H953">
        <v>89</v>
      </c>
      <c r="I953">
        <v>24</v>
      </c>
      <c r="J953">
        <v>95</v>
      </c>
      <c r="K953">
        <v>52</v>
      </c>
      <c r="L953">
        <v>85</v>
      </c>
      <c r="M953">
        <v>52</v>
      </c>
      <c r="N953">
        <v>47</v>
      </c>
      <c r="O953">
        <v>3</v>
      </c>
      <c r="P953">
        <v>0</v>
      </c>
      <c r="Q953">
        <v>-90.637519999999995</v>
      </c>
      <c r="R953">
        <v>14.669108</v>
      </c>
    </row>
    <row r="954" spans="1:18" x14ac:dyDescent="0.25">
      <c r="A954">
        <v>1</v>
      </c>
      <c r="B954" t="s">
        <v>18</v>
      </c>
      <c r="C954">
        <v>109</v>
      </c>
      <c r="D954" t="s">
        <v>886</v>
      </c>
      <c r="E954">
        <v>109027</v>
      </c>
      <c r="F954" t="s">
        <v>897</v>
      </c>
      <c r="G954">
        <v>74</v>
      </c>
      <c r="H954">
        <v>15</v>
      </c>
      <c r="I954">
        <v>3</v>
      </c>
      <c r="J954">
        <v>23</v>
      </c>
      <c r="K954">
        <v>6</v>
      </c>
      <c r="L954">
        <v>10</v>
      </c>
      <c r="M954">
        <v>7</v>
      </c>
      <c r="N954">
        <v>3</v>
      </c>
      <c r="O954">
        <v>6</v>
      </c>
      <c r="P954">
        <v>1</v>
      </c>
      <c r="Q954">
        <v>-90.662819999999996</v>
      </c>
      <c r="R954">
        <v>14.676045999999999</v>
      </c>
    </row>
    <row r="955" spans="1:18" x14ac:dyDescent="0.25">
      <c r="A955">
        <v>1</v>
      </c>
      <c r="B955" t="s">
        <v>18</v>
      </c>
      <c r="C955">
        <v>109</v>
      </c>
      <c r="D955" t="s">
        <v>886</v>
      </c>
      <c r="E955">
        <v>109029</v>
      </c>
      <c r="F955" t="s">
        <v>898</v>
      </c>
      <c r="G955">
        <v>425</v>
      </c>
      <c r="H955">
        <v>88</v>
      </c>
      <c r="I955">
        <v>22</v>
      </c>
      <c r="J955">
        <v>72</v>
      </c>
      <c r="K955">
        <v>31</v>
      </c>
      <c r="L955">
        <v>70</v>
      </c>
      <c r="M955">
        <v>81</v>
      </c>
      <c r="N955">
        <v>53</v>
      </c>
      <c r="O955">
        <v>8</v>
      </c>
      <c r="P955">
        <v>0</v>
      </c>
      <c r="Q955">
        <v>-90.636139999999997</v>
      </c>
      <c r="R955">
        <v>14.693410999999999</v>
      </c>
    </row>
    <row r="956" spans="1:18" x14ac:dyDescent="0.25">
      <c r="A956">
        <v>1</v>
      </c>
      <c r="B956" t="s">
        <v>18</v>
      </c>
      <c r="C956">
        <v>109</v>
      </c>
      <c r="D956" t="s">
        <v>886</v>
      </c>
      <c r="E956">
        <v>109030</v>
      </c>
      <c r="F956" t="s">
        <v>899</v>
      </c>
      <c r="G956">
        <v>389</v>
      </c>
      <c r="H956">
        <v>56</v>
      </c>
      <c r="I956">
        <v>19</v>
      </c>
      <c r="J956">
        <v>60</v>
      </c>
      <c r="K956">
        <v>27</v>
      </c>
      <c r="L956">
        <v>57</v>
      </c>
      <c r="M956">
        <v>88</v>
      </c>
      <c r="N956">
        <v>61</v>
      </c>
      <c r="O956">
        <v>19</v>
      </c>
      <c r="P956">
        <v>2</v>
      </c>
      <c r="Q956">
        <v>-90.652349999999998</v>
      </c>
      <c r="R956">
        <v>14.675943999999999</v>
      </c>
    </row>
    <row r="957" spans="1:18" x14ac:dyDescent="0.25">
      <c r="A957">
        <v>1</v>
      </c>
      <c r="B957" t="s">
        <v>18</v>
      </c>
      <c r="C957">
        <v>109</v>
      </c>
      <c r="D957" t="s">
        <v>886</v>
      </c>
      <c r="E957">
        <v>109032</v>
      </c>
      <c r="F957" t="s">
        <v>416</v>
      </c>
      <c r="G957">
        <v>2790</v>
      </c>
      <c r="H957">
        <v>395</v>
      </c>
      <c r="I957">
        <v>151</v>
      </c>
      <c r="J957">
        <v>523</v>
      </c>
      <c r="K957">
        <v>272</v>
      </c>
      <c r="L957">
        <v>487</v>
      </c>
      <c r="M957">
        <v>476</v>
      </c>
      <c r="N957">
        <v>448</v>
      </c>
      <c r="O957">
        <v>37</v>
      </c>
      <c r="P957">
        <v>1</v>
      </c>
      <c r="Q957">
        <v>-90.613950000000003</v>
      </c>
      <c r="R957">
        <v>14.683113000000001</v>
      </c>
    </row>
    <row r="958" spans="1:18" x14ac:dyDescent="0.25">
      <c r="A958">
        <v>1</v>
      </c>
      <c r="B958" t="s">
        <v>18</v>
      </c>
      <c r="C958">
        <v>109</v>
      </c>
      <c r="D958" t="s">
        <v>886</v>
      </c>
      <c r="E958">
        <v>109033</v>
      </c>
      <c r="F958" t="s">
        <v>900</v>
      </c>
      <c r="G958">
        <v>998</v>
      </c>
      <c r="H958">
        <v>121</v>
      </c>
      <c r="I958">
        <v>48</v>
      </c>
      <c r="J958">
        <v>202</v>
      </c>
      <c r="K958">
        <v>101</v>
      </c>
      <c r="L958">
        <v>182</v>
      </c>
      <c r="M958">
        <v>216</v>
      </c>
      <c r="N958">
        <v>114</v>
      </c>
      <c r="O958">
        <v>14</v>
      </c>
      <c r="P958">
        <v>0</v>
      </c>
      <c r="Q958">
        <v>-90.597859999999997</v>
      </c>
      <c r="R958">
        <v>14.678872999999999</v>
      </c>
    </row>
    <row r="959" spans="1:18" x14ac:dyDescent="0.25">
      <c r="A959">
        <v>1</v>
      </c>
      <c r="B959" t="s">
        <v>18</v>
      </c>
      <c r="C959">
        <v>109</v>
      </c>
      <c r="D959" t="s">
        <v>886</v>
      </c>
      <c r="E959">
        <v>109035</v>
      </c>
      <c r="F959" t="s">
        <v>901</v>
      </c>
      <c r="G959">
        <v>83</v>
      </c>
      <c r="H959">
        <v>19</v>
      </c>
      <c r="I959">
        <v>3</v>
      </c>
      <c r="J959">
        <v>18</v>
      </c>
      <c r="K959">
        <v>10</v>
      </c>
      <c r="L959">
        <v>14</v>
      </c>
      <c r="M959">
        <v>16</v>
      </c>
      <c r="N959">
        <v>3</v>
      </c>
      <c r="O959">
        <v>0</v>
      </c>
      <c r="P959">
        <v>0</v>
      </c>
      <c r="Q959">
        <v>-90.657390000000007</v>
      </c>
      <c r="R959">
        <v>14.667071999999999</v>
      </c>
    </row>
    <row r="960" spans="1:18" x14ac:dyDescent="0.25">
      <c r="A960">
        <v>1</v>
      </c>
      <c r="B960" t="s">
        <v>18</v>
      </c>
      <c r="C960">
        <v>109</v>
      </c>
      <c r="D960" t="s">
        <v>886</v>
      </c>
      <c r="E960">
        <v>109039</v>
      </c>
      <c r="F960" t="s">
        <v>902</v>
      </c>
      <c r="G960">
        <v>8626</v>
      </c>
      <c r="H960">
        <v>1273</v>
      </c>
      <c r="I960">
        <v>364</v>
      </c>
      <c r="J960">
        <v>1360</v>
      </c>
      <c r="K960">
        <v>712</v>
      </c>
      <c r="L960">
        <v>1527</v>
      </c>
      <c r="M960">
        <v>1491</v>
      </c>
      <c r="N960">
        <v>1614</v>
      </c>
      <c r="O960">
        <v>272</v>
      </c>
      <c r="P960">
        <v>13</v>
      </c>
      <c r="Q960">
        <v>-90.611130000000003</v>
      </c>
      <c r="R960">
        <v>14.676117</v>
      </c>
    </row>
    <row r="961" spans="1:18" x14ac:dyDescent="0.25">
      <c r="A961">
        <v>1</v>
      </c>
      <c r="B961" t="s">
        <v>18</v>
      </c>
      <c r="C961">
        <v>109</v>
      </c>
      <c r="D961" t="s">
        <v>886</v>
      </c>
      <c r="E961">
        <v>109041</v>
      </c>
      <c r="F961" t="s">
        <v>903</v>
      </c>
      <c r="G961">
        <v>105</v>
      </c>
      <c r="H961">
        <v>14</v>
      </c>
      <c r="I961">
        <v>7</v>
      </c>
      <c r="J961">
        <v>16</v>
      </c>
      <c r="K961">
        <v>8</v>
      </c>
      <c r="L961">
        <v>19</v>
      </c>
      <c r="M961">
        <v>18</v>
      </c>
      <c r="N961">
        <v>17</v>
      </c>
      <c r="O961">
        <v>6</v>
      </c>
      <c r="P961">
        <v>0</v>
      </c>
      <c r="Q961">
        <v>-90.623469999999998</v>
      </c>
      <c r="R961">
        <v>14.697979</v>
      </c>
    </row>
    <row r="962" spans="1:18" x14ac:dyDescent="0.25">
      <c r="A962">
        <v>1</v>
      </c>
      <c r="B962" t="s">
        <v>18</v>
      </c>
      <c r="C962">
        <v>109</v>
      </c>
      <c r="D962" t="s">
        <v>886</v>
      </c>
      <c r="E962">
        <v>109042</v>
      </c>
      <c r="F962" t="s">
        <v>576</v>
      </c>
      <c r="G962">
        <v>372</v>
      </c>
      <c r="H962">
        <v>40</v>
      </c>
      <c r="I962">
        <v>14</v>
      </c>
      <c r="J962">
        <v>66</v>
      </c>
      <c r="K962">
        <v>40</v>
      </c>
      <c r="L962">
        <v>56</v>
      </c>
      <c r="M962">
        <v>95</v>
      </c>
      <c r="N962">
        <v>59</v>
      </c>
      <c r="O962">
        <v>2</v>
      </c>
      <c r="P962">
        <v>0</v>
      </c>
      <c r="Q962">
        <v>-90.640659999999997</v>
      </c>
      <c r="R962">
        <v>14.667614</v>
      </c>
    </row>
    <row r="963" spans="1:18" x14ac:dyDescent="0.25">
      <c r="A963">
        <v>1</v>
      </c>
      <c r="B963" t="s">
        <v>18</v>
      </c>
      <c r="C963">
        <v>109</v>
      </c>
      <c r="D963" t="s">
        <v>886</v>
      </c>
      <c r="E963">
        <v>109043</v>
      </c>
      <c r="F963" t="s">
        <v>904</v>
      </c>
      <c r="G963">
        <v>115</v>
      </c>
      <c r="H963">
        <v>7</v>
      </c>
      <c r="I963">
        <v>9</v>
      </c>
      <c r="J963">
        <v>10</v>
      </c>
      <c r="K963">
        <v>10</v>
      </c>
      <c r="L963">
        <v>13</v>
      </c>
      <c r="M963">
        <v>23</v>
      </c>
      <c r="N963">
        <v>34</v>
      </c>
      <c r="O963">
        <v>9</v>
      </c>
      <c r="P963">
        <v>0</v>
      </c>
      <c r="Q963">
        <v>-90.63973</v>
      </c>
      <c r="R963">
        <v>14.693326000000001</v>
      </c>
    </row>
    <row r="964" spans="1:18" x14ac:dyDescent="0.25">
      <c r="A964">
        <v>1</v>
      </c>
      <c r="B964" t="s">
        <v>18</v>
      </c>
      <c r="C964">
        <v>109</v>
      </c>
      <c r="D964" t="s">
        <v>886</v>
      </c>
      <c r="E964">
        <v>109044</v>
      </c>
      <c r="F964" t="s">
        <v>905</v>
      </c>
      <c r="G964">
        <v>77</v>
      </c>
      <c r="H964">
        <v>3</v>
      </c>
      <c r="I964">
        <v>4</v>
      </c>
      <c r="J964">
        <v>8</v>
      </c>
      <c r="K964">
        <v>5</v>
      </c>
      <c r="L964">
        <v>3</v>
      </c>
      <c r="M964">
        <v>14</v>
      </c>
      <c r="N964">
        <v>26</v>
      </c>
      <c r="O964">
        <v>11</v>
      </c>
      <c r="P964">
        <v>3</v>
      </c>
      <c r="Q964">
        <v>-90.636349999999993</v>
      </c>
      <c r="R964">
        <v>14.693227</v>
      </c>
    </row>
    <row r="965" spans="1:18" x14ac:dyDescent="0.25">
      <c r="A965">
        <v>1</v>
      </c>
      <c r="B965" t="s">
        <v>18</v>
      </c>
      <c r="C965">
        <v>109</v>
      </c>
      <c r="D965" t="s">
        <v>886</v>
      </c>
      <c r="E965">
        <v>109999</v>
      </c>
      <c r="F965" t="s">
        <v>168</v>
      </c>
      <c r="G965">
        <v>243</v>
      </c>
      <c r="H965">
        <v>37</v>
      </c>
      <c r="I965">
        <v>10</v>
      </c>
      <c r="J965">
        <v>28</v>
      </c>
      <c r="K965">
        <v>23</v>
      </c>
      <c r="L965">
        <v>36</v>
      </c>
      <c r="M965">
        <v>37</v>
      </c>
      <c r="N965">
        <v>56</v>
      </c>
      <c r="O965">
        <v>16</v>
      </c>
      <c r="P965">
        <v>0</v>
      </c>
    </row>
    <row r="966" spans="1:18" x14ac:dyDescent="0.25">
      <c r="A966">
        <v>1</v>
      </c>
      <c r="B966" t="s">
        <v>18</v>
      </c>
      <c r="C966">
        <v>110</v>
      </c>
      <c r="D966" t="s">
        <v>906</v>
      </c>
      <c r="E966">
        <v>110001</v>
      </c>
      <c r="F966" t="s">
        <v>907</v>
      </c>
      <c r="G966">
        <v>12017</v>
      </c>
      <c r="H966">
        <v>1623</v>
      </c>
      <c r="I966">
        <v>531</v>
      </c>
      <c r="J966">
        <v>1769</v>
      </c>
      <c r="K966">
        <v>870</v>
      </c>
      <c r="L966">
        <v>1682</v>
      </c>
      <c r="M966">
        <v>1921</v>
      </c>
      <c r="N966">
        <v>2640</v>
      </c>
      <c r="O966">
        <v>936</v>
      </c>
      <c r="P966">
        <v>45</v>
      </c>
      <c r="Q966">
        <v>-90.645910000000001</v>
      </c>
      <c r="R966">
        <v>14.719685999999999</v>
      </c>
    </row>
    <row r="967" spans="1:18" x14ac:dyDescent="0.25">
      <c r="A967">
        <v>1</v>
      </c>
      <c r="B967" t="s">
        <v>18</v>
      </c>
      <c r="C967">
        <v>110</v>
      </c>
      <c r="D967" t="s">
        <v>906</v>
      </c>
      <c r="E967">
        <v>110008</v>
      </c>
      <c r="F967" t="s">
        <v>908</v>
      </c>
      <c r="G967">
        <v>166</v>
      </c>
      <c r="H967">
        <v>21</v>
      </c>
      <c r="I967">
        <v>5</v>
      </c>
      <c r="J967">
        <v>14</v>
      </c>
      <c r="K967">
        <v>7</v>
      </c>
      <c r="L967">
        <v>24</v>
      </c>
      <c r="M967">
        <v>29</v>
      </c>
      <c r="N967">
        <v>50</v>
      </c>
      <c r="O967">
        <v>16</v>
      </c>
      <c r="P967">
        <v>0</v>
      </c>
      <c r="Q967">
        <v>-90.571860000000001</v>
      </c>
      <c r="R967">
        <v>14.688821000000001</v>
      </c>
    </row>
    <row r="968" spans="1:18" x14ac:dyDescent="0.25">
      <c r="A968">
        <v>1</v>
      </c>
      <c r="B968" t="s">
        <v>18</v>
      </c>
      <c r="C968">
        <v>110</v>
      </c>
      <c r="D968" t="s">
        <v>906</v>
      </c>
      <c r="E968">
        <v>110009</v>
      </c>
      <c r="F968" t="s">
        <v>909</v>
      </c>
      <c r="G968">
        <v>153</v>
      </c>
      <c r="H968">
        <v>35</v>
      </c>
      <c r="I968">
        <v>4</v>
      </c>
      <c r="J968">
        <v>11</v>
      </c>
      <c r="K968">
        <v>6</v>
      </c>
      <c r="L968">
        <v>18</v>
      </c>
      <c r="M968">
        <v>23</v>
      </c>
      <c r="N968">
        <v>49</v>
      </c>
      <c r="O968">
        <v>7</v>
      </c>
      <c r="P968">
        <v>0</v>
      </c>
      <c r="Q968">
        <v>-90.574879999999993</v>
      </c>
      <c r="R968">
        <v>14.687725</v>
      </c>
    </row>
    <row r="969" spans="1:18" x14ac:dyDescent="0.25">
      <c r="A969">
        <v>1</v>
      </c>
      <c r="B969" t="s">
        <v>18</v>
      </c>
      <c r="C969">
        <v>110</v>
      </c>
      <c r="D969" t="s">
        <v>906</v>
      </c>
      <c r="E969">
        <v>110010</v>
      </c>
      <c r="F969" t="s">
        <v>910</v>
      </c>
      <c r="G969">
        <v>3045</v>
      </c>
      <c r="H969">
        <v>937</v>
      </c>
      <c r="I969">
        <v>84</v>
      </c>
      <c r="J969">
        <v>794</v>
      </c>
      <c r="K969">
        <v>400</v>
      </c>
      <c r="L969">
        <v>536</v>
      </c>
      <c r="M969">
        <v>196</v>
      </c>
      <c r="N969">
        <v>92</v>
      </c>
      <c r="O969">
        <v>6</v>
      </c>
      <c r="P969">
        <v>0</v>
      </c>
      <c r="Q969">
        <v>-90.658379999999994</v>
      </c>
      <c r="R969">
        <v>14.748849999999999</v>
      </c>
    </row>
    <row r="970" spans="1:18" x14ac:dyDescent="0.25">
      <c r="A970">
        <v>1</v>
      </c>
      <c r="B970" t="s">
        <v>18</v>
      </c>
      <c r="C970">
        <v>110</v>
      </c>
      <c r="D970" t="s">
        <v>906</v>
      </c>
      <c r="E970">
        <v>110011</v>
      </c>
      <c r="F970" t="s">
        <v>911</v>
      </c>
      <c r="G970">
        <v>546</v>
      </c>
      <c r="H970">
        <v>44</v>
      </c>
      <c r="I970">
        <v>29</v>
      </c>
      <c r="J970">
        <v>80</v>
      </c>
      <c r="K970">
        <v>35</v>
      </c>
      <c r="L970">
        <v>74</v>
      </c>
      <c r="M970">
        <v>117</v>
      </c>
      <c r="N970">
        <v>151</v>
      </c>
      <c r="O970">
        <v>16</v>
      </c>
      <c r="P970">
        <v>0</v>
      </c>
      <c r="Q970">
        <v>-90.579089999999994</v>
      </c>
      <c r="R970">
        <v>14.692977000000001</v>
      </c>
    </row>
    <row r="971" spans="1:18" x14ac:dyDescent="0.25">
      <c r="A971">
        <v>1</v>
      </c>
      <c r="B971" t="s">
        <v>18</v>
      </c>
      <c r="C971">
        <v>110</v>
      </c>
      <c r="D971" t="s">
        <v>906</v>
      </c>
      <c r="E971">
        <v>110012</v>
      </c>
      <c r="F971" t="s">
        <v>912</v>
      </c>
      <c r="G971">
        <v>288</v>
      </c>
      <c r="H971">
        <v>20</v>
      </c>
      <c r="I971">
        <v>13</v>
      </c>
      <c r="J971">
        <v>46</v>
      </c>
      <c r="K971">
        <v>27</v>
      </c>
      <c r="L971">
        <v>39</v>
      </c>
      <c r="M971">
        <v>58</v>
      </c>
      <c r="N971">
        <v>76</v>
      </c>
      <c r="O971">
        <v>9</v>
      </c>
      <c r="P971">
        <v>0</v>
      </c>
      <c r="Q971">
        <v>-90.586799999999997</v>
      </c>
      <c r="R971">
        <v>14.685364</v>
      </c>
    </row>
    <row r="972" spans="1:18" x14ac:dyDescent="0.25">
      <c r="A972">
        <v>1</v>
      </c>
      <c r="B972" t="s">
        <v>18</v>
      </c>
      <c r="C972">
        <v>110</v>
      </c>
      <c r="D972" t="s">
        <v>906</v>
      </c>
      <c r="E972">
        <v>110013</v>
      </c>
      <c r="F972" t="s">
        <v>913</v>
      </c>
      <c r="G972">
        <v>397</v>
      </c>
      <c r="H972">
        <v>26</v>
      </c>
      <c r="I972">
        <v>24</v>
      </c>
      <c r="J972">
        <v>73</v>
      </c>
      <c r="K972">
        <v>29</v>
      </c>
      <c r="L972">
        <v>67</v>
      </c>
      <c r="M972">
        <v>84</v>
      </c>
      <c r="N972">
        <v>80</v>
      </c>
      <c r="O972">
        <v>12</v>
      </c>
      <c r="P972">
        <v>2</v>
      </c>
      <c r="Q972">
        <v>-90.636359999999996</v>
      </c>
      <c r="R972">
        <v>14.7201</v>
      </c>
    </row>
    <row r="973" spans="1:18" x14ac:dyDescent="0.25">
      <c r="A973">
        <v>1</v>
      </c>
      <c r="B973" t="s">
        <v>18</v>
      </c>
      <c r="C973">
        <v>110</v>
      </c>
      <c r="D973" t="s">
        <v>906</v>
      </c>
      <c r="E973">
        <v>110014</v>
      </c>
      <c r="F973" t="s">
        <v>914</v>
      </c>
      <c r="G973">
        <v>525</v>
      </c>
      <c r="H973">
        <v>28</v>
      </c>
      <c r="I973">
        <v>14</v>
      </c>
      <c r="J973">
        <v>51</v>
      </c>
      <c r="K973">
        <v>33</v>
      </c>
      <c r="L973">
        <v>50</v>
      </c>
      <c r="M973">
        <v>83</v>
      </c>
      <c r="N973">
        <v>190</v>
      </c>
      <c r="O973">
        <v>70</v>
      </c>
      <c r="P973">
        <v>6</v>
      </c>
      <c r="Q973">
        <v>-90.647409999999994</v>
      </c>
      <c r="R973">
        <v>14.728384999999999</v>
      </c>
    </row>
    <row r="974" spans="1:18" x14ac:dyDescent="0.25">
      <c r="A974">
        <v>1</v>
      </c>
      <c r="B974" t="s">
        <v>18</v>
      </c>
      <c r="C974">
        <v>110</v>
      </c>
      <c r="D974" t="s">
        <v>906</v>
      </c>
      <c r="E974">
        <v>110015</v>
      </c>
      <c r="F974" t="s">
        <v>915</v>
      </c>
      <c r="G974">
        <v>3404</v>
      </c>
      <c r="H974">
        <v>785</v>
      </c>
      <c r="I974">
        <v>111</v>
      </c>
      <c r="J974">
        <v>616</v>
      </c>
      <c r="K974">
        <v>284</v>
      </c>
      <c r="L974">
        <v>584</v>
      </c>
      <c r="M974">
        <v>456</v>
      </c>
      <c r="N974">
        <v>460</v>
      </c>
      <c r="O974">
        <v>102</v>
      </c>
      <c r="P974">
        <v>6</v>
      </c>
      <c r="Q974">
        <v>-90.641159999999999</v>
      </c>
      <c r="R974">
        <v>14.706296999999999</v>
      </c>
    </row>
    <row r="975" spans="1:18" x14ac:dyDescent="0.25">
      <c r="A975">
        <v>1</v>
      </c>
      <c r="B975" t="s">
        <v>18</v>
      </c>
      <c r="C975">
        <v>110</v>
      </c>
      <c r="D975" t="s">
        <v>906</v>
      </c>
      <c r="E975">
        <v>110017</v>
      </c>
      <c r="F975" t="s">
        <v>916</v>
      </c>
      <c r="G975">
        <v>1337</v>
      </c>
      <c r="H975">
        <v>192</v>
      </c>
      <c r="I975">
        <v>55</v>
      </c>
      <c r="J975">
        <v>247</v>
      </c>
      <c r="K975">
        <v>154</v>
      </c>
      <c r="L975">
        <v>171</v>
      </c>
      <c r="M975">
        <v>289</v>
      </c>
      <c r="N975">
        <v>211</v>
      </c>
      <c r="O975">
        <v>17</v>
      </c>
      <c r="P975">
        <v>1</v>
      </c>
      <c r="Q975">
        <v>-90.627889999999994</v>
      </c>
      <c r="R975">
        <v>14.727736999999999</v>
      </c>
    </row>
    <row r="976" spans="1:18" x14ac:dyDescent="0.25">
      <c r="A976">
        <v>1</v>
      </c>
      <c r="B976" t="s">
        <v>18</v>
      </c>
      <c r="C976">
        <v>110</v>
      </c>
      <c r="D976" t="s">
        <v>906</v>
      </c>
      <c r="E976">
        <v>110018</v>
      </c>
      <c r="F976" t="s">
        <v>917</v>
      </c>
      <c r="G976">
        <v>2869</v>
      </c>
      <c r="H976">
        <v>583</v>
      </c>
      <c r="I976">
        <v>117</v>
      </c>
      <c r="J976">
        <v>623</v>
      </c>
      <c r="K976">
        <v>363</v>
      </c>
      <c r="L976">
        <v>488</v>
      </c>
      <c r="M976">
        <v>393</v>
      </c>
      <c r="N976">
        <v>289</v>
      </c>
      <c r="O976">
        <v>10</v>
      </c>
      <c r="P976">
        <v>3</v>
      </c>
      <c r="Q976">
        <v>-90.636849999999995</v>
      </c>
      <c r="R976">
        <v>14.783932</v>
      </c>
    </row>
    <row r="977" spans="1:18" x14ac:dyDescent="0.25">
      <c r="A977">
        <v>1</v>
      </c>
      <c r="B977" t="s">
        <v>18</v>
      </c>
      <c r="C977">
        <v>110</v>
      </c>
      <c r="D977" t="s">
        <v>906</v>
      </c>
      <c r="E977">
        <v>110020</v>
      </c>
      <c r="F977" t="s">
        <v>113</v>
      </c>
      <c r="G977">
        <v>47</v>
      </c>
      <c r="H977">
        <v>4</v>
      </c>
      <c r="I977">
        <v>1</v>
      </c>
      <c r="J977">
        <v>4</v>
      </c>
      <c r="K977">
        <v>6</v>
      </c>
      <c r="L977">
        <v>3</v>
      </c>
      <c r="M977">
        <v>13</v>
      </c>
      <c r="N977">
        <v>14</v>
      </c>
      <c r="O977">
        <v>2</v>
      </c>
      <c r="P977">
        <v>0</v>
      </c>
      <c r="Q977">
        <v>-90.636489999999995</v>
      </c>
      <c r="R977">
        <v>14.731864</v>
      </c>
    </row>
    <row r="978" spans="1:18" x14ac:dyDescent="0.25">
      <c r="A978">
        <v>1</v>
      </c>
      <c r="B978" t="s">
        <v>18</v>
      </c>
      <c r="C978">
        <v>110</v>
      </c>
      <c r="D978" t="s">
        <v>906</v>
      </c>
      <c r="E978">
        <v>110021</v>
      </c>
      <c r="F978" t="s">
        <v>918</v>
      </c>
      <c r="G978">
        <v>2749</v>
      </c>
      <c r="H978">
        <v>833</v>
      </c>
      <c r="I978">
        <v>121</v>
      </c>
      <c r="J978">
        <v>669</v>
      </c>
      <c r="K978">
        <v>269</v>
      </c>
      <c r="L978">
        <v>447</v>
      </c>
      <c r="M978">
        <v>226</v>
      </c>
      <c r="N978">
        <v>155</v>
      </c>
      <c r="O978">
        <v>24</v>
      </c>
      <c r="P978">
        <v>5</v>
      </c>
      <c r="Q978">
        <v>-90.60924</v>
      </c>
      <c r="R978">
        <v>14.789469</v>
      </c>
    </row>
    <row r="979" spans="1:18" x14ac:dyDescent="0.25">
      <c r="A979">
        <v>1</v>
      </c>
      <c r="B979" t="s">
        <v>18</v>
      </c>
      <c r="C979">
        <v>110</v>
      </c>
      <c r="D979" t="s">
        <v>906</v>
      </c>
      <c r="E979">
        <v>110022</v>
      </c>
      <c r="F979" t="s">
        <v>919</v>
      </c>
      <c r="G979">
        <v>164</v>
      </c>
      <c r="H979">
        <v>36</v>
      </c>
      <c r="I979">
        <v>7</v>
      </c>
      <c r="J979">
        <v>28</v>
      </c>
      <c r="K979">
        <v>17</v>
      </c>
      <c r="L979">
        <v>20</v>
      </c>
      <c r="M979">
        <v>33</v>
      </c>
      <c r="N979">
        <v>20</v>
      </c>
      <c r="O979">
        <v>1</v>
      </c>
      <c r="P979">
        <v>2</v>
      </c>
      <c r="Q979">
        <v>-90.643259999999998</v>
      </c>
      <c r="R979">
        <v>14.729950000000001</v>
      </c>
    </row>
    <row r="980" spans="1:18" x14ac:dyDescent="0.25">
      <c r="A980">
        <v>1</v>
      </c>
      <c r="B980" t="s">
        <v>18</v>
      </c>
      <c r="C980">
        <v>110</v>
      </c>
      <c r="D980" t="s">
        <v>906</v>
      </c>
      <c r="E980">
        <v>110025</v>
      </c>
      <c r="F980" t="s">
        <v>920</v>
      </c>
      <c r="G980">
        <v>1805</v>
      </c>
      <c r="H980">
        <v>158</v>
      </c>
      <c r="I980">
        <v>86</v>
      </c>
      <c r="J980">
        <v>251</v>
      </c>
      <c r="K980">
        <v>126</v>
      </c>
      <c r="L980">
        <v>292</v>
      </c>
      <c r="M980">
        <v>394</v>
      </c>
      <c r="N980">
        <v>421</v>
      </c>
      <c r="O980">
        <v>77</v>
      </c>
      <c r="P980">
        <v>0</v>
      </c>
      <c r="Q980">
        <v>-90.57217</v>
      </c>
      <c r="R980">
        <v>14.69384</v>
      </c>
    </row>
    <row r="981" spans="1:18" x14ac:dyDescent="0.25">
      <c r="A981">
        <v>1</v>
      </c>
      <c r="B981" t="s">
        <v>18</v>
      </c>
      <c r="C981">
        <v>110</v>
      </c>
      <c r="D981" t="s">
        <v>906</v>
      </c>
      <c r="E981">
        <v>110026</v>
      </c>
      <c r="F981" t="s">
        <v>921</v>
      </c>
      <c r="G981">
        <v>735</v>
      </c>
      <c r="H981">
        <v>83</v>
      </c>
      <c r="I981">
        <v>32</v>
      </c>
      <c r="J981">
        <v>112</v>
      </c>
      <c r="K981">
        <v>73</v>
      </c>
      <c r="L981">
        <v>98</v>
      </c>
      <c r="M981">
        <v>155</v>
      </c>
      <c r="N981">
        <v>138</v>
      </c>
      <c r="O981">
        <v>41</v>
      </c>
      <c r="P981">
        <v>3</v>
      </c>
      <c r="Q981">
        <v>-90.617289999999997</v>
      </c>
      <c r="R981">
        <v>14.712171</v>
      </c>
    </row>
    <row r="982" spans="1:18" x14ac:dyDescent="0.25">
      <c r="A982">
        <v>1</v>
      </c>
      <c r="B982" t="s">
        <v>18</v>
      </c>
      <c r="C982">
        <v>110</v>
      </c>
      <c r="D982" t="s">
        <v>906</v>
      </c>
      <c r="E982">
        <v>110027</v>
      </c>
      <c r="F982" t="s">
        <v>922</v>
      </c>
      <c r="G982">
        <v>1163</v>
      </c>
      <c r="H982">
        <v>75</v>
      </c>
      <c r="I982">
        <v>65</v>
      </c>
      <c r="J982">
        <v>119</v>
      </c>
      <c r="K982">
        <v>83</v>
      </c>
      <c r="L982">
        <v>152</v>
      </c>
      <c r="M982">
        <v>273</v>
      </c>
      <c r="N982">
        <v>328</v>
      </c>
      <c r="O982">
        <v>68</v>
      </c>
      <c r="P982">
        <v>0</v>
      </c>
      <c r="Q982">
        <v>-90.577809999999999</v>
      </c>
      <c r="R982">
        <v>14.697172999999999</v>
      </c>
    </row>
    <row r="983" spans="1:18" x14ac:dyDescent="0.25">
      <c r="A983">
        <v>1</v>
      </c>
      <c r="B983" t="s">
        <v>18</v>
      </c>
      <c r="C983">
        <v>110</v>
      </c>
      <c r="D983" t="s">
        <v>906</v>
      </c>
      <c r="E983">
        <v>110028</v>
      </c>
      <c r="F983" t="s">
        <v>923</v>
      </c>
      <c r="G983">
        <v>2392</v>
      </c>
      <c r="H983">
        <v>162</v>
      </c>
      <c r="I983">
        <v>108</v>
      </c>
      <c r="J983">
        <v>274</v>
      </c>
      <c r="K983">
        <v>151</v>
      </c>
      <c r="L983">
        <v>307</v>
      </c>
      <c r="M983">
        <v>598</v>
      </c>
      <c r="N983">
        <v>691</v>
      </c>
      <c r="O983">
        <v>98</v>
      </c>
      <c r="P983">
        <v>3</v>
      </c>
      <c r="Q983">
        <v>-90.585610000000003</v>
      </c>
      <c r="R983">
        <v>14.700257000000001</v>
      </c>
    </row>
    <row r="984" spans="1:18" x14ac:dyDescent="0.25">
      <c r="A984">
        <v>1</v>
      </c>
      <c r="B984" t="s">
        <v>18</v>
      </c>
      <c r="C984">
        <v>110</v>
      </c>
      <c r="D984" t="s">
        <v>906</v>
      </c>
      <c r="E984">
        <v>110029</v>
      </c>
      <c r="F984" t="s">
        <v>924</v>
      </c>
      <c r="G984">
        <v>3191</v>
      </c>
      <c r="H984">
        <v>668</v>
      </c>
      <c r="I984">
        <v>110</v>
      </c>
      <c r="J984">
        <v>579</v>
      </c>
      <c r="K984">
        <v>292</v>
      </c>
      <c r="L984">
        <v>606</v>
      </c>
      <c r="M984">
        <v>433</v>
      </c>
      <c r="N984">
        <v>401</v>
      </c>
      <c r="O984">
        <v>94</v>
      </c>
      <c r="P984">
        <v>8</v>
      </c>
      <c r="Q984">
        <v>-90.64049</v>
      </c>
      <c r="R984">
        <v>14.751166</v>
      </c>
    </row>
    <row r="985" spans="1:18" x14ac:dyDescent="0.25">
      <c r="A985">
        <v>1</v>
      </c>
      <c r="B985" t="s">
        <v>18</v>
      </c>
      <c r="C985">
        <v>110</v>
      </c>
      <c r="D985" t="s">
        <v>906</v>
      </c>
      <c r="E985">
        <v>110030</v>
      </c>
      <c r="F985" t="s">
        <v>925</v>
      </c>
      <c r="G985">
        <v>3001</v>
      </c>
      <c r="H985">
        <v>513</v>
      </c>
      <c r="I985">
        <v>104</v>
      </c>
      <c r="J985">
        <v>631</v>
      </c>
      <c r="K985">
        <v>295</v>
      </c>
      <c r="L985">
        <v>674</v>
      </c>
      <c r="M985">
        <v>402</v>
      </c>
      <c r="N985">
        <v>318</v>
      </c>
      <c r="O985">
        <v>60</v>
      </c>
      <c r="P985">
        <v>4</v>
      </c>
      <c r="Q985">
        <v>-90.629519999999999</v>
      </c>
      <c r="R985">
        <v>14.735415</v>
      </c>
    </row>
    <row r="986" spans="1:18" x14ac:dyDescent="0.25">
      <c r="A986">
        <v>1</v>
      </c>
      <c r="B986" t="s">
        <v>18</v>
      </c>
      <c r="C986">
        <v>110</v>
      </c>
      <c r="D986" t="s">
        <v>906</v>
      </c>
      <c r="E986">
        <v>110031</v>
      </c>
      <c r="F986" t="s">
        <v>926</v>
      </c>
      <c r="G986">
        <v>609</v>
      </c>
      <c r="H986">
        <v>77</v>
      </c>
      <c r="I986">
        <v>19</v>
      </c>
      <c r="J986">
        <v>104</v>
      </c>
      <c r="K986">
        <v>38</v>
      </c>
      <c r="L986">
        <v>93</v>
      </c>
      <c r="M986">
        <v>106</v>
      </c>
      <c r="N986">
        <v>127</v>
      </c>
      <c r="O986">
        <v>43</v>
      </c>
      <c r="P986">
        <v>2</v>
      </c>
      <c r="Q986">
        <v>-90.609380000000002</v>
      </c>
      <c r="R986">
        <v>14.72363</v>
      </c>
    </row>
    <row r="987" spans="1:18" x14ac:dyDescent="0.25">
      <c r="A987">
        <v>1</v>
      </c>
      <c r="B987" t="s">
        <v>18</v>
      </c>
      <c r="C987">
        <v>110</v>
      </c>
      <c r="D987" t="s">
        <v>906</v>
      </c>
      <c r="E987">
        <v>110034</v>
      </c>
      <c r="F987" t="s">
        <v>927</v>
      </c>
      <c r="G987">
        <v>13423</v>
      </c>
      <c r="H987">
        <v>3357</v>
      </c>
      <c r="I987">
        <v>393</v>
      </c>
      <c r="J987">
        <v>2784</v>
      </c>
      <c r="K987">
        <v>1416</v>
      </c>
      <c r="L987">
        <v>2296</v>
      </c>
      <c r="M987">
        <v>1596</v>
      </c>
      <c r="N987">
        <v>1368</v>
      </c>
      <c r="O987">
        <v>197</v>
      </c>
      <c r="P987">
        <v>16</v>
      </c>
      <c r="Q987">
        <v>-90.661860000000004</v>
      </c>
      <c r="R987">
        <v>14.725669999999999</v>
      </c>
    </row>
    <row r="988" spans="1:18" x14ac:dyDescent="0.25">
      <c r="A988">
        <v>1</v>
      </c>
      <c r="B988" t="s">
        <v>18</v>
      </c>
      <c r="C988">
        <v>110</v>
      </c>
      <c r="D988" t="s">
        <v>906</v>
      </c>
      <c r="E988">
        <v>110035</v>
      </c>
      <c r="F988" t="s">
        <v>928</v>
      </c>
      <c r="G988">
        <v>2317</v>
      </c>
      <c r="H988">
        <v>399</v>
      </c>
      <c r="I988">
        <v>85</v>
      </c>
      <c r="J988">
        <v>453</v>
      </c>
      <c r="K988">
        <v>238</v>
      </c>
      <c r="L988">
        <v>434</v>
      </c>
      <c r="M988">
        <v>351</v>
      </c>
      <c r="N988">
        <v>296</v>
      </c>
      <c r="O988">
        <v>55</v>
      </c>
      <c r="P988">
        <v>6</v>
      </c>
      <c r="Q988">
        <v>-90.63</v>
      </c>
      <c r="R988">
        <v>14.717745000000001</v>
      </c>
    </row>
    <row r="989" spans="1:18" x14ac:dyDescent="0.25">
      <c r="A989">
        <v>1</v>
      </c>
      <c r="B989" t="s">
        <v>18</v>
      </c>
      <c r="C989">
        <v>110</v>
      </c>
      <c r="D989" t="s">
        <v>906</v>
      </c>
      <c r="E989">
        <v>110036</v>
      </c>
      <c r="F989" t="s">
        <v>929</v>
      </c>
      <c r="G989">
        <v>206</v>
      </c>
      <c r="H989">
        <v>30</v>
      </c>
      <c r="I989">
        <v>9</v>
      </c>
      <c r="J989">
        <v>29</v>
      </c>
      <c r="K989">
        <v>20</v>
      </c>
      <c r="L989">
        <v>41</v>
      </c>
      <c r="M989">
        <v>33</v>
      </c>
      <c r="N989">
        <v>35</v>
      </c>
      <c r="O989">
        <v>9</v>
      </c>
      <c r="P989">
        <v>0</v>
      </c>
      <c r="Q989">
        <v>-90.582449999999994</v>
      </c>
      <c r="R989">
        <v>14.695781999999999</v>
      </c>
    </row>
    <row r="990" spans="1:18" x14ac:dyDescent="0.25">
      <c r="A990">
        <v>1</v>
      </c>
      <c r="B990" t="s">
        <v>18</v>
      </c>
      <c r="C990">
        <v>110</v>
      </c>
      <c r="D990" t="s">
        <v>906</v>
      </c>
      <c r="E990">
        <v>110037</v>
      </c>
      <c r="F990" t="s">
        <v>749</v>
      </c>
      <c r="G990">
        <v>621</v>
      </c>
      <c r="H990">
        <v>39</v>
      </c>
      <c r="I990">
        <v>23</v>
      </c>
      <c r="J990">
        <v>53</v>
      </c>
      <c r="K990">
        <v>38</v>
      </c>
      <c r="L990">
        <v>49</v>
      </c>
      <c r="M990">
        <v>94</v>
      </c>
      <c r="N990">
        <v>245</v>
      </c>
      <c r="O990">
        <v>80</v>
      </c>
      <c r="P990">
        <v>0</v>
      </c>
      <c r="Q990">
        <v>-90.587980000000002</v>
      </c>
      <c r="R990">
        <v>14.687929</v>
      </c>
    </row>
    <row r="991" spans="1:18" x14ac:dyDescent="0.25">
      <c r="A991">
        <v>1</v>
      </c>
      <c r="B991" t="s">
        <v>18</v>
      </c>
      <c r="C991">
        <v>110</v>
      </c>
      <c r="D991" t="s">
        <v>906</v>
      </c>
      <c r="E991">
        <v>110039</v>
      </c>
      <c r="F991" t="s">
        <v>72</v>
      </c>
      <c r="G991">
        <v>297</v>
      </c>
      <c r="H991">
        <v>116</v>
      </c>
      <c r="I991">
        <v>21</v>
      </c>
      <c r="J991">
        <v>86</v>
      </c>
      <c r="K991">
        <v>34</v>
      </c>
      <c r="L991">
        <v>26</v>
      </c>
      <c r="M991">
        <v>11</v>
      </c>
      <c r="N991">
        <v>3</v>
      </c>
      <c r="O991">
        <v>0</v>
      </c>
      <c r="P991">
        <v>0</v>
      </c>
      <c r="Q991">
        <v>-90.62303</v>
      </c>
      <c r="R991">
        <v>14.855805999999999</v>
      </c>
    </row>
    <row r="992" spans="1:18" x14ac:dyDescent="0.25">
      <c r="A992">
        <v>1</v>
      </c>
      <c r="B992" t="s">
        <v>18</v>
      </c>
      <c r="C992">
        <v>110</v>
      </c>
      <c r="D992" t="s">
        <v>906</v>
      </c>
      <c r="E992">
        <v>110040</v>
      </c>
      <c r="F992" t="s">
        <v>72</v>
      </c>
      <c r="G992">
        <v>255</v>
      </c>
      <c r="H992">
        <v>36</v>
      </c>
      <c r="I992">
        <v>8</v>
      </c>
      <c r="J992">
        <v>42</v>
      </c>
      <c r="K992">
        <v>27</v>
      </c>
      <c r="L992">
        <v>40</v>
      </c>
      <c r="M992">
        <v>42</v>
      </c>
      <c r="N992">
        <v>46</v>
      </c>
      <c r="O992">
        <v>14</v>
      </c>
      <c r="P992">
        <v>0</v>
      </c>
      <c r="Q992">
        <v>-90.558549999999997</v>
      </c>
      <c r="R992">
        <v>14.697094</v>
      </c>
    </row>
    <row r="993" spans="1:18" x14ac:dyDescent="0.25">
      <c r="A993">
        <v>1</v>
      </c>
      <c r="B993" t="s">
        <v>18</v>
      </c>
      <c r="C993">
        <v>110</v>
      </c>
      <c r="D993" t="s">
        <v>906</v>
      </c>
      <c r="E993">
        <v>110041</v>
      </c>
      <c r="F993" t="s">
        <v>930</v>
      </c>
      <c r="G993">
        <v>123</v>
      </c>
      <c r="H993">
        <v>17</v>
      </c>
      <c r="I993">
        <v>5</v>
      </c>
      <c r="J993">
        <v>23</v>
      </c>
      <c r="K993">
        <v>8</v>
      </c>
      <c r="L993">
        <v>15</v>
      </c>
      <c r="M993">
        <v>22</v>
      </c>
      <c r="N993">
        <v>31</v>
      </c>
      <c r="O993">
        <v>2</v>
      </c>
      <c r="P993">
        <v>0</v>
      </c>
      <c r="Q993">
        <v>-90.564790000000002</v>
      </c>
      <c r="R993">
        <v>14.688601999999999</v>
      </c>
    </row>
    <row r="994" spans="1:18" x14ac:dyDescent="0.25">
      <c r="A994">
        <v>1</v>
      </c>
      <c r="B994" t="s">
        <v>18</v>
      </c>
      <c r="C994">
        <v>110</v>
      </c>
      <c r="D994" t="s">
        <v>906</v>
      </c>
      <c r="E994">
        <v>110042</v>
      </c>
      <c r="F994" t="s">
        <v>566</v>
      </c>
      <c r="G994">
        <v>1493</v>
      </c>
      <c r="H994">
        <v>146</v>
      </c>
      <c r="I994">
        <v>60</v>
      </c>
      <c r="J994">
        <v>189</v>
      </c>
      <c r="K994">
        <v>85</v>
      </c>
      <c r="L994">
        <v>229</v>
      </c>
      <c r="M994">
        <v>279</v>
      </c>
      <c r="N994">
        <v>428</v>
      </c>
      <c r="O994">
        <v>73</v>
      </c>
      <c r="P994">
        <v>4</v>
      </c>
      <c r="Q994">
        <v>-90.574860000000001</v>
      </c>
      <c r="R994">
        <v>14.701013</v>
      </c>
    </row>
    <row r="995" spans="1:18" x14ac:dyDescent="0.25">
      <c r="A995">
        <v>1</v>
      </c>
      <c r="B995" t="s">
        <v>18</v>
      </c>
      <c r="C995">
        <v>110</v>
      </c>
      <c r="D995" t="s">
        <v>906</v>
      </c>
      <c r="E995">
        <v>110044</v>
      </c>
      <c r="F995" t="s">
        <v>931</v>
      </c>
      <c r="G995">
        <v>212</v>
      </c>
      <c r="H995">
        <v>44</v>
      </c>
      <c r="I995">
        <v>5</v>
      </c>
      <c r="J995">
        <v>42</v>
      </c>
      <c r="K995">
        <v>25</v>
      </c>
      <c r="L995">
        <v>49</v>
      </c>
      <c r="M995">
        <v>11</v>
      </c>
      <c r="N995">
        <v>29</v>
      </c>
      <c r="O995">
        <v>6</v>
      </c>
      <c r="P995">
        <v>1</v>
      </c>
      <c r="Q995">
        <v>-90.581479999999999</v>
      </c>
      <c r="R995">
        <v>14.697025999999999</v>
      </c>
    </row>
    <row r="996" spans="1:18" x14ac:dyDescent="0.25">
      <c r="A996">
        <v>1</v>
      </c>
      <c r="B996" t="s">
        <v>18</v>
      </c>
      <c r="C996">
        <v>110</v>
      </c>
      <c r="D996" t="s">
        <v>906</v>
      </c>
      <c r="E996">
        <v>110045</v>
      </c>
      <c r="F996" t="s">
        <v>932</v>
      </c>
      <c r="G996">
        <v>60</v>
      </c>
      <c r="H996">
        <v>9</v>
      </c>
      <c r="I996">
        <v>6</v>
      </c>
      <c r="J996">
        <v>14</v>
      </c>
      <c r="K996">
        <v>4</v>
      </c>
      <c r="L996">
        <v>10</v>
      </c>
      <c r="M996">
        <v>8</v>
      </c>
      <c r="N996">
        <v>7</v>
      </c>
      <c r="O996">
        <v>2</v>
      </c>
      <c r="P996">
        <v>0</v>
      </c>
      <c r="Q996">
        <v>-90.634540000000001</v>
      </c>
      <c r="R996">
        <v>14.721432</v>
      </c>
    </row>
    <row r="997" spans="1:18" x14ac:dyDescent="0.25">
      <c r="A997">
        <v>1</v>
      </c>
      <c r="B997" t="s">
        <v>18</v>
      </c>
      <c r="C997">
        <v>110</v>
      </c>
      <c r="D997" t="s">
        <v>906</v>
      </c>
      <c r="E997">
        <v>110046</v>
      </c>
      <c r="F997" t="s">
        <v>933</v>
      </c>
      <c r="G997">
        <v>3167</v>
      </c>
      <c r="H997">
        <v>148</v>
      </c>
      <c r="I997">
        <v>154</v>
      </c>
      <c r="J997">
        <v>301</v>
      </c>
      <c r="K997">
        <v>184</v>
      </c>
      <c r="L997">
        <v>263</v>
      </c>
      <c r="M997">
        <v>559</v>
      </c>
      <c r="N997">
        <v>943</v>
      </c>
      <c r="O997">
        <v>577</v>
      </c>
      <c r="P997">
        <v>38</v>
      </c>
      <c r="Q997">
        <v>-90.576880000000003</v>
      </c>
      <c r="R997">
        <v>14.689158000000001</v>
      </c>
    </row>
    <row r="998" spans="1:18" x14ac:dyDescent="0.25">
      <c r="A998">
        <v>1</v>
      </c>
      <c r="B998" t="s">
        <v>18</v>
      </c>
      <c r="C998">
        <v>110</v>
      </c>
      <c r="D998" t="s">
        <v>906</v>
      </c>
      <c r="E998">
        <v>110047</v>
      </c>
      <c r="F998" t="s">
        <v>934</v>
      </c>
      <c r="G998">
        <v>1515</v>
      </c>
      <c r="H998">
        <v>490</v>
      </c>
      <c r="I998">
        <v>44</v>
      </c>
      <c r="J998">
        <v>357</v>
      </c>
      <c r="K998">
        <v>204</v>
      </c>
      <c r="L998">
        <v>275</v>
      </c>
      <c r="M998">
        <v>101</v>
      </c>
      <c r="N998">
        <v>43</v>
      </c>
      <c r="O998">
        <v>0</v>
      </c>
      <c r="P998">
        <v>1</v>
      </c>
      <c r="Q998">
        <v>-90.653149999999997</v>
      </c>
      <c r="R998">
        <v>14.821075</v>
      </c>
    </row>
    <row r="999" spans="1:18" x14ac:dyDescent="0.25">
      <c r="A999">
        <v>1</v>
      </c>
      <c r="B999" t="s">
        <v>18</v>
      </c>
      <c r="C999">
        <v>110</v>
      </c>
      <c r="D999" t="s">
        <v>906</v>
      </c>
      <c r="E999">
        <v>110048</v>
      </c>
      <c r="F999" t="s">
        <v>935</v>
      </c>
      <c r="G999">
        <v>2322</v>
      </c>
      <c r="H999">
        <v>819</v>
      </c>
      <c r="I999">
        <v>82</v>
      </c>
      <c r="J999">
        <v>521</v>
      </c>
      <c r="K999">
        <v>275</v>
      </c>
      <c r="L999">
        <v>394</v>
      </c>
      <c r="M999">
        <v>179</v>
      </c>
      <c r="N999">
        <v>50</v>
      </c>
      <c r="O999">
        <v>1</v>
      </c>
      <c r="P999">
        <v>1</v>
      </c>
      <c r="Q999">
        <v>-90.599969999999999</v>
      </c>
      <c r="R999">
        <v>14.841969000000001</v>
      </c>
    </row>
    <row r="1000" spans="1:18" x14ac:dyDescent="0.25">
      <c r="A1000">
        <v>1</v>
      </c>
      <c r="B1000" t="s">
        <v>18</v>
      </c>
      <c r="C1000">
        <v>110</v>
      </c>
      <c r="D1000" t="s">
        <v>906</v>
      </c>
      <c r="E1000">
        <v>110049</v>
      </c>
      <c r="F1000" t="s">
        <v>936</v>
      </c>
      <c r="G1000">
        <v>63</v>
      </c>
      <c r="H1000">
        <v>4</v>
      </c>
      <c r="I1000">
        <v>4</v>
      </c>
      <c r="J1000">
        <v>5</v>
      </c>
      <c r="K1000">
        <v>7</v>
      </c>
      <c r="L1000">
        <v>6</v>
      </c>
      <c r="M1000">
        <v>16</v>
      </c>
      <c r="N1000">
        <v>11</v>
      </c>
      <c r="O1000">
        <v>10</v>
      </c>
      <c r="P1000">
        <v>0</v>
      </c>
      <c r="Q1000">
        <v>-90.633319999999998</v>
      </c>
      <c r="R1000">
        <v>14.759646</v>
      </c>
    </row>
    <row r="1001" spans="1:18" x14ac:dyDescent="0.25">
      <c r="A1001">
        <v>1</v>
      </c>
      <c r="B1001" t="s">
        <v>18</v>
      </c>
      <c r="C1001">
        <v>110</v>
      </c>
      <c r="D1001" t="s">
        <v>906</v>
      </c>
      <c r="E1001">
        <v>110051</v>
      </c>
      <c r="F1001" t="s">
        <v>937</v>
      </c>
      <c r="G1001">
        <v>1949</v>
      </c>
      <c r="H1001">
        <v>306</v>
      </c>
      <c r="I1001">
        <v>86</v>
      </c>
      <c r="J1001">
        <v>334</v>
      </c>
      <c r="K1001">
        <v>209</v>
      </c>
      <c r="L1001">
        <v>331</v>
      </c>
      <c r="M1001">
        <v>421</v>
      </c>
      <c r="N1001">
        <v>233</v>
      </c>
      <c r="O1001">
        <v>26</v>
      </c>
      <c r="P1001">
        <v>3</v>
      </c>
      <c r="Q1001">
        <v>-90.577560000000005</v>
      </c>
      <c r="R1001">
        <v>14.707947000000001</v>
      </c>
    </row>
    <row r="1002" spans="1:18" x14ac:dyDescent="0.25">
      <c r="A1002">
        <v>1</v>
      </c>
      <c r="B1002" t="s">
        <v>18</v>
      </c>
      <c r="C1002">
        <v>110</v>
      </c>
      <c r="D1002" t="s">
        <v>906</v>
      </c>
      <c r="E1002">
        <v>110052</v>
      </c>
      <c r="F1002" t="s">
        <v>302</v>
      </c>
      <c r="G1002">
        <v>1214</v>
      </c>
      <c r="H1002">
        <v>123</v>
      </c>
      <c r="I1002">
        <v>65</v>
      </c>
      <c r="J1002">
        <v>186</v>
      </c>
      <c r="K1002">
        <v>79</v>
      </c>
      <c r="L1002">
        <v>198</v>
      </c>
      <c r="M1002">
        <v>326</v>
      </c>
      <c r="N1002">
        <v>188</v>
      </c>
      <c r="O1002">
        <v>46</v>
      </c>
      <c r="P1002">
        <v>3</v>
      </c>
      <c r="Q1002">
        <v>-90.575280000000006</v>
      </c>
      <c r="R1002">
        <v>14.703243000000001</v>
      </c>
    </row>
    <row r="1003" spans="1:18" x14ac:dyDescent="0.25">
      <c r="A1003">
        <v>1</v>
      </c>
      <c r="B1003" t="s">
        <v>18</v>
      </c>
      <c r="C1003">
        <v>110</v>
      </c>
      <c r="D1003" t="s">
        <v>906</v>
      </c>
      <c r="E1003">
        <v>110053</v>
      </c>
      <c r="F1003" t="s">
        <v>938</v>
      </c>
      <c r="G1003">
        <v>164</v>
      </c>
      <c r="H1003">
        <v>10</v>
      </c>
      <c r="I1003">
        <v>5</v>
      </c>
      <c r="J1003">
        <v>10</v>
      </c>
      <c r="K1003">
        <v>5</v>
      </c>
      <c r="L1003">
        <v>7</v>
      </c>
      <c r="M1003">
        <v>12</v>
      </c>
      <c r="N1003">
        <v>71</v>
      </c>
      <c r="O1003">
        <v>43</v>
      </c>
      <c r="P1003">
        <v>1</v>
      </c>
      <c r="Q1003">
        <v>-90.569829999999996</v>
      </c>
      <c r="R1003">
        <v>14.708307</v>
      </c>
    </row>
    <row r="1004" spans="1:18" x14ac:dyDescent="0.25">
      <c r="A1004">
        <v>1</v>
      </c>
      <c r="B1004" t="s">
        <v>18</v>
      </c>
      <c r="C1004">
        <v>110</v>
      </c>
      <c r="D1004" t="s">
        <v>906</v>
      </c>
      <c r="E1004">
        <v>110055</v>
      </c>
      <c r="F1004" t="s">
        <v>939</v>
      </c>
      <c r="G1004">
        <v>429</v>
      </c>
      <c r="H1004">
        <v>147</v>
      </c>
      <c r="I1004">
        <v>26</v>
      </c>
      <c r="J1004">
        <v>144</v>
      </c>
      <c r="K1004">
        <v>27</v>
      </c>
      <c r="L1004">
        <v>63</v>
      </c>
      <c r="M1004">
        <v>18</v>
      </c>
      <c r="N1004">
        <v>4</v>
      </c>
      <c r="O1004">
        <v>0</v>
      </c>
      <c r="P1004">
        <v>0</v>
      </c>
      <c r="Q1004">
        <v>-90.65804</v>
      </c>
      <c r="R1004">
        <v>14.839423999999999</v>
      </c>
    </row>
    <row r="1005" spans="1:18" x14ac:dyDescent="0.25">
      <c r="A1005">
        <v>1</v>
      </c>
      <c r="B1005" t="s">
        <v>18</v>
      </c>
      <c r="C1005">
        <v>110</v>
      </c>
      <c r="D1005" t="s">
        <v>906</v>
      </c>
      <c r="E1005">
        <v>110056</v>
      </c>
      <c r="F1005" t="s">
        <v>940</v>
      </c>
      <c r="G1005">
        <v>114</v>
      </c>
      <c r="H1005">
        <v>29</v>
      </c>
      <c r="I1005">
        <v>9</v>
      </c>
      <c r="J1005">
        <v>17</v>
      </c>
      <c r="K1005">
        <v>20</v>
      </c>
      <c r="L1005">
        <v>17</v>
      </c>
      <c r="M1005">
        <v>10</v>
      </c>
      <c r="N1005">
        <v>11</v>
      </c>
      <c r="O1005">
        <v>1</v>
      </c>
      <c r="P1005">
        <v>0</v>
      </c>
      <c r="Q1005">
        <v>-90.559709999999995</v>
      </c>
      <c r="R1005">
        <v>14.87086</v>
      </c>
    </row>
    <row r="1006" spans="1:18" x14ac:dyDescent="0.25">
      <c r="A1006">
        <v>1</v>
      </c>
      <c r="B1006" t="s">
        <v>18</v>
      </c>
      <c r="C1006">
        <v>110</v>
      </c>
      <c r="D1006" t="s">
        <v>906</v>
      </c>
      <c r="E1006">
        <v>110058</v>
      </c>
      <c r="F1006" t="s">
        <v>941</v>
      </c>
      <c r="G1006">
        <v>169</v>
      </c>
      <c r="H1006">
        <v>37</v>
      </c>
      <c r="I1006">
        <v>7</v>
      </c>
      <c r="J1006">
        <v>38</v>
      </c>
      <c r="K1006">
        <v>18</v>
      </c>
      <c r="L1006">
        <v>17</v>
      </c>
      <c r="M1006">
        <v>29</v>
      </c>
      <c r="N1006">
        <v>18</v>
      </c>
      <c r="O1006">
        <v>5</v>
      </c>
      <c r="P1006">
        <v>0</v>
      </c>
      <c r="Q1006">
        <v>-90.641239999999996</v>
      </c>
      <c r="R1006">
        <v>14.753643</v>
      </c>
    </row>
    <row r="1007" spans="1:18" x14ac:dyDescent="0.25">
      <c r="A1007">
        <v>1</v>
      </c>
      <c r="B1007" t="s">
        <v>18</v>
      </c>
      <c r="C1007">
        <v>110</v>
      </c>
      <c r="D1007" t="s">
        <v>906</v>
      </c>
      <c r="E1007">
        <v>110059</v>
      </c>
      <c r="F1007" t="s">
        <v>942</v>
      </c>
      <c r="G1007">
        <v>3675</v>
      </c>
      <c r="H1007">
        <v>510</v>
      </c>
      <c r="I1007">
        <v>93</v>
      </c>
      <c r="J1007">
        <v>526</v>
      </c>
      <c r="K1007">
        <v>263</v>
      </c>
      <c r="L1007">
        <v>553</v>
      </c>
      <c r="M1007">
        <v>806</v>
      </c>
      <c r="N1007">
        <v>749</v>
      </c>
      <c r="O1007">
        <v>168</v>
      </c>
      <c r="P1007">
        <v>7</v>
      </c>
      <c r="Q1007">
        <v>-90.567520000000002</v>
      </c>
      <c r="R1007">
        <v>14.690246999999999</v>
      </c>
    </row>
    <row r="1008" spans="1:18" x14ac:dyDescent="0.25">
      <c r="A1008">
        <v>1</v>
      </c>
      <c r="B1008" t="s">
        <v>18</v>
      </c>
      <c r="C1008">
        <v>110</v>
      </c>
      <c r="D1008" t="s">
        <v>906</v>
      </c>
      <c r="E1008">
        <v>110060</v>
      </c>
      <c r="F1008" t="s">
        <v>943</v>
      </c>
      <c r="G1008">
        <v>547</v>
      </c>
      <c r="H1008">
        <v>24</v>
      </c>
      <c r="I1008">
        <v>33</v>
      </c>
      <c r="J1008">
        <v>50</v>
      </c>
      <c r="K1008">
        <v>26</v>
      </c>
      <c r="L1008">
        <v>48</v>
      </c>
      <c r="M1008">
        <v>83</v>
      </c>
      <c r="N1008">
        <v>232</v>
      </c>
      <c r="O1008">
        <v>45</v>
      </c>
      <c r="P1008">
        <v>6</v>
      </c>
      <c r="Q1008">
        <v>-90.564909999999998</v>
      </c>
      <c r="R1008">
        <v>14.702455</v>
      </c>
    </row>
    <row r="1009" spans="1:18" x14ac:dyDescent="0.25">
      <c r="A1009">
        <v>1</v>
      </c>
      <c r="B1009" t="s">
        <v>18</v>
      </c>
      <c r="C1009">
        <v>110</v>
      </c>
      <c r="D1009" t="s">
        <v>906</v>
      </c>
      <c r="E1009">
        <v>110061</v>
      </c>
      <c r="F1009" t="s">
        <v>944</v>
      </c>
      <c r="G1009">
        <v>227</v>
      </c>
      <c r="H1009">
        <v>59</v>
      </c>
      <c r="I1009">
        <v>6</v>
      </c>
      <c r="J1009">
        <v>48</v>
      </c>
      <c r="K1009">
        <v>26</v>
      </c>
      <c r="L1009">
        <v>34</v>
      </c>
      <c r="M1009">
        <v>26</v>
      </c>
      <c r="N1009">
        <v>28</v>
      </c>
      <c r="O1009">
        <v>0</v>
      </c>
      <c r="P1009">
        <v>0</v>
      </c>
      <c r="Q1009">
        <v>-90.617919999999998</v>
      </c>
      <c r="R1009">
        <v>14.776348</v>
      </c>
    </row>
    <row r="1010" spans="1:18" x14ac:dyDescent="0.25">
      <c r="A1010">
        <v>1</v>
      </c>
      <c r="B1010" t="s">
        <v>18</v>
      </c>
      <c r="C1010">
        <v>110</v>
      </c>
      <c r="D1010" t="s">
        <v>906</v>
      </c>
      <c r="E1010">
        <v>110062</v>
      </c>
      <c r="F1010" t="s">
        <v>945</v>
      </c>
      <c r="G1010">
        <v>742</v>
      </c>
      <c r="H1010">
        <v>121</v>
      </c>
      <c r="I1010">
        <v>18</v>
      </c>
      <c r="J1010">
        <v>150</v>
      </c>
      <c r="K1010">
        <v>68</v>
      </c>
      <c r="L1010">
        <v>107</v>
      </c>
      <c r="M1010">
        <v>147</v>
      </c>
      <c r="N1010">
        <v>124</v>
      </c>
      <c r="O1010">
        <v>7</v>
      </c>
      <c r="P1010">
        <v>0</v>
      </c>
      <c r="Q1010">
        <v>-90.568430000000006</v>
      </c>
      <c r="R1010">
        <v>14.70112</v>
      </c>
    </row>
    <row r="1011" spans="1:18" x14ac:dyDescent="0.25">
      <c r="A1011">
        <v>1</v>
      </c>
      <c r="B1011" t="s">
        <v>18</v>
      </c>
      <c r="C1011">
        <v>110</v>
      </c>
      <c r="D1011" t="s">
        <v>906</v>
      </c>
      <c r="E1011">
        <v>110063</v>
      </c>
      <c r="F1011" t="s">
        <v>946</v>
      </c>
      <c r="G1011">
        <v>504</v>
      </c>
      <c r="H1011">
        <v>206</v>
      </c>
      <c r="I1011">
        <v>28</v>
      </c>
      <c r="J1011">
        <v>108</v>
      </c>
      <c r="K1011">
        <v>36</v>
      </c>
      <c r="L1011">
        <v>89</v>
      </c>
      <c r="M1011">
        <v>25</v>
      </c>
      <c r="N1011">
        <v>12</v>
      </c>
      <c r="O1011">
        <v>0</v>
      </c>
      <c r="P1011">
        <v>0</v>
      </c>
      <c r="Q1011">
        <v>-90.610219999999998</v>
      </c>
      <c r="R1011">
        <v>14.84262</v>
      </c>
    </row>
    <row r="1012" spans="1:18" x14ac:dyDescent="0.25">
      <c r="A1012">
        <v>1</v>
      </c>
      <c r="B1012" t="s">
        <v>18</v>
      </c>
      <c r="C1012">
        <v>110</v>
      </c>
      <c r="D1012" t="s">
        <v>906</v>
      </c>
      <c r="E1012">
        <v>110064</v>
      </c>
      <c r="F1012" t="s">
        <v>947</v>
      </c>
      <c r="G1012">
        <v>261</v>
      </c>
      <c r="H1012">
        <v>17</v>
      </c>
      <c r="I1012">
        <v>6</v>
      </c>
      <c r="J1012">
        <v>38</v>
      </c>
      <c r="K1012">
        <v>18</v>
      </c>
      <c r="L1012">
        <v>32</v>
      </c>
      <c r="M1012">
        <v>57</v>
      </c>
      <c r="N1012">
        <v>72</v>
      </c>
      <c r="O1012">
        <v>21</v>
      </c>
      <c r="P1012">
        <v>0</v>
      </c>
      <c r="Q1012">
        <v>-90.559070000000006</v>
      </c>
      <c r="R1012">
        <v>14.697331999999999</v>
      </c>
    </row>
    <row r="1013" spans="1:18" x14ac:dyDescent="0.25">
      <c r="A1013">
        <v>1</v>
      </c>
      <c r="B1013" t="s">
        <v>18</v>
      </c>
      <c r="C1013">
        <v>110</v>
      </c>
      <c r="D1013" t="s">
        <v>906</v>
      </c>
      <c r="E1013">
        <v>110066</v>
      </c>
      <c r="F1013" t="s">
        <v>948</v>
      </c>
      <c r="G1013">
        <v>607</v>
      </c>
      <c r="H1013">
        <v>109</v>
      </c>
      <c r="I1013">
        <v>32</v>
      </c>
      <c r="J1013">
        <v>132</v>
      </c>
      <c r="K1013">
        <v>63</v>
      </c>
      <c r="L1013">
        <v>94</v>
      </c>
      <c r="M1013">
        <v>99</v>
      </c>
      <c r="N1013">
        <v>67</v>
      </c>
      <c r="O1013">
        <v>10</v>
      </c>
      <c r="P1013">
        <v>1</v>
      </c>
      <c r="Q1013">
        <v>-90.563040000000001</v>
      </c>
      <c r="R1013">
        <v>14.697514999999999</v>
      </c>
    </row>
    <row r="1014" spans="1:18" x14ac:dyDescent="0.25">
      <c r="A1014">
        <v>1</v>
      </c>
      <c r="B1014" t="s">
        <v>18</v>
      </c>
      <c r="C1014">
        <v>110</v>
      </c>
      <c r="D1014" t="s">
        <v>906</v>
      </c>
      <c r="E1014">
        <v>110069</v>
      </c>
      <c r="F1014" t="s">
        <v>949</v>
      </c>
      <c r="G1014">
        <v>1953</v>
      </c>
      <c r="H1014">
        <v>168</v>
      </c>
      <c r="I1014">
        <v>100</v>
      </c>
      <c r="J1014">
        <v>272</v>
      </c>
      <c r="K1014">
        <v>135</v>
      </c>
      <c r="L1014">
        <v>280</v>
      </c>
      <c r="M1014">
        <v>384</v>
      </c>
      <c r="N1014">
        <v>504</v>
      </c>
      <c r="O1014">
        <v>105</v>
      </c>
      <c r="P1014">
        <v>5</v>
      </c>
      <c r="Q1014">
        <v>-90.578410000000005</v>
      </c>
      <c r="R1014">
        <v>14.694309000000001</v>
      </c>
    </row>
    <row r="1015" spans="1:18" x14ac:dyDescent="0.25">
      <c r="A1015">
        <v>1</v>
      </c>
      <c r="B1015" t="s">
        <v>18</v>
      </c>
      <c r="C1015">
        <v>110</v>
      </c>
      <c r="D1015" t="s">
        <v>906</v>
      </c>
      <c r="E1015">
        <v>110070</v>
      </c>
      <c r="F1015" t="s">
        <v>950</v>
      </c>
      <c r="G1015">
        <v>55</v>
      </c>
      <c r="H1015">
        <v>8</v>
      </c>
      <c r="I1015">
        <v>1</v>
      </c>
      <c r="J1015">
        <v>5</v>
      </c>
      <c r="K1015">
        <v>6</v>
      </c>
      <c r="L1015">
        <v>8</v>
      </c>
      <c r="M1015">
        <v>16</v>
      </c>
      <c r="N1015">
        <v>10</v>
      </c>
      <c r="O1015">
        <v>1</v>
      </c>
      <c r="P1015">
        <v>0</v>
      </c>
      <c r="Q1015">
        <v>-90.629930000000002</v>
      </c>
      <c r="R1015">
        <v>14.771158</v>
      </c>
    </row>
    <row r="1016" spans="1:18" x14ac:dyDescent="0.25">
      <c r="A1016">
        <v>1</v>
      </c>
      <c r="B1016" t="s">
        <v>18</v>
      </c>
      <c r="C1016">
        <v>110</v>
      </c>
      <c r="D1016" t="s">
        <v>906</v>
      </c>
      <c r="E1016">
        <v>110071</v>
      </c>
      <c r="F1016" t="s">
        <v>951</v>
      </c>
      <c r="G1016">
        <v>259</v>
      </c>
      <c r="H1016">
        <v>41</v>
      </c>
      <c r="I1016">
        <v>6</v>
      </c>
      <c r="J1016">
        <v>45</v>
      </c>
      <c r="K1016">
        <v>23</v>
      </c>
      <c r="L1016">
        <v>47</v>
      </c>
      <c r="M1016">
        <v>49</v>
      </c>
      <c r="N1016">
        <v>47</v>
      </c>
      <c r="O1016">
        <v>1</v>
      </c>
      <c r="P1016">
        <v>0</v>
      </c>
      <c r="Q1016">
        <v>-90.590800000000002</v>
      </c>
      <c r="R1016">
        <v>14.687792999999999</v>
      </c>
    </row>
    <row r="1017" spans="1:18" x14ac:dyDescent="0.25">
      <c r="A1017">
        <v>1</v>
      </c>
      <c r="B1017" t="s">
        <v>18</v>
      </c>
      <c r="C1017">
        <v>110</v>
      </c>
      <c r="D1017" t="s">
        <v>906</v>
      </c>
      <c r="E1017">
        <v>110072</v>
      </c>
      <c r="F1017" t="s">
        <v>952</v>
      </c>
      <c r="G1017">
        <v>2598</v>
      </c>
      <c r="H1017">
        <v>267</v>
      </c>
      <c r="I1017">
        <v>115</v>
      </c>
      <c r="J1017">
        <v>342</v>
      </c>
      <c r="K1017">
        <v>182</v>
      </c>
      <c r="L1017">
        <v>378</v>
      </c>
      <c r="M1017">
        <v>622</v>
      </c>
      <c r="N1017">
        <v>572</v>
      </c>
      <c r="O1017">
        <v>114</v>
      </c>
      <c r="P1017">
        <v>6</v>
      </c>
      <c r="Q1017">
        <v>-90.580119999999994</v>
      </c>
      <c r="R1017">
        <v>14.703557</v>
      </c>
    </row>
    <row r="1018" spans="1:18" x14ac:dyDescent="0.25">
      <c r="A1018">
        <v>1</v>
      </c>
      <c r="B1018" t="s">
        <v>18</v>
      </c>
      <c r="C1018">
        <v>110</v>
      </c>
      <c r="D1018" t="s">
        <v>906</v>
      </c>
      <c r="E1018">
        <v>110073</v>
      </c>
      <c r="F1018" t="s">
        <v>953</v>
      </c>
      <c r="G1018">
        <v>97</v>
      </c>
      <c r="H1018">
        <v>9</v>
      </c>
      <c r="I1018">
        <v>3</v>
      </c>
      <c r="J1018">
        <v>19</v>
      </c>
      <c r="K1018">
        <v>8</v>
      </c>
      <c r="L1018">
        <v>16</v>
      </c>
      <c r="M1018">
        <v>26</v>
      </c>
      <c r="N1018">
        <v>14</v>
      </c>
      <c r="O1018">
        <v>2</v>
      </c>
      <c r="P1018">
        <v>0</v>
      </c>
      <c r="Q1018">
        <v>-90.583609999999993</v>
      </c>
      <c r="R1018">
        <v>14.693213999999999</v>
      </c>
    </row>
    <row r="1019" spans="1:18" x14ac:dyDescent="0.25">
      <c r="A1019">
        <v>1</v>
      </c>
      <c r="B1019" t="s">
        <v>18</v>
      </c>
      <c r="C1019">
        <v>110</v>
      </c>
      <c r="D1019" t="s">
        <v>906</v>
      </c>
      <c r="E1019">
        <v>110074</v>
      </c>
      <c r="F1019" t="s">
        <v>954</v>
      </c>
      <c r="G1019">
        <v>841</v>
      </c>
      <c r="H1019">
        <v>91</v>
      </c>
      <c r="I1019">
        <v>25</v>
      </c>
      <c r="J1019">
        <v>118</v>
      </c>
      <c r="K1019">
        <v>61</v>
      </c>
      <c r="L1019">
        <v>116</v>
      </c>
      <c r="M1019">
        <v>247</v>
      </c>
      <c r="N1019">
        <v>140</v>
      </c>
      <c r="O1019">
        <v>40</v>
      </c>
      <c r="P1019">
        <v>3</v>
      </c>
      <c r="Q1019">
        <v>-90.584100000000007</v>
      </c>
      <c r="R1019">
        <v>14.691525</v>
      </c>
    </row>
    <row r="1020" spans="1:18" x14ac:dyDescent="0.25">
      <c r="A1020">
        <v>1</v>
      </c>
      <c r="B1020" t="s">
        <v>18</v>
      </c>
      <c r="C1020">
        <v>110</v>
      </c>
      <c r="D1020" t="s">
        <v>906</v>
      </c>
      <c r="E1020">
        <v>110075</v>
      </c>
      <c r="F1020" t="s">
        <v>955</v>
      </c>
      <c r="G1020">
        <v>1344</v>
      </c>
      <c r="H1020">
        <v>134</v>
      </c>
      <c r="I1020">
        <v>49</v>
      </c>
      <c r="J1020">
        <v>160</v>
      </c>
      <c r="K1020">
        <v>79</v>
      </c>
      <c r="L1020">
        <v>194</v>
      </c>
      <c r="M1020">
        <v>325</v>
      </c>
      <c r="N1020">
        <v>340</v>
      </c>
      <c r="O1020">
        <v>59</v>
      </c>
      <c r="P1020">
        <v>4</v>
      </c>
      <c r="Q1020">
        <v>-90.587649999999996</v>
      </c>
      <c r="R1020">
        <v>14.690979</v>
      </c>
    </row>
    <row r="1021" spans="1:18" x14ac:dyDescent="0.25">
      <c r="A1021">
        <v>1</v>
      </c>
      <c r="B1021" t="s">
        <v>18</v>
      </c>
      <c r="C1021">
        <v>110</v>
      </c>
      <c r="D1021" t="s">
        <v>906</v>
      </c>
      <c r="E1021">
        <v>110076</v>
      </c>
      <c r="F1021" t="s">
        <v>956</v>
      </c>
      <c r="G1021">
        <v>1387</v>
      </c>
      <c r="H1021">
        <v>138</v>
      </c>
      <c r="I1021">
        <v>57</v>
      </c>
      <c r="J1021">
        <v>188</v>
      </c>
      <c r="K1021">
        <v>99</v>
      </c>
      <c r="L1021">
        <v>228</v>
      </c>
      <c r="M1021">
        <v>274</v>
      </c>
      <c r="N1021">
        <v>347</v>
      </c>
      <c r="O1021">
        <v>53</v>
      </c>
      <c r="P1021">
        <v>3</v>
      </c>
      <c r="Q1021">
        <v>-90.586879999999994</v>
      </c>
      <c r="R1021">
        <v>14.693947</v>
      </c>
    </row>
    <row r="1022" spans="1:18" x14ac:dyDescent="0.25">
      <c r="A1022">
        <v>1</v>
      </c>
      <c r="B1022" t="s">
        <v>18</v>
      </c>
      <c r="C1022">
        <v>110</v>
      </c>
      <c r="D1022" t="s">
        <v>906</v>
      </c>
      <c r="E1022">
        <v>110077</v>
      </c>
      <c r="F1022" t="s">
        <v>957</v>
      </c>
      <c r="G1022">
        <v>1383</v>
      </c>
      <c r="H1022">
        <v>147</v>
      </c>
      <c r="I1022">
        <v>75</v>
      </c>
      <c r="J1022">
        <v>186</v>
      </c>
      <c r="K1022">
        <v>80</v>
      </c>
      <c r="L1022">
        <v>229</v>
      </c>
      <c r="M1022">
        <v>271</v>
      </c>
      <c r="N1022">
        <v>359</v>
      </c>
      <c r="O1022">
        <v>32</v>
      </c>
      <c r="P1022">
        <v>4</v>
      </c>
      <c r="Q1022">
        <v>-90.589460000000003</v>
      </c>
      <c r="R1022">
        <v>14.692442</v>
      </c>
    </row>
    <row r="1023" spans="1:18" x14ac:dyDescent="0.25">
      <c r="A1023">
        <v>1</v>
      </c>
      <c r="B1023" t="s">
        <v>18</v>
      </c>
      <c r="C1023">
        <v>110</v>
      </c>
      <c r="D1023" t="s">
        <v>906</v>
      </c>
      <c r="E1023">
        <v>110078</v>
      </c>
      <c r="F1023" t="s">
        <v>958</v>
      </c>
      <c r="G1023">
        <v>819</v>
      </c>
      <c r="H1023">
        <v>82</v>
      </c>
      <c r="I1023">
        <v>37</v>
      </c>
      <c r="J1023">
        <v>127</v>
      </c>
      <c r="K1023">
        <v>62</v>
      </c>
      <c r="L1023">
        <v>133</v>
      </c>
      <c r="M1023">
        <v>156</v>
      </c>
      <c r="N1023">
        <v>203</v>
      </c>
      <c r="O1023">
        <v>17</v>
      </c>
      <c r="P1023">
        <v>2</v>
      </c>
      <c r="Q1023">
        <v>-90.592209999999994</v>
      </c>
      <c r="R1023">
        <v>14.692379000000001</v>
      </c>
    </row>
    <row r="1024" spans="1:18" x14ac:dyDescent="0.25">
      <c r="A1024">
        <v>1</v>
      </c>
      <c r="B1024" t="s">
        <v>18</v>
      </c>
      <c r="C1024">
        <v>110</v>
      </c>
      <c r="D1024" t="s">
        <v>906</v>
      </c>
      <c r="E1024">
        <v>110079</v>
      </c>
      <c r="F1024" t="s">
        <v>959</v>
      </c>
      <c r="G1024">
        <v>257</v>
      </c>
      <c r="H1024">
        <v>25</v>
      </c>
      <c r="I1024">
        <v>5</v>
      </c>
      <c r="J1024">
        <v>30</v>
      </c>
      <c r="K1024">
        <v>14</v>
      </c>
      <c r="L1024">
        <v>26</v>
      </c>
      <c r="M1024">
        <v>61</v>
      </c>
      <c r="N1024">
        <v>74</v>
      </c>
      <c r="O1024">
        <v>19</v>
      </c>
      <c r="P1024">
        <v>3</v>
      </c>
      <c r="Q1024">
        <v>-90.587260000000001</v>
      </c>
      <c r="R1024">
        <v>14.687047</v>
      </c>
    </row>
    <row r="1025" spans="1:18" x14ac:dyDescent="0.25">
      <c r="A1025">
        <v>1</v>
      </c>
      <c r="B1025" t="s">
        <v>18</v>
      </c>
      <c r="C1025">
        <v>110</v>
      </c>
      <c r="D1025" t="s">
        <v>906</v>
      </c>
      <c r="E1025">
        <v>110080</v>
      </c>
      <c r="F1025" t="s">
        <v>99</v>
      </c>
      <c r="G1025">
        <v>169</v>
      </c>
      <c r="H1025">
        <v>29</v>
      </c>
      <c r="I1025">
        <v>4</v>
      </c>
      <c r="J1025">
        <v>27</v>
      </c>
      <c r="K1025">
        <v>14</v>
      </c>
      <c r="L1025">
        <v>26</v>
      </c>
      <c r="M1025">
        <v>33</v>
      </c>
      <c r="N1025">
        <v>27</v>
      </c>
      <c r="O1025">
        <v>7</v>
      </c>
      <c r="P1025">
        <v>2</v>
      </c>
      <c r="Q1025">
        <v>-90.624489999999994</v>
      </c>
      <c r="R1025">
        <v>14.76984</v>
      </c>
    </row>
    <row r="1026" spans="1:18" x14ac:dyDescent="0.25">
      <c r="A1026">
        <v>1</v>
      </c>
      <c r="B1026" t="s">
        <v>18</v>
      </c>
      <c r="C1026">
        <v>110</v>
      </c>
      <c r="D1026" t="s">
        <v>906</v>
      </c>
      <c r="E1026">
        <v>110081</v>
      </c>
      <c r="F1026" t="s">
        <v>960</v>
      </c>
      <c r="G1026">
        <v>1579</v>
      </c>
      <c r="H1026">
        <v>698</v>
      </c>
      <c r="I1026">
        <v>91</v>
      </c>
      <c r="J1026">
        <v>403</v>
      </c>
      <c r="K1026">
        <v>152</v>
      </c>
      <c r="L1026">
        <v>173</v>
      </c>
      <c r="M1026">
        <v>45</v>
      </c>
      <c r="N1026">
        <v>17</v>
      </c>
      <c r="O1026">
        <v>0</v>
      </c>
      <c r="P1026">
        <v>0</v>
      </c>
      <c r="Q1026">
        <v>-90.584130000000002</v>
      </c>
      <c r="R1026">
        <v>14.829485999999999</v>
      </c>
    </row>
    <row r="1027" spans="1:18" x14ac:dyDescent="0.25">
      <c r="A1027">
        <v>1</v>
      </c>
      <c r="B1027" t="s">
        <v>18</v>
      </c>
      <c r="C1027">
        <v>110</v>
      </c>
      <c r="D1027" t="s">
        <v>906</v>
      </c>
      <c r="E1027">
        <v>110082</v>
      </c>
      <c r="F1027" t="s">
        <v>101</v>
      </c>
      <c r="G1027">
        <v>1966</v>
      </c>
      <c r="H1027">
        <v>224</v>
      </c>
      <c r="I1027">
        <v>73</v>
      </c>
      <c r="J1027">
        <v>292</v>
      </c>
      <c r="K1027">
        <v>182</v>
      </c>
      <c r="L1027">
        <v>335</v>
      </c>
      <c r="M1027">
        <v>406</v>
      </c>
      <c r="N1027">
        <v>406</v>
      </c>
      <c r="O1027">
        <v>44</v>
      </c>
      <c r="P1027">
        <v>4</v>
      </c>
      <c r="Q1027">
        <v>-90.591160000000002</v>
      </c>
      <c r="R1027">
        <v>14.695596</v>
      </c>
    </row>
    <row r="1028" spans="1:18" x14ac:dyDescent="0.25">
      <c r="A1028">
        <v>1</v>
      </c>
      <c r="B1028" t="s">
        <v>18</v>
      </c>
      <c r="C1028">
        <v>110</v>
      </c>
      <c r="D1028" t="s">
        <v>906</v>
      </c>
      <c r="E1028">
        <v>110083</v>
      </c>
      <c r="F1028" t="s">
        <v>633</v>
      </c>
      <c r="G1028">
        <v>1531</v>
      </c>
      <c r="H1028">
        <v>138</v>
      </c>
      <c r="I1028">
        <v>46</v>
      </c>
      <c r="J1028">
        <v>178</v>
      </c>
      <c r="K1028">
        <v>84</v>
      </c>
      <c r="L1028">
        <v>210</v>
      </c>
      <c r="M1028">
        <v>314</v>
      </c>
      <c r="N1028">
        <v>447</v>
      </c>
      <c r="O1028">
        <v>108</v>
      </c>
      <c r="P1028">
        <v>6</v>
      </c>
      <c r="Q1028">
        <v>-90.585269999999994</v>
      </c>
      <c r="R1028">
        <v>14.695669000000001</v>
      </c>
    </row>
    <row r="1029" spans="1:18" x14ac:dyDescent="0.25">
      <c r="A1029">
        <v>1</v>
      </c>
      <c r="B1029" t="s">
        <v>18</v>
      </c>
      <c r="C1029">
        <v>110</v>
      </c>
      <c r="D1029" t="s">
        <v>906</v>
      </c>
      <c r="E1029">
        <v>110084</v>
      </c>
      <c r="F1029" t="s">
        <v>961</v>
      </c>
      <c r="G1029">
        <v>1091</v>
      </c>
      <c r="H1029">
        <v>90</v>
      </c>
      <c r="I1029">
        <v>36</v>
      </c>
      <c r="J1029">
        <v>169</v>
      </c>
      <c r="K1029">
        <v>80</v>
      </c>
      <c r="L1029">
        <v>161</v>
      </c>
      <c r="M1029">
        <v>225</v>
      </c>
      <c r="N1029">
        <v>293</v>
      </c>
      <c r="O1029">
        <v>35</v>
      </c>
      <c r="P1029">
        <v>2</v>
      </c>
      <c r="Q1029">
        <v>-90.587850000000003</v>
      </c>
      <c r="R1029">
        <v>14.697609999999999</v>
      </c>
    </row>
    <row r="1030" spans="1:18" x14ac:dyDescent="0.25">
      <c r="A1030">
        <v>1</v>
      </c>
      <c r="B1030" t="s">
        <v>18</v>
      </c>
      <c r="C1030">
        <v>110</v>
      </c>
      <c r="D1030" t="s">
        <v>906</v>
      </c>
      <c r="E1030">
        <v>110085</v>
      </c>
      <c r="F1030" t="s">
        <v>962</v>
      </c>
      <c r="G1030">
        <v>240</v>
      </c>
      <c r="H1030">
        <v>34</v>
      </c>
      <c r="I1030">
        <v>10</v>
      </c>
      <c r="J1030">
        <v>36</v>
      </c>
      <c r="K1030">
        <v>21</v>
      </c>
      <c r="L1030">
        <v>40</v>
      </c>
      <c r="M1030">
        <v>55</v>
      </c>
      <c r="N1030">
        <v>43</v>
      </c>
      <c r="O1030">
        <v>0</v>
      </c>
      <c r="P1030">
        <v>1</v>
      </c>
      <c r="Q1030">
        <v>-90.620180000000005</v>
      </c>
      <c r="R1030">
        <v>14.769316999999999</v>
      </c>
    </row>
    <row r="1031" spans="1:18" x14ac:dyDescent="0.25">
      <c r="A1031">
        <v>1</v>
      </c>
      <c r="B1031" t="s">
        <v>18</v>
      </c>
      <c r="C1031">
        <v>110</v>
      </c>
      <c r="D1031" t="s">
        <v>906</v>
      </c>
      <c r="E1031">
        <v>110086</v>
      </c>
      <c r="F1031" t="s">
        <v>963</v>
      </c>
      <c r="G1031">
        <v>5358</v>
      </c>
      <c r="H1031">
        <v>686</v>
      </c>
      <c r="I1031">
        <v>207</v>
      </c>
      <c r="J1031">
        <v>864</v>
      </c>
      <c r="K1031">
        <v>405</v>
      </c>
      <c r="L1031">
        <v>832</v>
      </c>
      <c r="M1031">
        <v>1201</v>
      </c>
      <c r="N1031">
        <v>1030</v>
      </c>
      <c r="O1031">
        <v>120</v>
      </c>
      <c r="P1031">
        <v>13</v>
      </c>
      <c r="Q1031">
        <v>-90.561840000000004</v>
      </c>
      <c r="R1031">
        <v>14.693585000000001</v>
      </c>
    </row>
    <row r="1032" spans="1:18" x14ac:dyDescent="0.25">
      <c r="A1032">
        <v>1</v>
      </c>
      <c r="B1032" t="s">
        <v>18</v>
      </c>
      <c r="C1032">
        <v>110</v>
      </c>
      <c r="D1032" t="s">
        <v>906</v>
      </c>
      <c r="E1032">
        <v>110087</v>
      </c>
      <c r="F1032" t="s">
        <v>964</v>
      </c>
      <c r="G1032">
        <v>178</v>
      </c>
      <c r="H1032">
        <v>29</v>
      </c>
      <c r="I1032">
        <v>18</v>
      </c>
      <c r="J1032">
        <v>26</v>
      </c>
      <c r="K1032">
        <v>20</v>
      </c>
      <c r="L1032">
        <v>38</v>
      </c>
      <c r="M1032">
        <v>19</v>
      </c>
      <c r="N1032">
        <v>26</v>
      </c>
      <c r="O1032">
        <v>2</v>
      </c>
      <c r="P1032">
        <v>0</v>
      </c>
      <c r="Q1032">
        <v>-90.596959999999996</v>
      </c>
      <c r="R1032">
        <v>14.721850999999999</v>
      </c>
    </row>
    <row r="1033" spans="1:18" x14ac:dyDescent="0.25">
      <c r="A1033">
        <v>1</v>
      </c>
      <c r="B1033" t="s">
        <v>18</v>
      </c>
      <c r="C1033">
        <v>110</v>
      </c>
      <c r="D1033" t="s">
        <v>906</v>
      </c>
      <c r="E1033">
        <v>110088</v>
      </c>
      <c r="F1033" t="s">
        <v>965</v>
      </c>
      <c r="G1033">
        <v>183</v>
      </c>
      <c r="H1033">
        <v>21</v>
      </c>
      <c r="I1033">
        <v>12</v>
      </c>
      <c r="J1033">
        <v>33</v>
      </c>
      <c r="K1033">
        <v>15</v>
      </c>
      <c r="L1033">
        <v>45</v>
      </c>
      <c r="M1033">
        <v>23</v>
      </c>
      <c r="N1033">
        <v>32</v>
      </c>
      <c r="O1033">
        <v>2</v>
      </c>
      <c r="P1033">
        <v>0</v>
      </c>
      <c r="Q1033">
        <v>-90.594239999999999</v>
      </c>
      <c r="R1033">
        <v>14.688726000000001</v>
      </c>
    </row>
    <row r="1034" spans="1:18" x14ac:dyDescent="0.25">
      <c r="A1034">
        <v>1</v>
      </c>
      <c r="B1034" t="s">
        <v>18</v>
      </c>
      <c r="C1034">
        <v>110</v>
      </c>
      <c r="D1034" t="s">
        <v>906</v>
      </c>
      <c r="E1034">
        <v>110089</v>
      </c>
      <c r="F1034" t="s">
        <v>966</v>
      </c>
      <c r="G1034">
        <v>359</v>
      </c>
      <c r="H1034">
        <v>56</v>
      </c>
      <c r="I1034">
        <v>18</v>
      </c>
      <c r="J1034">
        <v>62</v>
      </c>
      <c r="K1034">
        <v>39</v>
      </c>
      <c r="L1034">
        <v>59</v>
      </c>
      <c r="M1034">
        <v>72</v>
      </c>
      <c r="N1034">
        <v>47</v>
      </c>
      <c r="O1034">
        <v>6</v>
      </c>
      <c r="P1034">
        <v>0</v>
      </c>
      <c r="Q1034">
        <v>-90.621139999999997</v>
      </c>
      <c r="R1034">
        <v>14.767804</v>
      </c>
    </row>
    <row r="1035" spans="1:18" x14ac:dyDescent="0.25">
      <c r="A1035">
        <v>1</v>
      </c>
      <c r="B1035" t="s">
        <v>18</v>
      </c>
      <c r="C1035">
        <v>110</v>
      </c>
      <c r="D1035" t="s">
        <v>906</v>
      </c>
      <c r="E1035">
        <v>110090</v>
      </c>
      <c r="F1035" t="s">
        <v>967</v>
      </c>
      <c r="G1035">
        <v>202</v>
      </c>
      <c r="H1035">
        <v>26</v>
      </c>
      <c r="I1035">
        <v>5</v>
      </c>
      <c r="J1035">
        <v>32</v>
      </c>
      <c r="K1035">
        <v>5</v>
      </c>
      <c r="L1035">
        <v>30</v>
      </c>
      <c r="M1035">
        <v>37</v>
      </c>
      <c r="N1035">
        <v>63</v>
      </c>
      <c r="O1035">
        <v>4</v>
      </c>
      <c r="P1035">
        <v>0</v>
      </c>
      <c r="Q1035">
        <v>-90.594610000000003</v>
      </c>
      <c r="R1035">
        <v>14.690632000000001</v>
      </c>
    </row>
    <row r="1036" spans="1:18" x14ac:dyDescent="0.25">
      <c r="A1036">
        <v>1</v>
      </c>
      <c r="B1036" t="s">
        <v>18</v>
      </c>
      <c r="C1036">
        <v>110</v>
      </c>
      <c r="D1036" t="s">
        <v>906</v>
      </c>
      <c r="E1036">
        <v>110091</v>
      </c>
      <c r="F1036" t="s">
        <v>968</v>
      </c>
      <c r="G1036">
        <v>2571</v>
      </c>
      <c r="H1036">
        <v>857</v>
      </c>
      <c r="I1036">
        <v>80</v>
      </c>
      <c r="J1036">
        <v>663</v>
      </c>
      <c r="K1036">
        <v>337</v>
      </c>
      <c r="L1036">
        <v>453</v>
      </c>
      <c r="M1036">
        <v>111</v>
      </c>
      <c r="N1036">
        <v>62</v>
      </c>
      <c r="O1036">
        <v>7</v>
      </c>
      <c r="P1036">
        <v>1</v>
      </c>
      <c r="Q1036">
        <v>-90.612390000000005</v>
      </c>
      <c r="R1036">
        <v>14.803717000000001</v>
      </c>
    </row>
    <row r="1037" spans="1:18" x14ac:dyDescent="0.25">
      <c r="A1037">
        <v>1</v>
      </c>
      <c r="B1037" t="s">
        <v>18</v>
      </c>
      <c r="C1037">
        <v>110</v>
      </c>
      <c r="D1037" t="s">
        <v>906</v>
      </c>
      <c r="E1037">
        <v>110092</v>
      </c>
      <c r="F1037" t="s">
        <v>969</v>
      </c>
      <c r="G1037">
        <v>734</v>
      </c>
      <c r="H1037">
        <v>227</v>
      </c>
      <c r="I1037">
        <v>28</v>
      </c>
      <c r="J1037">
        <v>210</v>
      </c>
      <c r="K1037">
        <v>54</v>
      </c>
      <c r="L1037">
        <v>104</v>
      </c>
      <c r="M1037">
        <v>79</v>
      </c>
      <c r="N1037">
        <v>29</v>
      </c>
      <c r="O1037">
        <v>3</v>
      </c>
      <c r="P1037">
        <v>0</v>
      </c>
      <c r="Q1037">
        <v>-90.631609999999995</v>
      </c>
      <c r="R1037">
        <v>14.840132000000001</v>
      </c>
    </row>
    <row r="1038" spans="1:18" x14ac:dyDescent="0.25">
      <c r="A1038">
        <v>1</v>
      </c>
      <c r="B1038" t="s">
        <v>18</v>
      </c>
      <c r="C1038">
        <v>110</v>
      </c>
      <c r="D1038" t="s">
        <v>906</v>
      </c>
      <c r="E1038">
        <v>110093</v>
      </c>
      <c r="F1038" t="s">
        <v>970</v>
      </c>
      <c r="G1038">
        <v>250</v>
      </c>
      <c r="H1038">
        <v>34</v>
      </c>
      <c r="I1038">
        <v>14</v>
      </c>
      <c r="J1038">
        <v>45</v>
      </c>
      <c r="K1038">
        <v>26</v>
      </c>
      <c r="L1038">
        <v>50</v>
      </c>
      <c r="M1038">
        <v>51</v>
      </c>
      <c r="N1038">
        <v>30</v>
      </c>
      <c r="O1038">
        <v>0</v>
      </c>
      <c r="P1038">
        <v>0</v>
      </c>
      <c r="Q1038">
        <v>-90.586969999999994</v>
      </c>
      <c r="R1038">
        <v>14.704808</v>
      </c>
    </row>
    <row r="1039" spans="1:18" x14ac:dyDescent="0.25">
      <c r="A1039">
        <v>1</v>
      </c>
      <c r="B1039" t="s">
        <v>18</v>
      </c>
      <c r="C1039">
        <v>110</v>
      </c>
      <c r="D1039" t="s">
        <v>906</v>
      </c>
      <c r="E1039">
        <v>110094</v>
      </c>
      <c r="F1039" t="s">
        <v>971</v>
      </c>
      <c r="G1039">
        <v>899</v>
      </c>
      <c r="H1039">
        <v>214</v>
      </c>
      <c r="I1039">
        <v>36</v>
      </c>
      <c r="J1039">
        <v>213</v>
      </c>
      <c r="K1039">
        <v>111</v>
      </c>
      <c r="L1039">
        <v>169</v>
      </c>
      <c r="M1039">
        <v>101</v>
      </c>
      <c r="N1039">
        <v>47</v>
      </c>
      <c r="O1039">
        <v>8</v>
      </c>
      <c r="P1039">
        <v>0</v>
      </c>
      <c r="Q1039">
        <v>-90.610290000000006</v>
      </c>
      <c r="R1039">
        <v>14.775964</v>
      </c>
    </row>
    <row r="1040" spans="1:18" x14ac:dyDescent="0.25">
      <c r="A1040">
        <v>1</v>
      </c>
      <c r="B1040" t="s">
        <v>18</v>
      </c>
      <c r="C1040">
        <v>110</v>
      </c>
      <c r="D1040" t="s">
        <v>906</v>
      </c>
      <c r="E1040">
        <v>110095</v>
      </c>
      <c r="F1040" t="s">
        <v>971</v>
      </c>
      <c r="G1040">
        <v>856</v>
      </c>
      <c r="H1040">
        <v>265</v>
      </c>
      <c r="I1040">
        <v>52</v>
      </c>
      <c r="J1040">
        <v>218</v>
      </c>
      <c r="K1040">
        <v>103</v>
      </c>
      <c r="L1040">
        <v>113</v>
      </c>
      <c r="M1040">
        <v>48</v>
      </c>
      <c r="N1040">
        <v>55</v>
      </c>
      <c r="O1040">
        <v>2</v>
      </c>
      <c r="P1040">
        <v>0</v>
      </c>
      <c r="Q1040">
        <v>-90.588509999999999</v>
      </c>
      <c r="R1040">
        <v>14.796030999999999</v>
      </c>
    </row>
    <row r="1041" spans="1:18" x14ac:dyDescent="0.25">
      <c r="A1041">
        <v>1</v>
      </c>
      <c r="B1041" t="s">
        <v>18</v>
      </c>
      <c r="C1041">
        <v>110</v>
      </c>
      <c r="D1041" t="s">
        <v>906</v>
      </c>
      <c r="E1041">
        <v>110097</v>
      </c>
      <c r="F1041" t="s">
        <v>972</v>
      </c>
      <c r="G1041">
        <v>262</v>
      </c>
      <c r="H1041">
        <v>98</v>
      </c>
      <c r="I1041">
        <v>12</v>
      </c>
      <c r="J1041">
        <v>67</v>
      </c>
      <c r="K1041">
        <v>23</v>
      </c>
      <c r="L1041">
        <v>45</v>
      </c>
      <c r="M1041">
        <v>14</v>
      </c>
      <c r="N1041">
        <v>3</v>
      </c>
      <c r="O1041">
        <v>0</v>
      </c>
      <c r="P1041">
        <v>0</v>
      </c>
      <c r="Q1041">
        <v>-90.585070000000002</v>
      </c>
      <c r="R1041">
        <v>14.861736000000001</v>
      </c>
    </row>
    <row r="1042" spans="1:18" x14ac:dyDescent="0.25">
      <c r="A1042">
        <v>1</v>
      </c>
      <c r="B1042" t="s">
        <v>18</v>
      </c>
      <c r="C1042">
        <v>110</v>
      </c>
      <c r="D1042" t="s">
        <v>906</v>
      </c>
      <c r="E1042">
        <v>110098</v>
      </c>
      <c r="F1042" t="s">
        <v>973</v>
      </c>
      <c r="G1042">
        <v>612</v>
      </c>
      <c r="H1042">
        <v>165</v>
      </c>
      <c r="I1042">
        <v>26</v>
      </c>
      <c r="J1042">
        <v>175</v>
      </c>
      <c r="K1042">
        <v>95</v>
      </c>
      <c r="L1042">
        <v>133</v>
      </c>
      <c r="M1042">
        <v>12</v>
      </c>
      <c r="N1042">
        <v>6</v>
      </c>
      <c r="O1042">
        <v>0</v>
      </c>
      <c r="P1042">
        <v>0</v>
      </c>
      <c r="Q1042">
        <v>-90.574659999999994</v>
      </c>
      <c r="R1042">
        <v>14.81428</v>
      </c>
    </row>
    <row r="1043" spans="1:18" x14ac:dyDescent="0.25">
      <c r="A1043">
        <v>1</v>
      </c>
      <c r="B1043" t="s">
        <v>18</v>
      </c>
      <c r="C1043">
        <v>110</v>
      </c>
      <c r="D1043" t="s">
        <v>906</v>
      </c>
      <c r="E1043">
        <v>110099</v>
      </c>
      <c r="F1043" t="s">
        <v>974</v>
      </c>
      <c r="G1043">
        <v>837</v>
      </c>
      <c r="H1043">
        <v>241</v>
      </c>
      <c r="I1043">
        <v>29</v>
      </c>
      <c r="J1043">
        <v>190</v>
      </c>
      <c r="K1043">
        <v>98</v>
      </c>
      <c r="L1043">
        <v>150</v>
      </c>
      <c r="M1043">
        <v>73</v>
      </c>
      <c r="N1043">
        <v>46</v>
      </c>
      <c r="O1043">
        <v>10</v>
      </c>
      <c r="P1043">
        <v>0</v>
      </c>
      <c r="Q1043">
        <v>-90.604579999999999</v>
      </c>
      <c r="R1043">
        <v>14.778586000000001</v>
      </c>
    </row>
    <row r="1044" spans="1:18" x14ac:dyDescent="0.25">
      <c r="A1044">
        <v>1</v>
      </c>
      <c r="B1044" t="s">
        <v>18</v>
      </c>
      <c r="C1044">
        <v>110</v>
      </c>
      <c r="D1044" t="s">
        <v>906</v>
      </c>
      <c r="E1044">
        <v>110100</v>
      </c>
      <c r="F1044" t="s">
        <v>113</v>
      </c>
      <c r="G1044">
        <v>1025</v>
      </c>
      <c r="H1044">
        <v>104</v>
      </c>
      <c r="I1044">
        <v>38</v>
      </c>
      <c r="J1044">
        <v>150</v>
      </c>
      <c r="K1044">
        <v>57</v>
      </c>
      <c r="L1044">
        <v>137</v>
      </c>
      <c r="M1044">
        <v>211</v>
      </c>
      <c r="N1044">
        <v>264</v>
      </c>
      <c r="O1044">
        <v>53</v>
      </c>
      <c r="P1044">
        <v>11</v>
      </c>
      <c r="Q1044">
        <v>-90.582599999999999</v>
      </c>
      <c r="R1044">
        <v>14.701117</v>
      </c>
    </row>
    <row r="1045" spans="1:18" x14ac:dyDescent="0.25">
      <c r="A1045">
        <v>1</v>
      </c>
      <c r="B1045" t="s">
        <v>18</v>
      </c>
      <c r="C1045">
        <v>110</v>
      </c>
      <c r="D1045" t="s">
        <v>906</v>
      </c>
      <c r="E1045">
        <v>110101</v>
      </c>
      <c r="F1045" t="s">
        <v>975</v>
      </c>
      <c r="G1045">
        <v>317</v>
      </c>
      <c r="H1045">
        <v>52</v>
      </c>
      <c r="I1045">
        <v>15</v>
      </c>
      <c r="J1045">
        <v>48</v>
      </c>
      <c r="K1045">
        <v>35</v>
      </c>
      <c r="L1045">
        <v>77</v>
      </c>
      <c r="M1045">
        <v>48</v>
      </c>
      <c r="N1045">
        <v>39</v>
      </c>
      <c r="O1045">
        <v>3</v>
      </c>
      <c r="P1045">
        <v>0</v>
      </c>
      <c r="Q1045">
        <v>-90.588710000000006</v>
      </c>
      <c r="R1045">
        <v>14.720523</v>
      </c>
    </row>
    <row r="1046" spans="1:18" x14ac:dyDescent="0.25">
      <c r="A1046">
        <v>1</v>
      </c>
      <c r="B1046" t="s">
        <v>18</v>
      </c>
      <c r="C1046">
        <v>110</v>
      </c>
      <c r="D1046" t="s">
        <v>906</v>
      </c>
      <c r="E1046">
        <v>110102</v>
      </c>
      <c r="F1046" t="s">
        <v>976</v>
      </c>
      <c r="G1046">
        <v>450</v>
      </c>
      <c r="H1046">
        <v>130</v>
      </c>
      <c r="I1046">
        <v>12</v>
      </c>
      <c r="J1046">
        <v>107</v>
      </c>
      <c r="K1046">
        <v>47</v>
      </c>
      <c r="L1046">
        <v>66</v>
      </c>
      <c r="M1046">
        <v>50</v>
      </c>
      <c r="N1046">
        <v>34</v>
      </c>
      <c r="O1046">
        <v>3</v>
      </c>
      <c r="P1046">
        <v>1</v>
      </c>
      <c r="Q1046">
        <v>-90.625979999999998</v>
      </c>
      <c r="R1046">
        <v>14.781397999999999</v>
      </c>
    </row>
    <row r="1047" spans="1:18" x14ac:dyDescent="0.25">
      <c r="A1047">
        <v>1</v>
      </c>
      <c r="B1047" t="s">
        <v>18</v>
      </c>
      <c r="C1047">
        <v>110</v>
      </c>
      <c r="D1047" t="s">
        <v>906</v>
      </c>
      <c r="E1047">
        <v>110103</v>
      </c>
      <c r="F1047" t="s">
        <v>977</v>
      </c>
      <c r="G1047">
        <v>2439</v>
      </c>
      <c r="H1047">
        <v>847</v>
      </c>
      <c r="I1047">
        <v>125</v>
      </c>
      <c r="J1047">
        <v>498</v>
      </c>
      <c r="K1047">
        <v>254</v>
      </c>
      <c r="L1047">
        <v>486</v>
      </c>
      <c r="M1047">
        <v>147</v>
      </c>
      <c r="N1047">
        <v>78</v>
      </c>
      <c r="O1047">
        <v>4</v>
      </c>
      <c r="P1047">
        <v>0</v>
      </c>
      <c r="Q1047">
        <v>-90.598060000000004</v>
      </c>
      <c r="R1047">
        <v>14.826654</v>
      </c>
    </row>
    <row r="1048" spans="1:18" x14ac:dyDescent="0.25">
      <c r="A1048">
        <v>1</v>
      </c>
      <c r="B1048" t="s">
        <v>18</v>
      </c>
      <c r="C1048">
        <v>110</v>
      </c>
      <c r="D1048" t="s">
        <v>906</v>
      </c>
      <c r="E1048">
        <v>110105</v>
      </c>
      <c r="F1048" t="s">
        <v>978</v>
      </c>
      <c r="G1048">
        <v>213</v>
      </c>
      <c r="H1048">
        <v>60</v>
      </c>
      <c r="I1048">
        <v>10</v>
      </c>
      <c r="J1048">
        <v>39</v>
      </c>
      <c r="K1048">
        <v>16</v>
      </c>
      <c r="L1048">
        <v>35</v>
      </c>
      <c r="M1048">
        <v>38</v>
      </c>
      <c r="N1048">
        <v>13</v>
      </c>
      <c r="O1048">
        <v>2</v>
      </c>
      <c r="P1048">
        <v>0</v>
      </c>
      <c r="Q1048">
        <v>-90.620660000000001</v>
      </c>
      <c r="R1048">
        <v>14.83009</v>
      </c>
    </row>
    <row r="1049" spans="1:18" x14ac:dyDescent="0.25">
      <c r="A1049">
        <v>1</v>
      </c>
      <c r="B1049" t="s">
        <v>18</v>
      </c>
      <c r="C1049">
        <v>110</v>
      </c>
      <c r="D1049" t="s">
        <v>906</v>
      </c>
      <c r="E1049">
        <v>110106</v>
      </c>
      <c r="F1049" t="s">
        <v>979</v>
      </c>
      <c r="G1049">
        <v>1791</v>
      </c>
      <c r="H1049">
        <v>614</v>
      </c>
      <c r="I1049">
        <v>73</v>
      </c>
      <c r="J1049">
        <v>402</v>
      </c>
      <c r="K1049">
        <v>207</v>
      </c>
      <c r="L1049">
        <v>300</v>
      </c>
      <c r="M1049">
        <v>126</v>
      </c>
      <c r="N1049">
        <v>66</v>
      </c>
      <c r="O1049">
        <v>3</v>
      </c>
      <c r="P1049">
        <v>0</v>
      </c>
      <c r="Q1049">
        <v>-90.668869999999998</v>
      </c>
      <c r="R1049">
        <v>14.815416000000001</v>
      </c>
    </row>
    <row r="1050" spans="1:18" x14ac:dyDescent="0.25">
      <c r="A1050">
        <v>1</v>
      </c>
      <c r="B1050" t="s">
        <v>18</v>
      </c>
      <c r="C1050">
        <v>110</v>
      </c>
      <c r="D1050" t="s">
        <v>906</v>
      </c>
      <c r="E1050">
        <v>110107</v>
      </c>
      <c r="F1050" t="s">
        <v>980</v>
      </c>
      <c r="G1050">
        <v>55</v>
      </c>
      <c r="H1050">
        <v>6</v>
      </c>
      <c r="I1050">
        <v>3</v>
      </c>
      <c r="J1050">
        <v>9</v>
      </c>
      <c r="K1050">
        <v>3</v>
      </c>
      <c r="L1050">
        <v>9</v>
      </c>
      <c r="M1050">
        <v>5</v>
      </c>
      <c r="N1050">
        <v>8</v>
      </c>
      <c r="O1050">
        <v>8</v>
      </c>
      <c r="P1050">
        <v>4</v>
      </c>
      <c r="Q1050">
        <v>-90.645120000000006</v>
      </c>
      <c r="R1050">
        <v>14.742037</v>
      </c>
    </row>
    <row r="1051" spans="1:18" x14ac:dyDescent="0.25">
      <c r="A1051">
        <v>1</v>
      </c>
      <c r="B1051" t="s">
        <v>18</v>
      </c>
      <c r="C1051">
        <v>110</v>
      </c>
      <c r="D1051" t="s">
        <v>906</v>
      </c>
      <c r="E1051">
        <v>110108</v>
      </c>
      <c r="F1051" t="s">
        <v>981</v>
      </c>
      <c r="G1051">
        <v>617</v>
      </c>
      <c r="H1051">
        <v>179</v>
      </c>
      <c r="I1051">
        <v>22</v>
      </c>
      <c r="J1051">
        <v>133</v>
      </c>
      <c r="K1051">
        <v>68</v>
      </c>
      <c r="L1051">
        <v>129</v>
      </c>
      <c r="M1051">
        <v>69</v>
      </c>
      <c r="N1051">
        <v>16</v>
      </c>
      <c r="O1051">
        <v>1</v>
      </c>
      <c r="P1051">
        <v>0</v>
      </c>
      <c r="Q1051">
        <v>-90.639610000000005</v>
      </c>
      <c r="R1051">
        <v>14.830918</v>
      </c>
    </row>
    <row r="1052" spans="1:18" x14ac:dyDescent="0.25">
      <c r="A1052">
        <v>1</v>
      </c>
      <c r="B1052" t="s">
        <v>18</v>
      </c>
      <c r="C1052">
        <v>110</v>
      </c>
      <c r="D1052" t="s">
        <v>906</v>
      </c>
      <c r="E1052">
        <v>110109</v>
      </c>
      <c r="F1052" t="s">
        <v>982</v>
      </c>
      <c r="G1052">
        <v>1780</v>
      </c>
      <c r="H1052">
        <v>225</v>
      </c>
      <c r="I1052">
        <v>84</v>
      </c>
      <c r="J1052">
        <v>268</v>
      </c>
      <c r="K1052">
        <v>140</v>
      </c>
      <c r="L1052">
        <v>283</v>
      </c>
      <c r="M1052">
        <v>395</v>
      </c>
      <c r="N1052">
        <v>334</v>
      </c>
      <c r="O1052">
        <v>46</v>
      </c>
      <c r="P1052">
        <v>5</v>
      </c>
      <c r="Q1052">
        <v>-90.574010000000001</v>
      </c>
      <c r="R1052">
        <v>14.694190000000001</v>
      </c>
    </row>
    <row r="1053" spans="1:18" x14ac:dyDescent="0.25">
      <c r="A1053">
        <v>1</v>
      </c>
      <c r="B1053" t="s">
        <v>18</v>
      </c>
      <c r="C1053">
        <v>110</v>
      </c>
      <c r="D1053" t="s">
        <v>906</v>
      </c>
      <c r="E1053">
        <v>110110</v>
      </c>
      <c r="F1053" t="s">
        <v>983</v>
      </c>
      <c r="G1053">
        <v>781</v>
      </c>
      <c r="H1053">
        <v>104</v>
      </c>
      <c r="I1053">
        <v>20</v>
      </c>
      <c r="J1053">
        <v>141</v>
      </c>
      <c r="K1053">
        <v>62</v>
      </c>
      <c r="L1053">
        <v>132</v>
      </c>
      <c r="M1053">
        <v>180</v>
      </c>
      <c r="N1053">
        <v>120</v>
      </c>
      <c r="O1053">
        <v>19</v>
      </c>
      <c r="P1053">
        <v>3</v>
      </c>
      <c r="Q1053">
        <v>-90.571789999999993</v>
      </c>
      <c r="R1053">
        <v>14.703753000000001</v>
      </c>
    </row>
    <row r="1054" spans="1:18" x14ac:dyDescent="0.25">
      <c r="A1054">
        <v>1</v>
      </c>
      <c r="B1054" t="s">
        <v>18</v>
      </c>
      <c r="C1054">
        <v>110</v>
      </c>
      <c r="D1054" t="s">
        <v>906</v>
      </c>
      <c r="E1054">
        <v>110111</v>
      </c>
      <c r="F1054" t="s">
        <v>984</v>
      </c>
      <c r="G1054">
        <v>1786</v>
      </c>
      <c r="H1054">
        <v>438</v>
      </c>
      <c r="I1054">
        <v>50</v>
      </c>
      <c r="J1054">
        <v>390</v>
      </c>
      <c r="K1054">
        <v>176</v>
      </c>
      <c r="L1054">
        <v>318</v>
      </c>
      <c r="M1054">
        <v>244</v>
      </c>
      <c r="N1054">
        <v>159</v>
      </c>
      <c r="O1054">
        <v>11</v>
      </c>
      <c r="P1054">
        <v>0</v>
      </c>
      <c r="Q1054">
        <v>-90.633759999999995</v>
      </c>
      <c r="R1054">
        <v>14.790079</v>
      </c>
    </row>
    <row r="1055" spans="1:18" x14ac:dyDescent="0.25">
      <c r="A1055">
        <v>1</v>
      </c>
      <c r="B1055" t="s">
        <v>18</v>
      </c>
      <c r="C1055">
        <v>110</v>
      </c>
      <c r="D1055" t="s">
        <v>906</v>
      </c>
      <c r="E1055">
        <v>110112</v>
      </c>
      <c r="F1055" t="s">
        <v>985</v>
      </c>
      <c r="G1055">
        <v>1603</v>
      </c>
      <c r="H1055">
        <v>359</v>
      </c>
      <c r="I1055">
        <v>32</v>
      </c>
      <c r="J1055">
        <v>356</v>
      </c>
      <c r="K1055">
        <v>166</v>
      </c>
      <c r="L1055">
        <v>346</v>
      </c>
      <c r="M1055">
        <v>178</v>
      </c>
      <c r="N1055">
        <v>149</v>
      </c>
      <c r="O1055">
        <v>13</v>
      </c>
      <c r="P1055">
        <v>4</v>
      </c>
      <c r="Q1055">
        <v>-90.629779999999997</v>
      </c>
      <c r="R1055">
        <v>14.776192999999999</v>
      </c>
    </row>
    <row r="1056" spans="1:18" x14ac:dyDescent="0.25">
      <c r="A1056">
        <v>1</v>
      </c>
      <c r="B1056" t="s">
        <v>18</v>
      </c>
      <c r="C1056">
        <v>110</v>
      </c>
      <c r="D1056" t="s">
        <v>906</v>
      </c>
      <c r="E1056">
        <v>110113</v>
      </c>
      <c r="F1056" t="s">
        <v>986</v>
      </c>
      <c r="G1056">
        <v>122</v>
      </c>
      <c r="H1056">
        <v>33</v>
      </c>
      <c r="I1056">
        <v>2</v>
      </c>
      <c r="J1056">
        <v>31</v>
      </c>
      <c r="K1056">
        <v>11</v>
      </c>
      <c r="L1056">
        <v>36</v>
      </c>
      <c r="M1056">
        <v>8</v>
      </c>
      <c r="N1056">
        <v>1</v>
      </c>
      <c r="O1056">
        <v>0</v>
      </c>
      <c r="P1056">
        <v>0</v>
      </c>
      <c r="Q1056">
        <v>-90.662120000000002</v>
      </c>
      <c r="R1056">
        <v>14.81692</v>
      </c>
    </row>
    <row r="1057" spans="1:18" x14ac:dyDescent="0.25">
      <c r="A1057">
        <v>1</v>
      </c>
      <c r="B1057" t="s">
        <v>18</v>
      </c>
      <c r="C1057">
        <v>110</v>
      </c>
      <c r="D1057" t="s">
        <v>906</v>
      </c>
      <c r="E1057">
        <v>110115</v>
      </c>
      <c r="F1057" t="s">
        <v>987</v>
      </c>
      <c r="G1057">
        <v>429</v>
      </c>
      <c r="H1057">
        <v>24</v>
      </c>
      <c r="I1057">
        <v>21</v>
      </c>
      <c r="J1057">
        <v>44</v>
      </c>
      <c r="K1057">
        <v>29</v>
      </c>
      <c r="L1057">
        <v>34</v>
      </c>
      <c r="M1057">
        <v>61</v>
      </c>
      <c r="N1057">
        <v>155</v>
      </c>
      <c r="O1057">
        <v>58</v>
      </c>
      <c r="P1057">
        <v>3</v>
      </c>
      <c r="Q1057">
        <v>-90.54898</v>
      </c>
      <c r="R1057">
        <v>14.706291999999999</v>
      </c>
    </row>
    <row r="1058" spans="1:18" x14ac:dyDescent="0.25">
      <c r="A1058">
        <v>1</v>
      </c>
      <c r="B1058" t="s">
        <v>18</v>
      </c>
      <c r="C1058">
        <v>110</v>
      </c>
      <c r="D1058" t="s">
        <v>906</v>
      </c>
      <c r="E1058">
        <v>110117</v>
      </c>
      <c r="F1058" t="s">
        <v>965</v>
      </c>
      <c r="G1058">
        <v>3402</v>
      </c>
      <c r="H1058">
        <v>530</v>
      </c>
      <c r="I1058">
        <v>121</v>
      </c>
      <c r="J1058">
        <v>658</v>
      </c>
      <c r="K1058">
        <v>353</v>
      </c>
      <c r="L1058">
        <v>719</v>
      </c>
      <c r="M1058">
        <v>558</v>
      </c>
      <c r="N1058">
        <v>416</v>
      </c>
      <c r="O1058">
        <v>42</v>
      </c>
      <c r="P1058">
        <v>5</v>
      </c>
      <c r="Q1058">
        <v>-90.602670000000003</v>
      </c>
      <c r="R1058">
        <v>14.693429999999999</v>
      </c>
    </row>
    <row r="1059" spans="1:18" x14ac:dyDescent="0.25">
      <c r="A1059">
        <v>1</v>
      </c>
      <c r="B1059" t="s">
        <v>18</v>
      </c>
      <c r="C1059">
        <v>110</v>
      </c>
      <c r="D1059" t="s">
        <v>906</v>
      </c>
      <c r="E1059">
        <v>110119</v>
      </c>
      <c r="F1059" t="s">
        <v>988</v>
      </c>
      <c r="G1059">
        <v>2763</v>
      </c>
      <c r="H1059">
        <v>329</v>
      </c>
      <c r="I1059">
        <v>107</v>
      </c>
      <c r="J1059">
        <v>475</v>
      </c>
      <c r="K1059">
        <v>239</v>
      </c>
      <c r="L1059">
        <v>432</v>
      </c>
      <c r="M1059">
        <v>606</v>
      </c>
      <c r="N1059">
        <v>518</v>
      </c>
      <c r="O1059">
        <v>54</v>
      </c>
      <c r="P1059">
        <v>3</v>
      </c>
      <c r="Q1059">
        <v>-90.559359999999998</v>
      </c>
      <c r="R1059">
        <v>14.700087</v>
      </c>
    </row>
    <row r="1060" spans="1:18" x14ac:dyDescent="0.25">
      <c r="A1060">
        <v>1</v>
      </c>
      <c r="B1060" t="s">
        <v>18</v>
      </c>
      <c r="C1060">
        <v>110</v>
      </c>
      <c r="D1060" t="s">
        <v>906</v>
      </c>
      <c r="E1060">
        <v>110120</v>
      </c>
      <c r="F1060" t="s">
        <v>989</v>
      </c>
      <c r="G1060">
        <v>857</v>
      </c>
      <c r="H1060">
        <v>88</v>
      </c>
      <c r="I1060">
        <v>21</v>
      </c>
      <c r="J1060">
        <v>124</v>
      </c>
      <c r="K1060">
        <v>60</v>
      </c>
      <c r="L1060">
        <v>143</v>
      </c>
      <c r="M1060">
        <v>175</v>
      </c>
      <c r="N1060">
        <v>216</v>
      </c>
      <c r="O1060">
        <v>28</v>
      </c>
      <c r="P1060">
        <v>2</v>
      </c>
      <c r="Q1060">
        <v>-90.584320000000005</v>
      </c>
      <c r="R1060">
        <v>14.688285</v>
      </c>
    </row>
    <row r="1061" spans="1:18" x14ac:dyDescent="0.25">
      <c r="A1061">
        <v>1</v>
      </c>
      <c r="B1061" t="s">
        <v>18</v>
      </c>
      <c r="C1061">
        <v>110</v>
      </c>
      <c r="D1061" t="s">
        <v>906</v>
      </c>
      <c r="E1061">
        <v>110121</v>
      </c>
      <c r="F1061" t="s">
        <v>990</v>
      </c>
      <c r="G1061">
        <v>1517</v>
      </c>
      <c r="H1061">
        <v>171</v>
      </c>
      <c r="I1061">
        <v>80</v>
      </c>
      <c r="J1061">
        <v>212</v>
      </c>
      <c r="K1061">
        <v>104</v>
      </c>
      <c r="L1061">
        <v>204</v>
      </c>
      <c r="M1061">
        <v>316</v>
      </c>
      <c r="N1061">
        <v>375</v>
      </c>
      <c r="O1061">
        <v>53</v>
      </c>
      <c r="P1061">
        <v>2</v>
      </c>
      <c r="Q1061">
        <v>-90.579830000000001</v>
      </c>
      <c r="R1061">
        <v>14.69908</v>
      </c>
    </row>
    <row r="1062" spans="1:18" x14ac:dyDescent="0.25">
      <c r="A1062">
        <v>1</v>
      </c>
      <c r="B1062" t="s">
        <v>18</v>
      </c>
      <c r="C1062">
        <v>110</v>
      </c>
      <c r="D1062" t="s">
        <v>906</v>
      </c>
      <c r="E1062">
        <v>110122</v>
      </c>
      <c r="F1062" t="s">
        <v>991</v>
      </c>
      <c r="G1062">
        <v>2500</v>
      </c>
      <c r="H1062">
        <v>562</v>
      </c>
      <c r="I1062">
        <v>85</v>
      </c>
      <c r="J1062">
        <v>510</v>
      </c>
      <c r="K1062">
        <v>272</v>
      </c>
      <c r="L1062">
        <v>404</v>
      </c>
      <c r="M1062">
        <v>307</v>
      </c>
      <c r="N1062">
        <v>318</v>
      </c>
      <c r="O1062">
        <v>35</v>
      </c>
      <c r="P1062">
        <v>7</v>
      </c>
      <c r="Q1062">
        <v>-90.642650000000003</v>
      </c>
      <c r="R1062">
        <v>14.7986</v>
      </c>
    </row>
    <row r="1063" spans="1:18" x14ac:dyDescent="0.25">
      <c r="A1063">
        <v>1</v>
      </c>
      <c r="B1063" t="s">
        <v>18</v>
      </c>
      <c r="C1063">
        <v>110</v>
      </c>
      <c r="D1063" t="s">
        <v>906</v>
      </c>
      <c r="E1063">
        <v>110123</v>
      </c>
      <c r="F1063" t="s">
        <v>897</v>
      </c>
      <c r="G1063">
        <v>141</v>
      </c>
      <c r="H1063">
        <v>25</v>
      </c>
      <c r="I1063">
        <v>5</v>
      </c>
      <c r="J1063">
        <v>21</v>
      </c>
      <c r="K1063">
        <v>9</v>
      </c>
      <c r="L1063">
        <v>29</v>
      </c>
      <c r="M1063">
        <v>32</v>
      </c>
      <c r="N1063">
        <v>19</v>
      </c>
      <c r="O1063">
        <v>1</v>
      </c>
      <c r="P1063">
        <v>0</v>
      </c>
      <c r="Q1063">
        <v>-90.583389999999994</v>
      </c>
      <c r="R1063">
        <v>14.705788999999999</v>
      </c>
    </row>
    <row r="1064" spans="1:18" x14ac:dyDescent="0.25">
      <c r="A1064">
        <v>1</v>
      </c>
      <c r="B1064" t="s">
        <v>18</v>
      </c>
      <c r="C1064">
        <v>110</v>
      </c>
      <c r="D1064" t="s">
        <v>906</v>
      </c>
      <c r="E1064">
        <v>110124</v>
      </c>
      <c r="F1064" t="s">
        <v>992</v>
      </c>
      <c r="G1064">
        <v>2475</v>
      </c>
      <c r="H1064">
        <v>504</v>
      </c>
      <c r="I1064">
        <v>81</v>
      </c>
      <c r="J1064">
        <v>510</v>
      </c>
      <c r="K1064">
        <v>249</v>
      </c>
      <c r="L1064">
        <v>497</v>
      </c>
      <c r="M1064">
        <v>337</v>
      </c>
      <c r="N1064">
        <v>276</v>
      </c>
      <c r="O1064">
        <v>20</v>
      </c>
      <c r="P1064">
        <v>1</v>
      </c>
      <c r="Q1064">
        <v>-90.616780000000006</v>
      </c>
      <c r="R1064">
        <v>14.759876</v>
      </c>
    </row>
    <row r="1065" spans="1:18" x14ac:dyDescent="0.25">
      <c r="A1065">
        <v>1</v>
      </c>
      <c r="B1065" t="s">
        <v>18</v>
      </c>
      <c r="C1065">
        <v>110</v>
      </c>
      <c r="D1065" t="s">
        <v>906</v>
      </c>
      <c r="E1065">
        <v>110125</v>
      </c>
      <c r="F1065" t="s">
        <v>993</v>
      </c>
      <c r="G1065">
        <v>86</v>
      </c>
      <c r="H1065">
        <v>22</v>
      </c>
      <c r="I1065">
        <v>0</v>
      </c>
      <c r="J1065">
        <v>22</v>
      </c>
      <c r="K1065">
        <v>7</v>
      </c>
      <c r="L1065">
        <v>25</v>
      </c>
      <c r="M1065">
        <v>5</v>
      </c>
      <c r="N1065">
        <v>4</v>
      </c>
      <c r="O1065">
        <v>1</v>
      </c>
      <c r="P1065">
        <v>0</v>
      </c>
      <c r="Q1065">
        <v>-90.622450000000001</v>
      </c>
      <c r="R1065">
        <v>14.752791</v>
      </c>
    </row>
    <row r="1066" spans="1:18" x14ac:dyDescent="0.25">
      <c r="A1066">
        <v>1</v>
      </c>
      <c r="B1066" t="s">
        <v>18</v>
      </c>
      <c r="C1066">
        <v>110</v>
      </c>
      <c r="D1066" t="s">
        <v>906</v>
      </c>
      <c r="E1066">
        <v>110126</v>
      </c>
      <c r="F1066" t="s">
        <v>994</v>
      </c>
      <c r="G1066">
        <v>508</v>
      </c>
      <c r="H1066">
        <v>188</v>
      </c>
      <c r="I1066">
        <v>11</v>
      </c>
      <c r="J1066">
        <v>171</v>
      </c>
      <c r="K1066">
        <v>46</v>
      </c>
      <c r="L1066">
        <v>58</v>
      </c>
      <c r="M1066">
        <v>22</v>
      </c>
      <c r="N1066">
        <v>10</v>
      </c>
      <c r="O1066">
        <v>2</v>
      </c>
      <c r="P1066">
        <v>0</v>
      </c>
      <c r="Q1066">
        <v>-90.643450000000001</v>
      </c>
      <c r="R1066">
        <v>14.839796</v>
      </c>
    </row>
    <row r="1067" spans="1:18" x14ac:dyDescent="0.25">
      <c r="A1067">
        <v>1</v>
      </c>
      <c r="B1067" t="s">
        <v>18</v>
      </c>
      <c r="C1067">
        <v>110</v>
      </c>
      <c r="D1067" t="s">
        <v>906</v>
      </c>
      <c r="E1067">
        <v>110127</v>
      </c>
      <c r="F1067" t="s">
        <v>995</v>
      </c>
      <c r="G1067">
        <v>2652</v>
      </c>
      <c r="H1067">
        <v>904</v>
      </c>
      <c r="I1067">
        <v>87</v>
      </c>
      <c r="J1067">
        <v>724</v>
      </c>
      <c r="K1067">
        <v>356</v>
      </c>
      <c r="L1067">
        <v>387</v>
      </c>
      <c r="M1067">
        <v>111</v>
      </c>
      <c r="N1067">
        <v>78</v>
      </c>
      <c r="O1067">
        <v>4</v>
      </c>
      <c r="P1067">
        <v>1</v>
      </c>
      <c r="Q1067">
        <v>-90.605029999999999</v>
      </c>
      <c r="R1067">
        <v>14.800243999999999</v>
      </c>
    </row>
    <row r="1068" spans="1:18" x14ac:dyDescent="0.25">
      <c r="A1068">
        <v>1</v>
      </c>
      <c r="B1068" t="s">
        <v>18</v>
      </c>
      <c r="C1068">
        <v>110</v>
      </c>
      <c r="D1068" t="s">
        <v>906</v>
      </c>
      <c r="E1068">
        <v>110128</v>
      </c>
      <c r="F1068" t="s">
        <v>996</v>
      </c>
      <c r="G1068">
        <v>175</v>
      </c>
      <c r="H1068">
        <v>14</v>
      </c>
      <c r="I1068">
        <v>7</v>
      </c>
      <c r="J1068">
        <v>13</v>
      </c>
      <c r="K1068">
        <v>7</v>
      </c>
      <c r="L1068">
        <v>11</v>
      </c>
      <c r="M1068">
        <v>17</v>
      </c>
      <c r="N1068">
        <v>49</v>
      </c>
      <c r="O1068">
        <v>55</v>
      </c>
      <c r="P1068">
        <v>2</v>
      </c>
      <c r="Q1068">
        <v>-90.58784</v>
      </c>
      <c r="R1068">
        <v>14.685971</v>
      </c>
    </row>
    <row r="1069" spans="1:18" x14ac:dyDescent="0.25">
      <c r="A1069">
        <v>1</v>
      </c>
      <c r="B1069" t="s">
        <v>18</v>
      </c>
      <c r="C1069">
        <v>110</v>
      </c>
      <c r="D1069" t="s">
        <v>906</v>
      </c>
      <c r="E1069">
        <v>110129</v>
      </c>
      <c r="F1069" t="s">
        <v>997</v>
      </c>
      <c r="G1069">
        <v>104</v>
      </c>
      <c r="H1069">
        <v>11</v>
      </c>
      <c r="I1069">
        <v>8</v>
      </c>
      <c r="J1069">
        <v>13</v>
      </c>
      <c r="K1069">
        <v>4</v>
      </c>
      <c r="L1069">
        <v>7</v>
      </c>
      <c r="M1069">
        <v>11</v>
      </c>
      <c r="N1069">
        <v>29</v>
      </c>
      <c r="O1069">
        <v>21</v>
      </c>
      <c r="P1069">
        <v>0</v>
      </c>
      <c r="Q1069">
        <v>-90.581059999999994</v>
      </c>
      <c r="R1069">
        <v>14.689223999999999</v>
      </c>
    </row>
    <row r="1070" spans="1:18" x14ac:dyDescent="0.25">
      <c r="A1070">
        <v>1</v>
      </c>
      <c r="B1070" t="s">
        <v>18</v>
      </c>
      <c r="C1070">
        <v>110</v>
      </c>
      <c r="D1070" t="s">
        <v>906</v>
      </c>
      <c r="E1070">
        <v>110130</v>
      </c>
      <c r="F1070" t="s">
        <v>998</v>
      </c>
      <c r="G1070">
        <v>213</v>
      </c>
      <c r="H1070">
        <v>60</v>
      </c>
      <c r="I1070">
        <v>6</v>
      </c>
      <c r="J1070">
        <v>67</v>
      </c>
      <c r="K1070">
        <v>22</v>
      </c>
      <c r="L1070">
        <v>46</v>
      </c>
      <c r="M1070">
        <v>8</v>
      </c>
      <c r="N1070">
        <v>3</v>
      </c>
      <c r="O1070">
        <v>0</v>
      </c>
      <c r="P1070">
        <v>1</v>
      </c>
      <c r="Q1070">
        <v>-90.620040000000003</v>
      </c>
      <c r="R1070">
        <v>14.867623999999999</v>
      </c>
    </row>
    <row r="1071" spans="1:18" x14ac:dyDescent="0.25">
      <c r="A1071">
        <v>1</v>
      </c>
      <c r="B1071" t="s">
        <v>18</v>
      </c>
      <c r="C1071">
        <v>110</v>
      </c>
      <c r="D1071" t="s">
        <v>906</v>
      </c>
      <c r="E1071">
        <v>110131</v>
      </c>
      <c r="F1071" t="s">
        <v>999</v>
      </c>
      <c r="G1071">
        <v>1131</v>
      </c>
      <c r="H1071">
        <v>316</v>
      </c>
      <c r="I1071">
        <v>50</v>
      </c>
      <c r="J1071">
        <v>241</v>
      </c>
      <c r="K1071">
        <v>116</v>
      </c>
      <c r="L1071">
        <v>216</v>
      </c>
      <c r="M1071">
        <v>115</v>
      </c>
      <c r="N1071">
        <v>71</v>
      </c>
      <c r="O1071">
        <v>6</v>
      </c>
      <c r="P1071">
        <v>0</v>
      </c>
      <c r="Q1071">
        <v>-90.600170000000006</v>
      </c>
      <c r="R1071">
        <v>14.789891000000001</v>
      </c>
    </row>
    <row r="1072" spans="1:18" x14ac:dyDescent="0.25">
      <c r="A1072">
        <v>1</v>
      </c>
      <c r="B1072" t="s">
        <v>18</v>
      </c>
      <c r="C1072">
        <v>110</v>
      </c>
      <c r="D1072" t="s">
        <v>906</v>
      </c>
      <c r="E1072">
        <v>110132</v>
      </c>
      <c r="F1072" t="s">
        <v>1000</v>
      </c>
      <c r="G1072">
        <v>1343</v>
      </c>
      <c r="H1072">
        <v>484</v>
      </c>
      <c r="I1072">
        <v>75</v>
      </c>
      <c r="J1072">
        <v>331</v>
      </c>
      <c r="K1072">
        <v>130</v>
      </c>
      <c r="L1072">
        <v>191</v>
      </c>
      <c r="M1072">
        <v>88</v>
      </c>
      <c r="N1072">
        <v>41</v>
      </c>
      <c r="O1072">
        <v>1</v>
      </c>
      <c r="P1072">
        <v>2</v>
      </c>
      <c r="Q1072">
        <v>-90.59393</v>
      </c>
      <c r="R1072">
        <v>14.80269</v>
      </c>
    </row>
    <row r="1073" spans="1:18" x14ac:dyDescent="0.25">
      <c r="A1073">
        <v>1</v>
      </c>
      <c r="B1073" t="s">
        <v>18</v>
      </c>
      <c r="C1073">
        <v>110</v>
      </c>
      <c r="D1073" t="s">
        <v>906</v>
      </c>
      <c r="E1073">
        <v>110133</v>
      </c>
      <c r="F1073" t="s">
        <v>1001</v>
      </c>
      <c r="G1073">
        <v>376</v>
      </c>
      <c r="H1073">
        <v>41</v>
      </c>
      <c r="I1073">
        <v>11</v>
      </c>
      <c r="J1073">
        <v>66</v>
      </c>
      <c r="K1073">
        <v>22</v>
      </c>
      <c r="L1073">
        <v>69</v>
      </c>
      <c r="M1073">
        <v>71</v>
      </c>
      <c r="N1073">
        <v>72</v>
      </c>
      <c r="O1073">
        <v>22</v>
      </c>
      <c r="P1073">
        <v>2</v>
      </c>
      <c r="Q1073">
        <v>-90.63467</v>
      </c>
      <c r="R1073">
        <v>14.737329000000001</v>
      </c>
    </row>
    <row r="1074" spans="1:18" x14ac:dyDescent="0.25">
      <c r="A1074">
        <v>1</v>
      </c>
      <c r="B1074" t="s">
        <v>18</v>
      </c>
      <c r="C1074">
        <v>110</v>
      </c>
      <c r="D1074" t="s">
        <v>906</v>
      </c>
      <c r="E1074">
        <v>110138</v>
      </c>
      <c r="F1074" t="s">
        <v>1002</v>
      </c>
      <c r="G1074">
        <v>3475</v>
      </c>
      <c r="H1074">
        <v>1060</v>
      </c>
      <c r="I1074">
        <v>106</v>
      </c>
      <c r="J1074">
        <v>846</v>
      </c>
      <c r="K1074">
        <v>382</v>
      </c>
      <c r="L1074">
        <v>600</v>
      </c>
      <c r="M1074">
        <v>283</v>
      </c>
      <c r="N1074">
        <v>184</v>
      </c>
      <c r="O1074">
        <v>14</v>
      </c>
      <c r="P1074">
        <v>0</v>
      </c>
      <c r="Q1074">
        <v>-90.622770000000003</v>
      </c>
      <c r="R1074">
        <v>14.798962</v>
      </c>
    </row>
    <row r="1075" spans="1:18" x14ac:dyDescent="0.25">
      <c r="A1075">
        <v>1</v>
      </c>
      <c r="B1075" t="s">
        <v>18</v>
      </c>
      <c r="C1075">
        <v>110</v>
      </c>
      <c r="D1075" t="s">
        <v>906</v>
      </c>
      <c r="E1075">
        <v>110139</v>
      </c>
      <c r="F1075" t="s">
        <v>1003</v>
      </c>
      <c r="G1075">
        <v>1812</v>
      </c>
      <c r="H1075">
        <v>470</v>
      </c>
      <c r="I1075">
        <v>63</v>
      </c>
      <c r="J1075">
        <v>396</v>
      </c>
      <c r="K1075">
        <v>162</v>
      </c>
      <c r="L1075">
        <v>280</v>
      </c>
      <c r="M1075">
        <v>233</v>
      </c>
      <c r="N1075">
        <v>192</v>
      </c>
      <c r="O1075">
        <v>14</v>
      </c>
      <c r="P1075">
        <v>2</v>
      </c>
      <c r="Q1075">
        <v>-90.61609</v>
      </c>
      <c r="R1075">
        <v>14.782054</v>
      </c>
    </row>
    <row r="1076" spans="1:18" x14ac:dyDescent="0.25">
      <c r="A1076">
        <v>1</v>
      </c>
      <c r="B1076" t="s">
        <v>18</v>
      </c>
      <c r="C1076">
        <v>110</v>
      </c>
      <c r="D1076" t="s">
        <v>906</v>
      </c>
      <c r="E1076">
        <v>110141</v>
      </c>
      <c r="F1076" t="s">
        <v>1004</v>
      </c>
      <c r="G1076">
        <v>8073</v>
      </c>
      <c r="H1076">
        <v>1472</v>
      </c>
      <c r="I1076">
        <v>354</v>
      </c>
      <c r="J1076">
        <v>1541</v>
      </c>
      <c r="K1076">
        <v>853</v>
      </c>
      <c r="L1076">
        <v>1577</v>
      </c>
      <c r="M1076">
        <v>1176</v>
      </c>
      <c r="N1076">
        <v>937</v>
      </c>
      <c r="O1076">
        <v>154</v>
      </c>
      <c r="P1076">
        <v>9</v>
      </c>
      <c r="Q1076">
        <v>-90.624219999999994</v>
      </c>
      <c r="R1076">
        <v>14.707229999999999</v>
      </c>
    </row>
    <row r="1077" spans="1:18" x14ac:dyDescent="0.25">
      <c r="A1077">
        <v>1</v>
      </c>
      <c r="B1077" t="s">
        <v>18</v>
      </c>
      <c r="C1077">
        <v>110</v>
      </c>
      <c r="D1077" t="s">
        <v>906</v>
      </c>
      <c r="E1077">
        <v>110145</v>
      </c>
      <c r="F1077" t="s">
        <v>1005</v>
      </c>
      <c r="G1077">
        <v>289</v>
      </c>
      <c r="H1077">
        <v>26</v>
      </c>
      <c r="I1077">
        <v>13</v>
      </c>
      <c r="J1077">
        <v>25</v>
      </c>
      <c r="K1077">
        <v>16</v>
      </c>
      <c r="L1077">
        <v>43</v>
      </c>
      <c r="M1077">
        <v>47</v>
      </c>
      <c r="N1077">
        <v>87</v>
      </c>
      <c r="O1077">
        <v>32</v>
      </c>
      <c r="P1077">
        <v>0</v>
      </c>
      <c r="Q1077">
        <v>-90.584580000000003</v>
      </c>
      <c r="R1077">
        <v>14.686031</v>
      </c>
    </row>
    <row r="1078" spans="1:18" x14ac:dyDescent="0.25">
      <c r="A1078">
        <v>1</v>
      </c>
      <c r="B1078" t="s">
        <v>18</v>
      </c>
      <c r="C1078">
        <v>110</v>
      </c>
      <c r="D1078" t="s">
        <v>906</v>
      </c>
      <c r="E1078">
        <v>110146</v>
      </c>
      <c r="F1078" t="s">
        <v>1006</v>
      </c>
      <c r="G1078">
        <v>185</v>
      </c>
      <c r="H1078">
        <v>13</v>
      </c>
      <c r="I1078">
        <v>11</v>
      </c>
      <c r="J1078">
        <v>24</v>
      </c>
      <c r="K1078">
        <v>9</v>
      </c>
      <c r="L1078">
        <v>21</v>
      </c>
      <c r="M1078">
        <v>36</v>
      </c>
      <c r="N1078">
        <v>50</v>
      </c>
      <c r="O1078">
        <v>21</v>
      </c>
      <c r="P1078">
        <v>0</v>
      </c>
      <c r="Q1078">
        <v>-90.57978</v>
      </c>
      <c r="R1078">
        <v>14.688015</v>
      </c>
    </row>
    <row r="1079" spans="1:18" x14ac:dyDescent="0.25">
      <c r="A1079">
        <v>1</v>
      </c>
      <c r="B1079" t="s">
        <v>18</v>
      </c>
      <c r="C1079">
        <v>110</v>
      </c>
      <c r="D1079" t="s">
        <v>906</v>
      </c>
      <c r="E1079">
        <v>110147</v>
      </c>
      <c r="F1079" t="s">
        <v>1007</v>
      </c>
      <c r="G1079">
        <v>663</v>
      </c>
      <c r="H1079">
        <v>57</v>
      </c>
      <c r="I1079">
        <v>42</v>
      </c>
      <c r="J1079">
        <v>89</v>
      </c>
      <c r="K1079">
        <v>45</v>
      </c>
      <c r="L1079">
        <v>78</v>
      </c>
      <c r="M1079">
        <v>130</v>
      </c>
      <c r="N1079">
        <v>178</v>
      </c>
      <c r="O1079">
        <v>41</v>
      </c>
      <c r="P1079">
        <v>3</v>
      </c>
      <c r="Q1079">
        <v>-90.582239999999999</v>
      </c>
      <c r="R1079">
        <v>14.688029</v>
      </c>
    </row>
    <row r="1080" spans="1:18" x14ac:dyDescent="0.25">
      <c r="A1080">
        <v>1</v>
      </c>
      <c r="B1080" t="s">
        <v>18</v>
      </c>
      <c r="C1080">
        <v>110</v>
      </c>
      <c r="D1080" t="s">
        <v>906</v>
      </c>
      <c r="E1080">
        <v>110148</v>
      </c>
      <c r="F1080" t="s">
        <v>1008</v>
      </c>
      <c r="G1080">
        <v>59</v>
      </c>
      <c r="H1080">
        <v>11</v>
      </c>
      <c r="I1080">
        <v>0</v>
      </c>
      <c r="J1080">
        <v>18</v>
      </c>
      <c r="K1080">
        <v>8</v>
      </c>
      <c r="L1080">
        <v>12</v>
      </c>
      <c r="M1080">
        <v>4</v>
      </c>
      <c r="N1080">
        <v>6</v>
      </c>
      <c r="O1080">
        <v>0</v>
      </c>
      <c r="P1080">
        <v>0</v>
      </c>
      <c r="Q1080">
        <v>-90.661490000000001</v>
      </c>
      <c r="R1080">
        <v>14.851312</v>
      </c>
    </row>
    <row r="1081" spans="1:18" x14ac:dyDescent="0.25">
      <c r="A1081">
        <v>1</v>
      </c>
      <c r="B1081" t="s">
        <v>18</v>
      </c>
      <c r="C1081">
        <v>110</v>
      </c>
      <c r="D1081" t="s">
        <v>906</v>
      </c>
      <c r="E1081">
        <v>110150</v>
      </c>
      <c r="F1081" t="s">
        <v>1009</v>
      </c>
      <c r="G1081">
        <v>1049</v>
      </c>
      <c r="H1081">
        <v>374</v>
      </c>
      <c r="I1081">
        <v>42</v>
      </c>
      <c r="J1081">
        <v>306</v>
      </c>
      <c r="K1081">
        <v>114</v>
      </c>
      <c r="L1081">
        <v>158</v>
      </c>
      <c r="M1081">
        <v>40</v>
      </c>
      <c r="N1081">
        <v>11</v>
      </c>
      <c r="O1081">
        <v>3</v>
      </c>
      <c r="P1081">
        <v>1</v>
      </c>
      <c r="Q1081">
        <v>-90.598070000000007</v>
      </c>
      <c r="R1081">
        <v>14.857692</v>
      </c>
    </row>
    <row r="1082" spans="1:18" x14ac:dyDescent="0.25">
      <c r="A1082">
        <v>1</v>
      </c>
      <c r="B1082" t="s">
        <v>18</v>
      </c>
      <c r="C1082">
        <v>110</v>
      </c>
      <c r="D1082" t="s">
        <v>906</v>
      </c>
      <c r="E1082">
        <v>110151</v>
      </c>
      <c r="F1082" t="s">
        <v>1010</v>
      </c>
      <c r="G1082">
        <v>894</v>
      </c>
      <c r="H1082">
        <v>230</v>
      </c>
      <c r="I1082">
        <v>59</v>
      </c>
      <c r="J1082">
        <v>235</v>
      </c>
      <c r="K1082">
        <v>89</v>
      </c>
      <c r="L1082">
        <v>103</v>
      </c>
      <c r="M1082">
        <v>95</v>
      </c>
      <c r="N1082">
        <v>79</v>
      </c>
      <c r="O1082">
        <v>4</v>
      </c>
      <c r="P1082">
        <v>0</v>
      </c>
      <c r="Q1082">
        <v>-90.652590000000004</v>
      </c>
      <c r="R1082">
        <v>14.786790999999999</v>
      </c>
    </row>
    <row r="1083" spans="1:18" x14ac:dyDescent="0.25">
      <c r="A1083">
        <v>1</v>
      </c>
      <c r="B1083" t="s">
        <v>18</v>
      </c>
      <c r="C1083">
        <v>110</v>
      </c>
      <c r="D1083" t="s">
        <v>906</v>
      </c>
      <c r="E1083">
        <v>110153</v>
      </c>
      <c r="F1083" t="s">
        <v>1011</v>
      </c>
      <c r="G1083">
        <v>330</v>
      </c>
      <c r="H1083">
        <v>103</v>
      </c>
      <c r="I1083">
        <v>22</v>
      </c>
      <c r="J1083">
        <v>84</v>
      </c>
      <c r="K1083">
        <v>37</v>
      </c>
      <c r="L1083">
        <v>57</v>
      </c>
      <c r="M1083">
        <v>17</v>
      </c>
      <c r="N1083">
        <v>10</v>
      </c>
      <c r="O1083">
        <v>0</v>
      </c>
      <c r="P1083">
        <v>0</v>
      </c>
      <c r="Q1083">
        <v>-90.617220000000003</v>
      </c>
      <c r="R1083">
        <v>14.838736000000001</v>
      </c>
    </row>
    <row r="1084" spans="1:18" x14ac:dyDescent="0.25">
      <c r="A1084">
        <v>1</v>
      </c>
      <c r="B1084" t="s">
        <v>18</v>
      </c>
      <c r="C1084">
        <v>110</v>
      </c>
      <c r="D1084" t="s">
        <v>906</v>
      </c>
      <c r="E1084">
        <v>110154</v>
      </c>
      <c r="F1084" t="s">
        <v>1012</v>
      </c>
      <c r="G1084">
        <v>864</v>
      </c>
      <c r="H1084">
        <v>189</v>
      </c>
      <c r="I1084">
        <v>30</v>
      </c>
      <c r="J1084">
        <v>128</v>
      </c>
      <c r="K1084">
        <v>81</v>
      </c>
      <c r="L1084">
        <v>164</v>
      </c>
      <c r="M1084">
        <v>157</v>
      </c>
      <c r="N1084">
        <v>108</v>
      </c>
      <c r="O1084">
        <v>7</v>
      </c>
      <c r="P1084">
        <v>0</v>
      </c>
      <c r="Q1084">
        <v>-90.559100000000001</v>
      </c>
      <c r="R1084">
        <v>14.709058000000001</v>
      </c>
    </row>
    <row r="1085" spans="1:18" x14ac:dyDescent="0.25">
      <c r="A1085">
        <v>1</v>
      </c>
      <c r="B1085" t="s">
        <v>18</v>
      </c>
      <c r="C1085">
        <v>110</v>
      </c>
      <c r="D1085" t="s">
        <v>906</v>
      </c>
      <c r="E1085">
        <v>110155</v>
      </c>
      <c r="F1085" t="s">
        <v>1013</v>
      </c>
      <c r="G1085">
        <v>59</v>
      </c>
      <c r="H1085">
        <v>10</v>
      </c>
      <c r="I1085">
        <v>1</v>
      </c>
      <c r="J1085">
        <v>17</v>
      </c>
      <c r="K1085">
        <v>4</v>
      </c>
      <c r="L1085">
        <v>10</v>
      </c>
      <c r="M1085">
        <v>10</v>
      </c>
      <c r="N1085">
        <v>7</v>
      </c>
      <c r="O1085">
        <v>0</v>
      </c>
      <c r="P1085">
        <v>0</v>
      </c>
      <c r="Q1085">
        <v>-90.553849999999997</v>
      </c>
      <c r="R1085">
        <v>14.703640999999999</v>
      </c>
    </row>
    <row r="1086" spans="1:18" x14ac:dyDescent="0.25">
      <c r="A1086">
        <v>1</v>
      </c>
      <c r="B1086" t="s">
        <v>18</v>
      </c>
      <c r="C1086">
        <v>110</v>
      </c>
      <c r="D1086" t="s">
        <v>906</v>
      </c>
      <c r="E1086">
        <v>110156</v>
      </c>
      <c r="F1086" t="s">
        <v>1014</v>
      </c>
      <c r="G1086">
        <v>533</v>
      </c>
      <c r="H1086">
        <v>56</v>
      </c>
      <c r="I1086">
        <v>24</v>
      </c>
      <c r="J1086">
        <v>99</v>
      </c>
      <c r="K1086">
        <v>39</v>
      </c>
      <c r="L1086">
        <v>69</v>
      </c>
      <c r="M1086">
        <v>121</v>
      </c>
      <c r="N1086">
        <v>115</v>
      </c>
      <c r="O1086">
        <v>7</v>
      </c>
      <c r="P1086">
        <v>3</v>
      </c>
      <c r="Q1086">
        <v>-90.566400000000002</v>
      </c>
      <c r="R1086">
        <v>14.695235</v>
      </c>
    </row>
    <row r="1087" spans="1:18" x14ac:dyDescent="0.25">
      <c r="A1087">
        <v>1</v>
      </c>
      <c r="B1087" t="s">
        <v>18</v>
      </c>
      <c r="C1087">
        <v>110</v>
      </c>
      <c r="D1087" t="s">
        <v>906</v>
      </c>
      <c r="E1087">
        <v>110157</v>
      </c>
      <c r="F1087" t="s">
        <v>345</v>
      </c>
      <c r="G1087">
        <v>1653</v>
      </c>
      <c r="H1087">
        <v>174</v>
      </c>
      <c r="I1087">
        <v>97</v>
      </c>
      <c r="J1087">
        <v>259</v>
      </c>
      <c r="K1087">
        <v>143</v>
      </c>
      <c r="L1087">
        <v>256</v>
      </c>
      <c r="M1087">
        <v>326</v>
      </c>
      <c r="N1087">
        <v>365</v>
      </c>
      <c r="O1087">
        <v>32</v>
      </c>
      <c r="P1087">
        <v>1</v>
      </c>
      <c r="Q1087">
        <v>-90.563310000000001</v>
      </c>
      <c r="R1087">
        <v>14.706156999999999</v>
      </c>
    </row>
    <row r="1088" spans="1:18" x14ac:dyDescent="0.25">
      <c r="A1088">
        <v>1</v>
      </c>
      <c r="B1088" t="s">
        <v>18</v>
      </c>
      <c r="C1088">
        <v>110</v>
      </c>
      <c r="D1088" t="s">
        <v>906</v>
      </c>
      <c r="E1088">
        <v>110158</v>
      </c>
      <c r="F1088" t="s">
        <v>1015</v>
      </c>
      <c r="G1088">
        <v>1305</v>
      </c>
      <c r="H1088">
        <v>148</v>
      </c>
      <c r="I1088">
        <v>67</v>
      </c>
      <c r="J1088">
        <v>235</v>
      </c>
      <c r="K1088">
        <v>112</v>
      </c>
      <c r="L1088">
        <v>231</v>
      </c>
      <c r="M1088">
        <v>289</v>
      </c>
      <c r="N1088">
        <v>212</v>
      </c>
      <c r="O1088">
        <v>11</v>
      </c>
      <c r="P1088">
        <v>0</v>
      </c>
      <c r="Q1088">
        <v>-90.593059999999994</v>
      </c>
      <c r="R1088">
        <v>14.699064999999999</v>
      </c>
    </row>
    <row r="1089" spans="1:18" x14ac:dyDescent="0.25">
      <c r="A1089">
        <v>1</v>
      </c>
      <c r="B1089" t="s">
        <v>18</v>
      </c>
      <c r="C1089">
        <v>110</v>
      </c>
      <c r="D1089" t="s">
        <v>906</v>
      </c>
      <c r="E1089">
        <v>110159</v>
      </c>
      <c r="F1089" t="s">
        <v>1016</v>
      </c>
      <c r="G1089">
        <v>183</v>
      </c>
      <c r="H1089">
        <v>36</v>
      </c>
      <c r="I1089">
        <v>7</v>
      </c>
      <c r="J1089">
        <v>29</v>
      </c>
      <c r="K1089">
        <v>12</v>
      </c>
      <c r="L1089">
        <v>38</v>
      </c>
      <c r="M1089">
        <v>35</v>
      </c>
      <c r="N1089">
        <v>21</v>
      </c>
      <c r="O1089">
        <v>3</v>
      </c>
      <c r="P1089">
        <v>2</v>
      </c>
      <c r="Q1089">
        <v>-90.570009999999996</v>
      </c>
      <c r="R1089">
        <v>14.702866</v>
      </c>
    </row>
    <row r="1090" spans="1:18" x14ac:dyDescent="0.25">
      <c r="A1090">
        <v>1</v>
      </c>
      <c r="B1090" t="s">
        <v>18</v>
      </c>
      <c r="C1090">
        <v>110</v>
      </c>
      <c r="D1090" t="s">
        <v>906</v>
      </c>
      <c r="E1090">
        <v>110160</v>
      </c>
      <c r="F1090" t="s">
        <v>1017</v>
      </c>
      <c r="G1090">
        <v>1252</v>
      </c>
      <c r="H1090">
        <v>108</v>
      </c>
      <c r="I1090">
        <v>52</v>
      </c>
      <c r="J1090">
        <v>132</v>
      </c>
      <c r="K1090">
        <v>65</v>
      </c>
      <c r="L1090">
        <v>150</v>
      </c>
      <c r="M1090">
        <v>219</v>
      </c>
      <c r="N1090">
        <v>419</v>
      </c>
      <c r="O1090">
        <v>96</v>
      </c>
      <c r="P1090">
        <v>11</v>
      </c>
      <c r="Q1090">
        <v>-90.572320000000005</v>
      </c>
      <c r="R1090">
        <v>14.698962999999999</v>
      </c>
    </row>
    <row r="1091" spans="1:18" x14ac:dyDescent="0.25">
      <c r="A1091">
        <v>1</v>
      </c>
      <c r="B1091" t="s">
        <v>18</v>
      </c>
      <c r="C1091">
        <v>110</v>
      </c>
      <c r="D1091" t="s">
        <v>906</v>
      </c>
      <c r="E1091">
        <v>110161</v>
      </c>
      <c r="F1091" t="s">
        <v>1018</v>
      </c>
      <c r="G1091">
        <v>72</v>
      </c>
      <c r="H1091">
        <v>13</v>
      </c>
      <c r="I1091">
        <v>3</v>
      </c>
      <c r="J1091">
        <v>12</v>
      </c>
      <c r="K1091">
        <v>5</v>
      </c>
      <c r="L1091">
        <v>6</v>
      </c>
      <c r="M1091">
        <v>17</v>
      </c>
      <c r="N1091">
        <v>14</v>
      </c>
      <c r="O1091">
        <v>2</v>
      </c>
      <c r="P1091">
        <v>0</v>
      </c>
      <c r="Q1091">
        <v>-90.590950000000007</v>
      </c>
      <c r="R1091">
        <v>14.686534999999999</v>
      </c>
    </row>
    <row r="1092" spans="1:18" x14ac:dyDescent="0.25">
      <c r="A1092">
        <v>1</v>
      </c>
      <c r="B1092" t="s">
        <v>18</v>
      </c>
      <c r="C1092">
        <v>110</v>
      </c>
      <c r="D1092" t="s">
        <v>906</v>
      </c>
      <c r="E1092">
        <v>110162</v>
      </c>
      <c r="F1092" t="s">
        <v>1019</v>
      </c>
      <c r="G1092">
        <v>746</v>
      </c>
      <c r="H1092">
        <v>254</v>
      </c>
      <c r="I1092">
        <v>23</v>
      </c>
      <c r="J1092">
        <v>229</v>
      </c>
      <c r="K1092">
        <v>78</v>
      </c>
      <c r="L1092">
        <v>113</v>
      </c>
      <c r="M1092">
        <v>28</v>
      </c>
      <c r="N1092">
        <v>21</v>
      </c>
      <c r="O1092">
        <v>0</v>
      </c>
      <c r="P1092">
        <v>0</v>
      </c>
      <c r="Q1092">
        <v>-90.634780000000006</v>
      </c>
      <c r="R1092">
        <v>14.858594</v>
      </c>
    </row>
    <row r="1093" spans="1:18" x14ac:dyDescent="0.25">
      <c r="A1093">
        <v>1</v>
      </c>
      <c r="B1093" t="s">
        <v>18</v>
      </c>
      <c r="C1093">
        <v>110</v>
      </c>
      <c r="D1093" t="s">
        <v>906</v>
      </c>
      <c r="E1093">
        <v>110165</v>
      </c>
      <c r="F1093" t="s">
        <v>1020</v>
      </c>
      <c r="G1093">
        <v>121</v>
      </c>
      <c r="H1093">
        <v>37</v>
      </c>
      <c r="I1093">
        <v>5</v>
      </c>
      <c r="J1093">
        <v>19</v>
      </c>
      <c r="K1093">
        <v>15</v>
      </c>
      <c r="L1093">
        <v>17</v>
      </c>
      <c r="M1093">
        <v>11</v>
      </c>
      <c r="N1093">
        <v>16</v>
      </c>
      <c r="O1093">
        <v>1</v>
      </c>
      <c r="P1093">
        <v>0</v>
      </c>
      <c r="Q1093">
        <v>-90.641670000000005</v>
      </c>
      <c r="R1093">
        <v>14.774784</v>
      </c>
    </row>
    <row r="1094" spans="1:18" x14ac:dyDescent="0.25">
      <c r="A1094">
        <v>1</v>
      </c>
      <c r="B1094" t="s">
        <v>18</v>
      </c>
      <c r="C1094">
        <v>110</v>
      </c>
      <c r="D1094" t="s">
        <v>906</v>
      </c>
      <c r="E1094">
        <v>110166</v>
      </c>
      <c r="F1094" t="s">
        <v>350</v>
      </c>
      <c r="G1094">
        <v>110</v>
      </c>
      <c r="H1094">
        <v>8</v>
      </c>
      <c r="I1094">
        <v>3</v>
      </c>
      <c r="J1094">
        <v>17</v>
      </c>
      <c r="K1094">
        <v>4</v>
      </c>
      <c r="L1094">
        <v>15</v>
      </c>
      <c r="M1094">
        <v>23</v>
      </c>
      <c r="N1094">
        <v>37</v>
      </c>
      <c r="O1094">
        <v>3</v>
      </c>
      <c r="P1094">
        <v>0</v>
      </c>
      <c r="Q1094">
        <v>-90.592169999999996</v>
      </c>
      <c r="R1094">
        <v>14.686629</v>
      </c>
    </row>
    <row r="1095" spans="1:18" x14ac:dyDescent="0.25">
      <c r="A1095">
        <v>1</v>
      </c>
      <c r="B1095" t="s">
        <v>18</v>
      </c>
      <c r="C1095">
        <v>110</v>
      </c>
      <c r="D1095" t="s">
        <v>906</v>
      </c>
      <c r="E1095">
        <v>110167</v>
      </c>
      <c r="F1095" t="s">
        <v>1021</v>
      </c>
      <c r="G1095">
        <v>79</v>
      </c>
      <c r="H1095">
        <v>7</v>
      </c>
      <c r="I1095">
        <v>3</v>
      </c>
      <c r="J1095">
        <v>8</v>
      </c>
      <c r="K1095">
        <v>7</v>
      </c>
      <c r="L1095">
        <v>8</v>
      </c>
      <c r="M1095">
        <v>22</v>
      </c>
      <c r="N1095">
        <v>15</v>
      </c>
      <c r="O1095">
        <v>9</v>
      </c>
      <c r="P1095">
        <v>0</v>
      </c>
      <c r="Q1095">
        <v>-90.571510000000004</v>
      </c>
      <c r="R1095">
        <v>14.687887</v>
      </c>
    </row>
    <row r="1096" spans="1:18" x14ac:dyDescent="0.25">
      <c r="A1096">
        <v>1</v>
      </c>
      <c r="B1096" t="s">
        <v>18</v>
      </c>
      <c r="C1096">
        <v>110</v>
      </c>
      <c r="D1096" t="s">
        <v>906</v>
      </c>
      <c r="E1096">
        <v>110168</v>
      </c>
      <c r="F1096" t="s">
        <v>1022</v>
      </c>
      <c r="G1096">
        <v>727</v>
      </c>
      <c r="H1096">
        <v>259</v>
      </c>
      <c r="I1096">
        <v>39</v>
      </c>
      <c r="J1096">
        <v>147</v>
      </c>
      <c r="K1096">
        <v>72</v>
      </c>
      <c r="L1096">
        <v>134</v>
      </c>
      <c r="M1096">
        <v>47</v>
      </c>
      <c r="N1096">
        <v>25</v>
      </c>
      <c r="O1096">
        <v>4</v>
      </c>
      <c r="P1096">
        <v>0</v>
      </c>
      <c r="Q1096">
        <v>-90.579750000000004</v>
      </c>
      <c r="R1096">
        <v>14.851782999999999</v>
      </c>
    </row>
    <row r="1097" spans="1:18" x14ac:dyDescent="0.25">
      <c r="A1097">
        <v>1</v>
      </c>
      <c r="B1097" t="s">
        <v>18</v>
      </c>
      <c r="C1097">
        <v>110</v>
      </c>
      <c r="D1097" t="s">
        <v>906</v>
      </c>
      <c r="E1097">
        <v>110172</v>
      </c>
      <c r="F1097" t="s">
        <v>1023</v>
      </c>
      <c r="G1097">
        <v>3250</v>
      </c>
      <c r="H1097">
        <v>835</v>
      </c>
      <c r="I1097">
        <v>107</v>
      </c>
      <c r="J1097">
        <v>693</v>
      </c>
      <c r="K1097">
        <v>306</v>
      </c>
      <c r="L1097">
        <v>561</v>
      </c>
      <c r="M1097">
        <v>368</v>
      </c>
      <c r="N1097">
        <v>336</v>
      </c>
      <c r="O1097">
        <v>31</v>
      </c>
      <c r="P1097">
        <v>13</v>
      </c>
      <c r="Q1097">
        <v>-90.621480000000005</v>
      </c>
      <c r="R1097">
        <v>14.820683000000001</v>
      </c>
    </row>
    <row r="1098" spans="1:18" x14ac:dyDescent="0.25">
      <c r="A1098">
        <v>1</v>
      </c>
      <c r="B1098" t="s">
        <v>18</v>
      </c>
      <c r="C1098">
        <v>110</v>
      </c>
      <c r="D1098" t="s">
        <v>906</v>
      </c>
      <c r="E1098">
        <v>110173</v>
      </c>
      <c r="F1098" t="s">
        <v>1024</v>
      </c>
      <c r="G1098">
        <v>390</v>
      </c>
      <c r="H1098">
        <v>38</v>
      </c>
      <c r="I1098">
        <v>14</v>
      </c>
      <c r="J1098">
        <v>59</v>
      </c>
      <c r="K1098">
        <v>25</v>
      </c>
      <c r="L1098">
        <v>49</v>
      </c>
      <c r="M1098">
        <v>68</v>
      </c>
      <c r="N1098">
        <v>114</v>
      </c>
      <c r="O1098">
        <v>23</v>
      </c>
      <c r="P1098">
        <v>0</v>
      </c>
      <c r="Q1098">
        <v>-90.558130000000006</v>
      </c>
      <c r="R1098">
        <v>14.696479</v>
      </c>
    </row>
    <row r="1099" spans="1:18" x14ac:dyDescent="0.25">
      <c r="A1099">
        <v>1</v>
      </c>
      <c r="B1099" t="s">
        <v>18</v>
      </c>
      <c r="C1099">
        <v>110</v>
      </c>
      <c r="D1099" t="s">
        <v>906</v>
      </c>
      <c r="E1099">
        <v>110174</v>
      </c>
      <c r="F1099" t="s">
        <v>1025</v>
      </c>
      <c r="G1099">
        <v>469</v>
      </c>
      <c r="H1099">
        <v>65</v>
      </c>
      <c r="I1099">
        <v>11</v>
      </c>
      <c r="J1099">
        <v>55</v>
      </c>
      <c r="K1099">
        <v>25</v>
      </c>
      <c r="L1099">
        <v>73</v>
      </c>
      <c r="M1099">
        <v>113</v>
      </c>
      <c r="N1099">
        <v>106</v>
      </c>
      <c r="O1099">
        <v>21</v>
      </c>
      <c r="P1099">
        <v>0</v>
      </c>
      <c r="Q1099">
        <v>-90.559460000000001</v>
      </c>
      <c r="R1099">
        <v>14.693802</v>
      </c>
    </row>
    <row r="1100" spans="1:18" x14ac:dyDescent="0.25">
      <c r="A1100">
        <v>1</v>
      </c>
      <c r="B1100" t="s">
        <v>18</v>
      </c>
      <c r="C1100">
        <v>110</v>
      </c>
      <c r="D1100" t="s">
        <v>906</v>
      </c>
      <c r="E1100">
        <v>110175</v>
      </c>
      <c r="F1100" t="s">
        <v>1026</v>
      </c>
      <c r="G1100">
        <v>2601</v>
      </c>
      <c r="H1100">
        <v>275</v>
      </c>
      <c r="I1100">
        <v>71</v>
      </c>
      <c r="J1100">
        <v>325</v>
      </c>
      <c r="K1100">
        <v>183</v>
      </c>
      <c r="L1100">
        <v>424</v>
      </c>
      <c r="M1100">
        <v>554</v>
      </c>
      <c r="N1100">
        <v>641</v>
      </c>
      <c r="O1100">
        <v>124</v>
      </c>
      <c r="P1100">
        <v>4</v>
      </c>
      <c r="Q1100">
        <v>-90.57329</v>
      </c>
      <c r="R1100">
        <v>14.697374999999999</v>
      </c>
    </row>
    <row r="1101" spans="1:18" x14ac:dyDescent="0.25">
      <c r="A1101">
        <v>1</v>
      </c>
      <c r="B1101" t="s">
        <v>18</v>
      </c>
      <c r="C1101">
        <v>110</v>
      </c>
      <c r="D1101" t="s">
        <v>906</v>
      </c>
      <c r="E1101">
        <v>110177</v>
      </c>
      <c r="F1101" t="s">
        <v>1027</v>
      </c>
      <c r="G1101">
        <v>553</v>
      </c>
      <c r="H1101">
        <v>63</v>
      </c>
      <c r="I1101">
        <v>19</v>
      </c>
      <c r="J1101">
        <v>89</v>
      </c>
      <c r="K1101">
        <v>41</v>
      </c>
      <c r="L1101">
        <v>81</v>
      </c>
      <c r="M1101">
        <v>97</v>
      </c>
      <c r="N1101">
        <v>145</v>
      </c>
      <c r="O1101">
        <v>17</v>
      </c>
      <c r="P1101">
        <v>1</v>
      </c>
      <c r="Q1101">
        <v>-90.555149999999998</v>
      </c>
      <c r="R1101">
        <v>14.697088000000001</v>
      </c>
    </row>
    <row r="1102" spans="1:18" x14ac:dyDescent="0.25">
      <c r="A1102">
        <v>1</v>
      </c>
      <c r="B1102" t="s">
        <v>18</v>
      </c>
      <c r="C1102">
        <v>110</v>
      </c>
      <c r="D1102" t="s">
        <v>906</v>
      </c>
      <c r="E1102">
        <v>110178</v>
      </c>
      <c r="F1102" t="s">
        <v>1028</v>
      </c>
      <c r="G1102">
        <v>6348</v>
      </c>
      <c r="H1102">
        <v>551</v>
      </c>
      <c r="I1102">
        <v>209</v>
      </c>
      <c r="J1102">
        <v>756</v>
      </c>
      <c r="K1102">
        <v>461</v>
      </c>
      <c r="L1102">
        <v>899</v>
      </c>
      <c r="M1102">
        <v>1475</v>
      </c>
      <c r="N1102">
        <v>1720</v>
      </c>
      <c r="O1102">
        <v>262</v>
      </c>
      <c r="P1102">
        <v>15</v>
      </c>
      <c r="Q1102">
        <v>-90.550569999999993</v>
      </c>
      <c r="R1102">
        <v>14.709023999999999</v>
      </c>
    </row>
    <row r="1103" spans="1:18" x14ac:dyDescent="0.25">
      <c r="A1103">
        <v>1</v>
      </c>
      <c r="B1103" t="s">
        <v>18</v>
      </c>
      <c r="C1103">
        <v>110</v>
      </c>
      <c r="D1103" t="s">
        <v>906</v>
      </c>
      <c r="E1103">
        <v>110179</v>
      </c>
      <c r="F1103" t="s">
        <v>1029</v>
      </c>
      <c r="G1103">
        <v>183</v>
      </c>
      <c r="H1103">
        <v>30</v>
      </c>
      <c r="I1103">
        <v>10</v>
      </c>
      <c r="J1103">
        <v>28</v>
      </c>
      <c r="K1103">
        <v>15</v>
      </c>
      <c r="L1103">
        <v>40</v>
      </c>
      <c r="M1103">
        <v>44</v>
      </c>
      <c r="N1103">
        <v>15</v>
      </c>
      <c r="O1103">
        <v>1</v>
      </c>
      <c r="P1103">
        <v>0</v>
      </c>
      <c r="Q1103">
        <v>-90.637749999999997</v>
      </c>
      <c r="R1103">
        <v>14.776494</v>
      </c>
    </row>
    <row r="1104" spans="1:18" x14ac:dyDescent="0.25">
      <c r="A1104">
        <v>1</v>
      </c>
      <c r="B1104" t="s">
        <v>18</v>
      </c>
      <c r="C1104">
        <v>110</v>
      </c>
      <c r="D1104" t="s">
        <v>906</v>
      </c>
      <c r="E1104">
        <v>110180</v>
      </c>
      <c r="F1104" t="s">
        <v>1030</v>
      </c>
      <c r="G1104">
        <v>2755</v>
      </c>
      <c r="H1104">
        <v>601</v>
      </c>
      <c r="I1104">
        <v>117</v>
      </c>
      <c r="J1104">
        <v>787</v>
      </c>
      <c r="K1104">
        <v>385</v>
      </c>
      <c r="L1104">
        <v>629</v>
      </c>
      <c r="M1104">
        <v>135</v>
      </c>
      <c r="N1104">
        <v>89</v>
      </c>
      <c r="O1104">
        <v>11</v>
      </c>
      <c r="P1104">
        <v>1</v>
      </c>
      <c r="Q1104">
        <v>-90.707470000000001</v>
      </c>
      <c r="R1104">
        <v>14.718294</v>
      </c>
    </row>
    <row r="1105" spans="1:18" x14ac:dyDescent="0.25">
      <c r="A1105">
        <v>1</v>
      </c>
      <c r="B1105" t="s">
        <v>18</v>
      </c>
      <c r="C1105">
        <v>110</v>
      </c>
      <c r="D1105" t="s">
        <v>906</v>
      </c>
      <c r="E1105">
        <v>110181</v>
      </c>
      <c r="F1105" t="s">
        <v>1031</v>
      </c>
      <c r="G1105">
        <v>1496</v>
      </c>
      <c r="H1105">
        <v>378</v>
      </c>
      <c r="I1105">
        <v>52</v>
      </c>
      <c r="J1105">
        <v>365</v>
      </c>
      <c r="K1105">
        <v>176</v>
      </c>
      <c r="L1105">
        <v>343</v>
      </c>
      <c r="M1105">
        <v>128</v>
      </c>
      <c r="N1105">
        <v>50</v>
      </c>
      <c r="O1105">
        <v>3</v>
      </c>
      <c r="P1105">
        <v>1</v>
      </c>
      <c r="Q1105">
        <v>-90.70205</v>
      </c>
      <c r="R1105">
        <v>14.712961999999999</v>
      </c>
    </row>
    <row r="1106" spans="1:18" x14ac:dyDescent="0.25">
      <c r="A1106">
        <v>1</v>
      </c>
      <c r="B1106" t="s">
        <v>18</v>
      </c>
      <c r="C1106">
        <v>110</v>
      </c>
      <c r="D1106" t="s">
        <v>906</v>
      </c>
      <c r="E1106">
        <v>110182</v>
      </c>
      <c r="F1106" t="s">
        <v>1032</v>
      </c>
      <c r="G1106">
        <v>477</v>
      </c>
      <c r="H1106">
        <v>168</v>
      </c>
      <c r="I1106">
        <v>32</v>
      </c>
      <c r="J1106">
        <v>105</v>
      </c>
      <c r="K1106">
        <v>48</v>
      </c>
      <c r="L1106">
        <v>85</v>
      </c>
      <c r="M1106">
        <v>25</v>
      </c>
      <c r="N1106">
        <v>13</v>
      </c>
      <c r="O1106">
        <v>1</v>
      </c>
      <c r="P1106">
        <v>0</v>
      </c>
      <c r="Q1106">
        <v>-90.677809999999994</v>
      </c>
      <c r="R1106">
        <v>14.699591</v>
      </c>
    </row>
    <row r="1107" spans="1:18" x14ac:dyDescent="0.25">
      <c r="A1107">
        <v>1</v>
      </c>
      <c r="B1107" t="s">
        <v>18</v>
      </c>
      <c r="C1107">
        <v>110</v>
      </c>
      <c r="D1107" t="s">
        <v>906</v>
      </c>
      <c r="E1107">
        <v>110183</v>
      </c>
      <c r="F1107" t="s">
        <v>1033</v>
      </c>
      <c r="G1107">
        <v>1000</v>
      </c>
      <c r="H1107">
        <v>185</v>
      </c>
      <c r="I1107">
        <v>41</v>
      </c>
      <c r="J1107">
        <v>305</v>
      </c>
      <c r="K1107">
        <v>133</v>
      </c>
      <c r="L1107">
        <v>191</v>
      </c>
      <c r="M1107">
        <v>77</v>
      </c>
      <c r="N1107">
        <v>61</v>
      </c>
      <c r="O1107">
        <v>7</v>
      </c>
      <c r="P1107">
        <v>0</v>
      </c>
      <c r="Q1107">
        <v>-90.71969</v>
      </c>
      <c r="R1107">
        <v>14.717618</v>
      </c>
    </row>
    <row r="1108" spans="1:18" x14ac:dyDescent="0.25">
      <c r="A1108">
        <v>1</v>
      </c>
      <c r="B1108" t="s">
        <v>18</v>
      </c>
      <c r="C1108">
        <v>110</v>
      </c>
      <c r="D1108" t="s">
        <v>906</v>
      </c>
      <c r="E1108">
        <v>110184</v>
      </c>
      <c r="F1108" t="s">
        <v>1034</v>
      </c>
      <c r="G1108">
        <v>1503</v>
      </c>
      <c r="H1108">
        <v>407</v>
      </c>
      <c r="I1108">
        <v>47</v>
      </c>
      <c r="J1108">
        <v>404</v>
      </c>
      <c r="K1108">
        <v>185</v>
      </c>
      <c r="L1108">
        <v>295</v>
      </c>
      <c r="M1108">
        <v>91</v>
      </c>
      <c r="N1108">
        <v>71</v>
      </c>
      <c r="O1108">
        <v>3</v>
      </c>
      <c r="P1108">
        <v>0</v>
      </c>
      <c r="Q1108">
        <v>-90.671170000000004</v>
      </c>
      <c r="R1108">
        <v>14.710334</v>
      </c>
    </row>
    <row r="1109" spans="1:18" x14ac:dyDescent="0.25">
      <c r="A1109">
        <v>1</v>
      </c>
      <c r="B1109" t="s">
        <v>18</v>
      </c>
      <c r="C1109">
        <v>110</v>
      </c>
      <c r="D1109" t="s">
        <v>906</v>
      </c>
      <c r="E1109">
        <v>110185</v>
      </c>
      <c r="F1109" t="s">
        <v>1035</v>
      </c>
      <c r="G1109">
        <v>2195</v>
      </c>
      <c r="H1109">
        <v>619</v>
      </c>
      <c r="I1109">
        <v>77</v>
      </c>
      <c r="J1109">
        <v>605</v>
      </c>
      <c r="K1109">
        <v>276</v>
      </c>
      <c r="L1109">
        <v>414</v>
      </c>
      <c r="M1109">
        <v>128</v>
      </c>
      <c r="N1109">
        <v>71</v>
      </c>
      <c r="O1109">
        <v>5</v>
      </c>
      <c r="P1109">
        <v>0</v>
      </c>
      <c r="Q1109">
        <v>-90.688109999999995</v>
      </c>
      <c r="R1109">
        <v>14.703965</v>
      </c>
    </row>
    <row r="1110" spans="1:18" x14ac:dyDescent="0.25">
      <c r="A1110">
        <v>1</v>
      </c>
      <c r="B1110" t="s">
        <v>18</v>
      </c>
      <c r="C1110">
        <v>110</v>
      </c>
      <c r="D1110" t="s">
        <v>906</v>
      </c>
      <c r="E1110">
        <v>110188</v>
      </c>
      <c r="F1110" t="s">
        <v>1036</v>
      </c>
      <c r="G1110">
        <v>2324</v>
      </c>
      <c r="H1110">
        <v>752</v>
      </c>
      <c r="I1110">
        <v>34</v>
      </c>
      <c r="J1110">
        <v>274</v>
      </c>
      <c r="K1110">
        <v>391</v>
      </c>
      <c r="L1110">
        <v>447</v>
      </c>
      <c r="M1110">
        <v>208</v>
      </c>
      <c r="N1110">
        <v>218</v>
      </c>
      <c r="O1110">
        <v>0</v>
      </c>
      <c r="P1110">
        <v>0</v>
      </c>
      <c r="Q1110">
        <v>-90.716409999999996</v>
      </c>
      <c r="R1110">
        <v>14.741294</v>
      </c>
    </row>
    <row r="1111" spans="1:18" x14ac:dyDescent="0.25">
      <c r="A1111">
        <v>1</v>
      </c>
      <c r="B1111" t="s">
        <v>18</v>
      </c>
      <c r="C1111">
        <v>110</v>
      </c>
      <c r="D1111" t="s">
        <v>906</v>
      </c>
      <c r="E1111">
        <v>110190</v>
      </c>
      <c r="F1111" t="s">
        <v>1037</v>
      </c>
      <c r="G1111">
        <v>2681</v>
      </c>
      <c r="H1111">
        <v>697</v>
      </c>
      <c r="I1111">
        <v>126</v>
      </c>
      <c r="J1111">
        <v>617</v>
      </c>
      <c r="K1111">
        <v>376</v>
      </c>
      <c r="L1111">
        <v>516</v>
      </c>
      <c r="M1111">
        <v>189</v>
      </c>
      <c r="N1111">
        <v>151</v>
      </c>
      <c r="O1111">
        <v>7</v>
      </c>
      <c r="P1111">
        <v>2</v>
      </c>
      <c r="Q1111">
        <v>-90.688550000000006</v>
      </c>
      <c r="R1111">
        <v>14.719771</v>
      </c>
    </row>
    <row r="1112" spans="1:18" x14ac:dyDescent="0.25">
      <c r="A1112">
        <v>1</v>
      </c>
      <c r="B1112" t="s">
        <v>18</v>
      </c>
      <c r="C1112">
        <v>110</v>
      </c>
      <c r="D1112" t="s">
        <v>906</v>
      </c>
      <c r="E1112">
        <v>110192</v>
      </c>
      <c r="F1112" t="s">
        <v>1038</v>
      </c>
      <c r="G1112">
        <v>128</v>
      </c>
      <c r="H1112">
        <v>19</v>
      </c>
      <c r="I1112">
        <v>3</v>
      </c>
      <c r="J1112">
        <v>21</v>
      </c>
      <c r="K1112">
        <v>10</v>
      </c>
      <c r="L1112">
        <v>19</v>
      </c>
      <c r="M1112">
        <v>21</v>
      </c>
      <c r="N1112">
        <v>24</v>
      </c>
      <c r="O1112">
        <v>11</v>
      </c>
      <c r="P1112">
        <v>0</v>
      </c>
      <c r="Q1112">
        <v>-90.64564</v>
      </c>
      <c r="R1112">
        <v>14.710316000000001</v>
      </c>
    </row>
    <row r="1113" spans="1:18" x14ac:dyDescent="0.25">
      <c r="A1113">
        <v>1</v>
      </c>
      <c r="B1113" t="s">
        <v>18</v>
      </c>
      <c r="C1113">
        <v>110</v>
      </c>
      <c r="D1113" t="s">
        <v>906</v>
      </c>
      <c r="E1113">
        <v>110193</v>
      </c>
      <c r="F1113" t="s">
        <v>1039</v>
      </c>
      <c r="G1113">
        <v>297</v>
      </c>
      <c r="H1113">
        <v>52</v>
      </c>
      <c r="I1113">
        <v>11</v>
      </c>
      <c r="J1113">
        <v>43</v>
      </c>
      <c r="K1113">
        <v>24</v>
      </c>
      <c r="L1113">
        <v>57</v>
      </c>
      <c r="M1113">
        <v>35</v>
      </c>
      <c r="N1113">
        <v>53</v>
      </c>
      <c r="O1113">
        <v>21</v>
      </c>
      <c r="P1113">
        <v>1</v>
      </c>
      <c r="Q1113">
        <v>-90.650019999999998</v>
      </c>
      <c r="R1113">
        <v>14.720164</v>
      </c>
    </row>
    <row r="1114" spans="1:18" x14ac:dyDescent="0.25">
      <c r="A1114">
        <v>1</v>
      </c>
      <c r="B1114" t="s">
        <v>18</v>
      </c>
      <c r="C1114">
        <v>110</v>
      </c>
      <c r="D1114" t="s">
        <v>906</v>
      </c>
      <c r="E1114">
        <v>110194</v>
      </c>
      <c r="F1114" t="s">
        <v>1040</v>
      </c>
      <c r="G1114">
        <v>245</v>
      </c>
      <c r="H1114">
        <v>35</v>
      </c>
      <c r="I1114">
        <v>12</v>
      </c>
      <c r="J1114">
        <v>23</v>
      </c>
      <c r="K1114">
        <v>25</v>
      </c>
      <c r="L1114">
        <v>61</v>
      </c>
      <c r="M1114">
        <v>37</v>
      </c>
      <c r="N1114">
        <v>45</v>
      </c>
      <c r="O1114">
        <v>6</v>
      </c>
      <c r="P1114">
        <v>1</v>
      </c>
      <c r="Q1114">
        <v>-90.639660000000006</v>
      </c>
      <c r="R1114">
        <v>14.713858</v>
      </c>
    </row>
    <row r="1115" spans="1:18" x14ac:dyDescent="0.25">
      <c r="A1115">
        <v>1</v>
      </c>
      <c r="B1115" t="s">
        <v>18</v>
      </c>
      <c r="C1115">
        <v>110</v>
      </c>
      <c r="D1115" t="s">
        <v>906</v>
      </c>
      <c r="E1115">
        <v>110195</v>
      </c>
      <c r="F1115" t="s">
        <v>891</v>
      </c>
      <c r="G1115">
        <v>164</v>
      </c>
      <c r="H1115">
        <v>21</v>
      </c>
      <c r="I1115">
        <v>7</v>
      </c>
      <c r="J1115">
        <v>38</v>
      </c>
      <c r="K1115">
        <v>13</v>
      </c>
      <c r="L1115">
        <v>39</v>
      </c>
      <c r="M1115">
        <v>26</v>
      </c>
      <c r="N1115">
        <v>17</v>
      </c>
      <c r="O1115">
        <v>3</v>
      </c>
      <c r="P1115">
        <v>0</v>
      </c>
      <c r="Q1115">
        <v>-90.619780000000006</v>
      </c>
      <c r="R1115">
        <v>14.700659999999999</v>
      </c>
    </row>
    <row r="1116" spans="1:18" x14ac:dyDescent="0.25">
      <c r="A1116">
        <v>1</v>
      </c>
      <c r="B1116" t="s">
        <v>18</v>
      </c>
      <c r="C1116">
        <v>110</v>
      </c>
      <c r="D1116" t="s">
        <v>906</v>
      </c>
      <c r="E1116">
        <v>110196</v>
      </c>
      <c r="F1116" t="s">
        <v>572</v>
      </c>
      <c r="G1116">
        <v>90</v>
      </c>
      <c r="H1116">
        <v>11</v>
      </c>
      <c r="I1116">
        <v>7</v>
      </c>
      <c r="J1116">
        <v>14</v>
      </c>
      <c r="K1116">
        <v>7</v>
      </c>
      <c r="L1116">
        <v>9</v>
      </c>
      <c r="M1116">
        <v>25</v>
      </c>
      <c r="N1116">
        <v>16</v>
      </c>
      <c r="O1116">
        <v>1</v>
      </c>
      <c r="P1116">
        <v>0</v>
      </c>
      <c r="Q1116">
        <v>-90.618769999999998</v>
      </c>
      <c r="R1116">
        <v>14.824873</v>
      </c>
    </row>
    <row r="1117" spans="1:18" x14ac:dyDescent="0.25">
      <c r="A1117">
        <v>1</v>
      </c>
      <c r="B1117" t="s">
        <v>18</v>
      </c>
      <c r="C1117">
        <v>110</v>
      </c>
      <c r="D1117" t="s">
        <v>906</v>
      </c>
      <c r="E1117">
        <v>110197</v>
      </c>
      <c r="F1117" t="s">
        <v>1041</v>
      </c>
      <c r="G1117">
        <v>145</v>
      </c>
      <c r="H1117">
        <v>31</v>
      </c>
      <c r="I1117">
        <v>6</v>
      </c>
      <c r="J1117">
        <v>42</v>
      </c>
      <c r="K1117">
        <v>18</v>
      </c>
      <c r="L1117">
        <v>28</v>
      </c>
      <c r="M1117">
        <v>11</v>
      </c>
      <c r="N1117">
        <v>9</v>
      </c>
      <c r="O1117">
        <v>0</v>
      </c>
      <c r="P1117">
        <v>0</v>
      </c>
      <c r="Q1117">
        <v>-90.656000000000006</v>
      </c>
      <c r="R1117">
        <v>14.701124999999999</v>
      </c>
    </row>
    <row r="1118" spans="1:18" x14ac:dyDescent="0.25">
      <c r="A1118">
        <v>1</v>
      </c>
      <c r="B1118" t="s">
        <v>18</v>
      </c>
      <c r="C1118">
        <v>110</v>
      </c>
      <c r="D1118" t="s">
        <v>906</v>
      </c>
      <c r="E1118">
        <v>110198</v>
      </c>
      <c r="F1118" t="s">
        <v>1042</v>
      </c>
      <c r="G1118">
        <v>361</v>
      </c>
      <c r="H1118">
        <v>68</v>
      </c>
      <c r="I1118">
        <v>18</v>
      </c>
      <c r="J1118">
        <v>76</v>
      </c>
      <c r="K1118">
        <v>30</v>
      </c>
      <c r="L1118">
        <v>71</v>
      </c>
      <c r="M1118">
        <v>52</v>
      </c>
      <c r="N1118">
        <v>40</v>
      </c>
      <c r="O1118">
        <v>6</v>
      </c>
      <c r="P1118">
        <v>0</v>
      </c>
      <c r="Q1118">
        <v>-90.626810000000006</v>
      </c>
      <c r="R1118">
        <v>14.708133999999999</v>
      </c>
    </row>
    <row r="1119" spans="1:18" x14ac:dyDescent="0.25">
      <c r="A1119">
        <v>1</v>
      </c>
      <c r="B1119" t="s">
        <v>18</v>
      </c>
      <c r="C1119">
        <v>110</v>
      </c>
      <c r="D1119" t="s">
        <v>906</v>
      </c>
      <c r="E1119">
        <v>110199</v>
      </c>
      <c r="F1119" t="s">
        <v>945</v>
      </c>
      <c r="G1119">
        <v>530</v>
      </c>
      <c r="H1119">
        <v>76</v>
      </c>
      <c r="I1119">
        <v>14</v>
      </c>
      <c r="J1119">
        <v>92</v>
      </c>
      <c r="K1119">
        <v>42</v>
      </c>
      <c r="L1119">
        <v>107</v>
      </c>
      <c r="M1119">
        <v>101</v>
      </c>
      <c r="N1119">
        <v>83</v>
      </c>
      <c r="O1119">
        <v>13</v>
      </c>
      <c r="P1119">
        <v>2</v>
      </c>
      <c r="Q1119">
        <v>-90.568330000000003</v>
      </c>
      <c r="R1119">
        <v>14.704001</v>
      </c>
    </row>
    <row r="1120" spans="1:18" x14ac:dyDescent="0.25">
      <c r="A1120">
        <v>1</v>
      </c>
      <c r="B1120" t="s">
        <v>18</v>
      </c>
      <c r="C1120">
        <v>110</v>
      </c>
      <c r="D1120" t="s">
        <v>906</v>
      </c>
      <c r="E1120">
        <v>110200</v>
      </c>
      <c r="F1120" t="s">
        <v>1043</v>
      </c>
      <c r="G1120">
        <v>155</v>
      </c>
      <c r="H1120">
        <v>20</v>
      </c>
      <c r="I1120">
        <v>9</v>
      </c>
      <c r="J1120">
        <v>15</v>
      </c>
      <c r="K1120">
        <v>16</v>
      </c>
      <c r="L1120">
        <v>20</v>
      </c>
      <c r="M1120">
        <v>27</v>
      </c>
      <c r="N1120">
        <v>35</v>
      </c>
      <c r="O1120">
        <v>13</v>
      </c>
      <c r="P1120">
        <v>0</v>
      </c>
      <c r="Q1120">
        <v>-90.638030000000001</v>
      </c>
      <c r="R1120">
        <v>14.720924</v>
      </c>
    </row>
    <row r="1121" spans="1:18" x14ac:dyDescent="0.25">
      <c r="A1121">
        <v>1</v>
      </c>
      <c r="B1121" t="s">
        <v>18</v>
      </c>
      <c r="C1121">
        <v>110</v>
      </c>
      <c r="D1121" t="s">
        <v>906</v>
      </c>
      <c r="E1121">
        <v>110201</v>
      </c>
      <c r="F1121" t="s">
        <v>1044</v>
      </c>
      <c r="G1121">
        <v>603</v>
      </c>
      <c r="H1121">
        <v>101</v>
      </c>
      <c r="I1121">
        <v>32</v>
      </c>
      <c r="J1121">
        <v>110</v>
      </c>
      <c r="K1121">
        <v>70</v>
      </c>
      <c r="L1121">
        <v>119</v>
      </c>
      <c r="M1121">
        <v>73</v>
      </c>
      <c r="N1121">
        <v>88</v>
      </c>
      <c r="O1121">
        <v>10</v>
      </c>
      <c r="P1121">
        <v>0</v>
      </c>
      <c r="Q1121">
        <v>-90.655429999999996</v>
      </c>
      <c r="R1121">
        <v>14.710379</v>
      </c>
    </row>
    <row r="1122" spans="1:18" x14ac:dyDescent="0.25">
      <c r="A1122">
        <v>1</v>
      </c>
      <c r="B1122" t="s">
        <v>18</v>
      </c>
      <c r="C1122">
        <v>110</v>
      </c>
      <c r="D1122" t="s">
        <v>906</v>
      </c>
      <c r="E1122">
        <v>110202</v>
      </c>
      <c r="F1122" t="s">
        <v>985</v>
      </c>
      <c r="G1122">
        <v>301</v>
      </c>
      <c r="H1122">
        <v>86</v>
      </c>
      <c r="I1122">
        <v>6</v>
      </c>
      <c r="J1122">
        <v>63</v>
      </c>
      <c r="K1122">
        <v>30</v>
      </c>
      <c r="L1122">
        <v>49</v>
      </c>
      <c r="M1122">
        <v>38</v>
      </c>
      <c r="N1122">
        <v>23</v>
      </c>
      <c r="O1122">
        <v>6</v>
      </c>
      <c r="P1122">
        <v>0</v>
      </c>
      <c r="Q1122">
        <v>-90.630849999999995</v>
      </c>
      <c r="R1122">
        <v>14.704923000000001</v>
      </c>
    </row>
    <row r="1123" spans="1:18" x14ac:dyDescent="0.25">
      <c r="A1123">
        <v>1</v>
      </c>
      <c r="B1123" t="s">
        <v>18</v>
      </c>
      <c r="C1123">
        <v>110</v>
      </c>
      <c r="D1123" t="s">
        <v>906</v>
      </c>
      <c r="E1123">
        <v>110203</v>
      </c>
      <c r="F1123" t="s">
        <v>1045</v>
      </c>
      <c r="G1123">
        <v>311</v>
      </c>
      <c r="H1123">
        <v>27</v>
      </c>
      <c r="I1123">
        <v>15</v>
      </c>
      <c r="J1123">
        <v>54</v>
      </c>
      <c r="K1123">
        <v>21</v>
      </c>
      <c r="L1123">
        <v>35</v>
      </c>
      <c r="M1123">
        <v>56</v>
      </c>
      <c r="N1123">
        <v>78</v>
      </c>
      <c r="O1123">
        <v>25</v>
      </c>
      <c r="P1123">
        <v>0</v>
      </c>
      <c r="Q1123">
        <v>-90.641769999999994</v>
      </c>
      <c r="R1123">
        <v>14.711454</v>
      </c>
    </row>
    <row r="1124" spans="1:18" x14ac:dyDescent="0.25">
      <c r="A1124">
        <v>1</v>
      </c>
      <c r="B1124" t="s">
        <v>18</v>
      </c>
      <c r="C1124">
        <v>110</v>
      </c>
      <c r="D1124" t="s">
        <v>906</v>
      </c>
      <c r="E1124">
        <v>110204</v>
      </c>
      <c r="F1124" t="s">
        <v>1046</v>
      </c>
      <c r="G1124">
        <v>90</v>
      </c>
      <c r="H1124">
        <v>2</v>
      </c>
      <c r="I1124">
        <v>3</v>
      </c>
      <c r="J1124">
        <v>10</v>
      </c>
      <c r="K1124">
        <v>4</v>
      </c>
      <c r="L1124">
        <v>7</v>
      </c>
      <c r="M1124">
        <v>12</v>
      </c>
      <c r="N1124">
        <v>35</v>
      </c>
      <c r="O1124">
        <v>17</v>
      </c>
      <c r="P1124">
        <v>0</v>
      </c>
      <c r="Q1124">
        <v>-90.641490000000005</v>
      </c>
      <c r="R1124">
        <v>14.727252999999999</v>
      </c>
    </row>
    <row r="1125" spans="1:18" x14ac:dyDescent="0.25">
      <c r="A1125">
        <v>1</v>
      </c>
      <c r="B1125" t="s">
        <v>18</v>
      </c>
      <c r="C1125">
        <v>110</v>
      </c>
      <c r="D1125" t="s">
        <v>906</v>
      </c>
      <c r="E1125">
        <v>110205</v>
      </c>
      <c r="F1125" t="s">
        <v>1047</v>
      </c>
      <c r="G1125">
        <v>483</v>
      </c>
      <c r="H1125">
        <v>92</v>
      </c>
      <c r="I1125">
        <v>16</v>
      </c>
      <c r="J1125">
        <v>95</v>
      </c>
      <c r="K1125">
        <v>55</v>
      </c>
      <c r="L1125">
        <v>95</v>
      </c>
      <c r="M1125">
        <v>61</v>
      </c>
      <c r="N1125">
        <v>58</v>
      </c>
      <c r="O1125">
        <v>11</v>
      </c>
      <c r="P1125">
        <v>0</v>
      </c>
      <c r="Q1125">
        <v>-90.605369999999994</v>
      </c>
      <c r="R1125">
        <v>14.782313</v>
      </c>
    </row>
    <row r="1126" spans="1:18" x14ac:dyDescent="0.25">
      <c r="A1126">
        <v>1</v>
      </c>
      <c r="B1126" t="s">
        <v>18</v>
      </c>
      <c r="C1126">
        <v>110</v>
      </c>
      <c r="D1126" t="s">
        <v>906</v>
      </c>
      <c r="E1126">
        <v>110206</v>
      </c>
      <c r="F1126" t="s">
        <v>1048</v>
      </c>
      <c r="G1126">
        <v>490</v>
      </c>
      <c r="H1126">
        <v>121</v>
      </c>
      <c r="I1126">
        <v>15</v>
      </c>
      <c r="J1126">
        <v>114</v>
      </c>
      <c r="K1126">
        <v>64</v>
      </c>
      <c r="L1126">
        <v>122</v>
      </c>
      <c r="M1126">
        <v>30</v>
      </c>
      <c r="N1126">
        <v>24</v>
      </c>
      <c r="O1126">
        <v>0</v>
      </c>
      <c r="P1126">
        <v>0</v>
      </c>
      <c r="Q1126">
        <v>-90.661349999999999</v>
      </c>
      <c r="R1126">
        <v>14.704701999999999</v>
      </c>
    </row>
    <row r="1127" spans="1:18" x14ac:dyDescent="0.25">
      <c r="A1127">
        <v>1</v>
      </c>
      <c r="B1127" t="s">
        <v>18</v>
      </c>
      <c r="C1127">
        <v>110</v>
      </c>
      <c r="D1127" t="s">
        <v>906</v>
      </c>
      <c r="E1127">
        <v>110999</v>
      </c>
      <c r="F1127" t="s">
        <v>168</v>
      </c>
      <c r="G1127">
        <v>253</v>
      </c>
      <c r="H1127">
        <v>69</v>
      </c>
      <c r="I1127">
        <v>7</v>
      </c>
      <c r="J1127">
        <v>33</v>
      </c>
      <c r="K1127">
        <v>22</v>
      </c>
      <c r="L1127">
        <v>45</v>
      </c>
      <c r="M1127">
        <v>33</v>
      </c>
      <c r="N1127">
        <v>30</v>
      </c>
      <c r="O1127">
        <v>14</v>
      </c>
      <c r="P1127">
        <v>0</v>
      </c>
    </row>
    <row r="1128" spans="1:18" x14ac:dyDescent="0.25">
      <c r="A1128">
        <v>1</v>
      </c>
      <c r="B1128" t="s">
        <v>18</v>
      </c>
      <c r="C1128">
        <v>111</v>
      </c>
      <c r="D1128" t="s">
        <v>1049</v>
      </c>
      <c r="E1128">
        <v>111001</v>
      </c>
      <c r="F1128" t="s">
        <v>1050</v>
      </c>
      <c r="G1128">
        <v>7941</v>
      </c>
      <c r="H1128">
        <v>1215</v>
      </c>
      <c r="I1128">
        <v>400</v>
      </c>
      <c r="J1128">
        <v>1305</v>
      </c>
      <c r="K1128">
        <v>661</v>
      </c>
      <c r="L1128">
        <v>1076</v>
      </c>
      <c r="M1128">
        <v>1110</v>
      </c>
      <c r="N1128">
        <v>1682</v>
      </c>
      <c r="O1128">
        <v>459</v>
      </c>
      <c r="P1128">
        <v>33</v>
      </c>
      <c r="Q1128">
        <v>-90.593490000000003</v>
      </c>
      <c r="R1128">
        <v>14.76665</v>
      </c>
    </row>
    <row r="1129" spans="1:18" x14ac:dyDescent="0.25">
      <c r="A1129">
        <v>1</v>
      </c>
      <c r="B1129" t="s">
        <v>18</v>
      </c>
      <c r="C1129">
        <v>111</v>
      </c>
      <c r="D1129" t="s">
        <v>1049</v>
      </c>
      <c r="E1129">
        <v>111006</v>
      </c>
      <c r="F1129" t="s">
        <v>1051</v>
      </c>
      <c r="G1129">
        <v>993</v>
      </c>
      <c r="H1129">
        <v>238</v>
      </c>
      <c r="I1129">
        <v>37</v>
      </c>
      <c r="J1129">
        <v>212</v>
      </c>
      <c r="K1129">
        <v>93</v>
      </c>
      <c r="L1129">
        <v>131</v>
      </c>
      <c r="M1129">
        <v>134</v>
      </c>
      <c r="N1129">
        <v>145</v>
      </c>
      <c r="O1129">
        <v>3</v>
      </c>
      <c r="P1129">
        <v>0</v>
      </c>
      <c r="Q1129">
        <v>-90.605940000000004</v>
      </c>
      <c r="R1129">
        <v>14.748355999999999</v>
      </c>
    </row>
    <row r="1130" spans="1:18" x14ac:dyDescent="0.25">
      <c r="A1130">
        <v>1</v>
      </c>
      <c r="B1130" t="s">
        <v>18</v>
      </c>
      <c r="C1130">
        <v>111</v>
      </c>
      <c r="D1130" t="s">
        <v>1049</v>
      </c>
      <c r="E1130">
        <v>111008</v>
      </c>
      <c r="F1130" t="s">
        <v>1052</v>
      </c>
      <c r="G1130">
        <v>113</v>
      </c>
      <c r="H1130">
        <v>27</v>
      </c>
      <c r="I1130">
        <v>4</v>
      </c>
      <c r="J1130">
        <v>22</v>
      </c>
      <c r="K1130">
        <v>9</v>
      </c>
      <c r="L1130">
        <v>17</v>
      </c>
      <c r="M1130">
        <v>23</v>
      </c>
      <c r="N1130">
        <v>11</v>
      </c>
      <c r="O1130">
        <v>0</v>
      </c>
      <c r="P1130">
        <v>0</v>
      </c>
      <c r="Q1130">
        <v>-90.558090000000007</v>
      </c>
      <c r="R1130">
        <v>14.751655</v>
      </c>
    </row>
    <row r="1131" spans="1:18" x14ac:dyDescent="0.25">
      <c r="A1131">
        <v>1</v>
      </c>
      <c r="B1131" t="s">
        <v>18</v>
      </c>
      <c r="C1131">
        <v>111</v>
      </c>
      <c r="D1131" t="s">
        <v>1049</v>
      </c>
      <c r="E1131">
        <v>111009</v>
      </c>
      <c r="F1131" t="s">
        <v>1053</v>
      </c>
      <c r="G1131">
        <v>2141</v>
      </c>
      <c r="H1131">
        <v>509</v>
      </c>
      <c r="I1131">
        <v>92</v>
      </c>
      <c r="J1131">
        <v>444</v>
      </c>
      <c r="K1131">
        <v>212</v>
      </c>
      <c r="L1131">
        <v>352</v>
      </c>
      <c r="M1131">
        <v>262</v>
      </c>
      <c r="N1131">
        <v>222</v>
      </c>
      <c r="O1131">
        <v>45</v>
      </c>
      <c r="P1131">
        <v>3</v>
      </c>
      <c r="Q1131">
        <v>-90.596609999999998</v>
      </c>
      <c r="R1131">
        <v>14.778173000000001</v>
      </c>
    </row>
    <row r="1132" spans="1:18" x14ac:dyDescent="0.25">
      <c r="A1132">
        <v>1</v>
      </c>
      <c r="B1132" t="s">
        <v>18</v>
      </c>
      <c r="C1132">
        <v>111</v>
      </c>
      <c r="D1132" t="s">
        <v>1049</v>
      </c>
      <c r="E1132">
        <v>111012</v>
      </c>
      <c r="F1132" t="s">
        <v>1054</v>
      </c>
      <c r="G1132">
        <v>1931</v>
      </c>
      <c r="H1132">
        <v>567</v>
      </c>
      <c r="I1132">
        <v>88</v>
      </c>
      <c r="J1132">
        <v>461</v>
      </c>
      <c r="K1132">
        <v>194</v>
      </c>
      <c r="L1132">
        <v>310</v>
      </c>
      <c r="M1132">
        <v>158</v>
      </c>
      <c r="N1132">
        <v>138</v>
      </c>
      <c r="O1132">
        <v>15</v>
      </c>
      <c r="P1132">
        <v>0</v>
      </c>
      <c r="Q1132">
        <v>-90.561880000000002</v>
      </c>
      <c r="R1132">
        <v>14.771767000000001</v>
      </c>
    </row>
    <row r="1133" spans="1:18" x14ac:dyDescent="0.25">
      <c r="A1133">
        <v>1</v>
      </c>
      <c r="B1133" t="s">
        <v>18</v>
      </c>
      <c r="C1133">
        <v>111</v>
      </c>
      <c r="D1133" t="s">
        <v>1049</v>
      </c>
      <c r="E1133">
        <v>111013</v>
      </c>
      <c r="F1133" t="s">
        <v>1055</v>
      </c>
      <c r="G1133">
        <v>104</v>
      </c>
      <c r="H1133">
        <v>25</v>
      </c>
      <c r="I1133">
        <v>3</v>
      </c>
      <c r="J1133">
        <v>33</v>
      </c>
      <c r="K1133">
        <v>12</v>
      </c>
      <c r="L1133">
        <v>22</v>
      </c>
      <c r="M1133">
        <v>9</v>
      </c>
      <c r="N1133">
        <v>0</v>
      </c>
      <c r="O1133">
        <v>0</v>
      </c>
      <c r="P1133">
        <v>0</v>
      </c>
      <c r="Q1133">
        <v>-90.522080000000003</v>
      </c>
      <c r="R1133">
        <v>14.793113999999999</v>
      </c>
    </row>
    <row r="1134" spans="1:18" x14ac:dyDescent="0.25">
      <c r="A1134">
        <v>1</v>
      </c>
      <c r="B1134" t="s">
        <v>18</v>
      </c>
      <c r="C1134">
        <v>111</v>
      </c>
      <c r="D1134" t="s">
        <v>1049</v>
      </c>
      <c r="E1134">
        <v>111014</v>
      </c>
      <c r="F1134" t="s">
        <v>1056</v>
      </c>
      <c r="G1134">
        <v>564</v>
      </c>
      <c r="H1134">
        <v>171</v>
      </c>
      <c r="I1134">
        <v>12</v>
      </c>
      <c r="J1134">
        <v>114</v>
      </c>
      <c r="K1134">
        <v>66</v>
      </c>
      <c r="L1134">
        <v>90</v>
      </c>
      <c r="M1134">
        <v>60</v>
      </c>
      <c r="N1134">
        <v>46</v>
      </c>
      <c r="O1134">
        <v>5</v>
      </c>
      <c r="P1134">
        <v>0</v>
      </c>
      <c r="Q1134">
        <v>-90.580699999999993</v>
      </c>
      <c r="R1134">
        <v>14.770529</v>
      </c>
    </row>
    <row r="1135" spans="1:18" x14ac:dyDescent="0.25">
      <c r="A1135">
        <v>1</v>
      </c>
      <c r="B1135" t="s">
        <v>18</v>
      </c>
      <c r="C1135">
        <v>111</v>
      </c>
      <c r="D1135" t="s">
        <v>1049</v>
      </c>
      <c r="E1135">
        <v>111015</v>
      </c>
      <c r="F1135" t="s">
        <v>1057</v>
      </c>
      <c r="G1135">
        <v>399</v>
      </c>
      <c r="H1135">
        <v>123</v>
      </c>
      <c r="I1135">
        <v>3</v>
      </c>
      <c r="J1135">
        <v>105</v>
      </c>
      <c r="K1135">
        <v>36</v>
      </c>
      <c r="L1135">
        <v>72</v>
      </c>
      <c r="M1135">
        <v>28</v>
      </c>
      <c r="N1135">
        <v>29</v>
      </c>
      <c r="O1135">
        <v>3</v>
      </c>
      <c r="P1135">
        <v>0</v>
      </c>
      <c r="Q1135">
        <v>-90.541300000000007</v>
      </c>
      <c r="R1135">
        <v>14.768800000000001</v>
      </c>
    </row>
    <row r="1136" spans="1:18" x14ac:dyDescent="0.25">
      <c r="A1136">
        <v>1</v>
      </c>
      <c r="B1136" t="s">
        <v>18</v>
      </c>
      <c r="C1136">
        <v>111</v>
      </c>
      <c r="D1136" t="s">
        <v>1049</v>
      </c>
      <c r="E1136">
        <v>111016</v>
      </c>
      <c r="F1136" t="s">
        <v>1058</v>
      </c>
      <c r="G1136">
        <v>51</v>
      </c>
      <c r="H1136">
        <v>13</v>
      </c>
      <c r="I1136">
        <v>6</v>
      </c>
      <c r="J1136">
        <v>11</v>
      </c>
      <c r="K1136">
        <v>3</v>
      </c>
      <c r="L1136">
        <v>10</v>
      </c>
      <c r="M1136">
        <v>4</v>
      </c>
      <c r="N1136">
        <v>4</v>
      </c>
      <c r="O1136">
        <v>0</v>
      </c>
      <c r="P1136">
        <v>0</v>
      </c>
      <c r="Q1136">
        <v>-90.529169999999993</v>
      </c>
      <c r="R1136">
        <v>14.776163</v>
      </c>
    </row>
    <row r="1137" spans="1:18" x14ac:dyDescent="0.25">
      <c r="A1137">
        <v>1</v>
      </c>
      <c r="B1137" t="s">
        <v>18</v>
      </c>
      <c r="C1137">
        <v>111</v>
      </c>
      <c r="D1137" t="s">
        <v>1049</v>
      </c>
      <c r="E1137">
        <v>111018</v>
      </c>
      <c r="F1137" t="s">
        <v>1059</v>
      </c>
      <c r="G1137">
        <v>878</v>
      </c>
      <c r="H1137">
        <v>184</v>
      </c>
      <c r="I1137">
        <v>45</v>
      </c>
      <c r="J1137">
        <v>299</v>
      </c>
      <c r="K1137">
        <v>96</v>
      </c>
      <c r="L1137">
        <v>171</v>
      </c>
      <c r="M1137">
        <v>49</v>
      </c>
      <c r="N1137">
        <v>29</v>
      </c>
      <c r="O1137">
        <v>5</v>
      </c>
      <c r="P1137">
        <v>0</v>
      </c>
      <c r="Q1137">
        <v>-90.529690000000002</v>
      </c>
      <c r="R1137">
        <v>14.859335</v>
      </c>
    </row>
    <row r="1138" spans="1:18" x14ac:dyDescent="0.25">
      <c r="A1138">
        <v>1</v>
      </c>
      <c r="B1138" t="s">
        <v>18</v>
      </c>
      <c r="C1138">
        <v>111</v>
      </c>
      <c r="D1138" t="s">
        <v>1049</v>
      </c>
      <c r="E1138">
        <v>111019</v>
      </c>
      <c r="F1138" t="s">
        <v>1060</v>
      </c>
      <c r="G1138">
        <v>201</v>
      </c>
      <c r="H1138">
        <v>67</v>
      </c>
      <c r="I1138">
        <v>8</v>
      </c>
      <c r="J1138">
        <v>61</v>
      </c>
      <c r="K1138">
        <v>19</v>
      </c>
      <c r="L1138">
        <v>40</v>
      </c>
      <c r="M1138">
        <v>5</v>
      </c>
      <c r="N1138">
        <v>1</v>
      </c>
      <c r="O1138">
        <v>0</v>
      </c>
      <c r="P1138">
        <v>0</v>
      </c>
      <c r="Q1138">
        <v>-90.519300000000001</v>
      </c>
      <c r="R1138">
        <v>14.856513</v>
      </c>
    </row>
    <row r="1139" spans="1:18" x14ac:dyDescent="0.25">
      <c r="A1139">
        <v>1</v>
      </c>
      <c r="B1139" t="s">
        <v>18</v>
      </c>
      <c r="C1139">
        <v>111</v>
      </c>
      <c r="D1139" t="s">
        <v>1049</v>
      </c>
      <c r="E1139">
        <v>111021</v>
      </c>
      <c r="F1139" t="s">
        <v>1061</v>
      </c>
      <c r="G1139">
        <v>161</v>
      </c>
      <c r="H1139">
        <v>45</v>
      </c>
      <c r="I1139">
        <v>4</v>
      </c>
      <c r="J1139">
        <v>36</v>
      </c>
      <c r="K1139">
        <v>24</v>
      </c>
      <c r="L1139">
        <v>25</v>
      </c>
      <c r="M1139">
        <v>13</v>
      </c>
      <c r="N1139">
        <v>12</v>
      </c>
      <c r="O1139">
        <v>1</v>
      </c>
      <c r="P1139">
        <v>1</v>
      </c>
      <c r="Q1139">
        <v>-90.536900000000003</v>
      </c>
      <c r="R1139">
        <v>14.852544999999999</v>
      </c>
    </row>
    <row r="1140" spans="1:18" x14ac:dyDescent="0.25">
      <c r="A1140">
        <v>1</v>
      </c>
      <c r="B1140" t="s">
        <v>18</v>
      </c>
      <c r="C1140">
        <v>111</v>
      </c>
      <c r="D1140" t="s">
        <v>1049</v>
      </c>
      <c r="E1140">
        <v>111022</v>
      </c>
      <c r="F1140" t="s">
        <v>1062</v>
      </c>
      <c r="G1140">
        <v>728</v>
      </c>
      <c r="H1140">
        <v>211</v>
      </c>
      <c r="I1140">
        <v>44</v>
      </c>
      <c r="J1140">
        <v>141</v>
      </c>
      <c r="K1140">
        <v>59</v>
      </c>
      <c r="L1140">
        <v>116</v>
      </c>
      <c r="M1140">
        <v>85</v>
      </c>
      <c r="N1140">
        <v>57</v>
      </c>
      <c r="O1140">
        <v>15</v>
      </c>
      <c r="P1140">
        <v>0</v>
      </c>
      <c r="Q1140">
        <v>-90.554180000000002</v>
      </c>
      <c r="R1140">
        <v>14.812950000000001</v>
      </c>
    </row>
    <row r="1141" spans="1:18" x14ac:dyDescent="0.25">
      <c r="A1141">
        <v>1</v>
      </c>
      <c r="B1141" t="s">
        <v>18</v>
      </c>
      <c r="C1141">
        <v>111</v>
      </c>
      <c r="D1141" t="s">
        <v>1049</v>
      </c>
      <c r="E1141">
        <v>111023</v>
      </c>
      <c r="F1141" t="s">
        <v>1063</v>
      </c>
      <c r="G1141">
        <v>373</v>
      </c>
      <c r="H1141">
        <v>116</v>
      </c>
      <c r="I1141">
        <v>14</v>
      </c>
      <c r="J1141">
        <v>81</v>
      </c>
      <c r="K1141">
        <v>41</v>
      </c>
      <c r="L1141">
        <v>89</v>
      </c>
      <c r="M1141">
        <v>23</v>
      </c>
      <c r="N1141">
        <v>9</v>
      </c>
      <c r="O1141">
        <v>0</v>
      </c>
      <c r="P1141">
        <v>0</v>
      </c>
      <c r="Q1141">
        <v>-90.530590000000004</v>
      </c>
      <c r="R1141">
        <v>14.796742999999999</v>
      </c>
    </row>
    <row r="1142" spans="1:18" x14ac:dyDescent="0.25">
      <c r="A1142">
        <v>1</v>
      </c>
      <c r="B1142" t="s">
        <v>18</v>
      </c>
      <c r="C1142">
        <v>111</v>
      </c>
      <c r="D1142" t="s">
        <v>1049</v>
      </c>
      <c r="E1142">
        <v>111024</v>
      </c>
      <c r="F1142" t="s">
        <v>1064</v>
      </c>
      <c r="G1142">
        <v>867</v>
      </c>
      <c r="H1142">
        <v>175</v>
      </c>
      <c r="I1142">
        <v>36</v>
      </c>
      <c r="J1142">
        <v>164</v>
      </c>
      <c r="K1142">
        <v>68</v>
      </c>
      <c r="L1142">
        <v>139</v>
      </c>
      <c r="M1142">
        <v>123</v>
      </c>
      <c r="N1142">
        <v>134</v>
      </c>
      <c r="O1142">
        <v>26</v>
      </c>
      <c r="P1142">
        <v>2</v>
      </c>
      <c r="Q1142">
        <v>-90.585909999999998</v>
      </c>
      <c r="R1142">
        <v>14.76188</v>
      </c>
    </row>
    <row r="1143" spans="1:18" x14ac:dyDescent="0.25">
      <c r="A1143">
        <v>1</v>
      </c>
      <c r="B1143" t="s">
        <v>18</v>
      </c>
      <c r="C1143">
        <v>111</v>
      </c>
      <c r="D1143" t="s">
        <v>1049</v>
      </c>
      <c r="E1143">
        <v>111025</v>
      </c>
      <c r="F1143" t="s">
        <v>1065</v>
      </c>
      <c r="G1143">
        <v>209</v>
      </c>
      <c r="H1143">
        <v>31</v>
      </c>
      <c r="I1143">
        <v>10</v>
      </c>
      <c r="J1143">
        <v>46</v>
      </c>
      <c r="K1143">
        <v>23</v>
      </c>
      <c r="L1143">
        <v>44</v>
      </c>
      <c r="M1143">
        <v>29</v>
      </c>
      <c r="N1143">
        <v>23</v>
      </c>
      <c r="O1143">
        <v>1</v>
      </c>
      <c r="P1143">
        <v>2</v>
      </c>
      <c r="Q1143">
        <v>-90.571839999999995</v>
      </c>
      <c r="R1143">
        <v>14.850778</v>
      </c>
    </row>
    <row r="1144" spans="1:18" x14ac:dyDescent="0.25">
      <c r="A1144">
        <v>1</v>
      </c>
      <c r="B1144" t="s">
        <v>18</v>
      </c>
      <c r="C1144">
        <v>111</v>
      </c>
      <c r="D1144" t="s">
        <v>1049</v>
      </c>
      <c r="E1144">
        <v>111026</v>
      </c>
      <c r="F1144" t="s">
        <v>1066</v>
      </c>
      <c r="G1144">
        <v>1516</v>
      </c>
      <c r="H1144">
        <v>419</v>
      </c>
      <c r="I1144">
        <v>32</v>
      </c>
      <c r="J1144">
        <v>399</v>
      </c>
      <c r="K1144">
        <v>199</v>
      </c>
      <c r="L1144">
        <v>248</v>
      </c>
      <c r="M1144">
        <v>144</v>
      </c>
      <c r="N1144">
        <v>66</v>
      </c>
      <c r="O1144">
        <v>9</v>
      </c>
      <c r="P1144">
        <v>0</v>
      </c>
      <c r="Q1144">
        <v>-90.553880000000007</v>
      </c>
      <c r="R1144">
        <v>14.842843999999999</v>
      </c>
    </row>
    <row r="1145" spans="1:18" x14ac:dyDescent="0.25">
      <c r="A1145">
        <v>1</v>
      </c>
      <c r="B1145" t="s">
        <v>18</v>
      </c>
      <c r="C1145">
        <v>111</v>
      </c>
      <c r="D1145" t="s">
        <v>1049</v>
      </c>
      <c r="E1145">
        <v>111031</v>
      </c>
      <c r="F1145" t="s">
        <v>456</v>
      </c>
      <c r="G1145">
        <v>314</v>
      </c>
      <c r="H1145">
        <v>67</v>
      </c>
      <c r="I1145">
        <v>12</v>
      </c>
      <c r="J1145">
        <v>74</v>
      </c>
      <c r="K1145">
        <v>27</v>
      </c>
      <c r="L1145">
        <v>61</v>
      </c>
      <c r="M1145">
        <v>49</v>
      </c>
      <c r="N1145">
        <v>23</v>
      </c>
      <c r="O1145">
        <v>0</v>
      </c>
      <c r="P1145">
        <v>1</v>
      </c>
      <c r="Q1145">
        <v>-90.551119999999997</v>
      </c>
      <c r="R1145">
        <v>14.723155999999999</v>
      </c>
    </row>
    <row r="1146" spans="1:18" x14ac:dyDescent="0.25">
      <c r="A1146">
        <v>1</v>
      </c>
      <c r="B1146" t="s">
        <v>18</v>
      </c>
      <c r="C1146">
        <v>111</v>
      </c>
      <c r="D1146" t="s">
        <v>1049</v>
      </c>
      <c r="E1146">
        <v>111032</v>
      </c>
      <c r="F1146" t="s">
        <v>1067</v>
      </c>
      <c r="G1146">
        <v>1342</v>
      </c>
      <c r="H1146">
        <v>352</v>
      </c>
      <c r="I1146">
        <v>55</v>
      </c>
      <c r="J1146">
        <v>268</v>
      </c>
      <c r="K1146">
        <v>145</v>
      </c>
      <c r="L1146">
        <v>237</v>
      </c>
      <c r="M1146">
        <v>142</v>
      </c>
      <c r="N1146">
        <v>127</v>
      </c>
      <c r="O1146">
        <v>15</v>
      </c>
      <c r="P1146">
        <v>1</v>
      </c>
      <c r="Q1146">
        <v>-90.540400000000005</v>
      </c>
      <c r="R1146">
        <v>14.782314</v>
      </c>
    </row>
    <row r="1147" spans="1:18" x14ac:dyDescent="0.25">
      <c r="A1147">
        <v>1</v>
      </c>
      <c r="B1147" t="s">
        <v>18</v>
      </c>
      <c r="C1147">
        <v>111</v>
      </c>
      <c r="D1147" t="s">
        <v>1049</v>
      </c>
      <c r="E1147">
        <v>111034</v>
      </c>
      <c r="F1147" t="s">
        <v>313</v>
      </c>
      <c r="G1147">
        <v>523</v>
      </c>
      <c r="H1147">
        <v>130</v>
      </c>
      <c r="I1147">
        <v>25</v>
      </c>
      <c r="J1147">
        <v>107</v>
      </c>
      <c r="K1147">
        <v>84</v>
      </c>
      <c r="L1147">
        <v>117</v>
      </c>
      <c r="M1147">
        <v>39</v>
      </c>
      <c r="N1147">
        <v>19</v>
      </c>
      <c r="O1147">
        <v>2</v>
      </c>
      <c r="P1147">
        <v>0</v>
      </c>
      <c r="Q1147">
        <v>-90.525350000000003</v>
      </c>
      <c r="R1147">
        <v>14.791645000000001</v>
      </c>
    </row>
    <row r="1148" spans="1:18" x14ac:dyDescent="0.25">
      <c r="A1148">
        <v>1</v>
      </c>
      <c r="B1148" t="s">
        <v>18</v>
      </c>
      <c r="C1148">
        <v>111</v>
      </c>
      <c r="D1148" t="s">
        <v>1049</v>
      </c>
      <c r="E1148">
        <v>111037</v>
      </c>
      <c r="F1148" t="s">
        <v>1068</v>
      </c>
      <c r="G1148">
        <v>217</v>
      </c>
      <c r="H1148">
        <v>57</v>
      </c>
      <c r="I1148">
        <v>15</v>
      </c>
      <c r="J1148">
        <v>62</v>
      </c>
      <c r="K1148">
        <v>22</v>
      </c>
      <c r="L1148">
        <v>32</v>
      </c>
      <c r="M1148">
        <v>13</v>
      </c>
      <c r="N1148">
        <v>13</v>
      </c>
      <c r="O1148">
        <v>3</v>
      </c>
      <c r="P1148">
        <v>0</v>
      </c>
      <c r="Q1148">
        <v>-90.592179999999999</v>
      </c>
      <c r="R1148">
        <v>14.722654</v>
      </c>
    </row>
    <row r="1149" spans="1:18" x14ac:dyDescent="0.25">
      <c r="A1149">
        <v>1</v>
      </c>
      <c r="B1149" t="s">
        <v>18</v>
      </c>
      <c r="C1149">
        <v>111</v>
      </c>
      <c r="D1149" t="s">
        <v>1049</v>
      </c>
      <c r="E1149">
        <v>111038</v>
      </c>
      <c r="F1149" t="s">
        <v>1069</v>
      </c>
      <c r="G1149">
        <v>497</v>
      </c>
      <c r="H1149">
        <v>77</v>
      </c>
      <c r="I1149">
        <v>36</v>
      </c>
      <c r="J1149">
        <v>96</v>
      </c>
      <c r="K1149">
        <v>52</v>
      </c>
      <c r="L1149">
        <v>71</v>
      </c>
      <c r="M1149">
        <v>68</v>
      </c>
      <c r="N1149">
        <v>86</v>
      </c>
      <c r="O1149">
        <v>11</v>
      </c>
      <c r="P1149">
        <v>0</v>
      </c>
      <c r="Q1149">
        <v>-90.591620000000006</v>
      </c>
      <c r="R1149">
        <v>14.752291</v>
      </c>
    </row>
    <row r="1150" spans="1:18" x14ac:dyDescent="0.25">
      <c r="A1150">
        <v>1</v>
      </c>
      <c r="B1150" t="s">
        <v>18</v>
      </c>
      <c r="C1150">
        <v>111</v>
      </c>
      <c r="D1150" t="s">
        <v>1049</v>
      </c>
      <c r="E1150">
        <v>111039</v>
      </c>
      <c r="F1150" t="s">
        <v>1070</v>
      </c>
      <c r="G1150">
        <v>209</v>
      </c>
      <c r="H1150">
        <v>71</v>
      </c>
      <c r="I1150">
        <v>4</v>
      </c>
      <c r="J1150">
        <v>53</v>
      </c>
      <c r="K1150">
        <v>21</v>
      </c>
      <c r="L1150">
        <v>21</v>
      </c>
      <c r="M1150">
        <v>22</v>
      </c>
      <c r="N1150">
        <v>15</v>
      </c>
      <c r="O1150">
        <v>2</v>
      </c>
      <c r="P1150">
        <v>0</v>
      </c>
      <c r="Q1150">
        <v>-90.546130000000005</v>
      </c>
      <c r="R1150">
        <v>14.823487</v>
      </c>
    </row>
    <row r="1151" spans="1:18" x14ac:dyDescent="0.25">
      <c r="A1151">
        <v>1</v>
      </c>
      <c r="B1151" t="s">
        <v>18</v>
      </c>
      <c r="C1151">
        <v>111</v>
      </c>
      <c r="D1151" t="s">
        <v>1049</v>
      </c>
      <c r="E1151">
        <v>111042</v>
      </c>
      <c r="F1151" t="s">
        <v>1071</v>
      </c>
      <c r="G1151">
        <v>226</v>
      </c>
      <c r="H1151">
        <v>56</v>
      </c>
      <c r="I1151">
        <v>13</v>
      </c>
      <c r="J1151">
        <v>49</v>
      </c>
      <c r="K1151">
        <v>22</v>
      </c>
      <c r="L1151">
        <v>52</v>
      </c>
      <c r="M1151">
        <v>24</v>
      </c>
      <c r="N1151">
        <v>10</v>
      </c>
      <c r="O1151">
        <v>0</v>
      </c>
      <c r="P1151">
        <v>0</v>
      </c>
      <c r="Q1151">
        <v>-90.574610000000007</v>
      </c>
      <c r="R1151">
        <v>14.799529</v>
      </c>
    </row>
    <row r="1152" spans="1:18" x14ac:dyDescent="0.25">
      <c r="A1152">
        <v>1</v>
      </c>
      <c r="B1152" t="s">
        <v>18</v>
      </c>
      <c r="C1152">
        <v>111</v>
      </c>
      <c r="D1152" t="s">
        <v>1049</v>
      </c>
      <c r="E1152">
        <v>111043</v>
      </c>
      <c r="F1152" t="s">
        <v>1072</v>
      </c>
      <c r="G1152">
        <v>495</v>
      </c>
      <c r="H1152">
        <v>126</v>
      </c>
      <c r="I1152">
        <v>14</v>
      </c>
      <c r="J1152">
        <v>104</v>
      </c>
      <c r="K1152">
        <v>49</v>
      </c>
      <c r="L1152">
        <v>110</v>
      </c>
      <c r="M1152">
        <v>47</v>
      </c>
      <c r="N1152">
        <v>39</v>
      </c>
      <c r="O1152">
        <v>5</v>
      </c>
      <c r="P1152">
        <v>1</v>
      </c>
      <c r="Q1152">
        <v>-90.567120000000003</v>
      </c>
      <c r="R1152">
        <v>14.847327</v>
      </c>
    </row>
    <row r="1153" spans="1:18" x14ac:dyDescent="0.25">
      <c r="A1153">
        <v>1</v>
      </c>
      <c r="B1153" t="s">
        <v>18</v>
      </c>
      <c r="C1153">
        <v>111</v>
      </c>
      <c r="D1153" t="s">
        <v>1049</v>
      </c>
      <c r="E1153">
        <v>111045</v>
      </c>
      <c r="F1153" t="s">
        <v>1073</v>
      </c>
      <c r="G1153">
        <v>47</v>
      </c>
      <c r="H1153">
        <v>11</v>
      </c>
      <c r="I1153">
        <v>2</v>
      </c>
      <c r="J1153">
        <v>13</v>
      </c>
      <c r="K1153">
        <v>4</v>
      </c>
      <c r="L1153">
        <v>6</v>
      </c>
      <c r="M1153">
        <v>9</v>
      </c>
      <c r="N1153">
        <v>2</v>
      </c>
      <c r="O1153">
        <v>0</v>
      </c>
      <c r="P1153">
        <v>0</v>
      </c>
      <c r="Q1153">
        <v>-90.589730000000003</v>
      </c>
      <c r="R1153">
        <v>14.755748000000001</v>
      </c>
    </row>
    <row r="1154" spans="1:18" x14ac:dyDescent="0.25">
      <c r="A1154">
        <v>1</v>
      </c>
      <c r="B1154" t="s">
        <v>18</v>
      </c>
      <c r="C1154">
        <v>111</v>
      </c>
      <c r="D1154" t="s">
        <v>1049</v>
      </c>
      <c r="E1154">
        <v>111046</v>
      </c>
      <c r="F1154" t="s">
        <v>1074</v>
      </c>
      <c r="G1154">
        <v>1759</v>
      </c>
      <c r="H1154">
        <v>348</v>
      </c>
      <c r="I1154">
        <v>47</v>
      </c>
      <c r="J1154">
        <v>376</v>
      </c>
      <c r="K1154">
        <v>208</v>
      </c>
      <c r="L1154">
        <v>323</v>
      </c>
      <c r="M1154">
        <v>235</v>
      </c>
      <c r="N1154">
        <v>197</v>
      </c>
      <c r="O1154">
        <v>24</v>
      </c>
      <c r="P1154">
        <v>1</v>
      </c>
      <c r="Q1154">
        <v>-90.582359999999994</v>
      </c>
      <c r="R1154">
        <v>14.784750000000001</v>
      </c>
    </row>
    <row r="1155" spans="1:18" x14ac:dyDescent="0.25">
      <c r="A1155">
        <v>1</v>
      </c>
      <c r="B1155" t="s">
        <v>18</v>
      </c>
      <c r="C1155">
        <v>111</v>
      </c>
      <c r="D1155" t="s">
        <v>1049</v>
      </c>
      <c r="E1155">
        <v>111047</v>
      </c>
      <c r="F1155" t="s">
        <v>1075</v>
      </c>
      <c r="G1155">
        <v>796</v>
      </c>
      <c r="H1155">
        <v>111</v>
      </c>
      <c r="I1155">
        <v>60</v>
      </c>
      <c r="J1155">
        <v>159</v>
      </c>
      <c r="K1155">
        <v>91</v>
      </c>
      <c r="L1155">
        <v>135</v>
      </c>
      <c r="M1155">
        <v>159</v>
      </c>
      <c r="N1155">
        <v>79</v>
      </c>
      <c r="O1155">
        <v>1</v>
      </c>
      <c r="P1155">
        <v>1</v>
      </c>
      <c r="Q1155">
        <v>-90.563540000000003</v>
      </c>
      <c r="R1155">
        <v>14.721015</v>
      </c>
    </row>
    <row r="1156" spans="1:18" x14ac:dyDescent="0.25">
      <c r="A1156">
        <v>1</v>
      </c>
      <c r="B1156" t="s">
        <v>18</v>
      </c>
      <c r="C1156">
        <v>111</v>
      </c>
      <c r="D1156" t="s">
        <v>1049</v>
      </c>
      <c r="E1156">
        <v>111048</v>
      </c>
      <c r="F1156" t="s">
        <v>1076</v>
      </c>
      <c r="G1156">
        <v>314</v>
      </c>
      <c r="H1156">
        <v>104</v>
      </c>
      <c r="I1156">
        <v>15</v>
      </c>
      <c r="J1156">
        <v>57</v>
      </c>
      <c r="K1156">
        <v>20</v>
      </c>
      <c r="L1156">
        <v>62</v>
      </c>
      <c r="M1156">
        <v>40</v>
      </c>
      <c r="N1156">
        <v>15</v>
      </c>
      <c r="O1156">
        <v>1</v>
      </c>
      <c r="P1156">
        <v>0</v>
      </c>
      <c r="Q1156">
        <v>-90.546790000000001</v>
      </c>
      <c r="R1156">
        <v>14.801636</v>
      </c>
    </row>
    <row r="1157" spans="1:18" x14ac:dyDescent="0.25">
      <c r="A1157">
        <v>1</v>
      </c>
      <c r="B1157" t="s">
        <v>18</v>
      </c>
      <c r="C1157">
        <v>111</v>
      </c>
      <c r="D1157" t="s">
        <v>1049</v>
      </c>
      <c r="E1157">
        <v>111052</v>
      </c>
      <c r="F1157" t="s">
        <v>1077</v>
      </c>
      <c r="G1157">
        <v>478</v>
      </c>
      <c r="H1157">
        <v>116</v>
      </c>
      <c r="I1157">
        <v>28</v>
      </c>
      <c r="J1157">
        <v>95</v>
      </c>
      <c r="K1157">
        <v>45</v>
      </c>
      <c r="L1157">
        <v>85</v>
      </c>
      <c r="M1157">
        <v>47</v>
      </c>
      <c r="N1157">
        <v>52</v>
      </c>
      <c r="O1157">
        <v>10</v>
      </c>
      <c r="P1157">
        <v>0</v>
      </c>
      <c r="Q1157">
        <v>-90.529809999999998</v>
      </c>
      <c r="R1157">
        <v>14.774069000000001</v>
      </c>
    </row>
    <row r="1158" spans="1:18" x14ac:dyDescent="0.25">
      <c r="A1158">
        <v>1</v>
      </c>
      <c r="B1158" t="s">
        <v>18</v>
      </c>
      <c r="C1158">
        <v>111</v>
      </c>
      <c r="D1158" t="s">
        <v>1049</v>
      </c>
      <c r="E1158">
        <v>111055</v>
      </c>
      <c r="F1158" t="s">
        <v>1078</v>
      </c>
      <c r="G1158">
        <v>692</v>
      </c>
      <c r="H1158">
        <v>44</v>
      </c>
      <c r="I1158">
        <v>29</v>
      </c>
      <c r="J1158">
        <v>81</v>
      </c>
      <c r="K1158">
        <v>40</v>
      </c>
      <c r="L1158">
        <v>75</v>
      </c>
      <c r="M1158">
        <v>132</v>
      </c>
      <c r="N1158">
        <v>233</v>
      </c>
      <c r="O1158">
        <v>58</v>
      </c>
      <c r="P1158">
        <v>0</v>
      </c>
      <c r="Q1158">
        <v>-90.581389999999999</v>
      </c>
      <c r="R1158">
        <v>14.735298999999999</v>
      </c>
    </row>
    <row r="1159" spans="1:18" x14ac:dyDescent="0.25">
      <c r="A1159">
        <v>1</v>
      </c>
      <c r="B1159" t="s">
        <v>18</v>
      </c>
      <c r="C1159">
        <v>111</v>
      </c>
      <c r="D1159" t="s">
        <v>1049</v>
      </c>
      <c r="E1159">
        <v>111057</v>
      </c>
      <c r="F1159" t="s">
        <v>1079</v>
      </c>
      <c r="G1159">
        <v>212</v>
      </c>
      <c r="H1159">
        <v>57</v>
      </c>
      <c r="I1159">
        <v>9</v>
      </c>
      <c r="J1159">
        <v>44</v>
      </c>
      <c r="K1159">
        <v>17</v>
      </c>
      <c r="L1159">
        <v>42</v>
      </c>
      <c r="M1159">
        <v>14</v>
      </c>
      <c r="N1159">
        <v>25</v>
      </c>
      <c r="O1159">
        <v>4</v>
      </c>
      <c r="P1159">
        <v>0</v>
      </c>
      <c r="Q1159">
        <v>-90.539270000000002</v>
      </c>
      <c r="R1159">
        <v>14.811545000000001</v>
      </c>
    </row>
    <row r="1160" spans="1:18" x14ac:dyDescent="0.25">
      <c r="A1160">
        <v>1</v>
      </c>
      <c r="B1160" t="s">
        <v>18</v>
      </c>
      <c r="C1160">
        <v>111</v>
      </c>
      <c r="D1160" t="s">
        <v>1049</v>
      </c>
      <c r="E1160">
        <v>111059</v>
      </c>
      <c r="F1160" t="s">
        <v>1080</v>
      </c>
      <c r="G1160">
        <v>1224</v>
      </c>
      <c r="H1160">
        <v>177</v>
      </c>
      <c r="I1160">
        <v>102</v>
      </c>
      <c r="J1160">
        <v>237</v>
      </c>
      <c r="K1160">
        <v>127</v>
      </c>
      <c r="L1160">
        <v>259</v>
      </c>
      <c r="M1160">
        <v>177</v>
      </c>
      <c r="N1160">
        <v>129</v>
      </c>
      <c r="O1160">
        <v>10</v>
      </c>
      <c r="P1160">
        <v>6</v>
      </c>
      <c r="Q1160">
        <v>-90.584869999999995</v>
      </c>
      <c r="R1160">
        <v>14.731202</v>
      </c>
    </row>
    <row r="1161" spans="1:18" x14ac:dyDescent="0.25">
      <c r="A1161">
        <v>1</v>
      </c>
      <c r="B1161" t="s">
        <v>18</v>
      </c>
      <c r="C1161">
        <v>111</v>
      </c>
      <c r="D1161" t="s">
        <v>1049</v>
      </c>
      <c r="E1161">
        <v>111060</v>
      </c>
      <c r="F1161" t="s">
        <v>1081</v>
      </c>
      <c r="G1161">
        <v>54</v>
      </c>
      <c r="H1161">
        <v>7</v>
      </c>
      <c r="I1161">
        <v>3</v>
      </c>
      <c r="J1161">
        <v>4</v>
      </c>
      <c r="K1161">
        <v>7</v>
      </c>
      <c r="L1161">
        <v>7</v>
      </c>
      <c r="M1161">
        <v>15</v>
      </c>
      <c r="N1161">
        <v>10</v>
      </c>
      <c r="O1161">
        <v>1</v>
      </c>
      <c r="P1161">
        <v>0</v>
      </c>
      <c r="Q1161">
        <v>-90.580029999999994</v>
      </c>
      <c r="R1161">
        <v>14.727541</v>
      </c>
    </row>
    <row r="1162" spans="1:18" x14ac:dyDescent="0.25">
      <c r="A1162">
        <v>1</v>
      </c>
      <c r="B1162" t="s">
        <v>18</v>
      </c>
      <c r="C1162">
        <v>111</v>
      </c>
      <c r="D1162" t="s">
        <v>1049</v>
      </c>
      <c r="E1162">
        <v>111999</v>
      </c>
      <c r="F1162" t="s">
        <v>168</v>
      </c>
      <c r="G1162">
        <v>273</v>
      </c>
      <c r="H1162">
        <v>68</v>
      </c>
      <c r="I1162">
        <v>15</v>
      </c>
      <c r="J1162">
        <v>52</v>
      </c>
      <c r="K1162">
        <v>38</v>
      </c>
      <c r="L1162">
        <v>41</v>
      </c>
      <c r="M1162">
        <v>16</v>
      </c>
      <c r="N1162">
        <v>37</v>
      </c>
      <c r="O1162">
        <v>6</v>
      </c>
      <c r="P1162">
        <v>0</v>
      </c>
    </row>
    <row r="1163" spans="1:18" x14ac:dyDescent="0.25">
      <c r="A1163">
        <v>1</v>
      </c>
      <c r="B1163" t="s">
        <v>18</v>
      </c>
      <c r="C1163">
        <v>112</v>
      </c>
      <c r="D1163" t="s">
        <v>1082</v>
      </c>
      <c r="E1163">
        <v>112001</v>
      </c>
      <c r="F1163" t="s">
        <v>1082</v>
      </c>
      <c r="G1163">
        <v>6859</v>
      </c>
      <c r="H1163">
        <v>2181</v>
      </c>
      <c r="I1163">
        <v>324</v>
      </c>
      <c r="J1163">
        <v>1438</v>
      </c>
      <c r="K1163">
        <v>682</v>
      </c>
      <c r="L1163">
        <v>898</v>
      </c>
      <c r="M1163">
        <v>752</v>
      </c>
      <c r="N1163">
        <v>515</v>
      </c>
      <c r="O1163">
        <v>69</v>
      </c>
      <c r="P1163">
        <v>0</v>
      </c>
      <c r="Q1163">
        <v>-90.513459999999995</v>
      </c>
      <c r="R1163">
        <v>14.819455</v>
      </c>
    </row>
    <row r="1164" spans="1:18" x14ac:dyDescent="0.25">
      <c r="A1164">
        <v>1</v>
      </c>
      <c r="B1164" t="s">
        <v>18</v>
      </c>
      <c r="C1164">
        <v>112</v>
      </c>
      <c r="D1164" t="s">
        <v>1082</v>
      </c>
      <c r="E1164">
        <v>112002</v>
      </c>
      <c r="F1164" t="s">
        <v>1083</v>
      </c>
      <c r="G1164">
        <v>146</v>
      </c>
      <c r="H1164">
        <v>54</v>
      </c>
      <c r="I1164">
        <v>2</v>
      </c>
      <c r="J1164">
        <v>34</v>
      </c>
      <c r="K1164">
        <v>8</v>
      </c>
      <c r="L1164">
        <v>23</v>
      </c>
      <c r="M1164">
        <v>12</v>
      </c>
      <c r="N1164">
        <v>12</v>
      </c>
      <c r="O1164">
        <v>1</v>
      </c>
      <c r="P1164">
        <v>0</v>
      </c>
      <c r="Q1164">
        <v>-90.457890000000006</v>
      </c>
      <c r="R1164">
        <v>14.861675</v>
      </c>
    </row>
    <row r="1165" spans="1:18" x14ac:dyDescent="0.25">
      <c r="A1165">
        <v>1</v>
      </c>
      <c r="B1165" t="s">
        <v>18</v>
      </c>
      <c r="C1165">
        <v>112</v>
      </c>
      <c r="D1165" t="s">
        <v>1082</v>
      </c>
      <c r="E1165">
        <v>112003</v>
      </c>
      <c r="F1165" t="s">
        <v>1084</v>
      </c>
      <c r="G1165">
        <v>1295</v>
      </c>
      <c r="H1165">
        <v>370</v>
      </c>
      <c r="I1165">
        <v>42</v>
      </c>
      <c r="J1165">
        <v>247</v>
      </c>
      <c r="K1165">
        <v>111</v>
      </c>
      <c r="L1165">
        <v>184</v>
      </c>
      <c r="M1165">
        <v>183</v>
      </c>
      <c r="N1165">
        <v>133</v>
      </c>
      <c r="O1165">
        <v>25</v>
      </c>
      <c r="P1165">
        <v>0</v>
      </c>
      <c r="Q1165">
        <v>-90.487250000000003</v>
      </c>
      <c r="R1165">
        <v>14.837364000000001</v>
      </c>
    </row>
    <row r="1166" spans="1:18" x14ac:dyDescent="0.25">
      <c r="A1166">
        <v>1</v>
      </c>
      <c r="B1166" t="s">
        <v>18</v>
      </c>
      <c r="C1166">
        <v>112</v>
      </c>
      <c r="D1166" t="s">
        <v>1082</v>
      </c>
      <c r="E1166">
        <v>112006</v>
      </c>
      <c r="F1166" t="s">
        <v>1085</v>
      </c>
      <c r="G1166">
        <v>86</v>
      </c>
      <c r="H1166">
        <v>37</v>
      </c>
      <c r="I1166">
        <v>1</v>
      </c>
      <c r="J1166">
        <v>11</v>
      </c>
      <c r="K1166">
        <v>7</v>
      </c>
      <c r="L1166">
        <v>13</v>
      </c>
      <c r="M1166">
        <v>10</v>
      </c>
      <c r="N1166">
        <v>6</v>
      </c>
      <c r="O1166">
        <v>1</v>
      </c>
      <c r="P1166">
        <v>0</v>
      </c>
      <c r="Q1166">
        <v>-90.454430000000002</v>
      </c>
      <c r="R1166">
        <v>14.870137</v>
      </c>
    </row>
    <row r="1167" spans="1:18" x14ac:dyDescent="0.25">
      <c r="A1167">
        <v>1</v>
      </c>
      <c r="B1167" t="s">
        <v>18</v>
      </c>
      <c r="C1167">
        <v>112</v>
      </c>
      <c r="D1167" t="s">
        <v>1082</v>
      </c>
      <c r="E1167">
        <v>112007</v>
      </c>
      <c r="F1167" t="s">
        <v>1086</v>
      </c>
      <c r="G1167">
        <v>64</v>
      </c>
      <c r="H1167">
        <v>26</v>
      </c>
      <c r="I1167">
        <v>2</v>
      </c>
      <c r="J1167">
        <v>14</v>
      </c>
      <c r="K1167">
        <v>4</v>
      </c>
      <c r="L1167">
        <v>17</v>
      </c>
      <c r="M1167">
        <v>1</v>
      </c>
      <c r="N1167">
        <v>0</v>
      </c>
      <c r="O1167">
        <v>0</v>
      </c>
      <c r="P1167">
        <v>0</v>
      </c>
      <c r="Q1167">
        <v>-90.516090000000005</v>
      </c>
      <c r="R1167">
        <v>14.846828</v>
      </c>
    </row>
    <row r="1168" spans="1:18" x14ac:dyDescent="0.25">
      <c r="A1168">
        <v>1</v>
      </c>
      <c r="B1168" t="s">
        <v>18</v>
      </c>
      <c r="C1168">
        <v>112</v>
      </c>
      <c r="D1168" t="s">
        <v>1082</v>
      </c>
      <c r="E1168">
        <v>112008</v>
      </c>
      <c r="F1168" t="s">
        <v>1057</v>
      </c>
      <c r="G1168">
        <v>66</v>
      </c>
      <c r="H1168">
        <v>16</v>
      </c>
      <c r="I1168">
        <v>0</v>
      </c>
      <c r="J1168">
        <v>16</v>
      </c>
      <c r="K1168">
        <v>7</v>
      </c>
      <c r="L1168">
        <v>9</v>
      </c>
      <c r="M1168">
        <v>10</v>
      </c>
      <c r="N1168">
        <v>8</v>
      </c>
      <c r="O1168">
        <v>0</v>
      </c>
      <c r="P1168">
        <v>0</v>
      </c>
      <c r="Q1168">
        <v>-90.426259999999999</v>
      </c>
      <c r="R1168">
        <v>14.903847000000001</v>
      </c>
    </row>
    <row r="1169" spans="1:18" x14ac:dyDescent="0.25">
      <c r="A1169">
        <v>1</v>
      </c>
      <c r="B1169" t="s">
        <v>18</v>
      </c>
      <c r="C1169">
        <v>112</v>
      </c>
      <c r="D1169" t="s">
        <v>1082</v>
      </c>
      <c r="E1169">
        <v>112010</v>
      </c>
      <c r="F1169" t="s">
        <v>1087</v>
      </c>
      <c r="G1169">
        <v>89</v>
      </c>
      <c r="H1169">
        <v>44</v>
      </c>
      <c r="I1169">
        <v>1</v>
      </c>
      <c r="J1169">
        <v>18</v>
      </c>
      <c r="K1169">
        <v>6</v>
      </c>
      <c r="L1169">
        <v>7</v>
      </c>
      <c r="M1169">
        <v>12</v>
      </c>
      <c r="N1169">
        <v>1</v>
      </c>
      <c r="O1169">
        <v>0</v>
      </c>
      <c r="P1169">
        <v>0</v>
      </c>
      <c r="Q1169">
        <v>-90.414599999999993</v>
      </c>
      <c r="R1169">
        <v>14.885426000000001</v>
      </c>
    </row>
    <row r="1170" spans="1:18" x14ac:dyDescent="0.25">
      <c r="A1170">
        <v>1</v>
      </c>
      <c r="B1170" t="s">
        <v>18</v>
      </c>
      <c r="C1170">
        <v>112</v>
      </c>
      <c r="D1170" t="s">
        <v>1082</v>
      </c>
      <c r="E1170">
        <v>112014</v>
      </c>
      <c r="F1170" t="s">
        <v>613</v>
      </c>
      <c r="G1170">
        <v>218</v>
      </c>
      <c r="H1170">
        <v>74</v>
      </c>
      <c r="I1170">
        <v>14</v>
      </c>
      <c r="J1170">
        <v>35</v>
      </c>
      <c r="K1170">
        <v>22</v>
      </c>
      <c r="L1170">
        <v>34</v>
      </c>
      <c r="M1170">
        <v>17</v>
      </c>
      <c r="N1170">
        <v>22</v>
      </c>
      <c r="O1170">
        <v>0</v>
      </c>
      <c r="P1170">
        <v>0</v>
      </c>
      <c r="Q1170">
        <v>-90.439959999999999</v>
      </c>
      <c r="R1170">
        <v>14.852379000000001</v>
      </c>
    </row>
    <row r="1171" spans="1:18" x14ac:dyDescent="0.25">
      <c r="A1171">
        <v>1</v>
      </c>
      <c r="B1171" t="s">
        <v>18</v>
      </c>
      <c r="C1171">
        <v>112</v>
      </c>
      <c r="D1171" t="s">
        <v>1082</v>
      </c>
      <c r="E1171">
        <v>112015</v>
      </c>
      <c r="F1171" t="s">
        <v>1088</v>
      </c>
      <c r="G1171">
        <v>70</v>
      </c>
      <c r="H1171">
        <v>16</v>
      </c>
      <c r="I1171">
        <v>8</v>
      </c>
      <c r="J1171">
        <v>23</v>
      </c>
      <c r="K1171">
        <v>5</v>
      </c>
      <c r="L1171">
        <v>9</v>
      </c>
      <c r="M1171">
        <v>6</v>
      </c>
      <c r="N1171">
        <v>3</v>
      </c>
      <c r="O1171">
        <v>0</v>
      </c>
      <c r="P1171">
        <v>0</v>
      </c>
      <c r="Q1171">
        <v>-90.452759999999998</v>
      </c>
      <c r="R1171">
        <v>14.851077</v>
      </c>
    </row>
    <row r="1172" spans="1:18" x14ac:dyDescent="0.25">
      <c r="A1172">
        <v>1</v>
      </c>
      <c r="B1172" t="s">
        <v>18</v>
      </c>
      <c r="C1172">
        <v>112</v>
      </c>
      <c r="D1172" t="s">
        <v>1082</v>
      </c>
      <c r="E1172">
        <v>112017</v>
      </c>
      <c r="F1172" t="s">
        <v>1089</v>
      </c>
      <c r="G1172">
        <v>76</v>
      </c>
      <c r="H1172">
        <v>38</v>
      </c>
      <c r="I1172">
        <v>1</v>
      </c>
      <c r="J1172">
        <v>13</v>
      </c>
      <c r="K1172">
        <v>4</v>
      </c>
      <c r="L1172">
        <v>11</v>
      </c>
      <c r="M1172">
        <v>9</v>
      </c>
      <c r="N1172">
        <v>0</v>
      </c>
      <c r="O1172">
        <v>0</v>
      </c>
      <c r="P1172">
        <v>0</v>
      </c>
      <c r="Q1172">
        <v>-90.399370000000005</v>
      </c>
      <c r="R1172">
        <v>14.879293000000001</v>
      </c>
    </row>
    <row r="1173" spans="1:18" x14ac:dyDescent="0.25">
      <c r="A1173">
        <v>1</v>
      </c>
      <c r="B1173" t="s">
        <v>18</v>
      </c>
      <c r="C1173">
        <v>112</v>
      </c>
      <c r="D1173" t="s">
        <v>1082</v>
      </c>
      <c r="E1173">
        <v>112019</v>
      </c>
      <c r="F1173" t="s">
        <v>1090</v>
      </c>
      <c r="G1173">
        <v>242</v>
      </c>
      <c r="H1173">
        <v>86</v>
      </c>
      <c r="I1173">
        <v>16</v>
      </c>
      <c r="J1173">
        <v>49</v>
      </c>
      <c r="K1173">
        <v>19</v>
      </c>
      <c r="L1173">
        <v>27</v>
      </c>
      <c r="M1173">
        <v>24</v>
      </c>
      <c r="N1173">
        <v>18</v>
      </c>
      <c r="O1173">
        <v>3</v>
      </c>
      <c r="P1173">
        <v>0</v>
      </c>
      <c r="Q1173">
        <v>-90.496200000000002</v>
      </c>
      <c r="R1173">
        <v>14.82845</v>
      </c>
    </row>
    <row r="1174" spans="1:18" x14ac:dyDescent="0.25">
      <c r="A1174">
        <v>1</v>
      </c>
      <c r="B1174" t="s">
        <v>18</v>
      </c>
      <c r="C1174">
        <v>112</v>
      </c>
      <c r="D1174" t="s">
        <v>1082</v>
      </c>
      <c r="E1174">
        <v>112021</v>
      </c>
      <c r="F1174" t="s">
        <v>1091</v>
      </c>
      <c r="G1174">
        <v>294</v>
      </c>
      <c r="H1174">
        <v>67</v>
      </c>
      <c r="I1174">
        <v>17</v>
      </c>
      <c r="J1174">
        <v>64</v>
      </c>
      <c r="K1174">
        <v>31</v>
      </c>
      <c r="L1174">
        <v>68</v>
      </c>
      <c r="M1174">
        <v>27</v>
      </c>
      <c r="N1174">
        <v>19</v>
      </c>
      <c r="O1174">
        <v>1</v>
      </c>
      <c r="P1174">
        <v>0</v>
      </c>
      <c r="Q1174">
        <v>-90.427710000000005</v>
      </c>
      <c r="R1174">
        <v>14.849681</v>
      </c>
    </row>
    <row r="1175" spans="1:18" x14ac:dyDescent="0.25">
      <c r="A1175">
        <v>1</v>
      </c>
      <c r="B1175" t="s">
        <v>18</v>
      </c>
      <c r="C1175">
        <v>112</v>
      </c>
      <c r="D1175" t="s">
        <v>1082</v>
      </c>
      <c r="E1175">
        <v>112023</v>
      </c>
      <c r="F1175" t="s">
        <v>1092</v>
      </c>
      <c r="G1175">
        <v>235</v>
      </c>
      <c r="H1175">
        <v>39</v>
      </c>
      <c r="I1175">
        <v>10</v>
      </c>
      <c r="J1175">
        <v>62</v>
      </c>
      <c r="K1175">
        <v>24</v>
      </c>
      <c r="L1175">
        <v>33</v>
      </c>
      <c r="M1175">
        <v>31</v>
      </c>
      <c r="N1175">
        <v>26</v>
      </c>
      <c r="O1175">
        <v>9</v>
      </c>
      <c r="P1175">
        <v>1</v>
      </c>
      <c r="Q1175">
        <v>-90.433409999999995</v>
      </c>
      <c r="R1175">
        <v>14.901891000000001</v>
      </c>
    </row>
    <row r="1176" spans="1:18" x14ac:dyDescent="0.25">
      <c r="A1176">
        <v>1</v>
      </c>
      <c r="B1176" t="s">
        <v>18</v>
      </c>
      <c r="C1176">
        <v>112</v>
      </c>
      <c r="D1176" t="s">
        <v>1082</v>
      </c>
      <c r="E1176">
        <v>112026</v>
      </c>
      <c r="F1176" t="s">
        <v>1093</v>
      </c>
      <c r="G1176">
        <v>235</v>
      </c>
      <c r="H1176">
        <v>77</v>
      </c>
      <c r="I1176">
        <v>15</v>
      </c>
      <c r="J1176">
        <v>48</v>
      </c>
      <c r="K1176">
        <v>20</v>
      </c>
      <c r="L1176">
        <v>31</v>
      </c>
      <c r="M1176">
        <v>24</v>
      </c>
      <c r="N1176">
        <v>15</v>
      </c>
      <c r="O1176">
        <v>4</v>
      </c>
      <c r="P1176">
        <v>1</v>
      </c>
      <c r="Q1176">
        <v>-90.458240000000004</v>
      </c>
      <c r="R1176">
        <v>14.847142</v>
      </c>
    </row>
    <row r="1177" spans="1:18" x14ac:dyDescent="0.25">
      <c r="A1177">
        <v>1</v>
      </c>
      <c r="B1177" t="s">
        <v>18</v>
      </c>
      <c r="C1177">
        <v>112</v>
      </c>
      <c r="D1177" t="s">
        <v>1082</v>
      </c>
      <c r="E1177">
        <v>112027</v>
      </c>
      <c r="F1177" t="s">
        <v>1094</v>
      </c>
      <c r="G1177">
        <v>99</v>
      </c>
      <c r="H1177">
        <v>27</v>
      </c>
      <c r="I1177">
        <v>3</v>
      </c>
      <c r="J1177">
        <v>15</v>
      </c>
      <c r="K1177">
        <v>14</v>
      </c>
      <c r="L1177">
        <v>21</v>
      </c>
      <c r="M1177">
        <v>10</v>
      </c>
      <c r="N1177">
        <v>9</v>
      </c>
      <c r="O1177">
        <v>0</v>
      </c>
      <c r="P1177">
        <v>0</v>
      </c>
      <c r="Q1177">
        <v>-90.413709999999995</v>
      </c>
      <c r="R1177">
        <v>14.90141</v>
      </c>
    </row>
    <row r="1178" spans="1:18" x14ac:dyDescent="0.25">
      <c r="A1178">
        <v>1</v>
      </c>
      <c r="B1178" t="s">
        <v>18</v>
      </c>
      <c r="C1178">
        <v>112</v>
      </c>
      <c r="D1178" t="s">
        <v>1082</v>
      </c>
      <c r="E1178">
        <v>112028</v>
      </c>
      <c r="F1178" t="s">
        <v>780</v>
      </c>
      <c r="G1178">
        <v>90</v>
      </c>
      <c r="H1178">
        <v>34</v>
      </c>
      <c r="I1178">
        <v>9</v>
      </c>
      <c r="J1178">
        <v>25</v>
      </c>
      <c r="K1178">
        <v>11</v>
      </c>
      <c r="L1178">
        <v>6</v>
      </c>
      <c r="M1178">
        <v>4</v>
      </c>
      <c r="N1178">
        <v>1</v>
      </c>
      <c r="O1178">
        <v>0</v>
      </c>
      <c r="P1178">
        <v>0</v>
      </c>
      <c r="Q1178">
        <v>-90.459090000000003</v>
      </c>
      <c r="R1178">
        <v>14.837782000000001</v>
      </c>
    </row>
    <row r="1179" spans="1:18" x14ac:dyDescent="0.25">
      <c r="A1179">
        <v>1</v>
      </c>
      <c r="B1179" t="s">
        <v>18</v>
      </c>
      <c r="C1179">
        <v>112</v>
      </c>
      <c r="D1179" t="s">
        <v>1082</v>
      </c>
      <c r="E1179">
        <v>112029</v>
      </c>
      <c r="F1179" t="s">
        <v>1095</v>
      </c>
      <c r="G1179">
        <v>127</v>
      </c>
      <c r="H1179">
        <v>32</v>
      </c>
      <c r="I1179">
        <v>6</v>
      </c>
      <c r="J1179">
        <v>23</v>
      </c>
      <c r="K1179">
        <v>12</v>
      </c>
      <c r="L1179">
        <v>20</v>
      </c>
      <c r="M1179">
        <v>14</v>
      </c>
      <c r="N1179">
        <v>19</v>
      </c>
      <c r="O1179">
        <v>1</v>
      </c>
      <c r="P1179">
        <v>0</v>
      </c>
      <c r="Q1179">
        <v>-90.472989999999996</v>
      </c>
      <c r="R1179">
        <v>14.848440999999999</v>
      </c>
    </row>
    <row r="1180" spans="1:18" x14ac:dyDescent="0.25">
      <c r="A1180">
        <v>1</v>
      </c>
      <c r="B1180" t="s">
        <v>18</v>
      </c>
      <c r="C1180">
        <v>112</v>
      </c>
      <c r="D1180" t="s">
        <v>1082</v>
      </c>
      <c r="E1180">
        <v>112030</v>
      </c>
      <c r="F1180" t="s">
        <v>1079</v>
      </c>
      <c r="G1180">
        <v>913</v>
      </c>
      <c r="H1180">
        <v>267</v>
      </c>
      <c r="I1180">
        <v>41</v>
      </c>
      <c r="J1180">
        <v>201</v>
      </c>
      <c r="K1180">
        <v>82</v>
      </c>
      <c r="L1180">
        <v>139</v>
      </c>
      <c r="M1180">
        <v>108</v>
      </c>
      <c r="N1180">
        <v>73</v>
      </c>
      <c r="O1180">
        <v>2</v>
      </c>
      <c r="P1180">
        <v>0</v>
      </c>
      <c r="Q1180">
        <v>-90.537270000000007</v>
      </c>
      <c r="R1180">
        <v>14.810141</v>
      </c>
    </row>
    <row r="1181" spans="1:18" x14ac:dyDescent="0.25">
      <c r="A1181">
        <v>1</v>
      </c>
      <c r="B1181" t="s">
        <v>18</v>
      </c>
      <c r="C1181">
        <v>112</v>
      </c>
      <c r="D1181" t="s">
        <v>1082</v>
      </c>
      <c r="E1181">
        <v>112999</v>
      </c>
      <c r="F1181" t="s">
        <v>168</v>
      </c>
      <c r="G1181">
        <v>250</v>
      </c>
      <c r="H1181">
        <v>93</v>
      </c>
      <c r="I1181">
        <v>7</v>
      </c>
      <c r="J1181">
        <v>46</v>
      </c>
      <c r="K1181">
        <v>22</v>
      </c>
      <c r="L1181">
        <v>46</v>
      </c>
      <c r="M1181">
        <v>15</v>
      </c>
      <c r="N1181">
        <v>19</v>
      </c>
      <c r="O1181">
        <v>2</v>
      </c>
      <c r="P1181">
        <v>0</v>
      </c>
    </row>
    <row r="1182" spans="1:18" x14ac:dyDescent="0.25">
      <c r="A1182">
        <v>1</v>
      </c>
      <c r="B1182" t="s">
        <v>18</v>
      </c>
      <c r="C1182">
        <v>113</v>
      </c>
      <c r="D1182" t="s">
        <v>1096</v>
      </c>
      <c r="E1182">
        <v>113001</v>
      </c>
      <c r="F1182" t="s">
        <v>1096</v>
      </c>
      <c r="G1182">
        <v>11121</v>
      </c>
      <c r="H1182">
        <v>1603</v>
      </c>
      <c r="I1182">
        <v>460</v>
      </c>
      <c r="J1182">
        <v>1996</v>
      </c>
      <c r="K1182">
        <v>912</v>
      </c>
      <c r="L1182">
        <v>1956</v>
      </c>
      <c r="M1182">
        <v>1945</v>
      </c>
      <c r="N1182">
        <v>1701</v>
      </c>
      <c r="O1182">
        <v>488</v>
      </c>
      <c r="P1182">
        <v>60</v>
      </c>
      <c r="Q1182">
        <v>-90.442689999999999</v>
      </c>
      <c r="R1182">
        <v>14.461562000000001</v>
      </c>
    </row>
    <row r="1183" spans="1:18" x14ac:dyDescent="0.25">
      <c r="A1183">
        <v>1</v>
      </c>
      <c r="B1183" t="s">
        <v>18</v>
      </c>
      <c r="C1183">
        <v>113</v>
      </c>
      <c r="D1183" t="s">
        <v>1096</v>
      </c>
      <c r="E1183">
        <v>113002</v>
      </c>
      <c r="F1183" t="s">
        <v>1097</v>
      </c>
      <c r="G1183">
        <v>253</v>
      </c>
      <c r="H1183">
        <v>38</v>
      </c>
      <c r="I1183">
        <v>17</v>
      </c>
      <c r="J1183">
        <v>61</v>
      </c>
      <c r="K1183">
        <v>24</v>
      </c>
      <c r="L1183">
        <v>47</v>
      </c>
      <c r="M1183">
        <v>42</v>
      </c>
      <c r="N1183">
        <v>20</v>
      </c>
      <c r="O1183">
        <v>4</v>
      </c>
      <c r="P1183">
        <v>0</v>
      </c>
      <c r="Q1183">
        <v>-90.453770000000006</v>
      </c>
      <c r="R1183">
        <v>14.428319999999999</v>
      </c>
    </row>
    <row r="1184" spans="1:18" x14ac:dyDescent="0.25">
      <c r="A1184">
        <v>1</v>
      </c>
      <c r="B1184" t="s">
        <v>18</v>
      </c>
      <c r="C1184">
        <v>113</v>
      </c>
      <c r="D1184" t="s">
        <v>1096</v>
      </c>
      <c r="E1184">
        <v>113003</v>
      </c>
      <c r="F1184" t="s">
        <v>1098</v>
      </c>
      <c r="G1184">
        <v>105</v>
      </c>
      <c r="H1184">
        <v>5</v>
      </c>
      <c r="I1184">
        <v>5</v>
      </c>
      <c r="J1184">
        <v>11</v>
      </c>
      <c r="K1184">
        <v>5</v>
      </c>
      <c r="L1184">
        <v>6</v>
      </c>
      <c r="M1184">
        <v>12</v>
      </c>
      <c r="N1184">
        <v>23</v>
      </c>
      <c r="O1184">
        <v>25</v>
      </c>
      <c r="P1184">
        <v>13</v>
      </c>
      <c r="Q1184">
        <v>-90.434690000000003</v>
      </c>
      <c r="R1184">
        <v>14.541276999999999</v>
      </c>
    </row>
    <row r="1185" spans="1:18" x14ac:dyDescent="0.25">
      <c r="A1185">
        <v>1</v>
      </c>
      <c r="B1185" t="s">
        <v>18</v>
      </c>
      <c r="C1185">
        <v>113</v>
      </c>
      <c r="D1185" t="s">
        <v>1096</v>
      </c>
      <c r="E1185">
        <v>113004</v>
      </c>
      <c r="F1185" t="s">
        <v>1099</v>
      </c>
      <c r="G1185">
        <v>528</v>
      </c>
      <c r="H1185">
        <v>25</v>
      </c>
      <c r="I1185">
        <v>18</v>
      </c>
      <c r="J1185">
        <v>41</v>
      </c>
      <c r="K1185">
        <v>24</v>
      </c>
      <c r="L1185">
        <v>17</v>
      </c>
      <c r="M1185">
        <v>36</v>
      </c>
      <c r="N1185">
        <v>152</v>
      </c>
      <c r="O1185">
        <v>184</v>
      </c>
      <c r="P1185">
        <v>31</v>
      </c>
      <c r="Q1185">
        <v>-90.475009999999997</v>
      </c>
      <c r="R1185">
        <v>14.435283</v>
      </c>
    </row>
    <row r="1186" spans="1:18" x14ac:dyDescent="0.25">
      <c r="A1186">
        <v>1</v>
      </c>
      <c r="B1186" t="s">
        <v>18</v>
      </c>
      <c r="C1186">
        <v>113</v>
      </c>
      <c r="D1186" t="s">
        <v>1096</v>
      </c>
      <c r="E1186">
        <v>113005</v>
      </c>
      <c r="F1186" t="s">
        <v>911</v>
      </c>
      <c r="G1186">
        <v>99</v>
      </c>
      <c r="H1186">
        <v>2</v>
      </c>
      <c r="I1186">
        <v>6</v>
      </c>
      <c r="J1186">
        <v>6</v>
      </c>
      <c r="K1186">
        <v>2</v>
      </c>
      <c r="L1186">
        <v>6</v>
      </c>
      <c r="M1186">
        <v>16</v>
      </c>
      <c r="N1186">
        <v>16</v>
      </c>
      <c r="O1186">
        <v>35</v>
      </c>
      <c r="P1186">
        <v>10</v>
      </c>
      <c r="Q1186">
        <v>-90.435190000000006</v>
      </c>
      <c r="R1186">
        <v>14.537455</v>
      </c>
    </row>
    <row r="1187" spans="1:18" x14ac:dyDescent="0.25">
      <c r="A1187">
        <v>1</v>
      </c>
      <c r="B1187" t="s">
        <v>18</v>
      </c>
      <c r="C1187">
        <v>113</v>
      </c>
      <c r="D1187" t="s">
        <v>1096</v>
      </c>
      <c r="E1187">
        <v>113006</v>
      </c>
      <c r="F1187" t="s">
        <v>1100</v>
      </c>
      <c r="G1187">
        <v>258</v>
      </c>
      <c r="H1187">
        <v>5</v>
      </c>
      <c r="I1187">
        <v>12</v>
      </c>
      <c r="J1187">
        <v>18</v>
      </c>
      <c r="K1187">
        <v>4</v>
      </c>
      <c r="L1187">
        <v>8</v>
      </c>
      <c r="M1187">
        <v>22</v>
      </c>
      <c r="N1187">
        <v>58</v>
      </c>
      <c r="O1187">
        <v>109</v>
      </c>
      <c r="P1187">
        <v>22</v>
      </c>
      <c r="Q1187">
        <v>-90.439390000000003</v>
      </c>
      <c r="R1187">
        <v>14.521811</v>
      </c>
    </row>
    <row r="1188" spans="1:18" x14ac:dyDescent="0.25">
      <c r="A1188">
        <v>1</v>
      </c>
      <c r="B1188" t="s">
        <v>18</v>
      </c>
      <c r="C1188">
        <v>113</v>
      </c>
      <c r="D1188" t="s">
        <v>1096</v>
      </c>
      <c r="E1188">
        <v>113007</v>
      </c>
      <c r="F1188" t="s">
        <v>1101</v>
      </c>
      <c r="G1188">
        <v>69</v>
      </c>
      <c r="H1188">
        <v>0</v>
      </c>
      <c r="I1188">
        <v>1</v>
      </c>
      <c r="J1188">
        <v>2</v>
      </c>
      <c r="K1188">
        <v>4</v>
      </c>
      <c r="L1188">
        <v>6</v>
      </c>
      <c r="M1188">
        <v>6</v>
      </c>
      <c r="N1188">
        <v>13</v>
      </c>
      <c r="O1188">
        <v>32</v>
      </c>
      <c r="P1188">
        <v>5</v>
      </c>
      <c r="Q1188">
        <v>-90.443969999999993</v>
      </c>
      <c r="R1188">
        <v>14.541392999999999</v>
      </c>
    </row>
    <row r="1189" spans="1:18" x14ac:dyDescent="0.25">
      <c r="A1189">
        <v>1</v>
      </c>
      <c r="B1189" t="s">
        <v>18</v>
      </c>
      <c r="C1189">
        <v>113</v>
      </c>
      <c r="D1189" t="s">
        <v>1096</v>
      </c>
      <c r="E1189">
        <v>113010</v>
      </c>
      <c r="F1189" t="s">
        <v>1102</v>
      </c>
      <c r="G1189">
        <v>1538</v>
      </c>
      <c r="H1189">
        <v>67</v>
      </c>
      <c r="I1189">
        <v>41</v>
      </c>
      <c r="J1189">
        <v>152</v>
      </c>
      <c r="K1189">
        <v>85</v>
      </c>
      <c r="L1189">
        <v>141</v>
      </c>
      <c r="M1189">
        <v>321</v>
      </c>
      <c r="N1189">
        <v>292</v>
      </c>
      <c r="O1189">
        <v>359</v>
      </c>
      <c r="P1189">
        <v>80</v>
      </c>
      <c r="Q1189">
        <v>-90.436620000000005</v>
      </c>
      <c r="R1189">
        <v>14.510909</v>
      </c>
    </row>
    <row r="1190" spans="1:18" x14ac:dyDescent="0.25">
      <c r="A1190">
        <v>1</v>
      </c>
      <c r="B1190" t="s">
        <v>18</v>
      </c>
      <c r="C1190">
        <v>113</v>
      </c>
      <c r="D1190" t="s">
        <v>1096</v>
      </c>
      <c r="E1190">
        <v>113011</v>
      </c>
      <c r="F1190" t="s">
        <v>1103</v>
      </c>
      <c r="G1190">
        <v>311</v>
      </c>
      <c r="H1190">
        <v>1</v>
      </c>
      <c r="I1190">
        <v>8</v>
      </c>
      <c r="J1190">
        <v>14</v>
      </c>
      <c r="K1190">
        <v>8</v>
      </c>
      <c r="L1190">
        <v>11</v>
      </c>
      <c r="M1190">
        <v>96</v>
      </c>
      <c r="N1190">
        <v>15</v>
      </c>
      <c r="O1190">
        <v>127</v>
      </c>
      <c r="P1190">
        <v>31</v>
      </c>
      <c r="Q1190">
        <v>-90.460639999999998</v>
      </c>
      <c r="R1190">
        <v>14.535507000000001</v>
      </c>
    </row>
    <row r="1191" spans="1:18" x14ac:dyDescent="0.25">
      <c r="A1191">
        <v>1</v>
      </c>
      <c r="B1191" t="s">
        <v>18</v>
      </c>
      <c r="C1191">
        <v>113</v>
      </c>
      <c r="D1191" t="s">
        <v>1096</v>
      </c>
      <c r="E1191">
        <v>113012</v>
      </c>
      <c r="F1191" t="s">
        <v>1104</v>
      </c>
      <c r="G1191">
        <v>399</v>
      </c>
      <c r="H1191">
        <v>8</v>
      </c>
      <c r="I1191">
        <v>13</v>
      </c>
      <c r="J1191">
        <v>21</v>
      </c>
      <c r="K1191">
        <v>15</v>
      </c>
      <c r="L1191">
        <v>19</v>
      </c>
      <c r="M1191">
        <v>47</v>
      </c>
      <c r="N1191">
        <v>65</v>
      </c>
      <c r="O1191">
        <v>169</v>
      </c>
      <c r="P1191">
        <v>42</v>
      </c>
      <c r="Q1191">
        <v>-90.454999999999998</v>
      </c>
      <c r="R1191">
        <v>14.533835</v>
      </c>
    </row>
    <row r="1192" spans="1:18" x14ac:dyDescent="0.25">
      <c r="A1192">
        <v>1</v>
      </c>
      <c r="B1192" t="s">
        <v>18</v>
      </c>
      <c r="C1192">
        <v>113</v>
      </c>
      <c r="D1192" t="s">
        <v>1096</v>
      </c>
      <c r="E1192">
        <v>113013</v>
      </c>
      <c r="F1192" t="s">
        <v>1105</v>
      </c>
      <c r="G1192">
        <v>100</v>
      </c>
      <c r="H1192">
        <v>3</v>
      </c>
      <c r="I1192">
        <v>1</v>
      </c>
      <c r="J1192">
        <v>7</v>
      </c>
      <c r="K1192">
        <v>4</v>
      </c>
      <c r="L1192">
        <v>5</v>
      </c>
      <c r="M1192">
        <v>6</v>
      </c>
      <c r="N1192">
        <v>18</v>
      </c>
      <c r="O1192">
        <v>50</v>
      </c>
      <c r="P1192">
        <v>6</v>
      </c>
      <c r="Q1192">
        <v>-90.457629999999995</v>
      </c>
      <c r="R1192">
        <v>14.531808</v>
      </c>
    </row>
    <row r="1193" spans="1:18" x14ac:dyDescent="0.25">
      <c r="A1193">
        <v>1</v>
      </c>
      <c r="B1193" t="s">
        <v>18</v>
      </c>
      <c r="C1193">
        <v>113</v>
      </c>
      <c r="D1193" t="s">
        <v>1096</v>
      </c>
      <c r="E1193">
        <v>113014</v>
      </c>
      <c r="F1193" t="s">
        <v>1106</v>
      </c>
      <c r="G1193">
        <v>326</v>
      </c>
      <c r="H1193">
        <v>5</v>
      </c>
      <c r="I1193">
        <v>10</v>
      </c>
      <c r="J1193">
        <v>13</v>
      </c>
      <c r="K1193">
        <v>8</v>
      </c>
      <c r="L1193">
        <v>13</v>
      </c>
      <c r="M1193">
        <v>48</v>
      </c>
      <c r="N1193">
        <v>55</v>
      </c>
      <c r="O1193">
        <v>136</v>
      </c>
      <c r="P1193">
        <v>38</v>
      </c>
      <c r="Q1193">
        <v>-90.451949999999997</v>
      </c>
      <c r="R1193">
        <v>14.525347999999999</v>
      </c>
    </row>
    <row r="1194" spans="1:18" x14ac:dyDescent="0.25">
      <c r="A1194">
        <v>1</v>
      </c>
      <c r="B1194" t="s">
        <v>18</v>
      </c>
      <c r="C1194">
        <v>113</v>
      </c>
      <c r="D1194" t="s">
        <v>1096</v>
      </c>
      <c r="E1194">
        <v>113017</v>
      </c>
      <c r="F1194" t="s">
        <v>1107</v>
      </c>
      <c r="G1194">
        <v>385</v>
      </c>
      <c r="H1194">
        <v>3</v>
      </c>
      <c r="I1194">
        <v>19</v>
      </c>
      <c r="J1194">
        <v>20</v>
      </c>
      <c r="K1194">
        <v>12</v>
      </c>
      <c r="L1194">
        <v>11</v>
      </c>
      <c r="M1194">
        <v>76</v>
      </c>
      <c r="N1194">
        <v>19</v>
      </c>
      <c r="O1194">
        <v>163</v>
      </c>
      <c r="P1194">
        <v>62</v>
      </c>
      <c r="Q1194">
        <v>-90.436459999999997</v>
      </c>
      <c r="R1194">
        <v>14.52571</v>
      </c>
    </row>
    <row r="1195" spans="1:18" x14ac:dyDescent="0.25">
      <c r="A1195">
        <v>1</v>
      </c>
      <c r="B1195" t="s">
        <v>18</v>
      </c>
      <c r="C1195">
        <v>113</v>
      </c>
      <c r="D1195" t="s">
        <v>1096</v>
      </c>
      <c r="E1195">
        <v>113019</v>
      </c>
      <c r="F1195" t="s">
        <v>1108</v>
      </c>
      <c r="G1195">
        <v>79</v>
      </c>
      <c r="H1195">
        <v>2</v>
      </c>
      <c r="I1195">
        <v>4</v>
      </c>
      <c r="J1195">
        <v>7</v>
      </c>
      <c r="K1195">
        <v>0</v>
      </c>
      <c r="L1195">
        <v>2</v>
      </c>
      <c r="M1195">
        <v>18</v>
      </c>
      <c r="N1195">
        <v>1</v>
      </c>
      <c r="O1195">
        <v>39</v>
      </c>
      <c r="P1195">
        <v>6</v>
      </c>
      <c r="Q1195">
        <v>-90.440669999999997</v>
      </c>
      <c r="R1195">
        <v>14.525402</v>
      </c>
    </row>
    <row r="1196" spans="1:18" x14ac:dyDescent="0.25">
      <c r="A1196">
        <v>1</v>
      </c>
      <c r="B1196" t="s">
        <v>18</v>
      </c>
      <c r="C1196">
        <v>113</v>
      </c>
      <c r="D1196" t="s">
        <v>1096</v>
      </c>
      <c r="E1196">
        <v>113023</v>
      </c>
      <c r="F1196" t="s">
        <v>1109</v>
      </c>
      <c r="G1196">
        <v>369</v>
      </c>
      <c r="H1196">
        <v>7</v>
      </c>
      <c r="I1196">
        <v>16</v>
      </c>
      <c r="J1196">
        <v>27</v>
      </c>
      <c r="K1196">
        <v>15</v>
      </c>
      <c r="L1196">
        <v>13</v>
      </c>
      <c r="M1196">
        <v>38</v>
      </c>
      <c r="N1196">
        <v>85</v>
      </c>
      <c r="O1196">
        <v>132</v>
      </c>
      <c r="P1196">
        <v>36</v>
      </c>
      <c r="Q1196">
        <v>-90.446650000000005</v>
      </c>
      <c r="R1196">
        <v>14.521475000000001</v>
      </c>
    </row>
    <row r="1197" spans="1:18" x14ac:dyDescent="0.25">
      <c r="A1197">
        <v>1</v>
      </c>
      <c r="B1197" t="s">
        <v>18</v>
      </c>
      <c r="C1197">
        <v>113</v>
      </c>
      <c r="D1197" t="s">
        <v>1096</v>
      </c>
      <c r="E1197">
        <v>113024</v>
      </c>
      <c r="F1197" t="s">
        <v>1110</v>
      </c>
      <c r="G1197">
        <v>236</v>
      </c>
      <c r="H1197">
        <v>7</v>
      </c>
      <c r="I1197">
        <v>9</v>
      </c>
      <c r="J1197">
        <v>18</v>
      </c>
      <c r="K1197">
        <v>8</v>
      </c>
      <c r="L1197">
        <v>8</v>
      </c>
      <c r="M1197">
        <v>19</v>
      </c>
      <c r="N1197">
        <v>44</v>
      </c>
      <c r="O1197">
        <v>92</v>
      </c>
      <c r="P1197">
        <v>31</v>
      </c>
      <c r="Q1197">
        <v>-90.448359999999994</v>
      </c>
      <c r="R1197">
        <v>14.523795</v>
      </c>
    </row>
    <row r="1198" spans="1:18" x14ac:dyDescent="0.25">
      <c r="A1198">
        <v>1</v>
      </c>
      <c r="B1198" t="s">
        <v>18</v>
      </c>
      <c r="C1198">
        <v>113</v>
      </c>
      <c r="D1198" t="s">
        <v>1096</v>
      </c>
      <c r="E1198">
        <v>113025</v>
      </c>
      <c r="F1198" t="s">
        <v>1111</v>
      </c>
      <c r="G1198">
        <v>532</v>
      </c>
      <c r="H1198">
        <v>6</v>
      </c>
      <c r="I1198">
        <v>34</v>
      </c>
      <c r="J1198">
        <v>30</v>
      </c>
      <c r="K1198">
        <v>12</v>
      </c>
      <c r="L1198">
        <v>11</v>
      </c>
      <c r="M1198">
        <v>39</v>
      </c>
      <c r="N1198">
        <v>126</v>
      </c>
      <c r="O1198">
        <v>214</v>
      </c>
      <c r="P1198">
        <v>60</v>
      </c>
      <c r="Q1198">
        <v>-90.438779999999994</v>
      </c>
      <c r="R1198">
        <v>14.516635000000001</v>
      </c>
    </row>
    <row r="1199" spans="1:18" x14ac:dyDescent="0.25">
      <c r="A1199">
        <v>1</v>
      </c>
      <c r="B1199" t="s">
        <v>18</v>
      </c>
      <c r="C1199">
        <v>113</v>
      </c>
      <c r="D1199" t="s">
        <v>1096</v>
      </c>
      <c r="E1199">
        <v>113026</v>
      </c>
      <c r="F1199" t="s">
        <v>1112</v>
      </c>
      <c r="G1199">
        <v>58</v>
      </c>
      <c r="H1199">
        <v>1</v>
      </c>
      <c r="I1199">
        <v>1</v>
      </c>
      <c r="J1199">
        <v>3</v>
      </c>
      <c r="K1199">
        <v>2</v>
      </c>
      <c r="L1199">
        <v>1</v>
      </c>
      <c r="M1199">
        <v>8</v>
      </c>
      <c r="N1199">
        <v>19</v>
      </c>
      <c r="O1199">
        <v>20</v>
      </c>
      <c r="P1199">
        <v>3</v>
      </c>
      <c r="Q1199">
        <v>-90.425160000000005</v>
      </c>
      <c r="R1199">
        <v>14.512840000000001</v>
      </c>
    </row>
    <row r="1200" spans="1:18" x14ac:dyDescent="0.25">
      <c r="A1200">
        <v>1</v>
      </c>
      <c r="B1200" t="s">
        <v>18</v>
      </c>
      <c r="C1200">
        <v>113</v>
      </c>
      <c r="D1200" t="s">
        <v>1096</v>
      </c>
      <c r="E1200">
        <v>113027</v>
      </c>
      <c r="F1200" t="s">
        <v>351</v>
      </c>
      <c r="G1200">
        <v>85</v>
      </c>
      <c r="H1200">
        <v>7</v>
      </c>
      <c r="I1200">
        <v>5</v>
      </c>
      <c r="J1200">
        <v>13</v>
      </c>
      <c r="K1200">
        <v>4</v>
      </c>
      <c r="L1200">
        <v>12</v>
      </c>
      <c r="M1200">
        <v>9</v>
      </c>
      <c r="N1200">
        <v>10</v>
      </c>
      <c r="O1200">
        <v>19</v>
      </c>
      <c r="P1200">
        <v>6</v>
      </c>
      <c r="Q1200">
        <v>-90.478610000000003</v>
      </c>
      <c r="R1200">
        <v>14.507111</v>
      </c>
    </row>
    <row r="1201" spans="1:18" x14ac:dyDescent="0.25">
      <c r="A1201">
        <v>1</v>
      </c>
      <c r="B1201" t="s">
        <v>18</v>
      </c>
      <c r="C1201">
        <v>113</v>
      </c>
      <c r="D1201" t="s">
        <v>1096</v>
      </c>
      <c r="E1201">
        <v>113028</v>
      </c>
      <c r="F1201" t="s">
        <v>351</v>
      </c>
      <c r="G1201">
        <v>119</v>
      </c>
      <c r="H1201">
        <v>17</v>
      </c>
      <c r="I1201">
        <v>6</v>
      </c>
      <c r="J1201">
        <v>14</v>
      </c>
      <c r="K1201">
        <v>8</v>
      </c>
      <c r="L1201">
        <v>19</v>
      </c>
      <c r="M1201">
        <v>22</v>
      </c>
      <c r="N1201">
        <v>16</v>
      </c>
      <c r="O1201">
        <v>15</v>
      </c>
      <c r="P1201">
        <v>2</v>
      </c>
      <c r="Q1201">
        <v>-90.48254</v>
      </c>
      <c r="R1201">
        <v>14.4717</v>
      </c>
    </row>
    <row r="1202" spans="1:18" x14ac:dyDescent="0.25">
      <c r="A1202">
        <v>1</v>
      </c>
      <c r="B1202" t="s">
        <v>18</v>
      </c>
      <c r="C1202">
        <v>113</v>
      </c>
      <c r="D1202" t="s">
        <v>1096</v>
      </c>
      <c r="E1202">
        <v>113029</v>
      </c>
      <c r="F1202" t="s">
        <v>1113</v>
      </c>
      <c r="G1202">
        <v>426</v>
      </c>
      <c r="H1202">
        <v>6</v>
      </c>
      <c r="I1202">
        <v>9</v>
      </c>
      <c r="J1202">
        <v>25</v>
      </c>
      <c r="K1202">
        <v>21</v>
      </c>
      <c r="L1202">
        <v>19</v>
      </c>
      <c r="M1202">
        <v>36</v>
      </c>
      <c r="N1202">
        <v>43</v>
      </c>
      <c r="O1202">
        <v>213</v>
      </c>
      <c r="P1202">
        <v>54</v>
      </c>
      <c r="Q1202">
        <v>-90.478390000000005</v>
      </c>
      <c r="R1202">
        <v>14.482383</v>
      </c>
    </row>
    <row r="1203" spans="1:18" x14ac:dyDescent="0.25">
      <c r="A1203">
        <v>1</v>
      </c>
      <c r="B1203" t="s">
        <v>18</v>
      </c>
      <c r="C1203">
        <v>113</v>
      </c>
      <c r="D1203" t="s">
        <v>1096</v>
      </c>
      <c r="E1203">
        <v>113030</v>
      </c>
      <c r="F1203" t="s">
        <v>1114</v>
      </c>
      <c r="G1203">
        <v>158</v>
      </c>
      <c r="H1203">
        <v>28</v>
      </c>
      <c r="I1203">
        <v>5</v>
      </c>
      <c r="J1203">
        <v>34</v>
      </c>
      <c r="K1203">
        <v>18</v>
      </c>
      <c r="L1203">
        <v>37</v>
      </c>
      <c r="M1203">
        <v>25</v>
      </c>
      <c r="N1203">
        <v>10</v>
      </c>
      <c r="O1203">
        <v>1</v>
      </c>
      <c r="P1203">
        <v>0</v>
      </c>
      <c r="Q1203">
        <v>-90.404250000000005</v>
      </c>
      <c r="R1203">
        <v>14.470134</v>
      </c>
    </row>
    <row r="1204" spans="1:18" x14ac:dyDescent="0.25">
      <c r="A1204">
        <v>1</v>
      </c>
      <c r="B1204" t="s">
        <v>18</v>
      </c>
      <c r="C1204">
        <v>113</v>
      </c>
      <c r="D1204" t="s">
        <v>1096</v>
      </c>
      <c r="E1204">
        <v>113031</v>
      </c>
      <c r="F1204" t="s">
        <v>1115</v>
      </c>
      <c r="G1204">
        <v>179</v>
      </c>
      <c r="H1204">
        <v>25</v>
      </c>
      <c r="I1204">
        <v>6</v>
      </c>
      <c r="J1204">
        <v>32</v>
      </c>
      <c r="K1204">
        <v>16</v>
      </c>
      <c r="L1204">
        <v>41</v>
      </c>
      <c r="M1204">
        <v>36</v>
      </c>
      <c r="N1204">
        <v>16</v>
      </c>
      <c r="O1204">
        <v>6</v>
      </c>
      <c r="P1204">
        <v>1</v>
      </c>
      <c r="Q1204">
        <v>-90.418899999999994</v>
      </c>
      <c r="R1204">
        <v>14.469483</v>
      </c>
    </row>
    <row r="1205" spans="1:18" x14ac:dyDescent="0.25">
      <c r="A1205">
        <v>1</v>
      </c>
      <c r="B1205" t="s">
        <v>18</v>
      </c>
      <c r="C1205">
        <v>113</v>
      </c>
      <c r="D1205" t="s">
        <v>1096</v>
      </c>
      <c r="E1205">
        <v>113032</v>
      </c>
      <c r="F1205" t="s">
        <v>1116</v>
      </c>
      <c r="G1205">
        <v>488</v>
      </c>
      <c r="H1205">
        <v>10</v>
      </c>
      <c r="I1205">
        <v>11</v>
      </c>
      <c r="J1205">
        <v>19</v>
      </c>
      <c r="K1205">
        <v>8</v>
      </c>
      <c r="L1205">
        <v>18</v>
      </c>
      <c r="M1205">
        <v>99</v>
      </c>
      <c r="N1205">
        <v>14</v>
      </c>
      <c r="O1205">
        <v>232</v>
      </c>
      <c r="P1205">
        <v>77</v>
      </c>
      <c r="Q1205">
        <v>-90.445260000000005</v>
      </c>
      <c r="R1205">
        <v>14.529337</v>
      </c>
    </row>
    <row r="1206" spans="1:18" x14ac:dyDescent="0.25">
      <c r="A1206">
        <v>1</v>
      </c>
      <c r="B1206" t="s">
        <v>18</v>
      </c>
      <c r="C1206">
        <v>113</v>
      </c>
      <c r="D1206" t="s">
        <v>1096</v>
      </c>
      <c r="E1206">
        <v>113033</v>
      </c>
      <c r="F1206" t="s">
        <v>1117</v>
      </c>
      <c r="G1206">
        <v>191</v>
      </c>
      <c r="H1206">
        <v>4</v>
      </c>
      <c r="I1206">
        <v>3</v>
      </c>
      <c r="J1206">
        <v>11</v>
      </c>
      <c r="K1206">
        <v>12</v>
      </c>
      <c r="L1206">
        <v>7</v>
      </c>
      <c r="M1206">
        <v>21</v>
      </c>
      <c r="N1206">
        <v>41</v>
      </c>
      <c r="O1206">
        <v>76</v>
      </c>
      <c r="P1206">
        <v>16</v>
      </c>
      <c r="Q1206">
        <v>-90.460729999999998</v>
      </c>
      <c r="R1206">
        <v>14.515950999999999</v>
      </c>
    </row>
    <row r="1207" spans="1:18" x14ac:dyDescent="0.25">
      <c r="A1207">
        <v>1</v>
      </c>
      <c r="B1207" t="s">
        <v>18</v>
      </c>
      <c r="C1207">
        <v>113</v>
      </c>
      <c r="D1207" t="s">
        <v>1096</v>
      </c>
      <c r="E1207">
        <v>113034</v>
      </c>
      <c r="F1207" t="s">
        <v>1118</v>
      </c>
      <c r="G1207">
        <v>947</v>
      </c>
      <c r="H1207">
        <v>140</v>
      </c>
      <c r="I1207">
        <v>28</v>
      </c>
      <c r="J1207">
        <v>169</v>
      </c>
      <c r="K1207">
        <v>81</v>
      </c>
      <c r="L1207">
        <v>155</v>
      </c>
      <c r="M1207">
        <v>192</v>
      </c>
      <c r="N1207">
        <v>156</v>
      </c>
      <c r="O1207">
        <v>23</v>
      </c>
      <c r="P1207">
        <v>3</v>
      </c>
      <c r="Q1207">
        <v>-90.476089999999999</v>
      </c>
      <c r="R1207">
        <v>14.450604999999999</v>
      </c>
    </row>
    <row r="1208" spans="1:18" x14ac:dyDescent="0.25">
      <c r="A1208">
        <v>1</v>
      </c>
      <c r="B1208" t="s">
        <v>18</v>
      </c>
      <c r="C1208">
        <v>113</v>
      </c>
      <c r="D1208" t="s">
        <v>1096</v>
      </c>
      <c r="E1208">
        <v>113036</v>
      </c>
      <c r="F1208" t="s">
        <v>1119</v>
      </c>
      <c r="G1208">
        <v>69</v>
      </c>
      <c r="H1208">
        <v>0</v>
      </c>
      <c r="I1208">
        <v>4</v>
      </c>
      <c r="J1208">
        <v>3</v>
      </c>
      <c r="K1208">
        <v>3</v>
      </c>
      <c r="L1208">
        <v>3</v>
      </c>
      <c r="M1208">
        <v>4</v>
      </c>
      <c r="N1208">
        <v>20</v>
      </c>
      <c r="O1208">
        <v>23</v>
      </c>
      <c r="P1208">
        <v>9</v>
      </c>
      <c r="Q1208">
        <v>-90.448480000000004</v>
      </c>
      <c r="R1208">
        <v>14.531451000000001</v>
      </c>
    </row>
    <row r="1209" spans="1:18" x14ac:dyDescent="0.25">
      <c r="A1209">
        <v>1</v>
      </c>
      <c r="B1209" t="s">
        <v>18</v>
      </c>
      <c r="C1209">
        <v>113</v>
      </c>
      <c r="D1209" t="s">
        <v>1096</v>
      </c>
      <c r="E1209">
        <v>113037</v>
      </c>
      <c r="F1209" t="s">
        <v>1120</v>
      </c>
      <c r="G1209">
        <v>655</v>
      </c>
      <c r="H1209">
        <v>17</v>
      </c>
      <c r="I1209">
        <v>30</v>
      </c>
      <c r="J1209">
        <v>45</v>
      </c>
      <c r="K1209">
        <v>16</v>
      </c>
      <c r="L1209">
        <v>32</v>
      </c>
      <c r="M1209">
        <v>59</v>
      </c>
      <c r="N1209">
        <v>99</v>
      </c>
      <c r="O1209">
        <v>253</v>
      </c>
      <c r="P1209">
        <v>104</v>
      </c>
      <c r="Q1209">
        <v>-90.484390000000005</v>
      </c>
      <c r="R1209">
        <v>14.505739999999999</v>
      </c>
    </row>
    <row r="1210" spans="1:18" x14ac:dyDescent="0.25">
      <c r="A1210">
        <v>1</v>
      </c>
      <c r="B1210" t="s">
        <v>18</v>
      </c>
      <c r="C1210">
        <v>113</v>
      </c>
      <c r="D1210" t="s">
        <v>1096</v>
      </c>
      <c r="E1210">
        <v>113039</v>
      </c>
      <c r="F1210" t="s">
        <v>1121</v>
      </c>
      <c r="G1210">
        <v>59</v>
      </c>
      <c r="H1210">
        <v>1</v>
      </c>
      <c r="I1210">
        <v>1</v>
      </c>
      <c r="J1210">
        <v>3</v>
      </c>
      <c r="K1210">
        <v>3</v>
      </c>
      <c r="L1210">
        <v>3</v>
      </c>
      <c r="M1210">
        <v>6</v>
      </c>
      <c r="N1210">
        <v>13</v>
      </c>
      <c r="O1210">
        <v>21</v>
      </c>
      <c r="P1210">
        <v>8</v>
      </c>
      <c r="Q1210">
        <v>-90.473740000000006</v>
      </c>
      <c r="R1210">
        <v>14.517975</v>
      </c>
    </row>
    <row r="1211" spans="1:18" x14ac:dyDescent="0.25">
      <c r="A1211">
        <v>1</v>
      </c>
      <c r="B1211" t="s">
        <v>18</v>
      </c>
      <c r="C1211">
        <v>113</v>
      </c>
      <c r="D1211" t="s">
        <v>1096</v>
      </c>
      <c r="E1211">
        <v>113040</v>
      </c>
      <c r="F1211" t="s">
        <v>68</v>
      </c>
      <c r="G1211">
        <v>947</v>
      </c>
      <c r="H1211">
        <v>29</v>
      </c>
      <c r="I1211">
        <v>40</v>
      </c>
      <c r="J1211">
        <v>65</v>
      </c>
      <c r="K1211">
        <v>29</v>
      </c>
      <c r="L1211">
        <v>54</v>
      </c>
      <c r="M1211">
        <v>162</v>
      </c>
      <c r="N1211">
        <v>147</v>
      </c>
      <c r="O1211">
        <v>353</v>
      </c>
      <c r="P1211">
        <v>68</v>
      </c>
      <c r="Q1211">
        <v>-90.447860000000006</v>
      </c>
      <c r="R1211">
        <v>14.538773000000001</v>
      </c>
    </row>
    <row r="1212" spans="1:18" x14ac:dyDescent="0.25">
      <c r="A1212">
        <v>1</v>
      </c>
      <c r="B1212" t="s">
        <v>18</v>
      </c>
      <c r="C1212">
        <v>113</v>
      </c>
      <c r="D1212" t="s">
        <v>1096</v>
      </c>
      <c r="E1212">
        <v>113045</v>
      </c>
      <c r="F1212" t="s">
        <v>74</v>
      </c>
      <c r="G1212">
        <v>3287</v>
      </c>
      <c r="H1212">
        <v>462</v>
      </c>
      <c r="I1212">
        <v>98</v>
      </c>
      <c r="J1212">
        <v>557</v>
      </c>
      <c r="K1212">
        <v>270</v>
      </c>
      <c r="L1212">
        <v>594</v>
      </c>
      <c r="M1212">
        <v>653</v>
      </c>
      <c r="N1212">
        <v>514</v>
      </c>
      <c r="O1212">
        <v>118</v>
      </c>
      <c r="P1212">
        <v>21</v>
      </c>
      <c r="Q1212">
        <v>-90.449190000000002</v>
      </c>
      <c r="R1212">
        <v>14.431070999999999</v>
      </c>
    </row>
    <row r="1213" spans="1:18" x14ac:dyDescent="0.25">
      <c r="A1213">
        <v>1</v>
      </c>
      <c r="B1213" t="s">
        <v>18</v>
      </c>
      <c r="C1213">
        <v>113</v>
      </c>
      <c r="D1213" t="s">
        <v>1096</v>
      </c>
      <c r="E1213">
        <v>113046</v>
      </c>
      <c r="F1213" t="s">
        <v>1122</v>
      </c>
      <c r="G1213">
        <v>104</v>
      </c>
      <c r="H1213">
        <v>11</v>
      </c>
      <c r="I1213">
        <v>3</v>
      </c>
      <c r="J1213">
        <v>15</v>
      </c>
      <c r="K1213">
        <v>9</v>
      </c>
      <c r="L1213">
        <v>31</v>
      </c>
      <c r="M1213">
        <v>28</v>
      </c>
      <c r="N1213">
        <v>7</v>
      </c>
      <c r="O1213">
        <v>0</v>
      </c>
      <c r="P1213">
        <v>0</v>
      </c>
      <c r="Q1213">
        <v>-90.462850000000003</v>
      </c>
      <c r="R1213">
        <v>14.534096</v>
      </c>
    </row>
    <row r="1214" spans="1:18" x14ac:dyDescent="0.25">
      <c r="A1214">
        <v>1</v>
      </c>
      <c r="B1214" t="s">
        <v>18</v>
      </c>
      <c r="C1214">
        <v>113</v>
      </c>
      <c r="D1214" t="s">
        <v>1096</v>
      </c>
      <c r="E1214">
        <v>113050</v>
      </c>
      <c r="F1214" t="s">
        <v>1123</v>
      </c>
      <c r="G1214">
        <v>239</v>
      </c>
      <c r="H1214">
        <v>52</v>
      </c>
      <c r="I1214">
        <v>8</v>
      </c>
      <c r="J1214">
        <v>53</v>
      </c>
      <c r="K1214">
        <v>22</v>
      </c>
      <c r="L1214">
        <v>59</v>
      </c>
      <c r="M1214">
        <v>33</v>
      </c>
      <c r="N1214">
        <v>10</v>
      </c>
      <c r="O1214">
        <v>2</v>
      </c>
      <c r="P1214">
        <v>0</v>
      </c>
      <c r="Q1214">
        <v>-90.435770000000005</v>
      </c>
      <c r="R1214">
        <v>14.500531000000001</v>
      </c>
    </row>
    <row r="1215" spans="1:18" x14ac:dyDescent="0.25">
      <c r="A1215">
        <v>1</v>
      </c>
      <c r="B1215" t="s">
        <v>18</v>
      </c>
      <c r="C1215">
        <v>113</v>
      </c>
      <c r="D1215" t="s">
        <v>1096</v>
      </c>
      <c r="E1215">
        <v>113054</v>
      </c>
      <c r="F1215" t="s">
        <v>1124</v>
      </c>
      <c r="G1215">
        <v>151</v>
      </c>
      <c r="H1215">
        <v>29</v>
      </c>
      <c r="I1215">
        <v>5</v>
      </c>
      <c r="J1215">
        <v>26</v>
      </c>
      <c r="K1215">
        <v>13</v>
      </c>
      <c r="L1215">
        <v>24</v>
      </c>
      <c r="M1215">
        <v>28</v>
      </c>
      <c r="N1215">
        <v>21</v>
      </c>
      <c r="O1215">
        <v>5</v>
      </c>
      <c r="P1215">
        <v>0</v>
      </c>
      <c r="Q1215">
        <v>-90.435659999999999</v>
      </c>
      <c r="R1215">
        <v>14.453211</v>
      </c>
    </row>
    <row r="1216" spans="1:18" x14ac:dyDescent="0.25">
      <c r="A1216">
        <v>1</v>
      </c>
      <c r="B1216" t="s">
        <v>18</v>
      </c>
      <c r="C1216">
        <v>113</v>
      </c>
      <c r="D1216" t="s">
        <v>1096</v>
      </c>
      <c r="E1216">
        <v>113056</v>
      </c>
      <c r="F1216" t="s">
        <v>1125</v>
      </c>
      <c r="G1216">
        <v>139</v>
      </c>
      <c r="H1216">
        <v>11</v>
      </c>
      <c r="I1216">
        <v>5</v>
      </c>
      <c r="J1216">
        <v>32</v>
      </c>
      <c r="K1216">
        <v>19</v>
      </c>
      <c r="L1216">
        <v>26</v>
      </c>
      <c r="M1216">
        <v>32</v>
      </c>
      <c r="N1216">
        <v>11</v>
      </c>
      <c r="O1216">
        <v>3</v>
      </c>
      <c r="P1216">
        <v>0</v>
      </c>
      <c r="Q1216">
        <v>-90.428830000000005</v>
      </c>
      <c r="R1216">
        <v>14.502545</v>
      </c>
    </row>
    <row r="1217" spans="1:18" x14ac:dyDescent="0.25">
      <c r="A1217">
        <v>1</v>
      </c>
      <c r="B1217" t="s">
        <v>18</v>
      </c>
      <c r="C1217">
        <v>113</v>
      </c>
      <c r="D1217" t="s">
        <v>1096</v>
      </c>
      <c r="E1217">
        <v>113060</v>
      </c>
      <c r="F1217" t="s">
        <v>1126</v>
      </c>
      <c r="G1217">
        <v>47</v>
      </c>
      <c r="H1217">
        <v>2</v>
      </c>
      <c r="I1217">
        <v>3</v>
      </c>
      <c r="J1217">
        <v>6</v>
      </c>
      <c r="K1217">
        <v>2</v>
      </c>
      <c r="L1217">
        <v>2</v>
      </c>
      <c r="M1217">
        <v>3</v>
      </c>
      <c r="N1217">
        <v>9</v>
      </c>
      <c r="O1217">
        <v>16</v>
      </c>
      <c r="P1217">
        <v>4</v>
      </c>
      <c r="Q1217">
        <v>-90.474879999999999</v>
      </c>
      <c r="R1217">
        <v>14.516472</v>
      </c>
    </row>
    <row r="1218" spans="1:18" x14ac:dyDescent="0.25">
      <c r="A1218">
        <v>1</v>
      </c>
      <c r="B1218" t="s">
        <v>18</v>
      </c>
      <c r="C1218">
        <v>113</v>
      </c>
      <c r="D1218" t="s">
        <v>1096</v>
      </c>
      <c r="E1218">
        <v>113062</v>
      </c>
      <c r="F1218" t="s">
        <v>1127</v>
      </c>
      <c r="G1218">
        <v>150</v>
      </c>
      <c r="H1218">
        <v>3</v>
      </c>
      <c r="I1218">
        <v>2</v>
      </c>
      <c r="J1218">
        <v>8</v>
      </c>
      <c r="K1218">
        <v>3</v>
      </c>
      <c r="L1218">
        <v>5</v>
      </c>
      <c r="M1218">
        <v>14</v>
      </c>
      <c r="N1218">
        <v>30</v>
      </c>
      <c r="O1218">
        <v>66</v>
      </c>
      <c r="P1218">
        <v>19</v>
      </c>
      <c r="Q1218">
        <v>-90.434970000000007</v>
      </c>
      <c r="R1218">
        <v>14.539507</v>
      </c>
    </row>
    <row r="1219" spans="1:18" x14ac:dyDescent="0.25">
      <c r="A1219">
        <v>1</v>
      </c>
      <c r="B1219" t="s">
        <v>18</v>
      </c>
      <c r="C1219">
        <v>113</v>
      </c>
      <c r="D1219" t="s">
        <v>1096</v>
      </c>
      <c r="E1219">
        <v>113064</v>
      </c>
      <c r="F1219" t="s">
        <v>1128</v>
      </c>
      <c r="G1219">
        <v>62</v>
      </c>
      <c r="H1219">
        <v>1</v>
      </c>
      <c r="I1219">
        <v>4</v>
      </c>
      <c r="J1219">
        <v>3</v>
      </c>
      <c r="K1219">
        <v>3</v>
      </c>
      <c r="L1219">
        <v>1</v>
      </c>
      <c r="M1219">
        <v>2</v>
      </c>
      <c r="N1219">
        <v>15</v>
      </c>
      <c r="O1219">
        <v>21</v>
      </c>
      <c r="P1219">
        <v>12</v>
      </c>
      <c r="Q1219">
        <v>-90.435879999999997</v>
      </c>
      <c r="R1219">
        <v>14.508509999999999</v>
      </c>
    </row>
    <row r="1220" spans="1:18" x14ac:dyDescent="0.25">
      <c r="A1220">
        <v>1</v>
      </c>
      <c r="B1220" t="s">
        <v>18</v>
      </c>
      <c r="C1220">
        <v>113</v>
      </c>
      <c r="D1220" t="s">
        <v>1096</v>
      </c>
      <c r="E1220">
        <v>113066</v>
      </c>
      <c r="F1220" t="s">
        <v>1129</v>
      </c>
      <c r="G1220">
        <v>195</v>
      </c>
      <c r="H1220">
        <v>15</v>
      </c>
      <c r="I1220">
        <v>9</v>
      </c>
      <c r="J1220">
        <v>16</v>
      </c>
      <c r="K1220">
        <v>7</v>
      </c>
      <c r="L1220">
        <v>18</v>
      </c>
      <c r="M1220">
        <v>26</v>
      </c>
      <c r="N1220">
        <v>31</v>
      </c>
      <c r="O1220">
        <v>57</v>
      </c>
      <c r="P1220">
        <v>16</v>
      </c>
      <c r="Q1220">
        <v>-90.485730000000004</v>
      </c>
      <c r="R1220">
        <v>14.495601000000001</v>
      </c>
    </row>
    <row r="1221" spans="1:18" x14ac:dyDescent="0.25">
      <c r="A1221">
        <v>1</v>
      </c>
      <c r="B1221" t="s">
        <v>18</v>
      </c>
      <c r="C1221">
        <v>113</v>
      </c>
      <c r="D1221" t="s">
        <v>1096</v>
      </c>
      <c r="E1221">
        <v>113071</v>
      </c>
      <c r="F1221" t="s">
        <v>1130</v>
      </c>
      <c r="G1221">
        <v>420</v>
      </c>
      <c r="H1221">
        <v>4</v>
      </c>
      <c r="I1221">
        <v>26</v>
      </c>
      <c r="J1221">
        <v>33</v>
      </c>
      <c r="K1221">
        <v>7</v>
      </c>
      <c r="L1221">
        <v>8</v>
      </c>
      <c r="M1221">
        <v>46</v>
      </c>
      <c r="N1221">
        <v>73</v>
      </c>
      <c r="O1221">
        <v>162</v>
      </c>
      <c r="P1221">
        <v>61</v>
      </c>
      <c r="Q1221">
        <v>-90.446860000000001</v>
      </c>
      <c r="R1221">
        <v>14.519329000000001</v>
      </c>
    </row>
    <row r="1222" spans="1:18" x14ac:dyDescent="0.25">
      <c r="A1222">
        <v>1</v>
      </c>
      <c r="B1222" t="s">
        <v>18</v>
      </c>
      <c r="C1222">
        <v>113</v>
      </c>
      <c r="D1222" t="s">
        <v>1096</v>
      </c>
      <c r="E1222">
        <v>113072</v>
      </c>
      <c r="F1222" t="s">
        <v>1131</v>
      </c>
      <c r="G1222">
        <v>74</v>
      </c>
      <c r="H1222">
        <v>2</v>
      </c>
      <c r="I1222">
        <v>2</v>
      </c>
      <c r="J1222">
        <v>3</v>
      </c>
      <c r="K1222">
        <v>4</v>
      </c>
      <c r="L1222">
        <v>2</v>
      </c>
      <c r="M1222">
        <v>17</v>
      </c>
      <c r="N1222">
        <v>12</v>
      </c>
      <c r="O1222">
        <v>26</v>
      </c>
      <c r="P1222">
        <v>6</v>
      </c>
      <c r="Q1222">
        <v>-90.436269999999993</v>
      </c>
      <c r="R1222">
        <v>14.538069</v>
      </c>
    </row>
    <row r="1223" spans="1:18" x14ac:dyDescent="0.25">
      <c r="A1223">
        <v>1</v>
      </c>
      <c r="B1223" t="s">
        <v>18</v>
      </c>
      <c r="C1223">
        <v>113</v>
      </c>
      <c r="D1223" t="s">
        <v>1096</v>
      </c>
      <c r="E1223">
        <v>113073</v>
      </c>
      <c r="F1223" t="s">
        <v>1132</v>
      </c>
      <c r="G1223">
        <v>640</v>
      </c>
      <c r="H1223">
        <v>125</v>
      </c>
      <c r="I1223">
        <v>25</v>
      </c>
      <c r="J1223">
        <v>132</v>
      </c>
      <c r="K1223">
        <v>54</v>
      </c>
      <c r="L1223">
        <v>80</v>
      </c>
      <c r="M1223">
        <v>125</v>
      </c>
      <c r="N1223">
        <v>57</v>
      </c>
      <c r="O1223">
        <v>31</v>
      </c>
      <c r="P1223">
        <v>11</v>
      </c>
      <c r="Q1223">
        <v>-90.487030000000004</v>
      </c>
      <c r="R1223">
        <v>14.493319</v>
      </c>
    </row>
    <row r="1224" spans="1:18" x14ac:dyDescent="0.25">
      <c r="A1224">
        <v>1</v>
      </c>
      <c r="B1224" t="s">
        <v>18</v>
      </c>
      <c r="C1224">
        <v>113</v>
      </c>
      <c r="D1224" t="s">
        <v>1096</v>
      </c>
      <c r="E1224">
        <v>113075</v>
      </c>
      <c r="F1224" t="s">
        <v>1133</v>
      </c>
      <c r="G1224">
        <v>600</v>
      </c>
      <c r="H1224">
        <v>125</v>
      </c>
      <c r="I1224">
        <v>28</v>
      </c>
      <c r="J1224">
        <v>109</v>
      </c>
      <c r="K1224">
        <v>60</v>
      </c>
      <c r="L1224">
        <v>88</v>
      </c>
      <c r="M1224">
        <v>113</v>
      </c>
      <c r="N1224">
        <v>62</v>
      </c>
      <c r="O1224">
        <v>13</v>
      </c>
      <c r="P1224">
        <v>2</v>
      </c>
      <c r="Q1224">
        <v>-90.447890000000001</v>
      </c>
      <c r="R1224">
        <v>14.455154</v>
      </c>
    </row>
    <row r="1225" spans="1:18" x14ac:dyDescent="0.25">
      <c r="A1225">
        <v>1</v>
      </c>
      <c r="B1225" t="s">
        <v>18</v>
      </c>
      <c r="C1225">
        <v>113</v>
      </c>
      <c r="D1225" t="s">
        <v>1096</v>
      </c>
      <c r="E1225">
        <v>113076</v>
      </c>
      <c r="F1225" t="s">
        <v>613</v>
      </c>
      <c r="G1225">
        <v>216</v>
      </c>
      <c r="H1225">
        <v>37</v>
      </c>
      <c r="I1225">
        <v>7</v>
      </c>
      <c r="J1225">
        <v>52</v>
      </c>
      <c r="K1225">
        <v>25</v>
      </c>
      <c r="L1225">
        <v>40</v>
      </c>
      <c r="M1225">
        <v>28</v>
      </c>
      <c r="N1225">
        <v>22</v>
      </c>
      <c r="O1225">
        <v>4</v>
      </c>
      <c r="P1225">
        <v>1</v>
      </c>
      <c r="Q1225">
        <v>-90.45702</v>
      </c>
      <c r="R1225">
        <v>14.483941</v>
      </c>
    </row>
    <row r="1226" spans="1:18" x14ac:dyDescent="0.25">
      <c r="A1226">
        <v>1</v>
      </c>
      <c r="B1226" t="s">
        <v>18</v>
      </c>
      <c r="C1226">
        <v>113</v>
      </c>
      <c r="D1226" t="s">
        <v>1096</v>
      </c>
      <c r="E1226">
        <v>113078</v>
      </c>
      <c r="F1226" t="s">
        <v>1134</v>
      </c>
      <c r="G1226">
        <v>771</v>
      </c>
      <c r="H1226">
        <v>13</v>
      </c>
      <c r="I1226">
        <v>43</v>
      </c>
      <c r="J1226">
        <v>45</v>
      </c>
      <c r="K1226">
        <v>30</v>
      </c>
      <c r="L1226">
        <v>21</v>
      </c>
      <c r="M1226">
        <v>67</v>
      </c>
      <c r="N1226">
        <v>120</v>
      </c>
      <c r="O1226">
        <v>337</v>
      </c>
      <c r="P1226">
        <v>95</v>
      </c>
      <c r="Q1226">
        <v>-90.480940000000004</v>
      </c>
      <c r="R1226">
        <v>14.464477</v>
      </c>
    </row>
    <row r="1227" spans="1:18" x14ac:dyDescent="0.25">
      <c r="A1227">
        <v>1</v>
      </c>
      <c r="B1227" t="s">
        <v>18</v>
      </c>
      <c r="C1227">
        <v>113</v>
      </c>
      <c r="D1227" t="s">
        <v>1096</v>
      </c>
      <c r="E1227">
        <v>113080</v>
      </c>
      <c r="F1227" t="s">
        <v>1135</v>
      </c>
      <c r="G1227">
        <v>160</v>
      </c>
      <c r="H1227">
        <v>2</v>
      </c>
      <c r="I1227">
        <v>9</v>
      </c>
      <c r="J1227">
        <v>14</v>
      </c>
      <c r="K1227">
        <v>3</v>
      </c>
      <c r="L1227">
        <v>3</v>
      </c>
      <c r="M1227">
        <v>14</v>
      </c>
      <c r="N1227">
        <v>29</v>
      </c>
      <c r="O1227">
        <v>66</v>
      </c>
      <c r="P1227">
        <v>20</v>
      </c>
      <c r="Q1227">
        <v>-90.475380000000001</v>
      </c>
      <c r="R1227">
        <v>14.462484999999999</v>
      </c>
    </row>
    <row r="1228" spans="1:18" x14ac:dyDescent="0.25">
      <c r="A1228">
        <v>1</v>
      </c>
      <c r="B1228" t="s">
        <v>18</v>
      </c>
      <c r="C1228">
        <v>113</v>
      </c>
      <c r="D1228" t="s">
        <v>1096</v>
      </c>
      <c r="E1228">
        <v>113081</v>
      </c>
      <c r="F1228" t="s">
        <v>1136</v>
      </c>
      <c r="G1228">
        <v>389</v>
      </c>
      <c r="H1228">
        <v>1</v>
      </c>
      <c r="I1228">
        <v>13</v>
      </c>
      <c r="J1228">
        <v>12</v>
      </c>
      <c r="K1228">
        <v>11</v>
      </c>
      <c r="L1228">
        <v>10</v>
      </c>
      <c r="M1228">
        <v>31</v>
      </c>
      <c r="N1228">
        <v>99</v>
      </c>
      <c r="O1228">
        <v>156</v>
      </c>
      <c r="P1228">
        <v>56</v>
      </c>
      <c r="Q1228">
        <v>-90.467699999999994</v>
      </c>
      <c r="R1228">
        <v>14.512890000000001</v>
      </c>
    </row>
    <row r="1229" spans="1:18" x14ac:dyDescent="0.25">
      <c r="A1229">
        <v>1</v>
      </c>
      <c r="B1229" t="s">
        <v>18</v>
      </c>
      <c r="C1229">
        <v>113</v>
      </c>
      <c r="D1229" t="s">
        <v>1096</v>
      </c>
      <c r="E1229">
        <v>113083</v>
      </c>
      <c r="F1229" t="s">
        <v>1137</v>
      </c>
      <c r="G1229">
        <v>56</v>
      </c>
      <c r="H1229">
        <v>11</v>
      </c>
      <c r="I1229">
        <v>0</v>
      </c>
      <c r="J1229">
        <v>8</v>
      </c>
      <c r="K1229">
        <v>6</v>
      </c>
      <c r="L1229">
        <v>12</v>
      </c>
      <c r="M1229">
        <v>6</v>
      </c>
      <c r="N1229">
        <v>9</v>
      </c>
      <c r="O1229">
        <v>2</v>
      </c>
      <c r="P1229">
        <v>2</v>
      </c>
      <c r="Q1229">
        <v>-90.44914</v>
      </c>
      <c r="R1229">
        <v>14.415355999999999</v>
      </c>
    </row>
    <row r="1230" spans="1:18" x14ac:dyDescent="0.25">
      <c r="A1230">
        <v>1</v>
      </c>
      <c r="B1230" t="s">
        <v>18</v>
      </c>
      <c r="C1230">
        <v>113</v>
      </c>
      <c r="D1230" t="s">
        <v>1096</v>
      </c>
      <c r="E1230">
        <v>113085</v>
      </c>
      <c r="F1230" t="s">
        <v>1138</v>
      </c>
      <c r="G1230">
        <v>172</v>
      </c>
      <c r="H1230">
        <v>5</v>
      </c>
      <c r="I1230">
        <v>9</v>
      </c>
      <c r="J1230">
        <v>11</v>
      </c>
      <c r="K1230">
        <v>8</v>
      </c>
      <c r="L1230">
        <v>23</v>
      </c>
      <c r="M1230">
        <v>16</v>
      </c>
      <c r="N1230">
        <v>37</v>
      </c>
      <c r="O1230">
        <v>45</v>
      </c>
      <c r="P1230">
        <v>18</v>
      </c>
      <c r="Q1230">
        <v>-90.461799999999997</v>
      </c>
      <c r="R1230">
        <v>14.528673</v>
      </c>
    </row>
    <row r="1231" spans="1:18" x14ac:dyDescent="0.25">
      <c r="A1231">
        <v>1</v>
      </c>
      <c r="B1231" t="s">
        <v>18</v>
      </c>
      <c r="C1231">
        <v>113</v>
      </c>
      <c r="D1231" t="s">
        <v>1096</v>
      </c>
      <c r="E1231">
        <v>113087</v>
      </c>
      <c r="F1231" t="s">
        <v>1139</v>
      </c>
      <c r="G1231">
        <v>696</v>
      </c>
      <c r="H1231">
        <v>147</v>
      </c>
      <c r="I1231">
        <v>30</v>
      </c>
      <c r="J1231">
        <v>112</v>
      </c>
      <c r="K1231">
        <v>54</v>
      </c>
      <c r="L1231">
        <v>119</v>
      </c>
      <c r="M1231">
        <v>135</v>
      </c>
      <c r="N1231">
        <v>95</v>
      </c>
      <c r="O1231">
        <v>2</v>
      </c>
      <c r="P1231">
        <v>2</v>
      </c>
      <c r="Q1231">
        <v>-90.436099999999996</v>
      </c>
      <c r="R1231">
        <v>14.435128000000001</v>
      </c>
    </row>
    <row r="1232" spans="1:18" x14ac:dyDescent="0.25">
      <c r="A1232">
        <v>1</v>
      </c>
      <c r="B1232" t="s">
        <v>18</v>
      </c>
      <c r="C1232">
        <v>113</v>
      </c>
      <c r="D1232" t="s">
        <v>1096</v>
      </c>
      <c r="E1232">
        <v>113089</v>
      </c>
      <c r="F1232" t="s">
        <v>1140</v>
      </c>
      <c r="G1232">
        <v>61</v>
      </c>
      <c r="H1232">
        <v>17</v>
      </c>
      <c r="I1232">
        <v>0</v>
      </c>
      <c r="J1232">
        <v>19</v>
      </c>
      <c r="K1232">
        <v>6</v>
      </c>
      <c r="L1232">
        <v>8</v>
      </c>
      <c r="M1232">
        <v>6</v>
      </c>
      <c r="N1232">
        <v>5</v>
      </c>
      <c r="O1232">
        <v>0</v>
      </c>
      <c r="P1232">
        <v>0</v>
      </c>
      <c r="Q1232">
        <v>-90.446359999999999</v>
      </c>
      <c r="R1232">
        <v>14.482623999999999</v>
      </c>
    </row>
    <row r="1233" spans="1:18" x14ac:dyDescent="0.25">
      <c r="A1233">
        <v>1</v>
      </c>
      <c r="B1233" t="s">
        <v>18</v>
      </c>
      <c r="C1233">
        <v>113</v>
      </c>
      <c r="D1233" t="s">
        <v>1096</v>
      </c>
      <c r="E1233">
        <v>113093</v>
      </c>
      <c r="F1233" t="s">
        <v>1141</v>
      </c>
      <c r="G1233">
        <v>102</v>
      </c>
      <c r="H1233">
        <v>4</v>
      </c>
      <c r="I1233">
        <v>5</v>
      </c>
      <c r="J1233">
        <v>6</v>
      </c>
      <c r="K1233">
        <v>4</v>
      </c>
      <c r="L1233">
        <v>4</v>
      </c>
      <c r="M1233">
        <v>6</v>
      </c>
      <c r="N1233">
        <v>16</v>
      </c>
      <c r="O1233">
        <v>40</v>
      </c>
      <c r="P1233">
        <v>17</v>
      </c>
      <c r="Q1233">
        <v>-90.460319999999996</v>
      </c>
      <c r="R1233">
        <v>14.519714</v>
      </c>
    </row>
    <row r="1234" spans="1:18" x14ac:dyDescent="0.25">
      <c r="A1234">
        <v>1</v>
      </c>
      <c r="B1234" t="s">
        <v>18</v>
      </c>
      <c r="C1234">
        <v>113</v>
      </c>
      <c r="D1234" t="s">
        <v>1096</v>
      </c>
      <c r="E1234">
        <v>113094</v>
      </c>
      <c r="F1234" t="s">
        <v>1142</v>
      </c>
      <c r="G1234">
        <v>2700</v>
      </c>
      <c r="H1234">
        <v>219</v>
      </c>
      <c r="I1234">
        <v>127</v>
      </c>
      <c r="J1234">
        <v>439</v>
      </c>
      <c r="K1234">
        <v>220</v>
      </c>
      <c r="L1234">
        <v>465</v>
      </c>
      <c r="M1234">
        <v>466</v>
      </c>
      <c r="N1234">
        <v>539</v>
      </c>
      <c r="O1234">
        <v>199</v>
      </c>
      <c r="P1234">
        <v>26</v>
      </c>
      <c r="Q1234">
        <v>-90.429199999999994</v>
      </c>
      <c r="R1234">
        <v>14.516156000000001</v>
      </c>
    </row>
    <row r="1235" spans="1:18" x14ac:dyDescent="0.25">
      <c r="A1235">
        <v>1</v>
      </c>
      <c r="B1235" t="s">
        <v>18</v>
      </c>
      <c r="C1235">
        <v>113</v>
      </c>
      <c r="D1235" t="s">
        <v>1096</v>
      </c>
      <c r="E1235">
        <v>113096</v>
      </c>
      <c r="F1235" t="s">
        <v>1143</v>
      </c>
      <c r="G1235">
        <v>107</v>
      </c>
      <c r="H1235">
        <v>14</v>
      </c>
      <c r="I1235">
        <v>3</v>
      </c>
      <c r="J1235">
        <v>13</v>
      </c>
      <c r="K1235">
        <v>9</v>
      </c>
      <c r="L1235">
        <v>5</v>
      </c>
      <c r="M1235">
        <v>19</v>
      </c>
      <c r="N1235">
        <v>22</v>
      </c>
      <c r="O1235">
        <v>19</v>
      </c>
      <c r="P1235">
        <v>3</v>
      </c>
      <c r="Q1235">
        <v>-90.482489999999999</v>
      </c>
      <c r="R1235">
        <v>14.507925999999999</v>
      </c>
    </row>
    <row r="1236" spans="1:18" x14ac:dyDescent="0.25">
      <c r="A1236">
        <v>1</v>
      </c>
      <c r="B1236" t="s">
        <v>18</v>
      </c>
      <c r="C1236">
        <v>113</v>
      </c>
      <c r="D1236" t="s">
        <v>1096</v>
      </c>
      <c r="E1236">
        <v>113097</v>
      </c>
      <c r="F1236" t="s">
        <v>1144</v>
      </c>
      <c r="G1236">
        <v>74</v>
      </c>
      <c r="H1236">
        <v>4</v>
      </c>
      <c r="I1236">
        <v>3</v>
      </c>
      <c r="J1236">
        <v>2</v>
      </c>
      <c r="K1236">
        <v>5</v>
      </c>
      <c r="L1236">
        <v>9</v>
      </c>
      <c r="M1236">
        <v>16</v>
      </c>
      <c r="N1236">
        <v>18</v>
      </c>
      <c r="O1236">
        <v>14</v>
      </c>
      <c r="P1236">
        <v>3</v>
      </c>
      <c r="Q1236">
        <v>-90.424419999999998</v>
      </c>
      <c r="R1236">
        <v>14.5116</v>
      </c>
    </row>
    <row r="1237" spans="1:18" x14ac:dyDescent="0.25">
      <c r="A1237">
        <v>1</v>
      </c>
      <c r="B1237" t="s">
        <v>18</v>
      </c>
      <c r="C1237">
        <v>113</v>
      </c>
      <c r="D1237" t="s">
        <v>1096</v>
      </c>
      <c r="E1237">
        <v>113098</v>
      </c>
      <c r="F1237" t="s">
        <v>220</v>
      </c>
      <c r="G1237">
        <v>90</v>
      </c>
      <c r="H1237">
        <v>4</v>
      </c>
      <c r="I1237">
        <v>3</v>
      </c>
      <c r="J1237">
        <v>6</v>
      </c>
      <c r="K1237">
        <v>7</v>
      </c>
      <c r="L1237">
        <v>12</v>
      </c>
      <c r="M1237">
        <v>19</v>
      </c>
      <c r="N1237">
        <v>30</v>
      </c>
      <c r="O1237">
        <v>7</v>
      </c>
      <c r="P1237">
        <v>2</v>
      </c>
      <c r="Q1237">
        <v>-90.446719999999999</v>
      </c>
      <c r="R1237">
        <v>14.453917000000001</v>
      </c>
    </row>
    <row r="1238" spans="1:18" x14ac:dyDescent="0.25">
      <c r="A1238">
        <v>1</v>
      </c>
      <c r="B1238" t="s">
        <v>18</v>
      </c>
      <c r="C1238">
        <v>113</v>
      </c>
      <c r="D1238" t="s">
        <v>1096</v>
      </c>
      <c r="E1238">
        <v>113099</v>
      </c>
      <c r="F1238" t="s">
        <v>1145</v>
      </c>
      <c r="G1238">
        <v>1491</v>
      </c>
      <c r="H1238">
        <v>244</v>
      </c>
      <c r="I1238">
        <v>72</v>
      </c>
      <c r="J1238">
        <v>254</v>
      </c>
      <c r="K1238">
        <v>129</v>
      </c>
      <c r="L1238">
        <v>275</v>
      </c>
      <c r="M1238">
        <v>262</v>
      </c>
      <c r="N1238">
        <v>225</v>
      </c>
      <c r="O1238">
        <v>22</v>
      </c>
      <c r="P1238">
        <v>8</v>
      </c>
      <c r="Q1238">
        <v>-90.446179999999998</v>
      </c>
      <c r="R1238">
        <v>14.408887999999999</v>
      </c>
    </row>
    <row r="1239" spans="1:18" x14ac:dyDescent="0.25">
      <c r="A1239">
        <v>1</v>
      </c>
      <c r="B1239" t="s">
        <v>18</v>
      </c>
      <c r="C1239">
        <v>113</v>
      </c>
      <c r="D1239" t="s">
        <v>1096</v>
      </c>
      <c r="E1239">
        <v>113101</v>
      </c>
      <c r="F1239" t="s">
        <v>1146</v>
      </c>
      <c r="G1239">
        <v>251</v>
      </c>
      <c r="H1239">
        <v>38</v>
      </c>
      <c r="I1239">
        <v>8</v>
      </c>
      <c r="J1239">
        <v>62</v>
      </c>
      <c r="K1239">
        <v>38</v>
      </c>
      <c r="L1239">
        <v>30</v>
      </c>
      <c r="M1239">
        <v>54</v>
      </c>
      <c r="N1239">
        <v>17</v>
      </c>
      <c r="O1239">
        <v>2</v>
      </c>
      <c r="P1239">
        <v>2</v>
      </c>
      <c r="Q1239">
        <v>-90.448899999999995</v>
      </c>
      <c r="R1239">
        <v>14.416789</v>
      </c>
    </row>
    <row r="1240" spans="1:18" x14ac:dyDescent="0.25">
      <c r="A1240">
        <v>1</v>
      </c>
      <c r="B1240" t="s">
        <v>18</v>
      </c>
      <c r="C1240">
        <v>113</v>
      </c>
      <c r="D1240" t="s">
        <v>1096</v>
      </c>
      <c r="E1240">
        <v>113103</v>
      </c>
      <c r="F1240" t="s">
        <v>1147</v>
      </c>
      <c r="G1240">
        <v>216</v>
      </c>
      <c r="H1240">
        <v>51</v>
      </c>
      <c r="I1240">
        <v>14</v>
      </c>
      <c r="J1240">
        <v>53</v>
      </c>
      <c r="K1240">
        <v>24</v>
      </c>
      <c r="L1240">
        <v>25</v>
      </c>
      <c r="M1240">
        <v>27</v>
      </c>
      <c r="N1240">
        <v>20</v>
      </c>
      <c r="O1240">
        <v>2</v>
      </c>
      <c r="P1240">
        <v>0</v>
      </c>
      <c r="Q1240">
        <v>-90.472639999999998</v>
      </c>
      <c r="R1240">
        <v>14.429477</v>
      </c>
    </row>
    <row r="1241" spans="1:18" x14ac:dyDescent="0.25">
      <c r="A1241">
        <v>1</v>
      </c>
      <c r="B1241" t="s">
        <v>18</v>
      </c>
      <c r="C1241">
        <v>113</v>
      </c>
      <c r="D1241" t="s">
        <v>1096</v>
      </c>
      <c r="E1241">
        <v>113104</v>
      </c>
      <c r="F1241" t="s">
        <v>1148</v>
      </c>
      <c r="G1241">
        <v>335</v>
      </c>
      <c r="H1241">
        <v>49</v>
      </c>
      <c r="I1241">
        <v>9</v>
      </c>
      <c r="J1241">
        <v>56</v>
      </c>
      <c r="K1241">
        <v>23</v>
      </c>
      <c r="L1241">
        <v>48</v>
      </c>
      <c r="M1241">
        <v>66</v>
      </c>
      <c r="N1241">
        <v>61</v>
      </c>
      <c r="O1241">
        <v>20</v>
      </c>
      <c r="P1241">
        <v>3</v>
      </c>
      <c r="Q1241">
        <v>-90.470849999999999</v>
      </c>
      <c r="R1241">
        <v>14.440182999999999</v>
      </c>
    </row>
    <row r="1242" spans="1:18" x14ac:dyDescent="0.25">
      <c r="A1242">
        <v>1</v>
      </c>
      <c r="B1242" t="s">
        <v>18</v>
      </c>
      <c r="C1242">
        <v>113</v>
      </c>
      <c r="D1242" t="s">
        <v>1096</v>
      </c>
      <c r="E1242">
        <v>113106</v>
      </c>
      <c r="F1242" t="s">
        <v>1149</v>
      </c>
      <c r="G1242">
        <v>611</v>
      </c>
      <c r="H1242">
        <v>6</v>
      </c>
      <c r="I1242">
        <v>40</v>
      </c>
      <c r="J1242">
        <v>58</v>
      </c>
      <c r="K1242">
        <v>26</v>
      </c>
      <c r="L1242">
        <v>30</v>
      </c>
      <c r="M1242">
        <v>65</v>
      </c>
      <c r="N1242">
        <v>106</v>
      </c>
      <c r="O1242">
        <v>216</v>
      </c>
      <c r="P1242">
        <v>64</v>
      </c>
      <c r="Q1242">
        <v>-90.442419999999998</v>
      </c>
      <c r="R1242">
        <v>14.538679</v>
      </c>
    </row>
    <row r="1243" spans="1:18" x14ac:dyDescent="0.25">
      <c r="A1243">
        <v>1</v>
      </c>
      <c r="B1243" t="s">
        <v>18</v>
      </c>
      <c r="C1243">
        <v>113</v>
      </c>
      <c r="D1243" t="s">
        <v>1096</v>
      </c>
      <c r="E1243">
        <v>113107</v>
      </c>
      <c r="F1243" t="s">
        <v>1150</v>
      </c>
      <c r="G1243">
        <v>109</v>
      </c>
      <c r="H1243">
        <v>1</v>
      </c>
      <c r="I1243">
        <v>5</v>
      </c>
      <c r="J1243">
        <v>3</v>
      </c>
      <c r="K1243">
        <v>0</v>
      </c>
      <c r="L1243">
        <v>9</v>
      </c>
      <c r="M1243">
        <v>8</v>
      </c>
      <c r="N1243">
        <v>35</v>
      </c>
      <c r="O1243">
        <v>36</v>
      </c>
      <c r="P1243">
        <v>12</v>
      </c>
      <c r="Q1243">
        <v>-90.468829999999997</v>
      </c>
      <c r="R1243">
        <v>14.521763999999999</v>
      </c>
    </row>
    <row r="1244" spans="1:18" x14ac:dyDescent="0.25">
      <c r="A1244">
        <v>1</v>
      </c>
      <c r="B1244" t="s">
        <v>18</v>
      </c>
      <c r="C1244">
        <v>113</v>
      </c>
      <c r="D1244" t="s">
        <v>1096</v>
      </c>
      <c r="E1244">
        <v>113108</v>
      </c>
      <c r="F1244" t="s">
        <v>1151</v>
      </c>
      <c r="G1244">
        <v>426</v>
      </c>
      <c r="H1244">
        <v>39</v>
      </c>
      <c r="I1244">
        <v>27</v>
      </c>
      <c r="J1244">
        <v>95</v>
      </c>
      <c r="K1244">
        <v>49</v>
      </c>
      <c r="L1244">
        <v>82</v>
      </c>
      <c r="M1244">
        <v>73</v>
      </c>
      <c r="N1244">
        <v>60</v>
      </c>
      <c r="O1244">
        <v>1</v>
      </c>
      <c r="P1244">
        <v>0</v>
      </c>
      <c r="Q1244">
        <v>-90.457509999999999</v>
      </c>
      <c r="R1244">
        <v>14.469219000000001</v>
      </c>
    </row>
    <row r="1245" spans="1:18" x14ac:dyDescent="0.25">
      <c r="A1245">
        <v>1</v>
      </c>
      <c r="B1245" t="s">
        <v>18</v>
      </c>
      <c r="C1245">
        <v>113</v>
      </c>
      <c r="D1245" t="s">
        <v>1096</v>
      </c>
      <c r="E1245">
        <v>113109</v>
      </c>
      <c r="F1245" t="s">
        <v>1152</v>
      </c>
      <c r="G1245">
        <v>112</v>
      </c>
      <c r="H1245">
        <v>0</v>
      </c>
      <c r="I1245">
        <v>10</v>
      </c>
      <c r="J1245">
        <v>7</v>
      </c>
      <c r="K1245">
        <v>2</v>
      </c>
      <c r="L1245">
        <v>3</v>
      </c>
      <c r="M1245">
        <v>12</v>
      </c>
      <c r="N1245">
        <v>15</v>
      </c>
      <c r="O1245">
        <v>45</v>
      </c>
      <c r="P1245">
        <v>18</v>
      </c>
      <c r="Q1245">
        <v>-90.448660000000004</v>
      </c>
      <c r="R1245">
        <v>14.522584</v>
      </c>
    </row>
    <row r="1246" spans="1:18" x14ac:dyDescent="0.25">
      <c r="A1246">
        <v>1</v>
      </c>
      <c r="B1246" t="s">
        <v>18</v>
      </c>
      <c r="C1246">
        <v>113</v>
      </c>
      <c r="D1246" t="s">
        <v>1096</v>
      </c>
      <c r="E1246">
        <v>113110</v>
      </c>
      <c r="F1246" t="s">
        <v>1153</v>
      </c>
      <c r="G1246">
        <v>548</v>
      </c>
      <c r="H1246">
        <v>43</v>
      </c>
      <c r="I1246">
        <v>27</v>
      </c>
      <c r="J1246">
        <v>91</v>
      </c>
      <c r="K1246">
        <v>43</v>
      </c>
      <c r="L1246">
        <v>111</v>
      </c>
      <c r="M1246">
        <v>148</v>
      </c>
      <c r="N1246">
        <v>73</v>
      </c>
      <c r="O1246">
        <v>11</v>
      </c>
      <c r="P1246">
        <v>1</v>
      </c>
      <c r="Q1246">
        <v>-90.441069999999996</v>
      </c>
      <c r="R1246">
        <v>14.519072</v>
      </c>
    </row>
    <row r="1247" spans="1:18" x14ac:dyDescent="0.25">
      <c r="A1247">
        <v>1</v>
      </c>
      <c r="B1247" t="s">
        <v>18</v>
      </c>
      <c r="C1247">
        <v>113</v>
      </c>
      <c r="D1247" t="s">
        <v>1096</v>
      </c>
      <c r="E1247">
        <v>113111</v>
      </c>
      <c r="F1247" t="s">
        <v>1154</v>
      </c>
      <c r="G1247">
        <v>4747</v>
      </c>
      <c r="H1247">
        <v>372</v>
      </c>
      <c r="I1247">
        <v>29</v>
      </c>
      <c r="J1247">
        <v>658</v>
      </c>
      <c r="K1247">
        <v>339</v>
      </c>
      <c r="L1247">
        <v>996</v>
      </c>
      <c r="M1247">
        <v>1345</v>
      </c>
      <c r="N1247">
        <v>794</v>
      </c>
      <c r="O1247">
        <v>203</v>
      </c>
      <c r="P1247">
        <v>11</v>
      </c>
      <c r="Q1247">
        <v>-90.440889999999996</v>
      </c>
      <c r="R1247">
        <v>14.513183</v>
      </c>
    </row>
    <row r="1248" spans="1:18" x14ac:dyDescent="0.25">
      <c r="A1248">
        <v>1</v>
      </c>
      <c r="B1248" t="s">
        <v>18</v>
      </c>
      <c r="C1248">
        <v>113</v>
      </c>
      <c r="D1248" t="s">
        <v>1096</v>
      </c>
      <c r="E1248">
        <v>113112</v>
      </c>
      <c r="F1248" t="s">
        <v>1155</v>
      </c>
      <c r="G1248">
        <v>182</v>
      </c>
      <c r="H1248">
        <v>1</v>
      </c>
      <c r="I1248">
        <v>6</v>
      </c>
      <c r="J1248">
        <v>12</v>
      </c>
      <c r="K1248">
        <v>15</v>
      </c>
      <c r="L1248">
        <v>9</v>
      </c>
      <c r="M1248">
        <v>24</v>
      </c>
      <c r="N1248">
        <v>28</v>
      </c>
      <c r="O1248">
        <v>68</v>
      </c>
      <c r="P1248">
        <v>19</v>
      </c>
      <c r="Q1248">
        <v>-90.47569</v>
      </c>
      <c r="R1248">
        <v>14.497165000000001</v>
      </c>
    </row>
    <row r="1249" spans="1:18" x14ac:dyDescent="0.25">
      <c r="A1249">
        <v>1</v>
      </c>
      <c r="B1249" t="s">
        <v>18</v>
      </c>
      <c r="C1249">
        <v>113</v>
      </c>
      <c r="D1249" t="s">
        <v>1096</v>
      </c>
      <c r="E1249">
        <v>113113</v>
      </c>
      <c r="F1249" t="s">
        <v>1156</v>
      </c>
      <c r="G1249">
        <v>75</v>
      </c>
      <c r="H1249">
        <v>2</v>
      </c>
      <c r="I1249">
        <v>1</v>
      </c>
      <c r="J1249">
        <v>4</v>
      </c>
      <c r="K1249">
        <v>10</v>
      </c>
      <c r="L1249">
        <v>3</v>
      </c>
      <c r="M1249">
        <v>5</v>
      </c>
      <c r="N1249">
        <v>6</v>
      </c>
      <c r="O1249">
        <v>34</v>
      </c>
      <c r="P1249">
        <v>10</v>
      </c>
      <c r="Q1249">
        <v>-90.471469999999997</v>
      </c>
      <c r="R1249">
        <v>14.496288</v>
      </c>
    </row>
    <row r="1250" spans="1:18" x14ac:dyDescent="0.25">
      <c r="A1250">
        <v>1</v>
      </c>
      <c r="B1250" t="s">
        <v>18</v>
      </c>
      <c r="C1250">
        <v>113</v>
      </c>
      <c r="D1250" t="s">
        <v>1096</v>
      </c>
      <c r="E1250">
        <v>113115</v>
      </c>
      <c r="F1250" t="s">
        <v>1157</v>
      </c>
      <c r="G1250">
        <v>95</v>
      </c>
      <c r="H1250">
        <v>23</v>
      </c>
      <c r="I1250">
        <v>3</v>
      </c>
      <c r="J1250">
        <v>20</v>
      </c>
      <c r="K1250">
        <v>10</v>
      </c>
      <c r="L1250">
        <v>18</v>
      </c>
      <c r="M1250">
        <v>16</v>
      </c>
      <c r="N1250">
        <v>5</v>
      </c>
      <c r="O1250">
        <v>0</v>
      </c>
      <c r="P1250">
        <v>0</v>
      </c>
      <c r="Q1250">
        <v>-90.437139999999999</v>
      </c>
      <c r="R1250">
        <v>14.459261</v>
      </c>
    </row>
    <row r="1251" spans="1:18" x14ac:dyDescent="0.25">
      <c r="A1251">
        <v>1</v>
      </c>
      <c r="B1251" t="s">
        <v>18</v>
      </c>
      <c r="C1251">
        <v>113</v>
      </c>
      <c r="D1251" t="s">
        <v>1096</v>
      </c>
      <c r="E1251">
        <v>113117</v>
      </c>
      <c r="F1251" t="s">
        <v>1158</v>
      </c>
      <c r="G1251">
        <v>258</v>
      </c>
      <c r="H1251">
        <v>11</v>
      </c>
      <c r="I1251">
        <v>8</v>
      </c>
      <c r="J1251">
        <v>17</v>
      </c>
      <c r="K1251">
        <v>7</v>
      </c>
      <c r="L1251">
        <v>12</v>
      </c>
      <c r="M1251">
        <v>28</v>
      </c>
      <c r="N1251">
        <v>69</v>
      </c>
      <c r="O1251">
        <v>93</v>
      </c>
      <c r="P1251">
        <v>13</v>
      </c>
      <c r="Q1251">
        <v>-90.435900000000004</v>
      </c>
      <c r="R1251">
        <v>14.54142</v>
      </c>
    </row>
    <row r="1252" spans="1:18" x14ac:dyDescent="0.25">
      <c r="A1252">
        <v>1</v>
      </c>
      <c r="B1252" t="s">
        <v>18</v>
      </c>
      <c r="C1252">
        <v>113</v>
      </c>
      <c r="D1252" t="s">
        <v>1096</v>
      </c>
      <c r="E1252">
        <v>113119</v>
      </c>
      <c r="F1252" t="s">
        <v>1159</v>
      </c>
      <c r="G1252">
        <v>103</v>
      </c>
      <c r="H1252">
        <v>6</v>
      </c>
      <c r="I1252">
        <v>7</v>
      </c>
      <c r="J1252">
        <v>6</v>
      </c>
      <c r="K1252">
        <v>4</v>
      </c>
      <c r="L1252">
        <v>9</v>
      </c>
      <c r="M1252">
        <v>12</v>
      </c>
      <c r="N1252">
        <v>17</v>
      </c>
      <c r="O1252">
        <v>31</v>
      </c>
      <c r="P1252">
        <v>11</v>
      </c>
      <c r="Q1252">
        <v>-90.43638</v>
      </c>
      <c r="R1252">
        <v>14.536994999999999</v>
      </c>
    </row>
    <row r="1253" spans="1:18" x14ac:dyDescent="0.25">
      <c r="A1253">
        <v>1</v>
      </c>
      <c r="B1253" t="s">
        <v>18</v>
      </c>
      <c r="C1253">
        <v>113</v>
      </c>
      <c r="D1253" t="s">
        <v>1096</v>
      </c>
      <c r="E1253">
        <v>113120</v>
      </c>
      <c r="F1253" t="s">
        <v>1160</v>
      </c>
      <c r="G1253">
        <v>4603</v>
      </c>
      <c r="H1253">
        <v>682</v>
      </c>
      <c r="I1253">
        <v>137</v>
      </c>
      <c r="J1253">
        <v>915</v>
      </c>
      <c r="K1253">
        <v>403</v>
      </c>
      <c r="L1253">
        <v>920</v>
      </c>
      <c r="M1253">
        <v>762</v>
      </c>
      <c r="N1253">
        <v>665</v>
      </c>
      <c r="O1253">
        <v>114</v>
      </c>
      <c r="P1253">
        <v>5</v>
      </c>
      <c r="Q1253">
        <v>-90.453119999999998</v>
      </c>
      <c r="R1253">
        <v>14.478444</v>
      </c>
    </row>
    <row r="1254" spans="1:18" x14ac:dyDescent="0.25">
      <c r="A1254">
        <v>1</v>
      </c>
      <c r="B1254" t="s">
        <v>18</v>
      </c>
      <c r="C1254">
        <v>113</v>
      </c>
      <c r="D1254" t="s">
        <v>1096</v>
      </c>
      <c r="E1254">
        <v>113121</v>
      </c>
      <c r="F1254" t="s">
        <v>1161</v>
      </c>
      <c r="G1254">
        <v>52</v>
      </c>
      <c r="H1254">
        <v>2</v>
      </c>
      <c r="I1254">
        <v>4</v>
      </c>
      <c r="J1254">
        <v>3</v>
      </c>
      <c r="K1254">
        <v>0</v>
      </c>
      <c r="L1254">
        <v>1</v>
      </c>
      <c r="M1254">
        <v>0</v>
      </c>
      <c r="N1254">
        <v>10</v>
      </c>
      <c r="O1254">
        <v>29</v>
      </c>
      <c r="P1254">
        <v>3</v>
      </c>
      <c r="Q1254">
        <v>-90.475539999999995</v>
      </c>
      <c r="R1254">
        <v>14.459228</v>
      </c>
    </row>
    <row r="1255" spans="1:18" x14ac:dyDescent="0.25">
      <c r="A1255">
        <v>1</v>
      </c>
      <c r="B1255" t="s">
        <v>18</v>
      </c>
      <c r="C1255">
        <v>113</v>
      </c>
      <c r="D1255" t="s">
        <v>1096</v>
      </c>
      <c r="E1255">
        <v>113123</v>
      </c>
      <c r="F1255" t="s">
        <v>1162</v>
      </c>
      <c r="G1255">
        <v>93</v>
      </c>
      <c r="H1255">
        <v>5</v>
      </c>
      <c r="I1255">
        <v>7</v>
      </c>
      <c r="J1255">
        <v>8</v>
      </c>
      <c r="K1255">
        <v>8</v>
      </c>
      <c r="L1255">
        <v>5</v>
      </c>
      <c r="M1255">
        <v>19</v>
      </c>
      <c r="N1255">
        <v>24</v>
      </c>
      <c r="O1255">
        <v>14</v>
      </c>
      <c r="P1255">
        <v>3</v>
      </c>
      <c r="Q1255">
        <v>-90.443049999999999</v>
      </c>
      <c r="R1255">
        <v>14.455609000000001</v>
      </c>
    </row>
    <row r="1256" spans="1:18" x14ac:dyDescent="0.25">
      <c r="A1256">
        <v>1</v>
      </c>
      <c r="B1256" t="s">
        <v>18</v>
      </c>
      <c r="C1256">
        <v>113</v>
      </c>
      <c r="D1256" t="s">
        <v>1096</v>
      </c>
      <c r="E1256">
        <v>113124</v>
      </c>
      <c r="F1256" t="s">
        <v>1163</v>
      </c>
      <c r="G1256">
        <v>260</v>
      </c>
      <c r="H1256">
        <v>1</v>
      </c>
      <c r="I1256">
        <v>13</v>
      </c>
      <c r="J1256">
        <v>10</v>
      </c>
      <c r="K1256">
        <v>12</v>
      </c>
      <c r="L1256">
        <v>9</v>
      </c>
      <c r="M1256">
        <v>19</v>
      </c>
      <c r="N1256">
        <v>60</v>
      </c>
      <c r="O1256">
        <v>92</v>
      </c>
      <c r="P1256">
        <v>44</v>
      </c>
      <c r="Q1256">
        <v>-90.460610000000003</v>
      </c>
      <c r="R1256">
        <v>14.509494999999999</v>
      </c>
    </row>
    <row r="1257" spans="1:18" x14ac:dyDescent="0.25">
      <c r="A1257">
        <v>1</v>
      </c>
      <c r="B1257" t="s">
        <v>18</v>
      </c>
      <c r="C1257">
        <v>113</v>
      </c>
      <c r="D1257" t="s">
        <v>1096</v>
      </c>
      <c r="E1257">
        <v>113125</v>
      </c>
      <c r="F1257" t="s">
        <v>1164</v>
      </c>
      <c r="G1257">
        <v>89</v>
      </c>
      <c r="H1257">
        <v>0</v>
      </c>
      <c r="I1257">
        <v>0</v>
      </c>
      <c r="J1257">
        <v>4</v>
      </c>
      <c r="K1257">
        <v>4</v>
      </c>
      <c r="L1257">
        <v>4</v>
      </c>
      <c r="M1257">
        <v>5</v>
      </c>
      <c r="N1257">
        <v>13</v>
      </c>
      <c r="O1257">
        <v>44</v>
      </c>
      <c r="P1257">
        <v>15</v>
      </c>
      <c r="Q1257">
        <v>-90.462909999999994</v>
      </c>
      <c r="R1257">
        <v>14.508544000000001</v>
      </c>
    </row>
    <row r="1258" spans="1:18" x14ac:dyDescent="0.25">
      <c r="A1258">
        <v>1</v>
      </c>
      <c r="B1258" t="s">
        <v>18</v>
      </c>
      <c r="C1258">
        <v>113</v>
      </c>
      <c r="D1258" t="s">
        <v>1096</v>
      </c>
      <c r="E1258">
        <v>113126</v>
      </c>
      <c r="F1258" t="s">
        <v>1165</v>
      </c>
      <c r="G1258">
        <v>1110</v>
      </c>
      <c r="H1258">
        <v>34</v>
      </c>
      <c r="I1258">
        <v>57</v>
      </c>
      <c r="J1258">
        <v>84</v>
      </c>
      <c r="K1258">
        <v>47</v>
      </c>
      <c r="L1258">
        <v>55</v>
      </c>
      <c r="M1258">
        <v>84</v>
      </c>
      <c r="N1258">
        <v>217</v>
      </c>
      <c r="O1258">
        <v>386</v>
      </c>
      <c r="P1258">
        <v>146</v>
      </c>
      <c r="Q1258">
        <v>-90.458500000000001</v>
      </c>
      <c r="R1258">
        <v>14.496467000000001</v>
      </c>
    </row>
    <row r="1259" spans="1:18" x14ac:dyDescent="0.25">
      <c r="A1259">
        <v>1</v>
      </c>
      <c r="B1259" t="s">
        <v>18</v>
      </c>
      <c r="C1259">
        <v>113</v>
      </c>
      <c r="D1259" t="s">
        <v>1096</v>
      </c>
      <c r="E1259">
        <v>113129</v>
      </c>
      <c r="F1259" t="s">
        <v>1166</v>
      </c>
      <c r="G1259">
        <v>79</v>
      </c>
      <c r="H1259">
        <v>6</v>
      </c>
      <c r="I1259">
        <v>2</v>
      </c>
      <c r="J1259">
        <v>13</v>
      </c>
      <c r="K1259">
        <v>8</v>
      </c>
      <c r="L1259">
        <v>22</v>
      </c>
      <c r="M1259">
        <v>18</v>
      </c>
      <c r="N1259">
        <v>9</v>
      </c>
      <c r="O1259">
        <v>1</v>
      </c>
      <c r="P1259">
        <v>0</v>
      </c>
      <c r="Q1259">
        <v>-90.424670000000006</v>
      </c>
      <c r="R1259">
        <v>14.491023</v>
      </c>
    </row>
    <row r="1260" spans="1:18" x14ac:dyDescent="0.25">
      <c r="A1260">
        <v>1</v>
      </c>
      <c r="B1260" t="s">
        <v>18</v>
      </c>
      <c r="C1260">
        <v>113</v>
      </c>
      <c r="D1260" t="s">
        <v>1096</v>
      </c>
      <c r="E1260">
        <v>113132</v>
      </c>
      <c r="F1260" t="s">
        <v>1167</v>
      </c>
      <c r="G1260">
        <v>602</v>
      </c>
      <c r="H1260">
        <v>87</v>
      </c>
      <c r="I1260">
        <v>37</v>
      </c>
      <c r="J1260">
        <v>130</v>
      </c>
      <c r="K1260">
        <v>67</v>
      </c>
      <c r="L1260">
        <v>80</v>
      </c>
      <c r="M1260">
        <v>120</v>
      </c>
      <c r="N1260">
        <v>67</v>
      </c>
      <c r="O1260">
        <v>12</v>
      </c>
      <c r="P1260">
        <v>2</v>
      </c>
      <c r="Q1260">
        <v>-90.442099999999996</v>
      </c>
      <c r="R1260">
        <v>14.517557999999999</v>
      </c>
    </row>
    <row r="1261" spans="1:18" x14ac:dyDescent="0.25">
      <c r="A1261">
        <v>1</v>
      </c>
      <c r="B1261" t="s">
        <v>18</v>
      </c>
      <c r="C1261">
        <v>113</v>
      </c>
      <c r="D1261" t="s">
        <v>1096</v>
      </c>
      <c r="E1261">
        <v>113134</v>
      </c>
      <c r="F1261" t="s">
        <v>1168</v>
      </c>
      <c r="G1261">
        <v>120</v>
      </c>
      <c r="H1261">
        <v>2</v>
      </c>
      <c r="I1261">
        <v>2</v>
      </c>
      <c r="J1261">
        <v>6</v>
      </c>
      <c r="K1261">
        <v>9</v>
      </c>
      <c r="L1261">
        <v>3</v>
      </c>
      <c r="M1261">
        <v>20</v>
      </c>
      <c r="N1261">
        <v>24</v>
      </c>
      <c r="O1261">
        <v>40</v>
      </c>
      <c r="P1261">
        <v>14</v>
      </c>
      <c r="Q1261">
        <v>-90.463909999999998</v>
      </c>
      <c r="R1261">
        <v>14.51379</v>
      </c>
    </row>
    <row r="1262" spans="1:18" x14ac:dyDescent="0.25">
      <c r="A1262">
        <v>1</v>
      </c>
      <c r="B1262" t="s">
        <v>18</v>
      </c>
      <c r="C1262">
        <v>113</v>
      </c>
      <c r="D1262" t="s">
        <v>1096</v>
      </c>
      <c r="E1262">
        <v>113137</v>
      </c>
      <c r="F1262" t="s">
        <v>1169</v>
      </c>
      <c r="G1262">
        <v>129</v>
      </c>
      <c r="H1262">
        <v>5</v>
      </c>
      <c r="I1262">
        <v>6</v>
      </c>
      <c r="J1262">
        <v>8</v>
      </c>
      <c r="K1262">
        <v>3</v>
      </c>
      <c r="L1262">
        <v>6</v>
      </c>
      <c r="M1262">
        <v>9</v>
      </c>
      <c r="N1262">
        <v>36</v>
      </c>
      <c r="O1262">
        <v>48</v>
      </c>
      <c r="P1262">
        <v>8</v>
      </c>
      <c r="Q1262">
        <v>-90.472440000000006</v>
      </c>
      <c r="R1262">
        <v>14.441283</v>
      </c>
    </row>
    <row r="1263" spans="1:18" x14ac:dyDescent="0.25">
      <c r="A1263">
        <v>1</v>
      </c>
      <c r="B1263" t="s">
        <v>18</v>
      </c>
      <c r="C1263">
        <v>113</v>
      </c>
      <c r="D1263" t="s">
        <v>1096</v>
      </c>
      <c r="E1263">
        <v>113140</v>
      </c>
      <c r="F1263" t="s">
        <v>350</v>
      </c>
      <c r="G1263">
        <v>155</v>
      </c>
      <c r="H1263">
        <v>34</v>
      </c>
      <c r="I1263">
        <v>5</v>
      </c>
      <c r="J1263">
        <v>36</v>
      </c>
      <c r="K1263">
        <v>20</v>
      </c>
      <c r="L1263">
        <v>18</v>
      </c>
      <c r="M1263">
        <v>22</v>
      </c>
      <c r="N1263">
        <v>16</v>
      </c>
      <c r="O1263">
        <v>3</v>
      </c>
      <c r="P1263">
        <v>1</v>
      </c>
      <c r="Q1263">
        <v>-90.460589999999996</v>
      </c>
      <c r="R1263">
        <v>14.520498999999999</v>
      </c>
    </row>
    <row r="1264" spans="1:18" x14ac:dyDescent="0.25">
      <c r="A1264">
        <v>1</v>
      </c>
      <c r="B1264" t="s">
        <v>18</v>
      </c>
      <c r="C1264">
        <v>113</v>
      </c>
      <c r="D1264" t="s">
        <v>1096</v>
      </c>
      <c r="E1264">
        <v>113145</v>
      </c>
      <c r="F1264" t="s">
        <v>424</v>
      </c>
      <c r="G1264">
        <v>45</v>
      </c>
      <c r="H1264">
        <v>7</v>
      </c>
      <c r="I1264">
        <v>0</v>
      </c>
      <c r="J1264">
        <v>13</v>
      </c>
      <c r="K1264">
        <v>5</v>
      </c>
      <c r="L1264">
        <v>6</v>
      </c>
      <c r="M1264">
        <v>5</v>
      </c>
      <c r="N1264">
        <v>8</v>
      </c>
      <c r="O1264">
        <v>1</v>
      </c>
      <c r="P1264">
        <v>0</v>
      </c>
      <c r="Q1264">
        <v>-90.411230000000003</v>
      </c>
      <c r="R1264">
        <v>14.47189</v>
      </c>
    </row>
    <row r="1265" spans="1:18" x14ac:dyDescent="0.25">
      <c r="A1265">
        <v>1</v>
      </c>
      <c r="B1265" t="s">
        <v>18</v>
      </c>
      <c r="C1265">
        <v>113</v>
      </c>
      <c r="D1265" t="s">
        <v>1096</v>
      </c>
      <c r="E1265">
        <v>113148</v>
      </c>
      <c r="F1265" t="s">
        <v>1170</v>
      </c>
      <c r="G1265">
        <v>64</v>
      </c>
      <c r="H1265">
        <v>0</v>
      </c>
      <c r="I1265">
        <v>1</v>
      </c>
      <c r="J1265">
        <v>1</v>
      </c>
      <c r="K1265">
        <v>0</v>
      </c>
      <c r="L1265">
        <v>3</v>
      </c>
      <c r="M1265">
        <v>3</v>
      </c>
      <c r="N1265">
        <v>17</v>
      </c>
      <c r="O1265">
        <v>35</v>
      </c>
      <c r="P1265">
        <v>4</v>
      </c>
      <c r="Q1265">
        <v>-90.443110000000004</v>
      </c>
      <c r="R1265">
        <v>14.536451</v>
      </c>
    </row>
    <row r="1266" spans="1:18" x14ac:dyDescent="0.25">
      <c r="A1266">
        <v>1</v>
      </c>
      <c r="B1266" t="s">
        <v>18</v>
      </c>
      <c r="C1266">
        <v>113</v>
      </c>
      <c r="D1266" t="s">
        <v>1096</v>
      </c>
      <c r="E1266">
        <v>113149</v>
      </c>
      <c r="F1266" t="s">
        <v>1171</v>
      </c>
      <c r="G1266">
        <v>81</v>
      </c>
      <c r="H1266">
        <v>0</v>
      </c>
      <c r="I1266">
        <v>0</v>
      </c>
      <c r="J1266">
        <v>6</v>
      </c>
      <c r="K1266">
        <v>3</v>
      </c>
      <c r="L1266">
        <v>3</v>
      </c>
      <c r="M1266">
        <v>7</v>
      </c>
      <c r="N1266">
        <v>21</v>
      </c>
      <c r="O1266">
        <v>35</v>
      </c>
      <c r="P1266">
        <v>6</v>
      </c>
      <c r="Q1266">
        <v>-90.443569999999994</v>
      </c>
      <c r="R1266">
        <v>14.536452000000001</v>
      </c>
    </row>
    <row r="1267" spans="1:18" x14ac:dyDescent="0.25">
      <c r="A1267">
        <v>1</v>
      </c>
      <c r="B1267" t="s">
        <v>18</v>
      </c>
      <c r="C1267">
        <v>113</v>
      </c>
      <c r="D1267" t="s">
        <v>1096</v>
      </c>
      <c r="E1267">
        <v>113155</v>
      </c>
      <c r="F1267" t="s">
        <v>1172</v>
      </c>
      <c r="G1267">
        <v>1028</v>
      </c>
      <c r="H1267">
        <v>11</v>
      </c>
      <c r="I1267">
        <v>38</v>
      </c>
      <c r="J1267">
        <v>36</v>
      </c>
      <c r="K1267">
        <v>28</v>
      </c>
      <c r="L1267">
        <v>40</v>
      </c>
      <c r="M1267">
        <v>165</v>
      </c>
      <c r="N1267">
        <v>174</v>
      </c>
      <c r="O1267">
        <v>403</v>
      </c>
      <c r="P1267">
        <v>133</v>
      </c>
      <c r="Q1267">
        <v>-90.438540000000003</v>
      </c>
      <c r="R1267">
        <v>14.529959</v>
      </c>
    </row>
    <row r="1268" spans="1:18" x14ac:dyDescent="0.25">
      <c r="A1268">
        <v>1</v>
      </c>
      <c r="B1268" t="s">
        <v>18</v>
      </c>
      <c r="C1268">
        <v>113</v>
      </c>
      <c r="D1268" t="s">
        <v>1096</v>
      </c>
      <c r="E1268">
        <v>113156</v>
      </c>
      <c r="F1268" t="s">
        <v>1173</v>
      </c>
      <c r="G1268">
        <v>524</v>
      </c>
      <c r="H1268">
        <v>80</v>
      </c>
      <c r="I1268">
        <v>33</v>
      </c>
      <c r="J1268">
        <v>111</v>
      </c>
      <c r="K1268">
        <v>49</v>
      </c>
      <c r="L1268">
        <v>83</v>
      </c>
      <c r="M1268">
        <v>85</v>
      </c>
      <c r="N1268">
        <v>63</v>
      </c>
      <c r="O1268">
        <v>14</v>
      </c>
      <c r="P1268">
        <v>6</v>
      </c>
      <c r="Q1268">
        <v>-90.455609999999993</v>
      </c>
      <c r="R1268">
        <v>14.510128999999999</v>
      </c>
    </row>
    <row r="1269" spans="1:18" x14ac:dyDescent="0.25">
      <c r="A1269">
        <v>1</v>
      </c>
      <c r="B1269" t="s">
        <v>18</v>
      </c>
      <c r="C1269">
        <v>113</v>
      </c>
      <c r="D1269" t="s">
        <v>1096</v>
      </c>
      <c r="E1269">
        <v>113158</v>
      </c>
      <c r="F1269" t="s">
        <v>1174</v>
      </c>
      <c r="G1269">
        <v>112</v>
      </c>
      <c r="H1269">
        <v>3</v>
      </c>
      <c r="I1269">
        <v>6</v>
      </c>
      <c r="J1269">
        <v>4</v>
      </c>
      <c r="K1269">
        <v>4</v>
      </c>
      <c r="L1269">
        <v>3</v>
      </c>
      <c r="M1269">
        <v>10</v>
      </c>
      <c r="N1269">
        <v>24</v>
      </c>
      <c r="O1269">
        <v>44</v>
      </c>
      <c r="P1269">
        <v>14</v>
      </c>
      <c r="Q1269">
        <v>-90.441050000000004</v>
      </c>
      <c r="R1269">
        <v>14.542477999999999</v>
      </c>
    </row>
    <row r="1270" spans="1:18" x14ac:dyDescent="0.25">
      <c r="A1270">
        <v>1</v>
      </c>
      <c r="B1270" t="s">
        <v>18</v>
      </c>
      <c r="C1270">
        <v>113</v>
      </c>
      <c r="D1270" t="s">
        <v>1096</v>
      </c>
      <c r="E1270">
        <v>113159</v>
      </c>
      <c r="F1270" t="s">
        <v>1175</v>
      </c>
      <c r="G1270">
        <v>202</v>
      </c>
      <c r="H1270">
        <v>1</v>
      </c>
      <c r="I1270">
        <v>4</v>
      </c>
      <c r="J1270">
        <v>3</v>
      </c>
      <c r="K1270">
        <v>4</v>
      </c>
      <c r="L1270">
        <v>7</v>
      </c>
      <c r="M1270">
        <v>16</v>
      </c>
      <c r="N1270">
        <v>57</v>
      </c>
      <c r="O1270">
        <v>81</v>
      </c>
      <c r="P1270">
        <v>29</v>
      </c>
      <c r="Q1270">
        <v>-90.462479999999999</v>
      </c>
      <c r="R1270">
        <v>14.511753000000001</v>
      </c>
    </row>
    <row r="1271" spans="1:18" x14ac:dyDescent="0.25">
      <c r="A1271">
        <v>1</v>
      </c>
      <c r="B1271" t="s">
        <v>18</v>
      </c>
      <c r="C1271">
        <v>113</v>
      </c>
      <c r="D1271" t="s">
        <v>1096</v>
      </c>
      <c r="E1271">
        <v>113160</v>
      </c>
      <c r="F1271" t="s">
        <v>1176</v>
      </c>
      <c r="G1271">
        <v>74</v>
      </c>
      <c r="H1271">
        <v>5</v>
      </c>
      <c r="I1271">
        <v>2</v>
      </c>
      <c r="J1271">
        <v>4</v>
      </c>
      <c r="K1271">
        <v>4</v>
      </c>
      <c r="L1271">
        <v>4</v>
      </c>
      <c r="M1271">
        <v>4</v>
      </c>
      <c r="N1271">
        <v>12</v>
      </c>
      <c r="O1271">
        <v>29</v>
      </c>
      <c r="P1271">
        <v>10</v>
      </c>
      <c r="Q1271">
        <v>-90.478909999999999</v>
      </c>
      <c r="R1271">
        <v>14.494141000000001</v>
      </c>
    </row>
    <row r="1272" spans="1:18" x14ac:dyDescent="0.25">
      <c r="A1272">
        <v>1</v>
      </c>
      <c r="B1272" t="s">
        <v>18</v>
      </c>
      <c r="C1272">
        <v>113</v>
      </c>
      <c r="D1272" t="s">
        <v>1096</v>
      </c>
      <c r="E1272">
        <v>113164</v>
      </c>
      <c r="F1272" t="s">
        <v>1177</v>
      </c>
      <c r="G1272">
        <v>113</v>
      </c>
      <c r="H1272">
        <v>2</v>
      </c>
      <c r="I1272">
        <v>8</v>
      </c>
      <c r="J1272">
        <v>9</v>
      </c>
      <c r="K1272">
        <v>5</v>
      </c>
      <c r="L1272">
        <v>2</v>
      </c>
      <c r="M1272">
        <v>20</v>
      </c>
      <c r="N1272">
        <v>26</v>
      </c>
      <c r="O1272">
        <v>32</v>
      </c>
      <c r="P1272">
        <v>9</v>
      </c>
      <c r="Q1272">
        <v>-90.43141</v>
      </c>
      <c r="R1272">
        <v>14.504719</v>
      </c>
    </row>
    <row r="1273" spans="1:18" x14ac:dyDescent="0.25">
      <c r="A1273">
        <v>1</v>
      </c>
      <c r="B1273" t="s">
        <v>18</v>
      </c>
      <c r="C1273">
        <v>113</v>
      </c>
      <c r="D1273" t="s">
        <v>1096</v>
      </c>
      <c r="E1273">
        <v>113165</v>
      </c>
      <c r="F1273" t="s">
        <v>1178</v>
      </c>
      <c r="G1273">
        <v>165</v>
      </c>
      <c r="H1273">
        <v>3</v>
      </c>
      <c r="I1273">
        <v>1</v>
      </c>
      <c r="J1273">
        <v>5</v>
      </c>
      <c r="K1273">
        <v>4</v>
      </c>
      <c r="L1273">
        <v>4</v>
      </c>
      <c r="M1273">
        <v>27</v>
      </c>
      <c r="N1273">
        <v>45</v>
      </c>
      <c r="O1273">
        <v>65</v>
      </c>
      <c r="P1273">
        <v>11</v>
      </c>
      <c r="Q1273">
        <v>-90.434740000000005</v>
      </c>
      <c r="R1273">
        <v>14.54218</v>
      </c>
    </row>
    <row r="1274" spans="1:18" x14ac:dyDescent="0.25">
      <c r="A1274">
        <v>1</v>
      </c>
      <c r="B1274" t="s">
        <v>18</v>
      </c>
      <c r="C1274">
        <v>113</v>
      </c>
      <c r="D1274" t="s">
        <v>1096</v>
      </c>
      <c r="E1274">
        <v>113167</v>
      </c>
      <c r="F1274" t="s">
        <v>1179</v>
      </c>
      <c r="G1274">
        <v>103</v>
      </c>
      <c r="H1274">
        <v>0</v>
      </c>
      <c r="I1274">
        <v>17</v>
      </c>
      <c r="J1274">
        <v>7</v>
      </c>
      <c r="K1274">
        <v>2</v>
      </c>
      <c r="L1274">
        <v>5</v>
      </c>
      <c r="M1274">
        <v>6</v>
      </c>
      <c r="N1274">
        <v>16</v>
      </c>
      <c r="O1274">
        <v>43</v>
      </c>
      <c r="P1274">
        <v>7</v>
      </c>
      <c r="Q1274">
        <v>-90.446039999999996</v>
      </c>
      <c r="R1274">
        <v>14.539490000000001</v>
      </c>
    </row>
    <row r="1275" spans="1:18" x14ac:dyDescent="0.25">
      <c r="A1275">
        <v>1</v>
      </c>
      <c r="B1275" t="s">
        <v>18</v>
      </c>
      <c r="C1275">
        <v>113</v>
      </c>
      <c r="D1275" t="s">
        <v>1096</v>
      </c>
      <c r="E1275">
        <v>113169</v>
      </c>
      <c r="F1275" t="s">
        <v>870</v>
      </c>
      <c r="G1275">
        <v>236</v>
      </c>
      <c r="H1275">
        <v>5</v>
      </c>
      <c r="I1275">
        <v>6</v>
      </c>
      <c r="J1275">
        <v>14</v>
      </c>
      <c r="K1275">
        <v>7</v>
      </c>
      <c r="L1275">
        <v>9</v>
      </c>
      <c r="M1275">
        <v>16</v>
      </c>
      <c r="N1275">
        <v>54</v>
      </c>
      <c r="O1275">
        <v>97</v>
      </c>
      <c r="P1275">
        <v>28</v>
      </c>
      <c r="Q1275">
        <v>-90.472130000000007</v>
      </c>
      <c r="R1275">
        <v>14.521993999999999</v>
      </c>
    </row>
    <row r="1276" spans="1:18" x14ac:dyDescent="0.25">
      <c r="A1276">
        <v>1</v>
      </c>
      <c r="B1276" t="s">
        <v>18</v>
      </c>
      <c r="C1276">
        <v>113</v>
      </c>
      <c r="D1276" t="s">
        <v>1096</v>
      </c>
      <c r="E1276">
        <v>113171</v>
      </c>
      <c r="F1276" t="s">
        <v>1180</v>
      </c>
      <c r="G1276">
        <v>50</v>
      </c>
      <c r="H1276">
        <v>1</v>
      </c>
      <c r="I1276">
        <v>1</v>
      </c>
      <c r="J1276">
        <v>4</v>
      </c>
      <c r="K1276">
        <v>0</v>
      </c>
      <c r="L1276">
        <v>1</v>
      </c>
      <c r="M1276">
        <v>6</v>
      </c>
      <c r="N1276">
        <v>14</v>
      </c>
      <c r="O1276">
        <v>21</v>
      </c>
      <c r="P1276">
        <v>2</v>
      </c>
      <c r="Q1276">
        <v>-90.447019999999995</v>
      </c>
      <c r="R1276">
        <v>14.522902999999999</v>
      </c>
    </row>
    <row r="1277" spans="1:18" x14ac:dyDescent="0.25">
      <c r="A1277">
        <v>1</v>
      </c>
      <c r="B1277" t="s">
        <v>18</v>
      </c>
      <c r="C1277">
        <v>113</v>
      </c>
      <c r="D1277" t="s">
        <v>1096</v>
      </c>
      <c r="E1277">
        <v>113173</v>
      </c>
      <c r="F1277" t="s">
        <v>1181</v>
      </c>
      <c r="G1277">
        <v>161</v>
      </c>
      <c r="H1277">
        <v>0</v>
      </c>
      <c r="I1277">
        <v>2</v>
      </c>
      <c r="J1277">
        <v>8</v>
      </c>
      <c r="K1277">
        <v>4</v>
      </c>
      <c r="L1277">
        <v>6</v>
      </c>
      <c r="M1277">
        <v>20</v>
      </c>
      <c r="N1277">
        <v>35</v>
      </c>
      <c r="O1277">
        <v>60</v>
      </c>
      <c r="P1277">
        <v>26</v>
      </c>
      <c r="Q1277">
        <v>-90.445480000000003</v>
      </c>
      <c r="R1277">
        <v>14.521537</v>
      </c>
    </row>
    <row r="1278" spans="1:18" x14ac:dyDescent="0.25">
      <c r="A1278">
        <v>1</v>
      </c>
      <c r="B1278" t="s">
        <v>18</v>
      </c>
      <c r="C1278">
        <v>113</v>
      </c>
      <c r="D1278" t="s">
        <v>1096</v>
      </c>
      <c r="E1278">
        <v>113174</v>
      </c>
      <c r="F1278" t="s">
        <v>1182</v>
      </c>
      <c r="G1278">
        <v>115</v>
      </c>
      <c r="H1278">
        <v>2</v>
      </c>
      <c r="I1278">
        <v>5</v>
      </c>
      <c r="J1278">
        <v>5</v>
      </c>
      <c r="K1278">
        <v>5</v>
      </c>
      <c r="L1278">
        <v>3</v>
      </c>
      <c r="M1278">
        <v>10</v>
      </c>
      <c r="N1278">
        <v>27</v>
      </c>
      <c r="O1278">
        <v>43</v>
      </c>
      <c r="P1278">
        <v>15</v>
      </c>
      <c r="Q1278">
        <v>-90.448930000000004</v>
      </c>
      <c r="R1278">
        <v>14.524509999999999</v>
      </c>
    </row>
    <row r="1279" spans="1:18" x14ac:dyDescent="0.25">
      <c r="A1279">
        <v>1</v>
      </c>
      <c r="B1279" t="s">
        <v>18</v>
      </c>
      <c r="C1279">
        <v>113</v>
      </c>
      <c r="D1279" t="s">
        <v>1096</v>
      </c>
      <c r="E1279">
        <v>113175</v>
      </c>
      <c r="F1279" t="s">
        <v>1183</v>
      </c>
      <c r="G1279">
        <v>61</v>
      </c>
      <c r="H1279">
        <v>0</v>
      </c>
      <c r="I1279">
        <v>3</v>
      </c>
      <c r="J1279">
        <v>2</v>
      </c>
      <c r="K1279">
        <v>0</v>
      </c>
      <c r="L1279">
        <v>4</v>
      </c>
      <c r="M1279">
        <v>7</v>
      </c>
      <c r="N1279">
        <v>23</v>
      </c>
      <c r="O1279">
        <v>17</v>
      </c>
      <c r="P1279">
        <v>5</v>
      </c>
      <c r="Q1279">
        <v>-90.446789999999993</v>
      </c>
      <c r="R1279">
        <v>14.524653000000001</v>
      </c>
    </row>
    <row r="1280" spans="1:18" x14ac:dyDescent="0.25">
      <c r="A1280">
        <v>1</v>
      </c>
      <c r="B1280" t="s">
        <v>18</v>
      </c>
      <c r="C1280">
        <v>113</v>
      </c>
      <c r="D1280" t="s">
        <v>1096</v>
      </c>
      <c r="E1280">
        <v>113176</v>
      </c>
      <c r="F1280" t="s">
        <v>1184</v>
      </c>
      <c r="G1280">
        <v>111</v>
      </c>
      <c r="H1280">
        <v>2</v>
      </c>
      <c r="I1280">
        <v>6</v>
      </c>
      <c r="J1280">
        <v>5</v>
      </c>
      <c r="K1280">
        <v>3</v>
      </c>
      <c r="L1280">
        <v>2</v>
      </c>
      <c r="M1280">
        <v>6</v>
      </c>
      <c r="N1280">
        <v>30</v>
      </c>
      <c r="O1280">
        <v>48</v>
      </c>
      <c r="P1280">
        <v>9</v>
      </c>
      <c r="Q1280">
        <v>-90.447500000000005</v>
      </c>
      <c r="R1280">
        <v>14.524660000000001</v>
      </c>
    </row>
    <row r="1281" spans="1:18" x14ac:dyDescent="0.25">
      <c r="A1281">
        <v>1</v>
      </c>
      <c r="B1281" t="s">
        <v>18</v>
      </c>
      <c r="C1281">
        <v>113</v>
      </c>
      <c r="D1281" t="s">
        <v>1096</v>
      </c>
      <c r="E1281">
        <v>113177</v>
      </c>
      <c r="F1281" t="s">
        <v>1185</v>
      </c>
      <c r="G1281">
        <v>63</v>
      </c>
      <c r="H1281">
        <v>0</v>
      </c>
      <c r="I1281">
        <v>1</v>
      </c>
      <c r="J1281">
        <v>5</v>
      </c>
      <c r="K1281">
        <v>1</v>
      </c>
      <c r="L1281">
        <v>1</v>
      </c>
      <c r="M1281">
        <v>12</v>
      </c>
      <c r="N1281">
        <v>5</v>
      </c>
      <c r="O1281">
        <v>31</v>
      </c>
      <c r="P1281">
        <v>7</v>
      </c>
      <c r="Q1281">
        <v>-90.444389999999999</v>
      </c>
      <c r="R1281">
        <v>14.523978</v>
      </c>
    </row>
    <row r="1282" spans="1:18" x14ac:dyDescent="0.25">
      <c r="A1282">
        <v>1</v>
      </c>
      <c r="B1282" t="s">
        <v>18</v>
      </c>
      <c r="C1282">
        <v>113</v>
      </c>
      <c r="D1282" t="s">
        <v>1096</v>
      </c>
      <c r="E1282">
        <v>113178</v>
      </c>
      <c r="F1282" t="s">
        <v>1186</v>
      </c>
      <c r="G1282">
        <v>56</v>
      </c>
      <c r="H1282">
        <v>0</v>
      </c>
      <c r="I1282">
        <v>1</v>
      </c>
      <c r="J1282">
        <v>6</v>
      </c>
      <c r="K1282">
        <v>2</v>
      </c>
      <c r="L1282">
        <v>2</v>
      </c>
      <c r="M1282">
        <v>9</v>
      </c>
      <c r="N1282">
        <v>4</v>
      </c>
      <c r="O1282">
        <v>27</v>
      </c>
      <c r="P1282">
        <v>5</v>
      </c>
      <c r="Q1282">
        <v>-90.443550000000002</v>
      </c>
      <c r="R1282">
        <v>14.523679</v>
      </c>
    </row>
    <row r="1283" spans="1:18" x14ac:dyDescent="0.25">
      <c r="A1283">
        <v>1</v>
      </c>
      <c r="B1283" t="s">
        <v>18</v>
      </c>
      <c r="C1283">
        <v>113</v>
      </c>
      <c r="D1283" t="s">
        <v>1096</v>
      </c>
      <c r="E1283">
        <v>113181</v>
      </c>
      <c r="F1283" t="s">
        <v>1187</v>
      </c>
      <c r="G1283">
        <v>137</v>
      </c>
      <c r="H1283">
        <v>3</v>
      </c>
      <c r="I1283">
        <v>5</v>
      </c>
      <c r="J1283">
        <v>8</v>
      </c>
      <c r="K1283">
        <v>6</v>
      </c>
      <c r="L1283">
        <v>7</v>
      </c>
      <c r="M1283">
        <v>12</v>
      </c>
      <c r="N1283">
        <v>27</v>
      </c>
      <c r="O1283">
        <v>59</v>
      </c>
      <c r="P1283">
        <v>10</v>
      </c>
      <c r="Q1283">
        <v>-90.447689999999994</v>
      </c>
      <c r="R1283">
        <v>14.533362</v>
      </c>
    </row>
    <row r="1284" spans="1:18" x14ac:dyDescent="0.25">
      <c r="A1284">
        <v>1</v>
      </c>
      <c r="B1284" t="s">
        <v>18</v>
      </c>
      <c r="C1284">
        <v>113</v>
      </c>
      <c r="D1284" t="s">
        <v>1096</v>
      </c>
      <c r="E1284">
        <v>113182</v>
      </c>
      <c r="F1284" t="s">
        <v>1188</v>
      </c>
      <c r="G1284">
        <v>58</v>
      </c>
      <c r="H1284">
        <v>0</v>
      </c>
      <c r="I1284">
        <v>1</v>
      </c>
      <c r="J1284">
        <v>3</v>
      </c>
      <c r="K1284">
        <v>1</v>
      </c>
      <c r="L1284">
        <v>0</v>
      </c>
      <c r="M1284">
        <v>3</v>
      </c>
      <c r="N1284">
        <v>19</v>
      </c>
      <c r="O1284">
        <v>28</v>
      </c>
      <c r="P1284">
        <v>3</v>
      </c>
      <c r="Q1284">
        <v>-90.456940000000003</v>
      </c>
      <c r="R1284">
        <v>14.516121</v>
      </c>
    </row>
    <row r="1285" spans="1:18" x14ac:dyDescent="0.25">
      <c r="A1285">
        <v>1</v>
      </c>
      <c r="B1285" t="s">
        <v>18</v>
      </c>
      <c r="C1285">
        <v>113</v>
      </c>
      <c r="D1285" t="s">
        <v>1096</v>
      </c>
      <c r="E1285">
        <v>113183</v>
      </c>
      <c r="F1285" t="s">
        <v>1189</v>
      </c>
      <c r="G1285">
        <v>778</v>
      </c>
      <c r="H1285">
        <v>204</v>
      </c>
      <c r="I1285">
        <v>31</v>
      </c>
      <c r="J1285">
        <v>183</v>
      </c>
      <c r="K1285">
        <v>78</v>
      </c>
      <c r="L1285">
        <v>130</v>
      </c>
      <c r="M1285">
        <v>112</v>
      </c>
      <c r="N1285">
        <v>33</v>
      </c>
      <c r="O1285">
        <v>7</v>
      </c>
      <c r="P1285">
        <v>0</v>
      </c>
      <c r="Q1285">
        <v>-90.444540000000003</v>
      </c>
      <c r="R1285">
        <v>14.471681999999999</v>
      </c>
    </row>
    <row r="1286" spans="1:18" x14ac:dyDescent="0.25">
      <c r="A1286">
        <v>1</v>
      </c>
      <c r="B1286" t="s">
        <v>18</v>
      </c>
      <c r="C1286">
        <v>113</v>
      </c>
      <c r="D1286" t="s">
        <v>1096</v>
      </c>
      <c r="E1286">
        <v>113185</v>
      </c>
      <c r="F1286" t="s">
        <v>1190</v>
      </c>
      <c r="G1286">
        <v>70</v>
      </c>
      <c r="H1286">
        <v>1</v>
      </c>
      <c r="I1286">
        <v>4</v>
      </c>
      <c r="J1286">
        <v>5</v>
      </c>
      <c r="K1286">
        <v>3</v>
      </c>
      <c r="L1286">
        <v>3</v>
      </c>
      <c r="M1286">
        <v>5</v>
      </c>
      <c r="N1286">
        <v>13</v>
      </c>
      <c r="O1286">
        <v>22</v>
      </c>
      <c r="P1286">
        <v>14</v>
      </c>
      <c r="Q1286">
        <v>-90.466710000000006</v>
      </c>
      <c r="R1286">
        <v>14.495172999999999</v>
      </c>
    </row>
    <row r="1287" spans="1:18" x14ac:dyDescent="0.25">
      <c r="A1287">
        <v>1</v>
      </c>
      <c r="B1287" t="s">
        <v>18</v>
      </c>
      <c r="C1287">
        <v>113</v>
      </c>
      <c r="D1287" t="s">
        <v>1096</v>
      </c>
      <c r="E1287">
        <v>113999</v>
      </c>
      <c r="F1287" t="s">
        <v>168</v>
      </c>
      <c r="G1287">
        <v>1116</v>
      </c>
      <c r="H1287">
        <v>89</v>
      </c>
      <c r="I1287">
        <v>48</v>
      </c>
      <c r="J1287">
        <v>105</v>
      </c>
      <c r="K1287">
        <v>43</v>
      </c>
      <c r="L1287">
        <v>94</v>
      </c>
      <c r="M1287">
        <v>111</v>
      </c>
      <c r="N1287">
        <v>219</v>
      </c>
      <c r="O1287">
        <v>333</v>
      </c>
      <c r="P1287">
        <v>74</v>
      </c>
    </row>
    <row r="1288" spans="1:18" x14ac:dyDescent="0.25">
      <c r="A1288">
        <v>1</v>
      </c>
      <c r="B1288" t="s">
        <v>18</v>
      </c>
      <c r="C1288">
        <v>114</v>
      </c>
      <c r="D1288" t="s">
        <v>1191</v>
      </c>
      <c r="E1288">
        <v>114001</v>
      </c>
      <c r="F1288" t="s">
        <v>1192</v>
      </c>
      <c r="G1288">
        <v>15993</v>
      </c>
      <c r="H1288">
        <v>1182</v>
      </c>
      <c r="I1288">
        <v>552</v>
      </c>
      <c r="J1288">
        <v>1682</v>
      </c>
      <c r="K1288">
        <v>917</v>
      </c>
      <c r="L1288">
        <v>2208</v>
      </c>
      <c r="M1288">
        <v>3026</v>
      </c>
      <c r="N1288">
        <v>4589</v>
      </c>
      <c r="O1288">
        <v>1738</v>
      </c>
      <c r="P1288">
        <v>99</v>
      </c>
      <c r="Q1288">
        <v>-90.621780000000001</v>
      </c>
      <c r="R1288">
        <v>14.483186</v>
      </c>
    </row>
    <row r="1289" spans="1:18" x14ac:dyDescent="0.25">
      <c r="A1289">
        <v>1</v>
      </c>
      <c r="B1289" t="s">
        <v>18</v>
      </c>
      <c r="C1289">
        <v>114</v>
      </c>
      <c r="D1289" t="s">
        <v>1191</v>
      </c>
      <c r="E1289">
        <v>114002</v>
      </c>
      <c r="F1289" t="s">
        <v>1193</v>
      </c>
      <c r="G1289">
        <v>238</v>
      </c>
      <c r="H1289">
        <v>27</v>
      </c>
      <c r="I1289">
        <v>14</v>
      </c>
      <c r="J1289">
        <v>27</v>
      </c>
      <c r="K1289">
        <v>9</v>
      </c>
      <c r="L1289">
        <v>36</v>
      </c>
      <c r="M1289">
        <v>42</v>
      </c>
      <c r="N1289">
        <v>52</v>
      </c>
      <c r="O1289">
        <v>30</v>
      </c>
      <c r="P1289">
        <v>1</v>
      </c>
      <c r="Q1289">
        <v>-90.626379999999997</v>
      </c>
      <c r="R1289">
        <v>14.480802000000001</v>
      </c>
    </row>
    <row r="1290" spans="1:18" x14ac:dyDescent="0.25">
      <c r="A1290">
        <v>1</v>
      </c>
      <c r="B1290" t="s">
        <v>18</v>
      </c>
      <c r="C1290">
        <v>114</v>
      </c>
      <c r="D1290" t="s">
        <v>1191</v>
      </c>
      <c r="E1290">
        <v>114003</v>
      </c>
      <c r="F1290" t="s">
        <v>1194</v>
      </c>
      <c r="G1290">
        <v>656</v>
      </c>
      <c r="H1290">
        <v>33</v>
      </c>
      <c r="I1290">
        <v>16</v>
      </c>
      <c r="J1290">
        <v>47</v>
      </c>
      <c r="K1290">
        <v>26</v>
      </c>
      <c r="L1290">
        <v>50</v>
      </c>
      <c r="M1290">
        <v>85</v>
      </c>
      <c r="N1290">
        <v>244</v>
      </c>
      <c r="O1290">
        <v>150</v>
      </c>
      <c r="P1290">
        <v>5</v>
      </c>
      <c r="Q1290">
        <v>-90.626769999999993</v>
      </c>
      <c r="R1290">
        <v>14.480236</v>
      </c>
    </row>
    <row r="1291" spans="1:18" x14ac:dyDescent="0.25">
      <c r="A1291">
        <v>1</v>
      </c>
      <c r="B1291" t="s">
        <v>18</v>
      </c>
      <c r="C1291">
        <v>114</v>
      </c>
      <c r="D1291" t="s">
        <v>1191</v>
      </c>
      <c r="E1291">
        <v>114004</v>
      </c>
      <c r="F1291" t="s">
        <v>1195</v>
      </c>
      <c r="G1291">
        <v>69</v>
      </c>
      <c r="H1291">
        <v>5</v>
      </c>
      <c r="I1291">
        <v>1</v>
      </c>
      <c r="J1291">
        <v>8</v>
      </c>
      <c r="K1291">
        <v>6</v>
      </c>
      <c r="L1291">
        <v>8</v>
      </c>
      <c r="M1291">
        <v>11</v>
      </c>
      <c r="N1291">
        <v>16</v>
      </c>
      <c r="O1291">
        <v>13</v>
      </c>
      <c r="P1291">
        <v>1</v>
      </c>
      <c r="Q1291">
        <v>-90.615030000000004</v>
      </c>
      <c r="R1291">
        <v>14.483212999999999</v>
      </c>
    </row>
    <row r="1292" spans="1:18" x14ac:dyDescent="0.25">
      <c r="A1292">
        <v>1</v>
      </c>
      <c r="B1292" t="s">
        <v>18</v>
      </c>
      <c r="C1292">
        <v>114</v>
      </c>
      <c r="D1292" t="s">
        <v>1191</v>
      </c>
      <c r="E1292">
        <v>114005</v>
      </c>
      <c r="F1292" t="s">
        <v>1196</v>
      </c>
      <c r="G1292">
        <v>6248</v>
      </c>
      <c r="H1292">
        <v>830</v>
      </c>
      <c r="I1292">
        <v>285</v>
      </c>
      <c r="J1292">
        <v>1065</v>
      </c>
      <c r="K1292">
        <v>557</v>
      </c>
      <c r="L1292">
        <v>1055</v>
      </c>
      <c r="M1292">
        <v>1231</v>
      </c>
      <c r="N1292">
        <v>1083</v>
      </c>
      <c r="O1292">
        <v>136</v>
      </c>
      <c r="P1292">
        <v>6</v>
      </c>
      <c r="Q1292">
        <v>-90.639120000000005</v>
      </c>
      <c r="R1292">
        <v>14.483302</v>
      </c>
    </row>
    <row r="1293" spans="1:18" x14ac:dyDescent="0.25">
      <c r="A1293">
        <v>1</v>
      </c>
      <c r="B1293" t="s">
        <v>18</v>
      </c>
      <c r="C1293">
        <v>114</v>
      </c>
      <c r="D1293" t="s">
        <v>1191</v>
      </c>
      <c r="E1293">
        <v>114006</v>
      </c>
      <c r="F1293" t="s">
        <v>1196</v>
      </c>
      <c r="G1293">
        <v>261</v>
      </c>
      <c r="H1293">
        <v>35</v>
      </c>
      <c r="I1293">
        <v>11</v>
      </c>
      <c r="J1293">
        <v>31</v>
      </c>
      <c r="K1293">
        <v>16</v>
      </c>
      <c r="L1293">
        <v>31</v>
      </c>
      <c r="M1293">
        <v>51</v>
      </c>
      <c r="N1293">
        <v>71</v>
      </c>
      <c r="O1293">
        <v>15</v>
      </c>
      <c r="P1293">
        <v>0</v>
      </c>
      <c r="Q1293">
        <v>-90.636139999999997</v>
      </c>
      <c r="R1293">
        <v>14.482723999999999</v>
      </c>
    </row>
    <row r="1294" spans="1:18" x14ac:dyDescent="0.25">
      <c r="A1294">
        <v>1</v>
      </c>
      <c r="B1294" t="s">
        <v>18</v>
      </c>
      <c r="C1294">
        <v>114</v>
      </c>
      <c r="D1294" t="s">
        <v>1191</v>
      </c>
      <c r="E1294">
        <v>114007</v>
      </c>
      <c r="F1294" t="s">
        <v>1197</v>
      </c>
      <c r="G1294">
        <v>84</v>
      </c>
      <c r="H1294">
        <v>3</v>
      </c>
      <c r="I1294">
        <v>4</v>
      </c>
      <c r="J1294">
        <v>18</v>
      </c>
      <c r="K1294">
        <v>12</v>
      </c>
      <c r="L1294">
        <v>14</v>
      </c>
      <c r="M1294">
        <v>19</v>
      </c>
      <c r="N1294">
        <v>14</v>
      </c>
      <c r="O1294">
        <v>0</v>
      </c>
      <c r="P1294">
        <v>0</v>
      </c>
      <c r="Q1294">
        <v>-90.624420000000001</v>
      </c>
      <c r="R1294">
        <v>14.492649999999999</v>
      </c>
    </row>
    <row r="1295" spans="1:18" x14ac:dyDescent="0.25">
      <c r="A1295">
        <v>1</v>
      </c>
      <c r="B1295" t="s">
        <v>18</v>
      </c>
      <c r="C1295">
        <v>114</v>
      </c>
      <c r="D1295" t="s">
        <v>1191</v>
      </c>
      <c r="E1295">
        <v>114008</v>
      </c>
      <c r="F1295" t="s">
        <v>1198</v>
      </c>
      <c r="G1295">
        <v>2460</v>
      </c>
      <c r="H1295">
        <v>654</v>
      </c>
      <c r="I1295">
        <v>97</v>
      </c>
      <c r="J1295">
        <v>682</v>
      </c>
      <c r="K1295">
        <v>298</v>
      </c>
      <c r="L1295">
        <v>403</v>
      </c>
      <c r="M1295">
        <v>221</v>
      </c>
      <c r="N1295">
        <v>91</v>
      </c>
      <c r="O1295">
        <v>10</v>
      </c>
      <c r="P1295">
        <v>4</v>
      </c>
      <c r="Q1295">
        <v>-90.566209999999998</v>
      </c>
      <c r="R1295">
        <v>14.408768</v>
      </c>
    </row>
    <row r="1296" spans="1:18" x14ac:dyDescent="0.25">
      <c r="A1296">
        <v>1</v>
      </c>
      <c r="B1296" t="s">
        <v>18</v>
      </c>
      <c r="C1296">
        <v>114</v>
      </c>
      <c r="D1296" t="s">
        <v>1191</v>
      </c>
      <c r="E1296">
        <v>114009</v>
      </c>
      <c r="F1296" t="s">
        <v>1199</v>
      </c>
      <c r="G1296">
        <v>2658</v>
      </c>
      <c r="H1296">
        <v>228</v>
      </c>
      <c r="I1296">
        <v>99</v>
      </c>
      <c r="J1296">
        <v>333</v>
      </c>
      <c r="K1296">
        <v>233</v>
      </c>
      <c r="L1296">
        <v>379</v>
      </c>
      <c r="M1296">
        <v>663</v>
      </c>
      <c r="N1296">
        <v>611</v>
      </c>
      <c r="O1296">
        <v>109</v>
      </c>
      <c r="P1296">
        <v>3</v>
      </c>
      <c r="Q1296">
        <v>-90.619680000000002</v>
      </c>
      <c r="R1296">
        <v>14.45505</v>
      </c>
    </row>
    <row r="1297" spans="1:18" x14ac:dyDescent="0.25">
      <c r="A1297">
        <v>1</v>
      </c>
      <c r="B1297" t="s">
        <v>18</v>
      </c>
      <c r="C1297">
        <v>114</v>
      </c>
      <c r="D1297" t="s">
        <v>1191</v>
      </c>
      <c r="E1297">
        <v>114010</v>
      </c>
      <c r="F1297" t="s">
        <v>1200</v>
      </c>
      <c r="G1297">
        <v>183</v>
      </c>
      <c r="H1297">
        <v>14</v>
      </c>
      <c r="I1297">
        <v>5</v>
      </c>
      <c r="J1297">
        <v>23</v>
      </c>
      <c r="K1297">
        <v>22</v>
      </c>
      <c r="L1297">
        <v>34</v>
      </c>
      <c r="M1297">
        <v>33</v>
      </c>
      <c r="N1297">
        <v>40</v>
      </c>
      <c r="O1297">
        <v>12</v>
      </c>
      <c r="P1297">
        <v>0</v>
      </c>
      <c r="Q1297">
        <v>-90.60924</v>
      </c>
      <c r="R1297">
        <v>14.476940000000001</v>
      </c>
    </row>
    <row r="1298" spans="1:18" x14ac:dyDescent="0.25">
      <c r="A1298">
        <v>1</v>
      </c>
      <c r="B1298" t="s">
        <v>18</v>
      </c>
      <c r="C1298">
        <v>114</v>
      </c>
      <c r="D1298" t="s">
        <v>1191</v>
      </c>
      <c r="E1298">
        <v>114012</v>
      </c>
      <c r="F1298" t="s">
        <v>1201</v>
      </c>
      <c r="G1298">
        <v>490</v>
      </c>
      <c r="H1298">
        <v>57</v>
      </c>
      <c r="I1298">
        <v>18</v>
      </c>
      <c r="J1298">
        <v>89</v>
      </c>
      <c r="K1298">
        <v>43</v>
      </c>
      <c r="L1298">
        <v>60</v>
      </c>
      <c r="M1298">
        <v>120</v>
      </c>
      <c r="N1298">
        <v>79</v>
      </c>
      <c r="O1298">
        <v>24</v>
      </c>
      <c r="P1298">
        <v>0</v>
      </c>
      <c r="Q1298">
        <v>-90.634129999999999</v>
      </c>
      <c r="R1298">
        <v>14.490933999999999</v>
      </c>
    </row>
    <row r="1299" spans="1:18" x14ac:dyDescent="0.25">
      <c r="A1299">
        <v>1</v>
      </c>
      <c r="B1299" t="s">
        <v>18</v>
      </c>
      <c r="C1299">
        <v>114</v>
      </c>
      <c r="D1299" t="s">
        <v>1191</v>
      </c>
      <c r="E1299">
        <v>114013</v>
      </c>
      <c r="F1299" t="s">
        <v>280</v>
      </c>
      <c r="G1299">
        <v>139</v>
      </c>
      <c r="H1299">
        <v>7</v>
      </c>
      <c r="I1299">
        <v>0</v>
      </c>
      <c r="J1299">
        <v>8</v>
      </c>
      <c r="K1299">
        <v>12</v>
      </c>
      <c r="L1299">
        <v>8</v>
      </c>
      <c r="M1299">
        <v>18</v>
      </c>
      <c r="N1299">
        <v>63</v>
      </c>
      <c r="O1299">
        <v>22</v>
      </c>
      <c r="P1299">
        <v>1</v>
      </c>
      <c r="Q1299">
        <v>-90.627030000000005</v>
      </c>
      <c r="R1299">
        <v>14.467623</v>
      </c>
    </row>
    <row r="1300" spans="1:18" x14ac:dyDescent="0.25">
      <c r="A1300">
        <v>1</v>
      </c>
      <c r="B1300" t="s">
        <v>18</v>
      </c>
      <c r="C1300">
        <v>114</v>
      </c>
      <c r="D1300" t="s">
        <v>1191</v>
      </c>
      <c r="E1300">
        <v>114014</v>
      </c>
      <c r="F1300" t="s">
        <v>280</v>
      </c>
      <c r="G1300">
        <v>588</v>
      </c>
      <c r="H1300">
        <v>58</v>
      </c>
      <c r="I1300">
        <v>51</v>
      </c>
      <c r="J1300">
        <v>93</v>
      </c>
      <c r="K1300">
        <v>38</v>
      </c>
      <c r="L1300">
        <v>96</v>
      </c>
      <c r="M1300">
        <v>112</v>
      </c>
      <c r="N1300">
        <v>114</v>
      </c>
      <c r="O1300">
        <v>25</v>
      </c>
      <c r="P1300">
        <v>1</v>
      </c>
      <c r="Q1300">
        <v>-90.60933</v>
      </c>
      <c r="R1300">
        <v>14.472961</v>
      </c>
    </row>
    <row r="1301" spans="1:18" x14ac:dyDescent="0.25">
      <c r="A1301">
        <v>1</v>
      </c>
      <c r="B1301" t="s">
        <v>18</v>
      </c>
      <c r="C1301">
        <v>114</v>
      </c>
      <c r="D1301" t="s">
        <v>1191</v>
      </c>
      <c r="E1301">
        <v>114015</v>
      </c>
      <c r="F1301" t="s">
        <v>1202</v>
      </c>
      <c r="G1301">
        <v>2120</v>
      </c>
      <c r="H1301">
        <v>202</v>
      </c>
      <c r="I1301">
        <v>85</v>
      </c>
      <c r="J1301">
        <v>334</v>
      </c>
      <c r="K1301">
        <v>168</v>
      </c>
      <c r="L1301">
        <v>366</v>
      </c>
      <c r="M1301">
        <v>517</v>
      </c>
      <c r="N1301">
        <v>355</v>
      </c>
      <c r="O1301">
        <v>91</v>
      </c>
      <c r="P1301">
        <v>2</v>
      </c>
      <c r="Q1301">
        <v>-90.611149999999995</v>
      </c>
      <c r="R1301">
        <v>14.478827000000001</v>
      </c>
    </row>
    <row r="1302" spans="1:18" x14ac:dyDescent="0.25">
      <c r="A1302">
        <v>1</v>
      </c>
      <c r="B1302" t="s">
        <v>18</v>
      </c>
      <c r="C1302">
        <v>114</v>
      </c>
      <c r="D1302" t="s">
        <v>1191</v>
      </c>
      <c r="E1302">
        <v>114016</v>
      </c>
      <c r="F1302" t="s">
        <v>1203</v>
      </c>
      <c r="G1302">
        <v>1209</v>
      </c>
      <c r="H1302">
        <v>273</v>
      </c>
      <c r="I1302">
        <v>51</v>
      </c>
      <c r="J1302">
        <v>293</v>
      </c>
      <c r="K1302">
        <v>103</v>
      </c>
      <c r="L1302">
        <v>209</v>
      </c>
      <c r="M1302">
        <v>165</v>
      </c>
      <c r="N1302">
        <v>102</v>
      </c>
      <c r="O1302">
        <v>13</v>
      </c>
      <c r="P1302">
        <v>0</v>
      </c>
      <c r="Q1302">
        <v>-90.592879999999994</v>
      </c>
      <c r="R1302">
        <v>14.409074</v>
      </c>
    </row>
    <row r="1303" spans="1:18" x14ac:dyDescent="0.25">
      <c r="A1303">
        <v>1</v>
      </c>
      <c r="B1303" t="s">
        <v>18</v>
      </c>
      <c r="C1303">
        <v>114</v>
      </c>
      <c r="D1303" t="s">
        <v>1191</v>
      </c>
      <c r="E1303">
        <v>114017</v>
      </c>
      <c r="F1303" t="s">
        <v>1204</v>
      </c>
      <c r="G1303">
        <v>2940</v>
      </c>
      <c r="H1303">
        <v>380</v>
      </c>
      <c r="I1303">
        <v>117</v>
      </c>
      <c r="J1303">
        <v>493</v>
      </c>
      <c r="K1303">
        <v>230</v>
      </c>
      <c r="L1303">
        <v>470</v>
      </c>
      <c r="M1303">
        <v>617</v>
      </c>
      <c r="N1303">
        <v>554</v>
      </c>
      <c r="O1303">
        <v>78</v>
      </c>
      <c r="P1303">
        <v>1</v>
      </c>
      <c r="Q1303">
        <v>-90.615539999999996</v>
      </c>
      <c r="R1303">
        <v>14.472552</v>
      </c>
    </row>
    <row r="1304" spans="1:18" x14ac:dyDescent="0.25">
      <c r="A1304">
        <v>1</v>
      </c>
      <c r="B1304" t="s">
        <v>18</v>
      </c>
      <c r="C1304">
        <v>114</v>
      </c>
      <c r="D1304" t="s">
        <v>1191</v>
      </c>
      <c r="E1304">
        <v>114018</v>
      </c>
      <c r="F1304" t="s">
        <v>1205</v>
      </c>
      <c r="G1304">
        <v>624</v>
      </c>
      <c r="H1304">
        <v>154</v>
      </c>
      <c r="I1304">
        <v>23</v>
      </c>
      <c r="J1304">
        <v>133</v>
      </c>
      <c r="K1304">
        <v>60</v>
      </c>
      <c r="L1304">
        <v>128</v>
      </c>
      <c r="M1304">
        <v>96</v>
      </c>
      <c r="N1304">
        <v>30</v>
      </c>
      <c r="O1304">
        <v>0</v>
      </c>
      <c r="P1304">
        <v>0</v>
      </c>
      <c r="Q1304">
        <v>-90.59281</v>
      </c>
      <c r="R1304">
        <v>14.441874</v>
      </c>
    </row>
    <row r="1305" spans="1:18" x14ac:dyDescent="0.25">
      <c r="A1305">
        <v>1</v>
      </c>
      <c r="B1305" t="s">
        <v>18</v>
      </c>
      <c r="C1305">
        <v>114</v>
      </c>
      <c r="D1305" t="s">
        <v>1191</v>
      </c>
      <c r="E1305">
        <v>114019</v>
      </c>
      <c r="F1305" t="s">
        <v>1206</v>
      </c>
      <c r="G1305">
        <v>86</v>
      </c>
      <c r="H1305">
        <v>7</v>
      </c>
      <c r="I1305">
        <v>2</v>
      </c>
      <c r="J1305">
        <v>12</v>
      </c>
      <c r="K1305">
        <v>4</v>
      </c>
      <c r="L1305">
        <v>23</v>
      </c>
      <c r="M1305">
        <v>16</v>
      </c>
      <c r="N1305">
        <v>21</v>
      </c>
      <c r="O1305">
        <v>1</v>
      </c>
      <c r="P1305">
        <v>0</v>
      </c>
      <c r="Q1305">
        <v>-90.635440000000003</v>
      </c>
      <c r="R1305">
        <v>14.486755</v>
      </c>
    </row>
    <row r="1306" spans="1:18" x14ac:dyDescent="0.25">
      <c r="A1306">
        <v>1</v>
      </c>
      <c r="B1306" t="s">
        <v>18</v>
      </c>
      <c r="C1306">
        <v>114</v>
      </c>
      <c r="D1306" t="s">
        <v>1191</v>
      </c>
      <c r="E1306">
        <v>114020</v>
      </c>
      <c r="F1306" t="s">
        <v>1207</v>
      </c>
      <c r="G1306">
        <v>205</v>
      </c>
      <c r="H1306">
        <v>14</v>
      </c>
      <c r="I1306">
        <v>5</v>
      </c>
      <c r="J1306">
        <v>25</v>
      </c>
      <c r="K1306">
        <v>16</v>
      </c>
      <c r="L1306">
        <v>27</v>
      </c>
      <c r="M1306">
        <v>33</v>
      </c>
      <c r="N1306">
        <v>69</v>
      </c>
      <c r="O1306">
        <v>16</v>
      </c>
      <c r="P1306">
        <v>0</v>
      </c>
      <c r="Q1306">
        <v>-90.625020000000006</v>
      </c>
      <c r="R1306">
        <v>14.473305</v>
      </c>
    </row>
    <row r="1307" spans="1:18" x14ac:dyDescent="0.25">
      <c r="A1307">
        <v>1</v>
      </c>
      <c r="B1307" t="s">
        <v>18</v>
      </c>
      <c r="C1307">
        <v>114</v>
      </c>
      <c r="D1307" t="s">
        <v>1191</v>
      </c>
      <c r="E1307">
        <v>114021</v>
      </c>
      <c r="F1307" t="s">
        <v>1208</v>
      </c>
      <c r="G1307">
        <v>2691</v>
      </c>
      <c r="H1307">
        <v>301</v>
      </c>
      <c r="I1307">
        <v>79</v>
      </c>
      <c r="J1307">
        <v>403</v>
      </c>
      <c r="K1307">
        <v>199</v>
      </c>
      <c r="L1307">
        <v>405</v>
      </c>
      <c r="M1307">
        <v>623</v>
      </c>
      <c r="N1307">
        <v>573</v>
      </c>
      <c r="O1307">
        <v>105</v>
      </c>
      <c r="P1307">
        <v>3</v>
      </c>
      <c r="Q1307">
        <v>-90.630570000000006</v>
      </c>
      <c r="R1307">
        <v>14.463906</v>
      </c>
    </row>
    <row r="1308" spans="1:18" x14ac:dyDescent="0.25">
      <c r="A1308">
        <v>1</v>
      </c>
      <c r="B1308" t="s">
        <v>18</v>
      </c>
      <c r="C1308">
        <v>114</v>
      </c>
      <c r="D1308" t="s">
        <v>1191</v>
      </c>
      <c r="E1308">
        <v>114023</v>
      </c>
      <c r="F1308" t="s">
        <v>1209</v>
      </c>
      <c r="G1308">
        <v>213</v>
      </c>
      <c r="H1308">
        <v>29</v>
      </c>
      <c r="I1308">
        <v>9</v>
      </c>
      <c r="J1308">
        <v>25</v>
      </c>
      <c r="K1308">
        <v>13</v>
      </c>
      <c r="L1308">
        <v>42</v>
      </c>
      <c r="M1308">
        <v>36</v>
      </c>
      <c r="N1308">
        <v>43</v>
      </c>
      <c r="O1308">
        <v>14</v>
      </c>
      <c r="P1308">
        <v>2</v>
      </c>
      <c r="Q1308">
        <v>-90.6173</v>
      </c>
      <c r="R1308">
        <v>14.490258000000001</v>
      </c>
    </row>
    <row r="1309" spans="1:18" x14ac:dyDescent="0.25">
      <c r="A1309">
        <v>1</v>
      </c>
      <c r="B1309" t="s">
        <v>18</v>
      </c>
      <c r="C1309">
        <v>114</v>
      </c>
      <c r="D1309" t="s">
        <v>1191</v>
      </c>
      <c r="E1309">
        <v>114024</v>
      </c>
      <c r="F1309" t="s">
        <v>1210</v>
      </c>
      <c r="G1309">
        <v>589</v>
      </c>
      <c r="H1309">
        <v>56</v>
      </c>
      <c r="I1309">
        <v>38</v>
      </c>
      <c r="J1309">
        <v>74</v>
      </c>
      <c r="K1309">
        <v>40</v>
      </c>
      <c r="L1309">
        <v>112</v>
      </c>
      <c r="M1309">
        <v>121</v>
      </c>
      <c r="N1309">
        <v>119</v>
      </c>
      <c r="O1309">
        <v>29</v>
      </c>
      <c r="P1309">
        <v>0</v>
      </c>
      <c r="Q1309">
        <v>-90.626589999999993</v>
      </c>
      <c r="R1309">
        <v>14.468798</v>
      </c>
    </row>
    <row r="1310" spans="1:18" x14ac:dyDescent="0.25">
      <c r="A1310">
        <v>1</v>
      </c>
      <c r="B1310" t="s">
        <v>18</v>
      </c>
      <c r="C1310">
        <v>114</v>
      </c>
      <c r="D1310" t="s">
        <v>1191</v>
      </c>
      <c r="E1310">
        <v>114025</v>
      </c>
      <c r="F1310" t="s">
        <v>1211</v>
      </c>
      <c r="G1310">
        <v>930</v>
      </c>
      <c r="H1310">
        <v>95</v>
      </c>
      <c r="I1310">
        <v>43</v>
      </c>
      <c r="J1310">
        <v>142</v>
      </c>
      <c r="K1310">
        <v>75</v>
      </c>
      <c r="L1310">
        <v>171</v>
      </c>
      <c r="M1310">
        <v>201</v>
      </c>
      <c r="N1310">
        <v>176</v>
      </c>
      <c r="O1310">
        <v>22</v>
      </c>
      <c r="P1310">
        <v>5</v>
      </c>
      <c r="Q1310">
        <v>-90.625389999999996</v>
      </c>
      <c r="R1310">
        <v>14.467775</v>
      </c>
    </row>
    <row r="1311" spans="1:18" x14ac:dyDescent="0.25">
      <c r="A1311">
        <v>1</v>
      </c>
      <c r="B1311" t="s">
        <v>18</v>
      </c>
      <c r="C1311">
        <v>114</v>
      </c>
      <c r="D1311" t="s">
        <v>1191</v>
      </c>
      <c r="E1311">
        <v>114027</v>
      </c>
      <c r="F1311" t="s">
        <v>1212</v>
      </c>
      <c r="G1311">
        <v>297</v>
      </c>
      <c r="H1311">
        <v>50</v>
      </c>
      <c r="I1311">
        <v>13</v>
      </c>
      <c r="J1311">
        <v>66</v>
      </c>
      <c r="K1311">
        <v>22</v>
      </c>
      <c r="L1311">
        <v>72</v>
      </c>
      <c r="M1311">
        <v>42</v>
      </c>
      <c r="N1311">
        <v>27</v>
      </c>
      <c r="O1311">
        <v>5</v>
      </c>
      <c r="P1311">
        <v>0</v>
      </c>
      <c r="Q1311">
        <v>-90.609520000000003</v>
      </c>
      <c r="R1311">
        <v>14.430012</v>
      </c>
    </row>
    <row r="1312" spans="1:18" x14ac:dyDescent="0.25">
      <c r="A1312">
        <v>1</v>
      </c>
      <c r="B1312" t="s">
        <v>18</v>
      </c>
      <c r="C1312">
        <v>114</v>
      </c>
      <c r="D1312" t="s">
        <v>1191</v>
      </c>
      <c r="E1312">
        <v>114028</v>
      </c>
      <c r="F1312" t="s">
        <v>1213</v>
      </c>
      <c r="G1312">
        <v>181</v>
      </c>
      <c r="H1312">
        <v>41</v>
      </c>
      <c r="I1312">
        <v>11</v>
      </c>
      <c r="J1312">
        <v>41</v>
      </c>
      <c r="K1312">
        <v>21</v>
      </c>
      <c r="L1312">
        <v>37</v>
      </c>
      <c r="M1312">
        <v>20</v>
      </c>
      <c r="N1312">
        <v>10</v>
      </c>
      <c r="O1312">
        <v>0</v>
      </c>
      <c r="P1312">
        <v>0</v>
      </c>
      <c r="Q1312">
        <v>-90.596320000000006</v>
      </c>
      <c r="R1312">
        <v>14.434203</v>
      </c>
    </row>
    <row r="1313" spans="1:18" x14ac:dyDescent="0.25">
      <c r="A1313">
        <v>1</v>
      </c>
      <c r="B1313" t="s">
        <v>18</v>
      </c>
      <c r="C1313">
        <v>114</v>
      </c>
      <c r="D1313" t="s">
        <v>1191</v>
      </c>
      <c r="E1313">
        <v>114029</v>
      </c>
      <c r="F1313" t="s">
        <v>1214</v>
      </c>
      <c r="G1313">
        <v>304</v>
      </c>
      <c r="H1313">
        <v>35</v>
      </c>
      <c r="I1313">
        <v>12</v>
      </c>
      <c r="J1313">
        <v>64</v>
      </c>
      <c r="K1313">
        <v>33</v>
      </c>
      <c r="L1313">
        <v>43</v>
      </c>
      <c r="M1313">
        <v>64</v>
      </c>
      <c r="N1313">
        <v>44</v>
      </c>
      <c r="O1313">
        <v>9</v>
      </c>
      <c r="P1313">
        <v>0</v>
      </c>
      <c r="Q1313">
        <v>-90.630949999999999</v>
      </c>
      <c r="R1313">
        <v>14.466582000000001</v>
      </c>
    </row>
    <row r="1314" spans="1:18" x14ac:dyDescent="0.25">
      <c r="A1314">
        <v>1</v>
      </c>
      <c r="B1314" t="s">
        <v>18</v>
      </c>
      <c r="C1314">
        <v>114</v>
      </c>
      <c r="D1314" t="s">
        <v>1191</v>
      </c>
      <c r="E1314">
        <v>114030</v>
      </c>
      <c r="F1314" t="s">
        <v>1215</v>
      </c>
      <c r="G1314">
        <v>271</v>
      </c>
      <c r="H1314">
        <v>24</v>
      </c>
      <c r="I1314">
        <v>7</v>
      </c>
      <c r="J1314">
        <v>33</v>
      </c>
      <c r="K1314">
        <v>26</v>
      </c>
      <c r="L1314">
        <v>48</v>
      </c>
      <c r="M1314">
        <v>61</v>
      </c>
      <c r="N1314">
        <v>58</v>
      </c>
      <c r="O1314">
        <v>14</v>
      </c>
      <c r="P1314">
        <v>0</v>
      </c>
      <c r="Q1314">
        <v>-90.626099999999994</v>
      </c>
      <c r="R1314">
        <v>14.469778</v>
      </c>
    </row>
    <row r="1315" spans="1:18" x14ac:dyDescent="0.25">
      <c r="A1315">
        <v>1</v>
      </c>
      <c r="B1315" t="s">
        <v>18</v>
      </c>
      <c r="C1315">
        <v>114</v>
      </c>
      <c r="D1315" t="s">
        <v>1191</v>
      </c>
      <c r="E1315">
        <v>114031</v>
      </c>
      <c r="F1315" t="s">
        <v>371</v>
      </c>
      <c r="G1315">
        <v>905</v>
      </c>
      <c r="H1315">
        <v>180</v>
      </c>
      <c r="I1315">
        <v>40</v>
      </c>
      <c r="J1315">
        <v>194</v>
      </c>
      <c r="K1315">
        <v>86</v>
      </c>
      <c r="L1315">
        <v>165</v>
      </c>
      <c r="M1315">
        <v>147</v>
      </c>
      <c r="N1315">
        <v>82</v>
      </c>
      <c r="O1315">
        <v>10</v>
      </c>
      <c r="P1315">
        <v>1</v>
      </c>
      <c r="Q1315">
        <v>-90.623559999999998</v>
      </c>
      <c r="R1315">
        <v>14.442404</v>
      </c>
    </row>
    <row r="1316" spans="1:18" x14ac:dyDescent="0.25">
      <c r="A1316">
        <v>1</v>
      </c>
      <c r="B1316" t="s">
        <v>18</v>
      </c>
      <c r="C1316">
        <v>114</v>
      </c>
      <c r="D1316" t="s">
        <v>1191</v>
      </c>
      <c r="E1316">
        <v>114032</v>
      </c>
      <c r="F1316" t="s">
        <v>1216</v>
      </c>
      <c r="G1316">
        <v>203</v>
      </c>
      <c r="H1316">
        <v>22</v>
      </c>
      <c r="I1316">
        <v>5</v>
      </c>
      <c r="J1316">
        <v>28</v>
      </c>
      <c r="K1316">
        <v>11</v>
      </c>
      <c r="L1316">
        <v>38</v>
      </c>
      <c r="M1316">
        <v>64</v>
      </c>
      <c r="N1316">
        <v>28</v>
      </c>
      <c r="O1316">
        <v>7</v>
      </c>
      <c r="P1316">
        <v>0</v>
      </c>
      <c r="Q1316">
        <v>-90.611829999999998</v>
      </c>
      <c r="R1316">
        <v>14.477733000000001</v>
      </c>
    </row>
    <row r="1317" spans="1:18" x14ac:dyDescent="0.25">
      <c r="A1317">
        <v>1</v>
      </c>
      <c r="B1317" t="s">
        <v>18</v>
      </c>
      <c r="C1317">
        <v>114</v>
      </c>
      <c r="D1317" t="s">
        <v>1191</v>
      </c>
      <c r="E1317">
        <v>114034</v>
      </c>
      <c r="F1317" t="s">
        <v>72</v>
      </c>
      <c r="G1317">
        <v>268</v>
      </c>
      <c r="H1317">
        <v>29</v>
      </c>
      <c r="I1317">
        <v>10</v>
      </c>
      <c r="J1317">
        <v>34</v>
      </c>
      <c r="K1317">
        <v>15</v>
      </c>
      <c r="L1317">
        <v>28</v>
      </c>
      <c r="M1317">
        <v>61</v>
      </c>
      <c r="N1317">
        <v>81</v>
      </c>
      <c r="O1317">
        <v>9</v>
      </c>
      <c r="P1317">
        <v>1</v>
      </c>
      <c r="Q1317">
        <v>-90.624390000000005</v>
      </c>
      <c r="R1317">
        <v>14.468218</v>
      </c>
    </row>
    <row r="1318" spans="1:18" x14ac:dyDescent="0.25">
      <c r="A1318">
        <v>1</v>
      </c>
      <c r="B1318" t="s">
        <v>18</v>
      </c>
      <c r="C1318">
        <v>114</v>
      </c>
      <c r="D1318" t="s">
        <v>1191</v>
      </c>
      <c r="E1318">
        <v>114035</v>
      </c>
      <c r="F1318" t="s">
        <v>1217</v>
      </c>
      <c r="G1318">
        <v>259</v>
      </c>
      <c r="H1318">
        <v>29</v>
      </c>
      <c r="I1318">
        <v>7</v>
      </c>
      <c r="J1318">
        <v>26</v>
      </c>
      <c r="K1318">
        <v>15</v>
      </c>
      <c r="L1318">
        <v>31</v>
      </c>
      <c r="M1318">
        <v>55</v>
      </c>
      <c r="N1318">
        <v>70</v>
      </c>
      <c r="O1318">
        <v>23</v>
      </c>
      <c r="P1318">
        <v>3</v>
      </c>
      <c r="Q1318">
        <v>-90.61027</v>
      </c>
      <c r="R1318">
        <v>14.476754</v>
      </c>
    </row>
    <row r="1319" spans="1:18" x14ac:dyDescent="0.25">
      <c r="A1319">
        <v>1</v>
      </c>
      <c r="B1319" t="s">
        <v>18</v>
      </c>
      <c r="C1319">
        <v>114</v>
      </c>
      <c r="D1319" t="s">
        <v>1191</v>
      </c>
      <c r="E1319">
        <v>114036</v>
      </c>
      <c r="F1319" t="s">
        <v>74</v>
      </c>
      <c r="G1319">
        <v>1936</v>
      </c>
      <c r="H1319">
        <v>234</v>
      </c>
      <c r="I1319">
        <v>107</v>
      </c>
      <c r="J1319">
        <v>334</v>
      </c>
      <c r="K1319">
        <v>171</v>
      </c>
      <c r="L1319">
        <v>370</v>
      </c>
      <c r="M1319">
        <v>344</v>
      </c>
      <c r="N1319">
        <v>321</v>
      </c>
      <c r="O1319">
        <v>55</v>
      </c>
      <c r="P1319">
        <v>0</v>
      </c>
      <c r="Q1319">
        <v>-90.573139999999995</v>
      </c>
      <c r="R1319">
        <v>14.456163999999999</v>
      </c>
    </row>
    <row r="1320" spans="1:18" x14ac:dyDescent="0.25">
      <c r="A1320">
        <v>1</v>
      </c>
      <c r="B1320" t="s">
        <v>18</v>
      </c>
      <c r="C1320">
        <v>114</v>
      </c>
      <c r="D1320" t="s">
        <v>1191</v>
      </c>
      <c r="E1320">
        <v>114037</v>
      </c>
      <c r="F1320" t="s">
        <v>1053</v>
      </c>
      <c r="G1320">
        <v>311</v>
      </c>
      <c r="H1320">
        <v>44</v>
      </c>
      <c r="I1320">
        <v>15</v>
      </c>
      <c r="J1320">
        <v>70</v>
      </c>
      <c r="K1320">
        <v>31</v>
      </c>
      <c r="L1320">
        <v>78</v>
      </c>
      <c r="M1320">
        <v>45</v>
      </c>
      <c r="N1320">
        <v>27</v>
      </c>
      <c r="O1320">
        <v>1</v>
      </c>
      <c r="P1320">
        <v>0</v>
      </c>
      <c r="Q1320">
        <v>-90.607640000000004</v>
      </c>
      <c r="R1320">
        <v>14.459078</v>
      </c>
    </row>
    <row r="1321" spans="1:18" x14ac:dyDescent="0.25">
      <c r="A1321">
        <v>1</v>
      </c>
      <c r="B1321" t="s">
        <v>18</v>
      </c>
      <c r="C1321">
        <v>114</v>
      </c>
      <c r="D1321" t="s">
        <v>1191</v>
      </c>
      <c r="E1321">
        <v>114038</v>
      </c>
      <c r="F1321" t="s">
        <v>290</v>
      </c>
      <c r="G1321">
        <v>651</v>
      </c>
      <c r="H1321">
        <v>135</v>
      </c>
      <c r="I1321">
        <v>29</v>
      </c>
      <c r="J1321">
        <v>172</v>
      </c>
      <c r="K1321">
        <v>55</v>
      </c>
      <c r="L1321">
        <v>135</v>
      </c>
      <c r="M1321">
        <v>94</v>
      </c>
      <c r="N1321">
        <v>28</v>
      </c>
      <c r="O1321">
        <v>3</v>
      </c>
      <c r="P1321">
        <v>0</v>
      </c>
      <c r="Q1321">
        <v>-90.587149999999994</v>
      </c>
      <c r="R1321">
        <v>14.445629</v>
      </c>
    </row>
    <row r="1322" spans="1:18" x14ac:dyDescent="0.25">
      <c r="A1322">
        <v>1</v>
      </c>
      <c r="B1322" t="s">
        <v>18</v>
      </c>
      <c r="C1322">
        <v>114</v>
      </c>
      <c r="D1322" t="s">
        <v>1191</v>
      </c>
      <c r="E1322">
        <v>114039</v>
      </c>
      <c r="F1322" t="s">
        <v>1218</v>
      </c>
      <c r="G1322">
        <v>707</v>
      </c>
      <c r="H1322">
        <v>101</v>
      </c>
      <c r="I1322">
        <v>43</v>
      </c>
      <c r="J1322">
        <v>108</v>
      </c>
      <c r="K1322">
        <v>47</v>
      </c>
      <c r="L1322">
        <v>131</v>
      </c>
      <c r="M1322">
        <v>154</v>
      </c>
      <c r="N1322">
        <v>123</v>
      </c>
      <c r="O1322">
        <v>0</v>
      </c>
      <c r="P1322">
        <v>0</v>
      </c>
      <c r="Q1322">
        <v>-90.577929999999995</v>
      </c>
      <c r="R1322">
        <v>14.463891</v>
      </c>
    </row>
    <row r="1323" spans="1:18" x14ac:dyDescent="0.25">
      <c r="A1323">
        <v>1</v>
      </c>
      <c r="B1323" t="s">
        <v>18</v>
      </c>
      <c r="C1323">
        <v>114</v>
      </c>
      <c r="D1323" t="s">
        <v>1191</v>
      </c>
      <c r="E1323">
        <v>114040</v>
      </c>
      <c r="F1323" t="s">
        <v>186</v>
      </c>
      <c r="G1323">
        <v>562</v>
      </c>
      <c r="H1323">
        <v>96</v>
      </c>
      <c r="I1323">
        <v>16</v>
      </c>
      <c r="J1323">
        <v>117</v>
      </c>
      <c r="K1323">
        <v>53</v>
      </c>
      <c r="L1323">
        <v>93</v>
      </c>
      <c r="M1323">
        <v>120</v>
      </c>
      <c r="N1323">
        <v>66</v>
      </c>
      <c r="O1323">
        <v>1</v>
      </c>
      <c r="P1323">
        <v>0</v>
      </c>
      <c r="Q1323">
        <v>-90.63467</v>
      </c>
      <c r="R1323">
        <v>14.461004000000001</v>
      </c>
    </row>
    <row r="1324" spans="1:18" x14ac:dyDescent="0.25">
      <c r="A1324">
        <v>1</v>
      </c>
      <c r="B1324" t="s">
        <v>18</v>
      </c>
      <c r="C1324">
        <v>114</v>
      </c>
      <c r="D1324" t="s">
        <v>1191</v>
      </c>
      <c r="E1324">
        <v>114041</v>
      </c>
      <c r="F1324" t="s">
        <v>186</v>
      </c>
      <c r="G1324">
        <v>221</v>
      </c>
      <c r="H1324">
        <v>39</v>
      </c>
      <c r="I1324">
        <v>8</v>
      </c>
      <c r="J1324">
        <v>39</v>
      </c>
      <c r="K1324">
        <v>18</v>
      </c>
      <c r="L1324">
        <v>49</v>
      </c>
      <c r="M1324">
        <v>37</v>
      </c>
      <c r="N1324">
        <v>29</v>
      </c>
      <c r="O1324">
        <v>2</v>
      </c>
      <c r="P1324">
        <v>0</v>
      </c>
      <c r="Q1324">
        <v>-90.619919999999993</v>
      </c>
      <c r="R1324">
        <v>14.460449000000001</v>
      </c>
    </row>
    <row r="1325" spans="1:18" x14ac:dyDescent="0.25">
      <c r="A1325">
        <v>1</v>
      </c>
      <c r="B1325" t="s">
        <v>18</v>
      </c>
      <c r="C1325">
        <v>114</v>
      </c>
      <c r="D1325" t="s">
        <v>1191</v>
      </c>
      <c r="E1325">
        <v>114042</v>
      </c>
      <c r="F1325" t="s">
        <v>77</v>
      </c>
      <c r="G1325">
        <v>399</v>
      </c>
      <c r="H1325">
        <v>111</v>
      </c>
      <c r="I1325">
        <v>12</v>
      </c>
      <c r="J1325">
        <v>77</v>
      </c>
      <c r="K1325">
        <v>42</v>
      </c>
      <c r="L1325">
        <v>77</v>
      </c>
      <c r="M1325">
        <v>49</v>
      </c>
      <c r="N1325">
        <v>30</v>
      </c>
      <c r="O1325">
        <v>1</v>
      </c>
      <c r="P1325">
        <v>0</v>
      </c>
      <c r="Q1325">
        <v>-90.647270000000006</v>
      </c>
      <c r="R1325">
        <v>14.484233</v>
      </c>
    </row>
    <row r="1326" spans="1:18" x14ac:dyDescent="0.25">
      <c r="A1326">
        <v>1</v>
      </c>
      <c r="B1326" t="s">
        <v>18</v>
      </c>
      <c r="C1326">
        <v>114</v>
      </c>
      <c r="D1326" t="s">
        <v>1191</v>
      </c>
      <c r="E1326">
        <v>114043</v>
      </c>
      <c r="F1326" t="s">
        <v>571</v>
      </c>
      <c r="G1326">
        <v>375</v>
      </c>
      <c r="H1326">
        <v>57</v>
      </c>
      <c r="I1326">
        <v>24</v>
      </c>
      <c r="J1326">
        <v>88</v>
      </c>
      <c r="K1326">
        <v>34</v>
      </c>
      <c r="L1326">
        <v>67</v>
      </c>
      <c r="M1326">
        <v>64</v>
      </c>
      <c r="N1326">
        <v>39</v>
      </c>
      <c r="O1326">
        <v>1</v>
      </c>
      <c r="P1326">
        <v>1</v>
      </c>
      <c r="Q1326">
        <v>-90.621989999999997</v>
      </c>
      <c r="R1326">
        <v>14.490546999999999</v>
      </c>
    </row>
    <row r="1327" spans="1:18" x14ac:dyDescent="0.25">
      <c r="A1327">
        <v>1</v>
      </c>
      <c r="B1327" t="s">
        <v>18</v>
      </c>
      <c r="C1327">
        <v>114</v>
      </c>
      <c r="D1327" t="s">
        <v>1191</v>
      </c>
      <c r="E1327">
        <v>114044</v>
      </c>
      <c r="F1327" t="s">
        <v>571</v>
      </c>
      <c r="G1327">
        <v>583</v>
      </c>
      <c r="H1327">
        <v>70</v>
      </c>
      <c r="I1327">
        <v>34</v>
      </c>
      <c r="J1327">
        <v>103</v>
      </c>
      <c r="K1327">
        <v>54</v>
      </c>
      <c r="L1327">
        <v>106</v>
      </c>
      <c r="M1327">
        <v>118</v>
      </c>
      <c r="N1327">
        <v>91</v>
      </c>
      <c r="O1327">
        <v>6</v>
      </c>
      <c r="P1327">
        <v>1</v>
      </c>
      <c r="Q1327">
        <v>-90.642769999999999</v>
      </c>
      <c r="R1327">
        <v>14.486848</v>
      </c>
    </row>
    <row r="1328" spans="1:18" x14ac:dyDescent="0.25">
      <c r="A1328">
        <v>1</v>
      </c>
      <c r="B1328" t="s">
        <v>18</v>
      </c>
      <c r="C1328">
        <v>114</v>
      </c>
      <c r="D1328" t="s">
        <v>1191</v>
      </c>
      <c r="E1328">
        <v>114045</v>
      </c>
      <c r="F1328" t="s">
        <v>1219</v>
      </c>
      <c r="G1328">
        <v>108</v>
      </c>
      <c r="H1328">
        <v>15</v>
      </c>
      <c r="I1328">
        <v>3</v>
      </c>
      <c r="J1328">
        <v>19</v>
      </c>
      <c r="K1328">
        <v>8</v>
      </c>
      <c r="L1328">
        <v>13</v>
      </c>
      <c r="M1328">
        <v>22</v>
      </c>
      <c r="N1328">
        <v>24</v>
      </c>
      <c r="O1328">
        <v>4</v>
      </c>
      <c r="P1328">
        <v>0</v>
      </c>
      <c r="Q1328">
        <v>-90.608050000000006</v>
      </c>
      <c r="R1328">
        <v>14.481339999999999</v>
      </c>
    </row>
    <row r="1329" spans="1:18" x14ac:dyDescent="0.25">
      <c r="A1329">
        <v>1</v>
      </c>
      <c r="B1329" t="s">
        <v>18</v>
      </c>
      <c r="C1329">
        <v>114</v>
      </c>
      <c r="D1329" t="s">
        <v>1191</v>
      </c>
      <c r="E1329">
        <v>114046</v>
      </c>
      <c r="F1329" t="s">
        <v>295</v>
      </c>
      <c r="G1329">
        <v>92</v>
      </c>
      <c r="H1329">
        <v>15</v>
      </c>
      <c r="I1329">
        <v>5</v>
      </c>
      <c r="J1329">
        <v>9</v>
      </c>
      <c r="K1329">
        <v>9</v>
      </c>
      <c r="L1329">
        <v>12</v>
      </c>
      <c r="M1329">
        <v>19</v>
      </c>
      <c r="N1329">
        <v>20</v>
      </c>
      <c r="O1329">
        <v>3</v>
      </c>
      <c r="P1329">
        <v>0</v>
      </c>
      <c r="Q1329">
        <v>-90.579549999999998</v>
      </c>
      <c r="R1329">
        <v>14.461762</v>
      </c>
    </row>
    <row r="1330" spans="1:18" x14ac:dyDescent="0.25">
      <c r="A1330">
        <v>1</v>
      </c>
      <c r="B1330" t="s">
        <v>18</v>
      </c>
      <c r="C1330">
        <v>114</v>
      </c>
      <c r="D1330" t="s">
        <v>1191</v>
      </c>
      <c r="E1330">
        <v>114047</v>
      </c>
      <c r="F1330" t="s">
        <v>1220</v>
      </c>
      <c r="G1330">
        <v>697</v>
      </c>
      <c r="H1330">
        <v>92</v>
      </c>
      <c r="I1330">
        <v>47</v>
      </c>
      <c r="J1330">
        <v>126</v>
      </c>
      <c r="K1330">
        <v>74</v>
      </c>
      <c r="L1330">
        <v>136</v>
      </c>
      <c r="M1330">
        <v>127</v>
      </c>
      <c r="N1330">
        <v>82</v>
      </c>
      <c r="O1330">
        <v>13</v>
      </c>
      <c r="P1330">
        <v>0</v>
      </c>
      <c r="Q1330">
        <v>-90.595060000000004</v>
      </c>
      <c r="R1330">
        <v>14.424466000000001</v>
      </c>
    </row>
    <row r="1331" spans="1:18" x14ac:dyDescent="0.25">
      <c r="A1331">
        <v>1</v>
      </c>
      <c r="B1331" t="s">
        <v>18</v>
      </c>
      <c r="C1331">
        <v>114</v>
      </c>
      <c r="D1331" t="s">
        <v>1191</v>
      </c>
      <c r="E1331">
        <v>114049</v>
      </c>
      <c r="F1331" t="s">
        <v>575</v>
      </c>
      <c r="G1331">
        <v>177</v>
      </c>
      <c r="H1331">
        <v>19</v>
      </c>
      <c r="I1331">
        <v>9</v>
      </c>
      <c r="J1331">
        <v>28</v>
      </c>
      <c r="K1331">
        <v>9</v>
      </c>
      <c r="L1331">
        <v>32</v>
      </c>
      <c r="M1331">
        <v>38</v>
      </c>
      <c r="N1331">
        <v>38</v>
      </c>
      <c r="O1331">
        <v>4</v>
      </c>
      <c r="P1331">
        <v>0</v>
      </c>
      <c r="Q1331">
        <v>-90.610919999999993</v>
      </c>
      <c r="R1331">
        <v>14.474181</v>
      </c>
    </row>
    <row r="1332" spans="1:18" x14ac:dyDescent="0.25">
      <c r="A1332">
        <v>1</v>
      </c>
      <c r="B1332" t="s">
        <v>18</v>
      </c>
      <c r="C1332">
        <v>114</v>
      </c>
      <c r="D1332" t="s">
        <v>1191</v>
      </c>
      <c r="E1332">
        <v>114050</v>
      </c>
      <c r="F1332" t="s">
        <v>1221</v>
      </c>
      <c r="G1332">
        <v>659</v>
      </c>
      <c r="H1332">
        <v>68</v>
      </c>
      <c r="I1332">
        <v>22</v>
      </c>
      <c r="J1332">
        <v>92</v>
      </c>
      <c r="K1332">
        <v>54</v>
      </c>
      <c r="L1332">
        <v>110</v>
      </c>
      <c r="M1332">
        <v>145</v>
      </c>
      <c r="N1332">
        <v>133</v>
      </c>
      <c r="O1332">
        <v>35</v>
      </c>
      <c r="P1332">
        <v>0</v>
      </c>
      <c r="Q1332">
        <v>-90.619510000000005</v>
      </c>
      <c r="R1332">
        <v>14.492851</v>
      </c>
    </row>
    <row r="1333" spans="1:18" x14ac:dyDescent="0.25">
      <c r="A1333">
        <v>1</v>
      </c>
      <c r="B1333" t="s">
        <v>18</v>
      </c>
      <c r="C1333">
        <v>114</v>
      </c>
      <c r="D1333" t="s">
        <v>1191</v>
      </c>
      <c r="E1333">
        <v>114051</v>
      </c>
      <c r="F1333" t="s">
        <v>1222</v>
      </c>
      <c r="G1333">
        <v>925</v>
      </c>
      <c r="H1333">
        <v>83</v>
      </c>
      <c r="I1333">
        <v>33</v>
      </c>
      <c r="J1333">
        <v>166</v>
      </c>
      <c r="K1333">
        <v>73</v>
      </c>
      <c r="L1333">
        <v>127</v>
      </c>
      <c r="M1333">
        <v>181</v>
      </c>
      <c r="N1333">
        <v>209</v>
      </c>
      <c r="O1333">
        <v>50</v>
      </c>
      <c r="P1333">
        <v>3</v>
      </c>
      <c r="Q1333">
        <v>-90.621210000000005</v>
      </c>
      <c r="R1333">
        <v>14.491712</v>
      </c>
    </row>
    <row r="1334" spans="1:18" x14ac:dyDescent="0.25">
      <c r="A1334">
        <v>1</v>
      </c>
      <c r="B1334" t="s">
        <v>18</v>
      </c>
      <c r="C1334">
        <v>114</v>
      </c>
      <c r="D1334" t="s">
        <v>1191</v>
      </c>
      <c r="E1334">
        <v>114053</v>
      </c>
      <c r="F1334" t="s">
        <v>1223</v>
      </c>
      <c r="G1334">
        <v>129</v>
      </c>
      <c r="H1334">
        <v>8</v>
      </c>
      <c r="I1334">
        <v>3</v>
      </c>
      <c r="J1334">
        <v>18</v>
      </c>
      <c r="K1334">
        <v>13</v>
      </c>
      <c r="L1334">
        <v>19</v>
      </c>
      <c r="M1334">
        <v>18</v>
      </c>
      <c r="N1334">
        <v>31</v>
      </c>
      <c r="O1334">
        <v>16</v>
      </c>
      <c r="P1334">
        <v>3</v>
      </c>
      <c r="Q1334">
        <v>-90.618979999999993</v>
      </c>
      <c r="R1334">
        <v>14.487945</v>
      </c>
    </row>
    <row r="1335" spans="1:18" x14ac:dyDescent="0.25">
      <c r="A1335">
        <v>1</v>
      </c>
      <c r="B1335" t="s">
        <v>18</v>
      </c>
      <c r="C1335">
        <v>114</v>
      </c>
      <c r="D1335" t="s">
        <v>1191</v>
      </c>
      <c r="E1335">
        <v>114054</v>
      </c>
      <c r="F1335" t="s">
        <v>1224</v>
      </c>
      <c r="G1335">
        <v>901</v>
      </c>
      <c r="H1335">
        <v>158</v>
      </c>
      <c r="I1335">
        <v>42</v>
      </c>
      <c r="J1335">
        <v>153</v>
      </c>
      <c r="K1335">
        <v>89</v>
      </c>
      <c r="L1335">
        <v>161</v>
      </c>
      <c r="M1335">
        <v>188</v>
      </c>
      <c r="N1335">
        <v>99</v>
      </c>
      <c r="O1335">
        <v>11</v>
      </c>
      <c r="P1335">
        <v>0</v>
      </c>
      <c r="Q1335">
        <v>-90.635710000000003</v>
      </c>
      <c r="R1335">
        <v>14.439731</v>
      </c>
    </row>
    <row r="1336" spans="1:18" x14ac:dyDescent="0.25">
      <c r="A1336">
        <v>1</v>
      </c>
      <c r="B1336" t="s">
        <v>18</v>
      </c>
      <c r="C1336">
        <v>114</v>
      </c>
      <c r="D1336" t="s">
        <v>1191</v>
      </c>
      <c r="E1336">
        <v>114055</v>
      </c>
      <c r="F1336" t="s">
        <v>1224</v>
      </c>
      <c r="G1336">
        <v>1337</v>
      </c>
      <c r="H1336">
        <v>171</v>
      </c>
      <c r="I1336">
        <v>55</v>
      </c>
      <c r="J1336">
        <v>237</v>
      </c>
      <c r="K1336">
        <v>123</v>
      </c>
      <c r="L1336">
        <v>258</v>
      </c>
      <c r="M1336">
        <v>282</v>
      </c>
      <c r="N1336">
        <v>193</v>
      </c>
      <c r="O1336">
        <v>17</v>
      </c>
      <c r="P1336">
        <v>1</v>
      </c>
      <c r="Q1336">
        <v>-90.628029999999995</v>
      </c>
      <c r="R1336">
        <v>14.442830000000001</v>
      </c>
    </row>
    <row r="1337" spans="1:18" x14ac:dyDescent="0.25">
      <c r="A1337">
        <v>1</v>
      </c>
      <c r="B1337" t="s">
        <v>18</v>
      </c>
      <c r="C1337">
        <v>114</v>
      </c>
      <c r="D1337" t="s">
        <v>1191</v>
      </c>
      <c r="E1337">
        <v>114059</v>
      </c>
      <c r="F1337" t="s">
        <v>1087</v>
      </c>
      <c r="G1337">
        <v>1902</v>
      </c>
      <c r="H1337">
        <v>273</v>
      </c>
      <c r="I1337">
        <v>109</v>
      </c>
      <c r="J1337">
        <v>341</v>
      </c>
      <c r="K1337">
        <v>191</v>
      </c>
      <c r="L1337">
        <v>336</v>
      </c>
      <c r="M1337">
        <v>331</v>
      </c>
      <c r="N1337">
        <v>285</v>
      </c>
      <c r="O1337">
        <v>36</v>
      </c>
      <c r="P1337">
        <v>0</v>
      </c>
      <c r="Q1337">
        <v>-90.601230000000001</v>
      </c>
      <c r="R1337">
        <v>14.474128</v>
      </c>
    </row>
    <row r="1338" spans="1:18" x14ac:dyDescent="0.25">
      <c r="A1338">
        <v>1</v>
      </c>
      <c r="B1338" t="s">
        <v>18</v>
      </c>
      <c r="C1338">
        <v>114</v>
      </c>
      <c r="D1338" t="s">
        <v>1191</v>
      </c>
      <c r="E1338">
        <v>114060</v>
      </c>
      <c r="F1338" t="s">
        <v>1225</v>
      </c>
      <c r="G1338">
        <v>124</v>
      </c>
      <c r="H1338">
        <v>14</v>
      </c>
      <c r="I1338">
        <v>3</v>
      </c>
      <c r="J1338">
        <v>14</v>
      </c>
      <c r="K1338">
        <v>13</v>
      </c>
      <c r="L1338">
        <v>17</v>
      </c>
      <c r="M1338">
        <v>29</v>
      </c>
      <c r="N1338">
        <v>26</v>
      </c>
      <c r="O1338">
        <v>7</v>
      </c>
      <c r="P1338">
        <v>1</v>
      </c>
      <c r="Q1338">
        <v>-90.623059999999995</v>
      </c>
      <c r="R1338">
        <v>14.491860000000001</v>
      </c>
    </row>
    <row r="1339" spans="1:18" x14ac:dyDescent="0.25">
      <c r="A1339">
        <v>1</v>
      </c>
      <c r="B1339" t="s">
        <v>18</v>
      </c>
      <c r="C1339">
        <v>114</v>
      </c>
      <c r="D1339" t="s">
        <v>1191</v>
      </c>
      <c r="E1339">
        <v>114061</v>
      </c>
      <c r="F1339" t="s">
        <v>1226</v>
      </c>
      <c r="G1339">
        <v>153</v>
      </c>
      <c r="H1339">
        <v>20</v>
      </c>
      <c r="I1339">
        <v>3</v>
      </c>
      <c r="J1339">
        <v>29</v>
      </c>
      <c r="K1339">
        <v>15</v>
      </c>
      <c r="L1339">
        <v>16</v>
      </c>
      <c r="M1339">
        <v>25</v>
      </c>
      <c r="N1339">
        <v>38</v>
      </c>
      <c r="O1339">
        <v>7</v>
      </c>
      <c r="P1339">
        <v>0</v>
      </c>
      <c r="Q1339">
        <v>-90.624070000000003</v>
      </c>
      <c r="R1339">
        <v>14.492535999999999</v>
      </c>
    </row>
    <row r="1340" spans="1:18" x14ac:dyDescent="0.25">
      <c r="A1340">
        <v>1</v>
      </c>
      <c r="B1340" t="s">
        <v>18</v>
      </c>
      <c r="C1340">
        <v>114</v>
      </c>
      <c r="D1340" t="s">
        <v>1191</v>
      </c>
      <c r="E1340">
        <v>114062</v>
      </c>
      <c r="F1340" t="s">
        <v>299</v>
      </c>
      <c r="G1340">
        <v>80</v>
      </c>
      <c r="H1340">
        <v>8</v>
      </c>
      <c r="I1340">
        <v>14</v>
      </c>
      <c r="J1340">
        <v>9</v>
      </c>
      <c r="K1340">
        <v>5</v>
      </c>
      <c r="L1340">
        <v>14</v>
      </c>
      <c r="M1340">
        <v>16</v>
      </c>
      <c r="N1340">
        <v>12</v>
      </c>
      <c r="O1340">
        <v>2</v>
      </c>
      <c r="P1340">
        <v>0</v>
      </c>
      <c r="Q1340">
        <v>-90.608810000000005</v>
      </c>
      <c r="R1340">
        <v>14.471055</v>
      </c>
    </row>
    <row r="1341" spans="1:18" x14ac:dyDescent="0.25">
      <c r="A1341">
        <v>1</v>
      </c>
      <c r="B1341" t="s">
        <v>18</v>
      </c>
      <c r="C1341">
        <v>114</v>
      </c>
      <c r="D1341" t="s">
        <v>1191</v>
      </c>
      <c r="E1341">
        <v>114063</v>
      </c>
      <c r="F1341" t="s">
        <v>1227</v>
      </c>
      <c r="G1341">
        <v>1143</v>
      </c>
      <c r="H1341">
        <v>41</v>
      </c>
      <c r="I1341">
        <v>41</v>
      </c>
      <c r="J1341">
        <v>106</v>
      </c>
      <c r="K1341">
        <v>60</v>
      </c>
      <c r="L1341">
        <v>118</v>
      </c>
      <c r="M1341">
        <v>168</v>
      </c>
      <c r="N1341">
        <v>443</v>
      </c>
      <c r="O1341">
        <v>152</v>
      </c>
      <c r="P1341">
        <v>14</v>
      </c>
      <c r="Q1341">
        <v>-90.633690000000001</v>
      </c>
      <c r="R1341">
        <v>14.478187999999999</v>
      </c>
    </row>
    <row r="1342" spans="1:18" x14ac:dyDescent="0.25">
      <c r="A1342">
        <v>1</v>
      </c>
      <c r="B1342" t="s">
        <v>18</v>
      </c>
      <c r="C1342">
        <v>114</v>
      </c>
      <c r="D1342" t="s">
        <v>1191</v>
      </c>
      <c r="E1342">
        <v>114064</v>
      </c>
      <c r="F1342" t="s">
        <v>1228</v>
      </c>
      <c r="G1342">
        <v>256</v>
      </c>
      <c r="H1342">
        <v>4</v>
      </c>
      <c r="I1342">
        <v>6</v>
      </c>
      <c r="J1342">
        <v>21</v>
      </c>
      <c r="K1342">
        <v>6</v>
      </c>
      <c r="L1342">
        <v>12</v>
      </c>
      <c r="M1342">
        <v>54</v>
      </c>
      <c r="N1342">
        <v>73</v>
      </c>
      <c r="O1342">
        <v>75</v>
      </c>
      <c r="P1342">
        <v>5</v>
      </c>
      <c r="Q1342">
        <v>-90.641040000000004</v>
      </c>
      <c r="R1342">
        <v>14.448409</v>
      </c>
    </row>
    <row r="1343" spans="1:18" x14ac:dyDescent="0.25">
      <c r="A1343">
        <v>1</v>
      </c>
      <c r="B1343" t="s">
        <v>18</v>
      </c>
      <c r="C1343">
        <v>114</v>
      </c>
      <c r="D1343" t="s">
        <v>1191</v>
      </c>
      <c r="E1343">
        <v>114065</v>
      </c>
      <c r="F1343" t="s">
        <v>1229</v>
      </c>
      <c r="G1343">
        <v>246</v>
      </c>
      <c r="H1343">
        <v>24</v>
      </c>
      <c r="I1343">
        <v>9</v>
      </c>
      <c r="J1343">
        <v>32</v>
      </c>
      <c r="K1343">
        <v>18</v>
      </c>
      <c r="L1343">
        <v>43</v>
      </c>
      <c r="M1343">
        <v>62</v>
      </c>
      <c r="N1343">
        <v>52</v>
      </c>
      <c r="O1343">
        <v>6</v>
      </c>
      <c r="P1343">
        <v>0</v>
      </c>
      <c r="Q1343">
        <v>-90.623710000000003</v>
      </c>
      <c r="R1343">
        <v>14.466752</v>
      </c>
    </row>
    <row r="1344" spans="1:18" x14ac:dyDescent="0.25">
      <c r="A1344">
        <v>1</v>
      </c>
      <c r="B1344" t="s">
        <v>18</v>
      </c>
      <c r="C1344">
        <v>114</v>
      </c>
      <c r="D1344" t="s">
        <v>1191</v>
      </c>
      <c r="E1344">
        <v>114066</v>
      </c>
      <c r="F1344" t="s">
        <v>1230</v>
      </c>
      <c r="G1344">
        <v>280</v>
      </c>
      <c r="H1344">
        <v>24</v>
      </c>
      <c r="I1344">
        <v>13</v>
      </c>
      <c r="J1344">
        <v>40</v>
      </c>
      <c r="K1344">
        <v>23</v>
      </c>
      <c r="L1344">
        <v>40</v>
      </c>
      <c r="M1344">
        <v>47</v>
      </c>
      <c r="N1344">
        <v>67</v>
      </c>
      <c r="O1344">
        <v>24</v>
      </c>
      <c r="P1344">
        <v>2</v>
      </c>
      <c r="Q1344">
        <v>-90.610389999999995</v>
      </c>
      <c r="R1344">
        <v>14.475168</v>
      </c>
    </row>
    <row r="1345" spans="1:18" x14ac:dyDescent="0.25">
      <c r="A1345">
        <v>1</v>
      </c>
      <c r="B1345" t="s">
        <v>18</v>
      </c>
      <c r="C1345">
        <v>114</v>
      </c>
      <c r="D1345" t="s">
        <v>1191</v>
      </c>
      <c r="E1345">
        <v>114067</v>
      </c>
      <c r="F1345" t="s">
        <v>1231</v>
      </c>
      <c r="G1345">
        <v>199</v>
      </c>
      <c r="H1345">
        <v>17</v>
      </c>
      <c r="I1345">
        <v>4</v>
      </c>
      <c r="J1345">
        <v>24</v>
      </c>
      <c r="K1345">
        <v>8</v>
      </c>
      <c r="L1345">
        <v>29</v>
      </c>
      <c r="M1345">
        <v>41</v>
      </c>
      <c r="N1345">
        <v>57</v>
      </c>
      <c r="O1345">
        <v>18</v>
      </c>
      <c r="P1345">
        <v>1</v>
      </c>
      <c r="Q1345">
        <v>-90.627409999999998</v>
      </c>
      <c r="R1345">
        <v>14.471437</v>
      </c>
    </row>
    <row r="1346" spans="1:18" x14ac:dyDescent="0.25">
      <c r="A1346">
        <v>1</v>
      </c>
      <c r="B1346" t="s">
        <v>18</v>
      </c>
      <c r="C1346">
        <v>114</v>
      </c>
      <c r="D1346" t="s">
        <v>1191</v>
      </c>
      <c r="E1346">
        <v>114069</v>
      </c>
      <c r="F1346" t="s">
        <v>1232</v>
      </c>
      <c r="G1346">
        <v>213</v>
      </c>
      <c r="H1346">
        <v>24</v>
      </c>
      <c r="I1346">
        <v>9</v>
      </c>
      <c r="J1346">
        <v>29</v>
      </c>
      <c r="K1346">
        <v>16</v>
      </c>
      <c r="L1346">
        <v>39</v>
      </c>
      <c r="M1346">
        <v>48</v>
      </c>
      <c r="N1346">
        <v>44</v>
      </c>
      <c r="O1346">
        <v>2</v>
      </c>
      <c r="P1346">
        <v>2</v>
      </c>
      <c r="Q1346">
        <v>-90.623760000000004</v>
      </c>
      <c r="R1346">
        <v>14.492283</v>
      </c>
    </row>
    <row r="1347" spans="1:18" x14ac:dyDescent="0.25">
      <c r="A1347">
        <v>1</v>
      </c>
      <c r="B1347" t="s">
        <v>18</v>
      </c>
      <c r="C1347">
        <v>114</v>
      </c>
      <c r="D1347" t="s">
        <v>1191</v>
      </c>
      <c r="E1347">
        <v>114070</v>
      </c>
      <c r="F1347" t="s">
        <v>1233</v>
      </c>
      <c r="G1347">
        <v>443</v>
      </c>
      <c r="H1347">
        <v>59</v>
      </c>
      <c r="I1347">
        <v>9</v>
      </c>
      <c r="J1347">
        <v>57</v>
      </c>
      <c r="K1347">
        <v>38</v>
      </c>
      <c r="L1347">
        <v>82</v>
      </c>
      <c r="M1347">
        <v>97</v>
      </c>
      <c r="N1347">
        <v>88</v>
      </c>
      <c r="O1347">
        <v>13</v>
      </c>
      <c r="P1347">
        <v>0</v>
      </c>
      <c r="Q1347">
        <v>-90.619950000000003</v>
      </c>
      <c r="R1347">
        <v>14.490754000000001</v>
      </c>
    </row>
    <row r="1348" spans="1:18" x14ac:dyDescent="0.25">
      <c r="A1348">
        <v>1</v>
      </c>
      <c r="B1348" t="s">
        <v>18</v>
      </c>
      <c r="C1348">
        <v>114</v>
      </c>
      <c r="D1348" t="s">
        <v>1191</v>
      </c>
      <c r="E1348">
        <v>114071</v>
      </c>
      <c r="F1348" t="s">
        <v>1234</v>
      </c>
      <c r="G1348">
        <v>199</v>
      </c>
      <c r="H1348">
        <v>22</v>
      </c>
      <c r="I1348">
        <v>14</v>
      </c>
      <c r="J1348">
        <v>45</v>
      </c>
      <c r="K1348">
        <v>16</v>
      </c>
      <c r="L1348">
        <v>25</v>
      </c>
      <c r="M1348">
        <v>34</v>
      </c>
      <c r="N1348">
        <v>36</v>
      </c>
      <c r="O1348">
        <v>4</v>
      </c>
      <c r="P1348">
        <v>3</v>
      </c>
      <c r="Q1348">
        <v>-90.59939</v>
      </c>
      <c r="R1348">
        <v>14.487266999999999</v>
      </c>
    </row>
    <row r="1349" spans="1:18" x14ac:dyDescent="0.25">
      <c r="A1349">
        <v>1</v>
      </c>
      <c r="B1349" t="s">
        <v>18</v>
      </c>
      <c r="C1349">
        <v>114</v>
      </c>
      <c r="D1349" t="s">
        <v>1191</v>
      </c>
      <c r="E1349">
        <v>114072</v>
      </c>
      <c r="F1349" t="s">
        <v>1235</v>
      </c>
      <c r="G1349">
        <v>160</v>
      </c>
      <c r="H1349">
        <v>23</v>
      </c>
      <c r="I1349">
        <v>6</v>
      </c>
      <c r="J1349">
        <v>28</v>
      </c>
      <c r="K1349">
        <v>15</v>
      </c>
      <c r="L1349">
        <v>21</v>
      </c>
      <c r="M1349">
        <v>30</v>
      </c>
      <c r="N1349">
        <v>31</v>
      </c>
      <c r="O1349">
        <v>4</v>
      </c>
      <c r="P1349">
        <v>2</v>
      </c>
      <c r="Q1349">
        <v>-90.610709999999997</v>
      </c>
      <c r="R1349">
        <v>14.472348999999999</v>
      </c>
    </row>
    <row r="1350" spans="1:18" x14ac:dyDescent="0.25">
      <c r="A1350">
        <v>1</v>
      </c>
      <c r="B1350" t="s">
        <v>18</v>
      </c>
      <c r="C1350">
        <v>114</v>
      </c>
      <c r="D1350" t="s">
        <v>1191</v>
      </c>
      <c r="E1350">
        <v>114075</v>
      </c>
      <c r="F1350" t="s">
        <v>1236</v>
      </c>
      <c r="G1350">
        <v>300</v>
      </c>
      <c r="H1350">
        <v>33</v>
      </c>
      <c r="I1350">
        <v>7</v>
      </c>
      <c r="J1350">
        <v>44</v>
      </c>
      <c r="K1350">
        <v>27</v>
      </c>
      <c r="L1350">
        <v>57</v>
      </c>
      <c r="M1350">
        <v>59</v>
      </c>
      <c r="N1350">
        <v>65</v>
      </c>
      <c r="O1350">
        <v>7</v>
      </c>
      <c r="P1350">
        <v>1</v>
      </c>
      <c r="Q1350">
        <v>-90.609200000000001</v>
      </c>
      <c r="R1350">
        <v>14.475429</v>
      </c>
    </row>
    <row r="1351" spans="1:18" x14ac:dyDescent="0.25">
      <c r="A1351">
        <v>1</v>
      </c>
      <c r="B1351" t="s">
        <v>18</v>
      </c>
      <c r="C1351">
        <v>114</v>
      </c>
      <c r="D1351" t="s">
        <v>1191</v>
      </c>
      <c r="E1351">
        <v>114076</v>
      </c>
      <c r="F1351" t="s">
        <v>619</v>
      </c>
      <c r="G1351">
        <v>115</v>
      </c>
      <c r="H1351">
        <v>22</v>
      </c>
      <c r="I1351">
        <v>4</v>
      </c>
      <c r="J1351">
        <v>12</v>
      </c>
      <c r="K1351">
        <v>15</v>
      </c>
      <c r="L1351">
        <v>17</v>
      </c>
      <c r="M1351">
        <v>28</v>
      </c>
      <c r="N1351">
        <v>15</v>
      </c>
      <c r="O1351">
        <v>2</v>
      </c>
      <c r="P1351">
        <v>0</v>
      </c>
      <c r="Q1351">
        <v>-90.623810000000006</v>
      </c>
      <c r="R1351">
        <v>14.495755000000001</v>
      </c>
    </row>
    <row r="1352" spans="1:18" x14ac:dyDescent="0.25">
      <c r="A1352">
        <v>1</v>
      </c>
      <c r="B1352" t="s">
        <v>18</v>
      </c>
      <c r="C1352">
        <v>114</v>
      </c>
      <c r="D1352" t="s">
        <v>1191</v>
      </c>
      <c r="E1352">
        <v>114077</v>
      </c>
      <c r="F1352" t="s">
        <v>948</v>
      </c>
      <c r="G1352">
        <v>238</v>
      </c>
      <c r="H1352">
        <v>28</v>
      </c>
      <c r="I1352">
        <v>6</v>
      </c>
      <c r="J1352">
        <v>29</v>
      </c>
      <c r="K1352">
        <v>13</v>
      </c>
      <c r="L1352">
        <v>42</v>
      </c>
      <c r="M1352">
        <v>35</v>
      </c>
      <c r="N1352">
        <v>53</v>
      </c>
      <c r="O1352">
        <v>32</v>
      </c>
      <c r="P1352">
        <v>0</v>
      </c>
      <c r="Q1352">
        <v>-90.614289999999997</v>
      </c>
      <c r="R1352">
        <v>14.481552000000001</v>
      </c>
    </row>
    <row r="1353" spans="1:18" x14ac:dyDescent="0.25">
      <c r="A1353">
        <v>1</v>
      </c>
      <c r="B1353" t="s">
        <v>18</v>
      </c>
      <c r="C1353">
        <v>114</v>
      </c>
      <c r="D1353" t="s">
        <v>1191</v>
      </c>
      <c r="E1353">
        <v>114079</v>
      </c>
      <c r="F1353" t="s">
        <v>1237</v>
      </c>
      <c r="G1353">
        <v>339</v>
      </c>
      <c r="H1353">
        <v>81</v>
      </c>
      <c r="I1353">
        <v>13</v>
      </c>
      <c r="J1353">
        <v>70</v>
      </c>
      <c r="K1353">
        <v>40</v>
      </c>
      <c r="L1353">
        <v>53</v>
      </c>
      <c r="M1353">
        <v>58</v>
      </c>
      <c r="N1353">
        <v>21</v>
      </c>
      <c r="O1353">
        <v>3</v>
      </c>
      <c r="P1353">
        <v>0</v>
      </c>
      <c r="Q1353">
        <v>-90.612340000000003</v>
      </c>
      <c r="R1353">
        <v>14.477342999999999</v>
      </c>
    </row>
    <row r="1354" spans="1:18" x14ac:dyDescent="0.25">
      <c r="A1354">
        <v>1</v>
      </c>
      <c r="B1354" t="s">
        <v>18</v>
      </c>
      <c r="C1354">
        <v>114</v>
      </c>
      <c r="D1354" t="s">
        <v>1191</v>
      </c>
      <c r="E1354">
        <v>114082</v>
      </c>
      <c r="F1354" t="s">
        <v>1238</v>
      </c>
      <c r="G1354">
        <v>352</v>
      </c>
      <c r="H1354">
        <v>58</v>
      </c>
      <c r="I1354">
        <v>20</v>
      </c>
      <c r="J1354">
        <v>76</v>
      </c>
      <c r="K1354">
        <v>39</v>
      </c>
      <c r="L1354">
        <v>54</v>
      </c>
      <c r="M1354">
        <v>65</v>
      </c>
      <c r="N1354">
        <v>37</v>
      </c>
      <c r="O1354">
        <v>3</v>
      </c>
      <c r="P1354">
        <v>0</v>
      </c>
      <c r="Q1354">
        <v>-90.616640000000004</v>
      </c>
      <c r="R1354">
        <v>14.477005999999999</v>
      </c>
    </row>
    <row r="1355" spans="1:18" x14ac:dyDescent="0.25">
      <c r="A1355">
        <v>1</v>
      </c>
      <c r="B1355" t="s">
        <v>18</v>
      </c>
      <c r="C1355">
        <v>114</v>
      </c>
      <c r="D1355" t="s">
        <v>1191</v>
      </c>
      <c r="E1355">
        <v>114084</v>
      </c>
      <c r="F1355" t="s">
        <v>1239</v>
      </c>
      <c r="G1355">
        <v>162</v>
      </c>
      <c r="H1355">
        <v>26</v>
      </c>
      <c r="I1355">
        <v>3</v>
      </c>
      <c r="J1355">
        <v>14</v>
      </c>
      <c r="K1355">
        <v>16</v>
      </c>
      <c r="L1355">
        <v>30</v>
      </c>
      <c r="M1355">
        <v>43</v>
      </c>
      <c r="N1355">
        <v>20</v>
      </c>
      <c r="O1355">
        <v>9</v>
      </c>
      <c r="P1355">
        <v>1</v>
      </c>
      <c r="Q1355">
        <v>-90.628950000000003</v>
      </c>
      <c r="R1355">
        <v>14.461195999999999</v>
      </c>
    </row>
    <row r="1356" spans="1:18" x14ac:dyDescent="0.25">
      <c r="A1356">
        <v>1</v>
      </c>
      <c r="B1356" t="s">
        <v>18</v>
      </c>
      <c r="C1356">
        <v>114</v>
      </c>
      <c r="D1356" t="s">
        <v>1191</v>
      </c>
      <c r="E1356">
        <v>114085</v>
      </c>
      <c r="F1356" t="s">
        <v>1240</v>
      </c>
      <c r="G1356">
        <v>515</v>
      </c>
      <c r="H1356">
        <v>30</v>
      </c>
      <c r="I1356">
        <v>17</v>
      </c>
      <c r="J1356">
        <v>48</v>
      </c>
      <c r="K1356">
        <v>21</v>
      </c>
      <c r="L1356">
        <v>35</v>
      </c>
      <c r="M1356">
        <v>50</v>
      </c>
      <c r="N1356">
        <v>193</v>
      </c>
      <c r="O1356">
        <v>118</v>
      </c>
      <c r="P1356">
        <v>3</v>
      </c>
      <c r="Q1356">
        <v>-90.634410000000003</v>
      </c>
      <c r="R1356">
        <v>14.483924</v>
      </c>
    </row>
    <row r="1357" spans="1:18" x14ac:dyDescent="0.25">
      <c r="A1357">
        <v>1</v>
      </c>
      <c r="B1357" t="s">
        <v>18</v>
      </c>
      <c r="C1357">
        <v>114</v>
      </c>
      <c r="D1357" t="s">
        <v>1191</v>
      </c>
      <c r="E1357">
        <v>114087</v>
      </c>
      <c r="F1357" t="s">
        <v>1241</v>
      </c>
      <c r="G1357">
        <v>59</v>
      </c>
      <c r="H1357">
        <v>7</v>
      </c>
      <c r="I1357">
        <v>4</v>
      </c>
      <c r="J1357">
        <v>7</v>
      </c>
      <c r="K1357">
        <v>6</v>
      </c>
      <c r="L1357">
        <v>10</v>
      </c>
      <c r="M1357">
        <v>14</v>
      </c>
      <c r="N1357">
        <v>10</v>
      </c>
      <c r="O1357">
        <v>1</v>
      </c>
      <c r="P1357">
        <v>0</v>
      </c>
      <c r="Q1357">
        <v>-90.643469999999994</v>
      </c>
      <c r="R1357">
        <v>14.46275</v>
      </c>
    </row>
    <row r="1358" spans="1:18" x14ac:dyDescent="0.25">
      <c r="A1358">
        <v>1</v>
      </c>
      <c r="B1358" t="s">
        <v>18</v>
      </c>
      <c r="C1358">
        <v>114</v>
      </c>
      <c r="D1358" t="s">
        <v>1191</v>
      </c>
      <c r="E1358">
        <v>114088</v>
      </c>
      <c r="F1358" t="s">
        <v>1242</v>
      </c>
      <c r="G1358">
        <v>233</v>
      </c>
      <c r="H1358">
        <v>28</v>
      </c>
      <c r="I1358">
        <v>8</v>
      </c>
      <c r="J1358">
        <v>36</v>
      </c>
      <c r="K1358">
        <v>19</v>
      </c>
      <c r="L1358">
        <v>38</v>
      </c>
      <c r="M1358">
        <v>30</v>
      </c>
      <c r="N1358">
        <v>51</v>
      </c>
      <c r="O1358">
        <v>22</v>
      </c>
      <c r="P1358">
        <v>1</v>
      </c>
      <c r="Q1358">
        <v>-90.6327</v>
      </c>
      <c r="R1358">
        <v>14.483437</v>
      </c>
    </row>
    <row r="1359" spans="1:18" x14ac:dyDescent="0.25">
      <c r="A1359">
        <v>1</v>
      </c>
      <c r="B1359" t="s">
        <v>18</v>
      </c>
      <c r="C1359">
        <v>114</v>
      </c>
      <c r="D1359" t="s">
        <v>1191</v>
      </c>
      <c r="E1359">
        <v>114089</v>
      </c>
      <c r="F1359" t="s">
        <v>1243</v>
      </c>
      <c r="G1359">
        <v>814</v>
      </c>
      <c r="H1359">
        <v>161</v>
      </c>
      <c r="I1359">
        <v>35</v>
      </c>
      <c r="J1359">
        <v>154</v>
      </c>
      <c r="K1359">
        <v>92</v>
      </c>
      <c r="L1359">
        <v>177</v>
      </c>
      <c r="M1359">
        <v>132</v>
      </c>
      <c r="N1359">
        <v>62</v>
      </c>
      <c r="O1359">
        <v>0</v>
      </c>
      <c r="P1359">
        <v>1</v>
      </c>
      <c r="Q1359">
        <v>-90.601740000000007</v>
      </c>
      <c r="R1359">
        <v>14.446236000000001</v>
      </c>
    </row>
    <row r="1360" spans="1:18" x14ac:dyDescent="0.25">
      <c r="A1360">
        <v>1</v>
      </c>
      <c r="B1360" t="s">
        <v>18</v>
      </c>
      <c r="C1360">
        <v>114</v>
      </c>
      <c r="D1360" t="s">
        <v>1191</v>
      </c>
      <c r="E1360">
        <v>114090</v>
      </c>
      <c r="F1360" t="s">
        <v>1244</v>
      </c>
      <c r="G1360">
        <v>202</v>
      </c>
      <c r="H1360">
        <v>26</v>
      </c>
      <c r="I1360">
        <v>10</v>
      </c>
      <c r="J1360">
        <v>24</v>
      </c>
      <c r="K1360">
        <v>17</v>
      </c>
      <c r="L1360">
        <v>44</v>
      </c>
      <c r="M1360">
        <v>51</v>
      </c>
      <c r="N1360">
        <v>27</v>
      </c>
      <c r="O1360">
        <v>3</v>
      </c>
      <c r="P1360">
        <v>0</v>
      </c>
      <c r="Q1360">
        <v>-90.640429999999995</v>
      </c>
      <c r="R1360">
        <v>14.483603</v>
      </c>
    </row>
    <row r="1361" spans="1:18" x14ac:dyDescent="0.25">
      <c r="A1361">
        <v>1</v>
      </c>
      <c r="B1361" t="s">
        <v>18</v>
      </c>
      <c r="C1361">
        <v>114</v>
      </c>
      <c r="D1361" t="s">
        <v>1191</v>
      </c>
      <c r="E1361">
        <v>114091</v>
      </c>
      <c r="F1361" t="s">
        <v>1245</v>
      </c>
      <c r="G1361">
        <v>119</v>
      </c>
      <c r="H1361">
        <v>12</v>
      </c>
      <c r="I1361">
        <v>4</v>
      </c>
      <c r="J1361">
        <v>13</v>
      </c>
      <c r="K1361">
        <v>12</v>
      </c>
      <c r="L1361">
        <v>11</v>
      </c>
      <c r="M1361">
        <v>31</v>
      </c>
      <c r="N1361">
        <v>23</v>
      </c>
      <c r="O1361">
        <v>12</v>
      </c>
      <c r="P1361">
        <v>1</v>
      </c>
      <c r="Q1361">
        <v>-90.613630000000001</v>
      </c>
      <c r="R1361">
        <v>14.481674</v>
      </c>
    </row>
    <row r="1362" spans="1:18" x14ac:dyDescent="0.25">
      <c r="A1362">
        <v>1</v>
      </c>
      <c r="B1362" t="s">
        <v>18</v>
      </c>
      <c r="C1362">
        <v>114</v>
      </c>
      <c r="D1362" t="s">
        <v>1191</v>
      </c>
      <c r="E1362">
        <v>114092</v>
      </c>
      <c r="F1362" t="s">
        <v>1246</v>
      </c>
      <c r="G1362">
        <v>98</v>
      </c>
      <c r="H1362">
        <v>10</v>
      </c>
      <c r="I1362">
        <v>2</v>
      </c>
      <c r="J1362">
        <v>13</v>
      </c>
      <c r="K1362">
        <v>3</v>
      </c>
      <c r="L1362">
        <v>16</v>
      </c>
      <c r="M1362">
        <v>12</v>
      </c>
      <c r="N1362">
        <v>21</v>
      </c>
      <c r="O1362">
        <v>21</v>
      </c>
      <c r="P1362">
        <v>0</v>
      </c>
      <c r="Q1362">
        <v>-90.618030000000005</v>
      </c>
      <c r="R1362">
        <v>14.489379</v>
      </c>
    </row>
    <row r="1363" spans="1:18" x14ac:dyDescent="0.25">
      <c r="A1363">
        <v>1</v>
      </c>
      <c r="B1363" t="s">
        <v>18</v>
      </c>
      <c r="C1363">
        <v>114</v>
      </c>
      <c r="D1363" t="s">
        <v>1191</v>
      </c>
      <c r="E1363">
        <v>114093</v>
      </c>
      <c r="F1363" t="s">
        <v>1247</v>
      </c>
      <c r="G1363">
        <v>3441</v>
      </c>
      <c r="H1363">
        <v>511</v>
      </c>
      <c r="I1363">
        <v>124</v>
      </c>
      <c r="J1363">
        <v>768</v>
      </c>
      <c r="K1363">
        <v>318</v>
      </c>
      <c r="L1363">
        <v>612</v>
      </c>
      <c r="M1363">
        <v>626</v>
      </c>
      <c r="N1363">
        <v>433</v>
      </c>
      <c r="O1363">
        <v>46</v>
      </c>
      <c r="P1363">
        <v>3</v>
      </c>
      <c r="Q1363">
        <v>-90.642840000000007</v>
      </c>
      <c r="R1363">
        <v>14.497055</v>
      </c>
    </row>
    <row r="1364" spans="1:18" x14ac:dyDescent="0.25">
      <c r="A1364">
        <v>1</v>
      </c>
      <c r="B1364" t="s">
        <v>18</v>
      </c>
      <c r="C1364">
        <v>114</v>
      </c>
      <c r="D1364" t="s">
        <v>1191</v>
      </c>
      <c r="E1364">
        <v>114094</v>
      </c>
      <c r="F1364" t="s">
        <v>1248</v>
      </c>
      <c r="G1364">
        <v>2601</v>
      </c>
      <c r="H1364">
        <v>303</v>
      </c>
      <c r="I1364">
        <v>96</v>
      </c>
      <c r="J1364">
        <v>447</v>
      </c>
      <c r="K1364">
        <v>192</v>
      </c>
      <c r="L1364">
        <v>476</v>
      </c>
      <c r="M1364">
        <v>454</v>
      </c>
      <c r="N1364">
        <v>536</v>
      </c>
      <c r="O1364">
        <v>93</v>
      </c>
      <c r="P1364">
        <v>4</v>
      </c>
      <c r="Q1364">
        <v>-90.600549999999998</v>
      </c>
      <c r="R1364">
        <v>14.463611</v>
      </c>
    </row>
    <row r="1365" spans="1:18" x14ac:dyDescent="0.25">
      <c r="A1365">
        <v>1</v>
      </c>
      <c r="B1365" t="s">
        <v>18</v>
      </c>
      <c r="C1365">
        <v>114</v>
      </c>
      <c r="D1365" t="s">
        <v>1191</v>
      </c>
      <c r="E1365">
        <v>114095</v>
      </c>
      <c r="F1365" t="s">
        <v>1249</v>
      </c>
      <c r="G1365">
        <v>506</v>
      </c>
      <c r="H1365">
        <v>60</v>
      </c>
      <c r="I1365">
        <v>24</v>
      </c>
      <c r="J1365">
        <v>85</v>
      </c>
      <c r="K1365">
        <v>47</v>
      </c>
      <c r="L1365">
        <v>84</v>
      </c>
      <c r="M1365">
        <v>145</v>
      </c>
      <c r="N1365">
        <v>54</v>
      </c>
      <c r="O1365">
        <v>7</v>
      </c>
      <c r="P1365">
        <v>0</v>
      </c>
      <c r="Q1365">
        <v>-90.635760000000005</v>
      </c>
      <c r="R1365">
        <v>14.455190999999999</v>
      </c>
    </row>
    <row r="1366" spans="1:18" x14ac:dyDescent="0.25">
      <c r="A1366">
        <v>1</v>
      </c>
      <c r="B1366" t="s">
        <v>18</v>
      </c>
      <c r="C1366">
        <v>114</v>
      </c>
      <c r="D1366" t="s">
        <v>1191</v>
      </c>
      <c r="E1366">
        <v>114096</v>
      </c>
      <c r="F1366" t="s">
        <v>1250</v>
      </c>
      <c r="G1366">
        <v>604</v>
      </c>
      <c r="H1366">
        <v>102</v>
      </c>
      <c r="I1366">
        <v>42</v>
      </c>
      <c r="J1366">
        <v>107</v>
      </c>
      <c r="K1366">
        <v>67</v>
      </c>
      <c r="L1366">
        <v>127</v>
      </c>
      <c r="M1366">
        <v>112</v>
      </c>
      <c r="N1366">
        <v>43</v>
      </c>
      <c r="O1366">
        <v>4</v>
      </c>
      <c r="P1366">
        <v>0</v>
      </c>
      <c r="Q1366">
        <v>-90.612750000000005</v>
      </c>
      <c r="R1366">
        <v>14.448266</v>
      </c>
    </row>
    <row r="1367" spans="1:18" x14ac:dyDescent="0.25">
      <c r="A1367">
        <v>1</v>
      </c>
      <c r="B1367" t="s">
        <v>18</v>
      </c>
      <c r="C1367">
        <v>114</v>
      </c>
      <c r="D1367" t="s">
        <v>1191</v>
      </c>
      <c r="E1367">
        <v>114097</v>
      </c>
      <c r="F1367" t="s">
        <v>1251</v>
      </c>
      <c r="G1367">
        <v>449</v>
      </c>
      <c r="H1367">
        <v>30</v>
      </c>
      <c r="I1367">
        <v>15</v>
      </c>
      <c r="J1367">
        <v>59</v>
      </c>
      <c r="K1367">
        <v>21</v>
      </c>
      <c r="L1367">
        <v>61</v>
      </c>
      <c r="M1367">
        <v>128</v>
      </c>
      <c r="N1367">
        <v>78</v>
      </c>
      <c r="O1367">
        <v>53</v>
      </c>
      <c r="P1367">
        <v>4</v>
      </c>
      <c r="Q1367">
        <v>-90.613339999999994</v>
      </c>
      <c r="R1367">
        <v>14.478187</v>
      </c>
    </row>
    <row r="1368" spans="1:18" x14ac:dyDescent="0.25">
      <c r="A1368">
        <v>1</v>
      </c>
      <c r="B1368" t="s">
        <v>18</v>
      </c>
      <c r="C1368">
        <v>114</v>
      </c>
      <c r="D1368" t="s">
        <v>1191</v>
      </c>
      <c r="E1368">
        <v>114098</v>
      </c>
      <c r="F1368" t="s">
        <v>1252</v>
      </c>
      <c r="G1368">
        <v>507</v>
      </c>
      <c r="H1368">
        <v>16</v>
      </c>
      <c r="I1368">
        <v>14</v>
      </c>
      <c r="J1368">
        <v>24</v>
      </c>
      <c r="K1368">
        <v>23</v>
      </c>
      <c r="L1368">
        <v>33</v>
      </c>
      <c r="M1368">
        <v>47</v>
      </c>
      <c r="N1368">
        <v>201</v>
      </c>
      <c r="O1368">
        <v>135</v>
      </c>
      <c r="P1368">
        <v>14</v>
      </c>
      <c r="Q1368">
        <v>-90.631749999999997</v>
      </c>
      <c r="R1368">
        <v>14.471413999999999</v>
      </c>
    </row>
    <row r="1369" spans="1:18" x14ac:dyDescent="0.25">
      <c r="A1369">
        <v>1</v>
      </c>
      <c r="B1369" t="s">
        <v>18</v>
      </c>
      <c r="C1369">
        <v>114</v>
      </c>
      <c r="D1369" t="s">
        <v>1191</v>
      </c>
      <c r="E1369">
        <v>114099</v>
      </c>
      <c r="F1369" t="s">
        <v>1253</v>
      </c>
      <c r="G1369">
        <v>218</v>
      </c>
      <c r="H1369">
        <v>8</v>
      </c>
      <c r="I1369">
        <v>8</v>
      </c>
      <c r="J1369">
        <v>18</v>
      </c>
      <c r="K1369">
        <v>6</v>
      </c>
      <c r="L1369">
        <v>23</v>
      </c>
      <c r="M1369">
        <v>32</v>
      </c>
      <c r="N1369">
        <v>82</v>
      </c>
      <c r="O1369">
        <v>40</v>
      </c>
      <c r="P1369">
        <v>1</v>
      </c>
      <c r="Q1369">
        <v>-90.620660000000001</v>
      </c>
      <c r="R1369">
        <v>14.489680999999999</v>
      </c>
    </row>
    <row r="1370" spans="1:18" x14ac:dyDescent="0.25">
      <c r="A1370">
        <v>1</v>
      </c>
      <c r="B1370" t="s">
        <v>18</v>
      </c>
      <c r="C1370">
        <v>114</v>
      </c>
      <c r="D1370" t="s">
        <v>1191</v>
      </c>
      <c r="E1370">
        <v>114100</v>
      </c>
      <c r="F1370" t="s">
        <v>1254</v>
      </c>
      <c r="G1370">
        <v>1542</v>
      </c>
      <c r="H1370">
        <v>182</v>
      </c>
      <c r="I1370">
        <v>62</v>
      </c>
      <c r="J1370">
        <v>384</v>
      </c>
      <c r="K1370">
        <v>136</v>
      </c>
      <c r="L1370">
        <v>279</v>
      </c>
      <c r="M1370">
        <v>282</v>
      </c>
      <c r="N1370">
        <v>208</v>
      </c>
      <c r="O1370">
        <v>8</v>
      </c>
      <c r="P1370">
        <v>1</v>
      </c>
      <c r="Q1370">
        <v>-90.569199999999995</v>
      </c>
      <c r="R1370">
        <v>14.441440999999999</v>
      </c>
    </row>
    <row r="1371" spans="1:18" x14ac:dyDescent="0.25">
      <c r="A1371">
        <v>1</v>
      </c>
      <c r="B1371" t="s">
        <v>18</v>
      </c>
      <c r="C1371">
        <v>114</v>
      </c>
      <c r="D1371" t="s">
        <v>1191</v>
      </c>
      <c r="E1371">
        <v>114101</v>
      </c>
      <c r="F1371" t="s">
        <v>1255</v>
      </c>
      <c r="G1371">
        <v>428</v>
      </c>
      <c r="H1371">
        <v>61</v>
      </c>
      <c r="I1371">
        <v>19</v>
      </c>
      <c r="J1371">
        <v>50</v>
      </c>
      <c r="K1371">
        <v>31</v>
      </c>
      <c r="L1371">
        <v>57</v>
      </c>
      <c r="M1371">
        <v>72</v>
      </c>
      <c r="N1371">
        <v>105</v>
      </c>
      <c r="O1371">
        <v>31</v>
      </c>
      <c r="P1371">
        <v>2</v>
      </c>
      <c r="Q1371">
        <v>-90.616919999999993</v>
      </c>
      <c r="R1371">
        <v>14.479622000000001</v>
      </c>
    </row>
    <row r="1372" spans="1:18" x14ac:dyDescent="0.25">
      <c r="A1372">
        <v>1</v>
      </c>
      <c r="B1372" t="s">
        <v>18</v>
      </c>
      <c r="C1372">
        <v>114</v>
      </c>
      <c r="D1372" t="s">
        <v>1191</v>
      </c>
      <c r="E1372">
        <v>114102</v>
      </c>
      <c r="F1372" t="s">
        <v>1256</v>
      </c>
      <c r="G1372">
        <v>663</v>
      </c>
      <c r="H1372">
        <v>44</v>
      </c>
      <c r="I1372">
        <v>22</v>
      </c>
      <c r="J1372">
        <v>73</v>
      </c>
      <c r="K1372">
        <v>39</v>
      </c>
      <c r="L1372">
        <v>75</v>
      </c>
      <c r="M1372">
        <v>107</v>
      </c>
      <c r="N1372">
        <v>218</v>
      </c>
      <c r="O1372">
        <v>81</v>
      </c>
      <c r="P1372">
        <v>4</v>
      </c>
      <c r="Q1372">
        <v>-90.621129999999994</v>
      </c>
      <c r="R1372">
        <v>14.485678999999999</v>
      </c>
    </row>
    <row r="1373" spans="1:18" x14ac:dyDescent="0.25">
      <c r="A1373">
        <v>1</v>
      </c>
      <c r="B1373" t="s">
        <v>18</v>
      </c>
      <c r="C1373">
        <v>114</v>
      </c>
      <c r="D1373" t="s">
        <v>1191</v>
      </c>
      <c r="E1373">
        <v>114103</v>
      </c>
      <c r="F1373" t="s">
        <v>1256</v>
      </c>
      <c r="G1373">
        <v>654</v>
      </c>
      <c r="H1373">
        <v>25</v>
      </c>
      <c r="I1373">
        <v>17</v>
      </c>
      <c r="J1373">
        <v>58</v>
      </c>
      <c r="K1373">
        <v>33</v>
      </c>
      <c r="L1373">
        <v>81</v>
      </c>
      <c r="M1373">
        <v>120</v>
      </c>
      <c r="N1373">
        <v>211</v>
      </c>
      <c r="O1373">
        <v>99</v>
      </c>
      <c r="P1373">
        <v>10</v>
      </c>
      <c r="Q1373">
        <v>-90.619579999999999</v>
      </c>
      <c r="R1373">
        <v>14.484664</v>
      </c>
    </row>
    <row r="1374" spans="1:18" x14ac:dyDescent="0.25">
      <c r="A1374">
        <v>1</v>
      </c>
      <c r="B1374" t="s">
        <v>18</v>
      </c>
      <c r="C1374">
        <v>114</v>
      </c>
      <c r="D1374" t="s">
        <v>1191</v>
      </c>
      <c r="E1374">
        <v>114104</v>
      </c>
      <c r="F1374" t="s">
        <v>1257</v>
      </c>
      <c r="G1374">
        <v>179</v>
      </c>
      <c r="H1374">
        <v>29</v>
      </c>
      <c r="I1374">
        <v>3</v>
      </c>
      <c r="J1374">
        <v>33</v>
      </c>
      <c r="K1374">
        <v>24</v>
      </c>
      <c r="L1374">
        <v>31</v>
      </c>
      <c r="M1374">
        <v>30</v>
      </c>
      <c r="N1374">
        <v>18</v>
      </c>
      <c r="O1374">
        <v>10</v>
      </c>
      <c r="P1374">
        <v>1</v>
      </c>
      <c r="Q1374">
        <v>-90.615719999999996</v>
      </c>
      <c r="R1374">
        <v>14.485213</v>
      </c>
    </row>
    <row r="1375" spans="1:18" x14ac:dyDescent="0.25">
      <c r="A1375">
        <v>1</v>
      </c>
      <c r="B1375" t="s">
        <v>18</v>
      </c>
      <c r="C1375">
        <v>114</v>
      </c>
      <c r="D1375" t="s">
        <v>1191</v>
      </c>
      <c r="E1375">
        <v>114107</v>
      </c>
      <c r="F1375" t="s">
        <v>1258</v>
      </c>
      <c r="G1375">
        <v>503</v>
      </c>
      <c r="H1375">
        <v>173</v>
      </c>
      <c r="I1375">
        <v>19</v>
      </c>
      <c r="J1375">
        <v>136</v>
      </c>
      <c r="K1375">
        <v>53</v>
      </c>
      <c r="L1375">
        <v>100</v>
      </c>
      <c r="M1375">
        <v>15</v>
      </c>
      <c r="N1375">
        <v>7</v>
      </c>
      <c r="O1375">
        <v>0</v>
      </c>
      <c r="P1375">
        <v>0</v>
      </c>
      <c r="Q1375">
        <v>-90.575919999999996</v>
      </c>
      <c r="R1375">
        <v>14.408041000000001</v>
      </c>
    </row>
    <row r="1376" spans="1:18" x14ac:dyDescent="0.25">
      <c r="A1376">
        <v>1</v>
      </c>
      <c r="B1376" t="s">
        <v>18</v>
      </c>
      <c r="C1376">
        <v>114</v>
      </c>
      <c r="D1376" t="s">
        <v>1191</v>
      </c>
      <c r="E1376">
        <v>114108</v>
      </c>
      <c r="F1376" t="s">
        <v>1259</v>
      </c>
      <c r="G1376">
        <v>71</v>
      </c>
      <c r="H1376">
        <v>4</v>
      </c>
      <c r="I1376">
        <v>3</v>
      </c>
      <c r="J1376">
        <v>17</v>
      </c>
      <c r="K1376">
        <v>2</v>
      </c>
      <c r="L1376">
        <v>16</v>
      </c>
      <c r="M1376">
        <v>20</v>
      </c>
      <c r="N1376">
        <v>8</v>
      </c>
      <c r="O1376">
        <v>1</v>
      </c>
      <c r="P1376">
        <v>0</v>
      </c>
      <c r="Q1376">
        <v>-90.609189999999998</v>
      </c>
      <c r="R1376">
        <v>14.477461</v>
      </c>
    </row>
    <row r="1377" spans="1:18" x14ac:dyDescent="0.25">
      <c r="A1377">
        <v>1</v>
      </c>
      <c r="B1377" t="s">
        <v>18</v>
      </c>
      <c r="C1377">
        <v>114</v>
      </c>
      <c r="D1377" t="s">
        <v>1191</v>
      </c>
      <c r="E1377">
        <v>114109</v>
      </c>
      <c r="F1377" t="s">
        <v>1260</v>
      </c>
      <c r="G1377">
        <v>1072</v>
      </c>
      <c r="H1377">
        <v>72</v>
      </c>
      <c r="I1377">
        <v>31</v>
      </c>
      <c r="J1377">
        <v>125</v>
      </c>
      <c r="K1377">
        <v>57</v>
      </c>
      <c r="L1377">
        <v>149</v>
      </c>
      <c r="M1377">
        <v>185</v>
      </c>
      <c r="N1377">
        <v>345</v>
      </c>
      <c r="O1377">
        <v>104</v>
      </c>
      <c r="P1377">
        <v>4</v>
      </c>
      <c r="Q1377">
        <v>-90.629909999999995</v>
      </c>
      <c r="R1377">
        <v>14.471484999999999</v>
      </c>
    </row>
    <row r="1378" spans="1:18" x14ac:dyDescent="0.25">
      <c r="A1378">
        <v>1</v>
      </c>
      <c r="B1378" t="s">
        <v>18</v>
      </c>
      <c r="C1378">
        <v>114</v>
      </c>
      <c r="D1378" t="s">
        <v>1191</v>
      </c>
      <c r="E1378">
        <v>114110</v>
      </c>
      <c r="F1378" t="s">
        <v>1261</v>
      </c>
      <c r="G1378">
        <v>1255</v>
      </c>
      <c r="H1378">
        <v>100</v>
      </c>
      <c r="I1378">
        <v>36</v>
      </c>
      <c r="J1378">
        <v>161</v>
      </c>
      <c r="K1378">
        <v>96</v>
      </c>
      <c r="L1378">
        <v>175</v>
      </c>
      <c r="M1378">
        <v>235</v>
      </c>
      <c r="N1378">
        <v>362</v>
      </c>
      <c r="O1378">
        <v>89</v>
      </c>
      <c r="P1378">
        <v>1</v>
      </c>
      <c r="Q1378">
        <v>-90.628749999999997</v>
      </c>
      <c r="R1378">
        <v>14.472777000000001</v>
      </c>
    </row>
    <row r="1379" spans="1:18" x14ac:dyDescent="0.25">
      <c r="A1379">
        <v>1</v>
      </c>
      <c r="B1379" t="s">
        <v>18</v>
      </c>
      <c r="C1379">
        <v>114</v>
      </c>
      <c r="D1379" t="s">
        <v>1191</v>
      </c>
      <c r="E1379">
        <v>114111</v>
      </c>
      <c r="F1379" t="s">
        <v>1262</v>
      </c>
      <c r="G1379">
        <v>533</v>
      </c>
      <c r="H1379">
        <v>67</v>
      </c>
      <c r="I1379">
        <v>29</v>
      </c>
      <c r="J1379">
        <v>102</v>
      </c>
      <c r="K1379">
        <v>46</v>
      </c>
      <c r="L1379">
        <v>108</v>
      </c>
      <c r="M1379">
        <v>115</v>
      </c>
      <c r="N1379">
        <v>57</v>
      </c>
      <c r="O1379">
        <v>8</v>
      </c>
      <c r="P1379">
        <v>1</v>
      </c>
      <c r="Q1379">
        <v>-90.621939999999995</v>
      </c>
      <c r="R1379">
        <v>14.49389</v>
      </c>
    </row>
    <row r="1380" spans="1:18" x14ac:dyDescent="0.25">
      <c r="A1380">
        <v>1</v>
      </c>
      <c r="B1380" t="s">
        <v>18</v>
      </c>
      <c r="C1380">
        <v>114</v>
      </c>
      <c r="D1380" t="s">
        <v>1191</v>
      </c>
      <c r="E1380">
        <v>114112</v>
      </c>
      <c r="F1380" t="s">
        <v>1263</v>
      </c>
      <c r="G1380">
        <v>143</v>
      </c>
      <c r="H1380">
        <v>12</v>
      </c>
      <c r="I1380">
        <v>4</v>
      </c>
      <c r="J1380">
        <v>21</v>
      </c>
      <c r="K1380">
        <v>13</v>
      </c>
      <c r="L1380">
        <v>16</v>
      </c>
      <c r="M1380">
        <v>41</v>
      </c>
      <c r="N1380">
        <v>32</v>
      </c>
      <c r="O1380">
        <v>4</v>
      </c>
      <c r="P1380">
        <v>0</v>
      </c>
      <c r="Q1380">
        <v>-90.610910000000004</v>
      </c>
      <c r="R1380">
        <v>14.476606</v>
      </c>
    </row>
    <row r="1381" spans="1:18" x14ac:dyDescent="0.25">
      <c r="A1381">
        <v>1</v>
      </c>
      <c r="B1381" t="s">
        <v>18</v>
      </c>
      <c r="C1381">
        <v>114</v>
      </c>
      <c r="D1381" t="s">
        <v>1191</v>
      </c>
      <c r="E1381">
        <v>114113</v>
      </c>
      <c r="F1381" t="s">
        <v>1264</v>
      </c>
      <c r="G1381">
        <v>1618</v>
      </c>
      <c r="H1381">
        <v>131</v>
      </c>
      <c r="I1381">
        <v>69</v>
      </c>
      <c r="J1381">
        <v>200</v>
      </c>
      <c r="K1381">
        <v>96</v>
      </c>
      <c r="L1381">
        <v>155</v>
      </c>
      <c r="M1381">
        <v>350</v>
      </c>
      <c r="N1381">
        <v>428</v>
      </c>
      <c r="O1381">
        <v>178</v>
      </c>
      <c r="P1381">
        <v>11</v>
      </c>
      <c r="Q1381">
        <v>-90.634569999999997</v>
      </c>
      <c r="R1381">
        <v>14.450672000000001</v>
      </c>
    </row>
    <row r="1382" spans="1:18" x14ac:dyDescent="0.25">
      <c r="A1382">
        <v>1</v>
      </c>
      <c r="B1382" t="s">
        <v>18</v>
      </c>
      <c r="C1382">
        <v>114</v>
      </c>
      <c r="D1382" t="s">
        <v>1191</v>
      </c>
      <c r="E1382">
        <v>114114</v>
      </c>
      <c r="F1382" t="s">
        <v>1265</v>
      </c>
      <c r="G1382">
        <v>160</v>
      </c>
      <c r="H1382">
        <v>18</v>
      </c>
      <c r="I1382">
        <v>6</v>
      </c>
      <c r="J1382">
        <v>23</v>
      </c>
      <c r="K1382">
        <v>16</v>
      </c>
      <c r="L1382">
        <v>27</v>
      </c>
      <c r="M1382">
        <v>22</v>
      </c>
      <c r="N1382">
        <v>42</v>
      </c>
      <c r="O1382">
        <v>6</v>
      </c>
      <c r="P1382">
        <v>0</v>
      </c>
      <c r="Q1382">
        <v>-90.624939999999995</v>
      </c>
      <c r="R1382">
        <v>14.468995</v>
      </c>
    </row>
    <row r="1383" spans="1:18" x14ac:dyDescent="0.25">
      <c r="A1383">
        <v>1</v>
      </c>
      <c r="B1383" t="s">
        <v>18</v>
      </c>
      <c r="C1383">
        <v>114</v>
      </c>
      <c r="D1383" t="s">
        <v>1191</v>
      </c>
      <c r="E1383">
        <v>114115</v>
      </c>
      <c r="F1383" t="s">
        <v>1266</v>
      </c>
      <c r="G1383">
        <v>373</v>
      </c>
      <c r="H1383">
        <v>38</v>
      </c>
      <c r="I1383">
        <v>11</v>
      </c>
      <c r="J1383">
        <v>59</v>
      </c>
      <c r="K1383">
        <v>42</v>
      </c>
      <c r="L1383">
        <v>48</v>
      </c>
      <c r="M1383">
        <v>102</v>
      </c>
      <c r="N1383">
        <v>69</v>
      </c>
      <c r="O1383">
        <v>4</v>
      </c>
      <c r="P1383">
        <v>0</v>
      </c>
      <c r="Q1383">
        <v>-90.622680000000003</v>
      </c>
      <c r="R1383">
        <v>14.465553999999999</v>
      </c>
    </row>
    <row r="1384" spans="1:18" x14ac:dyDescent="0.25">
      <c r="A1384">
        <v>1</v>
      </c>
      <c r="B1384" t="s">
        <v>18</v>
      </c>
      <c r="C1384">
        <v>114</v>
      </c>
      <c r="D1384" t="s">
        <v>1191</v>
      </c>
      <c r="E1384">
        <v>114117</v>
      </c>
      <c r="F1384" t="s">
        <v>1267</v>
      </c>
      <c r="G1384">
        <v>499</v>
      </c>
      <c r="H1384">
        <v>89</v>
      </c>
      <c r="I1384">
        <v>17</v>
      </c>
      <c r="J1384">
        <v>106</v>
      </c>
      <c r="K1384">
        <v>49</v>
      </c>
      <c r="L1384">
        <v>70</v>
      </c>
      <c r="M1384">
        <v>88</v>
      </c>
      <c r="N1384">
        <v>67</v>
      </c>
      <c r="O1384">
        <v>12</v>
      </c>
      <c r="P1384">
        <v>1</v>
      </c>
      <c r="Q1384">
        <v>-90.553889999999996</v>
      </c>
      <c r="R1384">
        <v>14.425716</v>
      </c>
    </row>
    <row r="1385" spans="1:18" x14ac:dyDescent="0.25">
      <c r="A1385">
        <v>1</v>
      </c>
      <c r="B1385" t="s">
        <v>18</v>
      </c>
      <c r="C1385">
        <v>114</v>
      </c>
      <c r="D1385" t="s">
        <v>1191</v>
      </c>
      <c r="E1385">
        <v>114118</v>
      </c>
      <c r="F1385" t="s">
        <v>1268</v>
      </c>
      <c r="G1385">
        <v>265</v>
      </c>
      <c r="H1385">
        <v>50</v>
      </c>
      <c r="I1385">
        <v>6</v>
      </c>
      <c r="J1385">
        <v>62</v>
      </c>
      <c r="K1385">
        <v>17</v>
      </c>
      <c r="L1385">
        <v>47</v>
      </c>
      <c r="M1385">
        <v>49</v>
      </c>
      <c r="N1385">
        <v>28</v>
      </c>
      <c r="O1385">
        <v>5</v>
      </c>
      <c r="P1385">
        <v>1</v>
      </c>
      <c r="Q1385">
        <v>-90.537220000000005</v>
      </c>
      <c r="R1385">
        <v>14.427016</v>
      </c>
    </row>
    <row r="1386" spans="1:18" x14ac:dyDescent="0.25">
      <c r="A1386">
        <v>1</v>
      </c>
      <c r="B1386" t="s">
        <v>18</v>
      </c>
      <c r="C1386">
        <v>114</v>
      </c>
      <c r="D1386" t="s">
        <v>1191</v>
      </c>
      <c r="E1386">
        <v>114119</v>
      </c>
      <c r="F1386" t="s">
        <v>1269</v>
      </c>
      <c r="G1386">
        <v>64</v>
      </c>
      <c r="H1386">
        <v>7</v>
      </c>
      <c r="I1386">
        <v>2</v>
      </c>
      <c r="J1386">
        <v>4</v>
      </c>
      <c r="K1386">
        <v>1</v>
      </c>
      <c r="L1386">
        <v>7</v>
      </c>
      <c r="M1386">
        <v>17</v>
      </c>
      <c r="N1386">
        <v>20</v>
      </c>
      <c r="O1386">
        <v>6</v>
      </c>
      <c r="P1386">
        <v>0</v>
      </c>
      <c r="Q1386">
        <v>-90.638859999999994</v>
      </c>
      <c r="R1386">
        <v>14.446558</v>
      </c>
    </row>
    <row r="1387" spans="1:18" x14ac:dyDescent="0.25">
      <c r="A1387">
        <v>1</v>
      </c>
      <c r="B1387" t="s">
        <v>18</v>
      </c>
      <c r="C1387">
        <v>114</v>
      </c>
      <c r="D1387" t="s">
        <v>1191</v>
      </c>
      <c r="E1387">
        <v>114120</v>
      </c>
      <c r="F1387" t="s">
        <v>1270</v>
      </c>
      <c r="G1387">
        <v>562</v>
      </c>
      <c r="H1387">
        <v>48</v>
      </c>
      <c r="I1387">
        <v>23</v>
      </c>
      <c r="J1387">
        <v>76</v>
      </c>
      <c r="K1387">
        <v>45</v>
      </c>
      <c r="L1387">
        <v>76</v>
      </c>
      <c r="M1387">
        <v>118</v>
      </c>
      <c r="N1387">
        <v>130</v>
      </c>
      <c r="O1387">
        <v>42</v>
      </c>
      <c r="P1387">
        <v>4</v>
      </c>
      <c r="Q1387">
        <v>-90.61242</v>
      </c>
      <c r="R1387">
        <v>14.476694</v>
      </c>
    </row>
    <row r="1388" spans="1:18" x14ac:dyDescent="0.25">
      <c r="A1388">
        <v>1</v>
      </c>
      <c r="B1388" t="s">
        <v>18</v>
      </c>
      <c r="C1388">
        <v>114</v>
      </c>
      <c r="D1388" t="s">
        <v>1191</v>
      </c>
      <c r="E1388">
        <v>114121</v>
      </c>
      <c r="F1388" t="s">
        <v>1271</v>
      </c>
      <c r="G1388">
        <v>642</v>
      </c>
      <c r="H1388">
        <v>65</v>
      </c>
      <c r="I1388">
        <v>31</v>
      </c>
      <c r="J1388">
        <v>123</v>
      </c>
      <c r="K1388">
        <v>42</v>
      </c>
      <c r="L1388">
        <v>103</v>
      </c>
      <c r="M1388">
        <v>114</v>
      </c>
      <c r="N1388">
        <v>140</v>
      </c>
      <c r="O1388">
        <v>22</v>
      </c>
      <c r="P1388">
        <v>2</v>
      </c>
      <c r="Q1388">
        <v>-90.611940000000004</v>
      </c>
      <c r="R1388">
        <v>14.474550000000001</v>
      </c>
    </row>
    <row r="1389" spans="1:18" x14ac:dyDescent="0.25">
      <c r="A1389">
        <v>1</v>
      </c>
      <c r="B1389" t="s">
        <v>18</v>
      </c>
      <c r="C1389">
        <v>114</v>
      </c>
      <c r="D1389" t="s">
        <v>1191</v>
      </c>
      <c r="E1389">
        <v>114122</v>
      </c>
      <c r="F1389" t="s">
        <v>714</v>
      </c>
      <c r="G1389">
        <v>276</v>
      </c>
      <c r="H1389">
        <v>32</v>
      </c>
      <c r="I1389">
        <v>13</v>
      </c>
      <c r="J1389">
        <v>42</v>
      </c>
      <c r="K1389">
        <v>21</v>
      </c>
      <c r="L1389">
        <v>55</v>
      </c>
      <c r="M1389">
        <v>47</v>
      </c>
      <c r="N1389">
        <v>63</v>
      </c>
      <c r="O1389">
        <v>3</v>
      </c>
      <c r="P1389">
        <v>0</v>
      </c>
      <c r="Q1389">
        <v>-90.633930000000007</v>
      </c>
      <c r="R1389">
        <v>14.472657</v>
      </c>
    </row>
    <row r="1390" spans="1:18" x14ac:dyDescent="0.25">
      <c r="A1390">
        <v>1</v>
      </c>
      <c r="B1390" t="s">
        <v>18</v>
      </c>
      <c r="C1390">
        <v>114</v>
      </c>
      <c r="D1390" t="s">
        <v>1191</v>
      </c>
      <c r="E1390">
        <v>114125</v>
      </c>
      <c r="F1390" t="s">
        <v>1272</v>
      </c>
      <c r="G1390">
        <v>103</v>
      </c>
      <c r="H1390">
        <v>19</v>
      </c>
      <c r="I1390">
        <v>5</v>
      </c>
      <c r="J1390">
        <v>16</v>
      </c>
      <c r="K1390">
        <v>11</v>
      </c>
      <c r="L1390">
        <v>18</v>
      </c>
      <c r="M1390">
        <v>16</v>
      </c>
      <c r="N1390">
        <v>18</v>
      </c>
      <c r="O1390">
        <v>0</v>
      </c>
      <c r="P1390">
        <v>0</v>
      </c>
      <c r="Q1390">
        <v>-90.640799999999999</v>
      </c>
      <c r="R1390">
        <v>14.482739</v>
      </c>
    </row>
    <row r="1391" spans="1:18" x14ac:dyDescent="0.25">
      <c r="A1391">
        <v>1</v>
      </c>
      <c r="B1391" t="s">
        <v>18</v>
      </c>
      <c r="C1391">
        <v>114</v>
      </c>
      <c r="D1391" t="s">
        <v>1191</v>
      </c>
      <c r="E1391">
        <v>114128</v>
      </c>
      <c r="F1391" t="s">
        <v>1273</v>
      </c>
      <c r="G1391">
        <v>192</v>
      </c>
      <c r="H1391">
        <v>17</v>
      </c>
      <c r="I1391">
        <v>7</v>
      </c>
      <c r="J1391">
        <v>29</v>
      </c>
      <c r="K1391">
        <v>11</v>
      </c>
      <c r="L1391">
        <v>25</v>
      </c>
      <c r="M1391">
        <v>46</v>
      </c>
      <c r="N1391">
        <v>48</v>
      </c>
      <c r="O1391">
        <v>9</v>
      </c>
      <c r="P1391">
        <v>0</v>
      </c>
      <c r="Q1391">
        <v>-90.618799999999993</v>
      </c>
      <c r="R1391">
        <v>14.491742</v>
      </c>
    </row>
    <row r="1392" spans="1:18" x14ac:dyDescent="0.25">
      <c r="A1392">
        <v>1</v>
      </c>
      <c r="B1392" t="s">
        <v>18</v>
      </c>
      <c r="C1392">
        <v>114</v>
      </c>
      <c r="D1392" t="s">
        <v>1191</v>
      </c>
      <c r="E1392">
        <v>114130</v>
      </c>
      <c r="F1392" t="s">
        <v>1011</v>
      </c>
      <c r="G1392">
        <v>2315</v>
      </c>
      <c r="H1392">
        <v>292</v>
      </c>
      <c r="I1392">
        <v>71</v>
      </c>
      <c r="J1392">
        <v>347</v>
      </c>
      <c r="K1392">
        <v>165</v>
      </c>
      <c r="L1392">
        <v>347</v>
      </c>
      <c r="M1392">
        <v>527</v>
      </c>
      <c r="N1392">
        <v>482</v>
      </c>
      <c r="O1392">
        <v>84</v>
      </c>
      <c r="P1392">
        <v>0</v>
      </c>
      <c r="Q1392">
        <v>-90.630409999999998</v>
      </c>
      <c r="R1392">
        <v>14.491795</v>
      </c>
    </row>
    <row r="1393" spans="1:18" x14ac:dyDescent="0.25">
      <c r="A1393">
        <v>1</v>
      </c>
      <c r="B1393" t="s">
        <v>18</v>
      </c>
      <c r="C1393">
        <v>114</v>
      </c>
      <c r="D1393" t="s">
        <v>1191</v>
      </c>
      <c r="E1393">
        <v>114131</v>
      </c>
      <c r="F1393" t="s">
        <v>881</v>
      </c>
      <c r="G1393">
        <v>613</v>
      </c>
      <c r="H1393">
        <v>117</v>
      </c>
      <c r="I1393">
        <v>31</v>
      </c>
      <c r="J1393">
        <v>180</v>
      </c>
      <c r="K1393">
        <v>68</v>
      </c>
      <c r="L1393">
        <v>99</v>
      </c>
      <c r="M1393">
        <v>87</v>
      </c>
      <c r="N1393">
        <v>31</v>
      </c>
      <c r="O1393">
        <v>0</v>
      </c>
      <c r="P1393">
        <v>0</v>
      </c>
      <c r="Q1393">
        <v>-90.565349999999995</v>
      </c>
      <c r="R1393">
        <v>14.4346</v>
      </c>
    </row>
    <row r="1394" spans="1:18" x14ac:dyDescent="0.25">
      <c r="A1394">
        <v>1</v>
      </c>
      <c r="B1394" t="s">
        <v>18</v>
      </c>
      <c r="C1394">
        <v>114</v>
      </c>
      <c r="D1394" t="s">
        <v>1191</v>
      </c>
      <c r="E1394">
        <v>114132</v>
      </c>
      <c r="F1394" t="s">
        <v>1274</v>
      </c>
      <c r="G1394">
        <v>160</v>
      </c>
      <c r="H1394">
        <v>24</v>
      </c>
      <c r="I1394">
        <v>7</v>
      </c>
      <c r="J1394">
        <v>39</v>
      </c>
      <c r="K1394">
        <v>18</v>
      </c>
      <c r="L1394">
        <v>23</v>
      </c>
      <c r="M1394">
        <v>20</v>
      </c>
      <c r="N1394">
        <v>25</v>
      </c>
      <c r="O1394">
        <v>4</v>
      </c>
      <c r="P1394">
        <v>0</v>
      </c>
      <c r="Q1394">
        <v>-90.643190000000004</v>
      </c>
      <c r="R1394">
        <v>14.453665000000001</v>
      </c>
    </row>
    <row r="1395" spans="1:18" x14ac:dyDescent="0.25">
      <c r="A1395">
        <v>1</v>
      </c>
      <c r="B1395" t="s">
        <v>18</v>
      </c>
      <c r="C1395">
        <v>114</v>
      </c>
      <c r="D1395" t="s">
        <v>1191</v>
      </c>
      <c r="E1395">
        <v>114134</v>
      </c>
      <c r="F1395" t="s">
        <v>345</v>
      </c>
      <c r="G1395">
        <v>228</v>
      </c>
      <c r="H1395">
        <v>22</v>
      </c>
      <c r="I1395">
        <v>16</v>
      </c>
      <c r="J1395">
        <v>20</v>
      </c>
      <c r="K1395">
        <v>18</v>
      </c>
      <c r="L1395">
        <v>52</v>
      </c>
      <c r="M1395">
        <v>49</v>
      </c>
      <c r="N1395">
        <v>45</v>
      </c>
      <c r="O1395">
        <v>6</v>
      </c>
      <c r="P1395">
        <v>0</v>
      </c>
      <c r="Q1395">
        <v>-90.644009999999994</v>
      </c>
      <c r="R1395">
        <v>14.488111</v>
      </c>
    </row>
    <row r="1396" spans="1:18" x14ac:dyDescent="0.25">
      <c r="A1396">
        <v>1</v>
      </c>
      <c r="B1396" t="s">
        <v>18</v>
      </c>
      <c r="C1396">
        <v>114</v>
      </c>
      <c r="D1396" t="s">
        <v>1191</v>
      </c>
      <c r="E1396">
        <v>114136</v>
      </c>
      <c r="F1396" t="s">
        <v>1275</v>
      </c>
      <c r="G1396">
        <v>184</v>
      </c>
      <c r="H1396">
        <v>70</v>
      </c>
      <c r="I1396">
        <v>0</v>
      </c>
      <c r="J1396">
        <v>63</v>
      </c>
      <c r="K1396">
        <v>19</v>
      </c>
      <c r="L1396">
        <v>17</v>
      </c>
      <c r="M1396">
        <v>13</v>
      </c>
      <c r="N1396">
        <v>2</v>
      </c>
      <c r="O1396">
        <v>0</v>
      </c>
      <c r="P1396">
        <v>0</v>
      </c>
      <c r="Q1396">
        <v>-90.565359999999998</v>
      </c>
      <c r="R1396">
        <v>14.414013000000001</v>
      </c>
    </row>
    <row r="1397" spans="1:18" x14ac:dyDescent="0.25">
      <c r="A1397">
        <v>1</v>
      </c>
      <c r="B1397" t="s">
        <v>18</v>
      </c>
      <c r="C1397">
        <v>114</v>
      </c>
      <c r="D1397" t="s">
        <v>1191</v>
      </c>
      <c r="E1397">
        <v>114137</v>
      </c>
      <c r="F1397" t="s">
        <v>132</v>
      </c>
      <c r="G1397">
        <v>201</v>
      </c>
      <c r="H1397">
        <v>29</v>
      </c>
      <c r="I1397">
        <v>7</v>
      </c>
      <c r="J1397">
        <v>36</v>
      </c>
      <c r="K1397">
        <v>20</v>
      </c>
      <c r="L1397">
        <v>30</v>
      </c>
      <c r="M1397">
        <v>50</v>
      </c>
      <c r="N1397">
        <v>27</v>
      </c>
      <c r="O1397">
        <v>2</v>
      </c>
      <c r="P1397">
        <v>0</v>
      </c>
      <c r="Q1397">
        <v>-90.637129999999999</v>
      </c>
      <c r="R1397">
        <v>14.489174</v>
      </c>
    </row>
    <row r="1398" spans="1:18" x14ac:dyDescent="0.25">
      <c r="A1398">
        <v>1</v>
      </c>
      <c r="B1398" t="s">
        <v>18</v>
      </c>
      <c r="C1398">
        <v>114</v>
      </c>
      <c r="D1398" t="s">
        <v>1191</v>
      </c>
      <c r="E1398">
        <v>114138</v>
      </c>
      <c r="F1398" t="s">
        <v>1276</v>
      </c>
      <c r="G1398">
        <v>1377</v>
      </c>
      <c r="H1398">
        <v>251</v>
      </c>
      <c r="I1398">
        <v>64</v>
      </c>
      <c r="J1398">
        <v>288</v>
      </c>
      <c r="K1398">
        <v>133</v>
      </c>
      <c r="L1398">
        <v>266</v>
      </c>
      <c r="M1398">
        <v>237</v>
      </c>
      <c r="N1398">
        <v>128</v>
      </c>
      <c r="O1398">
        <v>10</v>
      </c>
      <c r="P1398">
        <v>0</v>
      </c>
      <c r="Q1398">
        <v>-90.650540000000007</v>
      </c>
      <c r="R1398">
        <v>14.508514999999999</v>
      </c>
    </row>
    <row r="1399" spans="1:18" x14ac:dyDescent="0.25">
      <c r="A1399">
        <v>1</v>
      </c>
      <c r="B1399" t="s">
        <v>18</v>
      </c>
      <c r="C1399">
        <v>114</v>
      </c>
      <c r="D1399" t="s">
        <v>1191</v>
      </c>
      <c r="E1399">
        <v>114139</v>
      </c>
      <c r="F1399" t="s">
        <v>761</v>
      </c>
      <c r="G1399">
        <v>800</v>
      </c>
      <c r="H1399">
        <v>82</v>
      </c>
      <c r="I1399">
        <v>22</v>
      </c>
      <c r="J1399">
        <v>134</v>
      </c>
      <c r="K1399">
        <v>66</v>
      </c>
      <c r="L1399">
        <v>143</v>
      </c>
      <c r="M1399">
        <v>163</v>
      </c>
      <c r="N1399">
        <v>154</v>
      </c>
      <c r="O1399">
        <v>33</v>
      </c>
      <c r="P1399">
        <v>3</v>
      </c>
      <c r="Q1399">
        <v>-90.635689999999997</v>
      </c>
      <c r="R1399">
        <v>14.48821</v>
      </c>
    </row>
    <row r="1400" spans="1:18" x14ac:dyDescent="0.25">
      <c r="A1400">
        <v>1</v>
      </c>
      <c r="B1400" t="s">
        <v>18</v>
      </c>
      <c r="C1400">
        <v>114</v>
      </c>
      <c r="D1400" t="s">
        <v>1191</v>
      </c>
      <c r="E1400">
        <v>114140</v>
      </c>
      <c r="F1400" t="s">
        <v>763</v>
      </c>
      <c r="G1400">
        <v>90</v>
      </c>
      <c r="H1400">
        <v>9</v>
      </c>
      <c r="I1400">
        <v>3</v>
      </c>
      <c r="J1400">
        <v>8</v>
      </c>
      <c r="K1400">
        <v>7</v>
      </c>
      <c r="L1400">
        <v>21</v>
      </c>
      <c r="M1400">
        <v>21</v>
      </c>
      <c r="N1400">
        <v>18</v>
      </c>
      <c r="O1400">
        <v>3</v>
      </c>
      <c r="P1400">
        <v>0</v>
      </c>
      <c r="Q1400">
        <v>-90.640159999999995</v>
      </c>
      <c r="R1400">
        <v>14.482414</v>
      </c>
    </row>
    <row r="1401" spans="1:18" x14ac:dyDescent="0.25">
      <c r="A1401">
        <v>1</v>
      </c>
      <c r="B1401" t="s">
        <v>18</v>
      </c>
      <c r="C1401">
        <v>114</v>
      </c>
      <c r="D1401" t="s">
        <v>1191</v>
      </c>
      <c r="E1401">
        <v>114142</v>
      </c>
      <c r="F1401" t="s">
        <v>1277</v>
      </c>
      <c r="G1401">
        <v>118</v>
      </c>
      <c r="H1401">
        <v>8</v>
      </c>
      <c r="I1401">
        <v>6</v>
      </c>
      <c r="J1401">
        <v>10</v>
      </c>
      <c r="K1401">
        <v>11</v>
      </c>
      <c r="L1401">
        <v>7</v>
      </c>
      <c r="M1401">
        <v>13</v>
      </c>
      <c r="N1401">
        <v>29</v>
      </c>
      <c r="O1401">
        <v>31</v>
      </c>
      <c r="P1401">
        <v>3</v>
      </c>
      <c r="Q1401">
        <v>-90.618380000000002</v>
      </c>
      <c r="R1401">
        <v>14.488339</v>
      </c>
    </row>
    <row r="1402" spans="1:18" x14ac:dyDescent="0.25">
      <c r="A1402">
        <v>1</v>
      </c>
      <c r="B1402" t="s">
        <v>18</v>
      </c>
      <c r="C1402">
        <v>114</v>
      </c>
      <c r="D1402" t="s">
        <v>1191</v>
      </c>
      <c r="E1402">
        <v>114144</v>
      </c>
      <c r="F1402" t="s">
        <v>1278</v>
      </c>
      <c r="G1402">
        <v>191</v>
      </c>
      <c r="H1402">
        <v>19</v>
      </c>
      <c r="I1402">
        <v>0</v>
      </c>
      <c r="J1402">
        <v>25</v>
      </c>
      <c r="K1402">
        <v>17</v>
      </c>
      <c r="L1402">
        <v>43</v>
      </c>
      <c r="M1402">
        <v>27</v>
      </c>
      <c r="N1402">
        <v>48</v>
      </c>
      <c r="O1402">
        <v>12</v>
      </c>
      <c r="P1402">
        <v>0</v>
      </c>
      <c r="Q1402">
        <v>-90.620480000000001</v>
      </c>
      <c r="R1402">
        <v>14.493122</v>
      </c>
    </row>
    <row r="1403" spans="1:18" x14ac:dyDescent="0.25">
      <c r="A1403">
        <v>1</v>
      </c>
      <c r="B1403" t="s">
        <v>18</v>
      </c>
      <c r="C1403">
        <v>114</v>
      </c>
      <c r="D1403" t="s">
        <v>1191</v>
      </c>
      <c r="E1403">
        <v>114146</v>
      </c>
      <c r="F1403" t="s">
        <v>1279</v>
      </c>
      <c r="G1403">
        <v>551</v>
      </c>
      <c r="H1403">
        <v>54</v>
      </c>
      <c r="I1403">
        <v>18</v>
      </c>
      <c r="J1403">
        <v>86</v>
      </c>
      <c r="K1403">
        <v>55</v>
      </c>
      <c r="L1403">
        <v>62</v>
      </c>
      <c r="M1403">
        <v>116</v>
      </c>
      <c r="N1403">
        <v>140</v>
      </c>
      <c r="O1403">
        <v>17</v>
      </c>
      <c r="P1403">
        <v>3</v>
      </c>
      <c r="Q1403">
        <v>-90.629220000000004</v>
      </c>
      <c r="R1403">
        <v>14.469659</v>
      </c>
    </row>
    <row r="1404" spans="1:18" x14ac:dyDescent="0.25">
      <c r="A1404">
        <v>1</v>
      </c>
      <c r="B1404" t="s">
        <v>18</v>
      </c>
      <c r="C1404">
        <v>114</v>
      </c>
      <c r="D1404" t="s">
        <v>1191</v>
      </c>
      <c r="E1404">
        <v>114147</v>
      </c>
      <c r="F1404" t="s">
        <v>1280</v>
      </c>
      <c r="G1404">
        <v>971</v>
      </c>
      <c r="H1404">
        <v>119</v>
      </c>
      <c r="I1404">
        <v>48</v>
      </c>
      <c r="J1404">
        <v>139</v>
      </c>
      <c r="K1404">
        <v>79</v>
      </c>
      <c r="L1404">
        <v>181</v>
      </c>
      <c r="M1404">
        <v>149</v>
      </c>
      <c r="N1404">
        <v>218</v>
      </c>
      <c r="O1404">
        <v>38</v>
      </c>
      <c r="P1404">
        <v>0</v>
      </c>
      <c r="Q1404">
        <v>-90.560640000000006</v>
      </c>
      <c r="R1404">
        <v>14.440390000000001</v>
      </c>
    </row>
    <row r="1405" spans="1:18" x14ac:dyDescent="0.25">
      <c r="A1405">
        <v>1</v>
      </c>
      <c r="B1405" t="s">
        <v>18</v>
      </c>
      <c r="C1405">
        <v>114</v>
      </c>
      <c r="D1405" t="s">
        <v>1191</v>
      </c>
      <c r="E1405">
        <v>114149</v>
      </c>
      <c r="F1405" t="s">
        <v>1281</v>
      </c>
      <c r="G1405">
        <v>578</v>
      </c>
      <c r="H1405">
        <v>63</v>
      </c>
      <c r="I1405">
        <v>28</v>
      </c>
      <c r="J1405">
        <v>90</v>
      </c>
      <c r="K1405">
        <v>33</v>
      </c>
      <c r="L1405">
        <v>103</v>
      </c>
      <c r="M1405">
        <v>118</v>
      </c>
      <c r="N1405">
        <v>117</v>
      </c>
      <c r="O1405">
        <v>24</v>
      </c>
      <c r="P1405">
        <v>2</v>
      </c>
      <c r="Q1405">
        <v>-90.613860000000003</v>
      </c>
      <c r="R1405">
        <v>14.480256000000001</v>
      </c>
    </row>
    <row r="1406" spans="1:18" x14ac:dyDescent="0.25">
      <c r="A1406">
        <v>1</v>
      </c>
      <c r="B1406" t="s">
        <v>18</v>
      </c>
      <c r="C1406">
        <v>114</v>
      </c>
      <c r="D1406" t="s">
        <v>1191</v>
      </c>
      <c r="E1406">
        <v>114150</v>
      </c>
      <c r="F1406" t="s">
        <v>1282</v>
      </c>
      <c r="G1406">
        <v>7717</v>
      </c>
      <c r="H1406">
        <v>263</v>
      </c>
      <c r="I1406">
        <v>313</v>
      </c>
      <c r="J1406">
        <v>574</v>
      </c>
      <c r="K1406">
        <v>324</v>
      </c>
      <c r="L1406">
        <v>574</v>
      </c>
      <c r="M1406">
        <v>1738</v>
      </c>
      <c r="N1406">
        <v>2291</v>
      </c>
      <c r="O1406">
        <v>1576</v>
      </c>
      <c r="P1406">
        <v>64</v>
      </c>
      <c r="Q1406">
        <v>-90.621070000000003</v>
      </c>
      <c r="R1406">
        <v>14.470321999999999</v>
      </c>
    </row>
    <row r="1407" spans="1:18" x14ac:dyDescent="0.25">
      <c r="A1407">
        <v>1</v>
      </c>
      <c r="B1407" t="s">
        <v>18</v>
      </c>
      <c r="C1407">
        <v>114</v>
      </c>
      <c r="D1407" t="s">
        <v>1191</v>
      </c>
      <c r="E1407">
        <v>114151</v>
      </c>
      <c r="F1407" t="s">
        <v>1283</v>
      </c>
      <c r="G1407">
        <v>204</v>
      </c>
      <c r="H1407">
        <v>11</v>
      </c>
      <c r="I1407">
        <v>8</v>
      </c>
      <c r="J1407">
        <v>20</v>
      </c>
      <c r="K1407">
        <v>15</v>
      </c>
      <c r="L1407">
        <v>15</v>
      </c>
      <c r="M1407">
        <v>31</v>
      </c>
      <c r="N1407">
        <v>68</v>
      </c>
      <c r="O1407">
        <v>35</v>
      </c>
      <c r="P1407">
        <v>1</v>
      </c>
      <c r="Q1407">
        <v>-90.61994</v>
      </c>
      <c r="R1407">
        <v>14.486525</v>
      </c>
    </row>
    <row r="1408" spans="1:18" x14ac:dyDescent="0.25">
      <c r="A1408">
        <v>1</v>
      </c>
      <c r="B1408" t="s">
        <v>18</v>
      </c>
      <c r="C1408">
        <v>114</v>
      </c>
      <c r="D1408" t="s">
        <v>1191</v>
      </c>
      <c r="E1408">
        <v>114152</v>
      </c>
      <c r="F1408" t="s">
        <v>1284</v>
      </c>
      <c r="G1408">
        <v>153</v>
      </c>
      <c r="H1408">
        <v>18</v>
      </c>
      <c r="I1408">
        <v>2</v>
      </c>
      <c r="J1408">
        <v>17</v>
      </c>
      <c r="K1408">
        <v>5</v>
      </c>
      <c r="L1408">
        <v>18</v>
      </c>
      <c r="M1408">
        <v>27</v>
      </c>
      <c r="N1408">
        <v>46</v>
      </c>
      <c r="O1408">
        <v>19</v>
      </c>
      <c r="P1408">
        <v>1</v>
      </c>
      <c r="Q1408">
        <v>-90.619290000000007</v>
      </c>
      <c r="R1408">
        <v>14.487309</v>
      </c>
    </row>
    <row r="1409" spans="1:18" x14ac:dyDescent="0.25">
      <c r="A1409">
        <v>1</v>
      </c>
      <c r="B1409" t="s">
        <v>18</v>
      </c>
      <c r="C1409">
        <v>114</v>
      </c>
      <c r="D1409" t="s">
        <v>1191</v>
      </c>
      <c r="E1409">
        <v>114153</v>
      </c>
      <c r="F1409" t="s">
        <v>1285</v>
      </c>
      <c r="G1409">
        <v>447</v>
      </c>
      <c r="H1409">
        <v>54</v>
      </c>
      <c r="I1409">
        <v>27</v>
      </c>
      <c r="J1409">
        <v>67</v>
      </c>
      <c r="K1409">
        <v>36</v>
      </c>
      <c r="L1409">
        <v>68</v>
      </c>
      <c r="M1409">
        <v>100</v>
      </c>
      <c r="N1409">
        <v>89</v>
      </c>
      <c r="O1409">
        <v>6</v>
      </c>
      <c r="P1409">
        <v>0</v>
      </c>
      <c r="Q1409">
        <v>-90.635159999999999</v>
      </c>
      <c r="R1409">
        <v>14.446178</v>
      </c>
    </row>
    <row r="1410" spans="1:18" x14ac:dyDescent="0.25">
      <c r="A1410">
        <v>1</v>
      </c>
      <c r="B1410" t="s">
        <v>18</v>
      </c>
      <c r="C1410">
        <v>114</v>
      </c>
      <c r="D1410" t="s">
        <v>1191</v>
      </c>
      <c r="E1410">
        <v>114154</v>
      </c>
      <c r="F1410" t="s">
        <v>1286</v>
      </c>
      <c r="G1410">
        <v>1476</v>
      </c>
      <c r="H1410">
        <v>164</v>
      </c>
      <c r="I1410">
        <v>53</v>
      </c>
      <c r="J1410">
        <v>199</v>
      </c>
      <c r="K1410">
        <v>100</v>
      </c>
      <c r="L1410">
        <v>207</v>
      </c>
      <c r="M1410">
        <v>279</v>
      </c>
      <c r="N1410">
        <v>347</v>
      </c>
      <c r="O1410">
        <v>118</v>
      </c>
      <c r="P1410">
        <v>9</v>
      </c>
      <c r="Q1410">
        <v>-90.637690000000006</v>
      </c>
      <c r="R1410">
        <v>14.462224000000001</v>
      </c>
    </row>
    <row r="1411" spans="1:18" x14ac:dyDescent="0.25">
      <c r="A1411">
        <v>1</v>
      </c>
      <c r="B1411" t="s">
        <v>18</v>
      </c>
      <c r="C1411">
        <v>114</v>
      </c>
      <c r="D1411" t="s">
        <v>1191</v>
      </c>
      <c r="E1411">
        <v>114155</v>
      </c>
      <c r="F1411" t="s">
        <v>1287</v>
      </c>
      <c r="G1411">
        <v>188</v>
      </c>
      <c r="H1411">
        <v>10</v>
      </c>
      <c r="I1411">
        <v>13</v>
      </c>
      <c r="J1411">
        <v>22</v>
      </c>
      <c r="K1411">
        <v>20</v>
      </c>
      <c r="L1411">
        <v>33</v>
      </c>
      <c r="M1411">
        <v>42</v>
      </c>
      <c r="N1411">
        <v>39</v>
      </c>
      <c r="O1411">
        <v>9</v>
      </c>
      <c r="P1411">
        <v>0</v>
      </c>
      <c r="Q1411">
        <v>-90.623900000000006</v>
      </c>
      <c r="R1411">
        <v>14.467547</v>
      </c>
    </row>
    <row r="1412" spans="1:18" x14ac:dyDescent="0.25">
      <c r="A1412">
        <v>1</v>
      </c>
      <c r="B1412" t="s">
        <v>18</v>
      </c>
      <c r="C1412">
        <v>114</v>
      </c>
      <c r="D1412" t="s">
        <v>1191</v>
      </c>
      <c r="E1412">
        <v>114156</v>
      </c>
      <c r="F1412" t="s">
        <v>1288</v>
      </c>
      <c r="G1412">
        <v>175</v>
      </c>
      <c r="H1412">
        <v>7</v>
      </c>
      <c r="I1412">
        <v>7</v>
      </c>
      <c r="J1412">
        <v>8</v>
      </c>
      <c r="K1412">
        <v>11</v>
      </c>
      <c r="L1412">
        <v>18</v>
      </c>
      <c r="M1412">
        <v>32</v>
      </c>
      <c r="N1412">
        <v>63</v>
      </c>
      <c r="O1412">
        <v>26</v>
      </c>
      <c r="P1412">
        <v>3</v>
      </c>
      <c r="Q1412">
        <v>-90.626220000000004</v>
      </c>
      <c r="R1412">
        <v>14.47279</v>
      </c>
    </row>
    <row r="1413" spans="1:18" x14ac:dyDescent="0.25">
      <c r="A1413">
        <v>1</v>
      </c>
      <c r="B1413" t="s">
        <v>18</v>
      </c>
      <c r="C1413">
        <v>114</v>
      </c>
      <c r="D1413" t="s">
        <v>1191</v>
      </c>
      <c r="E1413">
        <v>114157</v>
      </c>
      <c r="F1413" t="s">
        <v>1289</v>
      </c>
      <c r="G1413">
        <v>988</v>
      </c>
      <c r="H1413">
        <v>119</v>
      </c>
      <c r="I1413">
        <v>37</v>
      </c>
      <c r="J1413">
        <v>110</v>
      </c>
      <c r="K1413">
        <v>60</v>
      </c>
      <c r="L1413">
        <v>126</v>
      </c>
      <c r="M1413">
        <v>251</v>
      </c>
      <c r="N1413">
        <v>186</v>
      </c>
      <c r="O1413">
        <v>94</v>
      </c>
      <c r="P1413">
        <v>5</v>
      </c>
      <c r="Q1413">
        <v>-90.61533</v>
      </c>
      <c r="R1413">
        <v>14.478713000000001</v>
      </c>
    </row>
    <row r="1414" spans="1:18" x14ac:dyDescent="0.25">
      <c r="A1414">
        <v>1</v>
      </c>
      <c r="B1414" t="s">
        <v>18</v>
      </c>
      <c r="C1414">
        <v>114</v>
      </c>
      <c r="D1414" t="s">
        <v>1191</v>
      </c>
      <c r="E1414">
        <v>114159</v>
      </c>
      <c r="F1414" t="s">
        <v>1290</v>
      </c>
      <c r="G1414">
        <v>174</v>
      </c>
      <c r="H1414">
        <v>18</v>
      </c>
      <c r="I1414">
        <v>4</v>
      </c>
      <c r="J1414">
        <v>26</v>
      </c>
      <c r="K1414">
        <v>6</v>
      </c>
      <c r="L1414">
        <v>28</v>
      </c>
      <c r="M1414">
        <v>35</v>
      </c>
      <c r="N1414">
        <v>49</v>
      </c>
      <c r="O1414">
        <v>8</v>
      </c>
      <c r="P1414">
        <v>0</v>
      </c>
      <c r="Q1414">
        <v>-90.611490000000003</v>
      </c>
      <c r="R1414">
        <v>14.481859</v>
      </c>
    </row>
    <row r="1415" spans="1:18" x14ac:dyDescent="0.25">
      <c r="A1415">
        <v>1</v>
      </c>
      <c r="B1415" t="s">
        <v>18</v>
      </c>
      <c r="C1415">
        <v>114</v>
      </c>
      <c r="D1415" t="s">
        <v>1191</v>
      </c>
      <c r="E1415">
        <v>114163</v>
      </c>
      <c r="F1415" t="s">
        <v>1291</v>
      </c>
      <c r="G1415">
        <v>439</v>
      </c>
      <c r="H1415">
        <v>54</v>
      </c>
      <c r="I1415">
        <v>30</v>
      </c>
      <c r="J1415">
        <v>64</v>
      </c>
      <c r="K1415">
        <v>39</v>
      </c>
      <c r="L1415">
        <v>84</v>
      </c>
      <c r="M1415">
        <v>82</v>
      </c>
      <c r="N1415">
        <v>81</v>
      </c>
      <c r="O1415">
        <v>5</v>
      </c>
      <c r="P1415">
        <v>0</v>
      </c>
      <c r="Q1415">
        <v>-90.592259999999996</v>
      </c>
      <c r="R1415">
        <v>14.471363999999999</v>
      </c>
    </row>
    <row r="1416" spans="1:18" x14ac:dyDescent="0.25">
      <c r="A1416">
        <v>1</v>
      </c>
      <c r="B1416" t="s">
        <v>18</v>
      </c>
      <c r="C1416">
        <v>114</v>
      </c>
      <c r="D1416" t="s">
        <v>1191</v>
      </c>
      <c r="E1416">
        <v>114165</v>
      </c>
      <c r="F1416" t="s">
        <v>1292</v>
      </c>
      <c r="G1416">
        <v>91</v>
      </c>
      <c r="H1416">
        <v>23</v>
      </c>
      <c r="I1416">
        <v>4</v>
      </c>
      <c r="J1416">
        <v>19</v>
      </c>
      <c r="K1416">
        <v>7</v>
      </c>
      <c r="L1416">
        <v>17</v>
      </c>
      <c r="M1416">
        <v>13</v>
      </c>
      <c r="N1416">
        <v>8</v>
      </c>
      <c r="O1416">
        <v>0</v>
      </c>
      <c r="P1416">
        <v>0</v>
      </c>
      <c r="Q1416">
        <v>-90.634190000000004</v>
      </c>
      <c r="R1416">
        <v>14.441907</v>
      </c>
    </row>
    <row r="1417" spans="1:18" x14ac:dyDescent="0.25">
      <c r="A1417">
        <v>1</v>
      </c>
      <c r="B1417" t="s">
        <v>18</v>
      </c>
      <c r="C1417">
        <v>114</v>
      </c>
      <c r="D1417" t="s">
        <v>1191</v>
      </c>
      <c r="E1417">
        <v>114166</v>
      </c>
      <c r="F1417" t="s">
        <v>1293</v>
      </c>
      <c r="G1417">
        <v>160</v>
      </c>
      <c r="H1417">
        <v>31</v>
      </c>
      <c r="I1417">
        <v>2</v>
      </c>
      <c r="J1417">
        <v>26</v>
      </c>
      <c r="K1417">
        <v>20</v>
      </c>
      <c r="L1417">
        <v>34</v>
      </c>
      <c r="M1417">
        <v>19</v>
      </c>
      <c r="N1417">
        <v>27</v>
      </c>
      <c r="O1417">
        <v>1</v>
      </c>
      <c r="P1417">
        <v>0</v>
      </c>
      <c r="Q1417">
        <v>-90.634479999999996</v>
      </c>
      <c r="R1417">
        <v>14.444367</v>
      </c>
    </row>
    <row r="1418" spans="1:18" x14ac:dyDescent="0.25">
      <c r="A1418">
        <v>1</v>
      </c>
      <c r="B1418" t="s">
        <v>18</v>
      </c>
      <c r="C1418">
        <v>114</v>
      </c>
      <c r="D1418" t="s">
        <v>1191</v>
      </c>
      <c r="E1418">
        <v>114168</v>
      </c>
      <c r="F1418" t="s">
        <v>1294</v>
      </c>
      <c r="G1418">
        <v>524</v>
      </c>
      <c r="H1418">
        <v>67</v>
      </c>
      <c r="I1418">
        <v>16</v>
      </c>
      <c r="J1418">
        <v>83</v>
      </c>
      <c r="K1418">
        <v>35</v>
      </c>
      <c r="L1418">
        <v>100</v>
      </c>
      <c r="M1418">
        <v>91</v>
      </c>
      <c r="N1418">
        <v>124</v>
      </c>
      <c r="O1418">
        <v>8</v>
      </c>
      <c r="P1418">
        <v>0</v>
      </c>
      <c r="Q1418">
        <v>-90.641940000000005</v>
      </c>
      <c r="R1418">
        <v>14.470895000000001</v>
      </c>
    </row>
    <row r="1419" spans="1:18" x14ac:dyDescent="0.25">
      <c r="A1419">
        <v>1</v>
      </c>
      <c r="B1419" t="s">
        <v>18</v>
      </c>
      <c r="C1419">
        <v>114</v>
      </c>
      <c r="D1419" t="s">
        <v>1191</v>
      </c>
      <c r="E1419">
        <v>114169</v>
      </c>
      <c r="F1419" t="s">
        <v>1295</v>
      </c>
      <c r="G1419">
        <v>131</v>
      </c>
      <c r="H1419">
        <v>18</v>
      </c>
      <c r="I1419">
        <v>5</v>
      </c>
      <c r="J1419">
        <v>29</v>
      </c>
      <c r="K1419">
        <v>17</v>
      </c>
      <c r="L1419">
        <v>22</v>
      </c>
      <c r="M1419">
        <v>14</v>
      </c>
      <c r="N1419">
        <v>24</v>
      </c>
      <c r="O1419">
        <v>2</v>
      </c>
      <c r="P1419">
        <v>0</v>
      </c>
      <c r="Q1419">
        <v>-90.595839999999995</v>
      </c>
      <c r="R1419">
        <v>14.471556</v>
      </c>
    </row>
    <row r="1420" spans="1:18" x14ac:dyDescent="0.25">
      <c r="A1420">
        <v>1</v>
      </c>
      <c r="B1420" t="s">
        <v>18</v>
      </c>
      <c r="C1420">
        <v>114</v>
      </c>
      <c r="D1420" t="s">
        <v>1191</v>
      </c>
      <c r="E1420">
        <v>114173</v>
      </c>
      <c r="F1420" t="s">
        <v>1296</v>
      </c>
      <c r="G1420">
        <v>428</v>
      </c>
      <c r="H1420">
        <v>46</v>
      </c>
      <c r="I1420">
        <v>20</v>
      </c>
      <c r="J1420">
        <v>62</v>
      </c>
      <c r="K1420">
        <v>27</v>
      </c>
      <c r="L1420">
        <v>73</v>
      </c>
      <c r="M1420">
        <v>99</v>
      </c>
      <c r="N1420">
        <v>92</v>
      </c>
      <c r="O1420">
        <v>9</v>
      </c>
      <c r="P1420">
        <v>0</v>
      </c>
      <c r="Q1420">
        <v>-90.612669999999994</v>
      </c>
      <c r="R1420">
        <v>14.480667</v>
      </c>
    </row>
    <row r="1421" spans="1:18" x14ac:dyDescent="0.25">
      <c r="A1421">
        <v>1</v>
      </c>
      <c r="B1421" t="s">
        <v>18</v>
      </c>
      <c r="C1421">
        <v>114</v>
      </c>
      <c r="D1421" t="s">
        <v>1191</v>
      </c>
      <c r="E1421">
        <v>114174</v>
      </c>
      <c r="F1421" t="s">
        <v>613</v>
      </c>
      <c r="G1421">
        <v>216</v>
      </c>
      <c r="H1421">
        <v>36</v>
      </c>
      <c r="I1421">
        <v>10</v>
      </c>
      <c r="J1421">
        <v>33</v>
      </c>
      <c r="K1421">
        <v>20</v>
      </c>
      <c r="L1421">
        <v>40</v>
      </c>
      <c r="M1421">
        <v>46</v>
      </c>
      <c r="N1421">
        <v>29</v>
      </c>
      <c r="O1421">
        <v>2</v>
      </c>
      <c r="P1421">
        <v>0</v>
      </c>
      <c r="Q1421">
        <v>-90.614819999999995</v>
      </c>
      <c r="R1421">
        <v>14.487406</v>
      </c>
    </row>
    <row r="1422" spans="1:18" x14ac:dyDescent="0.25">
      <c r="A1422">
        <v>1</v>
      </c>
      <c r="B1422" t="s">
        <v>18</v>
      </c>
      <c r="C1422">
        <v>114</v>
      </c>
      <c r="D1422" t="s">
        <v>1191</v>
      </c>
      <c r="E1422">
        <v>114178</v>
      </c>
      <c r="F1422" t="s">
        <v>1297</v>
      </c>
      <c r="G1422">
        <v>948</v>
      </c>
      <c r="H1422">
        <v>122</v>
      </c>
      <c r="I1422">
        <v>43</v>
      </c>
      <c r="J1422">
        <v>185</v>
      </c>
      <c r="K1422">
        <v>76</v>
      </c>
      <c r="L1422">
        <v>165</v>
      </c>
      <c r="M1422">
        <v>175</v>
      </c>
      <c r="N1422">
        <v>165</v>
      </c>
      <c r="O1422">
        <v>17</v>
      </c>
      <c r="P1422">
        <v>0</v>
      </c>
      <c r="Q1422">
        <v>-90.636759999999995</v>
      </c>
      <c r="R1422">
        <v>14.463964000000001</v>
      </c>
    </row>
    <row r="1423" spans="1:18" x14ac:dyDescent="0.25">
      <c r="A1423">
        <v>1</v>
      </c>
      <c r="B1423" t="s">
        <v>18</v>
      </c>
      <c r="C1423">
        <v>114</v>
      </c>
      <c r="D1423" t="s">
        <v>1191</v>
      </c>
      <c r="E1423">
        <v>114179</v>
      </c>
      <c r="F1423" t="s">
        <v>691</v>
      </c>
      <c r="G1423">
        <v>202</v>
      </c>
      <c r="H1423">
        <v>24</v>
      </c>
      <c r="I1423">
        <v>7</v>
      </c>
      <c r="J1423">
        <v>27</v>
      </c>
      <c r="K1423">
        <v>7</v>
      </c>
      <c r="L1423">
        <v>37</v>
      </c>
      <c r="M1423">
        <v>43</v>
      </c>
      <c r="N1423">
        <v>48</v>
      </c>
      <c r="O1423">
        <v>7</v>
      </c>
      <c r="P1423">
        <v>2</v>
      </c>
      <c r="Q1423">
        <v>-90.632620000000003</v>
      </c>
      <c r="R1423">
        <v>14.471938</v>
      </c>
    </row>
    <row r="1424" spans="1:18" x14ac:dyDescent="0.25">
      <c r="A1424">
        <v>1</v>
      </c>
      <c r="B1424" t="s">
        <v>18</v>
      </c>
      <c r="C1424">
        <v>114</v>
      </c>
      <c r="D1424" t="s">
        <v>1191</v>
      </c>
      <c r="E1424">
        <v>114180</v>
      </c>
      <c r="F1424" t="s">
        <v>1298</v>
      </c>
      <c r="G1424">
        <v>115</v>
      </c>
      <c r="H1424">
        <v>13</v>
      </c>
      <c r="I1424">
        <v>9</v>
      </c>
      <c r="J1424">
        <v>18</v>
      </c>
      <c r="K1424">
        <v>8</v>
      </c>
      <c r="L1424">
        <v>19</v>
      </c>
      <c r="M1424">
        <v>22</v>
      </c>
      <c r="N1424">
        <v>24</v>
      </c>
      <c r="O1424">
        <v>2</v>
      </c>
      <c r="P1424">
        <v>0</v>
      </c>
      <c r="Q1424">
        <v>-90.612160000000003</v>
      </c>
      <c r="R1424">
        <v>14.480577</v>
      </c>
    </row>
    <row r="1425" spans="1:18" x14ac:dyDescent="0.25">
      <c r="A1425">
        <v>1</v>
      </c>
      <c r="B1425" t="s">
        <v>18</v>
      </c>
      <c r="C1425">
        <v>114</v>
      </c>
      <c r="D1425" t="s">
        <v>1191</v>
      </c>
      <c r="E1425">
        <v>114185</v>
      </c>
      <c r="F1425" t="s">
        <v>1299</v>
      </c>
      <c r="G1425">
        <v>145</v>
      </c>
      <c r="H1425">
        <v>17</v>
      </c>
      <c r="I1425">
        <v>6</v>
      </c>
      <c r="J1425">
        <v>23</v>
      </c>
      <c r="K1425">
        <v>14</v>
      </c>
      <c r="L1425">
        <v>27</v>
      </c>
      <c r="M1425">
        <v>30</v>
      </c>
      <c r="N1425">
        <v>21</v>
      </c>
      <c r="O1425">
        <v>7</v>
      </c>
      <c r="P1425">
        <v>0</v>
      </c>
      <c r="Q1425">
        <v>-90.632400000000004</v>
      </c>
      <c r="R1425">
        <v>14.471596</v>
      </c>
    </row>
    <row r="1426" spans="1:18" x14ac:dyDescent="0.25">
      <c r="A1426">
        <v>1</v>
      </c>
      <c r="B1426" t="s">
        <v>18</v>
      </c>
      <c r="C1426">
        <v>114</v>
      </c>
      <c r="D1426" t="s">
        <v>1191</v>
      </c>
      <c r="E1426">
        <v>114999</v>
      </c>
      <c r="F1426" t="s">
        <v>168</v>
      </c>
      <c r="G1426">
        <v>348</v>
      </c>
      <c r="H1426">
        <v>54</v>
      </c>
      <c r="I1426">
        <v>14</v>
      </c>
      <c r="J1426">
        <v>71</v>
      </c>
      <c r="K1426">
        <v>16</v>
      </c>
      <c r="L1426">
        <v>60</v>
      </c>
      <c r="M1426">
        <v>66</v>
      </c>
      <c r="N1426">
        <v>56</v>
      </c>
      <c r="O1426">
        <v>10</v>
      </c>
      <c r="P1426">
        <v>1</v>
      </c>
    </row>
    <row r="1427" spans="1:18" x14ac:dyDescent="0.25">
      <c r="A1427">
        <v>1</v>
      </c>
      <c r="B1427" t="s">
        <v>18</v>
      </c>
      <c r="C1427">
        <v>115</v>
      </c>
      <c r="D1427" t="s">
        <v>1300</v>
      </c>
      <c r="E1427">
        <v>115001</v>
      </c>
      <c r="F1427" t="s">
        <v>1300</v>
      </c>
      <c r="G1427">
        <v>15746</v>
      </c>
      <c r="H1427">
        <v>1154</v>
      </c>
      <c r="I1427">
        <v>705</v>
      </c>
      <c r="J1427">
        <v>1826</v>
      </c>
      <c r="K1427">
        <v>908</v>
      </c>
      <c r="L1427">
        <v>2473</v>
      </c>
      <c r="M1427">
        <v>3775</v>
      </c>
      <c r="N1427">
        <v>3741</v>
      </c>
      <c r="O1427">
        <v>1099</v>
      </c>
      <c r="P1427">
        <v>65</v>
      </c>
      <c r="Q1427">
        <v>-90.586789999999993</v>
      </c>
      <c r="R1427">
        <v>14.526396999999999</v>
      </c>
    </row>
    <row r="1428" spans="1:18" x14ac:dyDescent="0.25">
      <c r="A1428">
        <v>1</v>
      </c>
      <c r="B1428" t="s">
        <v>18</v>
      </c>
      <c r="C1428">
        <v>115</v>
      </c>
      <c r="D1428" t="s">
        <v>1300</v>
      </c>
      <c r="E1428">
        <v>115002</v>
      </c>
      <c r="F1428" t="s">
        <v>1301</v>
      </c>
      <c r="G1428">
        <v>1198</v>
      </c>
      <c r="H1428">
        <v>134</v>
      </c>
      <c r="I1428">
        <v>65</v>
      </c>
      <c r="J1428">
        <v>192</v>
      </c>
      <c r="K1428">
        <v>83</v>
      </c>
      <c r="L1428">
        <v>191</v>
      </c>
      <c r="M1428">
        <v>217</v>
      </c>
      <c r="N1428">
        <v>285</v>
      </c>
      <c r="O1428">
        <v>30</v>
      </c>
      <c r="P1428">
        <v>1</v>
      </c>
      <c r="Q1428">
        <v>-90.56371</v>
      </c>
      <c r="R1428">
        <v>14.571203000000001</v>
      </c>
    </row>
    <row r="1429" spans="1:18" x14ac:dyDescent="0.25">
      <c r="A1429">
        <v>1</v>
      </c>
      <c r="B1429" t="s">
        <v>18</v>
      </c>
      <c r="C1429">
        <v>115</v>
      </c>
      <c r="D1429" t="s">
        <v>1300</v>
      </c>
      <c r="E1429">
        <v>115003</v>
      </c>
      <c r="F1429" t="s">
        <v>1302</v>
      </c>
      <c r="G1429">
        <v>220</v>
      </c>
      <c r="H1429">
        <v>36</v>
      </c>
      <c r="I1429">
        <v>16</v>
      </c>
      <c r="J1429">
        <v>42</v>
      </c>
      <c r="K1429">
        <v>18</v>
      </c>
      <c r="L1429">
        <v>30</v>
      </c>
      <c r="M1429">
        <v>52</v>
      </c>
      <c r="N1429">
        <v>25</v>
      </c>
      <c r="O1429">
        <v>1</v>
      </c>
      <c r="P1429">
        <v>0</v>
      </c>
      <c r="Q1429">
        <v>-90.570760000000007</v>
      </c>
      <c r="R1429">
        <v>14.560347999999999</v>
      </c>
    </row>
    <row r="1430" spans="1:18" x14ac:dyDescent="0.25">
      <c r="A1430">
        <v>1</v>
      </c>
      <c r="B1430" t="s">
        <v>18</v>
      </c>
      <c r="C1430">
        <v>115</v>
      </c>
      <c r="D1430" t="s">
        <v>1300</v>
      </c>
      <c r="E1430">
        <v>115004</v>
      </c>
      <c r="F1430" t="s">
        <v>1303</v>
      </c>
      <c r="G1430">
        <v>1155</v>
      </c>
      <c r="H1430">
        <v>150</v>
      </c>
      <c r="I1430">
        <v>62</v>
      </c>
      <c r="J1430">
        <v>244</v>
      </c>
      <c r="K1430">
        <v>98</v>
      </c>
      <c r="L1430">
        <v>183</v>
      </c>
      <c r="M1430">
        <v>267</v>
      </c>
      <c r="N1430">
        <v>140</v>
      </c>
      <c r="O1430">
        <v>10</v>
      </c>
      <c r="P1430">
        <v>1</v>
      </c>
      <c r="Q1430">
        <v>-90.587940000000003</v>
      </c>
      <c r="R1430">
        <v>14.500679</v>
      </c>
    </row>
    <row r="1431" spans="1:18" x14ac:dyDescent="0.25">
      <c r="A1431">
        <v>1</v>
      </c>
      <c r="B1431" t="s">
        <v>18</v>
      </c>
      <c r="C1431">
        <v>115</v>
      </c>
      <c r="D1431" t="s">
        <v>1300</v>
      </c>
      <c r="E1431">
        <v>115005</v>
      </c>
      <c r="F1431" t="s">
        <v>1304</v>
      </c>
      <c r="G1431">
        <v>824</v>
      </c>
      <c r="H1431">
        <v>30</v>
      </c>
      <c r="I1431">
        <v>54</v>
      </c>
      <c r="J1431">
        <v>67</v>
      </c>
      <c r="K1431">
        <v>38</v>
      </c>
      <c r="L1431">
        <v>35</v>
      </c>
      <c r="M1431">
        <v>129</v>
      </c>
      <c r="N1431">
        <v>267</v>
      </c>
      <c r="O1431">
        <v>182</v>
      </c>
      <c r="P1431">
        <v>22</v>
      </c>
      <c r="Q1431">
        <v>-90.615769999999998</v>
      </c>
      <c r="R1431">
        <v>14.505331</v>
      </c>
    </row>
    <row r="1432" spans="1:18" x14ac:dyDescent="0.25">
      <c r="A1432">
        <v>1</v>
      </c>
      <c r="B1432" t="s">
        <v>18</v>
      </c>
      <c r="C1432">
        <v>115</v>
      </c>
      <c r="D1432" t="s">
        <v>1300</v>
      </c>
      <c r="E1432">
        <v>115006</v>
      </c>
      <c r="F1432" t="s">
        <v>1305</v>
      </c>
      <c r="G1432">
        <v>2265</v>
      </c>
      <c r="H1432">
        <v>75</v>
      </c>
      <c r="I1432">
        <v>120</v>
      </c>
      <c r="J1432">
        <v>142</v>
      </c>
      <c r="K1432">
        <v>101</v>
      </c>
      <c r="L1432">
        <v>142</v>
      </c>
      <c r="M1432">
        <v>321</v>
      </c>
      <c r="N1432">
        <v>759</v>
      </c>
      <c r="O1432">
        <v>493</v>
      </c>
      <c r="P1432">
        <v>112</v>
      </c>
      <c r="Q1432">
        <v>-90.609229999999997</v>
      </c>
      <c r="R1432">
        <v>14.517022000000001</v>
      </c>
    </row>
    <row r="1433" spans="1:18" x14ac:dyDescent="0.25">
      <c r="A1433">
        <v>1</v>
      </c>
      <c r="B1433" t="s">
        <v>18</v>
      </c>
      <c r="C1433">
        <v>115</v>
      </c>
      <c r="D1433" t="s">
        <v>1300</v>
      </c>
      <c r="E1433">
        <v>115007</v>
      </c>
      <c r="F1433" t="s">
        <v>1306</v>
      </c>
      <c r="G1433">
        <v>8117</v>
      </c>
      <c r="H1433">
        <v>849</v>
      </c>
      <c r="I1433">
        <v>359</v>
      </c>
      <c r="J1433">
        <v>1278</v>
      </c>
      <c r="K1433">
        <v>599</v>
      </c>
      <c r="L1433">
        <v>1256</v>
      </c>
      <c r="M1433">
        <v>1887</v>
      </c>
      <c r="N1433">
        <v>1629</v>
      </c>
      <c r="O1433">
        <v>242</v>
      </c>
      <c r="P1433">
        <v>18</v>
      </c>
      <c r="Q1433">
        <v>-90.585980000000006</v>
      </c>
      <c r="R1433">
        <v>14.502682</v>
      </c>
    </row>
    <row r="1434" spans="1:18" x14ac:dyDescent="0.25">
      <c r="A1434">
        <v>1</v>
      </c>
      <c r="B1434" t="s">
        <v>18</v>
      </c>
      <c r="C1434">
        <v>115</v>
      </c>
      <c r="D1434" t="s">
        <v>1300</v>
      </c>
      <c r="E1434">
        <v>115008</v>
      </c>
      <c r="F1434" t="s">
        <v>1307</v>
      </c>
      <c r="G1434">
        <v>183</v>
      </c>
      <c r="H1434">
        <v>3</v>
      </c>
      <c r="I1434">
        <v>3</v>
      </c>
      <c r="J1434">
        <v>28</v>
      </c>
      <c r="K1434">
        <v>4</v>
      </c>
      <c r="L1434">
        <v>13</v>
      </c>
      <c r="M1434">
        <v>52</v>
      </c>
      <c r="N1434">
        <v>44</v>
      </c>
      <c r="O1434">
        <v>36</v>
      </c>
      <c r="P1434">
        <v>0</v>
      </c>
      <c r="Q1434">
        <v>-90.601860000000002</v>
      </c>
      <c r="R1434">
        <v>14.507394</v>
      </c>
    </row>
    <row r="1435" spans="1:18" x14ac:dyDescent="0.25">
      <c r="A1435">
        <v>1</v>
      </c>
      <c r="B1435" t="s">
        <v>18</v>
      </c>
      <c r="C1435">
        <v>115</v>
      </c>
      <c r="D1435" t="s">
        <v>1300</v>
      </c>
      <c r="E1435">
        <v>115009</v>
      </c>
      <c r="F1435" t="s">
        <v>1308</v>
      </c>
      <c r="G1435">
        <v>323</v>
      </c>
      <c r="H1435">
        <v>8</v>
      </c>
      <c r="I1435">
        <v>16</v>
      </c>
      <c r="J1435">
        <v>28</v>
      </c>
      <c r="K1435">
        <v>16</v>
      </c>
      <c r="L1435">
        <v>30</v>
      </c>
      <c r="M1435">
        <v>50</v>
      </c>
      <c r="N1435">
        <v>113</v>
      </c>
      <c r="O1435">
        <v>58</v>
      </c>
      <c r="P1435">
        <v>4</v>
      </c>
      <c r="Q1435">
        <v>-90.596969999999999</v>
      </c>
      <c r="R1435">
        <v>14.51431</v>
      </c>
    </row>
    <row r="1436" spans="1:18" x14ac:dyDescent="0.25">
      <c r="A1436">
        <v>1</v>
      </c>
      <c r="B1436" t="s">
        <v>18</v>
      </c>
      <c r="C1436">
        <v>115</v>
      </c>
      <c r="D1436" t="s">
        <v>1300</v>
      </c>
      <c r="E1436">
        <v>115010</v>
      </c>
      <c r="F1436" t="s">
        <v>1309</v>
      </c>
      <c r="G1436">
        <v>2015</v>
      </c>
      <c r="H1436">
        <v>116</v>
      </c>
      <c r="I1436">
        <v>79</v>
      </c>
      <c r="J1436">
        <v>129</v>
      </c>
      <c r="K1436">
        <v>86</v>
      </c>
      <c r="L1436">
        <v>183</v>
      </c>
      <c r="M1436">
        <v>295</v>
      </c>
      <c r="N1436">
        <v>694</v>
      </c>
      <c r="O1436">
        <v>405</v>
      </c>
      <c r="P1436">
        <v>28</v>
      </c>
      <c r="Q1436">
        <v>-90.60378</v>
      </c>
      <c r="R1436">
        <v>14.538688</v>
      </c>
    </row>
    <row r="1437" spans="1:18" x14ac:dyDescent="0.25">
      <c r="A1437">
        <v>1</v>
      </c>
      <c r="B1437" t="s">
        <v>18</v>
      </c>
      <c r="C1437">
        <v>115</v>
      </c>
      <c r="D1437" t="s">
        <v>1300</v>
      </c>
      <c r="E1437">
        <v>115011</v>
      </c>
      <c r="F1437" t="s">
        <v>1310</v>
      </c>
      <c r="G1437">
        <v>1744</v>
      </c>
      <c r="H1437">
        <v>88</v>
      </c>
      <c r="I1437">
        <v>70</v>
      </c>
      <c r="J1437">
        <v>152</v>
      </c>
      <c r="K1437">
        <v>70</v>
      </c>
      <c r="L1437">
        <v>138</v>
      </c>
      <c r="M1437">
        <v>329</v>
      </c>
      <c r="N1437">
        <v>519</v>
      </c>
      <c r="O1437">
        <v>360</v>
      </c>
      <c r="P1437">
        <v>18</v>
      </c>
      <c r="Q1437">
        <v>-90.605090000000004</v>
      </c>
      <c r="R1437">
        <v>14.532394</v>
      </c>
    </row>
    <row r="1438" spans="1:18" x14ac:dyDescent="0.25">
      <c r="A1438">
        <v>1</v>
      </c>
      <c r="B1438" t="s">
        <v>18</v>
      </c>
      <c r="C1438">
        <v>115</v>
      </c>
      <c r="D1438" t="s">
        <v>1300</v>
      </c>
      <c r="E1438">
        <v>115012</v>
      </c>
      <c r="F1438" t="s">
        <v>1311</v>
      </c>
      <c r="G1438">
        <v>1477</v>
      </c>
      <c r="H1438">
        <v>64</v>
      </c>
      <c r="I1438">
        <v>87</v>
      </c>
      <c r="J1438">
        <v>101</v>
      </c>
      <c r="K1438">
        <v>51</v>
      </c>
      <c r="L1438">
        <v>129</v>
      </c>
      <c r="M1438">
        <v>267</v>
      </c>
      <c r="N1438">
        <v>507</v>
      </c>
      <c r="O1438">
        <v>254</v>
      </c>
      <c r="P1438">
        <v>17</v>
      </c>
      <c r="Q1438">
        <v>-90.603489999999994</v>
      </c>
      <c r="R1438">
        <v>14.531492999999999</v>
      </c>
    </row>
    <row r="1439" spans="1:18" x14ac:dyDescent="0.25">
      <c r="A1439">
        <v>1</v>
      </c>
      <c r="B1439" t="s">
        <v>18</v>
      </c>
      <c r="C1439">
        <v>115</v>
      </c>
      <c r="D1439" t="s">
        <v>1300</v>
      </c>
      <c r="E1439">
        <v>115013</v>
      </c>
      <c r="F1439" t="s">
        <v>1312</v>
      </c>
      <c r="G1439">
        <v>1459</v>
      </c>
      <c r="H1439">
        <v>190</v>
      </c>
      <c r="I1439">
        <v>53</v>
      </c>
      <c r="J1439">
        <v>277</v>
      </c>
      <c r="K1439">
        <v>132</v>
      </c>
      <c r="L1439">
        <v>258</v>
      </c>
      <c r="M1439">
        <v>280</v>
      </c>
      <c r="N1439">
        <v>238</v>
      </c>
      <c r="O1439">
        <v>28</v>
      </c>
      <c r="P1439">
        <v>3</v>
      </c>
      <c r="Q1439">
        <v>-90.590040000000002</v>
      </c>
      <c r="R1439">
        <v>14.498027</v>
      </c>
    </row>
    <row r="1440" spans="1:18" x14ac:dyDescent="0.25">
      <c r="A1440">
        <v>1</v>
      </c>
      <c r="B1440" t="s">
        <v>18</v>
      </c>
      <c r="C1440">
        <v>115</v>
      </c>
      <c r="D1440" t="s">
        <v>1300</v>
      </c>
      <c r="E1440">
        <v>115014</v>
      </c>
      <c r="F1440" t="s">
        <v>1313</v>
      </c>
      <c r="G1440">
        <v>231</v>
      </c>
      <c r="H1440">
        <v>9</v>
      </c>
      <c r="I1440">
        <v>9</v>
      </c>
      <c r="J1440">
        <v>17</v>
      </c>
      <c r="K1440">
        <v>5</v>
      </c>
      <c r="L1440">
        <v>11</v>
      </c>
      <c r="M1440">
        <v>31</v>
      </c>
      <c r="N1440">
        <v>73</v>
      </c>
      <c r="O1440">
        <v>72</v>
      </c>
      <c r="P1440">
        <v>4</v>
      </c>
      <c r="Q1440">
        <v>-90.587280000000007</v>
      </c>
      <c r="R1440">
        <v>14.539634</v>
      </c>
    </row>
    <row r="1441" spans="1:18" x14ac:dyDescent="0.25">
      <c r="A1441">
        <v>1</v>
      </c>
      <c r="B1441" t="s">
        <v>18</v>
      </c>
      <c r="C1441">
        <v>115</v>
      </c>
      <c r="D1441" t="s">
        <v>1300</v>
      </c>
      <c r="E1441">
        <v>115016</v>
      </c>
      <c r="F1441" t="s">
        <v>1314</v>
      </c>
      <c r="G1441">
        <v>198</v>
      </c>
      <c r="H1441">
        <v>12</v>
      </c>
      <c r="I1441">
        <v>4</v>
      </c>
      <c r="J1441">
        <v>27</v>
      </c>
      <c r="K1441">
        <v>17</v>
      </c>
      <c r="L1441">
        <v>22</v>
      </c>
      <c r="M1441">
        <v>31</v>
      </c>
      <c r="N1441">
        <v>59</v>
      </c>
      <c r="O1441">
        <v>23</v>
      </c>
      <c r="P1441">
        <v>3</v>
      </c>
      <c r="Q1441">
        <v>-90.585290000000001</v>
      </c>
      <c r="R1441">
        <v>14.552073</v>
      </c>
    </row>
    <row r="1442" spans="1:18" x14ac:dyDescent="0.25">
      <c r="A1442">
        <v>1</v>
      </c>
      <c r="B1442" t="s">
        <v>18</v>
      </c>
      <c r="C1442">
        <v>115</v>
      </c>
      <c r="D1442" t="s">
        <v>1300</v>
      </c>
      <c r="E1442">
        <v>115018</v>
      </c>
      <c r="F1442" t="s">
        <v>1315</v>
      </c>
      <c r="G1442">
        <v>2543</v>
      </c>
      <c r="H1442">
        <v>236</v>
      </c>
      <c r="I1442">
        <v>178</v>
      </c>
      <c r="J1442">
        <v>321</v>
      </c>
      <c r="K1442">
        <v>152</v>
      </c>
      <c r="L1442">
        <v>321</v>
      </c>
      <c r="M1442">
        <v>585</v>
      </c>
      <c r="N1442">
        <v>613</v>
      </c>
      <c r="O1442">
        <v>134</v>
      </c>
      <c r="P1442">
        <v>3</v>
      </c>
      <c r="Q1442">
        <v>-90.568060000000003</v>
      </c>
      <c r="R1442">
        <v>14.569372</v>
      </c>
    </row>
    <row r="1443" spans="1:18" x14ac:dyDescent="0.25">
      <c r="A1443">
        <v>1</v>
      </c>
      <c r="B1443" t="s">
        <v>18</v>
      </c>
      <c r="C1443">
        <v>115</v>
      </c>
      <c r="D1443" t="s">
        <v>1300</v>
      </c>
      <c r="E1443">
        <v>115019</v>
      </c>
      <c r="F1443" t="s">
        <v>1316</v>
      </c>
      <c r="G1443">
        <v>869</v>
      </c>
      <c r="H1443">
        <v>114</v>
      </c>
      <c r="I1443">
        <v>27</v>
      </c>
      <c r="J1443">
        <v>147</v>
      </c>
      <c r="K1443">
        <v>80</v>
      </c>
      <c r="L1443">
        <v>146</v>
      </c>
      <c r="M1443">
        <v>199</v>
      </c>
      <c r="N1443">
        <v>138</v>
      </c>
      <c r="O1443">
        <v>18</v>
      </c>
      <c r="P1443">
        <v>0</v>
      </c>
      <c r="Q1443">
        <v>-90.569890000000001</v>
      </c>
      <c r="R1443">
        <v>14.564054</v>
      </c>
    </row>
    <row r="1444" spans="1:18" x14ac:dyDescent="0.25">
      <c r="A1444">
        <v>1</v>
      </c>
      <c r="B1444" t="s">
        <v>18</v>
      </c>
      <c r="C1444">
        <v>115</v>
      </c>
      <c r="D1444" t="s">
        <v>1300</v>
      </c>
      <c r="E1444">
        <v>115021</v>
      </c>
      <c r="F1444" t="s">
        <v>1317</v>
      </c>
      <c r="G1444">
        <v>372</v>
      </c>
      <c r="H1444">
        <v>28</v>
      </c>
      <c r="I1444">
        <v>20</v>
      </c>
      <c r="J1444">
        <v>51</v>
      </c>
      <c r="K1444">
        <v>29</v>
      </c>
      <c r="L1444">
        <v>55</v>
      </c>
      <c r="M1444">
        <v>91</v>
      </c>
      <c r="N1444">
        <v>88</v>
      </c>
      <c r="O1444">
        <v>9</v>
      </c>
      <c r="P1444">
        <v>1</v>
      </c>
      <c r="Q1444">
        <v>-90.567710000000005</v>
      </c>
      <c r="R1444">
        <v>14.565776</v>
      </c>
    </row>
    <row r="1445" spans="1:18" x14ac:dyDescent="0.25">
      <c r="A1445">
        <v>1</v>
      </c>
      <c r="B1445" t="s">
        <v>18</v>
      </c>
      <c r="C1445">
        <v>115</v>
      </c>
      <c r="D1445" t="s">
        <v>1300</v>
      </c>
      <c r="E1445">
        <v>115023</v>
      </c>
      <c r="F1445" t="s">
        <v>1318</v>
      </c>
      <c r="G1445">
        <v>528</v>
      </c>
      <c r="H1445">
        <v>70</v>
      </c>
      <c r="I1445">
        <v>14</v>
      </c>
      <c r="J1445">
        <v>121</v>
      </c>
      <c r="K1445">
        <v>50</v>
      </c>
      <c r="L1445">
        <v>75</v>
      </c>
      <c r="M1445">
        <v>91</v>
      </c>
      <c r="N1445">
        <v>103</v>
      </c>
      <c r="O1445">
        <v>3</v>
      </c>
      <c r="P1445">
        <v>1</v>
      </c>
      <c r="Q1445">
        <v>-90.563239999999993</v>
      </c>
      <c r="R1445">
        <v>14.554251000000001</v>
      </c>
    </row>
    <row r="1446" spans="1:18" x14ac:dyDescent="0.25">
      <c r="A1446">
        <v>1</v>
      </c>
      <c r="B1446" t="s">
        <v>18</v>
      </c>
      <c r="C1446">
        <v>115</v>
      </c>
      <c r="D1446" t="s">
        <v>1300</v>
      </c>
      <c r="E1446">
        <v>115024</v>
      </c>
      <c r="F1446" t="s">
        <v>1319</v>
      </c>
      <c r="G1446">
        <v>2739</v>
      </c>
      <c r="H1446">
        <v>277</v>
      </c>
      <c r="I1446">
        <v>122</v>
      </c>
      <c r="J1446">
        <v>406</v>
      </c>
      <c r="K1446">
        <v>180</v>
      </c>
      <c r="L1446">
        <v>434</v>
      </c>
      <c r="M1446">
        <v>576</v>
      </c>
      <c r="N1446">
        <v>617</v>
      </c>
      <c r="O1446">
        <v>117</v>
      </c>
      <c r="P1446">
        <v>10</v>
      </c>
      <c r="Q1446">
        <v>-90.581239999999994</v>
      </c>
      <c r="R1446">
        <v>14.516794000000001</v>
      </c>
    </row>
    <row r="1447" spans="1:18" x14ac:dyDescent="0.25">
      <c r="A1447">
        <v>1</v>
      </c>
      <c r="B1447" t="s">
        <v>18</v>
      </c>
      <c r="C1447">
        <v>115</v>
      </c>
      <c r="D1447" t="s">
        <v>1300</v>
      </c>
      <c r="E1447">
        <v>115025</v>
      </c>
      <c r="F1447" t="s">
        <v>1320</v>
      </c>
      <c r="G1447">
        <v>309</v>
      </c>
      <c r="H1447">
        <v>32</v>
      </c>
      <c r="I1447">
        <v>9</v>
      </c>
      <c r="J1447">
        <v>35</v>
      </c>
      <c r="K1447">
        <v>15</v>
      </c>
      <c r="L1447">
        <v>53</v>
      </c>
      <c r="M1447">
        <v>82</v>
      </c>
      <c r="N1447">
        <v>57</v>
      </c>
      <c r="O1447">
        <v>23</v>
      </c>
      <c r="P1447">
        <v>3</v>
      </c>
      <c r="Q1447">
        <v>-90.583539999999999</v>
      </c>
      <c r="R1447">
        <v>14.514626</v>
      </c>
    </row>
    <row r="1448" spans="1:18" x14ac:dyDescent="0.25">
      <c r="A1448">
        <v>1</v>
      </c>
      <c r="B1448" t="s">
        <v>18</v>
      </c>
      <c r="C1448">
        <v>115</v>
      </c>
      <c r="D1448" t="s">
        <v>1300</v>
      </c>
      <c r="E1448">
        <v>115026</v>
      </c>
      <c r="F1448" t="s">
        <v>1321</v>
      </c>
      <c r="G1448">
        <v>358</v>
      </c>
      <c r="H1448">
        <v>57</v>
      </c>
      <c r="I1448">
        <v>13</v>
      </c>
      <c r="J1448">
        <v>59</v>
      </c>
      <c r="K1448">
        <v>38</v>
      </c>
      <c r="L1448">
        <v>62</v>
      </c>
      <c r="M1448">
        <v>108</v>
      </c>
      <c r="N1448">
        <v>21</v>
      </c>
      <c r="O1448">
        <v>0</v>
      </c>
      <c r="P1448">
        <v>0</v>
      </c>
      <c r="Q1448">
        <v>-90.617580000000004</v>
      </c>
      <c r="R1448">
        <v>14.555612</v>
      </c>
    </row>
    <row r="1449" spans="1:18" x14ac:dyDescent="0.25">
      <c r="A1449">
        <v>1</v>
      </c>
      <c r="B1449" t="s">
        <v>18</v>
      </c>
      <c r="C1449">
        <v>115</v>
      </c>
      <c r="D1449" t="s">
        <v>1300</v>
      </c>
      <c r="E1449">
        <v>115027</v>
      </c>
      <c r="F1449" t="s">
        <v>1322</v>
      </c>
      <c r="G1449">
        <v>527</v>
      </c>
      <c r="H1449">
        <v>102</v>
      </c>
      <c r="I1449">
        <v>12</v>
      </c>
      <c r="J1449">
        <v>108</v>
      </c>
      <c r="K1449">
        <v>60</v>
      </c>
      <c r="L1449">
        <v>76</v>
      </c>
      <c r="M1449">
        <v>111</v>
      </c>
      <c r="N1449">
        <v>56</v>
      </c>
      <c r="O1449">
        <v>2</v>
      </c>
      <c r="P1449">
        <v>0</v>
      </c>
      <c r="Q1449">
        <v>-90.618809999999996</v>
      </c>
      <c r="R1449">
        <v>14.554904000000001</v>
      </c>
    </row>
    <row r="1450" spans="1:18" x14ac:dyDescent="0.25">
      <c r="A1450">
        <v>1</v>
      </c>
      <c r="B1450" t="s">
        <v>18</v>
      </c>
      <c r="C1450">
        <v>115</v>
      </c>
      <c r="D1450" t="s">
        <v>1300</v>
      </c>
      <c r="E1450">
        <v>115028</v>
      </c>
      <c r="F1450" t="s">
        <v>1323</v>
      </c>
      <c r="G1450">
        <v>14970</v>
      </c>
      <c r="H1450">
        <v>1792</v>
      </c>
      <c r="I1450">
        <v>554</v>
      </c>
      <c r="J1450">
        <v>2342</v>
      </c>
      <c r="K1450">
        <v>1097</v>
      </c>
      <c r="L1450">
        <v>2503</v>
      </c>
      <c r="M1450">
        <v>3049</v>
      </c>
      <c r="N1450">
        <v>3107</v>
      </c>
      <c r="O1450">
        <v>482</v>
      </c>
      <c r="P1450">
        <v>44</v>
      </c>
      <c r="Q1450">
        <v>-90.61918</v>
      </c>
      <c r="R1450">
        <v>14.543156</v>
      </c>
    </row>
    <row r="1451" spans="1:18" x14ac:dyDescent="0.25">
      <c r="A1451">
        <v>1</v>
      </c>
      <c r="B1451" t="s">
        <v>18</v>
      </c>
      <c r="C1451">
        <v>115</v>
      </c>
      <c r="D1451" t="s">
        <v>1300</v>
      </c>
      <c r="E1451">
        <v>115029</v>
      </c>
      <c r="F1451" t="s">
        <v>280</v>
      </c>
      <c r="G1451">
        <v>300</v>
      </c>
      <c r="H1451">
        <v>8</v>
      </c>
      <c r="I1451">
        <v>15</v>
      </c>
      <c r="J1451">
        <v>20</v>
      </c>
      <c r="K1451">
        <v>18</v>
      </c>
      <c r="L1451">
        <v>36</v>
      </c>
      <c r="M1451">
        <v>112</v>
      </c>
      <c r="N1451">
        <v>30</v>
      </c>
      <c r="O1451">
        <v>58</v>
      </c>
      <c r="P1451">
        <v>3</v>
      </c>
      <c r="Q1451">
        <v>-90.581630000000004</v>
      </c>
      <c r="R1451">
        <v>14.532406</v>
      </c>
    </row>
    <row r="1452" spans="1:18" x14ac:dyDescent="0.25">
      <c r="A1452">
        <v>1</v>
      </c>
      <c r="B1452" t="s">
        <v>18</v>
      </c>
      <c r="C1452">
        <v>115</v>
      </c>
      <c r="D1452" t="s">
        <v>1300</v>
      </c>
      <c r="E1452">
        <v>115030</v>
      </c>
      <c r="F1452" t="s">
        <v>1324</v>
      </c>
      <c r="G1452">
        <v>870</v>
      </c>
      <c r="H1452">
        <v>88</v>
      </c>
      <c r="I1452">
        <v>49</v>
      </c>
      <c r="J1452">
        <v>192</v>
      </c>
      <c r="K1452">
        <v>82</v>
      </c>
      <c r="L1452">
        <v>133</v>
      </c>
      <c r="M1452">
        <v>192</v>
      </c>
      <c r="N1452">
        <v>130</v>
      </c>
      <c r="O1452">
        <v>4</v>
      </c>
      <c r="P1452">
        <v>0</v>
      </c>
      <c r="Q1452">
        <v>-90.622990000000001</v>
      </c>
      <c r="R1452">
        <v>14.511837</v>
      </c>
    </row>
    <row r="1453" spans="1:18" x14ac:dyDescent="0.25">
      <c r="A1453">
        <v>1</v>
      </c>
      <c r="B1453" t="s">
        <v>18</v>
      </c>
      <c r="C1453">
        <v>115</v>
      </c>
      <c r="D1453" t="s">
        <v>1300</v>
      </c>
      <c r="E1453">
        <v>115031</v>
      </c>
      <c r="F1453" t="s">
        <v>1325</v>
      </c>
      <c r="G1453">
        <v>297</v>
      </c>
      <c r="H1453">
        <v>15</v>
      </c>
      <c r="I1453">
        <v>11</v>
      </c>
      <c r="J1453">
        <v>39</v>
      </c>
      <c r="K1453">
        <v>26</v>
      </c>
      <c r="L1453">
        <v>36</v>
      </c>
      <c r="M1453">
        <v>59</v>
      </c>
      <c r="N1453">
        <v>86</v>
      </c>
      <c r="O1453">
        <v>21</v>
      </c>
      <c r="P1453">
        <v>4</v>
      </c>
      <c r="Q1453">
        <v>-90.592529999999996</v>
      </c>
      <c r="R1453">
        <v>14.522496</v>
      </c>
    </row>
    <row r="1454" spans="1:18" x14ac:dyDescent="0.25">
      <c r="A1454">
        <v>1</v>
      </c>
      <c r="B1454" t="s">
        <v>18</v>
      </c>
      <c r="C1454">
        <v>115</v>
      </c>
      <c r="D1454" t="s">
        <v>1300</v>
      </c>
      <c r="E1454">
        <v>115032</v>
      </c>
      <c r="F1454" t="s">
        <v>1326</v>
      </c>
      <c r="G1454">
        <v>477</v>
      </c>
      <c r="H1454">
        <v>36</v>
      </c>
      <c r="I1454">
        <v>34</v>
      </c>
      <c r="J1454">
        <v>49</v>
      </c>
      <c r="K1454">
        <v>22</v>
      </c>
      <c r="L1454">
        <v>39</v>
      </c>
      <c r="M1454">
        <v>65</v>
      </c>
      <c r="N1454">
        <v>140</v>
      </c>
      <c r="O1454">
        <v>85</v>
      </c>
      <c r="P1454">
        <v>7</v>
      </c>
      <c r="Q1454">
        <v>-90.597520000000003</v>
      </c>
      <c r="R1454">
        <v>14.540279999999999</v>
      </c>
    </row>
    <row r="1455" spans="1:18" x14ac:dyDescent="0.25">
      <c r="A1455">
        <v>1</v>
      </c>
      <c r="B1455" t="s">
        <v>18</v>
      </c>
      <c r="C1455">
        <v>115</v>
      </c>
      <c r="D1455" t="s">
        <v>1300</v>
      </c>
      <c r="E1455">
        <v>115033</v>
      </c>
      <c r="F1455" t="s">
        <v>1327</v>
      </c>
      <c r="G1455">
        <v>775</v>
      </c>
      <c r="H1455">
        <v>65</v>
      </c>
      <c r="I1455">
        <v>29</v>
      </c>
      <c r="J1455">
        <v>138</v>
      </c>
      <c r="K1455">
        <v>72</v>
      </c>
      <c r="L1455">
        <v>102</v>
      </c>
      <c r="M1455">
        <v>171</v>
      </c>
      <c r="N1455">
        <v>179</v>
      </c>
      <c r="O1455">
        <v>19</v>
      </c>
      <c r="P1455">
        <v>0</v>
      </c>
      <c r="Q1455">
        <v>-90.618399999999994</v>
      </c>
      <c r="R1455">
        <v>14.551349999999999</v>
      </c>
    </row>
    <row r="1456" spans="1:18" x14ac:dyDescent="0.25">
      <c r="A1456">
        <v>1</v>
      </c>
      <c r="B1456" t="s">
        <v>18</v>
      </c>
      <c r="C1456">
        <v>115</v>
      </c>
      <c r="D1456" t="s">
        <v>1300</v>
      </c>
      <c r="E1456">
        <v>115034</v>
      </c>
      <c r="F1456" t="s">
        <v>1328</v>
      </c>
      <c r="G1456">
        <v>913</v>
      </c>
      <c r="H1456">
        <v>103</v>
      </c>
      <c r="I1456">
        <v>61</v>
      </c>
      <c r="J1456">
        <v>170</v>
      </c>
      <c r="K1456">
        <v>89</v>
      </c>
      <c r="L1456">
        <v>127</v>
      </c>
      <c r="M1456">
        <v>197</v>
      </c>
      <c r="N1456">
        <v>146</v>
      </c>
      <c r="O1456">
        <v>19</v>
      </c>
      <c r="P1456">
        <v>1</v>
      </c>
      <c r="Q1456">
        <v>-90.593379999999996</v>
      </c>
      <c r="R1456">
        <v>14.502643000000001</v>
      </c>
    </row>
    <row r="1457" spans="1:18" x14ac:dyDescent="0.25">
      <c r="A1457">
        <v>1</v>
      </c>
      <c r="B1457" t="s">
        <v>18</v>
      </c>
      <c r="C1457">
        <v>115</v>
      </c>
      <c r="D1457" t="s">
        <v>1300</v>
      </c>
      <c r="E1457">
        <v>115035</v>
      </c>
      <c r="F1457" t="s">
        <v>1329</v>
      </c>
      <c r="G1457">
        <v>59</v>
      </c>
      <c r="H1457">
        <v>1</v>
      </c>
      <c r="I1457">
        <v>5</v>
      </c>
      <c r="J1457">
        <v>11</v>
      </c>
      <c r="K1457">
        <v>4</v>
      </c>
      <c r="L1457">
        <v>11</v>
      </c>
      <c r="M1457">
        <v>12</v>
      </c>
      <c r="N1457">
        <v>11</v>
      </c>
      <c r="O1457">
        <v>3</v>
      </c>
      <c r="P1457">
        <v>1</v>
      </c>
      <c r="Q1457">
        <v>-90.615530000000007</v>
      </c>
      <c r="R1457">
        <v>14.545612999999999</v>
      </c>
    </row>
    <row r="1458" spans="1:18" x14ac:dyDescent="0.25">
      <c r="A1458">
        <v>1</v>
      </c>
      <c r="B1458" t="s">
        <v>18</v>
      </c>
      <c r="C1458">
        <v>115</v>
      </c>
      <c r="D1458" t="s">
        <v>1300</v>
      </c>
      <c r="E1458">
        <v>115036</v>
      </c>
      <c r="F1458" t="s">
        <v>1330</v>
      </c>
      <c r="G1458">
        <v>1749</v>
      </c>
      <c r="H1458">
        <v>79</v>
      </c>
      <c r="I1458">
        <v>89</v>
      </c>
      <c r="J1458">
        <v>173</v>
      </c>
      <c r="K1458">
        <v>107</v>
      </c>
      <c r="L1458">
        <v>121</v>
      </c>
      <c r="M1458">
        <v>329</v>
      </c>
      <c r="N1458">
        <v>529</v>
      </c>
      <c r="O1458">
        <v>308</v>
      </c>
      <c r="P1458">
        <v>14</v>
      </c>
      <c r="Q1458">
        <v>-90.568039999999996</v>
      </c>
      <c r="R1458">
        <v>14.532590000000001</v>
      </c>
    </row>
    <row r="1459" spans="1:18" x14ac:dyDescent="0.25">
      <c r="A1459">
        <v>1</v>
      </c>
      <c r="B1459" t="s">
        <v>18</v>
      </c>
      <c r="C1459">
        <v>115</v>
      </c>
      <c r="D1459" t="s">
        <v>1300</v>
      </c>
      <c r="E1459">
        <v>115037</v>
      </c>
      <c r="F1459" t="s">
        <v>1331</v>
      </c>
      <c r="G1459">
        <v>138</v>
      </c>
      <c r="H1459">
        <v>31</v>
      </c>
      <c r="I1459">
        <v>6</v>
      </c>
      <c r="J1459">
        <v>29</v>
      </c>
      <c r="K1459">
        <v>11</v>
      </c>
      <c r="L1459">
        <v>16</v>
      </c>
      <c r="M1459">
        <v>28</v>
      </c>
      <c r="N1459">
        <v>17</v>
      </c>
      <c r="O1459">
        <v>0</v>
      </c>
      <c r="P1459">
        <v>0</v>
      </c>
      <c r="Q1459">
        <v>-90.600499999999997</v>
      </c>
      <c r="R1459">
        <v>14.569838000000001</v>
      </c>
    </row>
    <row r="1460" spans="1:18" x14ac:dyDescent="0.25">
      <c r="A1460">
        <v>1</v>
      </c>
      <c r="B1460" t="s">
        <v>18</v>
      </c>
      <c r="C1460">
        <v>115</v>
      </c>
      <c r="D1460" t="s">
        <v>1300</v>
      </c>
      <c r="E1460">
        <v>115038</v>
      </c>
      <c r="F1460" t="s">
        <v>1332</v>
      </c>
      <c r="G1460">
        <v>701</v>
      </c>
      <c r="H1460">
        <v>32</v>
      </c>
      <c r="I1460">
        <v>40</v>
      </c>
      <c r="J1460">
        <v>38</v>
      </c>
      <c r="K1460">
        <v>19</v>
      </c>
      <c r="L1460">
        <v>59</v>
      </c>
      <c r="M1460">
        <v>108</v>
      </c>
      <c r="N1460">
        <v>259</v>
      </c>
      <c r="O1460">
        <v>139</v>
      </c>
      <c r="P1460">
        <v>7</v>
      </c>
      <c r="Q1460">
        <v>-90.597399999999993</v>
      </c>
      <c r="R1460">
        <v>14.53364</v>
      </c>
    </row>
    <row r="1461" spans="1:18" x14ac:dyDescent="0.25">
      <c r="A1461">
        <v>1</v>
      </c>
      <c r="B1461" t="s">
        <v>18</v>
      </c>
      <c r="C1461">
        <v>115</v>
      </c>
      <c r="D1461" t="s">
        <v>1300</v>
      </c>
      <c r="E1461">
        <v>115039</v>
      </c>
      <c r="F1461" t="s">
        <v>1333</v>
      </c>
      <c r="G1461">
        <v>1241</v>
      </c>
      <c r="H1461">
        <v>115</v>
      </c>
      <c r="I1461">
        <v>39</v>
      </c>
      <c r="J1461">
        <v>174</v>
      </c>
      <c r="K1461">
        <v>86</v>
      </c>
      <c r="L1461">
        <v>198</v>
      </c>
      <c r="M1461">
        <v>247</v>
      </c>
      <c r="N1461">
        <v>310</v>
      </c>
      <c r="O1461">
        <v>62</v>
      </c>
      <c r="P1461">
        <v>10</v>
      </c>
      <c r="Q1461">
        <v>-90.582030000000003</v>
      </c>
      <c r="R1461">
        <v>14.512473</v>
      </c>
    </row>
    <row r="1462" spans="1:18" x14ac:dyDescent="0.25">
      <c r="A1462">
        <v>1</v>
      </c>
      <c r="B1462" t="s">
        <v>18</v>
      </c>
      <c r="C1462">
        <v>115</v>
      </c>
      <c r="D1462" t="s">
        <v>1300</v>
      </c>
      <c r="E1462">
        <v>115040</v>
      </c>
      <c r="F1462" t="s">
        <v>1334</v>
      </c>
      <c r="G1462">
        <v>465</v>
      </c>
      <c r="H1462">
        <v>29</v>
      </c>
      <c r="I1462">
        <v>22</v>
      </c>
      <c r="J1462">
        <v>44</v>
      </c>
      <c r="K1462">
        <v>21</v>
      </c>
      <c r="L1462">
        <v>51</v>
      </c>
      <c r="M1462">
        <v>65</v>
      </c>
      <c r="N1462">
        <v>192</v>
      </c>
      <c r="O1462">
        <v>37</v>
      </c>
      <c r="P1462">
        <v>4</v>
      </c>
      <c r="Q1462">
        <v>-90.597089999999994</v>
      </c>
      <c r="R1462">
        <v>14.545814999999999</v>
      </c>
    </row>
    <row r="1463" spans="1:18" x14ac:dyDescent="0.25">
      <c r="A1463">
        <v>1</v>
      </c>
      <c r="B1463" t="s">
        <v>18</v>
      </c>
      <c r="C1463">
        <v>115</v>
      </c>
      <c r="D1463" t="s">
        <v>1300</v>
      </c>
      <c r="E1463">
        <v>115041</v>
      </c>
      <c r="F1463" t="s">
        <v>917</v>
      </c>
      <c r="G1463">
        <v>190</v>
      </c>
      <c r="H1463">
        <v>33</v>
      </c>
      <c r="I1463">
        <v>18</v>
      </c>
      <c r="J1463">
        <v>31</v>
      </c>
      <c r="K1463">
        <v>15</v>
      </c>
      <c r="L1463">
        <v>37</v>
      </c>
      <c r="M1463">
        <v>35</v>
      </c>
      <c r="N1463">
        <v>16</v>
      </c>
      <c r="O1463">
        <v>4</v>
      </c>
      <c r="P1463">
        <v>1</v>
      </c>
      <c r="Q1463">
        <v>-90.577550000000002</v>
      </c>
      <c r="R1463">
        <v>14.545283</v>
      </c>
    </row>
    <row r="1464" spans="1:18" x14ac:dyDescent="0.25">
      <c r="A1464">
        <v>1</v>
      </c>
      <c r="B1464" t="s">
        <v>18</v>
      </c>
      <c r="C1464">
        <v>115</v>
      </c>
      <c r="D1464" t="s">
        <v>1300</v>
      </c>
      <c r="E1464">
        <v>115042</v>
      </c>
      <c r="F1464" t="s">
        <v>1335</v>
      </c>
      <c r="G1464">
        <v>1462</v>
      </c>
      <c r="H1464">
        <v>252</v>
      </c>
      <c r="I1464">
        <v>53</v>
      </c>
      <c r="J1464">
        <v>322</v>
      </c>
      <c r="K1464">
        <v>157</v>
      </c>
      <c r="L1464">
        <v>236</v>
      </c>
      <c r="M1464">
        <v>298</v>
      </c>
      <c r="N1464">
        <v>130</v>
      </c>
      <c r="O1464">
        <v>12</v>
      </c>
      <c r="P1464">
        <v>2</v>
      </c>
      <c r="Q1464">
        <v>-90.619680000000002</v>
      </c>
      <c r="R1464">
        <v>14.557976</v>
      </c>
    </row>
    <row r="1465" spans="1:18" x14ac:dyDescent="0.25">
      <c r="A1465">
        <v>1</v>
      </c>
      <c r="B1465" t="s">
        <v>18</v>
      </c>
      <c r="C1465">
        <v>115</v>
      </c>
      <c r="D1465" t="s">
        <v>1300</v>
      </c>
      <c r="E1465">
        <v>115044</v>
      </c>
      <c r="F1465" t="s">
        <v>1336</v>
      </c>
      <c r="G1465">
        <v>3939</v>
      </c>
      <c r="H1465">
        <v>237</v>
      </c>
      <c r="I1465">
        <v>184</v>
      </c>
      <c r="J1465">
        <v>403</v>
      </c>
      <c r="K1465">
        <v>241</v>
      </c>
      <c r="L1465">
        <v>601</v>
      </c>
      <c r="M1465">
        <v>738</v>
      </c>
      <c r="N1465">
        <v>1134</v>
      </c>
      <c r="O1465">
        <v>367</v>
      </c>
      <c r="P1465">
        <v>34</v>
      </c>
      <c r="Q1465">
        <v>-90.574439999999996</v>
      </c>
      <c r="R1465">
        <v>14.569718999999999</v>
      </c>
    </row>
    <row r="1466" spans="1:18" x14ac:dyDescent="0.25">
      <c r="A1466">
        <v>1</v>
      </c>
      <c r="B1466" t="s">
        <v>18</v>
      </c>
      <c r="C1466">
        <v>115</v>
      </c>
      <c r="D1466" t="s">
        <v>1300</v>
      </c>
      <c r="E1466">
        <v>115045</v>
      </c>
      <c r="F1466" t="s">
        <v>1337</v>
      </c>
      <c r="G1466">
        <v>248</v>
      </c>
      <c r="H1466">
        <v>5</v>
      </c>
      <c r="I1466">
        <v>3</v>
      </c>
      <c r="J1466">
        <v>23</v>
      </c>
      <c r="K1466">
        <v>14</v>
      </c>
      <c r="L1466">
        <v>46</v>
      </c>
      <c r="M1466">
        <v>63</v>
      </c>
      <c r="N1466">
        <v>78</v>
      </c>
      <c r="O1466">
        <v>16</v>
      </c>
      <c r="P1466">
        <v>0</v>
      </c>
      <c r="Q1466">
        <v>-90.578950000000006</v>
      </c>
      <c r="R1466">
        <v>14.518287000000001</v>
      </c>
    </row>
    <row r="1467" spans="1:18" x14ac:dyDescent="0.25">
      <c r="A1467">
        <v>1</v>
      </c>
      <c r="B1467" t="s">
        <v>18</v>
      </c>
      <c r="C1467">
        <v>115</v>
      </c>
      <c r="D1467" t="s">
        <v>1300</v>
      </c>
      <c r="E1467">
        <v>115046</v>
      </c>
      <c r="F1467" t="s">
        <v>1338</v>
      </c>
      <c r="G1467">
        <v>389</v>
      </c>
      <c r="H1467">
        <v>54</v>
      </c>
      <c r="I1467">
        <v>14</v>
      </c>
      <c r="J1467">
        <v>52</v>
      </c>
      <c r="K1467">
        <v>29</v>
      </c>
      <c r="L1467">
        <v>64</v>
      </c>
      <c r="M1467">
        <v>91</v>
      </c>
      <c r="N1467">
        <v>81</v>
      </c>
      <c r="O1467">
        <v>4</v>
      </c>
      <c r="P1467">
        <v>0</v>
      </c>
      <c r="Q1467">
        <v>-90.568190000000001</v>
      </c>
      <c r="R1467">
        <v>14.509904000000001</v>
      </c>
    </row>
    <row r="1468" spans="1:18" x14ac:dyDescent="0.25">
      <c r="A1468">
        <v>1</v>
      </c>
      <c r="B1468" t="s">
        <v>18</v>
      </c>
      <c r="C1468">
        <v>115</v>
      </c>
      <c r="D1468" t="s">
        <v>1300</v>
      </c>
      <c r="E1468">
        <v>115047</v>
      </c>
      <c r="F1468" t="s">
        <v>918</v>
      </c>
      <c r="G1468">
        <v>354</v>
      </c>
      <c r="H1468">
        <v>11</v>
      </c>
      <c r="I1468">
        <v>7</v>
      </c>
      <c r="J1468">
        <v>22</v>
      </c>
      <c r="K1468">
        <v>15</v>
      </c>
      <c r="L1468">
        <v>22</v>
      </c>
      <c r="M1468">
        <v>39</v>
      </c>
      <c r="N1468">
        <v>126</v>
      </c>
      <c r="O1468">
        <v>107</v>
      </c>
      <c r="P1468">
        <v>5</v>
      </c>
      <c r="Q1468">
        <v>-90.591679999999997</v>
      </c>
      <c r="R1468">
        <v>14.537934999999999</v>
      </c>
    </row>
    <row r="1469" spans="1:18" x14ac:dyDescent="0.25">
      <c r="A1469">
        <v>1</v>
      </c>
      <c r="B1469" t="s">
        <v>18</v>
      </c>
      <c r="C1469">
        <v>115</v>
      </c>
      <c r="D1469" t="s">
        <v>1300</v>
      </c>
      <c r="E1469">
        <v>115048</v>
      </c>
      <c r="F1469" t="s">
        <v>1339</v>
      </c>
      <c r="G1469">
        <v>5647</v>
      </c>
      <c r="H1469">
        <v>440</v>
      </c>
      <c r="I1469">
        <v>229</v>
      </c>
      <c r="J1469">
        <v>680</v>
      </c>
      <c r="K1469">
        <v>341</v>
      </c>
      <c r="L1469">
        <v>818</v>
      </c>
      <c r="M1469">
        <v>1300</v>
      </c>
      <c r="N1469">
        <v>1527</v>
      </c>
      <c r="O1469">
        <v>285</v>
      </c>
      <c r="P1469">
        <v>27</v>
      </c>
      <c r="Q1469">
        <v>-90.587320000000005</v>
      </c>
      <c r="R1469">
        <v>14.51849</v>
      </c>
    </row>
    <row r="1470" spans="1:18" x14ac:dyDescent="0.25">
      <c r="A1470">
        <v>1</v>
      </c>
      <c r="B1470" t="s">
        <v>18</v>
      </c>
      <c r="C1470">
        <v>115</v>
      </c>
      <c r="D1470" t="s">
        <v>1300</v>
      </c>
      <c r="E1470">
        <v>115049</v>
      </c>
      <c r="F1470" t="s">
        <v>1340</v>
      </c>
      <c r="G1470">
        <v>6661</v>
      </c>
      <c r="H1470">
        <v>498</v>
      </c>
      <c r="I1470">
        <v>340</v>
      </c>
      <c r="J1470">
        <v>781</v>
      </c>
      <c r="K1470">
        <v>431</v>
      </c>
      <c r="L1470">
        <v>1036</v>
      </c>
      <c r="M1470">
        <v>1451</v>
      </c>
      <c r="N1470">
        <v>1668</v>
      </c>
      <c r="O1470">
        <v>420</v>
      </c>
      <c r="P1470">
        <v>36</v>
      </c>
      <c r="Q1470">
        <v>-90.556730000000002</v>
      </c>
      <c r="R1470">
        <v>14.554868000000001</v>
      </c>
    </row>
    <row r="1471" spans="1:18" x14ac:dyDescent="0.25">
      <c r="A1471">
        <v>1</v>
      </c>
      <c r="B1471" t="s">
        <v>18</v>
      </c>
      <c r="C1471">
        <v>115</v>
      </c>
      <c r="D1471" t="s">
        <v>1300</v>
      </c>
      <c r="E1471">
        <v>115050</v>
      </c>
      <c r="F1471" t="s">
        <v>1341</v>
      </c>
      <c r="G1471">
        <v>5966</v>
      </c>
      <c r="H1471">
        <v>478</v>
      </c>
      <c r="I1471">
        <v>219</v>
      </c>
      <c r="J1471">
        <v>726</v>
      </c>
      <c r="K1471">
        <v>365</v>
      </c>
      <c r="L1471">
        <v>944</v>
      </c>
      <c r="M1471">
        <v>1285</v>
      </c>
      <c r="N1471">
        <v>1572</v>
      </c>
      <c r="O1471">
        <v>356</v>
      </c>
      <c r="P1471">
        <v>21</v>
      </c>
      <c r="Q1471">
        <v>-90.559960000000004</v>
      </c>
      <c r="R1471">
        <v>14.549618000000001</v>
      </c>
    </row>
    <row r="1472" spans="1:18" x14ac:dyDescent="0.25">
      <c r="A1472">
        <v>1</v>
      </c>
      <c r="B1472" t="s">
        <v>18</v>
      </c>
      <c r="C1472">
        <v>115</v>
      </c>
      <c r="D1472" t="s">
        <v>1300</v>
      </c>
      <c r="E1472">
        <v>115051</v>
      </c>
      <c r="F1472" t="s">
        <v>1342</v>
      </c>
      <c r="G1472">
        <v>1938</v>
      </c>
      <c r="H1472">
        <v>29</v>
      </c>
      <c r="I1472">
        <v>104</v>
      </c>
      <c r="J1472">
        <v>136</v>
      </c>
      <c r="K1472">
        <v>93</v>
      </c>
      <c r="L1472">
        <v>96</v>
      </c>
      <c r="M1472">
        <v>205</v>
      </c>
      <c r="N1472">
        <v>483</v>
      </c>
      <c r="O1472">
        <v>687</v>
      </c>
      <c r="P1472">
        <v>105</v>
      </c>
      <c r="Q1472">
        <v>-90.572800000000001</v>
      </c>
      <c r="R1472">
        <v>14.554997</v>
      </c>
    </row>
    <row r="1473" spans="1:18" x14ac:dyDescent="0.25">
      <c r="A1473">
        <v>1</v>
      </c>
      <c r="B1473" t="s">
        <v>18</v>
      </c>
      <c r="C1473">
        <v>115</v>
      </c>
      <c r="D1473" t="s">
        <v>1300</v>
      </c>
      <c r="E1473">
        <v>115052</v>
      </c>
      <c r="F1473" t="s">
        <v>1343</v>
      </c>
      <c r="G1473">
        <v>2807</v>
      </c>
      <c r="H1473">
        <v>53</v>
      </c>
      <c r="I1473">
        <v>107</v>
      </c>
      <c r="J1473">
        <v>178</v>
      </c>
      <c r="K1473">
        <v>104</v>
      </c>
      <c r="L1473">
        <v>140</v>
      </c>
      <c r="M1473">
        <v>287</v>
      </c>
      <c r="N1473">
        <v>897</v>
      </c>
      <c r="O1473">
        <v>949</v>
      </c>
      <c r="P1473">
        <v>92</v>
      </c>
      <c r="Q1473">
        <v>-90.57226</v>
      </c>
      <c r="R1473">
        <v>14.550124</v>
      </c>
    </row>
    <row r="1474" spans="1:18" x14ac:dyDescent="0.25">
      <c r="A1474">
        <v>1</v>
      </c>
      <c r="B1474" t="s">
        <v>18</v>
      </c>
      <c r="C1474">
        <v>115</v>
      </c>
      <c r="D1474" t="s">
        <v>1300</v>
      </c>
      <c r="E1474">
        <v>115053</v>
      </c>
      <c r="F1474" t="s">
        <v>1344</v>
      </c>
      <c r="G1474">
        <v>2045</v>
      </c>
      <c r="H1474">
        <v>272</v>
      </c>
      <c r="I1474">
        <v>74</v>
      </c>
      <c r="J1474">
        <v>376</v>
      </c>
      <c r="K1474">
        <v>196</v>
      </c>
      <c r="L1474">
        <v>329</v>
      </c>
      <c r="M1474">
        <v>464</v>
      </c>
      <c r="N1474">
        <v>296</v>
      </c>
      <c r="O1474">
        <v>34</v>
      </c>
      <c r="P1474">
        <v>4</v>
      </c>
      <c r="Q1474">
        <v>-90.591269999999994</v>
      </c>
      <c r="R1474">
        <v>14.506629</v>
      </c>
    </row>
    <row r="1475" spans="1:18" x14ac:dyDescent="0.25">
      <c r="A1475">
        <v>1</v>
      </c>
      <c r="B1475" t="s">
        <v>18</v>
      </c>
      <c r="C1475">
        <v>115</v>
      </c>
      <c r="D1475" t="s">
        <v>1300</v>
      </c>
      <c r="E1475">
        <v>115054</v>
      </c>
      <c r="F1475" t="s">
        <v>1345</v>
      </c>
      <c r="G1475">
        <v>90</v>
      </c>
      <c r="H1475">
        <v>3</v>
      </c>
      <c r="I1475">
        <v>1</v>
      </c>
      <c r="J1475">
        <v>5</v>
      </c>
      <c r="K1475">
        <v>4</v>
      </c>
      <c r="L1475">
        <v>3</v>
      </c>
      <c r="M1475">
        <v>14</v>
      </c>
      <c r="N1475">
        <v>25</v>
      </c>
      <c r="O1475">
        <v>33</v>
      </c>
      <c r="P1475">
        <v>2</v>
      </c>
      <c r="Q1475">
        <v>-90.58708</v>
      </c>
      <c r="R1475">
        <v>14.542726</v>
      </c>
    </row>
    <row r="1476" spans="1:18" x14ac:dyDescent="0.25">
      <c r="A1476">
        <v>1</v>
      </c>
      <c r="B1476" t="s">
        <v>18</v>
      </c>
      <c r="C1476">
        <v>115</v>
      </c>
      <c r="D1476" t="s">
        <v>1300</v>
      </c>
      <c r="E1476">
        <v>115055</v>
      </c>
      <c r="F1476" t="s">
        <v>1346</v>
      </c>
      <c r="G1476">
        <v>293</v>
      </c>
      <c r="H1476">
        <v>31</v>
      </c>
      <c r="I1476">
        <v>15</v>
      </c>
      <c r="J1476">
        <v>91</v>
      </c>
      <c r="K1476">
        <v>21</v>
      </c>
      <c r="L1476">
        <v>30</v>
      </c>
      <c r="M1476">
        <v>43</v>
      </c>
      <c r="N1476">
        <v>60</v>
      </c>
      <c r="O1476">
        <v>1</v>
      </c>
      <c r="P1476">
        <v>1</v>
      </c>
      <c r="Q1476">
        <v>-90.638369999999995</v>
      </c>
      <c r="R1476">
        <v>14.535886</v>
      </c>
    </row>
    <row r="1477" spans="1:18" x14ac:dyDescent="0.25">
      <c r="A1477">
        <v>1</v>
      </c>
      <c r="B1477" t="s">
        <v>18</v>
      </c>
      <c r="C1477">
        <v>115</v>
      </c>
      <c r="D1477" t="s">
        <v>1300</v>
      </c>
      <c r="E1477">
        <v>115056</v>
      </c>
      <c r="F1477" t="s">
        <v>926</v>
      </c>
      <c r="G1477">
        <v>298</v>
      </c>
      <c r="H1477">
        <v>34</v>
      </c>
      <c r="I1477">
        <v>3</v>
      </c>
      <c r="J1477">
        <v>46</v>
      </c>
      <c r="K1477">
        <v>18</v>
      </c>
      <c r="L1477">
        <v>72</v>
      </c>
      <c r="M1477">
        <v>80</v>
      </c>
      <c r="N1477">
        <v>40</v>
      </c>
      <c r="O1477">
        <v>5</v>
      </c>
      <c r="P1477">
        <v>0</v>
      </c>
      <c r="Q1477">
        <v>-90.608040000000003</v>
      </c>
      <c r="R1477">
        <v>14.541226</v>
      </c>
    </row>
    <row r="1478" spans="1:18" x14ac:dyDescent="0.25">
      <c r="A1478">
        <v>1</v>
      </c>
      <c r="B1478" t="s">
        <v>18</v>
      </c>
      <c r="C1478">
        <v>115</v>
      </c>
      <c r="D1478" t="s">
        <v>1300</v>
      </c>
      <c r="E1478">
        <v>115057</v>
      </c>
      <c r="F1478" t="s">
        <v>1347</v>
      </c>
      <c r="G1478">
        <v>721</v>
      </c>
      <c r="H1478">
        <v>25</v>
      </c>
      <c r="I1478">
        <v>27</v>
      </c>
      <c r="J1478">
        <v>48</v>
      </c>
      <c r="K1478">
        <v>38</v>
      </c>
      <c r="L1478">
        <v>56</v>
      </c>
      <c r="M1478">
        <v>93</v>
      </c>
      <c r="N1478">
        <v>189</v>
      </c>
      <c r="O1478">
        <v>226</v>
      </c>
      <c r="P1478">
        <v>19</v>
      </c>
      <c r="Q1478">
        <v>-90.574150000000003</v>
      </c>
      <c r="R1478">
        <v>14.504766</v>
      </c>
    </row>
    <row r="1479" spans="1:18" x14ac:dyDescent="0.25">
      <c r="A1479">
        <v>1</v>
      </c>
      <c r="B1479" t="s">
        <v>18</v>
      </c>
      <c r="C1479">
        <v>115</v>
      </c>
      <c r="D1479" t="s">
        <v>1300</v>
      </c>
      <c r="E1479">
        <v>115058</v>
      </c>
      <c r="F1479" t="s">
        <v>1348</v>
      </c>
      <c r="G1479">
        <v>1107</v>
      </c>
      <c r="H1479">
        <v>142</v>
      </c>
      <c r="I1479">
        <v>42</v>
      </c>
      <c r="J1479">
        <v>183</v>
      </c>
      <c r="K1479">
        <v>77</v>
      </c>
      <c r="L1479">
        <v>151</v>
      </c>
      <c r="M1479">
        <v>228</v>
      </c>
      <c r="N1479">
        <v>225</v>
      </c>
      <c r="O1479">
        <v>58</v>
      </c>
      <c r="P1479">
        <v>1</v>
      </c>
      <c r="Q1479">
        <v>-90.621700000000004</v>
      </c>
      <c r="R1479">
        <v>14.523156</v>
      </c>
    </row>
    <row r="1480" spans="1:18" x14ac:dyDescent="0.25">
      <c r="A1480">
        <v>1</v>
      </c>
      <c r="B1480" t="s">
        <v>18</v>
      </c>
      <c r="C1480">
        <v>115</v>
      </c>
      <c r="D1480" t="s">
        <v>1300</v>
      </c>
      <c r="E1480">
        <v>115059</v>
      </c>
      <c r="F1480" t="s">
        <v>1349</v>
      </c>
      <c r="G1480">
        <v>633</v>
      </c>
      <c r="H1480">
        <v>44</v>
      </c>
      <c r="I1480">
        <v>24</v>
      </c>
      <c r="J1480">
        <v>44</v>
      </c>
      <c r="K1480">
        <v>30</v>
      </c>
      <c r="L1480">
        <v>108</v>
      </c>
      <c r="M1480">
        <v>79</v>
      </c>
      <c r="N1480">
        <v>228</v>
      </c>
      <c r="O1480">
        <v>69</v>
      </c>
      <c r="P1480">
        <v>7</v>
      </c>
      <c r="Q1480">
        <v>-90.577330000000003</v>
      </c>
      <c r="R1480">
        <v>14.522574000000001</v>
      </c>
    </row>
    <row r="1481" spans="1:18" x14ac:dyDescent="0.25">
      <c r="A1481">
        <v>1</v>
      </c>
      <c r="B1481" t="s">
        <v>18</v>
      </c>
      <c r="C1481">
        <v>115</v>
      </c>
      <c r="D1481" t="s">
        <v>1300</v>
      </c>
      <c r="E1481">
        <v>115061</v>
      </c>
      <c r="F1481" t="s">
        <v>1350</v>
      </c>
      <c r="G1481">
        <v>206</v>
      </c>
      <c r="H1481">
        <v>6</v>
      </c>
      <c r="I1481">
        <v>16</v>
      </c>
      <c r="J1481">
        <v>17</v>
      </c>
      <c r="K1481">
        <v>6</v>
      </c>
      <c r="L1481">
        <v>8</v>
      </c>
      <c r="M1481">
        <v>28</v>
      </c>
      <c r="N1481">
        <v>77</v>
      </c>
      <c r="O1481">
        <v>44</v>
      </c>
      <c r="P1481">
        <v>4</v>
      </c>
      <c r="Q1481">
        <v>-90.572379999999995</v>
      </c>
      <c r="R1481">
        <v>14.552742</v>
      </c>
    </row>
    <row r="1482" spans="1:18" x14ac:dyDescent="0.25">
      <c r="A1482">
        <v>1</v>
      </c>
      <c r="B1482" t="s">
        <v>18</v>
      </c>
      <c r="C1482">
        <v>115</v>
      </c>
      <c r="D1482" t="s">
        <v>1300</v>
      </c>
      <c r="E1482">
        <v>115062</v>
      </c>
      <c r="F1482" t="s">
        <v>1351</v>
      </c>
      <c r="G1482">
        <v>327</v>
      </c>
      <c r="H1482">
        <v>34</v>
      </c>
      <c r="I1482">
        <v>12</v>
      </c>
      <c r="J1482">
        <v>54</v>
      </c>
      <c r="K1482">
        <v>32</v>
      </c>
      <c r="L1482">
        <v>59</v>
      </c>
      <c r="M1482">
        <v>71</v>
      </c>
      <c r="N1482">
        <v>60</v>
      </c>
      <c r="O1482">
        <v>5</v>
      </c>
      <c r="P1482">
        <v>0</v>
      </c>
      <c r="Q1482">
        <v>-90.561170000000004</v>
      </c>
      <c r="R1482">
        <v>14.555088</v>
      </c>
    </row>
    <row r="1483" spans="1:18" x14ac:dyDescent="0.25">
      <c r="A1483">
        <v>1</v>
      </c>
      <c r="B1483" t="s">
        <v>18</v>
      </c>
      <c r="C1483">
        <v>115</v>
      </c>
      <c r="D1483" t="s">
        <v>1300</v>
      </c>
      <c r="E1483">
        <v>115063</v>
      </c>
      <c r="F1483" t="s">
        <v>1352</v>
      </c>
      <c r="G1483">
        <v>451</v>
      </c>
      <c r="H1483">
        <v>54</v>
      </c>
      <c r="I1483">
        <v>6</v>
      </c>
      <c r="J1483">
        <v>87</v>
      </c>
      <c r="K1483">
        <v>35</v>
      </c>
      <c r="L1483">
        <v>56</v>
      </c>
      <c r="M1483">
        <v>76</v>
      </c>
      <c r="N1483">
        <v>113</v>
      </c>
      <c r="O1483">
        <v>24</v>
      </c>
      <c r="P1483">
        <v>0</v>
      </c>
      <c r="Q1483">
        <v>-90.620480000000001</v>
      </c>
      <c r="R1483">
        <v>14.514283000000001</v>
      </c>
    </row>
    <row r="1484" spans="1:18" x14ac:dyDescent="0.25">
      <c r="A1484">
        <v>1</v>
      </c>
      <c r="B1484" t="s">
        <v>18</v>
      </c>
      <c r="C1484">
        <v>115</v>
      </c>
      <c r="D1484" t="s">
        <v>1300</v>
      </c>
      <c r="E1484">
        <v>115064</v>
      </c>
      <c r="F1484" t="s">
        <v>1352</v>
      </c>
      <c r="G1484">
        <v>339</v>
      </c>
      <c r="H1484">
        <v>40</v>
      </c>
      <c r="I1484">
        <v>20</v>
      </c>
      <c r="J1484">
        <v>50</v>
      </c>
      <c r="K1484">
        <v>20</v>
      </c>
      <c r="L1484">
        <v>50</v>
      </c>
      <c r="M1484">
        <v>71</v>
      </c>
      <c r="N1484">
        <v>83</v>
      </c>
      <c r="O1484">
        <v>5</v>
      </c>
      <c r="P1484">
        <v>0</v>
      </c>
      <c r="Q1484">
        <v>-90.565730000000002</v>
      </c>
      <c r="R1484">
        <v>14.511340000000001</v>
      </c>
    </row>
    <row r="1485" spans="1:18" x14ac:dyDescent="0.25">
      <c r="A1485">
        <v>1</v>
      </c>
      <c r="B1485" t="s">
        <v>18</v>
      </c>
      <c r="C1485">
        <v>115</v>
      </c>
      <c r="D1485" t="s">
        <v>1300</v>
      </c>
      <c r="E1485">
        <v>115065</v>
      </c>
      <c r="F1485" t="s">
        <v>1353</v>
      </c>
      <c r="G1485">
        <v>5577</v>
      </c>
      <c r="H1485">
        <v>488</v>
      </c>
      <c r="I1485">
        <v>261</v>
      </c>
      <c r="J1485">
        <v>726</v>
      </c>
      <c r="K1485">
        <v>384</v>
      </c>
      <c r="L1485">
        <v>789</v>
      </c>
      <c r="M1485">
        <v>1145</v>
      </c>
      <c r="N1485">
        <v>1411</v>
      </c>
      <c r="O1485">
        <v>359</v>
      </c>
      <c r="P1485">
        <v>14</v>
      </c>
      <c r="Q1485">
        <v>-90.566159999999996</v>
      </c>
      <c r="R1485">
        <v>14.538893</v>
      </c>
    </row>
    <row r="1486" spans="1:18" x14ac:dyDescent="0.25">
      <c r="A1486">
        <v>1</v>
      </c>
      <c r="B1486" t="s">
        <v>18</v>
      </c>
      <c r="C1486">
        <v>115</v>
      </c>
      <c r="D1486" t="s">
        <v>1300</v>
      </c>
      <c r="E1486">
        <v>115066</v>
      </c>
      <c r="F1486" t="s">
        <v>1354</v>
      </c>
      <c r="G1486">
        <v>1427</v>
      </c>
      <c r="H1486">
        <v>202</v>
      </c>
      <c r="I1486">
        <v>119</v>
      </c>
      <c r="J1486">
        <v>208</v>
      </c>
      <c r="K1486">
        <v>145</v>
      </c>
      <c r="L1486">
        <v>248</v>
      </c>
      <c r="M1486">
        <v>285</v>
      </c>
      <c r="N1486">
        <v>212</v>
      </c>
      <c r="O1486">
        <v>8</v>
      </c>
      <c r="P1486">
        <v>0</v>
      </c>
      <c r="Q1486">
        <v>-90.608490000000003</v>
      </c>
      <c r="R1486">
        <v>14.56171</v>
      </c>
    </row>
    <row r="1487" spans="1:18" x14ac:dyDescent="0.25">
      <c r="A1487">
        <v>1</v>
      </c>
      <c r="B1487" t="s">
        <v>18</v>
      </c>
      <c r="C1487">
        <v>115</v>
      </c>
      <c r="D1487" t="s">
        <v>1300</v>
      </c>
      <c r="E1487">
        <v>115067</v>
      </c>
      <c r="F1487" t="s">
        <v>72</v>
      </c>
      <c r="G1487">
        <v>258</v>
      </c>
      <c r="H1487">
        <v>42</v>
      </c>
      <c r="I1487">
        <v>4</v>
      </c>
      <c r="J1487">
        <v>43</v>
      </c>
      <c r="K1487">
        <v>23</v>
      </c>
      <c r="L1487">
        <v>37</v>
      </c>
      <c r="M1487">
        <v>59</v>
      </c>
      <c r="N1487">
        <v>42</v>
      </c>
      <c r="O1487">
        <v>8</v>
      </c>
      <c r="P1487">
        <v>0</v>
      </c>
      <c r="Q1487">
        <v>-90.615179999999995</v>
      </c>
      <c r="R1487">
        <v>14.556922</v>
      </c>
    </row>
    <row r="1488" spans="1:18" x14ac:dyDescent="0.25">
      <c r="A1488">
        <v>1</v>
      </c>
      <c r="B1488" t="s">
        <v>18</v>
      </c>
      <c r="C1488">
        <v>115</v>
      </c>
      <c r="D1488" t="s">
        <v>1300</v>
      </c>
      <c r="E1488">
        <v>115068</v>
      </c>
      <c r="F1488" t="s">
        <v>1355</v>
      </c>
      <c r="G1488">
        <v>473</v>
      </c>
      <c r="H1488">
        <v>82</v>
      </c>
      <c r="I1488">
        <v>17</v>
      </c>
      <c r="J1488">
        <v>86</v>
      </c>
      <c r="K1488">
        <v>42</v>
      </c>
      <c r="L1488">
        <v>104</v>
      </c>
      <c r="M1488">
        <v>71</v>
      </c>
      <c r="N1488">
        <v>63</v>
      </c>
      <c r="O1488">
        <v>6</v>
      </c>
      <c r="P1488">
        <v>2</v>
      </c>
      <c r="Q1488">
        <v>-90.574269999999999</v>
      </c>
      <c r="R1488">
        <v>14.500393000000001</v>
      </c>
    </row>
    <row r="1489" spans="1:18" x14ac:dyDescent="0.25">
      <c r="A1489">
        <v>1</v>
      </c>
      <c r="B1489" t="s">
        <v>18</v>
      </c>
      <c r="C1489">
        <v>115</v>
      </c>
      <c r="D1489" t="s">
        <v>1300</v>
      </c>
      <c r="E1489">
        <v>115069</v>
      </c>
      <c r="F1489" t="s">
        <v>1217</v>
      </c>
      <c r="G1489">
        <v>167</v>
      </c>
      <c r="H1489">
        <v>14</v>
      </c>
      <c r="I1489">
        <v>7</v>
      </c>
      <c r="J1489">
        <v>40</v>
      </c>
      <c r="K1489">
        <v>22</v>
      </c>
      <c r="L1489">
        <v>29</v>
      </c>
      <c r="M1489">
        <v>35</v>
      </c>
      <c r="N1489">
        <v>20</v>
      </c>
      <c r="O1489">
        <v>0</v>
      </c>
      <c r="P1489">
        <v>0</v>
      </c>
      <c r="Q1489">
        <v>-90.632630000000006</v>
      </c>
      <c r="R1489">
        <v>14.541048999999999</v>
      </c>
    </row>
    <row r="1490" spans="1:18" x14ac:dyDescent="0.25">
      <c r="A1490">
        <v>1</v>
      </c>
      <c r="B1490" t="s">
        <v>18</v>
      </c>
      <c r="C1490">
        <v>115</v>
      </c>
      <c r="D1490" t="s">
        <v>1300</v>
      </c>
      <c r="E1490">
        <v>115071</v>
      </c>
      <c r="F1490" t="s">
        <v>1217</v>
      </c>
      <c r="G1490">
        <v>142</v>
      </c>
      <c r="H1490">
        <v>18</v>
      </c>
      <c r="I1490">
        <v>5</v>
      </c>
      <c r="J1490">
        <v>30</v>
      </c>
      <c r="K1490">
        <v>13</v>
      </c>
      <c r="L1490">
        <v>20</v>
      </c>
      <c r="M1490">
        <v>33</v>
      </c>
      <c r="N1490">
        <v>20</v>
      </c>
      <c r="O1490">
        <v>3</v>
      </c>
      <c r="P1490">
        <v>0</v>
      </c>
      <c r="Q1490">
        <v>-90.628640000000004</v>
      </c>
      <c r="R1490">
        <v>14.548615</v>
      </c>
    </row>
    <row r="1491" spans="1:18" x14ac:dyDescent="0.25">
      <c r="A1491">
        <v>1</v>
      </c>
      <c r="B1491" t="s">
        <v>18</v>
      </c>
      <c r="C1491">
        <v>115</v>
      </c>
      <c r="D1491" t="s">
        <v>1300</v>
      </c>
      <c r="E1491">
        <v>115072</v>
      </c>
      <c r="F1491" t="s">
        <v>1356</v>
      </c>
      <c r="G1491">
        <v>348</v>
      </c>
      <c r="H1491">
        <v>34</v>
      </c>
      <c r="I1491">
        <v>12</v>
      </c>
      <c r="J1491">
        <v>45</v>
      </c>
      <c r="K1491">
        <v>25</v>
      </c>
      <c r="L1491">
        <v>36</v>
      </c>
      <c r="M1491">
        <v>68</v>
      </c>
      <c r="N1491">
        <v>109</v>
      </c>
      <c r="O1491">
        <v>19</v>
      </c>
      <c r="P1491">
        <v>0</v>
      </c>
      <c r="Q1491">
        <v>-90.599930000000001</v>
      </c>
      <c r="R1491">
        <v>14.551963000000001</v>
      </c>
    </row>
    <row r="1492" spans="1:18" x14ac:dyDescent="0.25">
      <c r="A1492">
        <v>1</v>
      </c>
      <c r="B1492" t="s">
        <v>18</v>
      </c>
      <c r="C1492">
        <v>115</v>
      </c>
      <c r="D1492" t="s">
        <v>1300</v>
      </c>
      <c r="E1492">
        <v>115073</v>
      </c>
      <c r="F1492" t="s">
        <v>1357</v>
      </c>
      <c r="G1492">
        <v>358</v>
      </c>
      <c r="H1492">
        <v>27</v>
      </c>
      <c r="I1492">
        <v>15</v>
      </c>
      <c r="J1492">
        <v>42</v>
      </c>
      <c r="K1492">
        <v>25</v>
      </c>
      <c r="L1492">
        <v>64</v>
      </c>
      <c r="M1492">
        <v>68</v>
      </c>
      <c r="N1492">
        <v>85</v>
      </c>
      <c r="O1492">
        <v>32</v>
      </c>
      <c r="P1492">
        <v>0</v>
      </c>
      <c r="Q1492">
        <v>-90.598039999999997</v>
      </c>
      <c r="R1492">
        <v>14.551894000000001</v>
      </c>
    </row>
    <row r="1493" spans="1:18" x14ac:dyDescent="0.25">
      <c r="A1493">
        <v>1</v>
      </c>
      <c r="B1493" t="s">
        <v>18</v>
      </c>
      <c r="C1493">
        <v>115</v>
      </c>
      <c r="D1493" t="s">
        <v>1300</v>
      </c>
      <c r="E1493">
        <v>115074</v>
      </c>
      <c r="F1493" t="s">
        <v>186</v>
      </c>
      <c r="G1493">
        <v>113</v>
      </c>
      <c r="H1493">
        <v>12</v>
      </c>
      <c r="I1493">
        <v>19</v>
      </c>
      <c r="J1493">
        <v>16</v>
      </c>
      <c r="K1493">
        <v>11</v>
      </c>
      <c r="L1493">
        <v>14</v>
      </c>
      <c r="M1493">
        <v>22</v>
      </c>
      <c r="N1493">
        <v>19</v>
      </c>
      <c r="O1493">
        <v>0</v>
      </c>
      <c r="P1493">
        <v>0</v>
      </c>
      <c r="Q1493">
        <v>-90.602310000000003</v>
      </c>
      <c r="R1493">
        <v>14.52408</v>
      </c>
    </row>
    <row r="1494" spans="1:18" x14ac:dyDescent="0.25">
      <c r="A1494">
        <v>1</v>
      </c>
      <c r="B1494" t="s">
        <v>18</v>
      </c>
      <c r="C1494">
        <v>115</v>
      </c>
      <c r="D1494" t="s">
        <v>1300</v>
      </c>
      <c r="E1494">
        <v>115075</v>
      </c>
      <c r="F1494" t="s">
        <v>1358</v>
      </c>
      <c r="G1494">
        <v>4094</v>
      </c>
      <c r="H1494">
        <v>411</v>
      </c>
      <c r="I1494">
        <v>175</v>
      </c>
      <c r="J1494">
        <v>562</v>
      </c>
      <c r="K1494">
        <v>277</v>
      </c>
      <c r="L1494">
        <v>641</v>
      </c>
      <c r="M1494">
        <v>885</v>
      </c>
      <c r="N1494">
        <v>991</v>
      </c>
      <c r="O1494">
        <v>141</v>
      </c>
      <c r="P1494">
        <v>11</v>
      </c>
      <c r="Q1494">
        <v>-90.56438</v>
      </c>
      <c r="R1494">
        <v>14.552797</v>
      </c>
    </row>
    <row r="1495" spans="1:18" x14ac:dyDescent="0.25">
      <c r="A1495">
        <v>1</v>
      </c>
      <c r="B1495" t="s">
        <v>18</v>
      </c>
      <c r="C1495">
        <v>115</v>
      </c>
      <c r="D1495" t="s">
        <v>1300</v>
      </c>
      <c r="E1495">
        <v>115076</v>
      </c>
      <c r="F1495" t="s">
        <v>1359</v>
      </c>
      <c r="G1495">
        <v>761</v>
      </c>
      <c r="H1495">
        <v>26</v>
      </c>
      <c r="I1495">
        <v>59</v>
      </c>
      <c r="J1495">
        <v>49</v>
      </c>
      <c r="K1495">
        <v>37</v>
      </c>
      <c r="L1495">
        <v>63</v>
      </c>
      <c r="M1495">
        <v>171</v>
      </c>
      <c r="N1495">
        <v>235</v>
      </c>
      <c r="O1495">
        <v>102</v>
      </c>
      <c r="P1495">
        <v>19</v>
      </c>
      <c r="Q1495">
        <v>-90.563000000000002</v>
      </c>
      <c r="R1495">
        <v>14.518827</v>
      </c>
    </row>
    <row r="1496" spans="1:18" x14ac:dyDescent="0.25">
      <c r="A1496">
        <v>1</v>
      </c>
      <c r="B1496" t="s">
        <v>18</v>
      </c>
      <c r="C1496">
        <v>115</v>
      </c>
      <c r="D1496" t="s">
        <v>1300</v>
      </c>
      <c r="E1496">
        <v>115077</v>
      </c>
      <c r="F1496" t="s">
        <v>1360</v>
      </c>
      <c r="G1496">
        <v>445</v>
      </c>
      <c r="H1496">
        <v>12</v>
      </c>
      <c r="I1496">
        <v>31</v>
      </c>
      <c r="J1496">
        <v>40</v>
      </c>
      <c r="K1496">
        <v>23</v>
      </c>
      <c r="L1496">
        <v>30</v>
      </c>
      <c r="M1496">
        <v>50</v>
      </c>
      <c r="N1496">
        <v>177</v>
      </c>
      <c r="O1496">
        <v>78</v>
      </c>
      <c r="P1496">
        <v>4</v>
      </c>
      <c r="Q1496">
        <v>-90.562399999999997</v>
      </c>
      <c r="R1496">
        <v>14.517253</v>
      </c>
    </row>
    <row r="1497" spans="1:18" x14ac:dyDescent="0.25">
      <c r="A1497">
        <v>1</v>
      </c>
      <c r="B1497" t="s">
        <v>18</v>
      </c>
      <c r="C1497">
        <v>115</v>
      </c>
      <c r="D1497" t="s">
        <v>1300</v>
      </c>
      <c r="E1497">
        <v>115078</v>
      </c>
      <c r="F1497" t="s">
        <v>1361</v>
      </c>
      <c r="G1497">
        <v>564</v>
      </c>
      <c r="H1497">
        <v>12</v>
      </c>
      <c r="I1497">
        <v>24</v>
      </c>
      <c r="J1497">
        <v>33</v>
      </c>
      <c r="K1497">
        <v>24</v>
      </c>
      <c r="L1497">
        <v>33</v>
      </c>
      <c r="M1497">
        <v>100</v>
      </c>
      <c r="N1497">
        <v>193</v>
      </c>
      <c r="O1497">
        <v>137</v>
      </c>
      <c r="P1497">
        <v>8</v>
      </c>
      <c r="Q1497">
        <v>-90.568209999999993</v>
      </c>
      <c r="R1497">
        <v>14.521148</v>
      </c>
    </row>
    <row r="1498" spans="1:18" x14ac:dyDescent="0.25">
      <c r="A1498">
        <v>1</v>
      </c>
      <c r="B1498" t="s">
        <v>18</v>
      </c>
      <c r="C1498">
        <v>115</v>
      </c>
      <c r="D1498" t="s">
        <v>1300</v>
      </c>
      <c r="E1498">
        <v>115079</v>
      </c>
      <c r="F1498" t="s">
        <v>1362</v>
      </c>
      <c r="G1498">
        <v>613</v>
      </c>
      <c r="H1498">
        <v>26</v>
      </c>
      <c r="I1498">
        <v>38</v>
      </c>
      <c r="J1498">
        <v>50</v>
      </c>
      <c r="K1498">
        <v>18</v>
      </c>
      <c r="L1498">
        <v>44</v>
      </c>
      <c r="M1498">
        <v>75</v>
      </c>
      <c r="N1498">
        <v>209</v>
      </c>
      <c r="O1498">
        <v>145</v>
      </c>
      <c r="P1498">
        <v>8</v>
      </c>
      <c r="Q1498">
        <v>-90.562179999999998</v>
      </c>
      <c r="R1498">
        <v>14.522615999999999</v>
      </c>
    </row>
    <row r="1499" spans="1:18" x14ac:dyDescent="0.25">
      <c r="A1499">
        <v>1</v>
      </c>
      <c r="B1499" t="s">
        <v>18</v>
      </c>
      <c r="C1499">
        <v>115</v>
      </c>
      <c r="D1499" t="s">
        <v>1300</v>
      </c>
      <c r="E1499">
        <v>115080</v>
      </c>
      <c r="F1499" t="s">
        <v>1363</v>
      </c>
      <c r="G1499">
        <v>228</v>
      </c>
      <c r="H1499">
        <v>6</v>
      </c>
      <c r="I1499">
        <v>8</v>
      </c>
      <c r="J1499">
        <v>19</v>
      </c>
      <c r="K1499">
        <v>12</v>
      </c>
      <c r="L1499">
        <v>17</v>
      </c>
      <c r="M1499">
        <v>22</v>
      </c>
      <c r="N1499">
        <v>92</v>
      </c>
      <c r="O1499">
        <v>48</v>
      </c>
      <c r="P1499">
        <v>4</v>
      </c>
      <c r="Q1499">
        <v>-90.56474</v>
      </c>
      <c r="R1499">
        <v>14.517677000000001</v>
      </c>
    </row>
    <row r="1500" spans="1:18" x14ac:dyDescent="0.25">
      <c r="A1500">
        <v>1</v>
      </c>
      <c r="B1500" t="s">
        <v>18</v>
      </c>
      <c r="C1500">
        <v>115</v>
      </c>
      <c r="D1500" t="s">
        <v>1300</v>
      </c>
      <c r="E1500">
        <v>115081</v>
      </c>
      <c r="F1500" t="s">
        <v>1364</v>
      </c>
      <c r="G1500">
        <v>943</v>
      </c>
      <c r="H1500">
        <v>72</v>
      </c>
      <c r="I1500">
        <v>45</v>
      </c>
      <c r="J1500">
        <v>128</v>
      </c>
      <c r="K1500">
        <v>63</v>
      </c>
      <c r="L1500">
        <v>150</v>
      </c>
      <c r="M1500">
        <v>186</v>
      </c>
      <c r="N1500">
        <v>238</v>
      </c>
      <c r="O1500">
        <v>57</v>
      </c>
      <c r="P1500">
        <v>4</v>
      </c>
      <c r="Q1500">
        <v>-90.569299999999998</v>
      </c>
      <c r="R1500">
        <v>14.511571</v>
      </c>
    </row>
    <row r="1501" spans="1:18" x14ac:dyDescent="0.25">
      <c r="A1501">
        <v>1</v>
      </c>
      <c r="B1501" t="s">
        <v>18</v>
      </c>
      <c r="C1501">
        <v>115</v>
      </c>
      <c r="D1501" t="s">
        <v>1300</v>
      </c>
      <c r="E1501">
        <v>115082</v>
      </c>
      <c r="F1501" t="s">
        <v>1365</v>
      </c>
      <c r="G1501">
        <v>3233</v>
      </c>
      <c r="H1501">
        <v>315</v>
      </c>
      <c r="I1501">
        <v>158</v>
      </c>
      <c r="J1501">
        <v>475</v>
      </c>
      <c r="K1501">
        <v>249</v>
      </c>
      <c r="L1501">
        <v>474</v>
      </c>
      <c r="M1501">
        <v>745</v>
      </c>
      <c r="N1501">
        <v>701</v>
      </c>
      <c r="O1501">
        <v>113</v>
      </c>
      <c r="P1501">
        <v>3</v>
      </c>
      <c r="Q1501">
        <v>-90.599379999999996</v>
      </c>
      <c r="R1501">
        <v>14.573841</v>
      </c>
    </row>
    <row r="1502" spans="1:18" x14ac:dyDescent="0.25">
      <c r="A1502">
        <v>1</v>
      </c>
      <c r="B1502" t="s">
        <v>18</v>
      </c>
      <c r="C1502">
        <v>115</v>
      </c>
      <c r="D1502" t="s">
        <v>1300</v>
      </c>
      <c r="E1502">
        <v>115083</v>
      </c>
      <c r="F1502" t="s">
        <v>1366</v>
      </c>
      <c r="G1502">
        <v>5665</v>
      </c>
      <c r="H1502">
        <v>480</v>
      </c>
      <c r="I1502">
        <v>226</v>
      </c>
      <c r="J1502">
        <v>727</v>
      </c>
      <c r="K1502">
        <v>348</v>
      </c>
      <c r="L1502">
        <v>885</v>
      </c>
      <c r="M1502">
        <v>1222</v>
      </c>
      <c r="N1502">
        <v>1444</v>
      </c>
      <c r="O1502">
        <v>317</v>
      </c>
      <c r="P1502">
        <v>16</v>
      </c>
      <c r="Q1502">
        <v>-90.566559999999996</v>
      </c>
      <c r="R1502">
        <v>14.550367</v>
      </c>
    </row>
    <row r="1503" spans="1:18" x14ac:dyDescent="0.25">
      <c r="A1503">
        <v>1</v>
      </c>
      <c r="B1503" t="s">
        <v>18</v>
      </c>
      <c r="C1503">
        <v>115</v>
      </c>
      <c r="D1503" t="s">
        <v>1300</v>
      </c>
      <c r="E1503">
        <v>115084</v>
      </c>
      <c r="F1503" t="s">
        <v>1295</v>
      </c>
      <c r="G1503">
        <v>84</v>
      </c>
      <c r="H1503">
        <v>22</v>
      </c>
      <c r="I1503">
        <v>10</v>
      </c>
      <c r="J1503">
        <v>16</v>
      </c>
      <c r="K1503">
        <v>10</v>
      </c>
      <c r="L1503">
        <v>13</v>
      </c>
      <c r="M1503">
        <v>6</v>
      </c>
      <c r="N1503">
        <v>6</v>
      </c>
      <c r="O1503">
        <v>0</v>
      </c>
      <c r="P1503">
        <v>1</v>
      </c>
      <c r="Q1503">
        <v>-90.57011</v>
      </c>
      <c r="R1503">
        <v>14.567629</v>
      </c>
    </row>
    <row r="1504" spans="1:18" x14ac:dyDescent="0.25">
      <c r="A1504">
        <v>1</v>
      </c>
      <c r="B1504" t="s">
        <v>18</v>
      </c>
      <c r="C1504">
        <v>115</v>
      </c>
      <c r="D1504" t="s">
        <v>1300</v>
      </c>
      <c r="E1504">
        <v>115085</v>
      </c>
      <c r="F1504" t="s">
        <v>1367</v>
      </c>
      <c r="G1504">
        <v>322</v>
      </c>
      <c r="H1504">
        <v>35</v>
      </c>
      <c r="I1504">
        <v>23</v>
      </c>
      <c r="J1504">
        <v>65</v>
      </c>
      <c r="K1504">
        <v>28</v>
      </c>
      <c r="L1504">
        <v>46</v>
      </c>
      <c r="M1504">
        <v>42</v>
      </c>
      <c r="N1504">
        <v>78</v>
      </c>
      <c r="O1504">
        <v>5</v>
      </c>
      <c r="P1504">
        <v>0</v>
      </c>
      <c r="Q1504">
        <v>-90.604089999999999</v>
      </c>
      <c r="R1504">
        <v>14.578669</v>
      </c>
    </row>
    <row r="1505" spans="1:18" x14ac:dyDescent="0.25">
      <c r="A1505">
        <v>1</v>
      </c>
      <c r="B1505" t="s">
        <v>18</v>
      </c>
      <c r="C1505">
        <v>115</v>
      </c>
      <c r="D1505" t="s">
        <v>1300</v>
      </c>
      <c r="E1505">
        <v>115087</v>
      </c>
      <c r="F1505" t="s">
        <v>189</v>
      </c>
      <c r="G1505">
        <v>509</v>
      </c>
      <c r="H1505">
        <v>50</v>
      </c>
      <c r="I1505">
        <v>24</v>
      </c>
      <c r="J1505">
        <v>71</v>
      </c>
      <c r="K1505">
        <v>28</v>
      </c>
      <c r="L1505">
        <v>68</v>
      </c>
      <c r="M1505">
        <v>109</v>
      </c>
      <c r="N1505">
        <v>124</v>
      </c>
      <c r="O1505">
        <v>35</v>
      </c>
      <c r="P1505">
        <v>0</v>
      </c>
      <c r="Q1505">
        <v>-90.594279999999998</v>
      </c>
      <c r="R1505">
        <v>14.551023000000001</v>
      </c>
    </row>
    <row r="1506" spans="1:18" x14ac:dyDescent="0.25">
      <c r="A1506">
        <v>1</v>
      </c>
      <c r="B1506" t="s">
        <v>18</v>
      </c>
      <c r="C1506">
        <v>115</v>
      </c>
      <c r="D1506" t="s">
        <v>1300</v>
      </c>
      <c r="E1506">
        <v>115088</v>
      </c>
      <c r="F1506" t="s">
        <v>575</v>
      </c>
      <c r="G1506">
        <v>598</v>
      </c>
      <c r="H1506">
        <v>60</v>
      </c>
      <c r="I1506">
        <v>27</v>
      </c>
      <c r="J1506">
        <v>80</v>
      </c>
      <c r="K1506">
        <v>32</v>
      </c>
      <c r="L1506">
        <v>81</v>
      </c>
      <c r="M1506">
        <v>148</v>
      </c>
      <c r="N1506">
        <v>126</v>
      </c>
      <c r="O1506">
        <v>43</v>
      </c>
      <c r="P1506">
        <v>1</v>
      </c>
      <c r="Q1506">
        <v>-90.58099</v>
      </c>
      <c r="R1506">
        <v>14.527278000000001</v>
      </c>
    </row>
    <row r="1507" spans="1:18" x14ac:dyDescent="0.25">
      <c r="A1507">
        <v>1</v>
      </c>
      <c r="B1507" t="s">
        <v>18</v>
      </c>
      <c r="C1507">
        <v>115</v>
      </c>
      <c r="D1507" t="s">
        <v>1300</v>
      </c>
      <c r="E1507">
        <v>115089</v>
      </c>
      <c r="F1507" t="s">
        <v>128</v>
      </c>
      <c r="G1507">
        <v>308</v>
      </c>
      <c r="H1507">
        <v>9</v>
      </c>
      <c r="I1507">
        <v>19</v>
      </c>
      <c r="J1507">
        <v>22</v>
      </c>
      <c r="K1507">
        <v>15</v>
      </c>
      <c r="L1507">
        <v>18</v>
      </c>
      <c r="M1507">
        <v>43</v>
      </c>
      <c r="N1507">
        <v>55</v>
      </c>
      <c r="O1507">
        <v>114</v>
      </c>
      <c r="P1507">
        <v>13</v>
      </c>
      <c r="Q1507">
        <v>-90.581760000000003</v>
      </c>
      <c r="R1507">
        <v>14.531012</v>
      </c>
    </row>
    <row r="1508" spans="1:18" x14ac:dyDescent="0.25">
      <c r="A1508">
        <v>1</v>
      </c>
      <c r="B1508" t="s">
        <v>18</v>
      </c>
      <c r="C1508">
        <v>115</v>
      </c>
      <c r="D1508" t="s">
        <v>1300</v>
      </c>
      <c r="E1508">
        <v>115090</v>
      </c>
      <c r="F1508" t="s">
        <v>1368</v>
      </c>
      <c r="G1508">
        <v>1245</v>
      </c>
      <c r="H1508">
        <v>78</v>
      </c>
      <c r="I1508">
        <v>63</v>
      </c>
      <c r="J1508">
        <v>173</v>
      </c>
      <c r="K1508">
        <v>85</v>
      </c>
      <c r="L1508">
        <v>177</v>
      </c>
      <c r="M1508">
        <v>285</v>
      </c>
      <c r="N1508">
        <v>307</v>
      </c>
      <c r="O1508">
        <v>62</v>
      </c>
      <c r="P1508">
        <v>15</v>
      </c>
      <c r="Q1508">
        <v>-90.566159999999996</v>
      </c>
      <c r="R1508">
        <v>14.518995</v>
      </c>
    </row>
    <row r="1509" spans="1:18" x14ac:dyDescent="0.25">
      <c r="A1509">
        <v>1</v>
      </c>
      <c r="B1509" t="s">
        <v>18</v>
      </c>
      <c r="C1509">
        <v>115</v>
      </c>
      <c r="D1509" t="s">
        <v>1300</v>
      </c>
      <c r="E1509">
        <v>115091</v>
      </c>
      <c r="F1509" t="s">
        <v>1369</v>
      </c>
      <c r="G1509">
        <v>156</v>
      </c>
      <c r="H1509">
        <v>13</v>
      </c>
      <c r="I1509">
        <v>6</v>
      </c>
      <c r="J1509">
        <v>18</v>
      </c>
      <c r="K1509">
        <v>19</v>
      </c>
      <c r="L1509">
        <v>16</v>
      </c>
      <c r="M1509">
        <v>22</v>
      </c>
      <c r="N1509">
        <v>38</v>
      </c>
      <c r="O1509">
        <v>24</v>
      </c>
      <c r="P1509">
        <v>0</v>
      </c>
      <c r="Q1509">
        <v>-90.582210000000003</v>
      </c>
      <c r="R1509">
        <v>14.510656000000001</v>
      </c>
    </row>
    <row r="1510" spans="1:18" x14ac:dyDescent="0.25">
      <c r="A1510">
        <v>1</v>
      </c>
      <c r="B1510" t="s">
        <v>18</v>
      </c>
      <c r="C1510">
        <v>115</v>
      </c>
      <c r="D1510" t="s">
        <v>1300</v>
      </c>
      <c r="E1510">
        <v>115092</v>
      </c>
      <c r="F1510" t="s">
        <v>1370</v>
      </c>
      <c r="G1510">
        <v>1893</v>
      </c>
      <c r="H1510">
        <v>73</v>
      </c>
      <c r="I1510">
        <v>47</v>
      </c>
      <c r="J1510">
        <v>148</v>
      </c>
      <c r="K1510">
        <v>96</v>
      </c>
      <c r="L1510">
        <v>172</v>
      </c>
      <c r="M1510">
        <v>353</v>
      </c>
      <c r="N1510">
        <v>695</v>
      </c>
      <c r="O1510">
        <v>293</v>
      </c>
      <c r="P1510">
        <v>16</v>
      </c>
      <c r="Q1510">
        <v>-90.577280000000002</v>
      </c>
      <c r="R1510">
        <v>14.519705</v>
      </c>
    </row>
    <row r="1511" spans="1:18" x14ac:dyDescent="0.25">
      <c r="A1511">
        <v>1</v>
      </c>
      <c r="B1511" t="s">
        <v>18</v>
      </c>
      <c r="C1511">
        <v>115</v>
      </c>
      <c r="D1511" t="s">
        <v>1300</v>
      </c>
      <c r="E1511">
        <v>115093</v>
      </c>
      <c r="F1511" t="s">
        <v>1059</v>
      </c>
      <c r="G1511">
        <v>511</v>
      </c>
      <c r="H1511">
        <v>123</v>
      </c>
      <c r="I1511">
        <v>38</v>
      </c>
      <c r="J1511">
        <v>124</v>
      </c>
      <c r="K1511">
        <v>57</v>
      </c>
      <c r="L1511">
        <v>69</v>
      </c>
      <c r="M1511">
        <v>75</v>
      </c>
      <c r="N1511">
        <v>25</v>
      </c>
      <c r="O1511">
        <v>0</v>
      </c>
      <c r="P1511">
        <v>0</v>
      </c>
      <c r="Q1511">
        <v>-90.646460000000005</v>
      </c>
      <c r="R1511">
        <v>14.545578000000001</v>
      </c>
    </row>
    <row r="1512" spans="1:18" x14ac:dyDescent="0.25">
      <c r="A1512">
        <v>1</v>
      </c>
      <c r="B1512" t="s">
        <v>18</v>
      </c>
      <c r="C1512">
        <v>115</v>
      </c>
      <c r="D1512" t="s">
        <v>1300</v>
      </c>
      <c r="E1512">
        <v>115094</v>
      </c>
      <c r="F1512" t="s">
        <v>1061</v>
      </c>
      <c r="G1512">
        <v>57</v>
      </c>
      <c r="H1512">
        <v>11</v>
      </c>
      <c r="I1512">
        <v>0</v>
      </c>
      <c r="J1512">
        <v>13</v>
      </c>
      <c r="K1512">
        <v>2</v>
      </c>
      <c r="L1512">
        <v>4</v>
      </c>
      <c r="M1512">
        <v>10</v>
      </c>
      <c r="N1512">
        <v>13</v>
      </c>
      <c r="O1512">
        <v>4</v>
      </c>
      <c r="P1512">
        <v>0</v>
      </c>
      <c r="Q1512">
        <v>-90.582620000000006</v>
      </c>
      <c r="R1512">
        <v>14.504536999999999</v>
      </c>
    </row>
    <row r="1513" spans="1:18" x14ac:dyDescent="0.25">
      <c r="A1513">
        <v>1</v>
      </c>
      <c r="B1513" t="s">
        <v>18</v>
      </c>
      <c r="C1513">
        <v>115</v>
      </c>
      <c r="D1513" t="s">
        <v>1300</v>
      </c>
      <c r="E1513">
        <v>115095</v>
      </c>
      <c r="F1513" t="s">
        <v>1371</v>
      </c>
      <c r="G1513">
        <v>80</v>
      </c>
      <c r="H1513">
        <v>9</v>
      </c>
      <c r="I1513">
        <v>2</v>
      </c>
      <c r="J1513">
        <v>11</v>
      </c>
      <c r="K1513">
        <v>9</v>
      </c>
      <c r="L1513">
        <v>10</v>
      </c>
      <c r="M1513">
        <v>7</v>
      </c>
      <c r="N1513">
        <v>21</v>
      </c>
      <c r="O1513">
        <v>11</v>
      </c>
      <c r="P1513">
        <v>0</v>
      </c>
      <c r="Q1513">
        <v>-90.58417</v>
      </c>
      <c r="R1513">
        <v>14.508718999999999</v>
      </c>
    </row>
    <row r="1514" spans="1:18" x14ac:dyDescent="0.25">
      <c r="A1514">
        <v>1</v>
      </c>
      <c r="B1514" t="s">
        <v>18</v>
      </c>
      <c r="C1514">
        <v>115</v>
      </c>
      <c r="D1514" t="s">
        <v>1300</v>
      </c>
      <c r="E1514">
        <v>115096</v>
      </c>
      <c r="F1514" t="s">
        <v>1372</v>
      </c>
      <c r="G1514">
        <v>66</v>
      </c>
      <c r="H1514">
        <v>14</v>
      </c>
      <c r="I1514">
        <v>4</v>
      </c>
      <c r="J1514">
        <v>10</v>
      </c>
      <c r="K1514">
        <v>1</v>
      </c>
      <c r="L1514">
        <v>10</v>
      </c>
      <c r="M1514">
        <v>11</v>
      </c>
      <c r="N1514">
        <v>14</v>
      </c>
      <c r="O1514">
        <v>2</v>
      </c>
      <c r="P1514">
        <v>0</v>
      </c>
      <c r="Q1514">
        <v>-90.568629999999999</v>
      </c>
      <c r="R1514">
        <v>14.555437</v>
      </c>
    </row>
    <row r="1515" spans="1:18" x14ac:dyDescent="0.25">
      <c r="A1515">
        <v>1</v>
      </c>
      <c r="B1515" t="s">
        <v>18</v>
      </c>
      <c r="C1515">
        <v>115</v>
      </c>
      <c r="D1515" t="s">
        <v>1300</v>
      </c>
      <c r="E1515">
        <v>115097</v>
      </c>
      <c r="F1515" t="s">
        <v>1373</v>
      </c>
      <c r="G1515">
        <v>4733</v>
      </c>
      <c r="H1515">
        <v>354</v>
      </c>
      <c r="I1515">
        <v>284</v>
      </c>
      <c r="J1515">
        <v>610</v>
      </c>
      <c r="K1515">
        <v>279</v>
      </c>
      <c r="L1515">
        <v>732</v>
      </c>
      <c r="M1515">
        <v>1205</v>
      </c>
      <c r="N1515">
        <v>1038</v>
      </c>
      <c r="O1515">
        <v>213</v>
      </c>
      <c r="P1515">
        <v>18</v>
      </c>
      <c r="Q1515">
        <v>-90.574250000000006</v>
      </c>
      <c r="R1515">
        <v>14.519551999999999</v>
      </c>
    </row>
    <row r="1516" spans="1:18" x14ac:dyDescent="0.25">
      <c r="A1516">
        <v>1</v>
      </c>
      <c r="B1516" t="s">
        <v>18</v>
      </c>
      <c r="C1516">
        <v>115</v>
      </c>
      <c r="D1516" t="s">
        <v>1300</v>
      </c>
      <c r="E1516">
        <v>115098</v>
      </c>
      <c r="F1516" t="s">
        <v>1374</v>
      </c>
      <c r="G1516">
        <v>326</v>
      </c>
      <c r="H1516">
        <v>43</v>
      </c>
      <c r="I1516">
        <v>9</v>
      </c>
      <c r="J1516">
        <v>63</v>
      </c>
      <c r="K1516">
        <v>23</v>
      </c>
      <c r="L1516">
        <v>55</v>
      </c>
      <c r="M1516">
        <v>68</v>
      </c>
      <c r="N1516">
        <v>53</v>
      </c>
      <c r="O1516">
        <v>11</v>
      </c>
      <c r="P1516">
        <v>1</v>
      </c>
      <c r="Q1516">
        <v>-90.627129999999994</v>
      </c>
      <c r="R1516">
        <v>14.535301</v>
      </c>
    </row>
    <row r="1517" spans="1:18" x14ac:dyDescent="0.25">
      <c r="A1517">
        <v>1</v>
      </c>
      <c r="B1517" t="s">
        <v>18</v>
      </c>
      <c r="C1517">
        <v>115</v>
      </c>
      <c r="D1517" t="s">
        <v>1300</v>
      </c>
      <c r="E1517">
        <v>115099</v>
      </c>
      <c r="F1517" t="s">
        <v>1375</v>
      </c>
      <c r="G1517">
        <v>327</v>
      </c>
      <c r="H1517">
        <v>42</v>
      </c>
      <c r="I1517">
        <v>23</v>
      </c>
      <c r="J1517">
        <v>64</v>
      </c>
      <c r="K1517">
        <v>37</v>
      </c>
      <c r="L1517">
        <v>72</v>
      </c>
      <c r="M1517">
        <v>55</v>
      </c>
      <c r="N1517">
        <v>34</v>
      </c>
      <c r="O1517">
        <v>0</v>
      </c>
      <c r="P1517">
        <v>0</v>
      </c>
      <c r="Q1517">
        <v>-90.628559999999993</v>
      </c>
      <c r="R1517">
        <v>14.541297999999999</v>
      </c>
    </row>
    <row r="1518" spans="1:18" x14ac:dyDescent="0.25">
      <c r="A1518">
        <v>1</v>
      </c>
      <c r="B1518" t="s">
        <v>18</v>
      </c>
      <c r="C1518">
        <v>115</v>
      </c>
      <c r="D1518" t="s">
        <v>1300</v>
      </c>
      <c r="E1518">
        <v>115100</v>
      </c>
      <c r="F1518" t="s">
        <v>1376</v>
      </c>
      <c r="G1518">
        <v>96</v>
      </c>
      <c r="H1518">
        <v>19</v>
      </c>
      <c r="I1518">
        <v>3</v>
      </c>
      <c r="J1518">
        <v>15</v>
      </c>
      <c r="K1518">
        <v>10</v>
      </c>
      <c r="L1518">
        <v>14</v>
      </c>
      <c r="M1518">
        <v>22</v>
      </c>
      <c r="N1518">
        <v>12</v>
      </c>
      <c r="O1518">
        <v>1</v>
      </c>
      <c r="P1518">
        <v>0</v>
      </c>
      <c r="Q1518">
        <v>-90.622479999999996</v>
      </c>
      <c r="R1518">
        <v>14.515822</v>
      </c>
    </row>
    <row r="1519" spans="1:18" x14ac:dyDescent="0.25">
      <c r="A1519">
        <v>1</v>
      </c>
      <c r="B1519" t="s">
        <v>18</v>
      </c>
      <c r="C1519">
        <v>115</v>
      </c>
      <c r="D1519" t="s">
        <v>1300</v>
      </c>
      <c r="E1519">
        <v>115101</v>
      </c>
      <c r="F1519" t="s">
        <v>1377</v>
      </c>
      <c r="G1519">
        <v>76</v>
      </c>
      <c r="H1519">
        <v>2</v>
      </c>
      <c r="I1519">
        <v>3</v>
      </c>
      <c r="J1519">
        <v>8</v>
      </c>
      <c r="K1519">
        <v>3</v>
      </c>
      <c r="L1519">
        <v>5</v>
      </c>
      <c r="M1519">
        <v>8</v>
      </c>
      <c r="N1519">
        <v>27</v>
      </c>
      <c r="O1519">
        <v>20</v>
      </c>
      <c r="P1519">
        <v>0</v>
      </c>
      <c r="Q1519">
        <v>-90.56344</v>
      </c>
      <c r="R1519">
        <v>14.517644000000001</v>
      </c>
    </row>
    <row r="1520" spans="1:18" x14ac:dyDescent="0.25">
      <c r="A1520">
        <v>1</v>
      </c>
      <c r="B1520" t="s">
        <v>18</v>
      </c>
      <c r="C1520">
        <v>115</v>
      </c>
      <c r="D1520" t="s">
        <v>1300</v>
      </c>
      <c r="E1520">
        <v>115102</v>
      </c>
      <c r="F1520" t="s">
        <v>1378</v>
      </c>
      <c r="G1520">
        <v>1877</v>
      </c>
      <c r="H1520">
        <v>209</v>
      </c>
      <c r="I1520">
        <v>81</v>
      </c>
      <c r="J1520">
        <v>312</v>
      </c>
      <c r="K1520">
        <v>138</v>
      </c>
      <c r="L1520">
        <v>378</v>
      </c>
      <c r="M1520">
        <v>433</v>
      </c>
      <c r="N1520">
        <v>297</v>
      </c>
      <c r="O1520">
        <v>26</v>
      </c>
      <c r="P1520">
        <v>3</v>
      </c>
      <c r="Q1520">
        <v>-90.557239999999993</v>
      </c>
      <c r="R1520">
        <v>14.556380000000001</v>
      </c>
    </row>
    <row r="1521" spans="1:18" x14ac:dyDescent="0.25">
      <c r="A1521">
        <v>1</v>
      </c>
      <c r="B1521" t="s">
        <v>18</v>
      </c>
      <c r="C1521">
        <v>115</v>
      </c>
      <c r="D1521" t="s">
        <v>1300</v>
      </c>
      <c r="E1521">
        <v>115103</v>
      </c>
      <c r="F1521" t="s">
        <v>1379</v>
      </c>
      <c r="G1521">
        <v>1523</v>
      </c>
      <c r="H1521">
        <v>208</v>
      </c>
      <c r="I1521">
        <v>68</v>
      </c>
      <c r="J1521">
        <v>282</v>
      </c>
      <c r="K1521">
        <v>115</v>
      </c>
      <c r="L1521">
        <v>278</v>
      </c>
      <c r="M1521">
        <v>326</v>
      </c>
      <c r="N1521">
        <v>225</v>
      </c>
      <c r="O1521">
        <v>21</v>
      </c>
      <c r="P1521">
        <v>0</v>
      </c>
      <c r="Q1521">
        <v>-90.557270000000003</v>
      </c>
      <c r="R1521">
        <v>14.548396</v>
      </c>
    </row>
    <row r="1522" spans="1:18" x14ac:dyDescent="0.25">
      <c r="A1522">
        <v>1</v>
      </c>
      <c r="B1522" t="s">
        <v>18</v>
      </c>
      <c r="C1522">
        <v>115</v>
      </c>
      <c r="D1522" t="s">
        <v>1300</v>
      </c>
      <c r="E1522">
        <v>115104</v>
      </c>
      <c r="F1522" t="s">
        <v>1380</v>
      </c>
      <c r="G1522">
        <v>477</v>
      </c>
      <c r="H1522">
        <v>71</v>
      </c>
      <c r="I1522">
        <v>19</v>
      </c>
      <c r="J1522">
        <v>76</v>
      </c>
      <c r="K1522">
        <v>39</v>
      </c>
      <c r="L1522">
        <v>76</v>
      </c>
      <c r="M1522">
        <v>96</v>
      </c>
      <c r="N1522">
        <v>89</v>
      </c>
      <c r="O1522">
        <v>11</v>
      </c>
      <c r="P1522">
        <v>0</v>
      </c>
      <c r="Q1522">
        <v>-90.615769999999998</v>
      </c>
      <c r="R1522">
        <v>14.574337999999999</v>
      </c>
    </row>
    <row r="1523" spans="1:18" x14ac:dyDescent="0.25">
      <c r="A1523">
        <v>1</v>
      </c>
      <c r="B1523" t="s">
        <v>18</v>
      </c>
      <c r="C1523">
        <v>115</v>
      </c>
      <c r="D1523" t="s">
        <v>1300</v>
      </c>
      <c r="E1523">
        <v>115105</v>
      </c>
      <c r="F1523" t="s">
        <v>1381</v>
      </c>
      <c r="G1523">
        <v>83</v>
      </c>
      <c r="H1523">
        <v>4</v>
      </c>
      <c r="I1523">
        <v>1</v>
      </c>
      <c r="J1523">
        <v>5</v>
      </c>
      <c r="K1523">
        <v>3</v>
      </c>
      <c r="L1523">
        <v>8</v>
      </c>
      <c r="M1523">
        <v>14</v>
      </c>
      <c r="N1523">
        <v>33</v>
      </c>
      <c r="O1523">
        <v>15</v>
      </c>
      <c r="P1523">
        <v>0</v>
      </c>
      <c r="Q1523">
        <v>-90.609219999999993</v>
      </c>
      <c r="R1523">
        <v>14.544143999999999</v>
      </c>
    </row>
    <row r="1524" spans="1:18" x14ac:dyDescent="0.25">
      <c r="A1524">
        <v>1</v>
      </c>
      <c r="B1524" t="s">
        <v>18</v>
      </c>
      <c r="C1524">
        <v>115</v>
      </c>
      <c r="D1524" t="s">
        <v>1300</v>
      </c>
      <c r="E1524">
        <v>115106</v>
      </c>
      <c r="F1524" t="s">
        <v>1382</v>
      </c>
      <c r="G1524">
        <v>83</v>
      </c>
      <c r="H1524">
        <v>5</v>
      </c>
      <c r="I1524">
        <v>4</v>
      </c>
      <c r="J1524">
        <v>7</v>
      </c>
      <c r="K1524">
        <v>7</v>
      </c>
      <c r="L1524">
        <v>6</v>
      </c>
      <c r="M1524">
        <v>11</v>
      </c>
      <c r="N1524">
        <v>27</v>
      </c>
      <c r="O1524">
        <v>16</v>
      </c>
      <c r="P1524">
        <v>0</v>
      </c>
      <c r="Q1524">
        <v>-90.609620000000007</v>
      </c>
      <c r="R1524">
        <v>14.545650999999999</v>
      </c>
    </row>
    <row r="1525" spans="1:18" x14ac:dyDescent="0.25">
      <c r="A1525">
        <v>1</v>
      </c>
      <c r="B1525" t="s">
        <v>18</v>
      </c>
      <c r="C1525">
        <v>115</v>
      </c>
      <c r="D1525" t="s">
        <v>1300</v>
      </c>
      <c r="E1525">
        <v>115107</v>
      </c>
      <c r="F1525" t="s">
        <v>1383</v>
      </c>
      <c r="G1525">
        <v>4645</v>
      </c>
      <c r="H1525">
        <v>232</v>
      </c>
      <c r="I1525">
        <v>213</v>
      </c>
      <c r="J1525">
        <v>303</v>
      </c>
      <c r="K1525">
        <v>214</v>
      </c>
      <c r="L1525">
        <v>405</v>
      </c>
      <c r="M1525">
        <v>616</v>
      </c>
      <c r="N1525">
        <v>1574</v>
      </c>
      <c r="O1525">
        <v>1009</v>
      </c>
      <c r="P1525">
        <v>79</v>
      </c>
      <c r="Q1525">
        <v>-90.566969999999998</v>
      </c>
      <c r="R1525">
        <v>14.525437</v>
      </c>
    </row>
    <row r="1526" spans="1:18" x14ac:dyDescent="0.25">
      <c r="A1526">
        <v>1</v>
      </c>
      <c r="B1526" t="s">
        <v>18</v>
      </c>
      <c r="C1526">
        <v>115</v>
      </c>
      <c r="D1526" t="s">
        <v>1300</v>
      </c>
      <c r="E1526">
        <v>115108</v>
      </c>
      <c r="F1526" t="s">
        <v>1384</v>
      </c>
      <c r="G1526">
        <v>1296</v>
      </c>
      <c r="H1526">
        <v>64</v>
      </c>
      <c r="I1526">
        <v>53</v>
      </c>
      <c r="J1526">
        <v>136</v>
      </c>
      <c r="K1526">
        <v>56</v>
      </c>
      <c r="L1526">
        <v>96</v>
      </c>
      <c r="M1526">
        <v>169</v>
      </c>
      <c r="N1526">
        <v>453</v>
      </c>
      <c r="O1526">
        <v>249</v>
      </c>
      <c r="P1526">
        <v>20</v>
      </c>
      <c r="Q1526">
        <v>-90.573149999999998</v>
      </c>
      <c r="R1526">
        <v>14.507336</v>
      </c>
    </row>
    <row r="1527" spans="1:18" x14ac:dyDescent="0.25">
      <c r="A1527">
        <v>1</v>
      </c>
      <c r="B1527" t="s">
        <v>18</v>
      </c>
      <c r="C1527">
        <v>115</v>
      </c>
      <c r="D1527" t="s">
        <v>1300</v>
      </c>
      <c r="E1527">
        <v>115109</v>
      </c>
      <c r="F1527" t="s">
        <v>1385</v>
      </c>
      <c r="G1527">
        <v>1202</v>
      </c>
      <c r="H1527">
        <v>46</v>
      </c>
      <c r="I1527">
        <v>78</v>
      </c>
      <c r="J1527">
        <v>107</v>
      </c>
      <c r="K1527">
        <v>51</v>
      </c>
      <c r="L1527">
        <v>84</v>
      </c>
      <c r="M1527">
        <v>153</v>
      </c>
      <c r="N1527">
        <v>335</v>
      </c>
      <c r="O1527">
        <v>325</v>
      </c>
      <c r="P1527">
        <v>23</v>
      </c>
      <c r="Q1527">
        <v>-90.574770000000001</v>
      </c>
      <c r="R1527">
        <v>14.506087000000001</v>
      </c>
    </row>
    <row r="1528" spans="1:18" x14ac:dyDescent="0.25">
      <c r="A1528">
        <v>1</v>
      </c>
      <c r="B1528" t="s">
        <v>18</v>
      </c>
      <c r="C1528">
        <v>115</v>
      </c>
      <c r="D1528" t="s">
        <v>1300</v>
      </c>
      <c r="E1528">
        <v>115110</v>
      </c>
      <c r="F1528" t="s">
        <v>1386</v>
      </c>
      <c r="G1528">
        <v>938</v>
      </c>
      <c r="H1528">
        <v>50</v>
      </c>
      <c r="I1528">
        <v>47</v>
      </c>
      <c r="J1528">
        <v>82</v>
      </c>
      <c r="K1528">
        <v>55</v>
      </c>
      <c r="L1528">
        <v>55</v>
      </c>
      <c r="M1528">
        <v>107</v>
      </c>
      <c r="N1528">
        <v>402</v>
      </c>
      <c r="O1528">
        <v>120</v>
      </c>
      <c r="P1528">
        <v>20</v>
      </c>
      <c r="Q1528">
        <v>-90.575159999999997</v>
      </c>
      <c r="R1528">
        <v>14.508967999999999</v>
      </c>
    </row>
    <row r="1529" spans="1:18" x14ac:dyDescent="0.25">
      <c r="A1529">
        <v>1</v>
      </c>
      <c r="B1529" t="s">
        <v>18</v>
      </c>
      <c r="C1529">
        <v>115</v>
      </c>
      <c r="D1529" t="s">
        <v>1300</v>
      </c>
      <c r="E1529">
        <v>115111</v>
      </c>
      <c r="F1529" t="s">
        <v>1387</v>
      </c>
      <c r="G1529">
        <v>586</v>
      </c>
      <c r="H1529">
        <v>57</v>
      </c>
      <c r="I1529">
        <v>52</v>
      </c>
      <c r="J1529">
        <v>84</v>
      </c>
      <c r="K1529">
        <v>46</v>
      </c>
      <c r="L1529">
        <v>115</v>
      </c>
      <c r="M1529">
        <v>118</v>
      </c>
      <c r="N1529">
        <v>103</v>
      </c>
      <c r="O1529">
        <v>10</v>
      </c>
      <c r="P1529">
        <v>1</v>
      </c>
      <c r="Q1529">
        <v>-90.559129999999996</v>
      </c>
      <c r="R1529">
        <v>14.557914999999999</v>
      </c>
    </row>
    <row r="1530" spans="1:18" x14ac:dyDescent="0.25">
      <c r="A1530">
        <v>1</v>
      </c>
      <c r="B1530" t="s">
        <v>18</v>
      </c>
      <c r="C1530">
        <v>115</v>
      </c>
      <c r="D1530" t="s">
        <v>1300</v>
      </c>
      <c r="E1530">
        <v>115112</v>
      </c>
      <c r="F1530" t="s">
        <v>1388</v>
      </c>
      <c r="G1530">
        <v>274</v>
      </c>
      <c r="H1530">
        <v>26</v>
      </c>
      <c r="I1530">
        <v>7</v>
      </c>
      <c r="J1530">
        <v>39</v>
      </c>
      <c r="K1530">
        <v>20</v>
      </c>
      <c r="L1530">
        <v>33</v>
      </c>
      <c r="M1530">
        <v>49</v>
      </c>
      <c r="N1530">
        <v>78</v>
      </c>
      <c r="O1530">
        <v>19</v>
      </c>
      <c r="P1530">
        <v>3</v>
      </c>
      <c r="Q1530">
        <v>-90.601550000000003</v>
      </c>
      <c r="R1530">
        <v>14.513358999999999</v>
      </c>
    </row>
    <row r="1531" spans="1:18" x14ac:dyDescent="0.25">
      <c r="A1531">
        <v>1</v>
      </c>
      <c r="B1531" t="s">
        <v>18</v>
      </c>
      <c r="C1531">
        <v>115</v>
      </c>
      <c r="D1531" t="s">
        <v>1300</v>
      </c>
      <c r="E1531">
        <v>115113</v>
      </c>
      <c r="F1531" t="s">
        <v>1389</v>
      </c>
      <c r="G1531">
        <v>221</v>
      </c>
      <c r="H1531">
        <v>11</v>
      </c>
      <c r="I1531">
        <v>6</v>
      </c>
      <c r="J1531">
        <v>20</v>
      </c>
      <c r="K1531">
        <v>8</v>
      </c>
      <c r="L1531">
        <v>11</v>
      </c>
      <c r="M1531">
        <v>35</v>
      </c>
      <c r="N1531">
        <v>74</v>
      </c>
      <c r="O1531">
        <v>54</v>
      </c>
      <c r="P1531">
        <v>2</v>
      </c>
      <c r="Q1531">
        <v>-90.590130000000002</v>
      </c>
      <c r="R1531">
        <v>14.538838</v>
      </c>
    </row>
    <row r="1532" spans="1:18" x14ac:dyDescent="0.25">
      <c r="A1532">
        <v>1</v>
      </c>
      <c r="B1532" t="s">
        <v>18</v>
      </c>
      <c r="C1532">
        <v>115</v>
      </c>
      <c r="D1532" t="s">
        <v>1300</v>
      </c>
      <c r="E1532">
        <v>115114</v>
      </c>
      <c r="F1532" t="s">
        <v>1390</v>
      </c>
      <c r="G1532">
        <v>75</v>
      </c>
      <c r="H1532">
        <v>2</v>
      </c>
      <c r="I1532">
        <v>1</v>
      </c>
      <c r="J1532">
        <v>6</v>
      </c>
      <c r="K1532">
        <v>7</v>
      </c>
      <c r="L1532">
        <v>7</v>
      </c>
      <c r="M1532">
        <v>9</v>
      </c>
      <c r="N1532">
        <v>28</v>
      </c>
      <c r="O1532">
        <v>14</v>
      </c>
      <c r="P1532">
        <v>1</v>
      </c>
      <c r="Q1532">
        <v>-90.590549999999993</v>
      </c>
      <c r="R1532">
        <v>14.537890000000001</v>
      </c>
    </row>
    <row r="1533" spans="1:18" x14ac:dyDescent="0.25">
      <c r="A1533">
        <v>1</v>
      </c>
      <c r="B1533" t="s">
        <v>18</v>
      </c>
      <c r="C1533">
        <v>115</v>
      </c>
      <c r="D1533" t="s">
        <v>1300</v>
      </c>
      <c r="E1533">
        <v>115115</v>
      </c>
      <c r="F1533" t="s">
        <v>1391</v>
      </c>
      <c r="G1533">
        <v>583</v>
      </c>
      <c r="H1533">
        <v>37</v>
      </c>
      <c r="I1533">
        <v>14</v>
      </c>
      <c r="J1533">
        <v>43</v>
      </c>
      <c r="K1533">
        <v>26</v>
      </c>
      <c r="L1533">
        <v>45</v>
      </c>
      <c r="M1533">
        <v>84</v>
      </c>
      <c r="N1533">
        <v>192</v>
      </c>
      <c r="O1533">
        <v>137</v>
      </c>
      <c r="P1533">
        <v>5</v>
      </c>
      <c r="Q1533">
        <v>-90.59111</v>
      </c>
      <c r="R1533">
        <v>14.539676999999999</v>
      </c>
    </row>
    <row r="1534" spans="1:18" x14ac:dyDescent="0.25">
      <c r="A1534">
        <v>1</v>
      </c>
      <c r="B1534" t="s">
        <v>18</v>
      </c>
      <c r="C1534">
        <v>115</v>
      </c>
      <c r="D1534" t="s">
        <v>1300</v>
      </c>
      <c r="E1534">
        <v>115116</v>
      </c>
      <c r="F1534" t="s">
        <v>1392</v>
      </c>
      <c r="G1534">
        <v>1529</v>
      </c>
      <c r="H1534">
        <v>114</v>
      </c>
      <c r="I1534">
        <v>35</v>
      </c>
      <c r="J1534">
        <v>139</v>
      </c>
      <c r="K1534">
        <v>94</v>
      </c>
      <c r="L1534">
        <v>166</v>
      </c>
      <c r="M1534">
        <v>489</v>
      </c>
      <c r="N1534">
        <v>271</v>
      </c>
      <c r="O1534">
        <v>209</v>
      </c>
      <c r="P1534">
        <v>12</v>
      </c>
      <c r="Q1534">
        <v>-90.603020000000001</v>
      </c>
      <c r="R1534">
        <v>14.504638</v>
      </c>
    </row>
    <row r="1535" spans="1:18" x14ac:dyDescent="0.25">
      <c r="A1535">
        <v>1</v>
      </c>
      <c r="B1535" t="s">
        <v>18</v>
      </c>
      <c r="C1535">
        <v>115</v>
      </c>
      <c r="D1535" t="s">
        <v>1300</v>
      </c>
      <c r="E1535">
        <v>115117</v>
      </c>
      <c r="F1535" t="s">
        <v>1393</v>
      </c>
      <c r="G1535">
        <v>582</v>
      </c>
      <c r="H1535">
        <v>32</v>
      </c>
      <c r="I1535">
        <v>24</v>
      </c>
      <c r="J1535">
        <v>46</v>
      </c>
      <c r="K1535">
        <v>19</v>
      </c>
      <c r="L1535">
        <v>47</v>
      </c>
      <c r="M1535">
        <v>242</v>
      </c>
      <c r="N1535">
        <v>51</v>
      </c>
      <c r="O1535">
        <v>111</v>
      </c>
      <c r="P1535">
        <v>10</v>
      </c>
      <c r="Q1535">
        <v>-90.601600000000005</v>
      </c>
      <c r="R1535">
        <v>14.502342000000001</v>
      </c>
    </row>
    <row r="1536" spans="1:18" x14ac:dyDescent="0.25">
      <c r="A1536">
        <v>1</v>
      </c>
      <c r="B1536" t="s">
        <v>18</v>
      </c>
      <c r="C1536">
        <v>115</v>
      </c>
      <c r="D1536" t="s">
        <v>1300</v>
      </c>
      <c r="E1536">
        <v>115118</v>
      </c>
      <c r="F1536" t="s">
        <v>1394</v>
      </c>
      <c r="G1536">
        <v>1527</v>
      </c>
      <c r="H1536">
        <v>48</v>
      </c>
      <c r="I1536">
        <v>97</v>
      </c>
      <c r="J1536">
        <v>88</v>
      </c>
      <c r="K1536">
        <v>58</v>
      </c>
      <c r="L1536">
        <v>56</v>
      </c>
      <c r="M1536">
        <v>173</v>
      </c>
      <c r="N1536">
        <v>324</v>
      </c>
      <c r="O1536">
        <v>574</v>
      </c>
      <c r="P1536">
        <v>109</v>
      </c>
      <c r="Q1536">
        <v>-90.598169999999996</v>
      </c>
      <c r="R1536">
        <v>14.561107</v>
      </c>
    </row>
    <row r="1537" spans="1:18" x14ac:dyDescent="0.25">
      <c r="A1537">
        <v>1</v>
      </c>
      <c r="B1537" t="s">
        <v>18</v>
      </c>
      <c r="C1537">
        <v>115</v>
      </c>
      <c r="D1537" t="s">
        <v>1300</v>
      </c>
      <c r="E1537">
        <v>115119</v>
      </c>
      <c r="F1537" t="s">
        <v>1395</v>
      </c>
      <c r="G1537">
        <v>212</v>
      </c>
      <c r="H1537">
        <v>25</v>
      </c>
      <c r="I1537">
        <v>3</v>
      </c>
      <c r="J1537">
        <v>30</v>
      </c>
      <c r="K1537">
        <v>14</v>
      </c>
      <c r="L1537">
        <v>31</v>
      </c>
      <c r="M1537">
        <v>46</v>
      </c>
      <c r="N1537">
        <v>52</v>
      </c>
      <c r="O1537">
        <v>11</v>
      </c>
      <c r="P1537">
        <v>0</v>
      </c>
      <c r="Q1537">
        <v>-90.592169999999996</v>
      </c>
      <c r="R1537">
        <v>14.531865</v>
      </c>
    </row>
    <row r="1538" spans="1:18" x14ac:dyDescent="0.25">
      <c r="A1538">
        <v>1</v>
      </c>
      <c r="B1538" t="s">
        <v>18</v>
      </c>
      <c r="C1538">
        <v>115</v>
      </c>
      <c r="D1538" t="s">
        <v>1300</v>
      </c>
      <c r="E1538">
        <v>115120</v>
      </c>
      <c r="F1538" t="s">
        <v>1396</v>
      </c>
      <c r="G1538">
        <v>1039</v>
      </c>
      <c r="H1538">
        <v>66</v>
      </c>
      <c r="I1538">
        <v>26</v>
      </c>
      <c r="J1538">
        <v>79</v>
      </c>
      <c r="K1538">
        <v>51</v>
      </c>
      <c r="L1538">
        <v>103</v>
      </c>
      <c r="M1538">
        <v>272</v>
      </c>
      <c r="N1538">
        <v>255</v>
      </c>
      <c r="O1538">
        <v>180</v>
      </c>
      <c r="P1538">
        <v>7</v>
      </c>
      <c r="Q1538">
        <v>-90.601060000000004</v>
      </c>
      <c r="R1538">
        <v>14.50041</v>
      </c>
    </row>
    <row r="1539" spans="1:18" x14ac:dyDescent="0.25">
      <c r="A1539">
        <v>1</v>
      </c>
      <c r="B1539" t="s">
        <v>18</v>
      </c>
      <c r="C1539">
        <v>115</v>
      </c>
      <c r="D1539" t="s">
        <v>1300</v>
      </c>
      <c r="E1539">
        <v>115122</v>
      </c>
      <c r="F1539" t="s">
        <v>1397</v>
      </c>
      <c r="G1539">
        <v>793</v>
      </c>
      <c r="H1539">
        <v>82</v>
      </c>
      <c r="I1539">
        <v>25</v>
      </c>
      <c r="J1539">
        <v>115</v>
      </c>
      <c r="K1539">
        <v>55</v>
      </c>
      <c r="L1539">
        <v>135</v>
      </c>
      <c r="M1539">
        <v>174</v>
      </c>
      <c r="N1539">
        <v>184</v>
      </c>
      <c r="O1539">
        <v>17</v>
      </c>
      <c r="P1539">
        <v>6</v>
      </c>
      <c r="Q1539">
        <v>-90.592209999999994</v>
      </c>
      <c r="R1539">
        <v>14.496822999999999</v>
      </c>
    </row>
    <row r="1540" spans="1:18" x14ac:dyDescent="0.25">
      <c r="A1540">
        <v>1</v>
      </c>
      <c r="B1540" t="s">
        <v>18</v>
      </c>
      <c r="C1540">
        <v>115</v>
      </c>
      <c r="D1540" t="s">
        <v>1300</v>
      </c>
      <c r="E1540">
        <v>115124</v>
      </c>
      <c r="F1540" t="s">
        <v>1398</v>
      </c>
      <c r="G1540">
        <v>349</v>
      </c>
      <c r="H1540">
        <v>20</v>
      </c>
      <c r="I1540">
        <v>1</v>
      </c>
      <c r="J1540">
        <v>20</v>
      </c>
      <c r="K1540">
        <v>9</v>
      </c>
      <c r="L1540">
        <v>39</v>
      </c>
      <c r="M1540">
        <v>39</v>
      </c>
      <c r="N1540">
        <v>111</v>
      </c>
      <c r="O1540">
        <v>106</v>
      </c>
      <c r="P1540">
        <v>4</v>
      </c>
      <c r="Q1540">
        <v>-90.579740000000001</v>
      </c>
      <c r="R1540">
        <v>14.506163000000001</v>
      </c>
    </row>
    <row r="1541" spans="1:18" x14ac:dyDescent="0.25">
      <c r="A1541">
        <v>1</v>
      </c>
      <c r="B1541" t="s">
        <v>18</v>
      </c>
      <c r="C1541">
        <v>115</v>
      </c>
      <c r="D1541" t="s">
        <v>1300</v>
      </c>
      <c r="E1541">
        <v>115125</v>
      </c>
      <c r="F1541" t="s">
        <v>1399</v>
      </c>
      <c r="G1541">
        <v>510</v>
      </c>
      <c r="H1541">
        <v>26</v>
      </c>
      <c r="I1541">
        <v>31</v>
      </c>
      <c r="J1541">
        <v>26</v>
      </c>
      <c r="K1541">
        <v>18</v>
      </c>
      <c r="L1541">
        <v>42</v>
      </c>
      <c r="M1541">
        <v>71</v>
      </c>
      <c r="N1541">
        <v>196</v>
      </c>
      <c r="O1541">
        <v>87</v>
      </c>
      <c r="P1541">
        <v>13</v>
      </c>
      <c r="Q1541">
        <v>-90.601560000000006</v>
      </c>
      <c r="R1541">
        <v>14.550304000000001</v>
      </c>
    </row>
    <row r="1542" spans="1:18" x14ac:dyDescent="0.25">
      <c r="A1542">
        <v>1</v>
      </c>
      <c r="B1542" t="s">
        <v>18</v>
      </c>
      <c r="C1542">
        <v>115</v>
      </c>
      <c r="D1542" t="s">
        <v>1300</v>
      </c>
      <c r="E1542">
        <v>115126</v>
      </c>
      <c r="F1542" t="s">
        <v>1400</v>
      </c>
      <c r="G1542">
        <v>697</v>
      </c>
      <c r="H1542">
        <v>127</v>
      </c>
      <c r="I1542">
        <v>34</v>
      </c>
      <c r="J1542">
        <v>110</v>
      </c>
      <c r="K1542">
        <v>48</v>
      </c>
      <c r="L1542">
        <v>113</v>
      </c>
      <c r="M1542">
        <v>167</v>
      </c>
      <c r="N1542">
        <v>93</v>
      </c>
      <c r="O1542">
        <v>5</v>
      </c>
      <c r="P1542">
        <v>0</v>
      </c>
      <c r="Q1542">
        <v>-90.585279999999997</v>
      </c>
      <c r="R1542">
        <v>14.559696000000001</v>
      </c>
    </row>
    <row r="1543" spans="1:18" x14ac:dyDescent="0.25">
      <c r="A1543">
        <v>1</v>
      </c>
      <c r="B1543" t="s">
        <v>18</v>
      </c>
      <c r="C1543">
        <v>115</v>
      </c>
      <c r="D1543" t="s">
        <v>1300</v>
      </c>
      <c r="E1543">
        <v>115127</v>
      </c>
      <c r="F1543" t="s">
        <v>1401</v>
      </c>
      <c r="G1543">
        <v>103</v>
      </c>
      <c r="H1543">
        <v>3</v>
      </c>
      <c r="I1543">
        <v>4</v>
      </c>
      <c r="J1543">
        <v>4</v>
      </c>
      <c r="K1543">
        <v>3</v>
      </c>
      <c r="L1543">
        <v>7</v>
      </c>
      <c r="M1543">
        <v>8</v>
      </c>
      <c r="N1543">
        <v>21</v>
      </c>
      <c r="O1543">
        <v>45</v>
      </c>
      <c r="P1543">
        <v>8</v>
      </c>
      <c r="Q1543">
        <v>-90.605019999999996</v>
      </c>
      <c r="R1543">
        <v>14.526361</v>
      </c>
    </row>
    <row r="1544" spans="1:18" x14ac:dyDescent="0.25">
      <c r="A1544">
        <v>1</v>
      </c>
      <c r="B1544" t="s">
        <v>18</v>
      </c>
      <c r="C1544">
        <v>115</v>
      </c>
      <c r="D1544" t="s">
        <v>1300</v>
      </c>
      <c r="E1544">
        <v>115129</v>
      </c>
      <c r="F1544" t="s">
        <v>1402</v>
      </c>
      <c r="G1544">
        <v>570</v>
      </c>
      <c r="H1544">
        <v>15</v>
      </c>
      <c r="I1544">
        <v>26</v>
      </c>
      <c r="J1544">
        <v>37</v>
      </c>
      <c r="K1544">
        <v>30</v>
      </c>
      <c r="L1544">
        <v>19</v>
      </c>
      <c r="M1544">
        <v>60</v>
      </c>
      <c r="N1544">
        <v>156</v>
      </c>
      <c r="O1544">
        <v>200</v>
      </c>
      <c r="P1544">
        <v>27</v>
      </c>
      <c r="Q1544">
        <v>-90.602350000000001</v>
      </c>
      <c r="R1544">
        <v>14.527158999999999</v>
      </c>
    </row>
    <row r="1545" spans="1:18" x14ac:dyDescent="0.25">
      <c r="A1545">
        <v>1</v>
      </c>
      <c r="B1545" t="s">
        <v>18</v>
      </c>
      <c r="C1545">
        <v>115</v>
      </c>
      <c r="D1545" t="s">
        <v>1300</v>
      </c>
      <c r="E1545">
        <v>115130</v>
      </c>
      <c r="F1545" t="s">
        <v>1403</v>
      </c>
      <c r="G1545">
        <v>679</v>
      </c>
      <c r="H1545">
        <v>33</v>
      </c>
      <c r="I1545">
        <v>49</v>
      </c>
      <c r="J1545">
        <v>53</v>
      </c>
      <c r="K1545">
        <v>31</v>
      </c>
      <c r="L1545">
        <v>38</v>
      </c>
      <c r="M1545">
        <v>53</v>
      </c>
      <c r="N1545">
        <v>186</v>
      </c>
      <c r="O1545">
        <v>218</v>
      </c>
      <c r="P1545">
        <v>18</v>
      </c>
      <c r="Q1545">
        <v>-90.576480000000004</v>
      </c>
      <c r="R1545">
        <v>14.507212000000001</v>
      </c>
    </row>
    <row r="1546" spans="1:18" x14ac:dyDescent="0.25">
      <c r="A1546">
        <v>1</v>
      </c>
      <c r="B1546" t="s">
        <v>18</v>
      </c>
      <c r="C1546">
        <v>115</v>
      </c>
      <c r="D1546" t="s">
        <v>1300</v>
      </c>
      <c r="E1546">
        <v>115131</v>
      </c>
      <c r="F1546" t="s">
        <v>1404</v>
      </c>
      <c r="G1546">
        <v>1390</v>
      </c>
      <c r="H1546">
        <v>67</v>
      </c>
      <c r="I1546">
        <v>83</v>
      </c>
      <c r="J1546">
        <v>85</v>
      </c>
      <c r="K1546">
        <v>51</v>
      </c>
      <c r="L1546">
        <v>81</v>
      </c>
      <c r="M1546">
        <v>169</v>
      </c>
      <c r="N1546">
        <v>410</v>
      </c>
      <c r="O1546">
        <v>404</v>
      </c>
      <c r="P1546">
        <v>40</v>
      </c>
      <c r="Q1546">
        <v>-90.576769999999996</v>
      </c>
      <c r="R1546">
        <v>14.510869</v>
      </c>
    </row>
    <row r="1547" spans="1:18" x14ac:dyDescent="0.25">
      <c r="A1547">
        <v>1</v>
      </c>
      <c r="B1547" t="s">
        <v>18</v>
      </c>
      <c r="C1547">
        <v>115</v>
      </c>
      <c r="D1547" t="s">
        <v>1300</v>
      </c>
      <c r="E1547">
        <v>115133</v>
      </c>
      <c r="F1547" t="s">
        <v>1405</v>
      </c>
      <c r="G1547">
        <v>2424</v>
      </c>
      <c r="H1547">
        <v>150</v>
      </c>
      <c r="I1547">
        <v>155</v>
      </c>
      <c r="J1547">
        <v>336</v>
      </c>
      <c r="K1547">
        <v>158</v>
      </c>
      <c r="L1547">
        <v>296</v>
      </c>
      <c r="M1547">
        <v>597</v>
      </c>
      <c r="N1547">
        <v>594</v>
      </c>
      <c r="O1547">
        <v>122</v>
      </c>
      <c r="P1547">
        <v>16</v>
      </c>
      <c r="Q1547">
        <v>-90.605540000000005</v>
      </c>
      <c r="R1547">
        <v>14.569314</v>
      </c>
    </row>
    <row r="1548" spans="1:18" x14ac:dyDescent="0.25">
      <c r="A1548">
        <v>1</v>
      </c>
      <c r="B1548" t="s">
        <v>18</v>
      </c>
      <c r="C1548">
        <v>115</v>
      </c>
      <c r="D1548" t="s">
        <v>1300</v>
      </c>
      <c r="E1548">
        <v>115134</v>
      </c>
      <c r="F1548" t="s">
        <v>1406</v>
      </c>
      <c r="G1548">
        <v>90</v>
      </c>
      <c r="H1548">
        <v>14</v>
      </c>
      <c r="I1548">
        <v>2</v>
      </c>
      <c r="J1548">
        <v>8</v>
      </c>
      <c r="K1548">
        <v>3</v>
      </c>
      <c r="L1548">
        <v>14</v>
      </c>
      <c r="M1548">
        <v>22</v>
      </c>
      <c r="N1548">
        <v>22</v>
      </c>
      <c r="O1548">
        <v>5</v>
      </c>
      <c r="P1548">
        <v>0</v>
      </c>
      <c r="Q1548">
        <v>-90.592119999999994</v>
      </c>
      <c r="R1548">
        <v>14.534383</v>
      </c>
    </row>
    <row r="1549" spans="1:18" x14ac:dyDescent="0.25">
      <c r="A1549">
        <v>1</v>
      </c>
      <c r="B1549" t="s">
        <v>18</v>
      </c>
      <c r="C1549">
        <v>115</v>
      </c>
      <c r="D1549" t="s">
        <v>1300</v>
      </c>
      <c r="E1549">
        <v>115135</v>
      </c>
      <c r="F1549" t="s">
        <v>1296</v>
      </c>
      <c r="G1549">
        <v>521</v>
      </c>
      <c r="H1549">
        <v>29</v>
      </c>
      <c r="I1549">
        <v>11</v>
      </c>
      <c r="J1549">
        <v>77</v>
      </c>
      <c r="K1549">
        <v>62</v>
      </c>
      <c r="L1549">
        <v>79</v>
      </c>
      <c r="M1549">
        <v>123</v>
      </c>
      <c r="N1549">
        <v>125</v>
      </c>
      <c r="O1549">
        <v>10</v>
      </c>
      <c r="P1549">
        <v>5</v>
      </c>
      <c r="Q1549">
        <v>-90.594089999999994</v>
      </c>
      <c r="R1549">
        <v>14.549797999999999</v>
      </c>
    </row>
    <row r="1550" spans="1:18" x14ac:dyDescent="0.25">
      <c r="A1550">
        <v>1</v>
      </c>
      <c r="B1550" t="s">
        <v>18</v>
      </c>
      <c r="C1550">
        <v>115</v>
      </c>
      <c r="D1550" t="s">
        <v>1300</v>
      </c>
      <c r="E1550">
        <v>115136</v>
      </c>
      <c r="F1550" t="s">
        <v>1407</v>
      </c>
      <c r="G1550">
        <v>141</v>
      </c>
      <c r="H1550">
        <v>10</v>
      </c>
      <c r="I1550">
        <v>7</v>
      </c>
      <c r="J1550">
        <v>18</v>
      </c>
      <c r="K1550">
        <v>6</v>
      </c>
      <c r="L1550">
        <v>26</v>
      </c>
      <c r="M1550">
        <v>33</v>
      </c>
      <c r="N1550">
        <v>38</v>
      </c>
      <c r="O1550">
        <v>3</v>
      </c>
      <c r="P1550">
        <v>0</v>
      </c>
      <c r="Q1550">
        <v>-90.601179999999999</v>
      </c>
      <c r="R1550">
        <v>14.545893</v>
      </c>
    </row>
    <row r="1551" spans="1:18" x14ac:dyDescent="0.25">
      <c r="A1551">
        <v>1</v>
      </c>
      <c r="B1551" t="s">
        <v>18</v>
      </c>
      <c r="C1551">
        <v>115</v>
      </c>
      <c r="D1551" t="s">
        <v>1300</v>
      </c>
      <c r="E1551">
        <v>115137</v>
      </c>
      <c r="F1551" t="s">
        <v>1234</v>
      </c>
      <c r="G1551">
        <v>437</v>
      </c>
      <c r="H1551">
        <v>25</v>
      </c>
      <c r="I1551">
        <v>33</v>
      </c>
      <c r="J1551">
        <v>74</v>
      </c>
      <c r="K1551">
        <v>26</v>
      </c>
      <c r="L1551">
        <v>53</v>
      </c>
      <c r="M1551">
        <v>92</v>
      </c>
      <c r="N1551">
        <v>111</v>
      </c>
      <c r="O1551">
        <v>22</v>
      </c>
      <c r="P1551">
        <v>1</v>
      </c>
      <c r="Q1551">
        <v>-90.591679999999997</v>
      </c>
      <c r="R1551">
        <v>14.48868</v>
      </c>
    </row>
    <row r="1552" spans="1:18" x14ac:dyDescent="0.25">
      <c r="A1552">
        <v>1</v>
      </c>
      <c r="B1552" t="s">
        <v>18</v>
      </c>
      <c r="C1552">
        <v>115</v>
      </c>
      <c r="D1552" t="s">
        <v>1300</v>
      </c>
      <c r="E1552">
        <v>115138</v>
      </c>
      <c r="F1552" t="s">
        <v>389</v>
      </c>
      <c r="G1552">
        <v>922</v>
      </c>
      <c r="H1552">
        <v>123</v>
      </c>
      <c r="I1552">
        <v>46</v>
      </c>
      <c r="J1552">
        <v>200</v>
      </c>
      <c r="K1552">
        <v>89</v>
      </c>
      <c r="L1552">
        <v>137</v>
      </c>
      <c r="M1552">
        <v>198</v>
      </c>
      <c r="N1552">
        <v>123</v>
      </c>
      <c r="O1552">
        <v>2</v>
      </c>
      <c r="P1552">
        <v>4</v>
      </c>
      <c r="Q1552">
        <v>-90.627930000000006</v>
      </c>
      <c r="R1552">
        <v>14.542218</v>
      </c>
    </row>
    <row r="1553" spans="1:18" x14ac:dyDescent="0.25">
      <c r="A1553">
        <v>1</v>
      </c>
      <c r="B1553" t="s">
        <v>18</v>
      </c>
      <c r="C1553">
        <v>115</v>
      </c>
      <c r="D1553" t="s">
        <v>1300</v>
      </c>
      <c r="E1553">
        <v>115139</v>
      </c>
      <c r="F1553" t="s">
        <v>1408</v>
      </c>
      <c r="G1553">
        <v>203</v>
      </c>
      <c r="H1553">
        <v>10</v>
      </c>
      <c r="I1553">
        <v>10</v>
      </c>
      <c r="J1553">
        <v>20</v>
      </c>
      <c r="K1553">
        <v>9</v>
      </c>
      <c r="L1553">
        <v>28</v>
      </c>
      <c r="M1553">
        <v>66</v>
      </c>
      <c r="N1553">
        <v>42</v>
      </c>
      <c r="O1553">
        <v>17</v>
      </c>
      <c r="P1553">
        <v>1</v>
      </c>
      <c r="Q1553">
        <v>-90.556780000000003</v>
      </c>
      <c r="R1553">
        <v>14.544988</v>
      </c>
    </row>
    <row r="1554" spans="1:18" x14ac:dyDescent="0.25">
      <c r="A1554">
        <v>1</v>
      </c>
      <c r="B1554" t="s">
        <v>18</v>
      </c>
      <c r="C1554">
        <v>115</v>
      </c>
      <c r="D1554" t="s">
        <v>1300</v>
      </c>
      <c r="E1554">
        <v>115140</v>
      </c>
      <c r="F1554" t="s">
        <v>1408</v>
      </c>
      <c r="G1554">
        <v>340</v>
      </c>
      <c r="H1554">
        <v>44</v>
      </c>
      <c r="I1554">
        <v>9</v>
      </c>
      <c r="J1554">
        <v>48</v>
      </c>
      <c r="K1554">
        <v>21</v>
      </c>
      <c r="L1554">
        <v>62</v>
      </c>
      <c r="M1554">
        <v>76</v>
      </c>
      <c r="N1554">
        <v>74</v>
      </c>
      <c r="O1554">
        <v>6</v>
      </c>
      <c r="P1554">
        <v>0</v>
      </c>
      <c r="Q1554">
        <v>-90.564700000000002</v>
      </c>
      <c r="R1554">
        <v>14.557245999999999</v>
      </c>
    </row>
    <row r="1555" spans="1:18" x14ac:dyDescent="0.25">
      <c r="A1555">
        <v>1</v>
      </c>
      <c r="B1555" t="s">
        <v>18</v>
      </c>
      <c r="C1555">
        <v>115</v>
      </c>
      <c r="D1555" t="s">
        <v>1300</v>
      </c>
      <c r="E1555">
        <v>115141</v>
      </c>
      <c r="F1555" t="s">
        <v>1065</v>
      </c>
      <c r="G1555">
        <v>69</v>
      </c>
      <c r="H1555">
        <v>4</v>
      </c>
      <c r="I1555">
        <v>3</v>
      </c>
      <c r="J1555">
        <v>8</v>
      </c>
      <c r="K1555">
        <v>2</v>
      </c>
      <c r="L1555">
        <v>13</v>
      </c>
      <c r="M1555">
        <v>12</v>
      </c>
      <c r="N1555">
        <v>23</v>
      </c>
      <c r="O1555">
        <v>4</v>
      </c>
      <c r="P1555">
        <v>0</v>
      </c>
      <c r="Q1555">
        <v>-90.602050000000006</v>
      </c>
      <c r="R1555">
        <v>14.547912</v>
      </c>
    </row>
    <row r="1556" spans="1:18" x14ac:dyDescent="0.25">
      <c r="A1556">
        <v>1</v>
      </c>
      <c r="B1556" t="s">
        <v>18</v>
      </c>
      <c r="C1556">
        <v>115</v>
      </c>
      <c r="D1556" t="s">
        <v>1300</v>
      </c>
      <c r="E1556">
        <v>115142</v>
      </c>
      <c r="F1556" t="s">
        <v>88</v>
      </c>
      <c r="G1556">
        <v>120</v>
      </c>
      <c r="H1556">
        <v>4</v>
      </c>
      <c r="I1556">
        <v>2</v>
      </c>
      <c r="J1556">
        <v>6</v>
      </c>
      <c r="K1556">
        <v>5</v>
      </c>
      <c r="L1556">
        <v>6</v>
      </c>
      <c r="M1556">
        <v>18</v>
      </c>
      <c r="N1556">
        <v>47</v>
      </c>
      <c r="O1556">
        <v>32</v>
      </c>
      <c r="P1556">
        <v>0</v>
      </c>
      <c r="Q1556">
        <v>-90.609099999999998</v>
      </c>
      <c r="R1556">
        <v>14.544706</v>
      </c>
    </row>
    <row r="1557" spans="1:18" x14ac:dyDescent="0.25">
      <c r="A1557">
        <v>1</v>
      </c>
      <c r="B1557" t="s">
        <v>18</v>
      </c>
      <c r="C1557">
        <v>115</v>
      </c>
      <c r="D1557" t="s">
        <v>1300</v>
      </c>
      <c r="E1557">
        <v>115143</v>
      </c>
      <c r="F1557" t="s">
        <v>89</v>
      </c>
      <c r="G1557">
        <v>275</v>
      </c>
      <c r="H1557">
        <v>30</v>
      </c>
      <c r="I1557">
        <v>12</v>
      </c>
      <c r="J1557">
        <v>52</v>
      </c>
      <c r="K1557">
        <v>27</v>
      </c>
      <c r="L1557">
        <v>39</v>
      </c>
      <c r="M1557">
        <v>84</v>
      </c>
      <c r="N1557">
        <v>25</v>
      </c>
      <c r="O1557">
        <v>5</v>
      </c>
      <c r="P1557">
        <v>1</v>
      </c>
      <c r="Q1557">
        <v>-90.620649999999998</v>
      </c>
      <c r="R1557">
        <v>14.534805</v>
      </c>
    </row>
    <row r="1558" spans="1:18" x14ac:dyDescent="0.25">
      <c r="A1558">
        <v>1</v>
      </c>
      <c r="B1558" t="s">
        <v>18</v>
      </c>
      <c r="C1558">
        <v>115</v>
      </c>
      <c r="D1558" t="s">
        <v>1300</v>
      </c>
      <c r="E1558">
        <v>115144</v>
      </c>
      <c r="F1558" t="s">
        <v>89</v>
      </c>
      <c r="G1558">
        <v>5401</v>
      </c>
      <c r="H1558">
        <v>685</v>
      </c>
      <c r="I1558">
        <v>256</v>
      </c>
      <c r="J1558">
        <v>882</v>
      </c>
      <c r="K1558">
        <v>412</v>
      </c>
      <c r="L1558">
        <v>773</v>
      </c>
      <c r="M1558">
        <v>1147</v>
      </c>
      <c r="N1558">
        <v>1090</v>
      </c>
      <c r="O1558">
        <v>143</v>
      </c>
      <c r="P1558">
        <v>13</v>
      </c>
      <c r="Q1558">
        <v>-90.565029999999993</v>
      </c>
      <c r="R1558">
        <v>14.542883</v>
      </c>
    </row>
    <row r="1559" spans="1:18" x14ac:dyDescent="0.25">
      <c r="A1559">
        <v>1</v>
      </c>
      <c r="B1559" t="s">
        <v>18</v>
      </c>
      <c r="C1559">
        <v>115</v>
      </c>
      <c r="D1559" t="s">
        <v>1300</v>
      </c>
      <c r="E1559">
        <v>115145</v>
      </c>
      <c r="F1559" t="s">
        <v>89</v>
      </c>
      <c r="G1559">
        <v>216</v>
      </c>
      <c r="H1559">
        <v>10</v>
      </c>
      <c r="I1559">
        <v>10</v>
      </c>
      <c r="J1559">
        <v>16</v>
      </c>
      <c r="K1559">
        <v>10</v>
      </c>
      <c r="L1559">
        <v>23</v>
      </c>
      <c r="M1559">
        <v>42</v>
      </c>
      <c r="N1559">
        <v>70</v>
      </c>
      <c r="O1559">
        <v>32</v>
      </c>
      <c r="P1559">
        <v>3</v>
      </c>
      <c r="Q1559">
        <v>-90.60069</v>
      </c>
      <c r="R1559">
        <v>14.549636</v>
      </c>
    </row>
    <row r="1560" spans="1:18" x14ac:dyDescent="0.25">
      <c r="A1560">
        <v>1</v>
      </c>
      <c r="B1560" t="s">
        <v>18</v>
      </c>
      <c r="C1560">
        <v>115</v>
      </c>
      <c r="D1560" t="s">
        <v>1300</v>
      </c>
      <c r="E1560">
        <v>115146</v>
      </c>
      <c r="F1560" t="s">
        <v>1409</v>
      </c>
      <c r="G1560">
        <v>85</v>
      </c>
      <c r="H1560">
        <v>4</v>
      </c>
      <c r="I1560">
        <v>1</v>
      </c>
      <c r="J1560">
        <v>2</v>
      </c>
      <c r="K1560">
        <v>10</v>
      </c>
      <c r="L1560">
        <v>17</v>
      </c>
      <c r="M1560">
        <v>16</v>
      </c>
      <c r="N1560">
        <v>24</v>
      </c>
      <c r="O1560">
        <v>11</v>
      </c>
      <c r="P1560">
        <v>0</v>
      </c>
      <c r="Q1560">
        <v>-90.611249999999998</v>
      </c>
      <c r="R1560">
        <v>14.545218999999999</v>
      </c>
    </row>
    <row r="1561" spans="1:18" x14ac:dyDescent="0.25">
      <c r="A1561">
        <v>1</v>
      </c>
      <c r="B1561" t="s">
        <v>18</v>
      </c>
      <c r="C1561">
        <v>115</v>
      </c>
      <c r="D1561" t="s">
        <v>1300</v>
      </c>
      <c r="E1561">
        <v>115147</v>
      </c>
      <c r="F1561" t="s">
        <v>1410</v>
      </c>
      <c r="G1561">
        <v>5908</v>
      </c>
      <c r="H1561">
        <v>666</v>
      </c>
      <c r="I1561">
        <v>227</v>
      </c>
      <c r="J1561">
        <v>819</v>
      </c>
      <c r="K1561">
        <v>448</v>
      </c>
      <c r="L1561">
        <v>885</v>
      </c>
      <c r="M1561">
        <v>1291</v>
      </c>
      <c r="N1561">
        <v>1323</v>
      </c>
      <c r="O1561">
        <v>233</v>
      </c>
      <c r="P1561">
        <v>16</v>
      </c>
      <c r="Q1561">
        <v>-90.592950000000002</v>
      </c>
      <c r="R1561">
        <v>14.492445</v>
      </c>
    </row>
    <row r="1562" spans="1:18" x14ac:dyDescent="0.25">
      <c r="A1562">
        <v>1</v>
      </c>
      <c r="B1562" t="s">
        <v>18</v>
      </c>
      <c r="C1562">
        <v>115</v>
      </c>
      <c r="D1562" t="s">
        <v>1300</v>
      </c>
      <c r="E1562">
        <v>115148</v>
      </c>
      <c r="F1562" t="s">
        <v>1411</v>
      </c>
      <c r="G1562">
        <v>296</v>
      </c>
      <c r="H1562">
        <v>12</v>
      </c>
      <c r="I1562">
        <v>5</v>
      </c>
      <c r="J1562">
        <v>35</v>
      </c>
      <c r="K1562">
        <v>12</v>
      </c>
      <c r="L1562">
        <v>59</v>
      </c>
      <c r="M1562">
        <v>71</v>
      </c>
      <c r="N1562">
        <v>83</v>
      </c>
      <c r="O1562">
        <v>19</v>
      </c>
      <c r="P1562">
        <v>0</v>
      </c>
      <c r="Q1562">
        <v>-90.578940000000003</v>
      </c>
      <c r="R1562">
        <v>14.518922</v>
      </c>
    </row>
    <row r="1563" spans="1:18" x14ac:dyDescent="0.25">
      <c r="A1563">
        <v>1</v>
      </c>
      <c r="B1563" t="s">
        <v>18</v>
      </c>
      <c r="C1563">
        <v>115</v>
      </c>
      <c r="D1563" t="s">
        <v>1300</v>
      </c>
      <c r="E1563">
        <v>115149</v>
      </c>
      <c r="F1563" t="s">
        <v>1411</v>
      </c>
      <c r="G1563">
        <v>825</v>
      </c>
      <c r="H1563">
        <v>90</v>
      </c>
      <c r="I1563">
        <v>47</v>
      </c>
      <c r="J1563">
        <v>89</v>
      </c>
      <c r="K1563">
        <v>56</v>
      </c>
      <c r="L1563">
        <v>122</v>
      </c>
      <c r="M1563">
        <v>210</v>
      </c>
      <c r="N1563">
        <v>162</v>
      </c>
      <c r="O1563">
        <v>46</v>
      </c>
      <c r="P1563">
        <v>3</v>
      </c>
      <c r="Q1563">
        <v>-90.583740000000006</v>
      </c>
      <c r="R1563">
        <v>14.527964000000001</v>
      </c>
    </row>
    <row r="1564" spans="1:18" x14ac:dyDescent="0.25">
      <c r="A1564">
        <v>1</v>
      </c>
      <c r="B1564" t="s">
        <v>18</v>
      </c>
      <c r="C1564">
        <v>115</v>
      </c>
      <c r="D1564" t="s">
        <v>1300</v>
      </c>
      <c r="E1564">
        <v>115150</v>
      </c>
      <c r="F1564" t="s">
        <v>392</v>
      </c>
      <c r="G1564">
        <v>911</v>
      </c>
      <c r="H1564">
        <v>133</v>
      </c>
      <c r="I1564">
        <v>55</v>
      </c>
      <c r="J1564">
        <v>143</v>
      </c>
      <c r="K1564">
        <v>91</v>
      </c>
      <c r="L1564">
        <v>156</v>
      </c>
      <c r="M1564">
        <v>215</v>
      </c>
      <c r="N1564">
        <v>107</v>
      </c>
      <c r="O1564">
        <v>10</v>
      </c>
      <c r="P1564">
        <v>1</v>
      </c>
      <c r="Q1564">
        <v>-90.593909999999994</v>
      </c>
      <c r="R1564">
        <v>14.497221</v>
      </c>
    </row>
    <row r="1565" spans="1:18" x14ac:dyDescent="0.25">
      <c r="A1565">
        <v>1</v>
      </c>
      <c r="B1565" t="s">
        <v>18</v>
      </c>
      <c r="C1565">
        <v>115</v>
      </c>
      <c r="D1565" t="s">
        <v>1300</v>
      </c>
      <c r="E1565">
        <v>115151</v>
      </c>
      <c r="F1565" t="s">
        <v>1412</v>
      </c>
      <c r="G1565">
        <v>70</v>
      </c>
      <c r="H1565">
        <v>0</v>
      </c>
      <c r="I1565">
        <v>0</v>
      </c>
      <c r="J1565">
        <v>3</v>
      </c>
      <c r="K1565">
        <v>4</v>
      </c>
      <c r="L1565">
        <v>8</v>
      </c>
      <c r="M1565">
        <v>12</v>
      </c>
      <c r="N1565">
        <v>18</v>
      </c>
      <c r="O1565">
        <v>22</v>
      </c>
      <c r="P1565">
        <v>3</v>
      </c>
      <c r="Q1565">
        <v>-90.593220000000002</v>
      </c>
      <c r="R1565">
        <v>14.53328</v>
      </c>
    </row>
    <row r="1566" spans="1:18" x14ac:dyDescent="0.25">
      <c r="A1566">
        <v>1</v>
      </c>
      <c r="B1566" t="s">
        <v>18</v>
      </c>
      <c r="C1566">
        <v>115</v>
      </c>
      <c r="D1566" t="s">
        <v>1300</v>
      </c>
      <c r="E1566">
        <v>115152</v>
      </c>
      <c r="F1566" t="s">
        <v>1413</v>
      </c>
      <c r="G1566">
        <v>253</v>
      </c>
      <c r="H1566">
        <v>37</v>
      </c>
      <c r="I1566">
        <v>17</v>
      </c>
      <c r="J1566">
        <v>55</v>
      </c>
      <c r="K1566">
        <v>21</v>
      </c>
      <c r="L1566">
        <v>38</v>
      </c>
      <c r="M1566">
        <v>53</v>
      </c>
      <c r="N1566">
        <v>30</v>
      </c>
      <c r="O1566">
        <v>2</v>
      </c>
      <c r="P1566">
        <v>0</v>
      </c>
      <c r="Q1566">
        <v>-90.56747</v>
      </c>
      <c r="R1566">
        <v>14.556706999999999</v>
      </c>
    </row>
    <row r="1567" spans="1:18" x14ac:dyDescent="0.25">
      <c r="A1567">
        <v>1</v>
      </c>
      <c r="B1567" t="s">
        <v>18</v>
      </c>
      <c r="C1567">
        <v>115</v>
      </c>
      <c r="D1567" t="s">
        <v>1300</v>
      </c>
      <c r="E1567">
        <v>115153</v>
      </c>
      <c r="F1567" t="s">
        <v>393</v>
      </c>
      <c r="G1567">
        <v>934</v>
      </c>
      <c r="H1567">
        <v>94</v>
      </c>
      <c r="I1567">
        <v>39</v>
      </c>
      <c r="J1567">
        <v>118</v>
      </c>
      <c r="K1567">
        <v>71</v>
      </c>
      <c r="L1567">
        <v>139</v>
      </c>
      <c r="M1567">
        <v>190</v>
      </c>
      <c r="N1567">
        <v>247</v>
      </c>
      <c r="O1567">
        <v>34</v>
      </c>
      <c r="P1567">
        <v>2</v>
      </c>
      <c r="Q1567">
        <v>-90.56917</v>
      </c>
      <c r="R1567">
        <v>14.558434</v>
      </c>
    </row>
    <row r="1568" spans="1:18" x14ac:dyDescent="0.25">
      <c r="A1568">
        <v>1</v>
      </c>
      <c r="B1568" t="s">
        <v>18</v>
      </c>
      <c r="C1568">
        <v>115</v>
      </c>
      <c r="D1568" t="s">
        <v>1300</v>
      </c>
      <c r="E1568">
        <v>115154</v>
      </c>
      <c r="F1568" t="s">
        <v>619</v>
      </c>
      <c r="G1568">
        <v>864</v>
      </c>
      <c r="H1568">
        <v>102</v>
      </c>
      <c r="I1568">
        <v>33</v>
      </c>
      <c r="J1568">
        <v>143</v>
      </c>
      <c r="K1568">
        <v>69</v>
      </c>
      <c r="L1568">
        <v>162</v>
      </c>
      <c r="M1568">
        <v>188</v>
      </c>
      <c r="N1568">
        <v>150</v>
      </c>
      <c r="O1568">
        <v>16</v>
      </c>
      <c r="P1568">
        <v>1</v>
      </c>
      <c r="Q1568">
        <v>-90.565920000000006</v>
      </c>
      <c r="R1568">
        <v>14.542381000000001</v>
      </c>
    </row>
    <row r="1569" spans="1:18" x14ac:dyDescent="0.25">
      <c r="A1569">
        <v>1</v>
      </c>
      <c r="B1569" t="s">
        <v>18</v>
      </c>
      <c r="C1569">
        <v>115</v>
      </c>
      <c r="D1569" t="s">
        <v>1300</v>
      </c>
      <c r="E1569">
        <v>115155</v>
      </c>
      <c r="F1569" t="s">
        <v>850</v>
      </c>
      <c r="G1569">
        <v>247</v>
      </c>
      <c r="H1569">
        <v>25</v>
      </c>
      <c r="I1569">
        <v>10</v>
      </c>
      <c r="J1569">
        <v>24</v>
      </c>
      <c r="K1569">
        <v>13</v>
      </c>
      <c r="L1569">
        <v>37</v>
      </c>
      <c r="M1569">
        <v>68</v>
      </c>
      <c r="N1569">
        <v>48</v>
      </c>
      <c r="O1569">
        <v>21</v>
      </c>
      <c r="P1569">
        <v>1</v>
      </c>
      <c r="Q1569">
        <v>-90.582449999999994</v>
      </c>
      <c r="R1569">
        <v>14.526490000000001</v>
      </c>
    </row>
    <row r="1570" spans="1:18" x14ac:dyDescent="0.25">
      <c r="A1570">
        <v>1</v>
      </c>
      <c r="B1570" t="s">
        <v>18</v>
      </c>
      <c r="C1570">
        <v>115</v>
      </c>
      <c r="D1570" t="s">
        <v>1300</v>
      </c>
      <c r="E1570">
        <v>115156</v>
      </c>
      <c r="F1570" t="s">
        <v>167</v>
      </c>
      <c r="G1570">
        <v>1375</v>
      </c>
      <c r="H1570">
        <v>115</v>
      </c>
      <c r="I1570">
        <v>54</v>
      </c>
      <c r="J1570">
        <v>217</v>
      </c>
      <c r="K1570">
        <v>100</v>
      </c>
      <c r="L1570">
        <v>223</v>
      </c>
      <c r="M1570">
        <v>299</v>
      </c>
      <c r="N1570">
        <v>314</v>
      </c>
      <c r="O1570">
        <v>50</v>
      </c>
      <c r="P1570">
        <v>3</v>
      </c>
      <c r="Q1570">
        <v>-90.595050000000001</v>
      </c>
      <c r="R1570">
        <v>14.552091000000001</v>
      </c>
    </row>
    <row r="1571" spans="1:18" x14ac:dyDescent="0.25">
      <c r="A1571">
        <v>1</v>
      </c>
      <c r="B1571" t="s">
        <v>18</v>
      </c>
      <c r="C1571">
        <v>115</v>
      </c>
      <c r="D1571" t="s">
        <v>1300</v>
      </c>
      <c r="E1571">
        <v>115157</v>
      </c>
      <c r="F1571" t="s">
        <v>1414</v>
      </c>
      <c r="G1571">
        <v>4111</v>
      </c>
      <c r="H1571">
        <v>527</v>
      </c>
      <c r="I1571">
        <v>144</v>
      </c>
      <c r="J1571">
        <v>769</v>
      </c>
      <c r="K1571">
        <v>346</v>
      </c>
      <c r="L1571">
        <v>662</v>
      </c>
      <c r="M1571">
        <v>848</v>
      </c>
      <c r="N1571">
        <v>734</v>
      </c>
      <c r="O1571">
        <v>77</v>
      </c>
      <c r="P1571">
        <v>4</v>
      </c>
      <c r="Q1571">
        <v>-90.59384</v>
      </c>
      <c r="R1571">
        <v>14.508004</v>
      </c>
    </row>
    <row r="1572" spans="1:18" x14ac:dyDescent="0.25">
      <c r="A1572">
        <v>1</v>
      </c>
      <c r="B1572" t="s">
        <v>18</v>
      </c>
      <c r="C1572">
        <v>115</v>
      </c>
      <c r="D1572" t="s">
        <v>1300</v>
      </c>
      <c r="E1572">
        <v>115158</v>
      </c>
      <c r="F1572" t="s">
        <v>1415</v>
      </c>
      <c r="G1572">
        <v>65</v>
      </c>
      <c r="H1572">
        <v>4</v>
      </c>
      <c r="I1572">
        <v>3</v>
      </c>
      <c r="J1572">
        <v>5</v>
      </c>
      <c r="K1572">
        <v>5</v>
      </c>
      <c r="L1572">
        <v>10</v>
      </c>
      <c r="M1572">
        <v>7</v>
      </c>
      <c r="N1572">
        <v>30</v>
      </c>
      <c r="O1572">
        <v>1</v>
      </c>
      <c r="P1572">
        <v>0</v>
      </c>
      <c r="Q1572">
        <v>-90.597200000000001</v>
      </c>
      <c r="R1572">
        <v>14.551318999999999</v>
      </c>
    </row>
    <row r="1573" spans="1:18" x14ac:dyDescent="0.25">
      <c r="A1573">
        <v>1</v>
      </c>
      <c r="B1573" t="s">
        <v>18</v>
      </c>
      <c r="C1573">
        <v>115</v>
      </c>
      <c r="D1573" t="s">
        <v>1300</v>
      </c>
      <c r="E1573">
        <v>115159</v>
      </c>
      <c r="F1573" t="s">
        <v>395</v>
      </c>
      <c r="G1573">
        <v>237</v>
      </c>
      <c r="H1573">
        <v>2</v>
      </c>
      <c r="I1573">
        <v>4</v>
      </c>
      <c r="J1573">
        <v>14</v>
      </c>
      <c r="K1573">
        <v>3</v>
      </c>
      <c r="L1573">
        <v>15</v>
      </c>
      <c r="M1573">
        <v>21</v>
      </c>
      <c r="N1573">
        <v>60</v>
      </c>
      <c r="O1573">
        <v>110</v>
      </c>
      <c r="P1573">
        <v>8</v>
      </c>
      <c r="Q1573">
        <v>-90.564250000000001</v>
      </c>
      <c r="R1573">
        <v>14.586532999999999</v>
      </c>
    </row>
    <row r="1574" spans="1:18" x14ac:dyDescent="0.25">
      <c r="A1574">
        <v>1</v>
      </c>
      <c r="B1574" t="s">
        <v>18</v>
      </c>
      <c r="C1574">
        <v>115</v>
      </c>
      <c r="D1574" t="s">
        <v>1300</v>
      </c>
      <c r="E1574">
        <v>115160</v>
      </c>
      <c r="F1574" t="s">
        <v>1416</v>
      </c>
      <c r="G1574">
        <v>203</v>
      </c>
      <c r="H1574">
        <v>9</v>
      </c>
      <c r="I1574">
        <v>5</v>
      </c>
      <c r="J1574">
        <v>22</v>
      </c>
      <c r="K1574">
        <v>13</v>
      </c>
      <c r="L1574">
        <v>18</v>
      </c>
      <c r="M1574">
        <v>31</v>
      </c>
      <c r="N1574">
        <v>75</v>
      </c>
      <c r="O1574">
        <v>30</v>
      </c>
      <c r="P1574">
        <v>0</v>
      </c>
      <c r="Q1574">
        <v>-90.601110000000006</v>
      </c>
      <c r="R1574">
        <v>14.566428</v>
      </c>
    </row>
    <row r="1575" spans="1:18" x14ac:dyDescent="0.25">
      <c r="A1575">
        <v>1</v>
      </c>
      <c r="B1575" t="s">
        <v>18</v>
      </c>
      <c r="C1575">
        <v>115</v>
      </c>
      <c r="D1575" t="s">
        <v>1300</v>
      </c>
      <c r="E1575">
        <v>115161</v>
      </c>
      <c r="F1575" t="s">
        <v>1417</v>
      </c>
      <c r="G1575">
        <v>517</v>
      </c>
      <c r="H1575">
        <v>58</v>
      </c>
      <c r="I1575">
        <v>18</v>
      </c>
      <c r="J1575">
        <v>51</v>
      </c>
      <c r="K1575">
        <v>39</v>
      </c>
      <c r="L1575">
        <v>82</v>
      </c>
      <c r="M1575">
        <v>221</v>
      </c>
      <c r="N1575">
        <v>34</v>
      </c>
      <c r="O1575">
        <v>13</v>
      </c>
      <c r="P1575">
        <v>1</v>
      </c>
      <c r="Q1575">
        <v>-90.6083</v>
      </c>
      <c r="R1575">
        <v>14.574882000000001</v>
      </c>
    </row>
    <row r="1576" spans="1:18" x14ac:dyDescent="0.25">
      <c r="A1576">
        <v>1</v>
      </c>
      <c r="B1576" t="s">
        <v>18</v>
      </c>
      <c r="C1576">
        <v>115</v>
      </c>
      <c r="D1576" t="s">
        <v>1300</v>
      </c>
      <c r="E1576">
        <v>115162</v>
      </c>
      <c r="F1576" t="s">
        <v>1417</v>
      </c>
      <c r="G1576">
        <v>1523</v>
      </c>
      <c r="H1576">
        <v>171</v>
      </c>
      <c r="I1576">
        <v>73</v>
      </c>
      <c r="J1576">
        <v>300</v>
      </c>
      <c r="K1576">
        <v>131</v>
      </c>
      <c r="L1576">
        <v>236</v>
      </c>
      <c r="M1576">
        <v>363</v>
      </c>
      <c r="N1576">
        <v>210</v>
      </c>
      <c r="O1576">
        <v>35</v>
      </c>
      <c r="P1576">
        <v>4</v>
      </c>
      <c r="Q1576">
        <v>-90.610770000000002</v>
      </c>
      <c r="R1576">
        <v>14.574904</v>
      </c>
    </row>
    <row r="1577" spans="1:18" x14ac:dyDescent="0.25">
      <c r="A1577">
        <v>1</v>
      </c>
      <c r="B1577" t="s">
        <v>18</v>
      </c>
      <c r="C1577">
        <v>115</v>
      </c>
      <c r="D1577" t="s">
        <v>1300</v>
      </c>
      <c r="E1577">
        <v>115163</v>
      </c>
      <c r="F1577" t="s">
        <v>1242</v>
      </c>
      <c r="G1577">
        <v>908</v>
      </c>
      <c r="H1577">
        <v>124</v>
      </c>
      <c r="I1577">
        <v>35</v>
      </c>
      <c r="J1577">
        <v>166</v>
      </c>
      <c r="K1577">
        <v>63</v>
      </c>
      <c r="L1577">
        <v>122</v>
      </c>
      <c r="M1577">
        <v>189</v>
      </c>
      <c r="N1577">
        <v>193</v>
      </c>
      <c r="O1577">
        <v>15</v>
      </c>
      <c r="P1577">
        <v>1</v>
      </c>
      <c r="Q1577">
        <v>-90.568669999999997</v>
      </c>
      <c r="R1577">
        <v>14.560256000000001</v>
      </c>
    </row>
    <row r="1578" spans="1:18" x14ac:dyDescent="0.25">
      <c r="A1578">
        <v>1</v>
      </c>
      <c r="B1578" t="s">
        <v>18</v>
      </c>
      <c r="C1578">
        <v>115</v>
      </c>
      <c r="D1578" t="s">
        <v>1300</v>
      </c>
      <c r="E1578">
        <v>115166</v>
      </c>
      <c r="F1578" t="s">
        <v>1418</v>
      </c>
      <c r="G1578">
        <v>336</v>
      </c>
      <c r="H1578">
        <v>19</v>
      </c>
      <c r="I1578">
        <v>8</v>
      </c>
      <c r="J1578">
        <v>25</v>
      </c>
      <c r="K1578">
        <v>18</v>
      </c>
      <c r="L1578">
        <v>26</v>
      </c>
      <c r="M1578">
        <v>44</v>
      </c>
      <c r="N1578">
        <v>91</v>
      </c>
      <c r="O1578">
        <v>97</v>
      </c>
      <c r="P1578">
        <v>8</v>
      </c>
      <c r="Q1578">
        <v>-90.577950000000001</v>
      </c>
      <c r="R1578">
        <v>14.501545999999999</v>
      </c>
    </row>
    <row r="1579" spans="1:18" x14ac:dyDescent="0.25">
      <c r="A1579">
        <v>1</v>
      </c>
      <c r="B1579" t="s">
        <v>18</v>
      </c>
      <c r="C1579">
        <v>115</v>
      </c>
      <c r="D1579" t="s">
        <v>1300</v>
      </c>
      <c r="E1579">
        <v>115167</v>
      </c>
      <c r="F1579" t="s">
        <v>204</v>
      </c>
      <c r="G1579">
        <v>227</v>
      </c>
      <c r="H1579">
        <v>17</v>
      </c>
      <c r="I1579">
        <v>6</v>
      </c>
      <c r="J1579">
        <v>16</v>
      </c>
      <c r="K1579">
        <v>12</v>
      </c>
      <c r="L1579">
        <v>17</v>
      </c>
      <c r="M1579">
        <v>29</v>
      </c>
      <c r="N1579">
        <v>74</v>
      </c>
      <c r="O1579">
        <v>55</v>
      </c>
      <c r="P1579">
        <v>1</v>
      </c>
      <c r="Q1579">
        <v>-90.576589999999996</v>
      </c>
      <c r="R1579">
        <v>14.504313</v>
      </c>
    </row>
    <row r="1580" spans="1:18" x14ac:dyDescent="0.25">
      <c r="A1580">
        <v>1</v>
      </c>
      <c r="B1580" t="s">
        <v>18</v>
      </c>
      <c r="C1580">
        <v>115</v>
      </c>
      <c r="D1580" t="s">
        <v>1300</v>
      </c>
      <c r="E1580">
        <v>115168</v>
      </c>
      <c r="F1580" t="s">
        <v>95</v>
      </c>
      <c r="G1580">
        <v>72</v>
      </c>
      <c r="H1580">
        <v>14</v>
      </c>
      <c r="I1580">
        <v>2</v>
      </c>
      <c r="J1580">
        <v>7</v>
      </c>
      <c r="K1580">
        <v>5</v>
      </c>
      <c r="L1580">
        <v>15</v>
      </c>
      <c r="M1580">
        <v>14</v>
      </c>
      <c r="N1580">
        <v>14</v>
      </c>
      <c r="O1580">
        <v>1</v>
      </c>
      <c r="P1580">
        <v>0</v>
      </c>
      <c r="Q1580">
        <v>-90.569779999999994</v>
      </c>
      <c r="R1580">
        <v>14.556552</v>
      </c>
    </row>
    <row r="1581" spans="1:18" x14ac:dyDescent="0.25">
      <c r="A1581">
        <v>1</v>
      </c>
      <c r="B1581" t="s">
        <v>18</v>
      </c>
      <c r="C1581">
        <v>115</v>
      </c>
      <c r="D1581" t="s">
        <v>1300</v>
      </c>
      <c r="E1581">
        <v>115169</v>
      </c>
      <c r="F1581" t="s">
        <v>1419</v>
      </c>
      <c r="G1581">
        <v>273</v>
      </c>
      <c r="H1581">
        <v>11</v>
      </c>
      <c r="I1581">
        <v>5</v>
      </c>
      <c r="J1581">
        <v>17</v>
      </c>
      <c r="K1581">
        <v>17</v>
      </c>
      <c r="L1581">
        <v>22</v>
      </c>
      <c r="M1581">
        <v>42</v>
      </c>
      <c r="N1581">
        <v>75</v>
      </c>
      <c r="O1581">
        <v>81</v>
      </c>
      <c r="P1581">
        <v>3</v>
      </c>
      <c r="Q1581">
        <v>-90.579560000000001</v>
      </c>
      <c r="R1581">
        <v>14.502860999999999</v>
      </c>
    </row>
    <row r="1582" spans="1:18" x14ac:dyDescent="0.25">
      <c r="A1582">
        <v>1</v>
      </c>
      <c r="B1582" t="s">
        <v>18</v>
      </c>
      <c r="C1582">
        <v>115</v>
      </c>
      <c r="D1582" t="s">
        <v>1300</v>
      </c>
      <c r="E1582">
        <v>115171</v>
      </c>
      <c r="F1582" t="s">
        <v>1420</v>
      </c>
      <c r="G1582">
        <v>434</v>
      </c>
      <c r="H1582">
        <v>38</v>
      </c>
      <c r="I1582">
        <v>38</v>
      </c>
      <c r="J1582">
        <v>30</v>
      </c>
      <c r="K1582">
        <v>19</v>
      </c>
      <c r="L1582">
        <v>77</v>
      </c>
      <c r="M1582">
        <v>82</v>
      </c>
      <c r="N1582">
        <v>109</v>
      </c>
      <c r="O1582">
        <v>39</v>
      </c>
      <c r="P1582">
        <v>2</v>
      </c>
      <c r="Q1582">
        <v>-90.598299999999995</v>
      </c>
      <c r="R1582">
        <v>14.54406</v>
      </c>
    </row>
    <row r="1583" spans="1:18" x14ac:dyDescent="0.25">
      <c r="A1583">
        <v>1</v>
      </c>
      <c r="B1583" t="s">
        <v>18</v>
      </c>
      <c r="C1583">
        <v>115</v>
      </c>
      <c r="D1583" t="s">
        <v>1300</v>
      </c>
      <c r="E1583">
        <v>115172</v>
      </c>
      <c r="F1583" t="s">
        <v>1421</v>
      </c>
      <c r="G1583">
        <v>174</v>
      </c>
      <c r="H1583">
        <v>8</v>
      </c>
      <c r="I1583">
        <v>7</v>
      </c>
      <c r="J1583">
        <v>22</v>
      </c>
      <c r="K1583">
        <v>11</v>
      </c>
      <c r="L1583">
        <v>12</v>
      </c>
      <c r="M1583">
        <v>27</v>
      </c>
      <c r="N1583">
        <v>58</v>
      </c>
      <c r="O1583">
        <v>25</v>
      </c>
      <c r="P1583">
        <v>4</v>
      </c>
      <c r="Q1583">
        <v>-90.608050000000006</v>
      </c>
      <c r="R1583">
        <v>14.545696</v>
      </c>
    </row>
    <row r="1584" spans="1:18" x14ac:dyDescent="0.25">
      <c r="A1584">
        <v>1</v>
      </c>
      <c r="B1584" t="s">
        <v>18</v>
      </c>
      <c r="C1584">
        <v>115</v>
      </c>
      <c r="D1584" t="s">
        <v>1300</v>
      </c>
      <c r="E1584">
        <v>115173</v>
      </c>
      <c r="F1584" t="s">
        <v>99</v>
      </c>
      <c r="G1584">
        <v>328</v>
      </c>
      <c r="H1584">
        <v>51</v>
      </c>
      <c r="I1584">
        <v>9</v>
      </c>
      <c r="J1584">
        <v>48</v>
      </c>
      <c r="K1584">
        <v>23</v>
      </c>
      <c r="L1584">
        <v>68</v>
      </c>
      <c r="M1584">
        <v>78</v>
      </c>
      <c r="N1584">
        <v>43</v>
      </c>
      <c r="O1584">
        <v>7</v>
      </c>
      <c r="P1584">
        <v>1</v>
      </c>
      <c r="Q1584">
        <v>-90.62567</v>
      </c>
      <c r="R1584">
        <v>14.534589</v>
      </c>
    </row>
    <row r="1585" spans="1:18" x14ac:dyDescent="0.25">
      <c r="A1585">
        <v>1</v>
      </c>
      <c r="B1585" t="s">
        <v>18</v>
      </c>
      <c r="C1585">
        <v>115</v>
      </c>
      <c r="D1585" t="s">
        <v>1300</v>
      </c>
      <c r="E1585">
        <v>115174</v>
      </c>
      <c r="F1585" t="s">
        <v>99</v>
      </c>
      <c r="G1585">
        <v>114</v>
      </c>
      <c r="H1585">
        <v>18</v>
      </c>
      <c r="I1585">
        <v>5</v>
      </c>
      <c r="J1585">
        <v>24</v>
      </c>
      <c r="K1585">
        <v>9</v>
      </c>
      <c r="L1585">
        <v>18</v>
      </c>
      <c r="M1585">
        <v>25</v>
      </c>
      <c r="N1585">
        <v>15</v>
      </c>
      <c r="O1585">
        <v>0</v>
      </c>
      <c r="P1585">
        <v>0</v>
      </c>
      <c r="Q1585">
        <v>-90.627409999999998</v>
      </c>
      <c r="R1585">
        <v>14.511735</v>
      </c>
    </row>
    <row r="1586" spans="1:18" x14ac:dyDescent="0.25">
      <c r="A1586">
        <v>1</v>
      </c>
      <c r="B1586" t="s">
        <v>18</v>
      </c>
      <c r="C1586">
        <v>115</v>
      </c>
      <c r="D1586" t="s">
        <v>1300</v>
      </c>
      <c r="E1586">
        <v>115175</v>
      </c>
      <c r="F1586" t="s">
        <v>1422</v>
      </c>
      <c r="G1586">
        <v>208</v>
      </c>
      <c r="H1586">
        <v>22</v>
      </c>
      <c r="I1586">
        <v>26</v>
      </c>
      <c r="J1586">
        <v>20</v>
      </c>
      <c r="K1586">
        <v>6</v>
      </c>
      <c r="L1586">
        <v>47</v>
      </c>
      <c r="M1586">
        <v>15</v>
      </c>
      <c r="N1586">
        <v>43</v>
      </c>
      <c r="O1586">
        <v>28</v>
      </c>
      <c r="P1586">
        <v>1</v>
      </c>
      <c r="Q1586">
        <v>-90.584159999999997</v>
      </c>
      <c r="R1586">
        <v>14.530011999999999</v>
      </c>
    </row>
    <row r="1587" spans="1:18" x14ac:dyDescent="0.25">
      <c r="A1587">
        <v>1</v>
      </c>
      <c r="B1587" t="s">
        <v>18</v>
      </c>
      <c r="C1587">
        <v>115</v>
      </c>
      <c r="D1587" t="s">
        <v>1300</v>
      </c>
      <c r="E1587">
        <v>115176</v>
      </c>
      <c r="F1587" t="s">
        <v>1423</v>
      </c>
      <c r="G1587">
        <v>54</v>
      </c>
      <c r="H1587">
        <v>0</v>
      </c>
      <c r="I1587">
        <v>1</v>
      </c>
      <c r="J1587">
        <v>4</v>
      </c>
      <c r="K1587">
        <v>1</v>
      </c>
      <c r="L1587">
        <v>0</v>
      </c>
      <c r="M1587">
        <v>3</v>
      </c>
      <c r="N1587">
        <v>16</v>
      </c>
      <c r="O1587">
        <v>27</v>
      </c>
      <c r="P1587">
        <v>2</v>
      </c>
      <c r="Q1587">
        <v>-90.606200000000001</v>
      </c>
      <c r="R1587">
        <v>14.543476</v>
      </c>
    </row>
    <row r="1588" spans="1:18" x14ac:dyDescent="0.25">
      <c r="A1588">
        <v>1</v>
      </c>
      <c r="B1588" t="s">
        <v>18</v>
      </c>
      <c r="C1588">
        <v>115</v>
      </c>
      <c r="D1588" t="s">
        <v>1300</v>
      </c>
      <c r="E1588">
        <v>115177</v>
      </c>
      <c r="F1588" t="s">
        <v>1424</v>
      </c>
      <c r="G1588">
        <v>158</v>
      </c>
      <c r="H1588">
        <v>5</v>
      </c>
      <c r="I1588">
        <v>5</v>
      </c>
      <c r="J1588">
        <v>12</v>
      </c>
      <c r="K1588">
        <v>5</v>
      </c>
      <c r="L1588">
        <v>25</v>
      </c>
      <c r="M1588">
        <v>23</v>
      </c>
      <c r="N1588">
        <v>69</v>
      </c>
      <c r="O1588">
        <v>12</v>
      </c>
      <c r="P1588">
        <v>2</v>
      </c>
      <c r="Q1588">
        <v>-90.580849999999998</v>
      </c>
      <c r="R1588">
        <v>14.519467000000001</v>
      </c>
    </row>
    <row r="1589" spans="1:18" x14ac:dyDescent="0.25">
      <c r="A1589">
        <v>1</v>
      </c>
      <c r="B1589" t="s">
        <v>18</v>
      </c>
      <c r="C1589">
        <v>115</v>
      </c>
      <c r="D1589" t="s">
        <v>1300</v>
      </c>
      <c r="E1589">
        <v>115178</v>
      </c>
      <c r="F1589" t="s">
        <v>1425</v>
      </c>
      <c r="G1589">
        <v>291</v>
      </c>
      <c r="H1589">
        <v>25</v>
      </c>
      <c r="I1589">
        <v>12</v>
      </c>
      <c r="J1589">
        <v>59</v>
      </c>
      <c r="K1589">
        <v>22</v>
      </c>
      <c r="L1589">
        <v>45</v>
      </c>
      <c r="M1589">
        <v>64</v>
      </c>
      <c r="N1589">
        <v>58</v>
      </c>
      <c r="O1589">
        <v>6</v>
      </c>
      <c r="P1589">
        <v>0</v>
      </c>
      <c r="Q1589">
        <v>-90.586669999999998</v>
      </c>
      <c r="R1589">
        <v>14.533901999999999</v>
      </c>
    </row>
    <row r="1590" spans="1:18" x14ac:dyDescent="0.25">
      <c r="A1590">
        <v>1</v>
      </c>
      <c r="B1590" t="s">
        <v>18</v>
      </c>
      <c r="C1590">
        <v>115</v>
      </c>
      <c r="D1590" t="s">
        <v>1300</v>
      </c>
      <c r="E1590">
        <v>115179</v>
      </c>
      <c r="F1590" t="s">
        <v>1426</v>
      </c>
      <c r="G1590">
        <v>304</v>
      </c>
      <c r="H1590">
        <v>2</v>
      </c>
      <c r="I1590">
        <v>9</v>
      </c>
      <c r="J1590">
        <v>12</v>
      </c>
      <c r="K1590">
        <v>7</v>
      </c>
      <c r="L1590">
        <v>9</v>
      </c>
      <c r="M1590">
        <v>25</v>
      </c>
      <c r="N1590">
        <v>86</v>
      </c>
      <c r="O1590">
        <v>130</v>
      </c>
      <c r="P1590">
        <v>24</v>
      </c>
      <c r="Q1590">
        <v>-90.560910000000007</v>
      </c>
      <c r="R1590">
        <v>14.586144000000001</v>
      </c>
    </row>
    <row r="1591" spans="1:18" x14ac:dyDescent="0.25">
      <c r="A1591">
        <v>1</v>
      </c>
      <c r="B1591" t="s">
        <v>18</v>
      </c>
      <c r="C1591">
        <v>115</v>
      </c>
      <c r="D1591" t="s">
        <v>1300</v>
      </c>
      <c r="E1591">
        <v>115180</v>
      </c>
      <c r="F1591" t="s">
        <v>633</v>
      </c>
      <c r="G1591">
        <v>7129</v>
      </c>
      <c r="H1591">
        <v>646</v>
      </c>
      <c r="I1591">
        <v>286</v>
      </c>
      <c r="J1591">
        <v>887</v>
      </c>
      <c r="K1591">
        <v>483</v>
      </c>
      <c r="L1591">
        <v>1010</v>
      </c>
      <c r="M1591">
        <v>1778</v>
      </c>
      <c r="N1591">
        <v>1381</v>
      </c>
      <c r="O1591">
        <v>628</v>
      </c>
      <c r="P1591">
        <v>30</v>
      </c>
      <c r="Q1591">
        <v>-90.597239999999999</v>
      </c>
      <c r="R1591">
        <v>14.503565999999999</v>
      </c>
    </row>
    <row r="1592" spans="1:18" x14ac:dyDescent="0.25">
      <c r="A1592">
        <v>1</v>
      </c>
      <c r="B1592" t="s">
        <v>18</v>
      </c>
      <c r="C1592">
        <v>115</v>
      </c>
      <c r="D1592" t="s">
        <v>1300</v>
      </c>
      <c r="E1592">
        <v>115181</v>
      </c>
      <c r="F1592" t="s">
        <v>1427</v>
      </c>
      <c r="G1592">
        <v>1101</v>
      </c>
      <c r="H1592">
        <v>35</v>
      </c>
      <c r="I1592">
        <v>31</v>
      </c>
      <c r="J1592">
        <v>61</v>
      </c>
      <c r="K1592">
        <v>39</v>
      </c>
      <c r="L1592">
        <v>73</v>
      </c>
      <c r="M1592">
        <v>206</v>
      </c>
      <c r="N1592">
        <v>264</v>
      </c>
      <c r="O1592">
        <v>361</v>
      </c>
      <c r="P1592">
        <v>31</v>
      </c>
      <c r="Q1592">
        <v>-90.579120000000003</v>
      </c>
      <c r="R1592">
        <v>14.540858</v>
      </c>
    </row>
    <row r="1593" spans="1:18" x14ac:dyDescent="0.25">
      <c r="A1593">
        <v>1</v>
      </c>
      <c r="B1593" t="s">
        <v>18</v>
      </c>
      <c r="C1593">
        <v>115</v>
      </c>
      <c r="D1593" t="s">
        <v>1300</v>
      </c>
      <c r="E1593">
        <v>115182</v>
      </c>
      <c r="F1593" t="s">
        <v>1428</v>
      </c>
      <c r="G1593">
        <v>160</v>
      </c>
      <c r="H1593">
        <v>1</v>
      </c>
      <c r="I1593">
        <v>3</v>
      </c>
      <c r="J1593">
        <v>21</v>
      </c>
      <c r="K1593">
        <v>10</v>
      </c>
      <c r="L1593">
        <v>9</v>
      </c>
      <c r="M1593">
        <v>26</v>
      </c>
      <c r="N1593">
        <v>44</v>
      </c>
      <c r="O1593">
        <v>42</v>
      </c>
      <c r="P1593">
        <v>4</v>
      </c>
      <c r="Q1593">
        <v>-90.578069999999997</v>
      </c>
      <c r="R1593">
        <v>14.538504</v>
      </c>
    </row>
    <row r="1594" spans="1:18" x14ac:dyDescent="0.25">
      <c r="A1594">
        <v>1</v>
      </c>
      <c r="B1594" t="s">
        <v>18</v>
      </c>
      <c r="C1594">
        <v>115</v>
      </c>
      <c r="D1594" t="s">
        <v>1300</v>
      </c>
      <c r="E1594">
        <v>115183</v>
      </c>
      <c r="F1594" t="s">
        <v>1429</v>
      </c>
      <c r="G1594">
        <v>579</v>
      </c>
      <c r="H1594">
        <v>10</v>
      </c>
      <c r="I1594">
        <v>16</v>
      </c>
      <c r="J1594">
        <v>46</v>
      </c>
      <c r="K1594">
        <v>27</v>
      </c>
      <c r="L1594">
        <v>46</v>
      </c>
      <c r="M1594">
        <v>76</v>
      </c>
      <c r="N1594">
        <v>177</v>
      </c>
      <c r="O1594">
        <v>160</v>
      </c>
      <c r="P1594">
        <v>21</v>
      </c>
      <c r="Q1594">
        <v>-90.575760000000002</v>
      </c>
      <c r="R1594">
        <v>14.539210000000001</v>
      </c>
    </row>
    <row r="1595" spans="1:18" x14ac:dyDescent="0.25">
      <c r="A1595">
        <v>1</v>
      </c>
      <c r="B1595" t="s">
        <v>18</v>
      </c>
      <c r="C1595">
        <v>115</v>
      </c>
      <c r="D1595" t="s">
        <v>1300</v>
      </c>
      <c r="E1595">
        <v>115184</v>
      </c>
      <c r="F1595" t="s">
        <v>1430</v>
      </c>
      <c r="G1595">
        <v>58</v>
      </c>
      <c r="H1595">
        <v>0</v>
      </c>
      <c r="I1595">
        <v>3</v>
      </c>
      <c r="J1595">
        <v>1</v>
      </c>
      <c r="K1595">
        <v>4</v>
      </c>
      <c r="L1595">
        <v>2</v>
      </c>
      <c r="M1595">
        <v>9</v>
      </c>
      <c r="N1595">
        <v>18</v>
      </c>
      <c r="O1595">
        <v>20</v>
      </c>
      <c r="P1595">
        <v>1</v>
      </c>
      <c r="Q1595">
        <v>-90.576430000000002</v>
      </c>
      <c r="R1595">
        <v>14.538093</v>
      </c>
    </row>
    <row r="1596" spans="1:18" x14ac:dyDescent="0.25">
      <c r="A1596">
        <v>1</v>
      </c>
      <c r="B1596" t="s">
        <v>18</v>
      </c>
      <c r="C1596">
        <v>115</v>
      </c>
      <c r="D1596" t="s">
        <v>1300</v>
      </c>
      <c r="E1596">
        <v>115185</v>
      </c>
      <c r="F1596" t="s">
        <v>1431</v>
      </c>
      <c r="G1596">
        <v>211</v>
      </c>
      <c r="H1596">
        <v>3</v>
      </c>
      <c r="I1596">
        <v>9</v>
      </c>
      <c r="J1596">
        <v>12</v>
      </c>
      <c r="K1596">
        <v>10</v>
      </c>
      <c r="L1596">
        <v>18</v>
      </c>
      <c r="M1596">
        <v>58</v>
      </c>
      <c r="N1596">
        <v>28</v>
      </c>
      <c r="O1596">
        <v>64</v>
      </c>
      <c r="P1596">
        <v>9</v>
      </c>
      <c r="Q1596">
        <v>-90.574759999999998</v>
      </c>
      <c r="R1596">
        <v>14.537793000000001</v>
      </c>
    </row>
    <row r="1597" spans="1:18" x14ac:dyDescent="0.25">
      <c r="A1597">
        <v>1</v>
      </c>
      <c r="B1597" t="s">
        <v>18</v>
      </c>
      <c r="C1597">
        <v>115</v>
      </c>
      <c r="D1597" t="s">
        <v>1300</v>
      </c>
      <c r="E1597">
        <v>115186</v>
      </c>
      <c r="F1597" t="s">
        <v>1432</v>
      </c>
      <c r="G1597">
        <v>356</v>
      </c>
      <c r="H1597">
        <v>16</v>
      </c>
      <c r="I1597">
        <v>22</v>
      </c>
      <c r="J1597">
        <v>31</v>
      </c>
      <c r="K1597">
        <v>16</v>
      </c>
      <c r="L1597">
        <v>20</v>
      </c>
      <c r="M1597">
        <v>42</v>
      </c>
      <c r="N1597">
        <v>95</v>
      </c>
      <c r="O1597">
        <v>101</v>
      </c>
      <c r="P1597">
        <v>13</v>
      </c>
      <c r="Q1597">
        <v>-90.57441</v>
      </c>
      <c r="R1597">
        <v>14.539543</v>
      </c>
    </row>
    <row r="1598" spans="1:18" x14ac:dyDescent="0.25">
      <c r="A1598">
        <v>1</v>
      </c>
      <c r="B1598" t="s">
        <v>18</v>
      </c>
      <c r="C1598">
        <v>115</v>
      </c>
      <c r="D1598" t="s">
        <v>1300</v>
      </c>
      <c r="E1598">
        <v>115187</v>
      </c>
      <c r="F1598" t="s">
        <v>639</v>
      </c>
      <c r="G1598">
        <v>940</v>
      </c>
      <c r="H1598">
        <v>81</v>
      </c>
      <c r="I1598">
        <v>43</v>
      </c>
      <c r="J1598">
        <v>116</v>
      </c>
      <c r="K1598">
        <v>49</v>
      </c>
      <c r="L1598">
        <v>135</v>
      </c>
      <c r="M1598">
        <v>245</v>
      </c>
      <c r="N1598">
        <v>203</v>
      </c>
      <c r="O1598">
        <v>63</v>
      </c>
      <c r="P1598">
        <v>5</v>
      </c>
      <c r="Q1598">
        <v>-90.557850000000002</v>
      </c>
      <c r="R1598">
        <v>14.543552999999999</v>
      </c>
    </row>
    <row r="1599" spans="1:18" x14ac:dyDescent="0.25">
      <c r="A1599">
        <v>1</v>
      </c>
      <c r="B1599" t="s">
        <v>18</v>
      </c>
      <c r="C1599">
        <v>115</v>
      </c>
      <c r="D1599" t="s">
        <v>1300</v>
      </c>
      <c r="E1599">
        <v>115188</v>
      </c>
      <c r="F1599" t="s">
        <v>1433</v>
      </c>
      <c r="G1599">
        <v>292</v>
      </c>
      <c r="H1599">
        <v>30</v>
      </c>
      <c r="I1599">
        <v>5</v>
      </c>
      <c r="J1599">
        <v>18</v>
      </c>
      <c r="K1599">
        <v>14</v>
      </c>
      <c r="L1599">
        <v>15</v>
      </c>
      <c r="M1599">
        <v>30</v>
      </c>
      <c r="N1599">
        <v>99</v>
      </c>
      <c r="O1599">
        <v>80</v>
      </c>
      <c r="P1599">
        <v>1</v>
      </c>
      <c r="Q1599">
        <v>-90.60736</v>
      </c>
      <c r="R1599">
        <v>14.546524</v>
      </c>
    </row>
    <row r="1600" spans="1:18" x14ac:dyDescent="0.25">
      <c r="A1600">
        <v>1</v>
      </c>
      <c r="B1600" t="s">
        <v>18</v>
      </c>
      <c r="C1600">
        <v>115</v>
      </c>
      <c r="D1600" t="s">
        <v>1300</v>
      </c>
      <c r="E1600">
        <v>115189</v>
      </c>
      <c r="F1600" t="s">
        <v>1434</v>
      </c>
      <c r="G1600">
        <v>97</v>
      </c>
      <c r="H1600">
        <v>7</v>
      </c>
      <c r="I1600">
        <v>1</v>
      </c>
      <c r="J1600">
        <v>4</v>
      </c>
      <c r="K1600">
        <v>4</v>
      </c>
      <c r="L1600">
        <v>2</v>
      </c>
      <c r="M1600">
        <v>13</v>
      </c>
      <c r="N1600">
        <v>27</v>
      </c>
      <c r="O1600">
        <v>38</v>
      </c>
      <c r="P1600">
        <v>1</v>
      </c>
      <c r="Q1600">
        <v>-90.609700000000004</v>
      </c>
      <c r="R1600">
        <v>14.546340000000001</v>
      </c>
    </row>
    <row r="1601" spans="1:18" x14ac:dyDescent="0.25">
      <c r="A1601">
        <v>1</v>
      </c>
      <c r="B1601" t="s">
        <v>18</v>
      </c>
      <c r="C1601">
        <v>115</v>
      </c>
      <c r="D1601" t="s">
        <v>1300</v>
      </c>
      <c r="E1601">
        <v>115190</v>
      </c>
      <c r="F1601" t="s">
        <v>102</v>
      </c>
      <c r="G1601">
        <v>181</v>
      </c>
      <c r="H1601">
        <v>12</v>
      </c>
      <c r="I1601">
        <v>9</v>
      </c>
      <c r="J1601">
        <v>23</v>
      </c>
      <c r="K1601">
        <v>16</v>
      </c>
      <c r="L1601">
        <v>34</v>
      </c>
      <c r="M1601">
        <v>41</v>
      </c>
      <c r="N1601">
        <v>42</v>
      </c>
      <c r="O1601">
        <v>4</v>
      </c>
      <c r="P1601">
        <v>0</v>
      </c>
      <c r="Q1601">
        <v>-90.602689999999996</v>
      </c>
      <c r="R1601">
        <v>14.543084</v>
      </c>
    </row>
    <row r="1602" spans="1:18" x14ac:dyDescent="0.25">
      <c r="A1602">
        <v>1</v>
      </c>
      <c r="B1602" t="s">
        <v>18</v>
      </c>
      <c r="C1602">
        <v>115</v>
      </c>
      <c r="D1602" t="s">
        <v>1300</v>
      </c>
      <c r="E1602">
        <v>115191</v>
      </c>
      <c r="F1602" t="s">
        <v>1435</v>
      </c>
      <c r="G1602">
        <v>941</v>
      </c>
      <c r="H1602">
        <v>100</v>
      </c>
      <c r="I1602">
        <v>55</v>
      </c>
      <c r="J1602">
        <v>125</v>
      </c>
      <c r="K1602">
        <v>67</v>
      </c>
      <c r="L1602">
        <v>134</v>
      </c>
      <c r="M1602">
        <v>182</v>
      </c>
      <c r="N1602">
        <v>250</v>
      </c>
      <c r="O1602">
        <v>27</v>
      </c>
      <c r="P1602">
        <v>1</v>
      </c>
      <c r="Q1602">
        <v>-90.572029999999998</v>
      </c>
      <c r="R1602">
        <v>14.560745000000001</v>
      </c>
    </row>
    <row r="1603" spans="1:18" x14ac:dyDescent="0.25">
      <c r="A1603">
        <v>1</v>
      </c>
      <c r="B1603" t="s">
        <v>18</v>
      </c>
      <c r="C1603">
        <v>115</v>
      </c>
      <c r="D1603" t="s">
        <v>1300</v>
      </c>
      <c r="E1603">
        <v>115192</v>
      </c>
      <c r="F1603" t="s">
        <v>1436</v>
      </c>
      <c r="G1603">
        <v>356</v>
      </c>
      <c r="H1603">
        <v>28</v>
      </c>
      <c r="I1603">
        <v>14</v>
      </c>
      <c r="J1603">
        <v>35</v>
      </c>
      <c r="K1603">
        <v>19</v>
      </c>
      <c r="L1603">
        <v>53</v>
      </c>
      <c r="M1603">
        <v>102</v>
      </c>
      <c r="N1603">
        <v>62</v>
      </c>
      <c r="O1603">
        <v>43</v>
      </c>
      <c r="P1603">
        <v>0</v>
      </c>
      <c r="Q1603">
        <v>-90.580510000000004</v>
      </c>
      <c r="R1603">
        <v>14.528653</v>
      </c>
    </row>
    <row r="1604" spans="1:18" x14ac:dyDescent="0.25">
      <c r="A1604">
        <v>1</v>
      </c>
      <c r="B1604" t="s">
        <v>18</v>
      </c>
      <c r="C1604">
        <v>115</v>
      </c>
      <c r="D1604" t="s">
        <v>1300</v>
      </c>
      <c r="E1604">
        <v>115193</v>
      </c>
      <c r="F1604" t="s">
        <v>1437</v>
      </c>
      <c r="G1604">
        <v>656</v>
      </c>
      <c r="H1604">
        <v>27</v>
      </c>
      <c r="I1604">
        <v>21</v>
      </c>
      <c r="J1604">
        <v>32</v>
      </c>
      <c r="K1604">
        <v>31</v>
      </c>
      <c r="L1604">
        <v>32</v>
      </c>
      <c r="M1604">
        <v>57</v>
      </c>
      <c r="N1604">
        <v>219</v>
      </c>
      <c r="O1604">
        <v>218</v>
      </c>
      <c r="P1604">
        <v>19</v>
      </c>
      <c r="Q1604">
        <v>-90.585949999999997</v>
      </c>
      <c r="R1604">
        <v>14.542001000000001</v>
      </c>
    </row>
    <row r="1605" spans="1:18" x14ac:dyDescent="0.25">
      <c r="A1605">
        <v>1</v>
      </c>
      <c r="B1605" t="s">
        <v>18</v>
      </c>
      <c r="C1605">
        <v>115</v>
      </c>
      <c r="D1605" t="s">
        <v>1300</v>
      </c>
      <c r="E1605">
        <v>115194</v>
      </c>
      <c r="F1605" t="s">
        <v>1438</v>
      </c>
      <c r="G1605">
        <v>426</v>
      </c>
      <c r="H1605">
        <v>17</v>
      </c>
      <c r="I1605">
        <v>9</v>
      </c>
      <c r="J1605">
        <v>32</v>
      </c>
      <c r="K1605">
        <v>21</v>
      </c>
      <c r="L1605">
        <v>32</v>
      </c>
      <c r="M1605">
        <v>56</v>
      </c>
      <c r="N1605">
        <v>131</v>
      </c>
      <c r="O1605">
        <v>113</v>
      </c>
      <c r="P1605">
        <v>15</v>
      </c>
      <c r="Q1605">
        <v>-90.579049999999995</v>
      </c>
      <c r="R1605">
        <v>14.501563000000001</v>
      </c>
    </row>
    <row r="1606" spans="1:18" x14ac:dyDescent="0.25">
      <c r="A1606">
        <v>1</v>
      </c>
      <c r="B1606" t="s">
        <v>18</v>
      </c>
      <c r="C1606">
        <v>115</v>
      </c>
      <c r="D1606" t="s">
        <v>1300</v>
      </c>
      <c r="E1606">
        <v>115195</v>
      </c>
      <c r="F1606" t="s">
        <v>1439</v>
      </c>
      <c r="G1606">
        <v>240</v>
      </c>
      <c r="H1606">
        <v>17</v>
      </c>
      <c r="I1606">
        <v>4</v>
      </c>
      <c r="J1606">
        <v>21</v>
      </c>
      <c r="K1606">
        <v>11</v>
      </c>
      <c r="L1606">
        <v>15</v>
      </c>
      <c r="M1606">
        <v>19</v>
      </c>
      <c r="N1606">
        <v>60</v>
      </c>
      <c r="O1606">
        <v>81</v>
      </c>
      <c r="P1606">
        <v>12</v>
      </c>
      <c r="Q1606">
        <v>-90.575469999999996</v>
      </c>
      <c r="R1606">
        <v>14.503658</v>
      </c>
    </row>
    <row r="1607" spans="1:18" x14ac:dyDescent="0.25">
      <c r="A1607">
        <v>1</v>
      </c>
      <c r="B1607" t="s">
        <v>18</v>
      </c>
      <c r="C1607">
        <v>115</v>
      </c>
      <c r="D1607" t="s">
        <v>1300</v>
      </c>
      <c r="E1607">
        <v>115196</v>
      </c>
      <c r="F1607" t="s">
        <v>1440</v>
      </c>
      <c r="G1607">
        <v>85</v>
      </c>
      <c r="H1607">
        <v>9</v>
      </c>
      <c r="I1607">
        <v>2</v>
      </c>
      <c r="J1607">
        <v>19</v>
      </c>
      <c r="K1607">
        <v>12</v>
      </c>
      <c r="L1607">
        <v>25</v>
      </c>
      <c r="M1607">
        <v>17</v>
      </c>
      <c r="N1607">
        <v>1</v>
      </c>
      <c r="O1607">
        <v>0</v>
      </c>
      <c r="P1607">
        <v>0</v>
      </c>
      <c r="Q1607">
        <v>-90.635040000000004</v>
      </c>
      <c r="R1607">
        <v>14.541200999999999</v>
      </c>
    </row>
    <row r="1608" spans="1:18" x14ac:dyDescent="0.25">
      <c r="A1608">
        <v>1</v>
      </c>
      <c r="B1608" t="s">
        <v>18</v>
      </c>
      <c r="C1608">
        <v>115</v>
      </c>
      <c r="D1608" t="s">
        <v>1300</v>
      </c>
      <c r="E1608">
        <v>115197</v>
      </c>
      <c r="F1608" t="s">
        <v>1441</v>
      </c>
      <c r="G1608">
        <v>287</v>
      </c>
      <c r="H1608">
        <v>8</v>
      </c>
      <c r="I1608">
        <v>17</v>
      </c>
      <c r="J1608">
        <v>22</v>
      </c>
      <c r="K1608">
        <v>10</v>
      </c>
      <c r="L1608">
        <v>12</v>
      </c>
      <c r="M1608">
        <v>79</v>
      </c>
      <c r="N1608">
        <v>64</v>
      </c>
      <c r="O1608">
        <v>74</v>
      </c>
      <c r="P1608">
        <v>1</v>
      </c>
      <c r="Q1608">
        <v>-90.571520000000007</v>
      </c>
      <c r="R1608">
        <v>14.534993</v>
      </c>
    </row>
    <row r="1609" spans="1:18" x14ac:dyDescent="0.25">
      <c r="A1609">
        <v>1</v>
      </c>
      <c r="B1609" t="s">
        <v>18</v>
      </c>
      <c r="C1609">
        <v>115</v>
      </c>
      <c r="D1609" t="s">
        <v>1300</v>
      </c>
      <c r="E1609">
        <v>115198</v>
      </c>
      <c r="F1609" t="s">
        <v>563</v>
      </c>
      <c r="G1609">
        <v>831</v>
      </c>
      <c r="H1609">
        <v>75</v>
      </c>
      <c r="I1609">
        <v>49</v>
      </c>
      <c r="J1609">
        <v>121</v>
      </c>
      <c r="K1609">
        <v>62</v>
      </c>
      <c r="L1609">
        <v>121</v>
      </c>
      <c r="M1609">
        <v>200</v>
      </c>
      <c r="N1609">
        <v>164</v>
      </c>
      <c r="O1609">
        <v>39</v>
      </c>
      <c r="P1609">
        <v>0</v>
      </c>
      <c r="Q1609">
        <v>-90.567049999999995</v>
      </c>
      <c r="R1609">
        <v>14.515933</v>
      </c>
    </row>
    <row r="1610" spans="1:18" x14ac:dyDescent="0.25">
      <c r="A1610">
        <v>1</v>
      </c>
      <c r="B1610" t="s">
        <v>18</v>
      </c>
      <c r="C1610">
        <v>115</v>
      </c>
      <c r="D1610" t="s">
        <v>1300</v>
      </c>
      <c r="E1610">
        <v>115199</v>
      </c>
      <c r="F1610" t="s">
        <v>1442</v>
      </c>
      <c r="G1610">
        <v>280</v>
      </c>
      <c r="H1610">
        <v>15</v>
      </c>
      <c r="I1610">
        <v>3</v>
      </c>
      <c r="J1610">
        <v>20</v>
      </c>
      <c r="K1610">
        <v>16</v>
      </c>
      <c r="L1610">
        <v>15</v>
      </c>
      <c r="M1610">
        <v>36</v>
      </c>
      <c r="N1610">
        <v>99</v>
      </c>
      <c r="O1610">
        <v>73</v>
      </c>
      <c r="P1610">
        <v>3</v>
      </c>
      <c r="Q1610">
        <v>-90.578400000000002</v>
      </c>
      <c r="R1610">
        <v>14.504035</v>
      </c>
    </row>
    <row r="1611" spans="1:18" x14ac:dyDescent="0.25">
      <c r="A1611">
        <v>1</v>
      </c>
      <c r="B1611" t="s">
        <v>18</v>
      </c>
      <c r="C1611">
        <v>115</v>
      </c>
      <c r="D1611" t="s">
        <v>1300</v>
      </c>
      <c r="E1611">
        <v>115200</v>
      </c>
      <c r="F1611" t="s">
        <v>1443</v>
      </c>
      <c r="G1611">
        <v>211</v>
      </c>
      <c r="H1611">
        <v>28</v>
      </c>
      <c r="I1611">
        <v>10</v>
      </c>
      <c r="J1611">
        <v>39</v>
      </c>
      <c r="K1611">
        <v>19</v>
      </c>
      <c r="L1611">
        <v>48</v>
      </c>
      <c r="M1611">
        <v>43</v>
      </c>
      <c r="N1611">
        <v>20</v>
      </c>
      <c r="O1611">
        <v>4</v>
      </c>
      <c r="P1611">
        <v>0</v>
      </c>
      <c r="Q1611">
        <v>-90.597790000000003</v>
      </c>
      <c r="R1611">
        <v>14.552498999999999</v>
      </c>
    </row>
    <row r="1612" spans="1:18" x14ac:dyDescent="0.25">
      <c r="A1612">
        <v>1</v>
      </c>
      <c r="B1612" t="s">
        <v>18</v>
      </c>
      <c r="C1612">
        <v>115</v>
      </c>
      <c r="D1612" t="s">
        <v>1300</v>
      </c>
      <c r="E1612">
        <v>115201</v>
      </c>
      <c r="F1612" t="s">
        <v>222</v>
      </c>
      <c r="G1612">
        <v>95</v>
      </c>
      <c r="H1612">
        <v>6</v>
      </c>
      <c r="I1612">
        <v>5</v>
      </c>
      <c r="J1612">
        <v>16</v>
      </c>
      <c r="K1612">
        <v>10</v>
      </c>
      <c r="L1612">
        <v>12</v>
      </c>
      <c r="M1612">
        <v>26</v>
      </c>
      <c r="N1612">
        <v>13</v>
      </c>
      <c r="O1612">
        <v>6</v>
      </c>
      <c r="P1612">
        <v>1</v>
      </c>
      <c r="Q1612">
        <v>-90.564629999999994</v>
      </c>
      <c r="R1612">
        <v>14.514046</v>
      </c>
    </row>
    <row r="1613" spans="1:18" x14ac:dyDescent="0.25">
      <c r="A1613">
        <v>1</v>
      </c>
      <c r="B1613" t="s">
        <v>18</v>
      </c>
      <c r="C1613">
        <v>115</v>
      </c>
      <c r="D1613" t="s">
        <v>1300</v>
      </c>
      <c r="E1613">
        <v>115202</v>
      </c>
      <c r="F1613" t="s">
        <v>325</v>
      </c>
      <c r="G1613">
        <v>3178</v>
      </c>
      <c r="H1613">
        <v>246</v>
      </c>
      <c r="I1613">
        <v>123</v>
      </c>
      <c r="J1613">
        <v>370</v>
      </c>
      <c r="K1613">
        <v>218</v>
      </c>
      <c r="L1613">
        <v>497</v>
      </c>
      <c r="M1613">
        <v>1061</v>
      </c>
      <c r="N1613">
        <v>384</v>
      </c>
      <c r="O1613">
        <v>266</v>
      </c>
      <c r="P1613">
        <v>13</v>
      </c>
      <c r="Q1613">
        <v>-90.570980000000006</v>
      </c>
      <c r="R1613">
        <v>14.514953999999999</v>
      </c>
    </row>
    <row r="1614" spans="1:18" x14ac:dyDescent="0.25">
      <c r="A1614">
        <v>1</v>
      </c>
      <c r="B1614" t="s">
        <v>18</v>
      </c>
      <c r="C1614">
        <v>115</v>
      </c>
      <c r="D1614" t="s">
        <v>1300</v>
      </c>
      <c r="E1614">
        <v>115203</v>
      </c>
      <c r="F1614" t="s">
        <v>1444</v>
      </c>
      <c r="G1614">
        <v>258</v>
      </c>
      <c r="H1614">
        <v>20</v>
      </c>
      <c r="I1614">
        <v>15</v>
      </c>
      <c r="J1614">
        <v>65</v>
      </c>
      <c r="K1614">
        <v>22</v>
      </c>
      <c r="L1614">
        <v>39</v>
      </c>
      <c r="M1614">
        <v>45</v>
      </c>
      <c r="N1614">
        <v>39</v>
      </c>
      <c r="O1614">
        <v>13</v>
      </c>
      <c r="P1614">
        <v>0</v>
      </c>
      <c r="Q1614">
        <v>-90.570740000000001</v>
      </c>
      <c r="R1614">
        <v>14.520360999999999</v>
      </c>
    </row>
    <row r="1615" spans="1:18" x14ac:dyDescent="0.25">
      <c r="A1615">
        <v>1</v>
      </c>
      <c r="B1615" t="s">
        <v>18</v>
      </c>
      <c r="C1615">
        <v>115</v>
      </c>
      <c r="D1615" t="s">
        <v>1300</v>
      </c>
      <c r="E1615">
        <v>115204</v>
      </c>
      <c r="F1615" t="s">
        <v>1445</v>
      </c>
      <c r="G1615">
        <v>318</v>
      </c>
      <c r="H1615">
        <v>17</v>
      </c>
      <c r="I1615">
        <v>5</v>
      </c>
      <c r="J1615">
        <v>16</v>
      </c>
      <c r="K1615">
        <v>20</v>
      </c>
      <c r="L1615">
        <v>19</v>
      </c>
      <c r="M1615">
        <v>37</v>
      </c>
      <c r="N1615">
        <v>96</v>
      </c>
      <c r="O1615">
        <v>105</v>
      </c>
      <c r="P1615">
        <v>3</v>
      </c>
      <c r="Q1615">
        <v>-90.577399999999997</v>
      </c>
      <c r="R1615">
        <v>14.505077999999999</v>
      </c>
    </row>
    <row r="1616" spans="1:18" x14ac:dyDescent="0.25">
      <c r="A1616">
        <v>1</v>
      </c>
      <c r="B1616" t="s">
        <v>18</v>
      </c>
      <c r="C1616">
        <v>115</v>
      </c>
      <c r="D1616" t="s">
        <v>1300</v>
      </c>
      <c r="E1616">
        <v>115205</v>
      </c>
      <c r="F1616" t="s">
        <v>1446</v>
      </c>
      <c r="G1616">
        <v>86</v>
      </c>
      <c r="H1616">
        <v>4</v>
      </c>
      <c r="I1616">
        <v>4</v>
      </c>
      <c r="J1616">
        <v>5</v>
      </c>
      <c r="K1616">
        <v>6</v>
      </c>
      <c r="L1616">
        <v>11</v>
      </c>
      <c r="M1616">
        <v>28</v>
      </c>
      <c r="N1616">
        <v>23</v>
      </c>
      <c r="O1616">
        <v>5</v>
      </c>
      <c r="P1616">
        <v>0</v>
      </c>
      <c r="Q1616">
        <v>-90.581040000000002</v>
      </c>
      <c r="R1616">
        <v>14.526406</v>
      </c>
    </row>
    <row r="1617" spans="1:18" x14ac:dyDescent="0.25">
      <c r="A1617">
        <v>1</v>
      </c>
      <c r="B1617" t="s">
        <v>18</v>
      </c>
      <c r="C1617">
        <v>115</v>
      </c>
      <c r="D1617" t="s">
        <v>1300</v>
      </c>
      <c r="E1617">
        <v>115206</v>
      </c>
      <c r="F1617" t="s">
        <v>1447</v>
      </c>
      <c r="G1617">
        <v>378</v>
      </c>
      <c r="H1617">
        <v>20</v>
      </c>
      <c r="I1617">
        <v>5</v>
      </c>
      <c r="J1617">
        <v>25</v>
      </c>
      <c r="K1617">
        <v>19</v>
      </c>
      <c r="L1617">
        <v>26</v>
      </c>
      <c r="M1617">
        <v>39</v>
      </c>
      <c r="N1617">
        <v>118</v>
      </c>
      <c r="O1617">
        <v>114</v>
      </c>
      <c r="P1617">
        <v>12</v>
      </c>
      <c r="Q1617">
        <v>-90.577669999999998</v>
      </c>
      <c r="R1617">
        <v>14.503076999999999</v>
      </c>
    </row>
    <row r="1618" spans="1:18" x14ac:dyDescent="0.25">
      <c r="A1618">
        <v>1</v>
      </c>
      <c r="B1618" t="s">
        <v>18</v>
      </c>
      <c r="C1618">
        <v>115</v>
      </c>
      <c r="D1618" t="s">
        <v>1300</v>
      </c>
      <c r="E1618">
        <v>115207</v>
      </c>
      <c r="F1618" t="s">
        <v>1448</v>
      </c>
      <c r="G1618">
        <v>236</v>
      </c>
      <c r="H1618">
        <v>13</v>
      </c>
      <c r="I1618">
        <v>6</v>
      </c>
      <c r="J1618">
        <v>25</v>
      </c>
      <c r="K1618">
        <v>18</v>
      </c>
      <c r="L1618">
        <v>17</v>
      </c>
      <c r="M1618">
        <v>24</v>
      </c>
      <c r="N1618">
        <v>88</v>
      </c>
      <c r="O1618">
        <v>45</v>
      </c>
      <c r="P1618">
        <v>0</v>
      </c>
      <c r="Q1618">
        <v>-90.599639999999994</v>
      </c>
      <c r="R1618">
        <v>14.538593000000001</v>
      </c>
    </row>
    <row r="1619" spans="1:18" x14ac:dyDescent="0.25">
      <c r="A1619">
        <v>1</v>
      </c>
      <c r="B1619" t="s">
        <v>18</v>
      </c>
      <c r="C1619">
        <v>115</v>
      </c>
      <c r="D1619" t="s">
        <v>1300</v>
      </c>
      <c r="E1619">
        <v>115208</v>
      </c>
      <c r="F1619" t="s">
        <v>1449</v>
      </c>
      <c r="G1619">
        <v>631</v>
      </c>
      <c r="H1619">
        <v>26</v>
      </c>
      <c r="I1619">
        <v>13</v>
      </c>
      <c r="J1619">
        <v>50</v>
      </c>
      <c r="K1619">
        <v>36</v>
      </c>
      <c r="L1619">
        <v>54</v>
      </c>
      <c r="M1619">
        <v>81</v>
      </c>
      <c r="N1619">
        <v>168</v>
      </c>
      <c r="O1619">
        <v>188</v>
      </c>
      <c r="P1619">
        <v>15</v>
      </c>
      <c r="Q1619">
        <v>-90.601510000000005</v>
      </c>
      <c r="R1619">
        <v>14.538558999999999</v>
      </c>
    </row>
    <row r="1620" spans="1:18" x14ac:dyDescent="0.25">
      <c r="A1620">
        <v>1</v>
      </c>
      <c r="B1620" t="s">
        <v>18</v>
      </c>
      <c r="C1620">
        <v>115</v>
      </c>
      <c r="D1620" t="s">
        <v>1300</v>
      </c>
      <c r="E1620">
        <v>115209</v>
      </c>
      <c r="F1620" t="s">
        <v>1449</v>
      </c>
      <c r="G1620">
        <v>500</v>
      </c>
      <c r="H1620">
        <v>50</v>
      </c>
      <c r="I1620">
        <v>13</v>
      </c>
      <c r="J1620">
        <v>43</v>
      </c>
      <c r="K1620">
        <v>30</v>
      </c>
      <c r="L1620">
        <v>87</v>
      </c>
      <c r="M1620">
        <v>108</v>
      </c>
      <c r="N1620">
        <v>128</v>
      </c>
      <c r="O1620">
        <v>40</v>
      </c>
      <c r="P1620">
        <v>1</v>
      </c>
      <c r="Q1620">
        <v>-90.588160000000002</v>
      </c>
      <c r="R1620">
        <v>14.535811000000001</v>
      </c>
    </row>
    <row r="1621" spans="1:18" x14ac:dyDescent="0.25">
      <c r="A1621">
        <v>1</v>
      </c>
      <c r="B1621" t="s">
        <v>18</v>
      </c>
      <c r="C1621">
        <v>115</v>
      </c>
      <c r="D1621" t="s">
        <v>1300</v>
      </c>
      <c r="E1621">
        <v>115210</v>
      </c>
      <c r="F1621" t="s">
        <v>1450</v>
      </c>
      <c r="G1621">
        <v>178</v>
      </c>
      <c r="H1621">
        <v>16</v>
      </c>
      <c r="I1621">
        <v>10</v>
      </c>
      <c r="J1621">
        <v>14</v>
      </c>
      <c r="K1621">
        <v>8</v>
      </c>
      <c r="L1621">
        <v>36</v>
      </c>
      <c r="M1621">
        <v>37</v>
      </c>
      <c r="N1621">
        <v>41</v>
      </c>
      <c r="O1621">
        <v>14</v>
      </c>
      <c r="P1621">
        <v>2</v>
      </c>
      <c r="Q1621">
        <v>-90.590100000000007</v>
      </c>
      <c r="R1621">
        <v>14.535608</v>
      </c>
    </row>
    <row r="1622" spans="1:18" x14ac:dyDescent="0.25">
      <c r="A1622">
        <v>1</v>
      </c>
      <c r="B1622" t="s">
        <v>18</v>
      </c>
      <c r="C1622">
        <v>115</v>
      </c>
      <c r="D1622" t="s">
        <v>1300</v>
      </c>
      <c r="E1622">
        <v>115211</v>
      </c>
      <c r="F1622" t="s">
        <v>1451</v>
      </c>
      <c r="G1622">
        <v>341</v>
      </c>
      <c r="H1622">
        <v>34</v>
      </c>
      <c r="I1622">
        <v>9</v>
      </c>
      <c r="J1622">
        <v>27</v>
      </c>
      <c r="K1622">
        <v>14</v>
      </c>
      <c r="L1622">
        <v>64</v>
      </c>
      <c r="M1622">
        <v>71</v>
      </c>
      <c r="N1622">
        <v>95</v>
      </c>
      <c r="O1622">
        <v>27</v>
      </c>
      <c r="P1622">
        <v>0</v>
      </c>
      <c r="Q1622">
        <v>-90.590320000000006</v>
      </c>
      <c r="R1622">
        <v>14.537012000000001</v>
      </c>
    </row>
    <row r="1623" spans="1:18" x14ac:dyDescent="0.25">
      <c r="A1623">
        <v>1</v>
      </c>
      <c r="B1623" t="s">
        <v>18</v>
      </c>
      <c r="C1623">
        <v>115</v>
      </c>
      <c r="D1623" t="s">
        <v>1300</v>
      </c>
      <c r="E1623">
        <v>115212</v>
      </c>
      <c r="F1623" t="s">
        <v>1452</v>
      </c>
      <c r="G1623">
        <v>2130</v>
      </c>
      <c r="H1623">
        <v>222</v>
      </c>
      <c r="I1623">
        <v>110</v>
      </c>
      <c r="J1623">
        <v>325</v>
      </c>
      <c r="K1623">
        <v>174</v>
      </c>
      <c r="L1623">
        <v>363</v>
      </c>
      <c r="M1623">
        <v>503</v>
      </c>
      <c r="N1623">
        <v>370</v>
      </c>
      <c r="O1623">
        <v>58</v>
      </c>
      <c r="P1623">
        <v>5</v>
      </c>
      <c r="Q1623">
        <v>-90.583359999999999</v>
      </c>
      <c r="R1623">
        <v>14.550191</v>
      </c>
    </row>
    <row r="1624" spans="1:18" x14ac:dyDescent="0.25">
      <c r="A1624">
        <v>1</v>
      </c>
      <c r="B1624" t="s">
        <v>18</v>
      </c>
      <c r="C1624">
        <v>115</v>
      </c>
      <c r="D1624" t="s">
        <v>1300</v>
      </c>
      <c r="E1624">
        <v>115213</v>
      </c>
      <c r="F1624" t="s">
        <v>1453</v>
      </c>
      <c r="G1624">
        <v>324</v>
      </c>
      <c r="H1624">
        <v>23</v>
      </c>
      <c r="I1624">
        <v>8</v>
      </c>
      <c r="J1624">
        <v>26</v>
      </c>
      <c r="K1624">
        <v>19</v>
      </c>
      <c r="L1624">
        <v>53</v>
      </c>
      <c r="M1624">
        <v>63</v>
      </c>
      <c r="N1624">
        <v>91</v>
      </c>
      <c r="O1624">
        <v>39</v>
      </c>
      <c r="P1624">
        <v>2</v>
      </c>
      <c r="Q1624">
        <v>-90.591120000000004</v>
      </c>
      <c r="R1624">
        <v>14.534056</v>
      </c>
    </row>
    <row r="1625" spans="1:18" x14ac:dyDescent="0.25">
      <c r="A1625">
        <v>1</v>
      </c>
      <c r="B1625" t="s">
        <v>18</v>
      </c>
      <c r="C1625">
        <v>115</v>
      </c>
      <c r="D1625" t="s">
        <v>1300</v>
      </c>
      <c r="E1625">
        <v>115215</v>
      </c>
      <c r="F1625" t="s">
        <v>1454</v>
      </c>
      <c r="G1625">
        <v>375</v>
      </c>
      <c r="H1625">
        <v>78</v>
      </c>
      <c r="I1625">
        <v>8</v>
      </c>
      <c r="J1625">
        <v>61</v>
      </c>
      <c r="K1625">
        <v>20</v>
      </c>
      <c r="L1625">
        <v>70</v>
      </c>
      <c r="M1625">
        <v>69</v>
      </c>
      <c r="N1625">
        <v>58</v>
      </c>
      <c r="O1625">
        <v>10</v>
      </c>
      <c r="P1625">
        <v>1</v>
      </c>
      <c r="Q1625">
        <v>-90.565550000000002</v>
      </c>
      <c r="R1625">
        <v>14.568448999999999</v>
      </c>
    </row>
    <row r="1626" spans="1:18" x14ac:dyDescent="0.25">
      <c r="A1626">
        <v>1</v>
      </c>
      <c r="B1626" t="s">
        <v>18</v>
      </c>
      <c r="C1626">
        <v>115</v>
      </c>
      <c r="D1626" t="s">
        <v>1300</v>
      </c>
      <c r="E1626">
        <v>115216</v>
      </c>
      <c r="F1626" t="s">
        <v>1455</v>
      </c>
      <c r="G1626">
        <v>322</v>
      </c>
      <c r="H1626">
        <v>26</v>
      </c>
      <c r="I1626">
        <v>14</v>
      </c>
      <c r="J1626">
        <v>29</v>
      </c>
      <c r="K1626">
        <v>10</v>
      </c>
      <c r="L1626">
        <v>36</v>
      </c>
      <c r="M1626">
        <v>57</v>
      </c>
      <c r="N1626">
        <v>114</v>
      </c>
      <c r="O1626">
        <v>31</v>
      </c>
      <c r="P1626">
        <v>5</v>
      </c>
      <c r="Q1626">
        <v>-90.607420000000005</v>
      </c>
      <c r="R1626">
        <v>14.53424</v>
      </c>
    </row>
    <row r="1627" spans="1:18" x14ac:dyDescent="0.25">
      <c r="A1627">
        <v>1</v>
      </c>
      <c r="B1627" t="s">
        <v>18</v>
      </c>
      <c r="C1627">
        <v>115</v>
      </c>
      <c r="D1627" t="s">
        <v>1300</v>
      </c>
      <c r="E1627">
        <v>115217</v>
      </c>
      <c r="F1627" t="s">
        <v>1456</v>
      </c>
      <c r="G1627">
        <v>187</v>
      </c>
      <c r="H1627">
        <v>13</v>
      </c>
      <c r="I1627">
        <v>7</v>
      </c>
      <c r="J1627">
        <v>18</v>
      </c>
      <c r="K1627">
        <v>7</v>
      </c>
      <c r="L1627">
        <v>19</v>
      </c>
      <c r="M1627">
        <v>44</v>
      </c>
      <c r="N1627">
        <v>54</v>
      </c>
      <c r="O1627">
        <v>23</v>
      </c>
      <c r="P1627">
        <v>2</v>
      </c>
      <c r="Q1627">
        <v>-90.594350000000006</v>
      </c>
      <c r="R1627">
        <v>14.520929000000001</v>
      </c>
    </row>
    <row r="1628" spans="1:18" x14ac:dyDescent="0.25">
      <c r="A1628">
        <v>1</v>
      </c>
      <c r="B1628" t="s">
        <v>18</v>
      </c>
      <c r="C1628">
        <v>115</v>
      </c>
      <c r="D1628" t="s">
        <v>1300</v>
      </c>
      <c r="E1628">
        <v>115218</v>
      </c>
      <c r="F1628" t="s">
        <v>1457</v>
      </c>
      <c r="G1628">
        <v>119</v>
      </c>
      <c r="H1628">
        <v>8</v>
      </c>
      <c r="I1628">
        <v>5</v>
      </c>
      <c r="J1628">
        <v>6</v>
      </c>
      <c r="K1628">
        <v>6</v>
      </c>
      <c r="L1628">
        <v>13</v>
      </c>
      <c r="M1628">
        <v>16</v>
      </c>
      <c r="N1628">
        <v>48</v>
      </c>
      <c r="O1628">
        <v>16</v>
      </c>
      <c r="P1628">
        <v>1</v>
      </c>
      <c r="Q1628">
        <v>-90.599440000000001</v>
      </c>
      <c r="R1628">
        <v>14.513681</v>
      </c>
    </row>
    <row r="1629" spans="1:18" x14ac:dyDescent="0.25">
      <c r="A1629">
        <v>1</v>
      </c>
      <c r="B1629" t="s">
        <v>18</v>
      </c>
      <c r="C1629">
        <v>115</v>
      </c>
      <c r="D1629" t="s">
        <v>1300</v>
      </c>
      <c r="E1629">
        <v>115219</v>
      </c>
      <c r="F1629" t="s">
        <v>1458</v>
      </c>
      <c r="G1629">
        <v>3431</v>
      </c>
      <c r="H1629">
        <v>485</v>
      </c>
      <c r="I1629">
        <v>131</v>
      </c>
      <c r="J1629">
        <v>561</v>
      </c>
      <c r="K1629">
        <v>264</v>
      </c>
      <c r="L1629">
        <v>586</v>
      </c>
      <c r="M1629">
        <v>702</v>
      </c>
      <c r="N1629">
        <v>645</v>
      </c>
      <c r="O1629">
        <v>57</v>
      </c>
      <c r="P1629">
        <v>0</v>
      </c>
      <c r="Q1629">
        <v>-90.575119999999998</v>
      </c>
      <c r="R1629">
        <v>14.528561</v>
      </c>
    </row>
    <row r="1630" spans="1:18" x14ac:dyDescent="0.25">
      <c r="A1630">
        <v>1</v>
      </c>
      <c r="B1630" t="s">
        <v>18</v>
      </c>
      <c r="C1630">
        <v>115</v>
      </c>
      <c r="D1630" t="s">
        <v>1300</v>
      </c>
      <c r="E1630">
        <v>115220</v>
      </c>
      <c r="F1630" t="s">
        <v>1459</v>
      </c>
      <c r="G1630">
        <v>90</v>
      </c>
      <c r="H1630">
        <v>3</v>
      </c>
      <c r="I1630">
        <v>2</v>
      </c>
      <c r="J1630">
        <v>13</v>
      </c>
      <c r="K1630">
        <v>2</v>
      </c>
      <c r="L1630">
        <v>11</v>
      </c>
      <c r="M1630">
        <v>21</v>
      </c>
      <c r="N1630">
        <v>28</v>
      </c>
      <c r="O1630">
        <v>10</v>
      </c>
      <c r="P1630">
        <v>0</v>
      </c>
      <c r="Q1630">
        <v>-90.587419999999995</v>
      </c>
      <c r="R1630">
        <v>14.539054999999999</v>
      </c>
    </row>
    <row r="1631" spans="1:18" x14ac:dyDescent="0.25">
      <c r="A1631">
        <v>1</v>
      </c>
      <c r="B1631" t="s">
        <v>18</v>
      </c>
      <c r="C1631">
        <v>115</v>
      </c>
      <c r="D1631" t="s">
        <v>1300</v>
      </c>
      <c r="E1631">
        <v>115222</v>
      </c>
      <c r="F1631" t="s">
        <v>1460</v>
      </c>
      <c r="G1631">
        <v>9162</v>
      </c>
      <c r="H1631">
        <v>1208</v>
      </c>
      <c r="I1631">
        <v>330</v>
      </c>
      <c r="J1631">
        <v>1636</v>
      </c>
      <c r="K1631">
        <v>767</v>
      </c>
      <c r="L1631">
        <v>1537</v>
      </c>
      <c r="M1631">
        <v>1931</v>
      </c>
      <c r="N1631">
        <v>1611</v>
      </c>
      <c r="O1631">
        <v>130</v>
      </c>
      <c r="P1631">
        <v>12</v>
      </c>
      <c r="Q1631">
        <v>-90.590850000000003</v>
      </c>
      <c r="R1631">
        <v>14.501555</v>
      </c>
    </row>
    <row r="1632" spans="1:18" x14ac:dyDescent="0.25">
      <c r="A1632">
        <v>1</v>
      </c>
      <c r="B1632" t="s">
        <v>18</v>
      </c>
      <c r="C1632">
        <v>115</v>
      </c>
      <c r="D1632" t="s">
        <v>1300</v>
      </c>
      <c r="E1632">
        <v>115225</v>
      </c>
      <c r="F1632" t="s">
        <v>1461</v>
      </c>
      <c r="G1632">
        <v>1248</v>
      </c>
      <c r="H1632">
        <v>148</v>
      </c>
      <c r="I1632">
        <v>51</v>
      </c>
      <c r="J1632">
        <v>189</v>
      </c>
      <c r="K1632">
        <v>84</v>
      </c>
      <c r="L1632">
        <v>165</v>
      </c>
      <c r="M1632">
        <v>399</v>
      </c>
      <c r="N1632">
        <v>160</v>
      </c>
      <c r="O1632">
        <v>46</v>
      </c>
      <c r="P1632">
        <v>6</v>
      </c>
      <c r="Q1632">
        <v>-90.610280000000003</v>
      </c>
      <c r="R1632">
        <v>14.577043</v>
      </c>
    </row>
    <row r="1633" spans="1:18" x14ac:dyDescent="0.25">
      <c r="A1633">
        <v>1</v>
      </c>
      <c r="B1633" t="s">
        <v>18</v>
      </c>
      <c r="C1633">
        <v>115</v>
      </c>
      <c r="D1633" t="s">
        <v>1300</v>
      </c>
      <c r="E1633">
        <v>115226</v>
      </c>
      <c r="F1633" t="s">
        <v>1462</v>
      </c>
      <c r="G1633">
        <v>348</v>
      </c>
      <c r="H1633">
        <v>30</v>
      </c>
      <c r="I1633">
        <v>9</v>
      </c>
      <c r="J1633">
        <v>25</v>
      </c>
      <c r="K1633">
        <v>17</v>
      </c>
      <c r="L1633">
        <v>38</v>
      </c>
      <c r="M1633">
        <v>46</v>
      </c>
      <c r="N1633">
        <v>107</v>
      </c>
      <c r="O1633">
        <v>76</v>
      </c>
      <c r="P1633">
        <v>0</v>
      </c>
      <c r="Q1633">
        <v>-90.606790000000004</v>
      </c>
      <c r="R1633">
        <v>14.548093</v>
      </c>
    </row>
    <row r="1634" spans="1:18" x14ac:dyDescent="0.25">
      <c r="A1634">
        <v>1</v>
      </c>
      <c r="B1634" t="s">
        <v>18</v>
      </c>
      <c r="C1634">
        <v>115</v>
      </c>
      <c r="D1634" t="s">
        <v>1300</v>
      </c>
      <c r="E1634">
        <v>115227</v>
      </c>
      <c r="F1634" t="s">
        <v>671</v>
      </c>
      <c r="G1634">
        <v>446</v>
      </c>
      <c r="H1634">
        <v>56</v>
      </c>
      <c r="I1634">
        <v>13</v>
      </c>
      <c r="J1634">
        <v>52</v>
      </c>
      <c r="K1634">
        <v>19</v>
      </c>
      <c r="L1634">
        <v>95</v>
      </c>
      <c r="M1634">
        <v>88</v>
      </c>
      <c r="N1634">
        <v>99</v>
      </c>
      <c r="O1634">
        <v>24</v>
      </c>
      <c r="P1634">
        <v>0</v>
      </c>
      <c r="Q1634">
        <v>-90.595349999999996</v>
      </c>
      <c r="R1634">
        <v>14.534375000000001</v>
      </c>
    </row>
    <row r="1635" spans="1:18" x14ac:dyDescent="0.25">
      <c r="A1635">
        <v>1</v>
      </c>
      <c r="B1635" t="s">
        <v>18</v>
      </c>
      <c r="C1635">
        <v>115</v>
      </c>
      <c r="D1635" t="s">
        <v>1300</v>
      </c>
      <c r="E1635">
        <v>115228</v>
      </c>
      <c r="F1635" t="s">
        <v>1463</v>
      </c>
      <c r="G1635">
        <v>226</v>
      </c>
      <c r="H1635">
        <v>10</v>
      </c>
      <c r="I1635">
        <v>11</v>
      </c>
      <c r="J1635">
        <v>21</v>
      </c>
      <c r="K1635">
        <v>5</v>
      </c>
      <c r="L1635">
        <v>29</v>
      </c>
      <c r="M1635">
        <v>96</v>
      </c>
      <c r="N1635">
        <v>40</v>
      </c>
      <c r="O1635">
        <v>13</v>
      </c>
      <c r="P1635">
        <v>1</v>
      </c>
      <c r="Q1635">
        <v>-90.577650000000006</v>
      </c>
      <c r="R1635">
        <v>14.51784</v>
      </c>
    </row>
    <row r="1636" spans="1:18" x14ac:dyDescent="0.25">
      <c r="A1636">
        <v>1</v>
      </c>
      <c r="B1636" t="s">
        <v>18</v>
      </c>
      <c r="C1636">
        <v>115</v>
      </c>
      <c r="D1636" t="s">
        <v>1300</v>
      </c>
      <c r="E1636">
        <v>115229</v>
      </c>
      <c r="F1636" t="s">
        <v>1464</v>
      </c>
      <c r="G1636">
        <v>1314</v>
      </c>
      <c r="H1636">
        <v>175</v>
      </c>
      <c r="I1636">
        <v>49</v>
      </c>
      <c r="J1636">
        <v>253</v>
      </c>
      <c r="K1636">
        <v>148</v>
      </c>
      <c r="L1636">
        <v>228</v>
      </c>
      <c r="M1636">
        <v>255</v>
      </c>
      <c r="N1636">
        <v>200</v>
      </c>
      <c r="O1636">
        <v>4</v>
      </c>
      <c r="P1636">
        <v>2</v>
      </c>
      <c r="Q1636">
        <v>-90.637950000000004</v>
      </c>
      <c r="R1636">
        <v>14.542066999999999</v>
      </c>
    </row>
    <row r="1637" spans="1:18" x14ac:dyDescent="0.25">
      <c r="A1637">
        <v>1</v>
      </c>
      <c r="B1637" t="s">
        <v>18</v>
      </c>
      <c r="C1637">
        <v>115</v>
      </c>
      <c r="D1637" t="s">
        <v>1300</v>
      </c>
      <c r="E1637">
        <v>115231</v>
      </c>
      <c r="F1637" t="s">
        <v>1465</v>
      </c>
      <c r="G1637">
        <v>51</v>
      </c>
      <c r="H1637">
        <v>8</v>
      </c>
      <c r="I1637">
        <v>2</v>
      </c>
      <c r="J1637">
        <v>8</v>
      </c>
      <c r="K1637">
        <v>2</v>
      </c>
      <c r="L1637">
        <v>3</v>
      </c>
      <c r="M1637">
        <v>11</v>
      </c>
      <c r="N1637">
        <v>16</v>
      </c>
      <c r="O1637">
        <v>1</v>
      </c>
      <c r="P1637">
        <v>0</v>
      </c>
      <c r="Q1637">
        <v>-90.623570000000001</v>
      </c>
      <c r="R1637">
        <v>14.546268</v>
      </c>
    </row>
    <row r="1638" spans="1:18" x14ac:dyDescent="0.25">
      <c r="A1638">
        <v>1</v>
      </c>
      <c r="B1638" t="s">
        <v>18</v>
      </c>
      <c r="C1638">
        <v>115</v>
      </c>
      <c r="D1638" t="s">
        <v>1300</v>
      </c>
      <c r="E1638">
        <v>115232</v>
      </c>
      <c r="F1638" t="s">
        <v>1262</v>
      </c>
      <c r="G1638">
        <v>1682</v>
      </c>
      <c r="H1638">
        <v>200</v>
      </c>
      <c r="I1638">
        <v>88</v>
      </c>
      <c r="J1638">
        <v>263</v>
      </c>
      <c r="K1638">
        <v>115</v>
      </c>
      <c r="L1638">
        <v>279</v>
      </c>
      <c r="M1638">
        <v>317</v>
      </c>
      <c r="N1638">
        <v>366</v>
      </c>
      <c r="O1638">
        <v>49</v>
      </c>
      <c r="P1638">
        <v>5</v>
      </c>
      <c r="Q1638">
        <v>-90.564679999999996</v>
      </c>
      <c r="R1638">
        <v>14.548101000000001</v>
      </c>
    </row>
    <row r="1639" spans="1:18" x14ac:dyDescent="0.25">
      <c r="A1639">
        <v>1</v>
      </c>
      <c r="B1639" t="s">
        <v>18</v>
      </c>
      <c r="C1639">
        <v>115</v>
      </c>
      <c r="D1639" t="s">
        <v>1300</v>
      </c>
      <c r="E1639">
        <v>115233</v>
      </c>
      <c r="F1639" t="s">
        <v>1466</v>
      </c>
      <c r="G1639">
        <v>911</v>
      </c>
      <c r="H1639">
        <v>17</v>
      </c>
      <c r="I1639">
        <v>16</v>
      </c>
      <c r="J1639">
        <v>42</v>
      </c>
      <c r="K1639">
        <v>23</v>
      </c>
      <c r="L1639">
        <v>40</v>
      </c>
      <c r="M1639">
        <v>67</v>
      </c>
      <c r="N1639">
        <v>245</v>
      </c>
      <c r="O1639">
        <v>403</v>
      </c>
      <c r="P1639">
        <v>58</v>
      </c>
      <c r="Q1639">
        <v>-90.566289999999995</v>
      </c>
      <c r="R1639">
        <v>14.579354</v>
      </c>
    </row>
    <row r="1640" spans="1:18" x14ac:dyDescent="0.25">
      <c r="A1640">
        <v>1</v>
      </c>
      <c r="B1640" t="s">
        <v>18</v>
      </c>
      <c r="C1640">
        <v>115</v>
      </c>
      <c r="D1640" t="s">
        <v>1300</v>
      </c>
      <c r="E1640">
        <v>115234</v>
      </c>
      <c r="F1640" t="s">
        <v>1467</v>
      </c>
      <c r="G1640">
        <v>952</v>
      </c>
      <c r="H1640">
        <v>27</v>
      </c>
      <c r="I1640">
        <v>33</v>
      </c>
      <c r="J1640">
        <v>37</v>
      </c>
      <c r="K1640">
        <v>25</v>
      </c>
      <c r="L1640">
        <v>38</v>
      </c>
      <c r="M1640">
        <v>64</v>
      </c>
      <c r="N1640">
        <v>222</v>
      </c>
      <c r="O1640">
        <v>418</v>
      </c>
      <c r="P1640">
        <v>88</v>
      </c>
      <c r="Q1640">
        <v>-90.563540000000003</v>
      </c>
      <c r="R1640">
        <v>14.576692</v>
      </c>
    </row>
    <row r="1641" spans="1:18" x14ac:dyDescent="0.25">
      <c r="A1641">
        <v>1</v>
      </c>
      <c r="B1641" t="s">
        <v>18</v>
      </c>
      <c r="C1641">
        <v>115</v>
      </c>
      <c r="D1641" t="s">
        <v>1300</v>
      </c>
      <c r="E1641">
        <v>115235</v>
      </c>
      <c r="F1641" t="s">
        <v>1468</v>
      </c>
      <c r="G1641">
        <v>89</v>
      </c>
      <c r="H1641">
        <v>2</v>
      </c>
      <c r="I1641">
        <v>3</v>
      </c>
      <c r="J1641">
        <v>1</v>
      </c>
      <c r="K1641">
        <v>1</v>
      </c>
      <c r="L1641">
        <v>5</v>
      </c>
      <c r="M1641">
        <v>2</v>
      </c>
      <c r="N1641">
        <v>33</v>
      </c>
      <c r="O1641">
        <v>35</v>
      </c>
      <c r="P1641">
        <v>7</v>
      </c>
      <c r="Q1641">
        <v>-90.56814</v>
      </c>
      <c r="R1641">
        <v>14.581557999999999</v>
      </c>
    </row>
    <row r="1642" spans="1:18" x14ac:dyDescent="0.25">
      <c r="A1642">
        <v>1</v>
      </c>
      <c r="B1642" t="s">
        <v>18</v>
      </c>
      <c r="C1642">
        <v>115</v>
      </c>
      <c r="D1642" t="s">
        <v>1300</v>
      </c>
      <c r="E1642">
        <v>115236</v>
      </c>
      <c r="F1642" t="s">
        <v>1469</v>
      </c>
      <c r="G1642">
        <v>1660</v>
      </c>
      <c r="H1642">
        <v>40</v>
      </c>
      <c r="I1642">
        <v>68</v>
      </c>
      <c r="J1642">
        <v>137</v>
      </c>
      <c r="K1642">
        <v>69</v>
      </c>
      <c r="L1642">
        <v>136</v>
      </c>
      <c r="M1642">
        <v>228</v>
      </c>
      <c r="N1642">
        <v>498</v>
      </c>
      <c r="O1642">
        <v>448</v>
      </c>
      <c r="P1642">
        <v>36</v>
      </c>
      <c r="Q1642">
        <v>-90.605779999999996</v>
      </c>
      <c r="R1642">
        <v>14.509378</v>
      </c>
    </row>
    <row r="1643" spans="1:18" x14ac:dyDescent="0.25">
      <c r="A1643">
        <v>1</v>
      </c>
      <c r="B1643" t="s">
        <v>18</v>
      </c>
      <c r="C1643">
        <v>115</v>
      </c>
      <c r="D1643" t="s">
        <v>1300</v>
      </c>
      <c r="E1643">
        <v>115237</v>
      </c>
      <c r="F1643" t="s">
        <v>1470</v>
      </c>
      <c r="G1643">
        <v>1895</v>
      </c>
      <c r="H1643">
        <v>66</v>
      </c>
      <c r="I1643">
        <v>77</v>
      </c>
      <c r="J1643">
        <v>124</v>
      </c>
      <c r="K1643">
        <v>80</v>
      </c>
      <c r="L1643">
        <v>124</v>
      </c>
      <c r="M1643">
        <v>554</v>
      </c>
      <c r="N1643">
        <v>558</v>
      </c>
      <c r="O1643">
        <v>258</v>
      </c>
      <c r="P1643">
        <v>54</v>
      </c>
      <c r="Q1643">
        <v>-90.618020000000001</v>
      </c>
      <c r="R1643">
        <v>14.501802</v>
      </c>
    </row>
    <row r="1644" spans="1:18" x14ac:dyDescent="0.25">
      <c r="A1644">
        <v>1</v>
      </c>
      <c r="B1644" t="s">
        <v>18</v>
      </c>
      <c r="C1644">
        <v>115</v>
      </c>
      <c r="D1644" t="s">
        <v>1300</v>
      </c>
      <c r="E1644">
        <v>115238</v>
      </c>
      <c r="F1644" t="s">
        <v>1471</v>
      </c>
      <c r="G1644">
        <v>1333</v>
      </c>
      <c r="H1644">
        <v>152</v>
      </c>
      <c r="I1644">
        <v>60</v>
      </c>
      <c r="J1644">
        <v>188</v>
      </c>
      <c r="K1644">
        <v>87</v>
      </c>
      <c r="L1644">
        <v>194</v>
      </c>
      <c r="M1644">
        <v>311</v>
      </c>
      <c r="N1644">
        <v>291</v>
      </c>
      <c r="O1644">
        <v>50</v>
      </c>
      <c r="P1644">
        <v>0</v>
      </c>
      <c r="Q1644">
        <v>-90.592759999999998</v>
      </c>
      <c r="R1644">
        <v>14.532000999999999</v>
      </c>
    </row>
    <row r="1645" spans="1:18" x14ac:dyDescent="0.25">
      <c r="A1645">
        <v>1</v>
      </c>
      <c r="B1645" t="s">
        <v>18</v>
      </c>
      <c r="C1645">
        <v>115</v>
      </c>
      <c r="D1645" t="s">
        <v>1300</v>
      </c>
      <c r="E1645">
        <v>115239</v>
      </c>
      <c r="F1645" t="s">
        <v>1472</v>
      </c>
      <c r="G1645">
        <v>447</v>
      </c>
      <c r="H1645">
        <v>38</v>
      </c>
      <c r="I1645">
        <v>16</v>
      </c>
      <c r="J1645">
        <v>68</v>
      </c>
      <c r="K1645">
        <v>24</v>
      </c>
      <c r="L1645">
        <v>65</v>
      </c>
      <c r="M1645">
        <v>108</v>
      </c>
      <c r="N1645">
        <v>101</v>
      </c>
      <c r="O1645">
        <v>26</v>
      </c>
      <c r="P1645">
        <v>1</v>
      </c>
      <c r="Q1645">
        <v>-90.582210000000003</v>
      </c>
      <c r="R1645">
        <v>14.527753000000001</v>
      </c>
    </row>
    <row r="1646" spans="1:18" x14ac:dyDescent="0.25">
      <c r="A1646">
        <v>1</v>
      </c>
      <c r="B1646" t="s">
        <v>18</v>
      </c>
      <c r="C1646">
        <v>115</v>
      </c>
      <c r="D1646" t="s">
        <v>1300</v>
      </c>
      <c r="E1646">
        <v>115240</v>
      </c>
      <c r="F1646" t="s">
        <v>1473</v>
      </c>
      <c r="G1646">
        <v>121</v>
      </c>
      <c r="H1646">
        <v>16</v>
      </c>
      <c r="I1646">
        <v>11</v>
      </c>
      <c r="J1646">
        <v>35</v>
      </c>
      <c r="K1646">
        <v>9</v>
      </c>
      <c r="L1646">
        <v>19</v>
      </c>
      <c r="M1646">
        <v>15</v>
      </c>
      <c r="N1646">
        <v>14</v>
      </c>
      <c r="O1646">
        <v>2</v>
      </c>
      <c r="P1646">
        <v>0</v>
      </c>
      <c r="Q1646">
        <v>-90.629019999999997</v>
      </c>
      <c r="R1646">
        <v>14.538885000000001</v>
      </c>
    </row>
    <row r="1647" spans="1:18" x14ac:dyDescent="0.25">
      <c r="A1647">
        <v>1</v>
      </c>
      <c r="B1647" t="s">
        <v>18</v>
      </c>
      <c r="C1647">
        <v>115</v>
      </c>
      <c r="D1647" t="s">
        <v>1300</v>
      </c>
      <c r="E1647">
        <v>115241</v>
      </c>
      <c r="F1647" t="s">
        <v>1474</v>
      </c>
      <c r="G1647">
        <v>827</v>
      </c>
      <c r="H1647">
        <v>94</v>
      </c>
      <c r="I1647">
        <v>36</v>
      </c>
      <c r="J1647">
        <v>108</v>
      </c>
      <c r="K1647">
        <v>56</v>
      </c>
      <c r="L1647">
        <v>125</v>
      </c>
      <c r="M1647">
        <v>169</v>
      </c>
      <c r="N1647">
        <v>201</v>
      </c>
      <c r="O1647">
        <v>34</v>
      </c>
      <c r="P1647">
        <v>4</v>
      </c>
      <c r="Q1647">
        <v>-90.56671</v>
      </c>
      <c r="R1647">
        <v>14.557789</v>
      </c>
    </row>
    <row r="1648" spans="1:18" x14ac:dyDescent="0.25">
      <c r="A1648">
        <v>1</v>
      </c>
      <c r="B1648" t="s">
        <v>18</v>
      </c>
      <c r="C1648">
        <v>115</v>
      </c>
      <c r="D1648" t="s">
        <v>1300</v>
      </c>
      <c r="E1648">
        <v>115243</v>
      </c>
      <c r="F1648" t="s">
        <v>1475</v>
      </c>
      <c r="G1648">
        <v>118</v>
      </c>
      <c r="H1648">
        <v>8</v>
      </c>
      <c r="I1648">
        <v>13</v>
      </c>
      <c r="J1648">
        <v>13</v>
      </c>
      <c r="K1648">
        <v>10</v>
      </c>
      <c r="L1648">
        <v>7</v>
      </c>
      <c r="M1648">
        <v>45</v>
      </c>
      <c r="N1648">
        <v>19</v>
      </c>
      <c r="O1648">
        <v>3</v>
      </c>
      <c r="P1648">
        <v>0</v>
      </c>
      <c r="Q1648">
        <v>-90.604079999999996</v>
      </c>
      <c r="R1648">
        <v>14.548194000000001</v>
      </c>
    </row>
    <row r="1649" spans="1:18" x14ac:dyDescent="0.25">
      <c r="A1649">
        <v>1</v>
      </c>
      <c r="B1649" t="s">
        <v>18</v>
      </c>
      <c r="C1649">
        <v>115</v>
      </c>
      <c r="D1649" t="s">
        <v>1300</v>
      </c>
      <c r="E1649">
        <v>115244</v>
      </c>
      <c r="F1649" t="s">
        <v>1476</v>
      </c>
      <c r="G1649">
        <v>681</v>
      </c>
      <c r="H1649">
        <v>35</v>
      </c>
      <c r="I1649">
        <v>21</v>
      </c>
      <c r="J1649">
        <v>92</v>
      </c>
      <c r="K1649">
        <v>46</v>
      </c>
      <c r="L1649">
        <v>107</v>
      </c>
      <c r="M1649">
        <v>143</v>
      </c>
      <c r="N1649">
        <v>165</v>
      </c>
      <c r="O1649">
        <v>70</v>
      </c>
      <c r="P1649">
        <v>2</v>
      </c>
      <c r="Q1649">
        <v>-90.565650000000005</v>
      </c>
      <c r="R1649">
        <v>14.515205</v>
      </c>
    </row>
    <row r="1650" spans="1:18" x14ac:dyDescent="0.25">
      <c r="A1650">
        <v>1</v>
      </c>
      <c r="B1650" t="s">
        <v>18</v>
      </c>
      <c r="C1650">
        <v>115</v>
      </c>
      <c r="D1650" t="s">
        <v>1300</v>
      </c>
      <c r="E1650">
        <v>115245</v>
      </c>
      <c r="F1650" t="s">
        <v>1477</v>
      </c>
      <c r="G1650">
        <v>669</v>
      </c>
      <c r="H1650">
        <v>62</v>
      </c>
      <c r="I1650">
        <v>29</v>
      </c>
      <c r="J1650">
        <v>75</v>
      </c>
      <c r="K1650">
        <v>57</v>
      </c>
      <c r="L1650">
        <v>113</v>
      </c>
      <c r="M1650">
        <v>170</v>
      </c>
      <c r="N1650">
        <v>135</v>
      </c>
      <c r="O1650">
        <v>28</v>
      </c>
      <c r="P1650">
        <v>0</v>
      </c>
      <c r="Q1650">
        <v>-90.56474</v>
      </c>
      <c r="R1650">
        <v>14.510888</v>
      </c>
    </row>
    <row r="1651" spans="1:18" x14ac:dyDescent="0.25">
      <c r="A1651">
        <v>1</v>
      </c>
      <c r="B1651" t="s">
        <v>18</v>
      </c>
      <c r="C1651">
        <v>115</v>
      </c>
      <c r="D1651" t="s">
        <v>1300</v>
      </c>
      <c r="E1651">
        <v>115246</v>
      </c>
      <c r="F1651" t="s">
        <v>1478</v>
      </c>
      <c r="G1651">
        <v>2308</v>
      </c>
      <c r="H1651">
        <v>184</v>
      </c>
      <c r="I1651">
        <v>90</v>
      </c>
      <c r="J1651">
        <v>261</v>
      </c>
      <c r="K1651">
        <v>143</v>
      </c>
      <c r="L1651">
        <v>377</v>
      </c>
      <c r="M1651">
        <v>483</v>
      </c>
      <c r="N1651">
        <v>654</v>
      </c>
      <c r="O1651">
        <v>112</v>
      </c>
      <c r="P1651">
        <v>4</v>
      </c>
      <c r="Q1651">
        <v>-90.562449999999998</v>
      </c>
      <c r="R1651">
        <v>14.514811999999999</v>
      </c>
    </row>
    <row r="1652" spans="1:18" x14ac:dyDescent="0.25">
      <c r="A1652">
        <v>1</v>
      </c>
      <c r="B1652" t="s">
        <v>18</v>
      </c>
      <c r="C1652">
        <v>115</v>
      </c>
      <c r="D1652" t="s">
        <v>1300</v>
      </c>
      <c r="E1652">
        <v>115247</v>
      </c>
      <c r="F1652" t="s">
        <v>1479</v>
      </c>
      <c r="G1652">
        <v>42</v>
      </c>
      <c r="H1652">
        <v>4</v>
      </c>
      <c r="I1652">
        <v>2</v>
      </c>
      <c r="J1652">
        <v>8</v>
      </c>
      <c r="K1652">
        <v>5</v>
      </c>
      <c r="L1652">
        <v>3</v>
      </c>
      <c r="M1652">
        <v>8</v>
      </c>
      <c r="N1652">
        <v>8</v>
      </c>
      <c r="O1652">
        <v>4</v>
      </c>
      <c r="P1652">
        <v>0</v>
      </c>
      <c r="Q1652">
        <v>-90.587339999999998</v>
      </c>
      <c r="R1652">
        <v>14.48621</v>
      </c>
    </row>
    <row r="1653" spans="1:18" x14ac:dyDescent="0.25">
      <c r="A1653">
        <v>1</v>
      </c>
      <c r="B1653" t="s">
        <v>18</v>
      </c>
      <c r="C1653">
        <v>115</v>
      </c>
      <c r="D1653" t="s">
        <v>1300</v>
      </c>
      <c r="E1653">
        <v>115248</v>
      </c>
      <c r="F1653" t="s">
        <v>1480</v>
      </c>
      <c r="G1653">
        <v>371</v>
      </c>
      <c r="H1653">
        <v>50</v>
      </c>
      <c r="I1653">
        <v>12</v>
      </c>
      <c r="J1653">
        <v>53</v>
      </c>
      <c r="K1653">
        <v>15</v>
      </c>
      <c r="L1653">
        <v>54</v>
      </c>
      <c r="M1653">
        <v>93</v>
      </c>
      <c r="N1653">
        <v>75</v>
      </c>
      <c r="O1653">
        <v>19</v>
      </c>
      <c r="P1653">
        <v>0</v>
      </c>
      <c r="Q1653">
        <v>-90.562950000000001</v>
      </c>
      <c r="R1653">
        <v>14.561420999999999</v>
      </c>
    </row>
    <row r="1654" spans="1:18" x14ac:dyDescent="0.25">
      <c r="A1654">
        <v>1</v>
      </c>
      <c r="B1654" t="s">
        <v>18</v>
      </c>
      <c r="C1654">
        <v>115</v>
      </c>
      <c r="D1654" t="s">
        <v>1300</v>
      </c>
      <c r="E1654">
        <v>115249</v>
      </c>
      <c r="F1654" t="s">
        <v>1481</v>
      </c>
      <c r="G1654">
        <v>255</v>
      </c>
      <c r="H1654">
        <v>34</v>
      </c>
      <c r="I1654">
        <v>5</v>
      </c>
      <c r="J1654">
        <v>62</v>
      </c>
      <c r="K1654">
        <v>18</v>
      </c>
      <c r="L1654">
        <v>40</v>
      </c>
      <c r="M1654">
        <v>66</v>
      </c>
      <c r="N1654">
        <v>27</v>
      </c>
      <c r="O1654">
        <v>3</v>
      </c>
      <c r="P1654">
        <v>0</v>
      </c>
      <c r="Q1654">
        <v>-90.621809999999996</v>
      </c>
      <c r="R1654">
        <v>14.53552</v>
      </c>
    </row>
    <row r="1655" spans="1:18" x14ac:dyDescent="0.25">
      <c r="A1655">
        <v>1</v>
      </c>
      <c r="B1655" t="s">
        <v>18</v>
      </c>
      <c r="C1655">
        <v>115</v>
      </c>
      <c r="D1655" t="s">
        <v>1300</v>
      </c>
      <c r="E1655">
        <v>115250</v>
      </c>
      <c r="F1655" t="s">
        <v>1482</v>
      </c>
      <c r="G1655">
        <v>13180</v>
      </c>
      <c r="H1655">
        <v>1393</v>
      </c>
      <c r="I1655">
        <v>669</v>
      </c>
      <c r="J1655">
        <v>2049</v>
      </c>
      <c r="K1655">
        <v>1001</v>
      </c>
      <c r="L1655">
        <v>1847</v>
      </c>
      <c r="M1655">
        <v>2832</v>
      </c>
      <c r="N1655">
        <v>2856</v>
      </c>
      <c r="O1655">
        <v>498</v>
      </c>
      <c r="P1655">
        <v>35</v>
      </c>
      <c r="Q1655">
        <v>-90.602720000000005</v>
      </c>
      <c r="R1655">
        <v>14.572900000000001</v>
      </c>
    </row>
    <row r="1656" spans="1:18" x14ac:dyDescent="0.25">
      <c r="A1656">
        <v>1</v>
      </c>
      <c r="B1656" t="s">
        <v>18</v>
      </c>
      <c r="C1656">
        <v>115</v>
      </c>
      <c r="D1656" t="s">
        <v>1300</v>
      </c>
      <c r="E1656">
        <v>115254</v>
      </c>
      <c r="F1656" t="s">
        <v>1483</v>
      </c>
      <c r="G1656">
        <v>555</v>
      </c>
      <c r="H1656">
        <v>34</v>
      </c>
      <c r="I1656">
        <v>25</v>
      </c>
      <c r="J1656">
        <v>79</v>
      </c>
      <c r="K1656">
        <v>26</v>
      </c>
      <c r="L1656">
        <v>71</v>
      </c>
      <c r="M1656">
        <v>103</v>
      </c>
      <c r="N1656">
        <v>161</v>
      </c>
      <c r="O1656">
        <v>54</v>
      </c>
      <c r="P1656">
        <v>2</v>
      </c>
      <c r="Q1656">
        <v>-90.589740000000006</v>
      </c>
      <c r="R1656">
        <v>14.488168999999999</v>
      </c>
    </row>
    <row r="1657" spans="1:18" x14ac:dyDescent="0.25">
      <c r="A1657">
        <v>1</v>
      </c>
      <c r="B1657" t="s">
        <v>18</v>
      </c>
      <c r="C1657">
        <v>115</v>
      </c>
      <c r="D1657" t="s">
        <v>1300</v>
      </c>
      <c r="E1657">
        <v>115255</v>
      </c>
      <c r="F1657" t="s">
        <v>1484</v>
      </c>
      <c r="G1657">
        <v>251</v>
      </c>
      <c r="H1657">
        <v>17</v>
      </c>
      <c r="I1657">
        <v>10</v>
      </c>
      <c r="J1657">
        <v>42</v>
      </c>
      <c r="K1657">
        <v>22</v>
      </c>
      <c r="L1657">
        <v>34</v>
      </c>
      <c r="M1657">
        <v>49</v>
      </c>
      <c r="N1657">
        <v>61</v>
      </c>
      <c r="O1657">
        <v>11</v>
      </c>
      <c r="P1657">
        <v>5</v>
      </c>
      <c r="Q1657">
        <v>-90.595190000000002</v>
      </c>
      <c r="R1657">
        <v>14.547333999999999</v>
      </c>
    </row>
    <row r="1658" spans="1:18" x14ac:dyDescent="0.25">
      <c r="A1658">
        <v>1</v>
      </c>
      <c r="B1658" t="s">
        <v>18</v>
      </c>
      <c r="C1658">
        <v>115</v>
      </c>
      <c r="D1658" t="s">
        <v>1300</v>
      </c>
      <c r="E1658">
        <v>115256</v>
      </c>
      <c r="F1658" t="s">
        <v>1485</v>
      </c>
      <c r="G1658">
        <v>1513</v>
      </c>
      <c r="H1658">
        <v>62</v>
      </c>
      <c r="I1658">
        <v>94</v>
      </c>
      <c r="J1658">
        <v>104</v>
      </c>
      <c r="K1658">
        <v>62</v>
      </c>
      <c r="L1658">
        <v>111</v>
      </c>
      <c r="M1658">
        <v>226</v>
      </c>
      <c r="N1658">
        <v>534</v>
      </c>
      <c r="O1658">
        <v>307</v>
      </c>
      <c r="P1658">
        <v>13</v>
      </c>
      <c r="Q1658">
        <v>-90.629320000000007</v>
      </c>
      <c r="R1658">
        <v>14.524037999999999</v>
      </c>
    </row>
    <row r="1659" spans="1:18" x14ac:dyDescent="0.25">
      <c r="A1659">
        <v>1</v>
      </c>
      <c r="B1659" t="s">
        <v>18</v>
      </c>
      <c r="C1659">
        <v>115</v>
      </c>
      <c r="D1659" t="s">
        <v>1300</v>
      </c>
      <c r="E1659">
        <v>115257</v>
      </c>
      <c r="F1659" t="s">
        <v>1486</v>
      </c>
      <c r="G1659">
        <v>134</v>
      </c>
      <c r="H1659">
        <v>14</v>
      </c>
      <c r="I1659">
        <v>3</v>
      </c>
      <c r="J1659">
        <v>18</v>
      </c>
      <c r="K1659">
        <v>12</v>
      </c>
      <c r="L1659">
        <v>15</v>
      </c>
      <c r="M1659">
        <v>33</v>
      </c>
      <c r="N1659">
        <v>31</v>
      </c>
      <c r="O1659">
        <v>8</v>
      </c>
      <c r="P1659">
        <v>0</v>
      </c>
      <c r="Q1659">
        <v>-90.573859999999996</v>
      </c>
      <c r="R1659">
        <v>14.531317</v>
      </c>
    </row>
    <row r="1660" spans="1:18" x14ac:dyDescent="0.25">
      <c r="A1660">
        <v>1</v>
      </c>
      <c r="B1660" t="s">
        <v>18</v>
      </c>
      <c r="C1660">
        <v>115</v>
      </c>
      <c r="D1660" t="s">
        <v>1300</v>
      </c>
      <c r="E1660">
        <v>115258</v>
      </c>
      <c r="F1660" t="s">
        <v>1487</v>
      </c>
      <c r="G1660">
        <v>1036</v>
      </c>
      <c r="H1660">
        <v>66</v>
      </c>
      <c r="I1660">
        <v>64</v>
      </c>
      <c r="J1660">
        <v>99</v>
      </c>
      <c r="K1660">
        <v>36</v>
      </c>
      <c r="L1660">
        <v>121</v>
      </c>
      <c r="M1660">
        <v>245</v>
      </c>
      <c r="N1660">
        <v>234</v>
      </c>
      <c r="O1660">
        <v>160</v>
      </c>
      <c r="P1660">
        <v>11</v>
      </c>
      <c r="Q1660">
        <v>-90.570419999999999</v>
      </c>
      <c r="R1660">
        <v>14.536218</v>
      </c>
    </row>
    <row r="1661" spans="1:18" x14ac:dyDescent="0.25">
      <c r="A1661">
        <v>1</v>
      </c>
      <c r="B1661" t="s">
        <v>18</v>
      </c>
      <c r="C1661">
        <v>115</v>
      </c>
      <c r="D1661" t="s">
        <v>1300</v>
      </c>
      <c r="E1661">
        <v>115259</v>
      </c>
      <c r="F1661" t="s">
        <v>1488</v>
      </c>
      <c r="G1661">
        <v>798</v>
      </c>
      <c r="H1661">
        <v>92</v>
      </c>
      <c r="I1661">
        <v>40</v>
      </c>
      <c r="J1661">
        <v>143</v>
      </c>
      <c r="K1661">
        <v>79</v>
      </c>
      <c r="L1661">
        <v>117</v>
      </c>
      <c r="M1661">
        <v>187</v>
      </c>
      <c r="N1661">
        <v>122</v>
      </c>
      <c r="O1661">
        <v>18</v>
      </c>
      <c r="P1661">
        <v>0</v>
      </c>
      <c r="Q1661">
        <v>-90.593909999999994</v>
      </c>
      <c r="R1661">
        <v>14.504200000000001</v>
      </c>
    </row>
    <row r="1662" spans="1:18" x14ac:dyDescent="0.25">
      <c r="A1662">
        <v>1</v>
      </c>
      <c r="B1662" t="s">
        <v>18</v>
      </c>
      <c r="C1662">
        <v>115</v>
      </c>
      <c r="D1662" t="s">
        <v>1300</v>
      </c>
      <c r="E1662">
        <v>115260</v>
      </c>
      <c r="F1662" t="s">
        <v>1489</v>
      </c>
      <c r="G1662">
        <v>2675</v>
      </c>
      <c r="H1662">
        <v>50</v>
      </c>
      <c r="I1662">
        <v>94</v>
      </c>
      <c r="J1662">
        <v>119</v>
      </c>
      <c r="K1662">
        <v>84</v>
      </c>
      <c r="L1662">
        <v>171</v>
      </c>
      <c r="M1662">
        <v>244</v>
      </c>
      <c r="N1662">
        <v>693</v>
      </c>
      <c r="O1662">
        <v>1030</v>
      </c>
      <c r="P1662">
        <v>190</v>
      </c>
      <c r="Q1662">
        <v>-90.561359999999993</v>
      </c>
      <c r="R1662">
        <v>14.571681</v>
      </c>
    </row>
    <row r="1663" spans="1:18" x14ac:dyDescent="0.25">
      <c r="A1663">
        <v>1</v>
      </c>
      <c r="B1663" t="s">
        <v>18</v>
      </c>
      <c r="C1663">
        <v>115</v>
      </c>
      <c r="D1663" t="s">
        <v>1300</v>
      </c>
      <c r="E1663">
        <v>115261</v>
      </c>
      <c r="F1663" t="s">
        <v>1490</v>
      </c>
      <c r="G1663">
        <v>516</v>
      </c>
      <c r="H1663">
        <v>51</v>
      </c>
      <c r="I1663">
        <v>15</v>
      </c>
      <c r="J1663">
        <v>46</v>
      </c>
      <c r="K1663">
        <v>25</v>
      </c>
      <c r="L1663">
        <v>57</v>
      </c>
      <c r="M1663">
        <v>80</v>
      </c>
      <c r="N1663">
        <v>162</v>
      </c>
      <c r="O1663">
        <v>79</v>
      </c>
      <c r="P1663">
        <v>1</v>
      </c>
      <c r="Q1663">
        <v>-90.60463</v>
      </c>
      <c r="R1663">
        <v>14.549701000000001</v>
      </c>
    </row>
    <row r="1664" spans="1:18" x14ac:dyDescent="0.25">
      <c r="A1664">
        <v>1</v>
      </c>
      <c r="B1664" t="s">
        <v>18</v>
      </c>
      <c r="C1664">
        <v>115</v>
      </c>
      <c r="D1664" t="s">
        <v>1300</v>
      </c>
      <c r="E1664">
        <v>115262</v>
      </c>
      <c r="F1664" t="s">
        <v>1490</v>
      </c>
      <c r="G1664">
        <v>1455</v>
      </c>
      <c r="H1664">
        <v>144</v>
      </c>
      <c r="I1664">
        <v>50</v>
      </c>
      <c r="J1664">
        <v>225</v>
      </c>
      <c r="K1664">
        <v>99</v>
      </c>
      <c r="L1664">
        <v>232</v>
      </c>
      <c r="M1664">
        <v>311</v>
      </c>
      <c r="N1664">
        <v>346</v>
      </c>
      <c r="O1664">
        <v>46</v>
      </c>
      <c r="P1664">
        <v>2</v>
      </c>
      <c r="Q1664">
        <v>-90.596440000000001</v>
      </c>
      <c r="R1664">
        <v>14.546552999999999</v>
      </c>
    </row>
    <row r="1665" spans="1:18" x14ac:dyDescent="0.25">
      <c r="A1665">
        <v>1</v>
      </c>
      <c r="B1665" t="s">
        <v>18</v>
      </c>
      <c r="C1665">
        <v>115</v>
      </c>
      <c r="D1665" t="s">
        <v>1300</v>
      </c>
      <c r="E1665">
        <v>115263</v>
      </c>
      <c r="F1665" t="s">
        <v>1491</v>
      </c>
      <c r="G1665">
        <v>1397</v>
      </c>
      <c r="H1665">
        <v>90</v>
      </c>
      <c r="I1665">
        <v>59</v>
      </c>
      <c r="J1665">
        <v>142</v>
      </c>
      <c r="K1665">
        <v>85</v>
      </c>
      <c r="L1665">
        <v>131</v>
      </c>
      <c r="M1665">
        <v>221</v>
      </c>
      <c r="N1665">
        <v>461</v>
      </c>
      <c r="O1665">
        <v>183</v>
      </c>
      <c r="P1665">
        <v>25</v>
      </c>
      <c r="Q1665">
        <v>-90.597279999999998</v>
      </c>
      <c r="R1665">
        <v>14.518285000000001</v>
      </c>
    </row>
    <row r="1666" spans="1:18" x14ac:dyDescent="0.25">
      <c r="A1666">
        <v>1</v>
      </c>
      <c r="B1666" t="s">
        <v>18</v>
      </c>
      <c r="C1666">
        <v>115</v>
      </c>
      <c r="D1666" t="s">
        <v>1300</v>
      </c>
      <c r="E1666">
        <v>115264</v>
      </c>
      <c r="F1666" t="s">
        <v>1492</v>
      </c>
      <c r="G1666">
        <v>400</v>
      </c>
      <c r="H1666">
        <v>12</v>
      </c>
      <c r="I1666">
        <v>27</v>
      </c>
      <c r="J1666">
        <v>24</v>
      </c>
      <c r="K1666">
        <v>22</v>
      </c>
      <c r="L1666">
        <v>23</v>
      </c>
      <c r="M1666">
        <v>38</v>
      </c>
      <c r="N1666">
        <v>149</v>
      </c>
      <c r="O1666">
        <v>98</v>
      </c>
      <c r="P1666">
        <v>7</v>
      </c>
      <c r="Q1666">
        <v>-90.598129999999998</v>
      </c>
      <c r="R1666">
        <v>14.538795</v>
      </c>
    </row>
    <row r="1667" spans="1:18" x14ac:dyDescent="0.25">
      <c r="A1667">
        <v>1</v>
      </c>
      <c r="B1667" t="s">
        <v>18</v>
      </c>
      <c r="C1667">
        <v>115</v>
      </c>
      <c r="D1667" t="s">
        <v>1300</v>
      </c>
      <c r="E1667">
        <v>115265</v>
      </c>
      <c r="F1667" t="s">
        <v>1493</v>
      </c>
      <c r="G1667">
        <v>1049</v>
      </c>
      <c r="H1667">
        <v>38</v>
      </c>
      <c r="I1667">
        <v>69</v>
      </c>
      <c r="J1667">
        <v>73</v>
      </c>
      <c r="K1667">
        <v>48</v>
      </c>
      <c r="L1667">
        <v>34</v>
      </c>
      <c r="M1667">
        <v>116</v>
      </c>
      <c r="N1667">
        <v>372</v>
      </c>
      <c r="O1667">
        <v>261</v>
      </c>
      <c r="P1667">
        <v>38</v>
      </c>
      <c r="Q1667">
        <v>-90.572029999999998</v>
      </c>
      <c r="R1667">
        <v>14.503235</v>
      </c>
    </row>
    <row r="1668" spans="1:18" x14ac:dyDescent="0.25">
      <c r="A1668">
        <v>1</v>
      </c>
      <c r="B1668" t="s">
        <v>18</v>
      </c>
      <c r="C1668">
        <v>115</v>
      </c>
      <c r="D1668" t="s">
        <v>1300</v>
      </c>
      <c r="E1668">
        <v>115266</v>
      </c>
      <c r="F1668" t="s">
        <v>1494</v>
      </c>
      <c r="G1668">
        <v>804</v>
      </c>
      <c r="H1668">
        <v>60</v>
      </c>
      <c r="I1668">
        <v>33</v>
      </c>
      <c r="J1668">
        <v>95</v>
      </c>
      <c r="K1668">
        <v>65</v>
      </c>
      <c r="L1668">
        <v>119</v>
      </c>
      <c r="M1668">
        <v>142</v>
      </c>
      <c r="N1668">
        <v>241</v>
      </c>
      <c r="O1668">
        <v>47</v>
      </c>
      <c r="P1668">
        <v>2</v>
      </c>
      <c r="Q1668">
        <v>-90.600970000000004</v>
      </c>
      <c r="R1668">
        <v>14.545166999999999</v>
      </c>
    </row>
    <row r="1669" spans="1:18" x14ac:dyDescent="0.25">
      <c r="A1669">
        <v>1</v>
      </c>
      <c r="B1669" t="s">
        <v>18</v>
      </c>
      <c r="C1669">
        <v>115</v>
      </c>
      <c r="D1669" t="s">
        <v>1300</v>
      </c>
      <c r="E1669">
        <v>115267</v>
      </c>
      <c r="F1669" t="s">
        <v>1495</v>
      </c>
      <c r="G1669">
        <v>1507</v>
      </c>
      <c r="H1669">
        <v>40</v>
      </c>
      <c r="I1669">
        <v>76</v>
      </c>
      <c r="J1669">
        <v>100</v>
      </c>
      <c r="K1669">
        <v>50</v>
      </c>
      <c r="L1669">
        <v>115</v>
      </c>
      <c r="M1669">
        <v>157</v>
      </c>
      <c r="N1669">
        <v>492</v>
      </c>
      <c r="O1669">
        <v>429</v>
      </c>
      <c r="P1669">
        <v>48</v>
      </c>
      <c r="Q1669">
        <v>-90.565629999999999</v>
      </c>
      <c r="R1669">
        <v>14.522285999999999</v>
      </c>
    </row>
    <row r="1670" spans="1:18" x14ac:dyDescent="0.25">
      <c r="A1670">
        <v>1</v>
      </c>
      <c r="B1670" t="s">
        <v>18</v>
      </c>
      <c r="C1670">
        <v>115</v>
      </c>
      <c r="D1670" t="s">
        <v>1300</v>
      </c>
      <c r="E1670">
        <v>115268</v>
      </c>
      <c r="F1670" t="s">
        <v>1496</v>
      </c>
      <c r="G1670">
        <v>1225</v>
      </c>
      <c r="H1670">
        <v>27</v>
      </c>
      <c r="I1670">
        <v>69</v>
      </c>
      <c r="J1670">
        <v>96</v>
      </c>
      <c r="K1670">
        <v>54</v>
      </c>
      <c r="L1670">
        <v>70</v>
      </c>
      <c r="M1670">
        <v>184</v>
      </c>
      <c r="N1670">
        <v>347</v>
      </c>
      <c r="O1670">
        <v>339</v>
      </c>
      <c r="P1670">
        <v>39</v>
      </c>
      <c r="Q1670">
        <v>-90.562039999999996</v>
      </c>
      <c r="R1670">
        <v>14.520642</v>
      </c>
    </row>
    <row r="1671" spans="1:18" x14ac:dyDescent="0.25">
      <c r="A1671">
        <v>1</v>
      </c>
      <c r="B1671" t="s">
        <v>18</v>
      </c>
      <c r="C1671">
        <v>115</v>
      </c>
      <c r="D1671" t="s">
        <v>1300</v>
      </c>
      <c r="E1671">
        <v>115269</v>
      </c>
      <c r="F1671" t="s">
        <v>714</v>
      </c>
      <c r="G1671">
        <v>521</v>
      </c>
      <c r="H1671">
        <v>55</v>
      </c>
      <c r="I1671">
        <v>22</v>
      </c>
      <c r="J1671">
        <v>95</v>
      </c>
      <c r="K1671">
        <v>30</v>
      </c>
      <c r="L1671">
        <v>92</v>
      </c>
      <c r="M1671">
        <v>88</v>
      </c>
      <c r="N1671">
        <v>126</v>
      </c>
      <c r="O1671">
        <v>13</v>
      </c>
      <c r="P1671">
        <v>0</v>
      </c>
      <c r="Q1671">
        <v>-90.616219999999998</v>
      </c>
      <c r="R1671">
        <v>14.547801</v>
      </c>
    </row>
    <row r="1672" spans="1:18" x14ac:dyDescent="0.25">
      <c r="A1672">
        <v>1</v>
      </c>
      <c r="B1672" t="s">
        <v>18</v>
      </c>
      <c r="C1672">
        <v>115</v>
      </c>
      <c r="D1672" t="s">
        <v>1300</v>
      </c>
      <c r="E1672">
        <v>115270</v>
      </c>
      <c r="F1672" t="s">
        <v>124</v>
      </c>
      <c r="G1672">
        <v>155</v>
      </c>
      <c r="H1672">
        <v>3</v>
      </c>
      <c r="I1672">
        <v>11</v>
      </c>
      <c r="J1672">
        <v>6</v>
      </c>
      <c r="K1672">
        <v>5</v>
      </c>
      <c r="L1672">
        <v>2</v>
      </c>
      <c r="M1672">
        <v>16</v>
      </c>
      <c r="N1672">
        <v>36</v>
      </c>
      <c r="O1672">
        <v>66</v>
      </c>
      <c r="P1672">
        <v>10</v>
      </c>
      <c r="Q1672">
        <v>-90.562359999999998</v>
      </c>
      <c r="R1672">
        <v>14.580622999999999</v>
      </c>
    </row>
    <row r="1673" spans="1:18" x14ac:dyDescent="0.25">
      <c r="A1673">
        <v>1</v>
      </c>
      <c r="B1673" t="s">
        <v>18</v>
      </c>
      <c r="C1673">
        <v>115</v>
      </c>
      <c r="D1673" t="s">
        <v>1300</v>
      </c>
      <c r="E1673">
        <v>115271</v>
      </c>
      <c r="F1673" t="s">
        <v>1497</v>
      </c>
      <c r="G1673">
        <v>2501</v>
      </c>
      <c r="H1673">
        <v>298</v>
      </c>
      <c r="I1673">
        <v>93</v>
      </c>
      <c r="J1673">
        <v>384</v>
      </c>
      <c r="K1673">
        <v>194</v>
      </c>
      <c r="L1673">
        <v>421</v>
      </c>
      <c r="M1673">
        <v>483</v>
      </c>
      <c r="N1673">
        <v>531</v>
      </c>
      <c r="O1673">
        <v>90</v>
      </c>
      <c r="P1673">
        <v>7</v>
      </c>
      <c r="Q1673">
        <v>-90.618430000000004</v>
      </c>
      <c r="R1673">
        <v>14.550087</v>
      </c>
    </row>
    <row r="1674" spans="1:18" x14ac:dyDescent="0.25">
      <c r="A1674">
        <v>1</v>
      </c>
      <c r="B1674" t="s">
        <v>18</v>
      </c>
      <c r="C1674">
        <v>115</v>
      </c>
      <c r="D1674" t="s">
        <v>1300</v>
      </c>
      <c r="E1674">
        <v>115272</v>
      </c>
      <c r="F1674" t="s">
        <v>1498</v>
      </c>
      <c r="G1674">
        <v>424</v>
      </c>
      <c r="H1674">
        <v>46</v>
      </c>
      <c r="I1674">
        <v>27</v>
      </c>
      <c r="J1674">
        <v>90</v>
      </c>
      <c r="K1674">
        <v>46</v>
      </c>
      <c r="L1674">
        <v>76</v>
      </c>
      <c r="M1674">
        <v>70</v>
      </c>
      <c r="N1674">
        <v>69</v>
      </c>
      <c r="O1674">
        <v>0</v>
      </c>
      <c r="P1674">
        <v>0</v>
      </c>
      <c r="Q1674">
        <v>-90.632980000000003</v>
      </c>
      <c r="R1674">
        <v>14.54271</v>
      </c>
    </row>
    <row r="1675" spans="1:18" x14ac:dyDescent="0.25">
      <c r="A1675">
        <v>1</v>
      </c>
      <c r="B1675" t="s">
        <v>18</v>
      </c>
      <c r="C1675">
        <v>115</v>
      </c>
      <c r="D1675" t="s">
        <v>1300</v>
      </c>
      <c r="E1675">
        <v>115274</v>
      </c>
      <c r="F1675" t="s">
        <v>1499</v>
      </c>
      <c r="G1675">
        <v>1270</v>
      </c>
      <c r="H1675">
        <v>59</v>
      </c>
      <c r="I1675">
        <v>62</v>
      </c>
      <c r="J1675">
        <v>117</v>
      </c>
      <c r="K1675">
        <v>72</v>
      </c>
      <c r="L1675">
        <v>183</v>
      </c>
      <c r="M1675">
        <v>221</v>
      </c>
      <c r="N1675">
        <v>372</v>
      </c>
      <c r="O1675">
        <v>172</v>
      </c>
      <c r="P1675">
        <v>12</v>
      </c>
      <c r="Q1675">
        <v>-90.583340000000007</v>
      </c>
      <c r="R1675">
        <v>14.547499999999999</v>
      </c>
    </row>
    <row r="1676" spans="1:18" x14ac:dyDescent="0.25">
      <c r="A1676">
        <v>1</v>
      </c>
      <c r="B1676" t="s">
        <v>18</v>
      </c>
      <c r="C1676">
        <v>115</v>
      </c>
      <c r="D1676" t="s">
        <v>1300</v>
      </c>
      <c r="E1676">
        <v>115275</v>
      </c>
      <c r="F1676" t="s">
        <v>1500</v>
      </c>
      <c r="G1676">
        <v>160</v>
      </c>
      <c r="H1676">
        <v>30</v>
      </c>
      <c r="I1676">
        <v>5</v>
      </c>
      <c r="J1676">
        <v>40</v>
      </c>
      <c r="K1676">
        <v>11</v>
      </c>
      <c r="L1676">
        <v>27</v>
      </c>
      <c r="M1676">
        <v>33</v>
      </c>
      <c r="N1676">
        <v>12</v>
      </c>
      <c r="O1676">
        <v>0</v>
      </c>
      <c r="P1676">
        <v>2</v>
      </c>
      <c r="Q1676">
        <v>-90.622540000000001</v>
      </c>
      <c r="R1676">
        <v>14.539237</v>
      </c>
    </row>
    <row r="1677" spans="1:18" x14ac:dyDescent="0.25">
      <c r="A1677">
        <v>1</v>
      </c>
      <c r="B1677" t="s">
        <v>18</v>
      </c>
      <c r="C1677">
        <v>115</v>
      </c>
      <c r="D1677" t="s">
        <v>1300</v>
      </c>
      <c r="E1677">
        <v>115276</v>
      </c>
      <c r="F1677" t="s">
        <v>1500</v>
      </c>
      <c r="G1677">
        <v>302</v>
      </c>
      <c r="H1677">
        <v>32</v>
      </c>
      <c r="I1677">
        <v>8</v>
      </c>
      <c r="J1677">
        <v>61</v>
      </c>
      <c r="K1677">
        <v>25</v>
      </c>
      <c r="L1677">
        <v>45</v>
      </c>
      <c r="M1677">
        <v>69</v>
      </c>
      <c r="N1677">
        <v>61</v>
      </c>
      <c r="O1677">
        <v>1</v>
      </c>
      <c r="P1677">
        <v>0</v>
      </c>
      <c r="Q1677">
        <v>-90.627039999999994</v>
      </c>
      <c r="R1677">
        <v>14.549704</v>
      </c>
    </row>
    <row r="1678" spans="1:18" x14ac:dyDescent="0.25">
      <c r="A1678">
        <v>1</v>
      </c>
      <c r="B1678" t="s">
        <v>18</v>
      </c>
      <c r="C1678">
        <v>115</v>
      </c>
      <c r="D1678" t="s">
        <v>1300</v>
      </c>
      <c r="E1678">
        <v>115277</v>
      </c>
      <c r="F1678" t="s">
        <v>1501</v>
      </c>
      <c r="G1678">
        <v>78</v>
      </c>
      <c r="H1678">
        <v>1</v>
      </c>
      <c r="I1678">
        <v>9</v>
      </c>
      <c r="J1678">
        <v>5</v>
      </c>
      <c r="K1678">
        <v>10</v>
      </c>
      <c r="L1678">
        <v>11</v>
      </c>
      <c r="M1678">
        <v>16</v>
      </c>
      <c r="N1678">
        <v>18</v>
      </c>
      <c r="O1678">
        <v>7</v>
      </c>
      <c r="P1678">
        <v>1</v>
      </c>
      <c r="Q1678">
        <v>-90.595920000000007</v>
      </c>
      <c r="R1678">
        <v>14.565371000000001</v>
      </c>
    </row>
    <row r="1679" spans="1:18" x14ac:dyDescent="0.25">
      <c r="A1679">
        <v>1</v>
      </c>
      <c r="B1679" t="s">
        <v>18</v>
      </c>
      <c r="C1679">
        <v>115</v>
      </c>
      <c r="D1679" t="s">
        <v>1300</v>
      </c>
      <c r="E1679">
        <v>115278</v>
      </c>
      <c r="F1679" t="s">
        <v>1502</v>
      </c>
      <c r="G1679">
        <v>168</v>
      </c>
      <c r="H1679">
        <v>6</v>
      </c>
      <c r="I1679">
        <v>11</v>
      </c>
      <c r="J1679">
        <v>22</v>
      </c>
      <c r="K1679">
        <v>8</v>
      </c>
      <c r="L1679">
        <v>24</v>
      </c>
      <c r="M1679">
        <v>40</v>
      </c>
      <c r="N1679">
        <v>47</v>
      </c>
      <c r="O1679">
        <v>10</v>
      </c>
      <c r="P1679">
        <v>0</v>
      </c>
      <c r="Q1679">
        <v>-90.602239999999995</v>
      </c>
      <c r="R1679">
        <v>14.549448</v>
      </c>
    </row>
    <row r="1680" spans="1:18" x14ac:dyDescent="0.25">
      <c r="A1680">
        <v>1</v>
      </c>
      <c r="B1680" t="s">
        <v>18</v>
      </c>
      <c r="C1680">
        <v>115</v>
      </c>
      <c r="D1680" t="s">
        <v>1300</v>
      </c>
      <c r="E1680">
        <v>115279</v>
      </c>
      <c r="F1680" t="s">
        <v>1503</v>
      </c>
      <c r="G1680">
        <v>56</v>
      </c>
      <c r="H1680">
        <v>3</v>
      </c>
      <c r="I1680">
        <v>3</v>
      </c>
      <c r="J1680">
        <v>9</v>
      </c>
      <c r="K1680">
        <v>1</v>
      </c>
      <c r="L1680">
        <v>10</v>
      </c>
      <c r="M1680">
        <v>6</v>
      </c>
      <c r="N1680">
        <v>21</v>
      </c>
      <c r="O1680">
        <v>3</v>
      </c>
      <c r="P1680">
        <v>0</v>
      </c>
      <c r="Q1680">
        <v>-90.595709999999997</v>
      </c>
      <c r="R1680">
        <v>14.551121</v>
      </c>
    </row>
    <row r="1681" spans="1:18" x14ac:dyDescent="0.25">
      <c r="A1681">
        <v>1</v>
      </c>
      <c r="B1681" t="s">
        <v>18</v>
      </c>
      <c r="C1681">
        <v>115</v>
      </c>
      <c r="D1681" t="s">
        <v>1300</v>
      </c>
      <c r="E1681">
        <v>115280</v>
      </c>
      <c r="F1681" t="s">
        <v>1504</v>
      </c>
      <c r="G1681">
        <v>187</v>
      </c>
      <c r="H1681">
        <v>13</v>
      </c>
      <c r="I1681">
        <v>8</v>
      </c>
      <c r="J1681">
        <v>23</v>
      </c>
      <c r="K1681">
        <v>14</v>
      </c>
      <c r="L1681">
        <v>31</v>
      </c>
      <c r="M1681">
        <v>43</v>
      </c>
      <c r="N1681">
        <v>48</v>
      </c>
      <c r="O1681">
        <v>7</v>
      </c>
      <c r="P1681">
        <v>0</v>
      </c>
      <c r="Q1681">
        <v>-90.594430000000003</v>
      </c>
      <c r="R1681">
        <v>14.550445</v>
      </c>
    </row>
    <row r="1682" spans="1:18" x14ac:dyDescent="0.25">
      <c r="A1682">
        <v>1</v>
      </c>
      <c r="B1682" t="s">
        <v>18</v>
      </c>
      <c r="C1682">
        <v>115</v>
      </c>
      <c r="D1682" t="s">
        <v>1300</v>
      </c>
      <c r="E1682">
        <v>115281</v>
      </c>
      <c r="F1682" t="s">
        <v>1011</v>
      </c>
      <c r="G1682">
        <v>79</v>
      </c>
      <c r="H1682">
        <v>10</v>
      </c>
      <c r="I1682">
        <v>1</v>
      </c>
      <c r="J1682">
        <v>21</v>
      </c>
      <c r="K1682">
        <v>4</v>
      </c>
      <c r="L1682">
        <v>10</v>
      </c>
      <c r="M1682">
        <v>19</v>
      </c>
      <c r="N1682">
        <v>10</v>
      </c>
      <c r="O1682">
        <v>4</v>
      </c>
      <c r="P1682">
        <v>0</v>
      </c>
      <c r="Q1682">
        <v>-90.594530000000006</v>
      </c>
      <c r="R1682">
        <v>14.518735</v>
      </c>
    </row>
    <row r="1683" spans="1:18" x14ac:dyDescent="0.25">
      <c r="A1683">
        <v>1</v>
      </c>
      <c r="B1683" t="s">
        <v>18</v>
      </c>
      <c r="C1683">
        <v>115</v>
      </c>
      <c r="D1683" t="s">
        <v>1300</v>
      </c>
      <c r="E1683">
        <v>115282</v>
      </c>
      <c r="F1683" t="s">
        <v>881</v>
      </c>
      <c r="G1683">
        <v>6735</v>
      </c>
      <c r="H1683">
        <v>641</v>
      </c>
      <c r="I1683">
        <v>272</v>
      </c>
      <c r="J1683">
        <v>967</v>
      </c>
      <c r="K1683">
        <v>483</v>
      </c>
      <c r="L1683">
        <v>1101</v>
      </c>
      <c r="M1683">
        <v>1467</v>
      </c>
      <c r="N1683">
        <v>1504</v>
      </c>
      <c r="O1683">
        <v>274</v>
      </c>
      <c r="P1683">
        <v>26</v>
      </c>
      <c r="Q1683">
        <v>-90.590819999999994</v>
      </c>
      <c r="R1683">
        <v>14.543990000000001</v>
      </c>
    </row>
    <row r="1684" spans="1:18" x14ac:dyDescent="0.25">
      <c r="A1684">
        <v>1</v>
      </c>
      <c r="B1684" t="s">
        <v>18</v>
      </c>
      <c r="C1684">
        <v>115</v>
      </c>
      <c r="D1684" t="s">
        <v>1300</v>
      </c>
      <c r="E1684">
        <v>115283</v>
      </c>
      <c r="F1684" t="s">
        <v>881</v>
      </c>
      <c r="G1684">
        <v>210</v>
      </c>
      <c r="H1684">
        <v>9</v>
      </c>
      <c r="I1684">
        <v>9</v>
      </c>
      <c r="J1684">
        <v>26</v>
      </c>
      <c r="K1684">
        <v>9</v>
      </c>
      <c r="L1684">
        <v>14</v>
      </c>
      <c r="M1684">
        <v>38</v>
      </c>
      <c r="N1684">
        <v>76</v>
      </c>
      <c r="O1684">
        <v>26</v>
      </c>
      <c r="P1684">
        <v>3</v>
      </c>
      <c r="Q1684">
        <v>-90.595690000000005</v>
      </c>
      <c r="R1684">
        <v>14.545563</v>
      </c>
    </row>
    <row r="1685" spans="1:18" x14ac:dyDescent="0.25">
      <c r="A1685">
        <v>1</v>
      </c>
      <c r="B1685" t="s">
        <v>18</v>
      </c>
      <c r="C1685">
        <v>115</v>
      </c>
      <c r="D1685" t="s">
        <v>1300</v>
      </c>
      <c r="E1685">
        <v>115284</v>
      </c>
      <c r="F1685" t="s">
        <v>1505</v>
      </c>
      <c r="G1685">
        <v>187</v>
      </c>
      <c r="H1685">
        <v>12</v>
      </c>
      <c r="I1685">
        <v>5</v>
      </c>
      <c r="J1685">
        <v>22</v>
      </c>
      <c r="K1685">
        <v>10</v>
      </c>
      <c r="L1685">
        <v>26</v>
      </c>
      <c r="M1685">
        <v>38</v>
      </c>
      <c r="N1685">
        <v>49</v>
      </c>
      <c r="O1685">
        <v>23</v>
      </c>
      <c r="P1685">
        <v>2</v>
      </c>
      <c r="Q1685">
        <v>-90.596959999999996</v>
      </c>
      <c r="R1685">
        <v>14.544696999999999</v>
      </c>
    </row>
    <row r="1686" spans="1:18" x14ac:dyDescent="0.25">
      <c r="A1686">
        <v>1</v>
      </c>
      <c r="B1686" t="s">
        <v>18</v>
      </c>
      <c r="C1686">
        <v>115</v>
      </c>
      <c r="D1686" t="s">
        <v>1300</v>
      </c>
      <c r="E1686">
        <v>115285</v>
      </c>
      <c r="F1686" t="s">
        <v>752</v>
      </c>
      <c r="G1686">
        <v>179</v>
      </c>
      <c r="H1686">
        <v>18</v>
      </c>
      <c r="I1686">
        <v>8</v>
      </c>
      <c r="J1686">
        <v>24</v>
      </c>
      <c r="K1686">
        <v>15</v>
      </c>
      <c r="L1686">
        <v>23</v>
      </c>
      <c r="M1686">
        <v>36</v>
      </c>
      <c r="N1686">
        <v>40</v>
      </c>
      <c r="O1686">
        <v>15</v>
      </c>
      <c r="P1686">
        <v>0</v>
      </c>
      <c r="Q1686">
        <v>-90.602519999999998</v>
      </c>
      <c r="R1686">
        <v>14.546918</v>
      </c>
    </row>
    <row r="1687" spans="1:18" x14ac:dyDescent="0.25">
      <c r="A1687">
        <v>1</v>
      </c>
      <c r="B1687" t="s">
        <v>18</v>
      </c>
      <c r="C1687">
        <v>115</v>
      </c>
      <c r="D1687" t="s">
        <v>1300</v>
      </c>
      <c r="E1687">
        <v>115286</v>
      </c>
      <c r="F1687" t="s">
        <v>1506</v>
      </c>
      <c r="G1687">
        <v>176</v>
      </c>
      <c r="H1687">
        <v>6</v>
      </c>
      <c r="I1687">
        <v>9</v>
      </c>
      <c r="J1687">
        <v>13</v>
      </c>
      <c r="K1687">
        <v>6</v>
      </c>
      <c r="L1687">
        <v>15</v>
      </c>
      <c r="M1687">
        <v>24</v>
      </c>
      <c r="N1687">
        <v>57</v>
      </c>
      <c r="O1687">
        <v>40</v>
      </c>
      <c r="P1687">
        <v>6</v>
      </c>
      <c r="Q1687">
        <v>-90.602410000000006</v>
      </c>
      <c r="R1687">
        <v>14.548651</v>
      </c>
    </row>
    <row r="1688" spans="1:18" x14ac:dyDescent="0.25">
      <c r="A1688">
        <v>1</v>
      </c>
      <c r="B1688" t="s">
        <v>18</v>
      </c>
      <c r="C1688">
        <v>115</v>
      </c>
      <c r="D1688" t="s">
        <v>1300</v>
      </c>
      <c r="E1688">
        <v>115287</v>
      </c>
      <c r="F1688" t="s">
        <v>1507</v>
      </c>
      <c r="G1688">
        <v>1516</v>
      </c>
      <c r="H1688">
        <v>51</v>
      </c>
      <c r="I1688">
        <v>51</v>
      </c>
      <c r="J1688">
        <v>103</v>
      </c>
      <c r="K1688">
        <v>54</v>
      </c>
      <c r="L1688">
        <v>98</v>
      </c>
      <c r="M1688">
        <v>229</v>
      </c>
      <c r="N1688">
        <v>542</v>
      </c>
      <c r="O1688">
        <v>378</v>
      </c>
      <c r="P1688">
        <v>10</v>
      </c>
      <c r="Q1688">
        <v>-90.588989999999995</v>
      </c>
      <c r="R1688">
        <v>14.540552999999999</v>
      </c>
    </row>
    <row r="1689" spans="1:18" x14ac:dyDescent="0.25">
      <c r="A1689">
        <v>1</v>
      </c>
      <c r="B1689" t="s">
        <v>18</v>
      </c>
      <c r="C1689">
        <v>115</v>
      </c>
      <c r="D1689" t="s">
        <v>1300</v>
      </c>
      <c r="E1689">
        <v>115288</v>
      </c>
      <c r="F1689" t="s">
        <v>1508</v>
      </c>
      <c r="G1689">
        <v>71</v>
      </c>
      <c r="H1689">
        <v>2</v>
      </c>
      <c r="I1689">
        <v>2</v>
      </c>
      <c r="J1689">
        <v>7</v>
      </c>
      <c r="K1689">
        <v>0</v>
      </c>
      <c r="L1689">
        <v>2</v>
      </c>
      <c r="M1689">
        <v>19</v>
      </c>
      <c r="N1689">
        <v>20</v>
      </c>
      <c r="O1689">
        <v>18</v>
      </c>
      <c r="P1689">
        <v>1</v>
      </c>
      <c r="Q1689">
        <v>-90.587620000000001</v>
      </c>
      <c r="R1689">
        <v>14.541861000000001</v>
      </c>
    </row>
    <row r="1690" spans="1:18" x14ac:dyDescent="0.25">
      <c r="A1690">
        <v>1</v>
      </c>
      <c r="B1690" t="s">
        <v>18</v>
      </c>
      <c r="C1690">
        <v>115</v>
      </c>
      <c r="D1690" t="s">
        <v>1300</v>
      </c>
      <c r="E1690">
        <v>115289</v>
      </c>
      <c r="F1690" t="s">
        <v>1509</v>
      </c>
      <c r="G1690">
        <v>458</v>
      </c>
      <c r="H1690">
        <v>15</v>
      </c>
      <c r="I1690">
        <v>28</v>
      </c>
      <c r="J1690">
        <v>31</v>
      </c>
      <c r="K1690">
        <v>30</v>
      </c>
      <c r="L1690">
        <v>66</v>
      </c>
      <c r="M1690">
        <v>97</v>
      </c>
      <c r="N1690">
        <v>158</v>
      </c>
      <c r="O1690">
        <v>33</v>
      </c>
      <c r="P1690">
        <v>0</v>
      </c>
      <c r="Q1690">
        <v>-90.597440000000006</v>
      </c>
      <c r="R1690">
        <v>14.548831</v>
      </c>
    </row>
    <row r="1691" spans="1:18" x14ac:dyDescent="0.25">
      <c r="A1691">
        <v>1</v>
      </c>
      <c r="B1691" t="s">
        <v>18</v>
      </c>
      <c r="C1691">
        <v>115</v>
      </c>
      <c r="D1691" t="s">
        <v>1300</v>
      </c>
      <c r="E1691">
        <v>115290</v>
      </c>
      <c r="F1691" t="s">
        <v>132</v>
      </c>
      <c r="G1691">
        <v>607</v>
      </c>
      <c r="H1691">
        <v>38</v>
      </c>
      <c r="I1691">
        <v>21</v>
      </c>
      <c r="J1691">
        <v>92</v>
      </c>
      <c r="K1691">
        <v>56</v>
      </c>
      <c r="L1691">
        <v>79</v>
      </c>
      <c r="M1691">
        <v>141</v>
      </c>
      <c r="N1691">
        <v>134</v>
      </c>
      <c r="O1691">
        <v>46</v>
      </c>
      <c r="P1691">
        <v>0</v>
      </c>
      <c r="Q1691">
        <v>-90.579509999999999</v>
      </c>
      <c r="R1691">
        <v>14.513738</v>
      </c>
    </row>
    <row r="1692" spans="1:18" x14ac:dyDescent="0.25">
      <c r="A1692">
        <v>1</v>
      </c>
      <c r="B1692" t="s">
        <v>18</v>
      </c>
      <c r="C1692">
        <v>115</v>
      </c>
      <c r="D1692" t="s">
        <v>1300</v>
      </c>
      <c r="E1692">
        <v>115292</v>
      </c>
      <c r="F1692" t="s">
        <v>1510</v>
      </c>
      <c r="G1692">
        <v>606</v>
      </c>
      <c r="H1692">
        <v>14</v>
      </c>
      <c r="I1692">
        <v>24</v>
      </c>
      <c r="J1692">
        <v>39</v>
      </c>
      <c r="K1692">
        <v>17</v>
      </c>
      <c r="L1692">
        <v>48</v>
      </c>
      <c r="M1692">
        <v>84</v>
      </c>
      <c r="N1692">
        <v>286</v>
      </c>
      <c r="O1692">
        <v>81</v>
      </c>
      <c r="P1692">
        <v>13</v>
      </c>
      <c r="Q1692">
        <v>-90.596909999999994</v>
      </c>
      <c r="R1692">
        <v>14.509414</v>
      </c>
    </row>
    <row r="1693" spans="1:18" x14ac:dyDescent="0.25">
      <c r="A1693">
        <v>1</v>
      </c>
      <c r="B1693" t="s">
        <v>18</v>
      </c>
      <c r="C1693">
        <v>115</v>
      </c>
      <c r="D1693" t="s">
        <v>1300</v>
      </c>
      <c r="E1693">
        <v>115294</v>
      </c>
      <c r="F1693" t="s">
        <v>1511</v>
      </c>
      <c r="G1693">
        <v>477</v>
      </c>
      <c r="H1693">
        <v>16</v>
      </c>
      <c r="I1693">
        <v>19</v>
      </c>
      <c r="J1693">
        <v>44</v>
      </c>
      <c r="K1693">
        <v>16</v>
      </c>
      <c r="L1693">
        <v>36</v>
      </c>
      <c r="M1693">
        <v>66</v>
      </c>
      <c r="N1693">
        <v>156</v>
      </c>
      <c r="O1693">
        <v>121</v>
      </c>
      <c r="P1693">
        <v>3</v>
      </c>
      <c r="Q1693">
        <v>-90.597340000000003</v>
      </c>
      <c r="R1693">
        <v>14.511188000000001</v>
      </c>
    </row>
    <row r="1694" spans="1:18" x14ac:dyDescent="0.25">
      <c r="A1694">
        <v>1</v>
      </c>
      <c r="B1694" t="s">
        <v>18</v>
      </c>
      <c r="C1694">
        <v>115</v>
      </c>
      <c r="D1694" t="s">
        <v>1300</v>
      </c>
      <c r="E1694">
        <v>115295</v>
      </c>
      <c r="F1694" t="s">
        <v>1512</v>
      </c>
      <c r="G1694">
        <v>5555</v>
      </c>
      <c r="H1694">
        <v>736</v>
      </c>
      <c r="I1694">
        <v>218</v>
      </c>
      <c r="J1694">
        <v>1106</v>
      </c>
      <c r="K1694">
        <v>459</v>
      </c>
      <c r="L1694">
        <v>857</v>
      </c>
      <c r="M1694">
        <v>1080</v>
      </c>
      <c r="N1694">
        <v>969</v>
      </c>
      <c r="O1694">
        <v>121</v>
      </c>
      <c r="P1694">
        <v>9</v>
      </c>
      <c r="Q1694">
        <v>-90.624449999999996</v>
      </c>
      <c r="R1694">
        <v>14.551221999999999</v>
      </c>
    </row>
    <row r="1695" spans="1:18" x14ac:dyDescent="0.25">
      <c r="A1695">
        <v>1</v>
      </c>
      <c r="B1695" t="s">
        <v>18</v>
      </c>
      <c r="C1695">
        <v>115</v>
      </c>
      <c r="D1695" t="s">
        <v>1300</v>
      </c>
      <c r="E1695">
        <v>115296</v>
      </c>
      <c r="F1695" t="s">
        <v>1512</v>
      </c>
      <c r="G1695">
        <v>2807</v>
      </c>
      <c r="H1695">
        <v>231</v>
      </c>
      <c r="I1695">
        <v>121</v>
      </c>
      <c r="J1695">
        <v>293</v>
      </c>
      <c r="K1695">
        <v>171</v>
      </c>
      <c r="L1695">
        <v>514</v>
      </c>
      <c r="M1695">
        <v>681</v>
      </c>
      <c r="N1695">
        <v>663</v>
      </c>
      <c r="O1695">
        <v>117</v>
      </c>
      <c r="P1695">
        <v>16</v>
      </c>
      <c r="Q1695">
        <v>-90.57911</v>
      </c>
      <c r="R1695">
        <v>14.524710000000001</v>
      </c>
    </row>
    <row r="1696" spans="1:18" x14ac:dyDescent="0.25">
      <c r="A1696">
        <v>1</v>
      </c>
      <c r="B1696" t="s">
        <v>18</v>
      </c>
      <c r="C1696">
        <v>115</v>
      </c>
      <c r="D1696" t="s">
        <v>1300</v>
      </c>
      <c r="E1696">
        <v>115297</v>
      </c>
      <c r="F1696" t="s">
        <v>417</v>
      </c>
      <c r="G1696">
        <v>1349</v>
      </c>
      <c r="H1696">
        <v>168</v>
      </c>
      <c r="I1696">
        <v>46</v>
      </c>
      <c r="J1696">
        <v>206</v>
      </c>
      <c r="K1696">
        <v>115</v>
      </c>
      <c r="L1696">
        <v>215</v>
      </c>
      <c r="M1696">
        <v>255</v>
      </c>
      <c r="N1696">
        <v>297</v>
      </c>
      <c r="O1696">
        <v>43</v>
      </c>
      <c r="P1696">
        <v>4</v>
      </c>
      <c r="Q1696">
        <v>-90.614199999999997</v>
      </c>
      <c r="R1696">
        <v>14.545567999999999</v>
      </c>
    </row>
    <row r="1697" spans="1:18" x14ac:dyDescent="0.25">
      <c r="A1697">
        <v>1</v>
      </c>
      <c r="B1697" t="s">
        <v>18</v>
      </c>
      <c r="C1697">
        <v>115</v>
      </c>
      <c r="D1697" t="s">
        <v>1300</v>
      </c>
      <c r="E1697">
        <v>115298</v>
      </c>
      <c r="F1697" t="s">
        <v>417</v>
      </c>
      <c r="G1697">
        <v>846</v>
      </c>
      <c r="H1697">
        <v>74</v>
      </c>
      <c r="I1697">
        <v>53</v>
      </c>
      <c r="J1697">
        <v>143</v>
      </c>
      <c r="K1697">
        <v>68</v>
      </c>
      <c r="L1697">
        <v>140</v>
      </c>
      <c r="M1697">
        <v>159</v>
      </c>
      <c r="N1697">
        <v>185</v>
      </c>
      <c r="O1697">
        <v>24</v>
      </c>
      <c r="P1697">
        <v>0</v>
      </c>
      <c r="Q1697">
        <v>-90.608270000000005</v>
      </c>
      <c r="R1697">
        <v>14.552462</v>
      </c>
    </row>
    <row r="1698" spans="1:18" x14ac:dyDescent="0.25">
      <c r="A1698">
        <v>1</v>
      </c>
      <c r="B1698" t="s">
        <v>18</v>
      </c>
      <c r="C1698">
        <v>115</v>
      </c>
      <c r="D1698" t="s">
        <v>1300</v>
      </c>
      <c r="E1698">
        <v>115299</v>
      </c>
      <c r="F1698" t="s">
        <v>1513</v>
      </c>
      <c r="G1698">
        <v>621</v>
      </c>
      <c r="H1698">
        <v>56</v>
      </c>
      <c r="I1698">
        <v>21</v>
      </c>
      <c r="J1698">
        <v>104</v>
      </c>
      <c r="K1698">
        <v>30</v>
      </c>
      <c r="L1698">
        <v>85</v>
      </c>
      <c r="M1698">
        <v>145</v>
      </c>
      <c r="N1698">
        <v>147</v>
      </c>
      <c r="O1698">
        <v>31</v>
      </c>
      <c r="P1698">
        <v>2</v>
      </c>
      <c r="Q1698">
        <v>-90.599789999999999</v>
      </c>
      <c r="R1698">
        <v>14.506472</v>
      </c>
    </row>
    <row r="1699" spans="1:18" x14ac:dyDescent="0.25">
      <c r="A1699">
        <v>1</v>
      </c>
      <c r="B1699" t="s">
        <v>18</v>
      </c>
      <c r="C1699">
        <v>115</v>
      </c>
      <c r="D1699" t="s">
        <v>1300</v>
      </c>
      <c r="E1699">
        <v>115301</v>
      </c>
      <c r="F1699" t="s">
        <v>1514</v>
      </c>
      <c r="G1699">
        <v>403</v>
      </c>
      <c r="H1699">
        <v>7</v>
      </c>
      <c r="I1699">
        <v>24</v>
      </c>
      <c r="J1699">
        <v>18</v>
      </c>
      <c r="K1699">
        <v>15</v>
      </c>
      <c r="L1699">
        <v>22</v>
      </c>
      <c r="M1699">
        <v>92</v>
      </c>
      <c r="N1699">
        <v>73</v>
      </c>
      <c r="O1699">
        <v>130</v>
      </c>
      <c r="P1699">
        <v>22</v>
      </c>
      <c r="Q1699">
        <v>-90.57517</v>
      </c>
      <c r="R1699">
        <v>14.536534</v>
      </c>
    </row>
    <row r="1700" spans="1:18" x14ac:dyDescent="0.25">
      <c r="A1700">
        <v>1</v>
      </c>
      <c r="B1700" t="s">
        <v>18</v>
      </c>
      <c r="C1700">
        <v>115</v>
      </c>
      <c r="D1700" t="s">
        <v>1300</v>
      </c>
      <c r="E1700">
        <v>115302</v>
      </c>
      <c r="F1700" t="s">
        <v>1514</v>
      </c>
      <c r="G1700">
        <v>1428</v>
      </c>
      <c r="H1700">
        <v>53</v>
      </c>
      <c r="I1700">
        <v>54</v>
      </c>
      <c r="J1700">
        <v>105</v>
      </c>
      <c r="K1700">
        <v>45</v>
      </c>
      <c r="L1700">
        <v>138</v>
      </c>
      <c r="M1700">
        <v>294</v>
      </c>
      <c r="N1700">
        <v>332</v>
      </c>
      <c r="O1700">
        <v>376</v>
      </c>
      <c r="P1700">
        <v>31</v>
      </c>
      <c r="Q1700">
        <v>-90.582319999999996</v>
      </c>
      <c r="R1700">
        <v>14.536156</v>
      </c>
    </row>
    <row r="1701" spans="1:18" x14ac:dyDescent="0.25">
      <c r="A1701">
        <v>1</v>
      </c>
      <c r="B1701" t="s">
        <v>18</v>
      </c>
      <c r="C1701">
        <v>115</v>
      </c>
      <c r="D1701" t="s">
        <v>1300</v>
      </c>
      <c r="E1701">
        <v>115303</v>
      </c>
      <c r="F1701" t="s">
        <v>1515</v>
      </c>
      <c r="G1701">
        <v>1011</v>
      </c>
      <c r="H1701">
        <v>40</v>
      </c>
      <c r="I1701">
        <v>44</v>
      </c>
      <c r="J1701">
        <v>79</v>
      </c>
      <c r="K1701">
        <v>35</v>
      </c>
      <c r="L1701">
        <v>103</v>
      </c>
      <c r="M1701">
        <v>198</v>
      </c>
      <c r="N1701">
        <v>292</v>
      </c>
      <c r="O1701">
        <v>204</v>
      </c>
      <c r="P1701">
        <v>16</v>
      </c>
      <c r="Q1701">
        <v>-90.581860000000006</v>
      </c>
      <c r="R1701">
        <v>14.541281</v>
      </c>
    </row>
    <row r="1702" spans="1:18" x14ac:dyDescent="0.25">
      <c r="A1702">
        <v>1</v>
      </c>
      <c r="B1702" t="s">
        <v>18</v>
      </c>
      <c r="C1702">
        <v>115</v>
      </c>
      <c r="D1702" t="s">
        <v>1300</v>
      </c>
      <c r="E1702">
        <v>115304</v>
      </c>
      <c r="F1702" t="s">
        <v>162</v>
      </c>
      <c r="G1702">
        <v>344</v>
      </c>
      <c r="H1702">
        <v>21</v>
      </c>
      <c r="I1702">
        <v>12</v>
      </c>
      <c r="J1702">
        <v>36</v>
      </c>
      <c r="K1702">
        <v>23</v>
      </c>
      <c r="L1702">
        <v>56</v>
      </c>
      <c r="M1702">
        <v>71</v>
      </c>
      <c r="N1702">
        <v>94</v>
      </c>
      <c r="O1702">
        <v>30</v>
      </c>
      <c r="P1702">
        <v>1</v>
      </c>
      <c r="Q1702">
        <v>-90.587379999999996</v>
      </c>
      <c r="R1702">
        <v>14.530493999999999</v>
      </c>
    </row>
    <row r="1703" spans="1:18" x14ac:dyDescent="0.25">
      <c r="A1703">
        <v>1</v>
      </c>
      <c r="B1703" t="s">
        <v>18</v>
      </c>
      <c r="C1703">
        <v>115</v>
      </c>
      <c r="D1703" t="s">
        <v>1300</v>
      </c>
      <c r="E1703">
        <v>115305</v>
      </c>
      <c r="F1703" t="s">
        <v>1516</v>
      </c>
      <c r="G1703">
        <v>5151</v>
      </c>
      <c r="H1703">
        <v>570</v>
      </c>
      <c r="I1703">
        <v>337</v>
      </c>
      <c r="J1703">
        <v>696</v>
      </c>
      <c r="K1703">
        <v>314</v>
      </c>
      <c r="L1703">
        <v>868</v>
      </c>
      <c r="M1703">
        <v>930</v>
      </c>
      <c r="N1703">
        <v>1152</v>
      </c>
      <c r="O1703">
        <v>270</v>
      </c>
      <c r="P1703">
        <v>14</v>
      </c>
      <c r="Q1703">
        <v>-90.599689999999995</v>
      </c>
      <c r="R1703">
        <v>14.526123</v>
      </c>
    </row>
    <row r="1704" spans="1:18" x14ac:dyDescent="0.25">
      <c r="A1704">
        <v>1</v>
      </c>
      <c r="B1704" t="s">
        <v>18</v>
      </c>
      <c r="C1704">
        <v>115</v>
      </c>
      <c r="D1704" t="s">
        <v>1300</v>
      </c>
      <c r="E1704">
        <v>115306</v>
      </c>
      <c r="F1704" t="s">
        <v>1517</v>
      </c>
      <c r="G1704">
        <v>13513</v>
      </c>
      <c r="H1704">
        <v>1395</v>
      </c>
      <c r="I1704">
        <v>541</v>
      </c>
      <c r="J1704">
        <v>1821</v>
      </c>
      <c r="K1704">
        <v>919</v>
      </c>
      <c r="L1704">
        <v>2025</v>
      </c>
      <c r="M1704">
        <v>2829</v>
      </c>
      <c r="N1704">
        <v>3369</v>
      </c>
      <c r="O1704">
        <v>579</v>
      </c>
      <c r="P1704">
        <v>35</v>
      </c>
      <c r="Q1704">
        <v>-90.605360000000005</v>
      </c>
      <c r="R1704">
        <v>14.521284</v>
      </c>
    </row>
    <row r="1705" spans="1:18" x14ac:dyDescent="0.25">
      <c r="A1705">
        <v>1</v>
      </c>
      <c r="B1705" t="s">
        <v>18</v>
      </c>
      <c r="C1705">
        <v>115</v>
      </c>
      <c r="D1705" t="s">
        <v>1300</v>
      </c>
      <c r="E1705">
        <v>115307</v>
      </c>
      <c r="F1705" t="s">
        <v>769</v>
      </c>
      <c r="G1705">
        <v>187</v>
      </c>
      <c r="H1705">
        <v>8</v>
      </c>
      <c r="I1705">
        <v>12</v>
      </c>
      <c r="J1705">
        <v>23</v>
      </c>
      <c r="K1705">
        <v>13</v>
      </c>
      <c r="L1705">
        <v>33</v>
      </c>
      <c r="M1705">
        <v>32</v>
      </c>
      <c r="N1705">
        <v>56</v>
      </c>
      <c r="O1705">
        <v>9</v>
      </c>
      <c r="P1705">
        <v>1</v>
      </c>
      <c r="Q1705">
        <v>-90.580650000000006</v>
      </c>
      <c r="R1705">
        <v>14.520391</v>
      </c>
    </row>
    <row r="1706" spans="1:18" x14ac:dyDescent="0.25">
      <c r="A1706">
        <v>1</v>
      </c>
      <c r="B1706" t="s">
        <v>18</v>
      </c>
      <c r="C1706">
        <v>115</v>
      </c>
      <c r="D1706" t="s">
        <v>1300</v>
      </c>
      <c r="E1706">
        <v>115308</v>
      </c>
      <c r="F1706" t="s">
        <v>771</v>
      </c>
      <c r="G1706">
        <v>380</v>
      </c>
      <c r="H1706">
        <v>30</v>
      </c>
      <c r="I1706">
        <v>8</v>
      </c>
      <c r="J1706">
        <v>37</v>
      </c>
      <c r="K1706">
        <v>22</v>
      </c>
      <c r="L1706">
        <v>64</v>
      </c>
      <c r="M1706">
        <v>77</v>
      </c>
      <c r="N1706">
        <v>116</v>
      </c>
      <c r="O1706">
        <v>24</v>
      </c>
      <c r="P1706">
        <v>2</v>
      </c>
      <c r="Q1706">
        <v>-90.596369999999993</v>
      </c>
      <c r="R1706">
        <v>14.536956999999999</v>
      </c>
    </row>
    <row r="1707" spans="1:18" x14ac:dyDescent="0.25">
      <c r="A1707">
        <v>1</v>
      </c>
      <c r="B1707" t="s">
        <v>18</v>
      </c>
      <c r="C1707">
        <v>115</v>
      </c>
      <c r="D1707" t="s">
        <v>1300</v>
      </c>
      <c r="E1707">
        <v>115309</v>
      </c>
      <c r="F1707" t="s">
        <v>1518</v>
      </c>
      <c r="G1707">
        <v>209</v>
      </c>
      <c r="H1707">
        <v>15</v>
      </c>
      <c r="I1707">
        <v>9</v>
      </c>
      <c r="J1707">
        <v>25</v>
      </c>
      <c r="K1707">
        <v>14</v>
      </c>
      <c r="L1707">
        <v>38</v>
      </c>
      <c r="M1707">
        <v>50</v>
      </c>
      <c r="N1707">
        <v>39</v>
      </c>
      <c r="O1707">
        <v>18</v>
      </c>
      <c r="P1707">
        <v>1</v>
      </c>
      <c r="Q1707">
        <v>-90.580529999999996</v>
      </c>
      <c r="R1707">
        <v>14.52975</v>
      </c>
    </row>
    <row r="1708" spans="1:18" x14ac:dyDescent="0.25">
      <c r="A1708">
        <v>1</v>
      </c>
      <c r="B1708" t="s">
        <v>18</v>
      </c>
      <c r="C1708">
        <v>115</v>
      </c>
      <c r="D1708" t="s">
        <v>1300</v>
      </c>
      <c r="E1708">
        <v>115310</v>
      </c>
      <c r="F1708" t="s">
        <v>1519</v>
      </c>
      <c r="G1708">
        <v>146</v>
      </c>
      <c r="H1708">
        <v>29</v>
      </c>
      <c r="I1708">
        <v>5</v>
      </c>
      <c r="J1708">
        <v>39</v>
      </c>
      <c r="K1708">
        <v>14</v>
      </c>
      <c r="L1708">
        <v>16</v>
      </c>
      <c r="M1708">
        <v>33</v>
      </c>
      <c r="N1708">
        <v>10</v>
      </c>
      <c r="O1708">
        <v>0</v>
      </c>
      <c r="P1708">
        <v>0</v>
      </c>
      <c r="Q1708">
        <v>-90.614440000000002</v>
      </c>
      <c r="R1708">
        <v>14.550532</v>
      </c>
    </row>
    <row r="1709" spans="1:18" x14ac:dyDescent="0.25">
      <c r="A1709">
        <v>1</v>
      </c>
      <c r="B1709" t="s">
        <v>18</v>
      </c>
      <c r="C1709">
        <v>115</v>
      </c>
      <c r="D1709" t="s">
        <v>1300</v>
      </c>
      <c r="E1709">
        <v>115311</v>
      </c>
      <c r="F1709" t="s">
        <v>351</v>
      </c>
      <c r="G1709">
        <v>92</v>
      </c>
      <c r="H1709">
        <v>12</v>
      </c>
      <c r="I1709">
        <v>3</v>
      </c>
      <c r="J1709">
        <v>20</v>
      </c>
      <c r="K1709">
        <v>4</v>
      </c>
      <c r="L1709">
        <v>9</v>
      </c>
      <c r="M1709">
        <v>26</v>
      </c>
      <c r="N1709">
        <v>17</v>
      </c>
      <c r="O1709">
        <v>1</v>
      </c>
      <c r="P1709">
        <v>0</v>
      </c>
      <c r="Q1709">
        <v>-90.611710000000002</v>
      </c>
      <c r="R1709">
        <v>14.546113999999999</v>
      </c>
    </row>
    <row r="1710" spans="1:18" x14ac:dyDescent="0.25">
      <c r="A1710">
        <v>1</v>
      </c>
      <c r="B1710" t="s">
        <v>18</v>
      </c>
      <c r="C1710">
        <v>115</v>
      </c>
      <c r="D1710" t="s">
        <v>1300</v>
      </c>
      <c r="E1710">
        <v>115312</v>
      </c>
      <c r="F1710" t="s">
        <v>1520</v>
      </c>
      <c r="G1710">
        <v>107</v>
      </c>
      <c r="H1710">
        <v>2</v>
      </c>
      <c r="I1710">
        <v>5</v>
      </c>
      <c r="J1710">
        <v>2</v>
      </c>
      <c r="K1710">
        <v>6</v>
      </c>
      <c r="L1710">
        <v>6</v>
      </c>
      <c r="M1710">
        <v>17</v>
      </c>
      <c r="N1710">
        <v>42</v>
      </c>
      <c r="O1710">
        <v>27</v>
      </c>
      <c r="P1710">
        <v>0</v>
      </c>
      <c r="Q1710">
        <v>-90.591939999999994</v>
      </c>
      <c r="R1710">
        <v>14.5281</v>
      </c>
    </row>
    <row r="1711" spans="1:18" x14ac:dyDescent="0.25">
      <c r="A1711">
        <v>1</v>
      </c>
      <c r="B1711" t="s">
        <v>18</v>
      </c>
      <c r="C1711">
        <v>115</v>
      </c>
      <c r="D1711" t="s">
        <v>1300</v>
      </c>
      <c r="E1711">
        <v>115313</v>
      </c>
      <c r="F1711" t="s">
        <v>1452</v>
      </c>
      <c r="G1711">
        <v>55</v>
      </c>
      <c r="H1711">
        <v>2</v>
      </c>
      <c r="I1711">
        <v>3</v>
      </c>
      <c r="J1711">
        <v>9</v>
      </c>
      <c r="K1711">
        <v>2</v>
      </c>
      <c r="L1711">
        <v>13</v>
      </c>
      <c r="M1711">
        <v>12</v>
      </c>
      <c r="N1711">
        <v>11</v>
      </c>
      <c r="O1711">
        <v>3</v>
      </c>
      <c r="P1711">
        <v>0</v>
      </c>
      <c r="Q1711">
        <v>-90.584829999999997</v>
      </c>
      <c r="R1711">
        <v>14.555994</v>
      </c>
    </row>
    <row r="1712" spans="1:18" x14ac:dyDescent="0.25">
      <c r="A1712">
        <v>1</v>
      </c>
      <c r="B1712" t="s">
        <v>18</v>
      </c>
      <c r="C1712">
        <v>115</v>
      </c>
      <c r="D1712" t="s">
        <v>1300</v>
      </c>
      <c r="E1712">
        <v>115314</v>
      </c>
      <c r="F1712" t="s">
        <v>1521</v>
      </c>
      <c r="G1712">
        <v>595</v>
      </c>
      <c r="H1712">
        <v>26</v>
      </c>
      <c r="I1712">
        <v>34</v>
      </c>
      <c r="J1712">
        <v>64</v>
      </c>
      <c r="K1712">
        <v>25</v>
      </c>
      <c r="L1712">
        <v>57</v>
      </c>
      <c r="M1712">
        <v>124</v>
      </c>
      <c r="N1712">
        <v>247</v>
      </c>
      <c r="O1712">
        <v>17</v>
      </c>
      <c r="P1712">
        <v>1</v>
      </c>
      <c r="Q1712">
        <v>-90.628699999999995</v>
      </c>
      <c r="R1712">
        <v>14.530379999999999</v>
      </c>
    </row>
    <row r="1713" spans="1:18" x14ac:dyDescent="0.25">
      <c r="A1713">
        <v>1</v>
      </c>
      <c r="B1713" t="s">
        <v>18</v>
      </c>
      <c r="C1713">
        <v>115</v>
      </c>
      <c r="D1713" t="s">
        <v>1300</v>
      </c>
      <c r="E1713">
        <v>115315</v>
      </c>
      <c r="F1713" t="s">
        <v>1522</v>
      </c>
      <c r="G1713">
        <v>257</v>
      </c>
      <c r="H1713">
        <v>15</v>
      </c>
      <c r="I1713">
        <v>15</v>
      </c>
      <c r="J1713">
        <v>29</v>
      </c>
      <c r="K1713">
        <v>14</v>
      </c>
      <c r="L1713">
        <v>41</v>
      </c>
      <c r="M1713">
        <v>73</v>
      </c>
      <c r="N1713">
        <v>58</v>
      </c>
      <c r="O1713">
        <v>12</v>
      </c>
      <c r="P1713">
        <v>0</v>
      </c>
      <c r="Q1713">
        <v>-90.578490000000002</v>
      </c>
      <c r="R1713">
        <v>14.526382999999999</v>
      </c>
    </row>
    <row r="1714" spans="1:18" x14ac:dyDescent="0.25">
      <c r="A1714">
        <v>1</v>
      </c>
      <c r="B1714" t="s">
        <v>18</v>
      </c>
      <c r="C1714">
        <v>115</v>
      </c>
      <c r="D1714" t="s">
        <v>1300</v>
      </c>
      <c r="E1714">
        <v>115316</v>
      </c>
      <c r="F1714" t="s">
        <v>1450</v>
      </c>
      <c r="G1714">
        <v>547</v>
      </c>
      <c r="H1714">
        <v>28</v>
      </c>
      <c r="I1714">
        <v>23</v>
      </c>
      <c r="J1714">
        <v>63</v>
      </c>
      <c r="K1714">
        <v>21</v>
      </c>
      <c r="L1714">
        <v>43</v>
      </c>
      <c r="M1714">
        <v>83</v>
      </c>
      <c r="N1714">
        <v>125</v>
      </c>
      <c r="O1714">
        <v>159</v>
      </c>
      <c r="P1714">
        <v>2</v>
      </c>
      <c r="Q1714">
        <v>-90.600629999999995</v>
      </c>
      <c r="R1714">
        <v>14.536018</v>
      </c>
    </row>
    <row r="1715" spans="1:18" x14ac:dyDescent="0.25">
      <c r="A1715">
        <v>1</v>
      </c>
      <c r="B1715" t="s">
        <v>18</v>
      </c>
      <c r="C1715">
        <v>115</v>
      </c>
      <c r="D1715" t="s">
        <v>1300</v>
      </c>
      <c r="E1715">
        <v>115317</v>
      </c>
      <c r="F1715" t="s">
        <v>1523</v>
      </c>
      <c r="G1715">
        <v>3094</v>
      </c>
      <c r="H1715">
        <v>142</v>
      </c>
      <c r="I1715">
        <v>143</v>
      </c>
      <c r="J1715">
        <v>225</v>
      </c>
      <c r="K1715">
        <v>129</v>
      </c>
      <c r="L1715">
        <v>271</v>
      </c>
      <c r="M1715">
        <v>542</v>
      </c>
      <c r="N1715">
        <v>983</v>
      </c>
      <c r="O1715">
        <v>632</v>
      </c>
      <c r="P1715">
        <v>27</v>
      </c>
      <c r="Q1715">
        <v>-90.571079999999995</v>
      </c>
      <c r="R1715">
        <v>14.532035</v>
      </c>
    </row>
    <row r="1716" spans="1:18" x14ac:dyDescent="0.25">
      <c r="A1716">
        <v>1</v>
      </c>
      <c r="B1716" t="s">
        <v>18</v>
      </c>
      <c r="C1716">
        <v>115</v>
      </c>
      <c r="D1716" t="s">
        <v>1300</v>
      </c>
      <c r="E1716">
        <v>115318</v>
      </c>
      <c r="F1716" t="s">
        <v>1524</v>
      </c>
      <c r="G1716">
        <v>1192</v>
      </c>
      <c r="H1716">
        <v>24</v>
      </c>
      <c r="I1716">
        <v>52</v>
      </c>
      <c r="J1716">
        <v>65</v>
      </c>
      <c r="K1716">
        <v>24</v>
      </c>
      <c r="L1716">
        <v>68</v>
      </c>
      <c r="M1716">
        <v>269</v>
      </c>
      <c r="N1716">
        <v>239</v>
      </c>
      <c r="O1716">
        <v>428</v>
      </c>
      <c r="P1716">
        <v>23</v>
      </c>
      <c r="Q1716">
        <v>-90.597899999999996</v>
      </c>
      <c r="R1716">
        <v>14.566882</v>
      </c>
    </row>
    <row r="1717" spans="1:18" x14ac:dyDescent="0.25">
      <c r="A1717">
        <v>1</v>
      </c>
      <c r="B1717" t="s">
        <v>18</v>
      </c>
      <c r="C1717">
        <v>115</v>
      </c>
      <c r="D1717" t="s">
        <v>1300</v>
      </c>
      <c r="E1717">
        <v>115319</v>
      </c>
      <c r="F1717" t="s">
        <v>1525</v>
      </c>
      <c r="G1717">
        <v>2523</v>
      </c>
      <c r="H1717">
        <v>260</v>
      </c>
      <c r="I1717">
        <v>108</v>
      </c>
      <c r="J1717">
        <v>356</v>
      </c>
      <c r="K1717">
        <v>179</v>
      </c>
      <c r="L1717">
        <v>314</v>
      </c>
      <c r="M1717">
        <v>508</v>
      </c>
      <c r="N1717">
        <v>610</v>
      </c>
      <c r="O1717">
        <v>183</v>
      </c>
      <c r="P1717">
        <v>5</v>
      </c>
      <c r="Q1717">
        <v>-90.601979999999998</v>
      </c>
      <c r="R1717">
        <v>14.567595000000001</v>
      </c>
    </row>
    <row r="1718" spans="1:18" x14ac:dyDescent="0.25">
      <c r="A1718">
        <v>1</v>
      </c>
      <c r="B1718" t="s">
        <v>18</v>
      </c>
      <c r="C1718">
        <v>115</v>
      </c>
      <c r="D1718" t="s">
        <v>1300</v>
      </c>
      <c r="E1718">
        <v>115320</v>
      </c>
      <c r="F1718" t="s">
        <v>1526</v>
      </c>
      <c r="G1718">
        <v>629</v>
      </c>
      <c r="H1718">
        <v>49</v>
      </c>
      <c r="I1718">
        <v>31</v>
      </c>
      <c r="J1718">
        <v>63</v>
      </c>
      <c r="K1718">
        <v>46</v>
      </c>
      <c r="L1718">
        <v>82</v>
      </c>
      <c r="M1718">
        <v>131</v>
      </c>
      <c r="N1718">
        <v>145</v>
      </c>
      <c r="O1718">
        <v>80</v>
      </c>
      <c r="P1718">
        <v>2</v>
      </c>
      <c r="Q1718">
        <v>-90.597859999999997</v>
      </c>
      <c r="R1718">
        <v>14.569338</v>
      </c>
    </row>
    <row r="1719" spans="1:18" x14ac:dyDescent="0.25">
      <c r="A1719">
        <v>1</v>
      </c>
      <c r="B1719" t="s">
        <v>18</v>
      </c>
      <c r="C1719">
        <v>115</v>
      </c>
      <c r="D1719" t="s">
        <v>1300</v>
      </c>
      <c r="E1719">
        <v>115321</v>
      </c>
      <c r="F1719" t="s">
        <v>1527</v>
      </c>
      <c r="G1719">
        <v>364</v>
      </c>
      <c r="H1719">
        <v>17</v>
      </c>
      <c r="I1719">
        <v>26</v>
      </c>
      <c r="J1719">
        <v>34</v>
      </c>
      <c r="K1719">
        <v>30</v>
      </c>
      <c r="L1719">
        <v>56</v>
      </c>
      <c r="M1719">
        <v>66</v>
      </c>
      <c r="N1719">
        <v>96</v>
      </c>
      <c r="O1719">
        <v>38</v>
      </c>
      <c r="P1719">
        <v>1</v>
      </c>
      <c r="Q1719">
        <v>-90.600089999999994</v>
      </c>
      <c r="R1719">
        <v>14.543761999999999</v>
      </c>
    </row>
    <row r="1720" spans="1:18" x14ac:dyDescent="0.25">
      <c r="A1720">
        <v>1</v>
      </c>
      <c r="B1720" t="s">
        <v>18</v>
      </c>
      <c r="C1720">
        <v>115</v>
      </c>
      <c r="D1720" t="s">
        <v>1300</v>
      </c>
      <c r="E1720">
        <v>115322</v>
      </c>
      <c r="F1720" t="s">
        <v>1528</v>
      </c>
      <c r="G1720">
        <v>601</v>
      </c>
      <c r="H1720">
        <v>31</v>
      </c>
      <c r="I1720">
        <v>31</v>
      </c>
      <c r="J1720">
        <v>68</v>
      </c>
      <c r="K1720">
        <v>32</v>
      </c>
      <c r="L1720">
        <v>101</v>
      </c>
      <c r="M1720">
        <v>107</v>
      </c>
      <c r="N1720">
        <v>185</v>
      </c>
      <c r="O1720">
        <v>46</v>
      </c>
      <c r="P1720">
        <v>0</v>
      </c>
      <c r="Q1720">
        <v>-90.598460000000003</v>
      </c>
      <c r="R1720">
        <v>14.549715000000001</v>
      </c>
    </row>
    <row r="1721" spans="1:18" x14ac:dyDescent="0.25">
      <c r="A1721">
        <v>1</v>
      </c>
      <c r="B1721" t="s">
        <v>18</v>
      </c>
      <c r="C1721">
        <v>115</v>
      </c>
      <c r="D1721" t="s">
        <v>1300</v>
      </c>
      <c r="E1721">
        <v>115323</v>
      </c>
      <c r="F1721" t="s">
        <v>1529</v>
      </c>
      <c r="G1721">
        <v>567</v>
      </c>
      <c r="H1721">
        <v>92</v>
      </c>
      <c r="I1721">
        <v>20</v>
      </c>
      <c r="J1721">
        <v>98</v>
      </c>
      <c r="K1721">
        <v>47</v>
      </c>
      <c r="L1721">
        <v>92</v>
      </c>
      <c r="M1721">
        <v>113</v>
      </c>
      <c r="N1721">
        <v>102</v>
      </c>
      <c r="O1721">
        <v>3</v>
      </c>
      <c r="P1721">
        <v>0</v>
      </c>
      <c r="Q1721">
        <v>-90.567130000000006</v>
      </c>
      <c r="R1721">
        <v>14.559922</v>
      </c>
    </row>
    <row r="1722" spans="1:18" x14ac:dyDescent="0.25">
      <c r="A1722">
        <v>1</v>
      </c>
      <c r="B1722" t="s">
        <v>18</v>
      </c>
      <c r="C1722">
        <v>115</v>
      </c>
      <c r="D1722" t="s">
        <v>1300</v>
      </c>
      <c r="E1722">
        <v>115324</v>
      </c>
      <c r="F1722" t="s">
        <v>1530</v>
      </c>
      <c r="G1722">
        <v>185</v>
      </c>
      <c r="H1722">
        <v>16</v>
      </c>
      <c r="I1722">
        <v>12</v>
      </c>
      <c r="J1722">
        <v>32</v>
      </c>
      <c r="K1722">
        <v>5</v>
      </c>
      <c r="L1722">
        <v>32</v>
      </c>
      <c r="M1722">
        <v>41</v>
      </c>
      <c r="N1722">
        <v>46</v>
      </c>
      <c r="O1722">
        <v>1</v>
      </c>
      <c r="P1722">
        <v>0</v>
      </c>
      <c r="Q1722">
        <v>-90.576549999999997</v>
      </c>
      <c r="R1722">
        <v>14.566101</v>
      </c>
    </row>
    <row r="1723" spans="1:18" x14ac:dyDescent="0.25">
      <c r="A1723">
        <v>1</v>
      </c>
      <c r="B1723" t="s">
        <v>18</v>
      </c>
      <c r="C1723">
        <v>115</v>
      </c>
      <c r="D1723" t="s">
        <v>1300</v>
      </c>
      <c r="E1723">
        <v>115325</v>
      </c>
      <c r="F1723" t="s">
        <v>1531</v>
      </c>
      <c r="G1723">
        <v>213</v>
      </c>
      <c r="H1723">
        <v>28</v>
      </c>
      <c r="I1723">
        <v>8</v>
      </c>
      <c r="J1723">
        <v>28</v>
      </c>
      <c r="K1723">
        <v>14</v>
      </c>
      <c r="L1723">
        <v>45</v>
      </c>
      <c r="M1723">
        <v>33</v>
      </c>
      <c r="N1723">
        <v>48</v>
      </c>
      <c r="O1723">
        <v>9</v>
      </c>
      <c r="P1723">
        <v>0</v>
      </c>
      <c r="Q1723">
        <v>-90.565479999999994</v>
      </c>
      <c r="R1723">
        <v>14.549274</v>
      </c>
    </row>
    <row r="1724" spans="1:18" x14ac:dyDescent="0.25">
      <c r="A1724">
        <v>1</v>
      </c>
      <c r="B1724" t="s">
        <v>18</v>
      </c>
      <c r="C1724">
        <v>115</v>
      </c>
      <c r="D1724" t="s">
        <v>1300</v>
      </c>
      <c r="E1724">
        <v>115326</v>
      </c>
      <c r="F1724" t="s">
        <v>1532</v>
      </c>
      <c r="G1724">
        <v>892</v>
      </c>
      <c r="H1724">
        <v>89</v>
      </c>
      <c r="I1724">
        <v>23</v>
      </c>
      <c r="J1724">
        <v>144</v>
      </c>
      <c r="K1724">
        <v>40</v>
      </c>
      <c r="L1724">
        <v>110</v>
      </c>
      <c r="M1724">
        <v>193</v>
      </c>
      <c r="N1724">
        <v>211</v>
      </c>
      <c r="O1724">
        <v>75</v>
      </c>
      <c r="P1724">
        <v>7</v>
      </c>
      <c r="Q1724">
        <v>-90.619960000000006</v>
      </c>
      <c r="R1724">
        <v>14.530851</v>
      </c>
    </row>
    <row r="1725" spans="1:18" x14ac:dyDescent="0.25">
      <c r="A1725">
        <v>1</v>
      </c>
      <c r="B1725" t="s">
        <v>18</v>
      </c>
      <c r="C1725">
        <v>115</v>
      </c>
      <c r="D1725" t="s">
        <v>1300</v>
      </c>
      <c r="E1725">
        <v>115327</v>
      </c>
      <c r="F1725" t="s">
        <v>1533</v>
      </c>
      <c r="G1725">
        <v>358</v>
      </c>
      <c r="H1725">
        <v>35</v>
      </c>
      <c r="I1725">
        <v>27</v>
      </c>
      <c r="J1725">
        <v>75</v>
      </c>
      <c r="K1725">
        <v>24</v>
      </c>
      <c r="L1725">
        <v>50</v>
      </c>
      <c r="M1725">
        <v>70</v>
      </c>
      <c r="N1725">
        <v>75</v>
      </c>
      <c r="O1725">
        <v>2</v>
      </c>
      <c r="P1725">
        <v>0</v>
      </c>
      <c r="Q1725">
        <v>-90.563640000000007</v>
      </c>
      <c r="R1725">
        <v>14.554938</v>
      </c>
    </row>
    <row r="1726" spans="1:18" x14ac:dyDescent="0.25">
      <c r="A1726">
        <v>1</v>
      </c>
      <c r="B1726" t="s">
        <v>18</v>
      </c>
      <c r="C1726">
        <v>115</v>
      </c>
      <c r="D1726" t="s">
        <v>1300</v>
      </c>
      <c r="E1726">
        <v>115328</v>
      </c>
      <c r="F1726" t="s">
        <v>1534</v>
      </c>
      <c r="G1726">
        <v>5331</v>
      </c>
      <c r="H1726">
        <v>692</v>
      </c>
      <c r="I1726">
        <v>228</v>
      </c>
      <c r="J1726">
        <v>876</v>
      </c>
      <c r="K1726">
        <v>461</v>
      </c>
      <c r="L1726">
        <v>873</v>
      </c>
      <c r="M1726">
        <v>1160</v>
      </c>
      <c r="N1726">
        <v>953</v>
      </c>
      <c r="O1726">
        <v>86</v>
      </c>
      <c r="P1726">
        <v>2</v>
      </c>
      <c r="Q1726">
        <v>-90.562479999999994</v>
      </c>
      <c r="R1726">
        <v>14.55866</v>
      </c>
    </row>
    <row r="1727" spans="1:18" x14ac:dyDescent="0.25">
      <c r="A1727">
        <v>1</v>
      </c>
      <c r="B1727" t="s">
        <v>18</v>
      </c>
      <c r="C1727">
        <v>115</v>
      </c>
      <c r="D1727" t="s">
        <v>1300</v>
      </c>
      <c r="E1727">
        <v>115329</v>
      </c>
      <c r="F1727" t="s">
        <v>1535</v>
      </c>
      <c r="G1727">
        <v>68</v>
      </c>
      <c r="H1727">
        <v>3</v>
      </c>
      <c r="I1727">
        <v>2</v>
      </c>
      <c r="J1727">
        <v>3</v>
      </c>
      <c r="K1727">
        <v>4</v>
      </c>
      <c r="L1727">
        <v>8</v>
      </c>
      <c r="M1727">
        <v>15</v>
      </c>
      <c r="N1727">
        <v>21</v>
      </c>
      <c r="O1727">
        <v>11</v>
      </c>
      <c r="P1727">
        <v>1</v>
      </c>
      <c r="Q1727">
        <v>-90.59384</v>
      </c>
      <c r="R1727">
        <v>14.520416000000001</v>
      </c>
    </row>
    <row r="1728" spans="1:18" x14ac:dyDescent="0.25">
      <c r="A1728">
        <v>1</v>
      </c>
      <c r="B1728" t="s">
        <v>18</v>
      </c>
      <c r="C1728">
        <v>115</v>
      </c>
      <c r="D1728" t="s">
        <v>1300</v>
      </c>
      <c r="E1728">
        <v>115330</v>
      </c>
      <c r="F1728" t="s">
        <v>1536</v>
      </c>
      <c r="G1728">
        <v>51</v>
      </c>
      <c r="H1728">
        <v>2</v>
      </c>
      <c r="I1728">
        <v>2</v>
      </c>
      <c r="J1728">
        <v>1</v>
      </c>
      <c r="K1728">
        <v>4</v>
      </c>
      <c r="L1728">
        <v>8</v>
      </c>
      <c r="M1728">
        <v>13</v>
      </c>
      <c r="N1728">
        <v>15</v>
      </c>
      <c r="O1728">
        <v>5</v>
      </c>
      <c r="P1728">
        <v>1</v>
      </c>
      <c r="Q1728">
        <v>-90.613780000000006</v>
      </c>
      <c r="R1728">
        <v>14.570549</v>
      </c>
    </row>
    <row r="1729" spans="1:18" x14ac:dyDescent="0.25">
      <c r="A1729">
        <v>1</v>
      </c>
      <c r="B1729" t="s">
        <v>18</v>
      </c>
      <c r="C1729">
        <v>115</v>
      </c>
      <c r="D1729" t="s">
        <v>1300</v>
      </c>
      <c r="E1729">
        <v>115331</v>
      </c>
      <c r="F1729" t="s">
        <v>1537</v>
      </c>
      <c r="G1729">
        <v>206</v>
      </c>
      <c r="H1729">
        <v>27</v>
      </c>
      <c r="I1729">
        <v>4</v>
      </c>
      <c r="J1729">
        <v>32</v>
      </c>
      <c r="K1729">
        <v>20</v>
      </c>
      <c r="L1729">
        <v>28</v>
      </c>
      <c r="M1729">
        <v>47</v>
      </c>
      <c r="N1729">
        <v>43</v>
      </c>
      <c r="O1729">
        <v>5</v>
      </c>
      <c r="P1729">
        <v>0</v>
      </c>
      <c r="Q1729">
        <v>-90.612470000000002</v>
      </c>
      <c r="R1729">
        <v>14.568032000000001</v>
      </c>
    </row>
    <row r="1730" spans="1:18" x14ac:dyDescent="0.25">
      <c r="A1730">
        <v>1</v>
      </c>
      <c r="B1730" t="s">
        <v>18</v>
      </c>
      <c r="C1730">
        <v>115</v>
      </c>
      <c r="D1730" t="s">
        <v>1300</v>
      </c>
      <c r="E1730">
        <v>115332</v>
      </c>
      <c r="F1730" t="s">
        <v>1538</v>
      </c>
      <c r="G1730">
        <v>377</v>
      </c>
      <c r="H1730">
        <v>29</v>
      </c>
      <c r="I1730">
        <v>17</v>
      </c>
      <c r="J1730">
        <v>33</v>
      </c>
      <c r="K1730">
        <v>25</v>
      </c>
      <c r="L1730">
        <v>40</v>
      </c>
      <c r="M1730">
        <v>108</v>
      </c>
      <c r="N1730">
        <v>74</v>
      </c>
      <c r="O1730">
        <v>50</v>
      </c>
      <c r="P1730">
        <v>1</v>
      </c>
      <c r="Q1730">
        <v>-90.58663</v>
      </c>
      <c r="R1730">
        <v>14.561814</v>
      </c>
    </row>
    <row r="1731" spans="1:18" x14ac:dyDescent="0.25">
      <c r="A1731">
        <v>1</v>
      </c>
      <c r="B1731" t="s">
        <v>18</v>
      </c>
      <c r="C1731">
        <v>115</v>
      </c>
      <c r="D1731" t="s">
        <v>1300</v>
      </c>
      <c r="E1731">
        <v>115333</v>
      </c>
      <c r="F1731" t="s">
        <v>1539</v>
      </c>
      <c r="G1731">
        <v>394</v>
      </c>
      <c r="H1731">
        <v>16</v>
      </c>
      <c r="I1731">
        <v>9</v>
      </c>
      <c r="J1731">
        <v>27</v>
      </c>
      <c r="K1731">
        <v>10</v>
      </c>
      <c r="L1731">
        <v>34</v>
      </c>
      <c r="M1731">
        <v>155</v>
      </c>
      <c r="N1731">
        <v>115</v>
      </c>
      <c r="O1731">
        <v>25</v>
      </c>
      <c r="P1731">
        <v>3</v>
      </c>
      <c r="Q1731">
        <v>-90.598730000000003</v>
      </c>
      <c r="R1731">
        <v>14.513256</v>
      </c>
    </row>
    <row r="1732" spans="1:18" x14ac:dyDescent="0.25">
      <c r="A1732">
        <v>1</v>
      </c>
      <c r="B1732" t="s">
        <v>18</v>
      </c>
      <c r="C1732">
        <v>115</v>
      </c>
      <c r="D1732" t="s">
        <v>1300</v>
      </c>
      <c r="E1732">
        <v>115334</v>
      </c>
      <c r="F1732" t="s">
        <v>1540</v>
      </c>
      <c r="G1732">
        <v>450</v>
      </c>
      <c r="H1732">
        <v>26</v>
      </c>
      <c r="I1732">
        <v>24</v>
      </c>
      <c r="J1732">
        <v>50</v>
      </c>
      <c r="K1732">
        <v>24</v>
      </c>
      <c r="L1732">
        <v>41</v>
      </c>
      <c r="M1732">
        <v>49</v>
      </c>
      <c r="N1732">
        <v>146</v>
      </c>
      <c r="O1732">
        <v>87</v>
      </c>
      <c r="P1732">
        <v>3</v>
      </c>
      <c r="Q1732">
        <v>-90.596850000000003</v>
      </c>
      <c r="R1732">
        <v>14.513023</v>
      </c>
    </row>
    <row r="1733" spans="1:18" x14ac:dyDescent="0.25">
      <c r="A1733">
        <v>1</v>
      </c>
      <c r="B1733" t="s">
        <v>18</v>
      </c>
      <c r="C1733">
        <v>115</v>
      </c>
      <c r="D1733" t="s">
        <v>1300</v>
      </c>
      <c r="E1733">
        <v>115335</v>
      </c>
      <c r="F1733" t="s">
        <v>1541</v>
      </c>
      <c r="G1733">
        <v>1428</v>
      </c>
      <c r="H1733">
        <v>239</v>
      </c>
      <c r="I1733">
        <v>44</v>
      </c>
      <c r="J1733">
        <v>304</v>
      </c>
      <c r="K1733">
        <v>141</v>
      </c>
      <c r="L1733">
        <v>255</v>
      </c>
      <c r="M1733">
        <v>289</v>
      </c>
      <c r="N1733">
        <v>149</v>
      </c>
      <c r="O1733">
        <v>5</v>
      </c>
      <c r="P1733">
        <v>2</v>
      </c>
      <c r="Q1733">
        <v>-90.591480000000004</v>
      </c>
      <c r="R1733">
        <v>14.509755</v>
      </c>
    </row>
    <row r="1734" spans="1:18" x14ac:dyDescent="0.25">
      <c r="A1734">
        <v>1</v>
      </c>
      <c r="B1734" t="s">
        <v>18</v>
      </c>
      <c r="C1734">
        <v>115</v>
      </c>
      <c r="D1734" t="s">
        <v>1300</v>
      </c>
      <c r="E1734">
        <v>115336</v>
      </c>
      <c r="F1734" t="s">
        <v>1542</v>
      </c>
      <c r="G1734">
        <v>101</v>
      </c>
      <c r="H1734">
        <v>2</v>
      </c>
      <c r="I1734">
        <v>4</v>
      </c>
      <c r="J1734">
        <v>9</v>
      </c>
      <c r="K1734">
        <v>3</v>
      </c>
      <c r="L1734">
        <v>12</v>
      </c>
      <c r="M1734">
        <v>24</v>
      </c>
      <c r="N1734">
        <v>37</v>
      </c>
      <c r="O1734">
        <v>10</v>
      </c>
      <c r="P1734">
        <v>0</v>
      </c>
      <c r="Q1734">
        <v>-90.600430000000003</v>
      </c>
      <c r="R1734">
        <v>14.551201000000001</v>
      </c>
    </row>
    <row r="1735" spans="1:18" x14ac:dyDescent="0.25">
      <c r="A1735">
        <v>1</v>
      </c>
      <c r="B1735" t="s">
        <v>18</v>
      </c>
      <c r="C1735">
        <v>115</v>
      </c>
      <c r="D1735" t="s">
        <v>1300</v>
      </c>
      <c r="E1735">
        <v>115337</v>
      </c>
      <c r="F1735" t="s">
        <v>1543</v>
      </c>
      <c r="G1735">
        <v>381</v>
      </c>
      <c r="H1735">
        <v>23</v>
      </c>
      <c r="I1735">
        <v>15</v>
      </c>
      <c r="J1735">
        <v>46</v>
      </c>
      <c r="K1735">
        <v>29</v>
      </c>
      <c r="L1735">
        <v>64</v>
      </c>
      <c r="M1735">
        <v>94</v>
      </c>
      <c r="N1735">
        <v>94</v>
      </c>
      <c r="O1735">
        <v>16</v>
      </c>
      <c r="P1735">
        <v>0</v>
      </c>
      <c r="Q1735">
        <v>-90.560779999999994</v>
      </c>
      <c r="R1735">
        <v>14.556391</v>
      </c>
    </row>
    <row r="1736" spans="1:18" x14ac:dyDescent="0.25">
      <c r="A1736">
        <v>1</v>
      </c>
      <c r="B1736" t="s">
        <v>18</v>
      </c>
      <c r="C1736">
        <v>115</v>
      </c>
      <c r="D1736" t="s">
        <v>1300</v>
      </c>
      <c r="E1736">
        <v>115338</v>
      </c>
      <c r="F1736" t="s">
        <v>790</v>
      </c>
      <c r="G1736">
        <v>176</v>
      </c>
      <c r="H1736">
        <v>20</v>
      </c>
      <c r="I1736">
        <v>8</v>
      </c>
      <c r="J1736">
        <v>25</v>
      </c>
      <c r="K1736">
        <v>7</v>
      </c>
      <c r="L1736">
        <v>25</v>
      </c>
      <c r="M1736">
        <v>30</v>
      </c>
      <c r="N1736">
        <v>53</v>
      </c>
      <c r="O1736">
        <v>8</v>
      </c>
      <c r="P1736">
        <v>0</v>
      </c>
      <c r="Q1736">
        <v>-90.594369999999998</v>
      </c>
      <c r="R1736">
        <v>14.548311999999999</v>
      </c>
    </row>
    <row r="1737" spans="1:18" x14ac:dyDescent="0.25">
      <c r="A1737">
        <v>1</v>
      </c>
      <c r="B1737" t="s">
        <v>18</v>
      </c>
      <c r="C1737">
        <v>115</v>
      </c>
      <c r="D1737" t="s">
        <v>1300</v>
      </c>
      <c r="E1737">
        <v>115339</v>
      </c>
      <c r="F1737" t="s">
        <v>1544</v>
      </c>
      <c r="G1737">
        <v>534</v>
      </c>
      <c r="H1737">
        <v>28</v>
      </c>
      <c r="I1737">
        <v>20</v>
      </c>
      <c r="J1737">
        <v>57</v>
      </c>
      <c r="K1737">
        <v>32</v>
      </c>
      <c r="L1737">
        <v>67</v>
      </c>
      <c r="M1737">
        <v>100</v>
      </c>
      <c r="N1737">
        <v>166</v>
      </c>
      <c r="O1737">
        <v>60</v>
      </c>
      <c r="P1737">
        <v>4</v>
      </c>
      <c r="Q1737">
        <v>-90.582239999999999</v>
      </c>
      <c r="R1737">
        <v>14.529394</v>
      </c>
    </row>
    <row r="1738" spans="1:18" x14ac:dyDescent="0.25">
      <c r="A1738">
        <v>1</v>
      </c>
      <c r="B1738" t="s">
        <v>18</v>
      </c>
      <c r="C1738">
        <v>115</v>
      </c>
      <c r="D1738" t="s">
        <v>1300</v>
      </c>
      <c r="E1738">
        <v>115340</v>
      </c>
      <c r="F1738" t="s">
        <v>1544</v>
      </c>
      <c r="G1738">
        <v>534</v>
      </c>
      <c r="H1738">
        <v>16</v>
      </c>
      <c r="I1738">
        <v>22</v>
      </c>
      <c r="J1738">
        <v>60</v>
      </c>
      <c r="K1738">
        <v>32</v>
      </c>
      <c r="L1738">
        <v>56</v>
      </c>
      <c r="M1738">
        <v>104</v>
      </c>
      <c r="N1738">
        <v>166</v>
      </c>
      <c r="O1738">
        <v>75</v>
      </c>
      <c r="P1738">
        <v>3</v>
      </c>
      <c r="Q1738">
        <v>-90.600830000000002</v>
      </c>
      <c r="R1738">
        <v>14.548664</v>
      </c>
    </row>
    <row r="1739" spans="1:18" x14ac:dyDescent="0.25">
      <c r="A1739">
        <v>1</v>
      </c>
      <c r="B1739" t="s">
        <v>18</v>
      </c>
      <c r="C1739">
        <v>115</v>
      </c>
      <c r="D1739" t="s">
        <v>1300</v>
      </c>
      <c r="E1739">
        <v>115341</v>
      </c>
      <c r="F1739" t="s">
        <v>1545</v>
      </c>
      <c r="G1739">
        <v>475</v>
      </c>
      <c r="H1739">
        <v>48</v>
      </c>
      <c r="I1739">
        <v>28</v>
      </c>
      <c r="J1739">
        <v>63</v>
      </c>
      <c r="K1739">
        <v>45</v>
      </c>
      <c r="L1739">
        <v>54</v>
      </c>
      <c r="M1739">
        <v>101</v>
      </c>
      <c r="N1739">
        <v>112</v>
      </c>
      <c r="O1739">
        <v>19</v>
      </c>
      <c r="P1739">
        <v>5</v>
      </c>
      <c r="Q1739">
        <v>-90.615449999999996</v>
      </c>
      <c r="R1739">
        <v>14.57037</v>
      </c>
    </row>
    <row r="1740" spans="1:18" x14ac:dyDescent="0.25">
      <c r="A1740">
        <v>1</v>
      </c>
      <c r="B1740" t="s">
        <v>18</v>
      </c>
      <c r="C1740">
        <v>115</v>
      </c>
      <c r="D1740" t="s">
        <v>1300</v>
      </c>
      <c r="E1740">
        <v>115342</v>
      </c>
      <c r="F1740" t="s">
        <v>1546</v>
      </c>
      <c r="G1740">
        <v>1441</v>
      </c>
      <c r="H1740">
        <v>31</v>
      </c>
      <c r="I1740">
        <v>65</v>
      </c>
      <c r="J1740">
        <v>99</v>
      </c>
      <c r="K1740">
        <v>63</v>
      </c>
      <c r="L1740">
        <v>74</v>
      </c>
      <c r="M1740">
        <v>112</v>
      </c>
      <c r="N1740">
        <v>409</v>
      </c>
      <c r="O1740">
        <v>503</v>
      </c>
      <c r="P1740">
        <v>85</v>
      </c>
      <c r="Q1740">
        <v>-90.582409999999996</v>
      </c>
      <c r="R1740">
        <v>14.553611999999999</v>
      </c>
    </row>
    <row r="1741" spans="1:18" x14ac:dyDescent="0.25">
      <c r="A1741">
        <v>1</v>
      </c>
      <c r="B1741" t="s">
        <v>18</v>
      </c>
      <c r="C1741">
        <v>115</v>
      </c>
      <c r="D1741" t="s">
        <v>1300</v>
      </c>
      <c r="E1741">
        <v>115343</v>
      </c>
      <c r="F1741" t="s">
        <v>1547</v>
      </c>
      <c r="G1741">
        <v>424</v>
      </c>
      <c r="H1741">
        <v>31</v>
      </c>
      <c r="I1741">
        <v>10</v>
      </c>
      <c r="J1741">
        <v>31</v>
      </c>
      <c r="K1741">
        <v>19</v>
      </c>
      <c r="L1741">
        <v>67</v>
      </c>
      <c r="M1741">
        <v>87</v>
      </c>
      <c r="N1741">
        <v>161</v>
      </c>
      <c r="O1741">
        <v>17</v>
      </c>
      <c r="P1741">
        <v>1</v>
      </c>
      <c r="Q1741">
        <v>-90.598550000000003</v>
      </c>
      <c r="R1741">
        <v>14.547465000000001</v>
      </c>
    </row>
    <row r="1742" spans="1:18" x14ac:dyDescent="0.25">
      <c r="A1742">
        <v>1</v>
      </c>
      <c r="B1742" t="s">
        <v>18</v>
      </c>
      <c r="C1742">
        <v>115</v>
      </c>
      <c r="D1742" t="s">
        <v>1300</v>
      </c>
      <c r="E1742">
        <v>115344</v>
      </c>
      <c r="F1742" t="s">
        <v>1548</v>
      </c>
      <c r="G1742">
        <v>275</v>
      </c>
      <c r="H1742">
        <v>21</v>
      </c>
      <c r="I1742">
        <v>18</v>
      </c>
      <c r="J1742">
        <v>29</v>
      </c>
      <c r="K1742">
        <v>13</v>
      </c>
      <c r="L1742">
        <v>23</v>
      </c>
      <c r="M1742">
        <v>46</v>
      </c>
      <c r="N1742">
        <v>95</v>
      </c>
      <c r="O1742">
        <v>29</v>
      </c>
      <c r="P1742">
        <v>1</v>
      </c>
      <c r="Q1742">
        <v>-90.60754</v>
      </c>
      <c r="R1742">
        <v>14.543920999999999</v>
      </c>
    </row>
    <row r="1743" spans="1:18" x14ac:dyDescent="0.25">
      <c r="A1743">
        <v>1</v>
      </c>
      <c r="B1743" t="s">
        <v>18</v>
      </c>
      <c r="C1743">
        <v>115</v>
      </c>
      <c r="D1743" t="s">
        <v>1300</v>
      </c>
      <c r="E1743">
        <v>115345</v>
      </c>
      <c r="F1743" t="s">
        <v>1549</v>
      </c>
      <c r="G1743">
        <v>228</v>
      </c>
      <c r="H1743">
        <v>10</v>
      </c>
      <c r="I1743">
        <v>13</v>
      </c>
      <c r="J1743">
        <v>28</v>
      </c>
      <c r="K1743">
        <v>5</v>
      </c>
      <c r="L1743">
        <v>27</v>
      </c>
      <c r="M1743">
        <v>40</v>
      </c>
      <c r="N1743">
        <v>57</v>
      </c>
      <c r="O1743">
        <v>37</v>
      </c>
      <c r="P1743">
        <v>11</v>
      </c>
      <c r="Q1743">
        <v>-90.578729999999993</v>
      </c>
      <c r="R1743">
        <v>14.568064</v>
      </c>
    </row>
    <row r="1744" spans="1:18" x14ac:dyDescent="0.25">
      <c r="A1744">
        <v>1</v>
      </c>
      <c r="B1744" t="s">
        <v>18</v>
      </c>
      <c r="C1744">
        <v>115</v>
      </c>
      <c r="D1744" t="s">
        <v>1300</v>
      </c>
      <c r="E1744">
        <v>115346</v>
      </c>
      <c r="F1744" t="s">
        <v>1550</v>
      </c>
      <c r="G1744">
        <v>243</v>
      </c>
      <c r="H1744">
        <v>16</v>
      </c>
      <c r="I1744">
        <v>10</v>
      </c>
      <c r="J1744">
        <v>16</v>
      </c>
      <c r="K1744">
        <v>19</v>
      </c>
      <c r="L1744">
        <v>20</v>
      </c>
      <c r="M1744">
        <v>31</v>
      </c>
      <c r="N1744">
        <v>57</v>
      </c>
      <c r="O1744">
        <v>72</v>
      </c>
      <c r="P1744">
        <v>2</v>
      </c>
      <c r="Q1744">
        <v>-90.599000000000004</v>
      </c>
      <c r="R1744">
        <v>14.515582</v>
      </c>
    </row>
    <row r="1745" spans="1:18" x14ac:dyDescent="0.25">
      <c r="A1745">
        <v>1</v>
      </c>
      <c r="B1745" t="s">
        <v>18</v>
      </c>
      <c r="C1745">
        <v>115</v>
      </c>
      <c r="D1745" t="s">
        <v>1300</v>
      </c>
      <c r="E1745">
        <v>115347</v>
      </c>
      <c r="F1745" t="s">
        <v>1551</v>
      </c>
      <c r="G1745">
        <v>279</v>
      </c>
      <c r="H1745">
        <v>20</v>
      </c>
      <c r="I1745">
        <v>8</v>
      </c>
      <c r="J1745">
        <v>14</v>
      </c>
      <c r="K1745">
        <v>15</v>
      </c>
      <c r="L1745">
        <v>13</v>
      </c>
      <c r="M1745">
        <v>50</v>
      </c>
      <c r="N1745">
        <v>88</v>
      </c>
      <c r="O1745">
        <v>67</v>
      </c>
      <c r="P1745">
        <v>4</v>
      </c>
      <c r="Q1745">
        <v>-90.597459999999998</v>
      </c>
      <c r="R1745">
        <v>14.515142000000001</v>
      </c>
    </row>
    <row r="1746" spans="1:18" x14ac:dyDescent="0.25">
      <c r="A1746">
        <v>1</v>
      </c>
      <c r="B1746" t="s">
        <v>18</v>
      </c>
      <c r="C1746">
        <v>115</v>
      </c>
      <c r="D1746" t="s">
        <v>1300</v>
      </c>
      <c r="E1746">
        <v>115348</v>
      </c>
      <c r="F1746" t="s">
        <v>1552</v>
      </c>
      <c r="G1746">
        <v>1444</v>
      </c>
      <c r="H1746">
        <v>175</v>
      </c>
      <c r="I1746">
        <v>52</v>
      </c>
      <c r="J1746">
        <v>218</v>
      </c>
      <c r="K1746">
        <v>108</v>
      </c>
      <c r="L1746">
        <v>233</v>
      </c>
      <c r="M1746">
        <v>263</v>
      </c>
      <c r="N1746">
        <v>336</v>
      </c>
      <c r="O1746">
        <v>51</v>
      </c>
      <c r="P1746">
        <v>8</v>
      </c>
      <c r="Q1746">
        <v>-90.593829999999997</v>
      </c>
      <c r="R1746">
        <v>14.520331000000001</v>
      </c>
    </row>
    <row r="1747" spans="1:18" x14ac:dyDescent="0.25">
      <c r="A1747">
        <v>1</v>
      </c>
      <c r="B1747" t="s">
        <v>18</v>
      </c>
      <c r="C1747">
        <v>115</v>
      </c>
      <c r="D1747" t="s">
        <v>1300</v>
      </c>
      <c r="E1747">
        <v>115349</v>
      </c>
      <c r="F1747" t="s">
        <v>1553</v>
      </c>
      <c r="G1747">
        <v>498</v>
      </c>
      <c r="H1747">
        <v>40</v>
      </c>
      <c r="I1747">
        <v>28</v>
      </c>
      <c r="J1747">
        <v>66</v>
      </c>
      <c r="K1747">
        <v>31</v>
      </c>
      <c r="L1747">
        <v>81</v>
      </c>
      <c r="M1747">
        <v>101</v>
      </c>
      <c r="N1747">
        <v>110</v>
      </c>
      <c r="O1747">
        <v>38</v>
      </c>
      <c r="P1747">
        <v>3</v>
      </c>
      <c r="Q1747">
        <v>-90.591030000000003</v>
      </c>
      <c r="R1747">
        <v>14.522337</v>
      </c>
    </row>
    <row r="1748" spans="1:18" x14ac:dyDescent="0.25">
      <c r="A1748">
        <v>1</v>
      </c>
      <c r="B1748" t="s">
        <v>18</v>
      </c>
      <c r="C1748">
        <v>115</v>
      </c>
      <c r="D1748" t="s">
        <v>1300</v>
      </c>
      <c r="E1748">
        <v>115350</v>
      </c>
      <c r="F1748" t="s">
        <v>1554</v>
      </c>
      <c r="G1748">
        <v>788</v>
      </c>
      <c r="H1748">
        <v>33</v>
      </c>
      <c r="I1748">
        <v>56</v>
      </c>
      <c r="J1748">
        <v>58</v>
      </c>
      <c r="K1748">
        <v>31</v>
      </c>
      <c r="L1748">
        <v>45</v>
      </c>
      <c r="M1748">
        <v>87</v>
      </c>
      <c r="N1748">
        <v>287</v>
      </c>
      <c r="O1748">
        <v>187</v>
      </c>
      <c r="P1748">
        <v>4</v>
      </c>
      <c r="Q1748">
        <v>-90.588880000000003</v>
      </c>
      <c r="R1748">
        <v>14.490596</v>
      </c>
    </row>
    <row r="1749" spans="1:18" x14ac:dyDescent="0.25">
      <c r="A1749">
        <v>1</v>
      </c>
      <c r="B1749" t="s">
        <v>18</v>
      </c>
      <c r="C1749">
        <v>115</v>
      </c>
      <c r="D1749" t="s">
        <v>1300</v>
      </c>
      <c r="E1749">
        <v>115351</v>
      </c>
      <c r="F1749" t="s">
        <v>1555</v>
      </c>
      <c r="G1749">
        <v>319</v>
      </c>
      <c r="H1749">
        <v>11</v>
      </c>
      <c r="I1749">
        <v>33</v>
      </c>
      <c r="J1749">
        <v>26</v>
      </c>
      <c r="K1749">
        <v>15</v>
      </c>
      <c r="L1749">
        <v>19</v>
      </c>
      <c r="M1749">
        <v>32</v>
      </c>
      <c r="N1749">
        <v>77</v>
      </c>
      <c r="O1749">
        <v>103</v>
      </c>
      <c r="P1749">
        <v>3</v>
      </c>
      <c r="Q1749">
        <v>-90.587019999999995</v>
      </c>
      <c r="R1749">
        <v>14.489236999999999</v>
      </c>
    </row>
    <row r="1750" spans="1:18" x14ac:dyDescent="0.25">
      <c r="A1750">
        <v>1</v>
      </c>
      <c r="B1750" t="s">
        <v>18</v>
      </c>
      <c r="C1750">
        <v>115</v>
      </c>
      <c r="D1750" t="s">
        <v>1300</v>
      </c>
      <c r="E1750">
        <v>115352</v>
      </c>
      <c r="F1750" t="s">
        <v>1556</v>
      </c>
      <c r="G1750">
        <v>436</v>
      </c>
      <c r="H1750">
        <v>34</v>
      </c>
      <c r="I1750">
        <v>18</v>
      </c>
      <c r="J1750">
        <v>35</v>
      </c>
      <c r="K1750">
        <v>22</v>
      </c>
      <c r="L1750">
        <v>35</v>
      </c>
      <c r="M1750">
        <v>49</v>
      </c>
      <c r="N1750">
        <v>129</v>
      </c>
      <c r="O1750">
        <v>112</v>
      </c>
      <c r="P1750">
        <v>2</v>
      </c>
      <c r="Q1750">
        <v>-90.589709999999997</v>
      </c>
      <c r="R1750">
        <v>14.48962</v>
      </c>
    </row>
    <row r="1751" spans="1:18" x14ac:dyDescent="0.25">
      <c r="A1751">
        <v>1</v>
      </c>
      <c r="B1751" t="s">
        <v>18</v>
      </c>
      <c r="C1751">
        <v>115</v>
      </c>
      <c r="D1751" t="s">
        <v>1300</v>
      </c>
      <c r="E1751">
        <v>115353</v>
      </c>
      <c r="F1751" t="s">
        <v>1557</v>
      </c>
      <c r="G1751">
        <v>200</v>
      </c>
      <c r="H1751">
        <v>7</v>
      </c>
      <c r="I1751">
        <v>5</v>
      </c>
      <c r="J1751">
        <v>8</v>
      </c>
      <c r="K1751">
        <v>10</v>
      </c>
      <c r="L1751">
        <v>23</v>
      </c>
      <c r="M1751">
        <v>24</v>
      </c>
      <c r="N1751">
        <v>95</v>
      </c>
      <c r="O1751">
        <v>27</v>
      </c>
      <c r="P1751">
        <v>1</v>
      </c>
      <c r="Q1751">
        <v>-90.597970000000004</v>
      </c>
      <c r="R1751">
        <v>14.535328</v>
      </c>
    </row>
    <row r="1752" spans="1:18" x14ac:dyDescent="0.25">
      <c r="A1752">
        <v>1</v>
      </c>
      <c r="B1752" t="s">
        <v>18</v>
      </c>
      <c r="C1752">
        <v>115</v>
      </c>
      <c r="D1752" t="s">
        <v>1300</v>
      </c>
      <c r="E1752">
        <v>115354</v>
      </c>
      <c r="F1752" t="s">
        <v>1558</v>
      </c>
      <c r="G1752">
        <v>1926</v>
      </c>
      <c r="H1752">
        <v>253</v>
      </c>
      <c r="I1752">
        <v>111</v>
      </c>
      <c r="J1752">
        <v>318</v>
      </c>
      <c r="K1752">
        <v>174</v>
      </c>
      <c r="L1752">
        <v>381</v>
      </c>
      <c r="M1752">
        <v>416</v>
      </c>
      <c r="N1752">
        <v>253</v>
      </c>
      <c r="O1752">
        <v>19</v>
      </c>
      <c r="P1752">
        <v>1</v>
      </c>
      <c r="Q1752">
        <v>-90.585149999999999</v>
      </c>
      <c r="R1752">
        <v>14.558137</v>
      </c>
    </row>
    <row r="1753" spans="1:18" x14ac:dyDescent="0.25">
      <c r="A1753">
        <v>1</v>
      </c>
      <c r="B1753" t="s">
        <v>18</v>
      </c>
      <c r="C1753">
        <v>115</v>
      </c>
      <c r="D1753" t="s">
        <v>1300</v>
      </c>
      <c r="E1753">
        <v>115355</v>
      </c>
      <c r="F1753" t="s">
        <v>1559</v>
      </c>
      <c r="G1753">
        <v>8538</v>
      </c>
      <c r="H1753">
        <v>596</v>
      </c>
      <c r="I1753">
        <v>389</v>
      </c>
      <c r="J1753">
        <v>989</v>
      </c>
      <c r="K1753">
        <v>455</v>
      </c>
      <c r="L1753">
        <v>1235</v>
      </c>
      <c r="M1753">
        <v>1727</v>
      </c>
      <c r="N1753">
        <v>2461</v>
      </c>
      <c r="O1753">
        <v>642</v>
      </c>
      <c r="P1753">
        <v>44</v>
      </c>
      <c r="Q1753">
        <v>-90.564250000000001</v>
      </c>
      <c r="R1753">
        <v>14.564145</v>
      </c>
    </row>
    <row r="1754" spans="1:18" x14ac:dyDescent="0.25">
      <c r="A1754">
        <v>1</v>
      </c>
      <c r="B1754" t="s">
        <v>18</v>
      </c>
      <c r="C1754">
        <v>115</v>
      </c>
      <c r="D1754" t="s">
        <v>1300</v>
      </c>
      <c r="E1754">
        <v>115356</v>
      </c>
      <c r="F1754" t="s">
        <v>1560</v>
      </c>
      <c r="G1754">
        <v>4970</v>
      </c>
      <c r="H1754">
        <v>538</v>
      </c>
      <c r="I1754">
        <v>211</v>
      </c>
      <c r="J1754">
        <v>621</v>
      </c>
      <c r="K1754">
        <v>304</v>
      </c>
      <c r="L1754">
        <v>700</v>
      </c>
      <c r="M1754">
        <v>954</v>
      </c>
      <c r="N1754">
        <v>1313</v>
      </c>
      <c r="O1754">
        <v>312</v>
      </c>
      <c r="P1754">
        <v>17</v>
      </c>
      <c r="Q1754">
        <v>-90.567080000000004</v>
      </c>
      <c r="R1754">
        <v>14.568619999999999</v>
      </c>
    </row>
    <row r="1755" spans="1:18" x14ac:dyDescent="0.25">
      <c r="A1755">
        <v>1</v>
      </c>
      <c r="B1755" t="s">
        <v>18</v>
      </c>
      <c r="C1755">
        <v>115</v>
      </c>
      <c r="D1755" t="s">
        <v>1300</v>
      </c>
      <c r="E1755">
        <v>115357</v>
      </c>
      <c r="F1755" t="s">
        <v>1561</v>
      </c>
      <c r="G1755">
        <v>900</v>
      </c>
      <c r="H1755">
        <v>137</v>
      </c>
      <c r="I1755">
        <v>46</v>
      </c>
      <c r="J1755">
        <v>138</v>
      </c>
      <c r="K1755">
        <v>65</v>
      </c>
      <c r="L1755">
        <v>128</v>
      </c>
      <c r="M1755">
        <v>153</v>
      </c>
      <c r="N1755">
        <v>209</v>
      </c>
      <c r="O1755">
        <v>21</v>
      </c>
      <c r="P1755">
        <v>3</v>
      </c>
      <c r="Q1755">
        <v>-90.564440000000005</v>
      </c>
      <c r="R1755">
        <v>14.570461</v>
      </c>
    </row>
    <row r="1756" spans="1:18" x14ac:dyDescent="0.25">
      <c r="A1756">
        <v>1</v>
      </c>
      <c r="B1756" t="s">
        <v>18</v>
      </c>
      <c r="C1756">
        <v>115</v>
      </c>
      <c r="D1756" t="s">
        <v>1300</v>
      </c>
      <c r="E1756">
        <v>115360</v>
      </c>
      <c r="F1756" t="s">
        <v>1562</v>
      </c>
      <c r="G1756">
        <v>1587</v>
      </c>
      <c r="H1756">
        <v>95</v>
      </c>
      <c r="I1756">
        <v>51</v>
      </c>
      <c r="J1756">
        <v>119</v>
      </c>
      <c r="K1756">
        <v>69</v>
      </c>
      <c r="L1756">
        <v>115</v>
      </c>
      <c r="M1756">
        <v>242</v>
      </c>
      <c r="N1756">
        <v>475</v>
      </c>
      <c r="O1756">
        <v>383</v>
      </c>
      <c r="P1756">
        <v>38</v>
      </c>
      <c r="Q1756">
        <v>-90.608850000000004</v>
      </c>
      <c r="R1756">
        <v>14.502352999999999</v>
      </c>
    </row>
    <row r="1757" spans="1:18" x14ac:dyDescent="0.25">
      <c r="A1757">
        <v>1</v>
      </c>
      <c r="B1757" t="s">
        <v>18</v>
      </c>
      <c r="C1757">
        <v>115</v>
      </c>
      <c r="D1757" t="s">
        <v>1300</v>
      </c>
      <c r="E1757">
        <v>115361</v>
      </c>
      <c r="F1757" t="s">
        <v>1563</v>
      </c>
      <c r="G1757">
        <v>511</v>
      </c>
      <c r="H1757">
        <v>41</v>
      </c>
      <c r="I1757">
        <v>12</v>
      </c>
      <c r="J1757">
        <v>56</v>
      </c>
      <c r="K1757">
        <v>29</v>
      </c>
      <c r="L1757">
        <v>45</v>
      </c>
      <c r="M1757">
        <v>81</v>
      </c>
      <c r="N1757">
        <v>173</v>
      </c>
      <c r="O1757">
        <v>72</v>
      </c>
      <c r="P1757">
        <v>2</v>
      </c>
      <c r="Q1757">
        <v>-90.584760000000003</v>
      </c>
      <c r="R1757">
        <v>14.515662000000001</v>
      </c>
    </row>
    <row r="1758" spans="1:18" x14ac:dyDescent="0.25">
      <c r="A1758">
        <v>1</v>
      </c>
      <c r="B1758" t="s">
        <v>18</v>
      </c>
      <c r="C1758">
        <v>115</v>
      </c>
      <c r="D1758" t="s">
        <v>1300</v>
      </c>
      <c r="E1758">
        <v>115362</v>
      </c>
      <c r="F1758" t="s">
        <v>1564</v>
      </c>
      <c r="G1758">
        <v>413</v>
      </c>
      <c r="H1758">
        <v>12</v>
      </c>
      <c r="I1758">
        <v>14</v>
      </c>
      <c r="J1758">
        <v>25</v>
      </c>
      <c r="K1758">
        <v>18</v>
      </c>
      <c r="L1758">
        <v>27</v>
      </c>
      <c r="M1758">
        <v>56</v>
      </c>
      <c r="N1758">
        <v>149</v>
      </c>
      <c r="O1758">
        <v>104</v>
      </c>
      <c r="P1758">
        <v>8</v>
      </c>
      <c r="Q1758">
        <v>-90.578550000000007</v>
      </c>
      <c r="R1758">
        <v>14.509518999999999</v>
      </c>
    </row>
    <row r="1759" spans="1:18" x14ac:dyDescent="0.25">
      <c r="A1759">
        <v>1</v>
      </c>
      <c r="B1759" t="s">
        <v>18</v>
      </c>
      <c r="C1759">
        <v>115</v>
      </c>
      <c r="D1759" t="s">
        <v>1300</v>
      </c>
      <c r="E1759">
        <v>115363</v>
      </c>
      <c r="F1759" t="s">
        <v>1565</v>
      </c>
      <c r="G1759">
        <v>231</v>
      </c>
      <c r="H1759">
        <v>7</v>
      </c>
      <c r="I1759">
        <v>8</v>
      </c>
      <c r="J1759">
        <v>13</v>
      </c>
      <c r="K1759">
        <v>8</v>
      </c>
      <c r="L1759">
        <v>16</v>
      </c>
      <c r="M1759">
        <v>33</v>
      </c>
      <c r="N1759">
        <v>104</v>
      </c>
      <c r="O1759">
        <v>42</v>
      </c>
      <c r="P1759">
        <v>0</v>
      </c>
      <c r="Q1759">
        <v>-90.599059999999994</v>
      </c>
      <c r="R1759">
        <v>14.54978</v>
      </c>
    </row>
    <row r="1760" spans="1:18" x14ac:dyDescent="0.25">
      <c r="A1760">
        <v>1</v>
      </c>
      <c r="B1760" t="s">
        <v>18</v>
      </c>
      <c r="C1760">
        <v>115</v>
      </c>
      <c r="D1760" t="s">
        <v>1300</v>
      </c>
      <c r="E1760">
        <v>115364</v>
      </c>
      <c r="F1760" t="s">
        <v>1566</v>
      </c>
      <c r="G1760">
        <v>147</v>
      </c>
      <c r="H1760">
        <v>1</v>
      </c>
      <c r="I1760">
        <v>1</v>
      </c>
      <c r="J1760">
        <v>6</v>
      </c>
      <c r="K1760">
        <v>2</v>
      </c>
      <c r="L1760">
        <v>6</v>
      </c>
      <c r="M1760">
        <v>16</v>
      </c>
      <c r="N1760">
        <v>31</v>
      </c>
      <c r="O1760">
        <v>60</v>
      </c>
      <c r="P1760">
        <v>24</v>
      </c>
      <c r="Q1760">
        <v>-90.562039999999996</v>
      </c>
      <c r="R1760">
        <v>14.579693000000001</v>
      </c>
    </row>
    <row r="1761" spans="1:18" x14ac:dyDescent="0.25">
      <c r="A1761">
        <v>1</v>
      </c>
      <c r="B1761" t="s">
        <v>18</v>
      </c>
      <c r="C1761">
        <v>115</v>
      </c>
      <c r="D1761" t="s">
        <v>1300</v>
      </c>
      <c r="E1761">
        <v>115365</v>
      </c>
      <c r="F1761" t="s">
        <v>1567</v>
      </c>
      <c r="G1761">
        <v>463</v>
      </c>
      <c r="H1761">
        <v>27</v>
      </c>
      <c r="I1761">
        <v>26</v>
      </c>
      <c r="J1761">
        <v>51</v>
      </c>
      <c r="K1761">
        <v>8</v>
      </c>
      <c r="L1761">
        <v>57</v>
      </c>
      <c r="M1761">
        <v>64</v>
      </c>
      <c r="N1761">
        <v>136</v>
      </c>
      <c r="O1761">
        <v>91</v>
      </c>
      <c r="P1761">
        <v>3</v>
      </c>
      <c r="Q1761">
        <v>-90.583619999999996</v>
      </c>
      <c r="R1761">
        <v>14.530844999999999</v>
      </c>
    </row>
    <row r="1762" spans="1:18" x14ac:dyDescent="0.25">
      <c r="A1762">
        <v>1</v>
      </c>
      <c r="B1762" t="s">
        <v>18</v>
      </c>
      <c r="C1762">
        <v>115</v>
      </c>
      <c r="D1762" t="s">
        <v>1300</v>
      </c>
      <c r="E1762">
        <v>115366</v>
      </c>
      <c r="F1762" t="s">
        <v>1568</v>
      </c>
      <c r="G1762">
        <v>307</v>
      </c>
      <c r="H1762">
        <v>59</v>
      </c>
      <c r="I1762">
        <v>13</v>
      </c>
      <c r="J1762">
        <v>71</v>
      </c>
      <c r="K1762">
        <v>32</v>
      </c>
      <c r="L1762">
        <v>55</v>
      </c>
      <c r="M1762">
        <v>58</v>
      </c>
      <c r="N1762">
        <v>19</v>
      </c>
      <c r="O1762">
        <v>0</v>
      </c>
      <c r="P1762">
        <v>0</v>
      </c>
      <c r="Q1762">
        <v>-90.591470000000001</v>
      </c>
      <c r="R1762">
        <v>14.504446</v>
      </c>
    </row>
    <row r="1763" spans="1:18" x14ac:dyDescent="0.25">
      <c r="A1763">
        <v>1</v>
      </c>
      <c r="B1763" t="s">
        <v>18</v>
      </c>
      <c r="C1763">
        <v>115</v>
      </c>
      <c r="D1763" t="s">
        <v>1300</v>
      </c>
      <c r="E1763">
        <v>115367</v>
      </c>
      <c r="F1763" t="s">
        <v>229</v>
      </c>
      <c r="G1763">
        <v>543</v>
      </c>
      <c r="H1763">
        <v>59</v>
      </c>
      <c r="I1763">
        <v>28</v>
      </c>
      <c r="J1763">
        <v>89</v>
      </c>
      <c r="K1763">
        <v>57</v>
      </c>
      <c r="L1763">
        <v>100</v>
      </c>
      <c r="M1763">
        <v>124</v>
      </c>
      <c r="N1763">
        <v>81</v>
      </c>
      <c r="O1763">
        <v>5</v>
      </c>
      <c r="P1763">
        <v>0</v>
      </c>
      <c r="Q1763">
        <v>-90.619640000000004</v>
      </c>
      <c r="R1763">
        <v>14.508331999999999</v>
      </c>
    </row>
    <row r="1764" spans="1:18" x14ac:dyDescent="0.25">
      <c r="A1764">
        <v>1</v>
      </c>
      <c r="B1764" t="s">
        <v>18</v>
      </c>
      <c r="C1764">
        <v>115</v>
      </c>
      <c r="D1764" t="s">
        <v>1300</v>
      </c>
      <c r="E1764">
        <v>115368</v>
      </c>
      <c r="F1764" t="s">
        <v>1569</v>
      </c>
      <c r="G1764">
        <v>574</v>
      </c>
      <c r="H1764">
        <v>69</v>
      </c>
      <c r="I1764">
        <v>19</v>
      </c>
      <c r="J1764">
        <v>71</v>
      </c>
      <c r="K1764">
        <v>41</v>
      </c>
      <c r="L1764">
        <v>95</v>
      </c>
      <c r="M1764">
        <v>102</v>
      </c>
      <c r="N1764">
        <v>166</v>
      </c>
      <c r="O1764">
        <v>11</v>
      </c>
      <c r="P1764">
        <v>0</v>
      </c>
      <c r="Q1764">
        <v>-90.596069999999997</v>
      </c>
      <c r="R1764">
        <v>14.550583</v>
      </c>
    </row>
    <row r="1765" spans="1:18" x14ac:dyDescent="0.25">
      <c r="A1765">
        <v>1</v>
      </c>
      <c r="B1765" t="s">
        <v>18</v>
      </c>
      <c r="C1765">
        <v>115</v>
      </c>
      <c r="D1765" t="s">
        <v>1300</v>
      </c>
      <c r="E1765">
        <v>115369</v>
      </c>
      <c r="F1765" t="s">
        <v>1570</v>
      </c>
      <c r="G1765">
        <v>1127</v>
      </c>
      <c r="H1765">
        <v>55</v>
      </c>
      <c r="I1765">
        <v>71</v>
      </c>
      <c r="J1765">
        <v>122</v>
      </c>
      <c r="K1765">
        <v>64</v>
      </c>
      <c r="L1765">
        <v>130</v>
      </c>
      <c r="M1765">
        <v>231</v>
      </c>
      <c r="N1765">
        <v>343</v>
      </c>
      <c r="O1765">
        <v>96</v>
      </c>
      <c r="P1765">
        <v>15</v>
      </c>
      <c r="Q1765">
        <v>-90.611419999999995</v>
      </c>
      <c r="R1765">
        <v>14.573701</v>
      </c>
    </row>
    <row r="1766" spans="1:18" x14ac:dyDescent="0.25">
      <c r="A1766">
        <v>1</v>
      </c>
      <c r="B1766" t="s">
        <v>18</v>
      </c>
      <c r="C1766">
        <v>115</v>
      </c>
      <c r="D1766" t="s">
        <v>1300</v>
      </c>
      <c r="E1766">
        <v>115370</v>
      </c>
      <c r="F1766" t="s">
        <v>1571</v>
      </c>
      <c r="G1766">
        <v>2207</v>
      </c>
      <c r="H1766">
        <v>127</v>
      </c>
      <c r="I1766">
        <v>80</v>
      </c>
      <c r="J1766">
        <v>211</v>
      </c>
      <c r="K1766">
        <v>137</v>
      </c>
      <c r="L1766">
        <v>267</v>
      </c>
      <c r="M1766">
        <v>714</v>
      </c>
      <c r="N1766">
        <v>475</v>
      </c>
      <c r="O1766">
        <v>186</v>
      </c>
      <c r="P1766">
        <v>10</v>
      </c>
      <c r="Q1766">
        <v>-90.607740000000007</v>
      </c>
      <c r="R1766">
        <v>14.571679</v>
      </c>
    </row>
    <row r="1767" spans="1:18" x14ac:dyDescent="0.25">
      <c r="A1767">
        <v>1</v>
      </c>
      <c r="B1767" t="s">
        <v>18</v>
      </c>
      <c r="C1767">
        <v>115</v>
      </c>
      <c r="D1767" t="s">
        <v>1300</v>
      </c>
      <c r="E1767">
        <v>115371</v>
      </c>
      <c r="F1767" t="s">
        <v>1572</v>
      </c>
      <c r="G1767">
        <v>376</v>
      </c>
      <c r="H1767">
        <v>35</v>
      </c>
      <c r="I1767">
        <v>6</v>
      </c>
      <c r="J1767">
        <v>25</v>
      </c>
      <c r="K1767">
        <v>18</v>
      </c>
      <c r="L1767">
        <v>27</v>
      </c>
      <c r="M1767">
        <v>27</v>
      </c>
      <c r="N1767">
        <v>98</v>
      </c>
      <c r="O1767">
        <v>124</v>
      </c>
      <c r="P1767">
        <v>16</v>
      </c>
      <c r="Q1767">
        <v>-90.574510000000004</v>
      </c>
      <c r="R1767">
        <v>14.503546</v>
      </c>
    </row>
    <row r="1768" spans="1:18" x14ac:dyDescent="0.25">
      <c r="A1768">
        <v>1</v>
      </c>
      <c r="B1768" t="s">
        <v>18</v>
      </c>
      <c r="C1768">
        <v>115</v>
      </c>
      <c r="D1768" t="s">
        <v>1300</v>
      </c>
      <c r="E1768">
        <v>115372</v>
      </c>
      <c r="F1768" t="s">
        <v>1573</v>
      </c>
      <c r="G1768">
        <v>1019</v>
      </c>
      <c r="H1768">
        <v>74</v>
      </c>
      <c r="I1768">
        <v>45</v>
      </c>
      <c r="J1768">
        <v>124</v>
      </c>
      <c r="K1768">
        <v>80</v>
      </c>
      <c r="L1768">
        <v>159</v>
      </c>
      <c r="M1768">
        <v>210</v>
      </c>
      <c r="N1768">
        <v>262</v>
      </c>
      <c r="O1768">
        <v>63</v>
      </c>
      <c r="P1768">
        <v>2</v>
      </c>
      <c r="Q1768">
        <v>-90.565709999999996</v>
      </c>
      <c r="R1768">
        <v>14.531480999999999</v>
      </c>
    </row>
    <row r="1769" spans="1:18" x14ac:dyDescent="0.25">
      <c r="A1769">
        <v>1</v>
      </c>
      <c r="B1769" t="s">
        <v>18</v>
      </c>
      <c r="C1769">
        <v>115</v>
      </c>
      <c r="D1769" t="s">
        <v>1300</v>
      </c>
      <c r="E1769">
        <v>115373</v>
      </c>
      <c r="F1769" t="s">
        <v>1574</v>
      </c>
      <c r="G1769">
        <v>146</v>
      </c>
      <c r="H1769">
        <v>23</v>
      </c>
      <c r="I1769">
        <v>2</v>
      </c>
      <c r="J1769">
        <v>20</v>
      </c>
      <c r="K1769">
        <v>16</v>
      </c>
      <c r="L1769">
        <v>18</v>
      </c>
      <c r="M1769">
        <v>19</v>
      </c>
      <c r="N1769">
        <v>48</v>
      </c>
      <c r="O1769">
        <v>0</v>
      </c>
      <c r="P1769">
        <v>0</v>
      </c>
      <c r="Q1769">
        <v>-90.599930000000001</v>
      </c>
      <c r="R1769">
        <v>14.544459</v>
      </c>
    </row>
    <row r="1770" spans="1:18" x14ac:dyDescent="0.25">
      <c r="A1770">
        <v>1</v>
      </c>
      <c r="B1770" t="s">
        <v>18</v>
      </c>
      <c r="C1770">
        <v>115</v>
      </c>
      <c r="D1770" t="s">
        <v>1300</v>
      </c>
      <c r="E1770">
        <v>115374</v>
      </c>
      <c r="F1770" t="s">
        <v>1290</v>
      </c>
      <c r="G1770">
        <v>193</v>
      </c>
      <c r="H1770">
        <v>6</v>
      </c>
      <c r="I1770">
        <v>5</v>
      </c>
      <c r="J1770">
        <v>19</v>
      </c>
      <c r="K1770">
        <v>12</v>
      </c>
      <c r="L1770">
        <v>10</v>
      </c>
      <c r="M1770">
        <v>72</v>
      </c>
      <c r="N1770">
        <v>28</v>
      </c>
      <c r="O1770">
        <v>39</v>
      </c>
      <c r="P1770">
        <v>2</v>
      </c>
      <c r="Q1770">
        <v>-90.596190000000007</v>
      </c>
      <c r="R1770">
        <v>14.497757</v>
      </c>
    </row>
    <row r="1771" spans="1:18" x14ac:dyDescent="0.25">
      <c r="A1771">
        <v>1</v>
      </c>
      <c r="B1771" t="s">
        <v>18</v>
      </c>
      <c r="C1771">
        <v>115</v>
      </c>
      <c r="D1771" t="s">
        <v>1300</v>
      </c>
      <c r="E1771">
        <v>115375</v>
      </c>
      <c r="F1771" t="s">
        <v>1575</v>
      </c>
      <c r="G1771">
        <v>218</v>
      </c>
      <c r="H1771">
        <v>19</v>
      </c>
      <c r="I1771">
        <v>8</v>
      </c>
      <c r="J1771">
        <v>17</v>
      </c>
      <c r="K1771">
        <v>20</v>
      </c>
      <c r="L1771">
        <v>17</v>
      </c>
      <c r="M1771">
        <v>49</v>
      </c>
      <c r="N1771">
        <v>54</v>
      </c>
      <c r="O1771">
        <v>34</v>
      </c>
      <c r="P1771">
        <v>0</v>
      </c>
      <c r="Q1771">
        <v>-90.595870000000005</v>
      </c>
      <c r="R1771">
        <v>14.519739</v>
      </c>
    </row>
    <row r="1772" spans="1:18" x14ac:dyDescent="0.25">
      <c r="A1772">
        <v>1</v>
      </c>
      <c r="B1772" t="s">
        <v>18</v>
      </c>
      <c r="C1772">
        <v>115</v>
      </c>
      <c r="D1772" t="s">
        <v>1300</v>
      </c>
      <c r="E1772">
        <v>115376</v>
      </c>
      <c r="F1772" t="s">
        <v>1576</v>
      </c>
      <c r="G1772">
        <v>301</v>
      </c>
      <c r="H1772">
        <v>27</v>
      </c>
      <c r="I1772">
        <v>11</v>
      </c>
      <c r="J1772">
        <v>41</v>
      </c>
      <c r="K1772">
        <v>27</v>
      </c>
      <c r="L1772">
        <v>53</v>
      </c>
      <c r="M1772">
        <v>69</v>
      </c>
      <c r="N1772">
        <v>56</v>
      </c>
      <c r="O1772">
        <v>17</v>
      </c>
      <c r="P1772">
        <v>0</v>
      </c>
      <c r="Q1772">
        <v>-90.579589999999996</v>
      </c>
      <c r="R1772">
        <v>14.527087999999999</v>
      </c>
    </row>
    <row r="1773" spans="1:18" x14ac:dyDescent="0.25">
      <c r="A1773">
        <v>1</v>
      </c>
      <c r="B1773" t="s">
        <v>18</v>
      </c>
      <c r="C1773">
        <v>115</v>
      </c>
      <c r="D1773" t="s">
        <v>1300</v>
      </c>
      <c r="E1773">
        <v>115377</v>
      </c>
      <c r="F1773" t="s">
        <v>1577</v>
      </c>
      <c r="G1773">
        <v>225</v>
      </c>
      <c r="H1773">
        <v>20</v>
      </c>
      <c r="I1773">
        <v>15</v>
      </c>
      <c r="J1773">
        <v>33</v>
      </c>
      <c r="K1773">
        <v>18</v>
      </c>
      <c r="L1773">
        <v>29</v>
      </c>
      <c r="M1773">
        <v>38</v>
      </c>
      <c r="N1773">
        <v>69</v>
      </c>
      <c r="O1773">
        <v>3</v>
      </c>
      <c r="P1773">
        <v>0</v>
      </c>
      <c r="Q1773">
        <v>-90.596000000000004</v>
      </c>
      <c r="R1773">
        <v>14.517312</v>
      </c>
    </row>
    <row r="1774" spans="1:18" x14ac:dyDescent="0.25">
      <c r="A1774">
        <v>1</v>
      </c>
      <c r="B1774" t="s">
        <v>18</v>
      </c>
      <c r="C1774">
        <v>115</v>
      </c>
      <c r="D1774" t="s">
        <v>1300</v>
      </c>
      <c r="E1774">
        <v>115378</v>
      </c>
      <c r="F1774" t="s">
        <v>1578</v>
      </c>
      <c r="G1774">
        <v>215</v>
      </c>
      <c r="H1774">
        <v>7</v>
      </c>
      <c r="I1774">
        <v>4</v>
      </c>
      <c r="J1774">
        <v>22</v>
      </c>
      <c r="K1774">
        <v>12</v>
      </c>
      <c r="L1774">
        <v>12</v>
      </c>
      <c r="M1774">
        <v>32</v>
      </c>
      <c r="N1774">
        <v>84</v>
      </c>
      <c r="O1774">
        <v>41</v>
      </c>
      <c r="P1774">
        <v>1</v>
      </c>
      <c r="Q1774">
        <v>-90.58972</v>
      </c>
      <c r="R1774">
        <v>14.537709</v>
      </c>
    </row>
    <row r="1775" spans="1:18" x14ac:dyDescent="0.25">
      <c r="A1775">
        <v>1</v>
      </c>
      <c r="B1775" t="s">
        <v>18</v>
      </c>
      <c r="C1775">
        <v>115</v>
      </c>
      <c r="D1775" t="s">
        <v>1300</v>
      </c>
      <c r="E1775">
        <v>115379</v>
      </c>
      <c r="F1775" t="s">
        <v>1579</v>
      </c>
      <c r="G1775">
        <v>148</v>
      </c>
      <c r="H1775">
        <v>25</v>
      </c>
      <c r="I1775">
        <v>6</v>
      </c>
      <c r="J1775">
        <v>22</v>
      </c>
      <c r="K1775">
        <v>16</v>
      </c>
      <c r="L1775">
        <v>27</v>
      </c>
      <c r="M1775">
        <v>24</v>
      </c>
      <c r="N1775">
        <v>27</v>
      </c>
      <c r="O1775">
        <v>1</v>
      </c>
      <c r="P1775">
        <v>0</v>
      </c>
      <c r="Q1775">
        <v>-90.581370000000007</v>
      </c>
      <c r="R1775">
        <v>14.548814999999999</v>
      </c>
    </row>
    <row r="1776" spans="1:18" x14ac:dyDescent="0.25">
      <c r="A1776">
        <v>1</v>
      </c>
      <c r="B1776" t="s">
        <v>18</v>
      </c>
      <c r="C1776">
        <v>115</v>
      </c>
      <c r="D1776" t="s">
        <v>1300</v>
      </c>
      <c r="E1776">
        <v>115380</v>
      </c>
      <c r="F1776" t="s">
        <v>1580</v>
      </c>
      <c r="G1776">
        <v>174</v>
      </c>
      <c r="H1776">
        <v>10</v>
      </c>
      <c r="I1776">
        <v>7</v>
      </c>
      <c r="J1776">
        <v>16</v>
      </c>
      <c r="K1776">
        <v>9</v>
      </c>
      <c r="L1776">
        <v>33</v>
      </c>
      <c r="M1776">
        <v>33</v>
      </c>
      <c r="N1776">
        <v>49</v>
      </c>
      <c r="O1776">
        <v>16</v>
      </c>
      <c r="P1776">
        <v>1</v>
      </c>
      <c r="Q1776">
        <v>-90.599339999999998</v>
      </c>
      <c r="R1776">
        <v>14.539842</v>
      </c>
    </row>
    <row r="1777" spans="1:18" x14ac:dyDescent="0.25">
      <c r="A1777">
        <v>1</v>
      </c>
      <c r="B1777" t="s">
        <v>18</v>
      </c>
      <c r="C1777">
        <v>115</v>
      </c>
      <c r="D1777" t="s">
        <v>1300</v>
      </c>
      <c r="E1777">
        <v>115382</v>
      </c>
      <c r="F1777" t="s">
        <v>1581</v>
      </c>
      <c r="G1777">
        <v>60</v>
      </c>
      <c r="H1777">
        <v>3</v>
      </c>
      <c r="I1777">
        <v>2</v>
      </c>
      <c r="J1777">
        <v>5</v>
      </c>
      <c r="K1777">
        <v>0</v>
      </c>
      <c r="L1777">
        <v>5</v>
      </c>
      <c r="M1777">
        <v>3</v>
      </c>
      <c r="N1777">
        <v>18</v>
      </c>
      <c r="O1777">
        <v>23</v>
      </c>
      <c r="P1777">
        <v>1</v>
      </c>
      <c r="Q1777">
        <v>-90.599710000000002</v>
      </c>
      <c r="R1777">
        <v>14.54176</v>
      </c>
    </row>
    <row r="1778" spans="1:18" x14ac:dyDescent="0.25">
      <c r="A1778">
        <v>1</v>
      </c>
      <c r="B1778" t="s">
        <v>18</v>
      </c>
      <c r="C1778">
        <v>115</v>
      </c>
      <c r="D1778" t="s">
        <v>1300</v>
      </c>
      <c r="E1778">
        <v>115383</v>
      </c>
      <c r="F1778" t="s">
        <v>1582</v>
      </c>
      <c r="G1778">
        <v>422</v>
      </c>
      <c r="H1778">
        <v>15</v>
      </c>
      <c r="I1778">
        <v>23</v>
      </c>
      <c r="J1778">
        <v>38</v>
      </c>
      <c r="K1778">
        <v>13</v>
      </c>
      <c r="L1778">
        <v>17</v>
      </c>
      <c r="M1778">
        <v>44</v>
      </c>
      <c r="N1778">
        <v>114</v>
      </c>
      <c r="O1778">
        <v>149</v>
      </c>
      <c r="P1778">
        <v>9</v>
      </c>
      <c r="Q1778">
        <v>-90.578649999999996</v>
      </c>
      <c r="R1778">
        <v>14.531027</v>
      </c>
    </row>
    <row r="1779" spans="1:18" x14ac:dyDescent="0.25">
      <c r="A1779">
        <v>1</v>
      </c>
      <c r="B1779" t="s">
        <v>18</v>
      </c>
      <c r="C1779">
        <v>115</v>
      </c>
      <c r="D1779" t="s">
        <v>1300</v>
      </c>
      <c r="E1779">
        <v>115384</v>
      </c>
      <c r="F1779" t="s">
        <v>1583</v>
      </c>
      <c r="G1779">
        <v>130</v>
      </c>
      <c r="H1779">
        <v>0</v>
      </c>
      <c r="I1779">
        <v>9</v>
      </c>
      <c r="J1779">
        <v>11</v>
      </c>
      <c r="K1779">
        <v>6</v>
      </c>
      <c r="L1779">
        <v>7</v>
      </c>
      <c r="M1779">
        <v>22</v>
      </c>
      <c r="N1779">
        <v>35</v>
      </c>
      <c r="O1779">
        <v>35</v>
      </c>
      <c r="P1779">
        <v>5</v>
      </c>
      <c r="Q1779">
        <v>-90.579689999999999</v>
      </c>
      <c r="R1779">
        <v>14.530138000000001</v>
      </c>
    </row>
    <row r="1780" spans="1:18" x14ac:dyDescent="0.25">
      <c r="A1780">
        <v>1</v>
      </c>
      <c r="B1780" t="s">
        <v>18</v>
      </c>
      <c r="C1780">
        <v>115</v>
      </c>
      <c r="D1780" t="s">
        <v>1300</v>
      </c>
      <c r="E1780">
        <v>115385</v>
      </c>
      <c r="F1780" t="s">
        <v>1584</v>
      </c>
      <c r="G1780">
        <v>285</v>
      </c>
      <c r="H1780">
        <v>8</v>
      </c>
      <c r="I1780">
        <v>27</v>
      </c>
      <c r="J1780">
        <v>24</v>
      </c>
      <c r="K1780">
        <v>6</v>
      </c>
      <c r="L1780">
        <v>13</v>
      </c>
      <c r="M1780">
        <v>35</v>
      </c>
      <c r="N1780">
        <v>56</v>
      </c>
      <c r="O1780">
        <v>107</v>
      </c>
      <c r="P1780">
        <v>9</v>
      </c>
      <c r="Q1780">
        <v>-90.579650000000001</v>
      </c>
      <c r="R1780">
        <v>14.53543</v>
      </c>
    </row>
    <row r="1781" spans="1:18" x14ac:dyDescent="0.25">
      <c r="A1781">
        <v>1</v>
      </c>
      <c r="B1781" t="s">
        <v>18</v>
      </c>
      <c r="C1781">
        <v>115</v>
      </c>
      <c r="D1781" t="s">
        <v>1300</v>
      </c>
      <c r="E1781">
        <v>115388</v>
      </c>
      <c r="F1781" t="s">
        <v>1585</v>
      </c>
      <c r="G1781">
        <v>177</v>
      </c>
      <c r="H1781">
        <v>5</v>
      </c>
      <c r="I1781">
        <v>14</v>
      </c>
      <c r="J1781">
        <v>13</v>
      </c>
      <c r="K1781">
        <v>9</v>
      </c>
      <c r="L1781">
        <v>9</v>
      </c>
      <c r="M1781">
        <v>18</v>
      </c>
      <c r="N1781">
        <v>40</v>
      </c>
      <c r="O1781">
        <v>64</v>
      </c>
      <c r="P1781">
        <v>5</v>
      </c>
      <c r="Q1781">
        <v>-90.57978</v>
      </c>
      <c r="R1781">
        <v>14.533305</v>
      </c>
    </row>
    <row r="1782" spans="1:18" x14ac:dyDescent="0.25">
      <c r="A1782">
        <v>1</v>
      </c>
      <c r="B1782" t="s">
        <v>18</v>
      </c>
      <c r="C1782">
        <v>115</v>
      </c>
      <c r="D1782" t="s">
        <v>1300</v>
      </c>
      <c r="E1782">
        <v>115389</v>
      </c>
      <c r="F1782" t="s">
        <v>1586</v>
      </c>
      <c r="G1782">
        <v>166</v>
      </c>
      <c r="H1782">
        <v>7</v>
      </c>
      <c r="I1782">
        <v>12</v>
      </c>
      <c r="J1782">
        <v>15</v>
      </c>
      <c r="K1782">
        <v>4</v>
      </c>
      <c r="L1782">
        <v>7</v>
      </c>
      <c r="M1782">
        <v>35</v>
      </c>
      <c r="N1782">
        <v>23</v>
      </c>
      <c r="O1782">
        <v>61</v>
      </c>
      <c r="P1782">
        <v>2</v>
      </c>
      <c r="Q1782">
        <v>-90.579840000000004</v>
      </c>
      <c r="R1782">
        <v>14.532621000000001</v>
      </c>
    </row>
    <row r="1783" spans="1:18" x14ac:dyDescent="0.25">
      <c r="A1783">
        <v>1</v>
      </c>
      <c r="B1783" t="s">
        <v>18</v>
      </c>
      <c r="C1783">
        <v>115</v>
      </c>
      <c r="D1783" t="s">
        <v>1300</v>
      </c>
      <c r="E1783">
        <v>115390</v>
      </c>
      <c r="F1783" t="s">
        <v>1587</v>
      </c>
      <c r="G1783">
        <v>163</v>
      </c>
      <c r="H1783">
        <v>9</v>
      </c>
      <c r="I1783">
        <v>17</v>
      </c>
      <c r="J1783">
        <v>7</v>
      </c>
      <c r="K1783">
        <v>7</v>
      </c>
      <c r="L1783">
        <v>4</v>
      </c>
      <c r="M1783">
        <v>23</v>
      </c>
      <c r="N1783">
        <v>23</v>
      </c>
      <c r="O1783">
        <v>65</v>
      </c>
      <c r="P1783">
        <v>8</v>
      </c>
      <c r="Q1783">
        <v>-90.579930000000004</v>
      </c>
      <c r="R1783">
        <v>14.531917</v>
      </c>
    </row>
    <row r="1784" spans="1:18" x14ac:dyDescent="0.25">
      <c r="A1784">
        <v>1</v>
      </c>
      <c r="B1784" t="s">
        <v>18</v>
      </c>
      <c r="C1784">
        <v>115</v>
      </c>
      <c r="D1784" t="s">
        <v>1300</v>
      </c>
      <c r="E1784">
        <v>115391</v>
      </c>
      <c r="F1784" t="s">
        <v>1588</v>
      </c>
      <c r="G1784">
        <v>141</v>
      </c>
      <c r="H1784">
        <v>7</v>
      </c>
      <c r="I1784">
        <v>10</v>
      </c>
      <c r="J1784">
        <v>14</v>
      </c>
      <c r="K1784">
        <v>2</v>
      </c>
      <c r="L1784">
        <v>7</v>
      </c>
      <c r="M1784">
        <v>17</v>
      </c>
      <c r="N1784">
        <v>24</v>
      </c>
      <c r="O1784">
        <v>54</v>
      </c>
      <c r="P1784">
        <v>6</v>
      </c>
      <c r="Q1784">
        <v>-90.579859999999996</v>
      </c>
      <c r="R1784">
        <v>14.531177</v>
      </c>
    </row>
    <row r="1785" spans="1:18" x14ac:dyDescent="0.25">
      <c r="A1785">
        <v>1</v>
      </c>
      <c r="B1785" t="s">
        <v>18</v>
      </c>
      <c r="C1785">
        <v>115</v>
      </c>
      <c r="D1785" t="s">
        <v>1300</v>
      </c>
      <c r="E1785">
        <v>115392</v>
      </c>
      <c r="F1785" t="s">
        <v>1589</v>
      </c>
      <c r="G1785">
        <v>127</v>
      </c>
      <c r="H1785">
        <v>1</v>
      </c>
      <c r="I1785">
        <v>6</v>
      </c>
      <c r="J1785">
        <v>6</v>
      </c>
      <c r="K1785">
        <v>3</v>
      </c>
      <c r="L1785">
        <v>5</v>
      </c>
      <c r="M1785">
        <v>23</v>
      </c>
      <c r="N1785">
        <v>25</v>
      </c>
      <c r="O1785">
        <v>56</v>
      </c>
      <c r="P1785">
        <v>2</v>
      </c>
      <c r="Q1785">
        <v>-90.578140000000005</v>
      </c>
      <c r="R1785">
        <v>14.535197</v>
      </c>
    </row>
    <row r="1786" spans="1:18" x14ac:dyDescent="0.25">
      <c r="A1786">
        <v>1</v>
      </c>
      <c r="B1786" t="s">
        <v>18</v>
      </c>
      <c r="C1786">
        <v>115</v>
      </c>
      <c r="D1786" t="s">
        <v>1300</v>
      </c>
      <c r="E1786">
        <v>115393</v>
      </c>
      <c r="F1786" t="s">
        <v>1590</v>
      </c>
      <c r="G1786">
        <v>191</v>
      </c>
      <c r="H1786">
        <v>3</v>
      </c>
      <c r="I1786">
        <v>12</v>
      </c>
      <c r="J1786">
        <v>9</v>
      </c>
      <c r="K1786">
        <v>7</v>
      </c>
      <c r="L1786">
        <v>9</v>
      </c>
      <c r="M1786">
        <v>49</v>
      </c>
      <c r="N1786">
        <v>26</v>
      </c>
      <c r="O1786">
        <v>68</v>
      </c>
      <c r="P1786">
        <v>8</v>
      </c>
      <c r="Q1786">
        <v>-90.57799</v>
      </c>
      <c r="R1786">
        <v>14.536009999999999</v>
      </c>
    </row>
    <row r="1787" spans="1:18" x14ac:dyDescent="0.25">
      <c r="A1787">
        <v>1</v>
      </c>
      <c r="B1787" t="s">
        <v>18</v>
      </c>
      <c r="C1787">
        <v>115</v>
      </c>
      <c r="D1787" t="s">
        <v>1300</v>
      </c>
      <c r="E1787">
        <v>115394</v>
      </c>
      <c r="F1787" t="s">
        <v>1591</v>
      </c>
      <c r="G1787">
        <v>130</v>
      </c>
      <c r="H1787">
        <v>5</v>
      </c>
      <c r="I1787">
        <v>8</v>
      </c>
      <c r="J1787">
        <v>15</v>
      </c>
      <c r="K1787">
        <v>4</v>
      </c>
      <c r="L1787">
        <v>5</v>
      </c>
      <c r="M1787">
        <v>20</v>
      </c>
      <c r="N1787">
        <v>18</v>
      </c>
      <c r="O1787">
        <v>50</v>
      </c>
      <c r="P1787">
        <v>5</v>
      </c>
      <c r="Q1787">
        <v>-90.577939999999998</v>
      </c>
      <c r="R1787">
        <v>14.536707</v>
      </c>
    </row>
    <row r="1788" spans="1:18" x14ac:dyDescent="0.25">
      <c r="A1788">
        <v>1</v>
      </c>
      <c r="B1788" t="s">
        <v>18</v>
      </c>
      <c r="C1788">
        <v>115</v>
      </c>
      <c r="D1788" t="s">
        <v>1300</v>
      </c>
      <c r="E1788">
        <v>115395</v>
      </c>
      <c r="F1788" t="s">
        <v>1592</v>
      </c>
      <c r="G1788">
        <v>119</v>
      </c>
      <c r="H1788">
        <v>1</v>
      </c>
      <c r="I1788">
        <v>4</v>
      </c>
      <c r="J1788">
        <v>4</v>
      </c>
      <c r="K1788">
        <v>4</v>
      </c>
      <c r="L1788">
        <v>9</v>
      </c>
      <c r="M1788">
        <v>20</v>
      </c>
      <c r="N1788">
        <v>18</v>
      </c>
      <c r="O1788">
        <v>57</v>
      </c>
      <c r="P1788">
        <v>2</v>
      </c>
      <c r="Q1788">
        <v>-90.577960000000004</v>
      </c>
      <c r="R1788">
        <v>14.537455</v>
      </c>
    </row>
    <row r="1789" spans="1:18" x14ac:dyDescent="0.25">
      <c r="A1789">
        <v>1</v>
      </c>
      <c r="B1789" t="s">
        <v>18</v>
      </c>
      <c r="C1789">
        <v>115</v>
      </c>
      <c r="D1789" t="s">
        <v>1300</v>
      </c>
      <c r="E1789">
        <v>115396</v>
      </c>
      <c r="F1789" t="s">
        <v>1593</v>
      </c>
      <c r="G1789">
        <v>130</v>
      </c>
      <c r="H1789">
        <v>1</v>
      </c>
      <c r="I1789">
        <v>5</v>
      </c>
      <c r="J1789">
        <v>11</v>
      </c>
      <c r="K1789">
        <v>5</v>
      </c>
      <c r="L1789">
        <v>12</v>
      </c>
      <c r="M1789">
        <v>20</v>
      </c>
      <c r="N1789">
        <v>17</v>
      </c>
      <c r="O1789">
        <v>54</v>
      </c>
      <c r="P1789">
        <v>5</v>
      </c>
      <c r="Q1789">
        <v>-90.578509999999994</v>
      </c>
      <c r="R1789">
        <v>14.533188000000001</v>
      </c>
    </row>
    <row r="1790" spans="1:18" x14ac:dyDescent="0.25">
      <c r="A1790">
        <v>1</v>
      </c>
      <c r="B1790" t="s">
        <v>18</v>
      </c>
      <c r="C1790">
        <v>115</v>
      </c>
      <c r="D1790" t="s">
        <v>1300</v>
      </c>
      <c r="E1790">
        <v>115397</v>
      </c>
      <c r="F1790" t="s">
        <v>1594</v>
      </c>
      <c r="G1790">
        <v>138</v>
      </c>
      <c r="H1790">
        <v>4</v>
      </c>
      <c r="I1790">
        <v>9</v>
      </c>
      <c r="J1790">
        <v>6</v>
      </c>
      <c r="K1790">
        <v>5</v>
      </c>
      <c r="L1790">
        <v>10</v>
      </c>
      <c r="M1790">
        <v>16</v>
      </c>
      <c r="N1790">
        <v>32</v>
      </c>
      <c r="O1790">
        <v>47</v>
      </c>
      <c r="P1790">
        <v>9</v>
      </c>
      <c r="Q1790">
        <v>-90.579310000000007</v>
      </c>
      <c r="R1790">
        <v>14.536826</v>
      </c>
    </row>
    <row r="1791" spans="1:18" x14ac:dyDescent="0.25">
      <c r="A1791">
        <v>1</v>
      </c>
      <c r="B1791" t="s">
        <v>18</v>
      </c>
      <c r="C1791">
        <v>115</v>
      </c>
      <c r="D1791" t="s">
        <v>1300</v>
      </c>
      <c r="E1791">
        <v>115398</v>
      </c>
      <c r="F1791" t="s">
        <v>1595</v>
      </c>
      <c r="G1791">
        <v>180</v>
      </c>
      <c r="H1791">
        <v>8</v>
      </c>
      <c r="I1791">
        <v>13</v>
      </c>
      <c r="J1791">
        <v>13</v>
      </c>
      <c r="K1791">
        <v>11</v>
      </c>
      <c r="L1791">
        <v>8</v>
      </c>
      <c r="M1791">
        <v>30</v>
      </c>
      <c r="N1791">
        <v>53</v>
      </c>
      <c r="O1791">
        <v>41</v>
      </c>
      <c r="P1791">
        <v>3</v>
      </c>
      <c r="Q1791">
        <v>-90.61009</v>
      </c>
      <c r="R1791">
        <v>14.544484000000001</v>
      </c>
    </row>
    <row r="1792" spans="1:18" x14ac:dyDescent="0.25">
      <c r="A1792">
        <v>1</v>
      </c>
      <c r="B1792" t="s">
        <v>18</v>
      </c>
      <c r="C1792">
        <v>115</v>
      </c>
      <c r="D1792" t="s">
        <v>1300</v>
      </c>
      <c r="E1792">
        <v>115399</v>
      </c>
      <c r="F1792" t="s">
        <v>1596</v>
      </c>
      <c r="G1792">
        <v>275</v>
      </c>
      <c r="H1792">
        <v>7</v>
      </c>
      <c r="I1792">
        <v>18</v>
      </c>
      <c r="J1792">
        <v>17</v>
      </c>
      <c r="K1792">
        <v>12</v>
      </c>
      <c r="L1792">
        <v>13</v>
      </c>
      <c r="M1792">
        <v>45</v>
      </c>
      <c r="N1792">
        <v>70</v>
      </c>
      <c r="O1792">
        <v>85</v>
      </c>
      <c r="P1792">
        <v>8</v>
      </c>
      <c r="Q1792">
        <v>-90.608419999999995</v>
      </c>
      <c r="R1792">
        <v>14.519869</v>
      </c>
    </row>
    <row r="1793" spans="1:18" x14ac:dyDescent="0.25">
      <c r="A1793">
        <v>1</v>
      </c>
      <c r="B1793" t="s">
        <v>18</v>
      </c>
      <c r="C1793">
        <v>115</v>
      </c>
      <c r="D1793" t="s">
        <v>1300</v>
      </c>
      <c r="E1793">
        <v>115400</v>
      </c>
      <c r="F1793" t="s">
        <v>1597</v>
      </c>
      <c r="G1793">
        <v>50</v>
      </c>
      <c r="H1793">
        <v>0</v>
      </c>
      <c r="I1793">
        <v>3</v>
      </c>
      <c r="J1793">
        <v>2</v>
      </c>
      <c r="K1793">
        <v>0</v>
      </c>
      <c r="L1793">
        <v>8</v>
      </c>
      <c r="M1793">
        <v>4</v>
      </c>
      <c r="N1793">
        <v>20</v>
      </c>
      <c r="O1793">
        <v>12</v>
      </c>
      <c r="P1793">
        <v>1</v>
      </c>
      <c r="Q1793">
        <v>-90.608630000000005</v>
      </c>
      <c r="R1793">
        <v>14.521587999999999</v>
      </c>
    </row>
    <row r="1794" spans="1:18" x14ac:dyDescent="0.25">
      <c r="A1794">
        <v>1</v>
      </c>
      <c r="B1794" t="s">
        <v>18</v>
      </c>
      <c r="C1794">
        <v>115</v>
      </c>
      <c r="D1794" t="s">
        <v>1300</v>
      </c>
      <c r="E1794">
        <v>115401</v>
      </c>
      <c r="F1794" t="s">
        <v>1598</v>
      </c>
      <c r="G1794">
        <v>170</v>
      </c>
      <c r="H1794">
        <v>11</v>
      </c>
      <c r="I1794">
        <v>8</v>
      </c>
      <c r="J1794">
        <v>18</v>
      </c>
      <c r="K1794">
        <v>14</v>
      </c>
      <c r="L1794">
        <v>16</v>
      </c>
      <c r="M1794">
        <v>26</v>
      </c>
      <c r="N1794">
        <v>39</v>
      </c>
      <c r="O1794">
        <v>34</v>
      </c>
      <c r="P1794">
        <v>4</v>
      </c>
      <c r="Q1794">
        <v>-90.594220000000007</v>
      </c>
      <c r="R1794">
        <v>14.540008</v>
      </c>
    </row>
    <row r="1795" spans="1:18" x14ac:dyDescent="0.25">
      <c r="A1795">
        <v>1</v>
      </c>
      <c r="B1795" t="s">
        <v>18</v>
      </c>
      <c r="C1795">
        <v>115</v>
      </c>
      <c r="D1795" t="s">
        <v>1300</v>
      </c>
      <c r="E1795">
        <v>115402</v>
      </c>
      <c r="F1795" t="s">
        <v>95</v>
      </c>
      <c r="G1795">
        <v>379</v>
      </c>
      <c r="H1795">
        <v>31</v>
      </c>
      <c r="I1795">
        <v>11</v>
      </c>
      <c r="J1795">
        <v>49</v>
      </c>
      <c r="K1795">
        <v>26</v>
      </c>
      <c r="L1795">
        <v>50</v>
      </c>
      <c r="M1795">
        <v>95</v>
      </c>
      <c r="N1795">
        <v>90</v>
      </c>
      <c r="O1795">
        <v>27</v>
      </c>
      <c r="P1795">
        <v>0</v>
      </c>
      <c r="Q1795">
        <v>-90.595560000000006</v>
      </c>
      <c r="R1795">
        <v>14.540749</v>
      </c>
    </row>
    <row r="1796" spans="1:18" x14ac:dyDescent="0.25">
      <c r="A1796">
        <v>1</v>
      </c>
      <c r="B1796" t="s">
        <v>18</v>
      </c>
      <c r="C1796">
        <v>115</v>
      </c>
      <c r="D1796" t="s">
        <v>1300</v>
      </c>
      <c r="E1796">
        <v>115403</v>
      </c>
      <c r="F1796" t="s">
        <v>1599</v>
      </c>
      <c r="G1796">
        <v>441</v>
      </c>
      <c r="H1796">
        <v>76</v>
      </c>
      <c r="I1796">
        <v>39</v>
      </c>
      <c r="J1796">
        <v>103</v>
      </c>
      <c r="K1796">
        <v>59</v>
      </c>
      <c r="L1796">
        <v>65</v>
      </c>
      <c r="M1796">
        <v>56</v>
      </c>
      <c r="N1796">
        <v>43</v>
      </c>
      <c r="O1796">
        <v>0</v>
      </c>
      <c r="P1796">
        <v>0</v>
      </c>
      <c r="Q1796">
        <v>-90.652360000000002</v>
      </c>
      <c r="R1796">
        <v>14.544119</v>
      </c>
    </row>
    <row r="1797" spans="1:18" x14ac:dyDescent="0.25">
      <c r="A1797">
        <v>1</v>
      </c>
      <c r="B1797" t="s">
        <v>18</v>
      </c>
      <c r="C1797">
        <v>115</v>
      </c>
      <c r="D1797" t="s">
        <v>1300</v>
      </c>
      <c r="E1797">
        <v>115404</v>
      </c>
      <c r="F1797" t="s">
        <v>1600</v>
      </c>
      <c r="G1797">
        <v>358</v>
      </c>
      <c r="H1797">
        <v>7</v>
      </c>
      <c r="I1797">
        <v>24</v>
      </c>
      <c r="J1797">
        <v>36</v>
      </c>
      <c r="K1797">
        <v>18</v>
      </c>
      <c r="L1797">
        <v>21</v>
      </c>
      <c r="M1797">
        <v>49</v>
      </c>
      <c r="N1797">
        <v>117</v>
      </c>
      <c r="O1797">
        <v>79</v>
      </c>
      <c r="P1797">
        <v>7</v>
      </c>
      <c r="Q1797">
        <v>-90.608149999999995</v>
      </c>
      <c r="R1797">
        <v>14.518541000000001</v>
      </c>
    </row>
    <row r="1798" spans="1:18" x14ac:dyDescent="0.25">
      <c r="A1798">
        <v>1</v>
      </c>
      <c r="B1798" t="s">
        <v>18</v>
      </c>
      <c r="C1798">
        <v>115</v>
      </c>
      <c r="D1798" t="s">
        <v>1300</v>
      </c>
      <c r="E1798">
        <v>115405</v>
      </c>
      <c r="F1798" t="s">
        <v>659</v>
      </c>
      <c r="G1798">
        <v>551</v>
      </c>
      <c r="H1798">
        <v>66</v>
      </c>
      <c r="I1798">
        <v>18</v>
      </c>
      <c r="J1798">
        <v>91</v>
      </c>
      <c r="K1798">
        <v>54</v>
      </c>
      <c r="L1798">
        <v>107</v>
      </c>
      <c r="M1798">
        <v>118</v>
      </c>
      <c r="N1798">
        <v>87</v>
      </c>
      <c r="O1798">
        <v>10</v>
      </c>
      <c r="P1798">
        <v>0</v>
      </c>
      <c r="Q1798">
        <v>-90.621619999999993</v>
      </c>
      <c r="R1798">
        <v>14.559907000000001</v>
      </c>
    </row>
    <row r="1799" spans="1:18" x14ac:dyDescent="0.25">
      <c r="A1799">
        <v>1</v>
      </c>
      <c r="B1799" t="s">
        <v>18</v>
      </c>
      <c r="C1799">
        <v>115</v>
      </c>
      <c r="D1799" t="s">
        <v>1300</v>
      </c>
      <c r="E1799">
        <v>115406</v>
      </c>
      <c r="F1799" t="s">
        <v>678</v>
      </c>
      <c r="G1799">
        <v>156</v>
      </c>
      <c r="H1799">
        <v>19</v>
      </c>
      <c r="I1799">
        <v>4</v>
      </c>
      <c r="J1799">
        <v>20</v>
      </c>
      <c r="K1799">
        <v>8</v>
      </c>
      <c r="L1799">
        <v>25</v>
      </c>
      <c r="M1799">
        <v>31</v>
      </c>
      <c r="N1799">
        <v>41</v>
      </c>
      <c r="O1799">
        <v>8</v>
      </c>
      <c r="P1799">
        <v>0</v>
      </c>
      <c r="Q1799">
        <v>-90.596000000000004</v>
      </c>
      <c r="R1799">
        <v>14.542153000000001</v>
      </c>
    </row>
    <row r="1800" spans="1:18" x14ac:dyDescent="0.25">
      <c r="A1800">
        <v>1</v>
      </c>
      <c r="B1800" t="s">
        <v>18</v>
      </c>
      <c r="C1800">
        <v>115</v>
      </c>
      <c r="D1800" t="s">
        <v>1300</v>
      </c>
      <c r="E1800">
        <v>115408</v>
      </c>
      <c r="F1800" t="s">
        <v>1601</v>
      </c>
      <c r="G1800">
        <v>963</v>
      </c>
      <c r="H1800">
        <v>36</v>
      </c>
      <c r="I1800">
        <v>75</v>
      </c>
      <c r="J1800">
        <v>72</v>
      </c>
      <c r="K1800">
        <v>36</v>
      </c>
      <c r="L1800">
        <v>80</v>
      </c>
      <c r="M1800">
        <v>182</v>
      </c>
      <c r="N1800">
        <v>326</v>
      </c>
      <c r="O1800">
        <v>130</v>
      </c>
      <c r="P1800">
        <v>26</v>
      </c>
      <c r="Q1800">
        <v>-90.626090000000005</v>
      </c>
      <c r="R1800">
        <v>14.525301000000001</v>
      </c>
    </row>
    <row r="1801" spans="1:18" x14ac:dyDescent="0.25">
      <c r="A1801">
        <v>1</v>
      </c>
      <c r="B1801" t="s">
        <v>18</v>
      </c>
      <c r="C1801">
        <v>115</v>
      </c>
      <c r="D1801" t="s">
        <v>1300</v>
      </c>
      <c r="E1801">
        <v>115409</v>
      </c>
      <c r="F1801" t="s">
        <v>1602</v>
      </c>
      <c r="G1801">
        <v>797</v>
      </c>
      <c r="H1801">
        <v>38</v>
      </c>
      <c r="I1801">
        <v>47</v>
      </c>
      <c r="J1801">
        <v>101</v>
      </c>
      <c r="K1801">
        <v>42</v>
      </c>
      <c r="L1801">
        <v>68</v>
      </c>
      <c r="M1801">
        <v>191</v>
      </c>
      <c r="N1801">
        <v>196</v>
      </c>
      <c r="O1801">
        <v>107</v>
      </c>
      <c r="P1801">
        <v>7</v>
      </c>
      <c r="Q1801">
        <v>-90.630799999999994</v>
      </c>
      <c r="R1801">
        <v>14.529500000000001</v>
      </c>
    </row>
    <row r="1802" spans="1:18" x14ac:dyDescent="0.25">
      <c r="A1802">
        <v>1</v>
      </c>
      <c r="B1802" t="s">
        <v>18</v>
      </c>
      <c r="C1802">
        <v>115</v>
      </c>
      <c r="D1802" t="s">
        <v>1300</v>
      </c>
      <c r="E1802">
        <v>115410</v>
      </c>
      <c r="F1802" t="s">
        <v>1603</v>
      </c>
      <c r="G1802">
        <v>269</v>
      </c>
      <c r="H1802">
        <v>25</v>
      </c>
      <c r="I1802">
        <v>12</v>
      </c>
      <c r="J1802">
        <v>24</v>
      </c>
      <c r="K1802">
        <v>17</v>
      </c>
      <c r="L1802">
        <v>24</v>
      </c>
      <c r="M1802">
        <v>41</v>
      </c>
      <c r="N1802">
        <v>74</v>
      </c>
      <c r="O1802">
        <v>50</v>
      </c>
      <c r="P1802">
        <v>2</v>
      </c>
      <c r="Q1802">
        <v>-90.631259999999997</v>
      </c>
      <c r="R1802">
        <v>14.527177999999999</v>
      </c>
    </row>
    <row r="1803" spans="1:18" x14ac:dyDescent="0.25">
      <c r="A1803">
        <v>1</v>
      </c>
      <c r="B1803" t="s">
        <v>18</v>
      </c>
      <c r="C1803">
        <v>115</v>
      </c>
      <c r="D1803" t="s">
        <v>1300</v>
      </c>
      <c r="E1803">
        <v>115411</v>
      </c>
      <c r="F1803" t="s">
        <v>1604</v>
      </c>
      <c r="G1803">
        <v>363</v>
      </c>
      <c r="H1803">
        <v>9</v>
      </c>
      <c r="I1803">
        <v>22</v>
      </c>
      <c r="J1803">
        <v>37</v>
      </c>
      <c r="K1803">
        <v>20</v>
      </c>
      <c r="L1803">
        <v>24</v>
      </c>
      <c r="M1803">
        <v>53</v>
      </c>
      <c r="N1803">
        <v>117</v>
      </c>
      <c r="O1803">
        <v>79</v>
      </c>
      <c r="P1803">
        <v>2</v>
      </c>
      <c r="Q1803">
        <v>-90.626980000000003</v>
      </c>
      <c r="R1803">
        <v>14.521077999999999</v>
      </c>
    </row>
    <row r="1804" spans="1:18" x14ac:dyDescent="0.25">
      <c r="A1804">
        <v>1</v>
      </c>
      <c r="B1804" t="s">
        <v>18</v>
      </c>
      <c r="C1804">
        <v>115</v>
      </c>
      <c r="D1804" t="s">
        <v>1300</v>
      </c>
      <c r="E1804">
        <v>115412</v>
      </c>
      <c r="F1804" t="s">
        <v>1605</v>
      </c>
      <c r="G1804">
        <v>234</v>
      </c>
      <c r="H1804">
        <v>16</v>
      </c>
      <c r="I1804">
        <v>21</v>
      </c>
      <c r="J1804">
        <v>25</v>
      </c>
      <c r="K1804">
        <v>7</v>
      </c>
      <c r="L1804">
        <v>12</v>
      </c>
      <c r="M1804">
        <v>49</v>
      </c>
      <c r="N1804">
        <v>87</v>
      </c>
      <c r="O1804">
        <v>14</v>
      </c>
      <c r="P1804">
        <v>3</v>
      </c>
      <c r="Q1804">
        <v>-90.624309999999994</v>
      </c>
      <c r="R1804">
        <v>14.529448</v>
      </c>
    </row>
    <row r="1805" spans="1:18" x14ac:dyDescent="0.25">
      <c r="A1805">
        <v>1</v>
      </c>
      <c r="B1805" t="s">
        <v>18</v>
      </c>
      <c r="C1805">
        <v>115</v>
      </c>
      <c r="D1805" t="s">
        <v>1300</v>
      </c>
      <c r="E1805">
        <v>115413</v>
      </c>
      <c r="F1805" t="s">
        <v>1606</v>
      </c>
      <c r="G1805">
        <v>687</v>
      </c>
      <c r="H1805">
        <v>32</v>
      </c>
      <c r="I1805">
        <v>23</v>
      </c>
      <c r="J1805">
        <v>60</v>
      </c>
      <c r="K1805">
        <v>35</v>
      </c>
      <c r="L1805">
        <v>52</v>
      </c>
      <c r="M1805">
        <v>108</v>
      </c>
      <c r="N1805">
        <v>229</v>
      </c>
      <c r="O1805">
        <v>144</v>
      </c>
      <c r="P1805">
        <v>4</v>
      </c>
      <c r="Q1805">
        <v>-90.627300000000005</v>
      </c>
      <c r="R1805">
        <v>14.528214999999999</v>
      </c>
    </row>
    <row r="1806" spans="1:18" x14ac:dyDescent="0.25">
      <c r="A1806">
        <v>1</v>
      </c>
      <c r="B1806" t="s">
        <v>18</v>
      </c>
      <c r="C1806">
        <v>115</v>
      </c>
      <c r="D1806" t="s">
        <v>1300</v>
      </c>
      <c r="E1806">
        <v>115414</v>
      </c>
      <c r="F1806" t="s">
        <v>1607</v>
      </c>
      <c r="G1806">
        <v>480</v>
      </c>
      <c r="H1806">
        <v>21</v>
      </c>
      <c r="I1806">
        <v>24</v>
      </c>
      <c r="J1806">
        <v>52</v>
      </c>
      <c r="K1806">
        <v>19</v>
      </c>
      <c r="L1806">
        <v>44</v>
      </c>
      <c r="M1806">
        <v>92</v>
      </c>
      <c r="N1806">
        <v>142</v>
      </c>
      <c r="O1806">
        <v>84</v>
      </c>
      <c r="P1806">
        <v>2</v>
      </c>
      <c r="Q1806">
        <v>-90.633120000000005</v>
      </c>
      <c r="R1806">
        <v>14.527677000000001</v>
      </c>
    </row>
    <row r="1807" spans="1:18" x14ac:dyDescent="0.25">
      <c r="A1807">
        <v>1</v>
      </c>
      <c r="B1807" t="s">
        <v>18</v>
      </c>
      <c r="C1807">
        <v>115</v>
      </c>
      <c r="D1807" t="s">
        <v>1300</v>
      </c>
      <c r="E1807">
        <v>115415</v>
      </c>
      <c r="F1807" t="s">
        <v>1608</v>
      </c>
      <c r="G1807">
        <v>477</v>
      </c>
      <c r="H1807">
        <v>24</v>
      </c>
      <c r="I1807">
        <v>29</v>
      </c>
      <c r="J1807">
        <v>53</v>
      </c>
      <c r="K1807">
        <v>19</v>
      </c>
      <c r="L1807">
        <v>25</v>
      </c>
      <c r="M1807">
        <v>121</v>
      </c>
      <c r="N1807">
        <v>156</v>
      </c>
      <c r="O1807">
        <v>43</v>
      </c>
      <c r="P1807">
        <v>7</v>
      </c>
      <c r="Q1807">
        <v>-90.625460000000004</v>
      </c>
      <c r="R1807">
        <v>14.527732</v>
      </c>
    </row>
    <row r="1808" spans="1:18" x14ac:dyDescent="0.25">
      <c r="A1808">
        <v>1</v>
      </c>
      <c r="B1808" t="s">
        <v>18</v>
      </c>
      <c r="C1808">
        <v>115</v>
      </c>
      <c r="D1808" t="s">
        <v>1300</v>
      </c>
      <c r="E1808">
        <v>115416</v>
      </c>
      <c r="F1808" t="s">
        <v>1609</v>
      </c>
      <c r="G1808">
        <v>595</v>
      </c>
      <c r="H1808">
        <v>31</v>
      </c>
      <c r="I1808">
        <v>36</v>
      </c>
      <c r="J1808">
        <v>57</v>
      </c>
      <c r="K1808">
        <v>29</v>
      </c>
      <c r="L1808">
        <v>24</v>
      </c>
      <c r="M1808">
        <v>108</v>
      </c>
      <c r="N1808">
        <v>192</v>
      </c>
      <c r="O1808">
        <v>106</v>
      </c>
      <c r="P1808">
        <v>12</v>
      </c>
      <c r="Q1808">
        <v>-90.626649999999998</v>
      </c>
      <c r="R1808">
        <v>14.522900999999999</v>
      </c>
    </row>
    <row r="1809" spans="1:18" x14ac:dyDescent="0.25">
      <c r="A1809">
        <v>1</v>
      </c>
      <c r="B1809" t="s">
        <v>18</v>
      </c>
      <c r="C1809">
        <v>115</v>
      </c>
      <c r="D1809" t="s">
        <v>1300</v>
      </c>
      <c r="E1809">
        <v>115417</v>
      </c>
      <c r="F1809" t="s">
        <v>1610</v>
      </c>
      <c r="G1809">
        <v>315</v>
      </c>
      <c r="H1809">
        <v>11</v>
      </c>
      <c r="I1809">
        <v>9</v>
      </c>
      <c r="J1809">
        <v>25</v>
      </c>
      <c r="K1809">
        <v>13</v>
      </c>
      <c r="L1809">
        <v>30</v>
      </c>
      <c r="M1809">
        <v>53</v>
      </c>
      <c r="N1809">
        <v>126</v>
      </c>
      <c r="O1809">
        <v>47</v>
      </c>
      <c r="P1809">
        <v>1</v>
      </c>
      <c r="Q1809">
        <v>-90.629459999999995</v>
      </c>
      <c r="R1809">
        <v>14.526769</v>
      </c>
    </row>
    <row r="1810" spans="1:18" x14ac:dyDescent="0.25">
      <c r="A1810">
        <v>1</v>
      </c>
      <c r="B1810" t="s">
        <v>18</v>
      </c>
      <c r="C1810">
        <v>115</v>
      </c>
      <c r="D1810" t="s">
        <v>1300</v>
      </c>
      <c r="E1810">
        <v>115418</v>
      </c>
      <c r="F1810" t="s">
        <v>1611</v>
      </c>
      <c r="G1810">
        <v>94</v>
      </c>
      <c r="H1810">
        <v>2</v>
      </c>
      <c r="I1810">
        <v>5</v>
      </c>
      <c r="J1810">
        <v>12</v>
      </c>
      <c r="K1810">
        <v>6</v>
      </c>
      <c r="L1810">
        <v>6</v>
      </c>
      <c r="M1810">
        <v>23</v>
      </c>
      <c r="N1810">
        <v>28</v>
      </c>
      <c r="O1810">
        <v>9</v>
      </c>
      <c r="P1810">
        <v>3</v>
      </c>
      <c r="Q1810">
        <v>-90.626189999999994</v>
      </c>
      <c r="R1810">
        <v>14.529928999999999</v>
      </c>
    </row>
    <row r="1811" spans="1:18" x14ac:dyDescent="0.25">
      <c r="A1811">
        <v>1</v>
      </c>
      <c r="B1811" t="s">
        <v>18</v>
      </c>
      <c r="C1811">
        <v>115</v>
      </c>
      <c r="D1811" t="s">
        <v>1300</v>
      </c>
      <c r="E1811">
        <v>115419</v>
      </c>
      <c r="F1811" t="s">
        <v>1612</v>
      </c>
      <c r="G1811">
        <v>781</v>
      </c>
      <c r="H1811">
        <v>43</v>
      </c>
      <c r="I1811">
        <v>42</v>
      </c>
      <c r="J1811">
        <v>35</v>
      </c>
      <c r="K1811">
        <v>28</v>
      </c>
      <c r="L1811">
        <v>135</v>
      </c>
      <c r="M1811">
        <v>66</v>
      </c>
      <c r="N1811">
        <v>373</v>
      </c>
      <c r="O1811">
        <v>57</v>
      </c>
      <c r="P1811">
        <v>2</v>
      </c>
      <c r="Q1811">
        <v>-90.628510000000006</v>
      </c>
      <c r="R1811">
        <v>14.525682</v>
      </c>
    </row>
    <row r="1812" spans="1:18" x14ac:dyDescent="0.25">
      <c r="A1812">
        <v>1</v>
      </c>
      <c r="B1812" t="s">
        <v>18</v>
      </c>
      <c r="C1812">
        <v>115</v>
      </c>
      <c r="D1812" t="s">
        <v>1300</v>
      </c>
      <c r="E1812">
        <v>115420</v>
      </c>
      <c r="F1812" t="s">
        <v>1613</v>
      </c>
      <c r="G1812">
        <v>981</v>
      </c>
      <c r="H1812">
        <v>67</v>
      </c>
      <c r="I1812">
        <v>37</v>
      </c>
      <c r="J1812">
        <v>108</v>
      </c>
      <c r="K1812">
        <v>56</v>
      </c>
      <c r="L1812">
        <v>107</v>
      </c>
      <c r="M1812">
        <v>195</v>
      </c>
      <c r="N1812">
        <v>254</v>
      </c>
      <c r="O1812">
        <v>150</v>
      </c>
      <c r="P1812">
        <v>7</v>
      </c>
      <c r="Q1812">
        <v>-90.629040000000003</v>
      </c>
      <c r="R1812">
        <v>14.528556</v>
      </c>
    </row>
    <row r="1813" spans="1:18" x14ac:dyDescent="0.25">
      <c r="A1813">
        <v>1</v>
      </c>
      <c r="B1813" t="s">
        <v>18</v>
      </c>
      <c r="C1813">
        <v>115</v>
      </c>
      <c r="D1813" t="s">
        <v>1300</v>
      </c>
      <c r="E1813">
        <v>115421</v>
      </c>
      <c r="F1813" t="s">
        <v>1614</v>
      </c>
      <c r="G1813">
        <v>112</v>
      </c>
      <c r="H1813">
        <v>1</v>
      </c>
      <c r="I1813">
        <v>6</v>
      </c>
      <c r="J1813">
        <v>19</v>
      </c>
      <c r="K1813">
        <v>3</v>
      </c>
      <c r="L1813">
        <v>3</v>
      </c>
      <c r="M1813">
        <v>3</v>
      </c>
      <c r="N1813">
        <v>52</v>
      </c>
      <c r="O1813">
        <v>21</v>
      </c>
      <c r="P1813">
        <v>4</v>
      </c>
      <c r="Q1813">
        <v>-90.629630000000006</v>
      </c>
      <c r="R1813">
        <v>14.531098</v>
      </c>
    </row>
    <row r="1814" spans="1:18" x14ac:dyDescent="0.25">
      <c r="A1814">
        <v>1</v>
      </c>
      <c r="B1814" t="s">
        <v>18</v>
      </c>
      <c r="C1814">
        <v>115</v>
      </c>
      <c r="D1814" t="s">
        <v>1300</v>
      </c>
      <c r="E1814">
        <v>115422</v>
      </c>
      <c r="F1814" t="s">
        <v>1615</v>
      </c>
      <c r="G1814">
        <v>180</v>
      </c>
      <c r="H1814">
        <v>25</v>
      </c>
      <c r="I1814">
        <v>5</v>
      </c>
      <c r="J1814">
        <v>45</v>
      </c>
      <c r="K1814">
        <v>28</v>
      </c>
      <c r="L1814">
        <v>33</v>
      </c>
      <c r="M1814">
        <v>34</v>
      </c>
      <c r="N1814">
        <v>9</v>
      </c>
      <c r="O1814">
        <v>1</v>
      </c>
      <c r="P1814">
        <v>0</v>
      </c>
      <c r="Q1814">
        <v>-90.602369999999993</v>
      </c>
      <c r="R1814">
        <v>14.575570000000001</v>
      </c>
    </row>
    <row r="1815" spans="1:18" x14ac:dyDescent="0.25">
      <c r="A1815">
        <v>1</v>
      </c>
      <c r="B1815" t="s">
        <v>18</v>
      </c>
      <c r="C1815">
        <v>115</v>
      </c>
      <c r="D1815" t="s">
        <v>1300</v>
      </c>
      <c r="E1815">
        <v>115425</v>
      </c>
      <c r="F1815" t="s">
        <v>1616</v>
      </c>
      <c r="G1815">
        <v>73</v>
      </c>
      <c r="H1815">
        <v>1</v>
      </c>
      <c r="I1815">
        <v>3</v>
      </c>
      <c r="J1815">
        <v>3</v>
      </c>
      <c r="K1815">
        <v>3</v>
      </c>
      <c r="L1815">
        <v>1</v>
      </c>
      <c r="M1815">
        <v>11</v>
      </c>
      <c r="N1815">
        <v>21</v>
      </c>
      <c r="O1815">
        <v>29</v>
      </c>
      <c r="P1815">
        <v>1</v>
      </c>
      <c r="Q1815">
        <v>-90.568640000000002</v>
      </c>
      <c r="R1815">
        <v>14.518114000000001</v>
      </c>
    </row>
    <row r="1816" spans="1:18" x14ac:dyDescent="0.25">
      <c r="A1816">
        <v>1</v>
      </c>
      <c r="B1816" t="s">
        <v>18</v>
      </c>
      <c r="C1816">
        <v>115</v>
      </c>
      <c r="D1816" t="s">
        <v>1300</v>
      </c>
      <c r="E1816">
        <v>115999</v>
      </c>
      <c r="F1816" t="s">
        <v>168</v>
      </c>
      <c r="G1816">
        <v>453</v>
      </c>
      <c r="H1816">
        <v>56</v>
      </c>
      <c r="I1816">
        <v>18</v>
      </c>
      <c r="J1816">
        <v>50</v>
      </c>
      <c r="K1816">
        <v>26</v>
      </c>
      <c r="L1816">
        <v>46</v>
      </c>
      <c r="M1816">
        <v>65</v>
      </c>
      <c r="N1816">
        <v>88</v>
      </c>
      <c r="O1816">
        <v>98</v>
      </c>
      <c r="P1816">
        <v>6</v>
      </c>
    </row>
    <row r="1817" spans="1:18" x14ac:dyDescent="0.25">
      <c r="A1817">
        <v>1</v>
      </c>
      <c r="B1817" t="s">
        <v>18</v>
      </c>
      <c r="C1817">
        <v>116</v>
      </c>
      <c r="D1817" t="s">
        <v>1617</v>
      </c>
      <c r="E1817">
        <v>116001</v>
      </c>
      <c r="F1817" t="s">
        <v>1617</v>
      </c>
      <c r="G1817">
        <v>6533</v>
      </c>
      <c r="H1817">
        <v>759</v>
      </c>
      <c r="I1817">
        <v>233</v>
      </c>
      <c r="J1817">
        <v>1026</v>
      </c>
      <c r="K1817">
        <v>514</v>
      </c>
      <c r="L1817">
        <v>1094</v>
      </c>
      <c r="M1817">
        <v>1276</v>
      </c>
      <c r="N1817">
        <v>1210</v>
      </c>
      <c r="O1817">
        <v>365</v>
      </c>
      <c r="P1817">
        <v>56</v>
      </c>
      <c r="Q1817">
        <v>-90.534109999999998</v>
      </c>
      <c r="R1817">
        <v>14.481813000000001</v>
      </c>
    </row>
    <row r="1818" spans="1:18" x14ac:dyDescent="0.25">
      <c r="A1818">
        <v>1</v>
      </c>
      <c r="B1818" t="s">
        <v>18</v>
      </c>
      <c r="C1818">
        <v>116</v>
      </c>
      <c r="D1818" t="s">
        <v>1617</v>
      </c>
      <c r="E1818">
        <v>116002</v>
      </c>
      <c r="F1818" t="s">
        <v>1618</v>
      </c>
      <c r="G1818">
        <v>299</v>
      </c>
      <c r="H1818">
        <v>69</v>
      </c>
      <c r="I1818">
        <v>8</v>
      </c>
      <c r="J1818">
        <v>59</v>
      </c>
      <c r="K1818">
        <v>22</v>
      </c>
      <c r="L1818">
        <v>70</v>
      </c>
      <c r="M1818">
        <v>51</v>
      </c>
      <c r="N1818">
        <v>20</v>
      </c>
      <c r="O1818">
        <v>0</v>
      </c>
      <c r="P1818">
        <v>0</v>
      </c>
      <c r="Q1818">
        <v>-90.551349999999999</v>
      </c>
      <c r="R1818">
        <v>14.401661000000001</v>
      </c>
    </row>
    <row r="1819" spans="1:18" x14ac:dyDescent="0.25">
      <c r="A1819">
        <v>1</v>
      </c>
      <c r="B1819" t="s">
        <v>18</v>
      </c>
      <c r="C1819">
        <v>116</v>
      </c>
      <c r="D1819" t="s">
        <v>1617</v>
      </c>
      <c r="E1819">
        <v>116004</v>
      </c>
      <c r="F1819" t="s">
        <v>1619</v>
      </c>
      <c r="G1819">
        <v>81</v>
      </c>
      <c r="H1819">
        <v>13</v>
      </c>
      <c r="I1819">
        <v>3</v>
      </c>
      <c r="J1819">
        <v>14</v>
      </c>
      <c r="K1819">
        <v>6</v>
      </c>
      <c r="L1819">
        <v>9</v>
      </c>
      <c r="M1819">
        <v>30</v>
      </c>
      <c r="N1819">
        <v>6</v>
      </c>
      <c r="O1819">
        <v>0</v>
      </c>
      <c r="P1819">
        <v>0</v>
      </c>
      <c r="Q1819">
        <v>-90.55735</v>
      </c>
      <c r="R1819">
        <v>14.45496</v>
      </c>
    </row>
    <row r="1820" spans="1:18" x14ac:dyDescent="0.25">
      <c r="A1820">
        <v>1</v>
      </c>
      <c r="B1820" t="s">
        <v>18</v>
      </c>
      <c r="C1820">
        <v>116</v>
      </c>
      <c r="D1820" t="s">
        <v>1617</v>
      </c>
      <c r="E1820">
        <v>116005</v>
      </c>
      <c r="F1820" t="s">
        <v>1620</v>
      </c>
      <c r="G1820">
        <v>896</v>
      </c>
      <c r="H1820">
        <v>52</v>
      </c>
      <c r="I1820">
        <v>29</v>
      </c>
      <c r="J1820">
        <v>60</v>
      </c>
      <c r="K1820">
        <v>54</v>
      </c>
      <c r="L1820">
        <v>76</v>
      </c>
      <c r="M1820">
        <v>99</v>
      </c>
      <c r="N1820">
        <v>223</v>
      </c>
      <c r="O1820">
        <v>255</v>
      </c>
      <c r="P1820">
        <v>48</v>
      </c>
      <c r="Q1820">
        <v>-90.531040000000004</v>
      </c>
      <c r="R1820">
        <v>14.544943999999999</v>
      </c>
    </row>
    <row r="1821" spans="1:18" x14ac:dyDescent="0.25">
      <c r="A1821">
        <v>1</v>
      </c>
      <c r="B1821" t="s">
        <v>18</v>
      </c>
      <c r="C1821">
        <v>116</v>
      </c>
      <c r="D1821" t="s">
        <v>1617</v>
      </c>
      <c r="E1821">
        <v>116008</v>
      </c>
      <c r="F1821" t="s">
        <v>1621</v>
      </c>
      <c r="G1821">
        <v>204</v>
      </c>
      <c r="H1821">
        <v>32</v>
      </c>
      <c r="I1821">
        <v>6</v>
      </c>
      <c r="J1821">
        <v>47</v>
      </c>
      <c r="K1821">
        <v>13</v>
      </c>
      <c r="L1821">
        <v>32</v>
      </c>
      <c r="M1821">
        <v>56</v>
      </c>
      <c r="N1821">
        <v>17</v>
      </c>
      <c r="O1821">
        <v>1</v>
      </c>
      <c r="P1821">
        <v>0</v>
      </c>
      <c r="Q1821">
        <v>-90.524429999999995</v>
      </c>
      <c r="R1821">
        <v>14.47982</v>
      </c>
    </row>
    <row r="1822" spans="1:18" x14ac:dyDescent="0.25">
      <c r="A1822">
        <v>1</v>
      </c>
      <c r="B1822" t="s">
        <v>18</v>
      </c>
      <c r="C1822">
        <v>116</v>
      </c>
      <c r="D1822" t="s">
        <v>1617</v>
      </c>
      <c r="E1822">
        <v>116013</v>
      </c>
      <c r="F1822" t="s">
        <v>1622</v>
      </c>
      <c r="G1822">
        <v>27105</v>
      </c>
      <c r="H1822">
        <v>2486</v>
      </c>
      <c r="I1822">
        <v>1178</v>
      </c>
      <c r="J1822">
        <v>3460</v>
      </c>
      <c r="K1822">
        <v>1762</v>
      </c>
      <c r="L1822">
        <v>4171</v>
      </c>
      <c r="M1822">
        <v>5670</v>
      </c>
      <c r="N1822">
        <v>6412</v>
      </c>
      <c r="O1822">
        <v>1819</v>
      </c>
      <c r="P1822">
        <v>147</v>
      </c>
      <c r="Q1822">
        <v>-90.524150000000006</v>
      </c>
      <c r="R1822">
        <v>14.547466</v>
      </c>
    </row>
    <row r="1823" spans="1:18" x14ac:dyDescent="0.25">
      <c r="A1823">
        <v>1</v>
      </c>
      <c r="B1823" t="s">
        <v>18</v>
      </c>
      <c r="C1823">
        <v>116</v>
      </c>
      <c r="D1823" t="s">
        <v>1617</v>
      </c>
      <c r="E1823">
        <v>116019</v>
      </c>
      <c r="F1823" t="s">
        <v>1623</v>
      </c>
      <c r="G1823">
        <v>170</v>
      </c>
      <c r="H1823">
        <v>2</v>
      </c>
      <c r="I1823">
        <v>4</v>
      </c>
      <c r="J1823">
        <v>10</v>
      </c>
      <c r="K1823">
        <v>7</v>
      </c>
      <c r="L1823">
        <v>13</v>
      </c>
      <c r="M1823">
        <v>24</v>
      </c>
      <c r="N1823">
        <v>48</v>
      </c>
      <c r="O1823">
        <v>56</v>
      </c>
      <c r="P1823">
        <v>6</v>
      </c>
      <c r="Q1823">
        <v>-90.52055</v>
      </c>
      <c r="R1823">
        <v>14.559158</v>
      </c>
    </row>
    <row r="1824" spans="1:18" x14ac:dyDescent="0.25">
      <c r="A1824">
        <v>1</v>
      </c>
      <c r="B1824" t="s">
        <v>18</v>
      </c>
      <c r="C1824">
        <v>116</v>
      </c>
      <c r="D1824" t="s">
        <v>1617</v>
      </c>
      <c r="E1824">
        <v>116020</v>
      </c>
      <c r="F1824" t="s">
        <v>1624</v>
      </c>
      <c r="G1824">
        <v>136</v>
      </c>
      <c r="H1824">
        <v>6</v>
      </c>
      <c r="I1824">
        <v>2</v>
      </c>
      <c r="J1824">
        <v>9</v>
      </c>
      <c r="K1824">
        <v>7</v>
      </c>
      <c r="L1824">
        <v>10</v>
      </c>
      <c r="M1824">
        <v>19</v>
      </c>
      <c r="N1824">
        <v>52</v>
      </c>
      <c r="O1824">
        <v>28</v>
      </c>
      <c r="P1824">
        <v>3</v>
      </c>
      <c r="Q1824">
        <v>-90.531289999999998</v>
      </c>
      <c r="R1824">
        <v>14.485066</v>
      </c>
    </row>
    <row r="1825" spans="1:18" x14ac:dyDescent="0.25">
      <c r="A1825">
        <v>1</v>
      </c>
      <c r="B1825" t="s">
        <v>18</v>
      </c>
      <c r="C1825">
        <v>116</v>
      </c>
      <c r="D1825" t="s">
        <v>1617</v>
      </c>
      <c r="E1825">
        <v>116021</v>
      </c>
      <c r="F1825" t="s">
        <v>1625</v>
      </c>
      <c r="G1825">
        <v>183</v>
      </c>
      <c r="H1825">
        <v>9</v>
      </c>
      <c r="I1825">
        <v>11</v>
      </c>
      <c r="J1825">
        <v>12</v>
      </c>
      <c r="K1825">
        <v>8</v>
      </c>
      <c r="L1825">
        <v>5</v>
      </c>
      <c r="M1825">
        <v>12</v>
      </c>
      <c r="N1825">
        <v>26</v>
      </c>
      <c r="O1825">
        <v>79</v>
      </c>
      <c r="P1825">
        <v>21</v>
      </c>
      <c r="Q1825">
        <v>-90.484579999999994</v>
      </c>
      <c r="R1825">
        <v>14.458254999999999</v>
      </c>
    </row>
    <row r="1826" spans="1:18" x14ac:dyDescent="0.25">
      <c r="A1826">
        <v>1</v>
      </c>
      <c r="B1826" t="s">
        <v>18</v>
      </c>
      <c r="C1826">
        <v>116</v>
      </c>
      <c r="D1826" t="s">
        <v>1617</v>
      </c>
      <c r="E1826">
        <v>116023</v>
      </c>
      <c r="F1826" t="s">
        <v>1626</v>
      </c>
      <c r="G1826">
        <v>2218</v>
      </c>
      <c r="H1826">
        <v>82</v>
      </c>
      <c r="I1826">
        <v>73</v>
      </c>
      <c r="J1826">
        <v>169</v>
      </c>
      <c r="K1826">
        <v>111</v>
      </c>
      <c r="L1826">
        <v>169</v>
      </c>
      <c r="M1826">
        <v>411</v>
      </c>
      <c r="N1826">
        <v>718</v>
      </c>
      <c r="O1826">
        <v>460</v>
      </c>
      <c r="P1826">
        <v>25</v>
      </c>
      <c r="Q1826">
        <v>-90.535849999999996</v>
      </c>
      <c r="R1826">
        <v>14.457894</v>
      </c>
    </row>
    <row r="1827" spans="1:18" x14ac:dyDescent="0.25">
      <c r="A1827">
        <v>1</v>
      </c>
      <c r="B1827" t="s">
        <v>18</v>
      </c>
      <c r="C1827">
        <v>116</v>
      </c>
      <c r="D1827" t="s">
        <v>1617</v>
      </c>
      <c r="E1827">
        <v>116025</v>
      </c>
      <c r="F1827" t="s">
        <v>1627</v>
      </c>
      <c r="G1827">
        <v>586</v>
      </c>
      <c r="H1827">
        <v>24</v>
      </c>
      <c r="I1827">
        <v>27</v>
      </c>
      <c r="J1827">
        <v>36</v>
      </c>
      <c r="K1827">
        <v>24</v>
      </c>
      <c r="L1827">
        <v>24</v>
      </c>
      <c r="M1827">
        <v>67</v>
      </c>
      <c r="N1827">
        <v>149</v>
      </c>
      <c r="O1827">
        <v>213</v>
      </c>
      <c r="P1827">
        <v>22</v>
      </c>
      <c r="Q1827">
        <v>-90.541460000000001</v>
      </c>
      <c r="R1827">
        <v>14.504899</v>
      </c>
    </row>
    <row r="1828" spans="1:18" x14ac:dyDescent="0.25">
      <c r="A1828">
        <v>1</v>
      </c>
      <c r="B1828" t="s">
        <v>18</v>
      </c>
      <c r="C1828">
        <v>116</v>
      </c>
      <c r="D1828" t="s">
        <v>1617</v>
      </c>
      <c r="E1828">
        <v>116026</v>
      </c>
      <c r="F1828" t="s">
        <v>1628</v>
      </c>
      <c r="G1828">
        <v>279</v>
      </c>
      <c r="H1828">
        <v>7</v>
      </c>
      <c r="I1828">
        <v>16</v>
      </c>
      <c r="J1828">
        <v>26</v>
      </c>
      <c r="K1828">
        <v>10</v>
      </c>
      <c r="L1828">
        <v>11</v>
      </c>
      <c r="M1828">
        <v>22</v>
      </c>
      <c r="N1828">
        <v>72</v>
      </c>
      <c r="O1828">
        <v>101</v>
      </c>
      <c r="P1828">
        <v>14</v>
      </c>
      <c r="Q1828">
        <v>-90.539529999999999</v>
      </c>
      <c r="R1828">
        <v>14.494020000000001</v>
      </c>
    </row>
    <row r="1829" spans="1:18" x14ac:dyDescent="0.25">
      <c r="A1829">
        <v>1</v>
      </c>
      <c r="B1829" t="s">
        <v>18</v>
      </c>
      <c r="C1829">
        <v>116</v>
      </c>
      <c r="D1829" t="s">
        <v>1617</v>
      </c>
      <c r="E1829">
        <v>116027</v>
      </c>
      <c r="F1829" t="s">
        <v>1629</v>
      </c>
      <c r="G1829">
        <v>49</v>
      </c>
      <c r="H1829">
        <v>4</v>
      </c>
      <c r="I1829">
        <v>3</v>
      </c>
      <c r="J1829">
        <v>10</v>
      </c>
      <c r="K1829">
        <v>7</v>
      </c>
      <c r="L1829">
        <v>12</v>
      </c>
      <c r="M1829">
        <v>7</v>
      </c>
      <c r="N1829">
        <v>6</v>
      </c>
      <c r="O1829">
        <v>0</v>
      </c>
      <c r="P1829">
        <v>0</v>
      </c>
      <c r="Q1829">
        <v>-90.556510000000003</v>
      </c>
      <c r="R1829">
        <v>14.456232</v>
      </c>
    </row>
    <row r="1830" spans="1:18" x14ac:dyDescent="0.25">
      <c r="A1830">
        <v>1</v>
      </c>
      <c r="B1830" t="s">
        <v>18</v>
      </c>
      <c r="C1830">
        <v>116</v>
      </c>
      <c r="D1830" t="s">
        <v>1617</v>
      </c>
      <c r="E1830">
        <v>116029</v>
      </c>
      <c r="F1830" t="s">
        <v>1630</v>
      </c>
      <c r="G1830">
        <v>567</v>
      </c>
      <c r="H1830">
        <v>110</v>
      </c>
      <c r="I1830">
        <v>33</v>
      </c>
      <c r="J1830">
        <v>153</v>
      </c>
      <c r="K1830">
        <v>63</v>
      </c>
      <c r="L1830">
        <v>119</v>
      </c>
      <c r="M1830">
        <v>64</v>
      </c>
      <c r="N1830">
        <v>23</v>
      </c>
      <c r="O1830">
        <v>2</v>
      </c>
      <c r="P1830">
        <v>0</v>
      </c>
      <c r="Q1830">
        <v>-90.50506</v>
      </c>
      <c r="R1830">
        <v>14.454256000000001</v>
      </c>
    </row>
    <row r="1831" spans="1:18" x14ac:dyDescent="0.25">
      <c r="A1831">
        <v>1</v>
      </c>
      <c r="B1831" t="s">
        <v>18</v>
      </c>
      <c r="C1831">
        <v>116</v>
      </c>
      <c r="D1831" t="s">
        <v>1617</v>
      </c>
      <c r="E1831">
        <v>116034</v>
      </c>
      <c r="F1831" t="s">
        <v>1631</v>
      </c>
      <c r="G1831">
        <v>4309</v>
      </c>
      <c r="H1831">
        <v>691</v>
      </c>
      <c r="I1831">
        <v>151</v>
      </c>
      <c r="J1831">
        <v>748</v>
      </c>
      <c r="K1831">
        <v>349</v>
      </c>
      <c r="L1831">
        <v>908</v>
      </c>
      <c r="M1831">
        <v>750</v>
      </c>
      <c r="N1831">
        <v>609</v>
      </c>
      <c r="O1831">
        <v>96</v>
      </c>
      <c r="P1831">
        <v>7</v>
      </c>
      <c r="Q1831">
        <v>-90.522940000000006</v>
      </c>
      <c r="R1831">
        <v>14.498566</v>
      </c>
    </row>
    <row r="1832" spans="1:18" x14ac:dyDescent="0.25">
      <c r="A1832">
        <v>1</v>
      </c>
      <c r="B1832" t="s">
        <v>18</v>
      </c>
      <c r="C1832">
        <v>116</v>
      </c>
      <c r="D1832" t="s">
        <v>1617</v>
      </c>
      <c r="E1832">
        <v>116036</v>
      </c>
      <c r="F1832" t="s">
        <v>1632</v>
      </c>
      <c r="G1832">
        <v>4675</v>
      </c>
      <c r="H1832">
        <v>690</v>
      </c>
      <c r="I1832">
        <v>216</v>
      </c>
      <c r="J1832">
        <v>907</v>
      </c>
      <c r="K1832">
        <v>392</v>
      </c>
      <c r="L1832">
        <v>844</v>
      </c>
      <c r="M1832">
        <v>989</v>
      </c>
      <c r="N1832">
        <v>505</v>
      </c>
      <c r="O1832">
        <v>123</v>
      </c>
      <c r="P1832">
        <v>9</v>
      </c>
      <c r="Q1832">
        <v>-90.515519999999995</v>
      </c>
      <c r="R1832">
        <v>14.48556</v>
      </c>
    </row>
    <row r="1833" spans="1:18" x14ac:dyDescent="0.25">
      <c r="A1833">
        <v>1</v>
      </c>
      <c r="B1833" t="s">
        <v>18</v>
      </c>
      <c r="C1833">
        <v>116</v>
      </c>
      <c r="D1833" t="s">
        <v>1617</v>
      </c>
      <c r="E1833">
        <v>116037</v>
      </c>
      <c r="F1833" t="s">
        <v>1633</v>
      </c>
      <c r="G1833">
        <v>679</v>
      </c>
      <c r="H1833">
        <v>167</v>
      </c>
      <c r="I1833">
        <v>17</v>
      </c>
      <c r="J1833">
        <v>139</v>
      </c>
      <c r="K1833">
        <v>55</v>
      </c>
      <c r="L1833">
        <v>97</v>
      </c>
      <c r="M1833">
        <v>91</v>
      </c>
      <c r="N1833">
        <v>82</v>
      </c>
      <c r="O1833">
        <v>30</v>
      </c>
      <c r="P1833">
        <v>1</v>
      </c>
      <c r="Q1833">
        <v>-90.502319999999997</v>
      </c>
      <c r="R1833">
        <v>14.428364999999999</v>
      </c>
    </row>
    <row r="1834" spans="1:18" x14ac:dyDescent="0.25">
      <c r="A1834">
        <v>1</v>
      </c>
      <c r="B1834" t="s">
        <v>18</v>
      </c>
      <c r="C1834">
        <v>116</v>
      </c>
      <c r="D1834" t="s">
        <v>1617</v>
      </c>
      <c r="E1834">
        <v>116038</v>
      </c>
      <c r="F1834" t="s">
        <v>1634</v>
      </c>
      <c r="G1834">
        <v>1637</v>
      </c>
      <c r="H1834">
        <v>231</v>
      </c>
      <c r="I1834">
        <v>93</v>
      </c>
      <c r="J1834">
        <v>320</v>
      </c>
      <c r="K1834">
        <v>137</v>
      </c>
      <c r="L1834">
        <v>270</v>
      </c>
      <c r="M1834">
        <v>248</v>
      </c>
      <c r="N1834">
        <v>208</v>
      </c>
      <c r="O1834">
        <v>113</v>
      </c>
      <c r="P1834">
        <v>17</v>
      </c>
      <c r="Q1834">
        <v>-90.494500000000002</v>
      </c>
      <c r="R1834">
        <v>14.507242</v>
      </c>
    </row>
    <row r="1835" spans="1:18" x14ac:dyDescent="0.25">
      <c r="A1835">
        <v>1</v>
      </c>
      <c r="B1835" t="s">
        <v>18</v>
      </c>
      <c r="C1835">
        <v>116</v>
      </c>
      <c r="D1835" t="s">
        <v>1617</v>
      </c>
      <c r="E1835">
        <v>116040</v>
      </c>
      <c r="F1835" t="s">
        <v>1635</v>
      </c>
      <c r="G1835">
        <v>889</v>
      </c>
      <c r="H1835">
        <v>206</v>
      </c>
      <c r="I1835">
        <v>23</v>
      </c>
      <c r="J1835">
        <v>157</v>
      </c>
      <c r="K1835">
        <v>78</v>
      </c>
      <c r="L1835">
        <v>160</v>
      </c>
      <c r="M1835">
        <v>142</v>
      </c>
      <c r="N1835">
        <v>96</v>
      </c>
      <c r="O1835">
        <v>25</v>
      </c>
      <c r="P1835">
        <v>2</v>
      </c>
      <c r="Q1835">
        <v>-90.570390000000003</v>
      </c>
      <c r="R1835">
        <v>14.345795000000001</v>
      </c>
    </row>
    <row r="1836" spans="1:18" x14ac:dyDescent="0.25">
      <c r="A1836">
        <v>1</v>
      </c>
      <c r="B1836" t="s">
        <v>18</v>
      </c>
      <c r="C1836">
        <v>116</v>
      </c>
      <c r="D1836" t="s">
        <v>1617</v>
      </c>
      <c r="E1836">
        <v>116044</v>
      </c>
      <c r="F1836" t="s">
        <v>371</v>
      </c>
      <c r="G1836">
        <v>386</v>
      </c>
      <c r="H1836">
        <v>54</v>
      </c>
      <c r="I1836">
        <v>15</v>
      </c>
      <c r="J1836">
        <v>51</v>
      </c>
      <c r="K1836">
        <v>30</v>
      </c>
      <c r="L1836">
        <v>74</v>
      </c>
      <c r="M1836">
        <v>78</v>
      </c>
      <c r="N1836">
        <v>76</v>
      </c>
      <c r="O1836">
        <v>8</v>
      </c>
      <c r="P1836">
        <v>0</v>
      </c>
      <c r="Q1836">
        <v>-90.558400000000006</v>
      </c>
      <c r="R1836">
        <v>14.461864</v>
      </c>
    </row>
    <row r="1837" spans="1:18" x14ac:dyDescent="0.25">
      <c r="A1837">
        <v>1</v>
      </c>
      <c r="B1837" t="s">
        <v>18</v>
      </c>
      <c r="C1837">
        <v>116</v>
      </c>
      <c r="D1837" t="s">
        <v>1617</v>
      </c>
      <c r="E1837">
        <v>116046</v>
      </c>
      <c r="F1837" t="s">
        <v>286</v>
      </c>
      <c r="G1837">
        <v>138</v>
      </c>
      <c r="H1837">
        <v>22</v>
      </c>
      <c r="I1837">
        <v>3</v>
      </c>
      <c r="J1837">
        <v>23</v>
      </c>
      <c r="K1837">
        <v>14</v>
      </c>
      <c r="L1837">
        <v>35</v>
      </c>
      <c r="M1837">
        <v>15</v>
      </c>
      <c r="N1837">
        <v>20</v>
      </c>
      <c r="O1837">
        <v>4</v>
      </c>
      <c r="P1837">
        <v>2</v>
      </c>
      <c r="Q1837">
        <v>-90.542209999999997</v>
      </c>
      <c r="R1837">
        <v>14.461940999999999</v>
      </c>
    </row>
    <row r="1838" spans="1:18" x14ac:dyDescent="0.25">
      <c r="A1838">
        <v>1</v>
      </c>
      <c r="B1838" t="s">
        <v>18</v>
      </c>
      <c r="C1838">
        <v>116</v>
      </c>
      <c r="D1838" t="s">
        <v>1617</v>
      </c>
      <c r="E1838">
        <v>116047</v>
      </c>
      <c r="F1838" t="s">
        <v>1352</v>
      </c>
      <c r="G1838">
        <v>70</v>
      </c>
      <c r="H1838">
        <v>12</v>
      </c>
      <c r="I1838">
        <v>2</v>
      </c>
      <c r="J1838">
        <v>10</v>
      </c>
      <c r="K1838">
        <v>2</v>
      </c>
      <c r="L1838">
        <v>15</v>
      </c>
      <c r="M1838">
        <v>11</v>
      </c>
      <c r="N1838">
        <v>9</v>
      </c>
      <c r="O1838">
        <v>7</v>
      </c>
      <c r="P1838">
        <v>2</v>
      </c>
      <c r="Q1838">
        <v>-90.51755</v>
      </c>
      <c r="R1838">
        <v>14.477345</v>
      </c>
    </row>
    <row r="1839" spans="1:18" x14ac:dyDescent="0.25">
      <c r="A1839">
        <v>1</v>
      </c>
      <c r="B1839" t="s">
        <v>18</v>
      </c>
      <c r="C1839">
        <v>116</v>
      </c>
      <c r="D1839" t="s">
        <v>1617</v>
      </c>
      <c r="E1839">
        <v>116049</v>
      </c>
      <c r="F1839" t="s">
        <v>1636</v>
      </c>
      <c r="G1839">
        <v>1307</v>
      </c>
      <c r="H1839">
        <v>106</v>
      </c>
      <c r="I1839">
        <v>67</v>
      </c>
      <c r="J1839">
        <v>146</v>
      </c>
      <c r="K1839">
        <v>71</v>
      </c>
      <c r="L1839">
        <v>199</v>
      </c>
      <c r="M1839">
        <v>213</v>
      </c>
      <c r="N1839">
        <v>392</v>
      </c>
      <c r="O1839">
        <v>101</v>
      </c>
      <c r="P1839">
        <v>12</v>
      </c>
      <c r="Q1839">
        <v>-90.531549999999996</v>
      </c>
      <c r="R1839">
        <v>14.537034</v>
      </c>
    </row>
    <row r="1840" spans="1:18" x14ac:dyDescent="0.25">
      <c r="A1840">
        <v>1</v>
      </c>
      <c r="B1840" t="s">
        <v>18</v>
      </c>
      <c r="C1840">
        <v>116</v>
      </c>
      <c r="D1840" t="s">
        <v>1617</v>
      </c>
      <c r="E1840">
        <v>116050</v>
      </c>
      <c r="F1840" t="s">
        <v>1637</v>
      </c>
      <c r="G1840">
        <v>544</v>
      </c>
      <c r="H1840">
        <v>32</v>
      </c>
      <c r="I1840">
        <v>35</v>
      </c>
      <c r="J1840">
        <v>62</v>
      </c>
      <c r="K1840">
        <v>37</v>
      </c>
      <c r="L1840">
        <v>69</v>
      </c>
      <c r="M1840">
        <v>136</v>
      </c>
      <c r="N1840">
        <v>140</v>
      </c>
      <c r="O1840">
        <v>33</v>
      </c>
      <c r="P1840">
        <v>0</v>
      </c>
      <c r="Q1840">
        <v>-90.533289999999994</v>
      </c>
      <c r="R1840">
        <v>14.539484</v>
      </c>
    </row>
    <row r="1841" spans="1:18" x14ac:dyDescent="0.25">
      <c r="A1841">
        <v>1</v>
      </c>
      <c r="B1841" t="s">
        <v>18</v>
      </c>
      <c r="C1841">
        <v>116</v>
      </c>
      <c r="D1841" t="s">
        <v>1617</v>
      </c>
      <c r="E1841">
        <v>116051</v>
      </c>
      <c r="F1841" t="s">
        <v>1638</v>
      </c>
      <c r="G1841">
        <v>118</v>
      </c>
      <c r="H1841">
        <v>5</v>
      </c>
      <c r="I1841">
        <v>5</v>
      </c>
      <c r="J1841">
        <v>10</v>
      </c>
      <c r="K1841">
        <v>6</v>
      </c>
      <c r="L1841">
        <v>15</v>
      </c>
      <c r="M1841">
        <v>20</v>
      </c>
      <c r="N1841">
        <v>49</v>
      </c>
      <c r="O1841">
        <v>6</v>
      </c>
      <c r="P1841">
        <v>2</v>
      </c>
      <c r="Q1841">
        <v>-90.531689999999998</v>
      </c>
      <c r="R1841">
        <v>14.539764</v>
      </c>
    </row>
    <row r="1842" spans="1:18" x14ac:dyDescent="0.25">
      <c r="A1842">
        <v>1</v>
      </c>
      <c r="B1842" t="s">
        <v>18</v>
      </c>
      <c r="C1842">
        <v>116</v>
      </c>
      <c r="D1842" t="s">
        <v>1617</v>
      </c>
      <c r="E1842">
        <v>116052</v>
      </c>
      <c r="F1842" t="s">
        <v>1639</v>
      </c>
      <c r="G1842">
        <v>62</v>
      </c>
      <c r="H1842">
        <v>31</v>
      </c>
      <c r="I1842">
        <v>4</v>
      </c>
      <c r="J1842">
        <v>9</v>
      </c>
      <c r="K1842">
        <v>8</v>
      </c>
      <c r="L1842">
        <v>2</v>
      </c>
      <c r="M1842">
        <v>5</v>
      </c>
      <c r="N1842">
        <v>3</v>
      </c>
      <c r="O1842">
        <v>0</v>
      </c>
      <c r="P1842">
        <v>0</v>
      </c>
      <c r="Q1842">
        <v>-90.497029999999995</v>
      </c>
      <c r="R1842">
        <v>14.445962</v>
      </c>
    </row>
    <row r="1843" spans="1:18" x14ac:dyDescent="0.25">
      <c r="A1843">
        <v>1</v>
      </c>
      <c r="B1843" t="s">
        <v>18</v>
      </c>
      <c r="C1843">
        <v>116</v>
      </c>
      <c r="D1843" t="s">
        <v>1617</v>
      </c>
      <c r="E1843">
        <v>116053</v>
      </c>
      <c r="F1843" t="s">
        <v>1640</v>
      </c>
      <c r="G1843">
        <v>1307</v>
      </c>
      <c r="H1843">
        <v>51</v>
      </c>
      <c r="I1843">
        <v>53</v>
      </c>
      <c r="J1843">
        <v>114</v>
      </c>
      <c r="K1843">
        <v>56</v>
      </c>
      <c r="L1843">
        <v>113</v>
      </c>
      <c r="M1843">
        <v>426</v>
      </c>
      <c r="N1843">
        <v>217</v>
      </c>
      <c r="O1843">
        <v>257</v>
      </c>
      <c r="P1843">
        <v>20</v>
      </c>
      <c r="Q1843">
        <v>-90.531850000000006</v>
      </c>
      <c r="R1843">
        <v>14.475963999999999</v>
      </c>
    </row>
    <row r="1844" spans="1:18" x14ac:dyDescent="0.25">
      <c r="A1844">
        <v>1</v>
      </c>
      <c r="B1844" t="s">
        <v>18</v>
      </c>
      <c r="C1844">
        <v>116</v>
      </c>
      <c r="D1844" t="s">
        <v>1617</v>
      </c>
      <c r="E1844">
        <v>116054</v>
      </c>
      <c r="F1844" t="s">
        <v>1641</v>
      </c>
      <c r="G1844">
        <v>280</v>
      </c>
      <c r="H1844">
        <v>69</v>
      </c>
      <c r="I1844">
        <v>35</v>
      </c>
      <c r="J1844">
        <v>73</v>
      </c>
      <c r="K1844">
        <v>21</v>
      </c>
      <c r="L1844">
        <v>40</v>
      </c>
      <c r="M1844">
        <v>24</v>
      </c>
      <c r="N1844">
        <v>17</v>
      </c>
      <c r="O1844">
        <v>1</v>
      </c>
      <c r="P1844">
        <v>0</v>
      </c>
      <c r="Q1844">
        <v>-90.547619999999995</v>
      </c>
      <c r="R1844">
        <v>14.3902</v>
      </c>
    </row>
    <row r="1845" spans="1:18" x14ac:dyDescent="0.25">
      <c r="A1845">
        <v>1</v>
      </c>
      <c r="B1845" t="s">
        <v>18</v>
      </c>
      <c r="C1845">
        <v>116</v>
      </c>
      <c r="D1845" t="s">
        <v>1617</v>
      </c>
      <c r="E1845">
        <v>116055</v>
      </c>
      <c r="F1845" t="s">
        <v>290</v>
      </c>
      <c r="G1845">
        <v>1262</v>
      </c>
      <c r="H1845">
        <v>226</v>
      </c>
      <c r="I1845">
        <v>52</v>
      </c>
      <c r="J1845">
        <v>243</v>
      </c>
      <c r="K1845">
        <v>82</v>
      </c>
      <c r="L1845">
        <v>267</v>
      </c>
      <c r="M1845">
        <v>177</v>
      </c>
      <c r="N1845">
        <v>168</v>
      </c>
      <c r="O1845">
        <v>40</v>
      </c>
      <c r="P1845">
        <v>7</v>
      </c>
      <c r="Q1845">
        <v>-90.497230000000002</v>
      </c>
      <c r="R1845">
        <v>14.477197</v>
      </c>
    </row>
    <row r="1846" spans="1:18" x14ac:dyDescent="0.25">
      <c r="A1846">
        <v>1</v>
      </c>
      <c r="B1846" t="s">
        <v>18</v>
      </c>
      <c r="C1846">
        <v>116</v>
      </c>
      <c r="D1846" t="s">
        <v>1617</v>
      </c>
      <c r="E1846">
        <v>116056</v>
      </c>
      <c r="F1846" t="s">
        <v>186</v>
      </c>
      <c r="G1846">
        <v>176</v>
      </c>
      <c r="H1846">
        <v>38</v>
      </c>
      <c r="I1846">
        <v>12</v>
      </c>
      <c r="J1846">
        <v>49</v>
      </c>
      <c r="K1846">
        <v>17</v>
      </c>
      <c r="L1846">
        <v>39</v>
      </c>
      <c r="M1846">
        <v>19</v>
      </c>
      <c r="N1846">
        <v>2</v>
      </c>
      <c r="O1846">
        <v>0</v>
      </c>
      <c r="P1846">
        <v>0</v>
      </c>
      <c r="Q1846">
        <v>-90.564369999999997</v>
      </c>
      <c r="R1846">
        <v>14.340247</v>
      </c>
    </row>
    <row r="1847" spans="1:18" x14ac:dyDescent="0.25">
      <c r="A1847">
        <v>1</v>
      </c>
      <c r="B1847" t="s">
        <v>18</v>
      </c>
      <c r="C1847">
        <v>116</v>
      </c>
      <c r="D1847" t="s">
        <v>1617</v>
      </c>
      <c r="E1847">
        <v>116060</v>
      </c>
      <c r="F1847" t="s">
        <v>1642</v>
      </c>
      <c r="G1847">
        <v>7894</v>
      </c>
      <c r="H1847">
        <v>1880</v>
      </c>
      <c r="I1847">
        <v>397</v>
      </c>
      <c r="J1847">
        <v>1756</v>
      </c>
      <c r="K1847">
        <v>709</v>
      </c>
      <c r="L1847">
        <v>1144</v>
      </c>
      <c r="M1847">
        <v>1096</v>
      </c>
      <c r="N1847">
        <v>752</v>
      </c>
      <c r="O1847">
        <v>127</v>
      </c>
      <c r="P1847">
        <v>33</v>
      </c>
      <c r="Q1847">
        <v>-90.502570000000006</v>
      </c>
      <c r="R1847">
        <v>14.348466</v>
      </c>
    </row>
    <row r="1848" spans="1:18" x14ac:dyDescent="0.25">
      <c r="A1848">
        <v>1</v>
      </c>
      <c r="B1848" t="s">
        <v>18</v>
      </c>
      <c r="C1848">
        <v>116</v>
      </c>
      <c r="D1848" t="s">
        <v>1617</v>
      </c>
      <c r="E1848">
        <v>116061</v>
      </c>
      <c r="F1848" t="s">
        <v>570</v>
      </c>
      <c r="G1848">
        <v>124</v>
      </c>
      <c r="H1848">
        <v>1</v>
      </c>
      <c r="I1848">
        <v>11</v>
      </c>
      <c r="J1848">
        <v>7</v>
      </c>
      <c r="K1848">
        <v>4</v>
      </c>
      <c r="L1848">
        <v>6</v>
      </c>
      <c r="M1848">
        <v>8</v>
      </c>
      <c r="N1848">
        <v>13</v>
      </c>
      <c r="O1848">
        <v>61</v>
      </c>
      <c r="P1848">
        <v>13</v>
      </c>
      <c r="Q1848">
        <v>-90.476159999999993</v>
      </c>
      <c r="R1848">
        <v>14.518604</v>
      </c>
    </row>
    <row r="1849" spans="1:18" x14ac:dyDescent="0.25">
      <c r="A1849">
        <v>1</v>
      </c>
      <c r="B1849" t="s">
        <v>18</v>
      </c>
      <c r="C1849">
        <v>116</v>
      </c>
      <c r="D1849" t="s">
        <v>1617</v>
      </c>
      <c r="E1849">
        <v>116063</v>
      </c>
      <c r="F1849" t="s">
        <v>571</v>
      </c>
      <c r="G1849">
        <v>278</v>
      </c>
      <c r="H1849">
        <v>25</v>
      </c>
      <c r="I1849">
        <v>16</v>
      </c>
      <c r="J1849">
        <v>51</v>
      </c>
      <c r="K1849">
        <v>24</v>
      </c>
      <c r="L1849">
        <v>51</v>
      </c>
      <c r="M1849">
        <v>61</v>
      </c>
      <c r="N1849">
        <v>46</v>
      </c>
      <c r="O1849">
        <v>4</v>
      </c>
      <c r="P1849">
        <v>0</v>
      </c>
      <c r="Q1849">
        <v>-90.557140000000004</v>
      </c>
      <c r="R1849">
        <v>14.456723</v>
      </c>
    </row>
    <row r="1850" spans="1:18" x14ac:dyDescent="0.25">
      <c r="A1850">
        <v>1</v>
      </c>
      <c r="B1850" t="s">
        <v>18</v>
      </c>
      <c r="C1850">
        <v>116</v>
      </c>
      <c r="D1850" t="s">
        <v>1617</v>
      </c>
      <c r="E1850">
        <v>116064</v>
      </c>
      <c r="F1850" t="s">
        <v>1295</v>
      </c>
      <c r="G1850">
        <v>337</v>
      </c>
      <c r="H1850">
        <v>31</v>
      </c>
      <c r="I1850">
        <v>16</v>
      </c>
      <c r="J1850">
        <v>48</v>
      </c>
      <c r="K1850">
        <v>25</v>
      </c>
      <c r="L1850">
        <v>58</v>
      </c>
      <c r="M1850">
        <v>101</v>
      </c>
      <c r="N1850">
        <v>45</v>
      </c>
      <c r="O1850">
        <v>12</v>
      </c>
      <c r="P1850">
        <v>1</v>
      </c>
      <c r="Q1850">
        <v>-90.528450000000007</v>
      </c>
      <c r="R1850">
        <v>14.475863</v>
      </c>
    </row>
    <row r="1851" spans="1:18" x14ac:dyDescent="0.25">
      <c r="A1851">
        <v>1</v>
      </c>
      <c r="B1851" t="s">
        <v>18</v>
      </c>
      <c r="C1851">
        <v>116</v>
      </c>
      <c r="D1851" t="s">
        <v>1617</v>
      </c>
      <c r="E1851">
        <v>116066</v>
      </c>
      <c r="F1851" t="s">
        <v>1643</v>
      </c>
      <c r="G1851">
        <v>144</v>
      </c>
      <c r="H1851">
        <v>28</v>
      </c>
      <c r="I1851">
        <v>5</v>
      </c>
      <c r="J1851">
        <v>20</v>
      </c>
      <c r="K1851">
        <v>8</v>
      </c>
      <c r="L1851">
        <v>26</v>
      </c>
      <c r="M1851">
        <v>20</v>
      </c>
      <c r="N1851">
        <v>24</v>
      </c>
      <c r="O1851">
        <v>12</v>
      </c>
      <c r="P1851">
        <v>1</v>
      </c>
      <c r="Q1851">
        <v>-90.53537</v>
      </c>
      <c r="R1851">
        <v>14.505144</v>
      </c>
    </row>
    <row r="1852" spans="1:18" x14ac:dyDescent="0.25">
      <c r="A1852">
        <v>1</v>
      </c>
      <c r="B1852" t="s">
        <v>18</v>
      </c>
      <c r="C1852">
        <v>116</v>
      </c>
      <c r="D1852" t="s">
        <v>1617</v>
      </c>
      <c r="E1852">
        <v>116067</v>
      </c>
      <c r="F1852" t="s">
        <v>1644</v>
      </c>
      <c r="G1852">
        <v>1131</v>
      </c>
      <c r="H1852">
        <v>229</v>
      </c>
      <c r="I1852">
        <v>35</v>
      </c>
      <c r="J1852">
        <v>248</v>
      </c>
      <c r="K1852">
        <v>104</v>
      </c>
      <c r="L1852">
        <v>247</v>
      </c>
      <c r="M1852">
        <v>177</v>
      </c>
      <c r="N1852">
        <v>83</v>
      </c>
      <c r="O1852">
        <v>6</v>
      </c>
      <c r="P1852">
        <v>2</v>
      </c>
      <c r="Q1852">
        <v>-90.564340000000001</v>
      </c>
      <c r="R1852">
        <v>14.280295000000001</v>
      </c>
    </row>
    <row r="1853" spans="1:18" x14ac:dyDescent="0.25">
      <c r="A1853">
        <v>1</v>
      </c>
      <c r="B1853" t="s">
        <v>18</v>
      </c>
      <c r="C1853">
        <v>116</v>
      </c>
      <c r="D1853" t="s">
        <v>1617</v>
      </c>
      <c r="E1853">
        <v>116068</v>
      </c>
      <c r="F1853" t="s">
        <v>1645</v>
      </c>
      <c r="G1853">
        <v>90</v>
      </c>
      <c r="H1853">
        <v>16</v>
      </c>
      <c r="I1853">
        <v>2</v>
      </c>
      <c r="J1853">
        <v>18</v>
      </c>
      <c r="K1853">
        <v>4</v>
      </c>
      <c r="L1853">
        <v>12</v>
      </c>
      <c r="M1853">
        <v>13</v>
      </c>
      <c r="N1853">
        <v>10</v>
      </c>
      <c r="O1853">
        <v>13</v>
      </c>
      <c r="P1853">
        <v>2</v>
      </c>
      <c r="Q1853">
        <v>-90.488939999999999</v>
      </c>
      <c r="R1853">
        <v>14.452009</v>
      </c>
    </row>
    <row r="1854" spans="1:18" x14ac:dyDescent="0.25">
      <c r="A1854">
        <v>1</v>
      </c>
      <c r="B1854" t="s">
        <v>18</v>
      </c>
      <c r="C1854">
        <v>116</v>
      </c>
      <c r="D1854" t="s">
        <v>1617</v>
      </c>
      <c r="E1854">
        <v>116069</v>
      </c>
      <c r="F1854" t="s">
        <v>1646</v>
      </c>
      <c r="G1854">
        <v>1942</v>
      </c>
      <c r="H1854">
        <v>470</v>
      </c>
      <c r="I1854">
        <v>71</v>
      </c>
      <c r="J1854">
        <v>434</v>
      </c>
      <c r="K1854">
        <v>185</v>
      </c>
      <c r="L1854">
        <v>306</v>
      </c>
      <c r="M1854">
        <v>294</v>
      </c>
      <c r="N1854">
        <v>169</v>
      </c>
      <c r="O1854">
        <v>12</v>
      </c>
      <c r="P1854">
        <v>1</v>
      </c>
      <c r="Q1854">
        <v>-90.5685</v>
      </c>
      <c r="R1854">
        <v>14.336425999999999</v>
      </c>
    </row>
    <row r="1855" spans="1:18" x14ac:dyDescent="0.25">
      <c r="A1855">
        <v>1</v>
      </c>
      <c r="B1855" t="s">
        <v>18</v>
      </c>
      <c r="C1855">
        <v>116</v>
      </c>
      <c r="D1855" t="s">
        <v>1617</v>
      </c>
      <c r="E1855">
        <v>116070</v>
      </c>
      <c r="F1855" t="s">
        <v>81</v>
      </c>
      <c r="G1855">
        <v>307</v>
      </c>
      <c r="H1855">
        <v>30</v>
      </c>
      <c r="I1855">
        <v>13</v>
      </c>
      <c r="J1855">
        <v>47</v>
      </c>
      <c r="K1855">
        <v>19</v>
      </c>
      <c r="L1855">
        <v>62</v>
      </c>
      <c r="M1855">
        <v>65</v>
      </c>
      <c r="N1855">
        <v>59</v>
      </c>
      <c r="O1855">
        <v>12</v>
      </c>
      <c r="P1855">
        <v>0</v>
      </c>
      <c r="Q1855">
        <v>-90.560090000000002</v>
      </c>
      <c r="R1855">
        <v>14.458254999999999</v>
      </c>
    </row>
    <row r="1856" spans="1:18" x14ac:dyDescent="0.25">
      <c r="A1856">
        <v>1</v>
      </c>
      <c r="B1856" t="s">
        <v>18</v>
      </c>
      <c r="C1856">
        <v>116</v>
      </c>
      <c r="D1856" t="s">
        <v>1617</v>
      </c>
      <c r="E1856">
        <v>116073</v>
      </c>
      <c r="F1856" t="s">
        <v>575</v>
      </c>
      <c r="G1856">
        <v>18585</v>
      </c>
      <c r="H1856">
        <v>2116</v>
      </c>
      <c r="I1856">
        <v>729</v>
      </c>
      <c r="J1856">
        <v>3214</v>
      </c>
      <c r="K1856">
        <v>1525</v>
      </c>
      <c r="L1856">
        <v>3309</v>
      </c>
      <c r="M1856">
        <v>3961</v>
      </c>
      <c r="N1856">
        <v>3350</v>
      </c>
      <c r="O1856">
        <v>335</v>
      </c>
      <c r="P1856">
        <v>46</v>
      </c>
      <c r="Q1856">
        <v>-90.509789999999995</v>
      </c>
      <c r="R1856">
        <v>14.538131</v>
      </c>
    </row>
    <row r="1857" spans="1:18" x14ac:dyDescent="0.25">
      <c r="A1857">
        <v>1</v>
      </c>
      <c r="B1857" t="s">
        <v>18</v>
      </c>
      <c r="C1857">
        <v>116</v>
      </c>
      <c r="D1857" t="s">
        <v>1617</v>
      </c>
      <c r="E1857">
        <v>116075</v>
      </c>
      <c r="F1857" t="s">
        <v>1223</v>
      </c>
      <c r="G1857">
        <v>613</v>
      </c>
      <c r="H1857">
        <v>68</v>
      </c>
      <c r="I1857">
        <v>27</v>
      </c>
      <c r="J1857">
        <v>119</v>
      </c>
      <c r="K1857">
        <v>52</v>
      </c>
      <c r="L1857">
        <v>140</v>
      </c>
      <c r="M1857">
        <v>119</v>
      </c>
      <c r="N1857">
        <v>79</v>
      </c>
      <c r="O1857">
        <v>8</v>
      </c>
      <c r="P1857">
        <v>1</v>
      </c>
      <c r="Q1857">
        <v>-90.522890000000004</v>
      </c>
      <c r="R1857">
        <v>14.479576</v>
      </c>
    </row>
    <row r="1858" spans="1:18" x14ac:dyDescent="0.25">
      <c r="A1858">
        <v>1</v>
      </c>
      <c r="B1858" t="s">
        <v>18</v>
      </c>
      <c r="C1858">
        <v>116</v>
      </c>
      <c r="D1858" t="s">
        <v>1617</v>
      </c>
      <c r="E1858">
        <v>116079</v>
      </c>
      <c r="F1858" t="s">
        <v>576</v>
      </c>
      <c r="G1858">
        <v>406</v>
      </c>
      <c r="H1858">
        <v>63</v>
      </c>
      <c r="I1858">
        <v>26</v>
      </c>
      <c r="J1858">
        <v>64</v>
      </c>
      <c r="K1858">
        <v>34</v>
      </c>
      <c r="L1858">
        <v>68</v>
      </c>
      <c r="M1858">
        <v>55</v>
      </c>
      <c r="N1858">
        <v>76</v>
      </c>
      <c r="O1858">
        <v>19</v>
      </c>
      <c r="P1858">
        <v>1</v>
      </c>
      <c r="Q1858">
        <v>-90.5488</v>
      </c>
      <c r="R1858">
        <v>14.40268</v>
      </c>
    </row>
    <row r="1859" spans="1:18" x14ac:dyDescent="0.25">
      <c r="A1859">
        <v>1</v>
      </c>
      <c r="B1859" t="s">
        <v>18</v>
      </c>
      <c r="C1859">
        <v>116</v>
      </c>
      <c r="D1859" t="s">
        <v>1617</v>
      </c>
      <c r="E1859">
        <v>116080</v>
      </c>
      <c r="F1859" t="s">
        <v>576</v>
      </c>
      <c r="G1859">
        <v>2088</v>
      </c>
      <c r="H1859">
        <v>225</v>
      </c>
      <c r="I1859">
        <v>69</v>
      </c>
      <c r="J1859">
        <v>323</v>
      </c>
      <c r="K1859">
        <v>131</v>
      </c>
      <c r="L1859">
        <v>330</v>
      </c>
      <c r="M1859">
        <v>474</v>
      </c>
      <c r="N1859">
        <v>447</v>
      </c>
      <c r="O1859">
        <v>84</v>
      </c>
      <c r="P1859">
        <v>5</v>
      </c>
      <c r="Q1859">
        <v>-90.513919999999999</v>
      </c>
      <c r="R1859">
        <v>14.556673</v>
      </c>
    </row>
    <row r="1860" spans="1:18" x14ac:dyDescent="0.25">
      <c r="A1860">
        <v>1</v>
      </c>
      <c r="B1860" t="s">
        <v>18</v>
      </c>
      <c r="C1860">
        <v>116</v>
      </c>
      <c r="D1860" t="s">
        <v>1617</v>
      </c>
      <c r="E1860">
        <v>116084</v>
      </c>
      <c r="F1860" t="s">
        <v>195</v>
      </c>
      <c r="G1860">
        <v>97</v>
      </c>
      <c r="H1860">
        <v>12</v>
      </c>
      <c r="I1860">
        <v>2</v>
      </c>
      <c r="J1860">
        <v>21</v>
      </c>
      <c r="K1860">
        <v>11</v>
      </c>
      <c r="L1860">
        <v>15</v>
      </c>
      <c r="M1860">
        <v>26</v>
      </c>
      <c r="N1860">
        <v>7</v>
      </c>
      <c r="O1860">
        <v>3</v>
      </c>
      <c r="P1860">
        <v>0</v>
      </c>
      <c r="Q1860">
        <v>-90.563140000000004</v>
      </c>
      <c r="R1860">
        <v>14.454689999999999</v>
      </c>
    </row>
    <row r="1861" spans="1:18" x14ac:dyDescent="0.25">
      <c r="A1861">
        <v>1</v>
      </c>
      <c r="B1861" t="s">
        <v>18</v>
      </c>
      <c r="C1861">
        <v>116</v>
      </c>
      <c r="D1861" t="s">
        <v>1617</v>
      </c>
      <c r="E1861">
        <v>116085</v>
      </c>
      <c r="F1861" t="s">
        <v>1647</v>
      </c>
      <c r="G1861">
        <v>106</v>
      </c>
      <c r="H1861">
        <v>30</v>
      </c>
      <c r="I1861">
        <v>1</v>
      </c>
      <c r="J1861">
        <v>21</v>
      </c>
      <c r="K1861">
        <v>11</v>
      </c>
      <c r="L1861">
        <v>14</v>
      </c>
      <c r="M1861">
        <v>21</v>
      </c>
      <c r="N1861">
        <v>6</v>
      </c>
      <c r="O1861">
        <v>2</v>
      </c>
      <c r="P1861">
        <v>0</v>
      </c>
      <c r="Q1861">
        <v>-90.531999999999996</v>
      </c>
      <c r="R1861">
        <v>14.447131000000001</v>
      </c>
    </row>
    <row r="1862" spans="1:18" x14ac:dyDescent="0.25">
      <c r="A1862">
        <v>1</v>
      </c>
      <c r="B1862" t="s">
        <v>18</v>
      </c>
      <c r="C1862">
        <v>116</v>
      </c>
      <c r="D1862" t="s">
        <v>1617</v>
      </c>
      <c r="E1862">
        <v>116089</v>
      </c>
      <c r="F1862" t="s">
        <v>1648</v>
      </c>
      <c r="G1862">
        <v>964</v>
      </c>
      <c r="H1862">
        <v>244</v>
      </c>
      <c r="I1862">
        <v>41</v>
      </c>
      <c r="J1862">
        <v>250</v>
      </c>
      <c r="K1862">
        <v>84</v>
      </c>
      <c r="L1862">
        <v>170</v>
      </c>
      <c r="M1862">
        <v>125</v>
      </c>
      <c r="N1862">
        <v>48</v>
      </c>
      <c r="O1862">
        <v>2</v>
      </c>
      <c r="P1862">
        <v>0</v>
      </c>
      <c r="Q1862">
        <v>-90.515270000000001</v>
      </c>
      <c r="R1862">
        <v>14.344151</v>
      </c>
    </row>
    <row r="1863" spans="1:18" x14ac:dyDescent="0.25">
      <c r="A1863">
        <v>1</v>
      </c>
      <c r="B1863" t="s">
        <v>18</v>
      </c>
      <c r="C1863">
        <v>116</v>
      </c>
      <c r="D1863" t="s">
        <v>1617</v>
      </c>
      <c r="E1863">
        <v>116090</v>
      </c>
      <c r="F1863" t="s">
        <v>1649</v>
      </c>
      <c r="G1863">
        <v>96</v>
      </c>
      <c r="H1863">
        <v>10</v>
      </c>
      <c r="I1863">
        <v>6</v>
      </c>
      <c r="J1863">
        <v>18</v>
      </c>
      <c r="K1863">
        <v>4</v>
      </c>
      <c r="L1863">
        <v>13</v>
      </c>
      <c r="M1863">
        <v>20</v>
      </c>
      <c r="N1863">
        <v>24</v>
      </c>
      <c r="O1863">
        <v>0</v>
      </c>
      <c r="P1863">
        <v>1</v>
      </c>
      <c r="Q1863">
        <v>-90.516909999999996</v>
      </c>
      <c r="R1863">
        <v>14.507764</v>
      </c>
    </row>
    <row r="1864" spans="1:18" x14ac:dyDescent="0.25">
      <c r="A1864">
        <v>1</v>
      </c>
      <c r="B1864" t="s">
        <v>18</v>
      </c>
      <c r="C1864">
        <v>116</v>
      </c>
      <c r="D1864" t="s">
        <v>1617</v>
      </c>
      <c r="E1864">
        <v>116092</v>
      </c>
      <c r="F1864" t="s">
        <v>1650</v>
      </c>
      <c r="G1864">
        <v>108</v>
      </c>
      <c r="H1864">
        <v>15</v>
      </c>
      <c r="I1864">
        <v>4</v>
      </c>
      <c r="J1864">
        <v>23</v>
      </c>
      <c r="K1864">
        <v>13</v>
      </c>
      <c r="L1864">
        <v>21</v>
      </c>
      <c r="M1864">
        <v>24</v>
      </c>
      <c r="N1864">
        <v>5</v>
      </c>
      <c r="O1864">
        <v>3</v>
      </c>
      <c r="P1864">
        <v>0</v>
      </c>
      <c r="Q1864">
        <v>-90.479759999999999</v>
      </c>
      <c r="R1864">
        <v>14.45853</v>
      </c>
    </row>
    <row r="1865" spans="1:18" x14ac:dyDescent="0.25">
      <c r="A1865">
        <v>1</v>
      </c>
      <c r="B1865" t="s">
        <v>18</v>
      </c>
      <c r="C1865">
        <v>116</v>
      </c>
      <c r="D1865" t="s">
        <v>1617</v>
      </c>
      <c r="E1865">
        <v>116093</v>
      </c>
      <c r="F1865" t="s">
        <v>1651</v>
      </c>
      <c r="G1865">
        <v>190</v>
      </c>
      <c r="H1865">
        <v>76</v>
      </c>
      <c r="I1865">
        <v>4</v>
      </c>
      <c r="J1865">
        <v>44</v>
      </c>
      <c r="K1865">
        <v>19</v>
      </c>
      <c r="L1865">
        <v>24</v>
      </c>
      <c r="M1865">
        <v>16</v>
      </c>
      <c r="N1865">
        <v>7</v>
      </c>
      <c r="O1865">
        <v>0</v>
      </c>
      <c r="P1865">
        <v>0</v>
      </c>
      <c r="Q1865">
        <v>-90.557689999999994</v>
      </c>
      <c r="R1865">
        <v>14.473074</v>
      </c>
    </row>
    <row r="1866" spans="1:18" x14ac:dyDescent="0.25">
      <c r="A1866">
        <v>1</v>
      </c>
      <c r="B1866" t="s">
        <v>18</v>
      </c>
      <c r="C1866">
        <v>116</v>
      </c>
      <c r="D1866" t="s">
        <v>1617</v>
      </c>
      <c r="E1866">
        <v>116096</v>
      </c>
      <c r="F1866" t="s">
        <v>1652</v>
      </c>
      <c r="G1866">
        <v>79</v>
      </c>
      <c r="H1866">
        <v>12</v>
      </c>
      <c r="I1866">
        <v>4</v>
      </c>
      <c r="J1866">
        <v>18</v>
      </c>
      <c r="K1866">
        <v>5</v>
      </c>
      <c r="L1866">
        <v>10</v>
      </c>
      <c r="M1866">
        <v>14</v>
      </c>
      <c r="N1866">
        <v>15</v>
      </c>
      <c r="O1866">
        <v>1</v>
      </c>
      <c r="P1866">
        <v>0</v>
      </c>
      <c r="Q1866">
        <v>-90.558710000000005</v>
      </c>
      <c r="R1866">
        <v>14.458608999999999</v>
      </c>
    </row>
    <row r="1867" spans="1:18" x14ac:dyDescent="0.25">
      <c r="A1867">
        <v>1</v>
      </c>
      <c r="B1867" t="s">
        <v>18</v>
      </c>
      <c r="C1867">
        <v>116</v>
      </c>
      <c r="D1867" t="s">
        <v>1617</v>
      </c>
      <c r="E1867">
        <v>116097</v>
      </c>
      <c r="F1867" t="s">
        <v>1653</v>
      </c>
      <c r="G1867">
        <v>166</v>
      </c>
      <c r="H1867">
        <v>20</v>
      </c>
      <c r="I1867">
        <v>1</v>
      </c>
      <c r="J1867">
        <v>23</v>
      </c>
      <c r="K1867">
        <v>14</v>
      </c>
      <c r="L1867">
        <v>43</v>
      </c>
      <c r="M1867">
        <v>38</v>
      </c>
      <c r="N1867">
        <v>25</v>
      </c>
      <c r="O1867">
        <v>2</v>
      </c>
      <c r="P1867">
        <v>0</v>
      </c>
      <c r="Q1867">
        <v>-90.531610000000001</v>
      </c>
      <c r="R1867">
        <v>14.467479000000001</v>
      </c>
    </row>
    <row r="1868" spans="1:18" x14ac:dyDescent="0.25">
      <c r="A1868">
        <v>1</v>
      </c>
      <c r="B1868" t="s">
        <v>18</v>
      </c>
      <c r="C1868">
        <v>116</v>
      </c>
      <c r="D1868" t="s">
        <v>1617</v>
      </c>
      <c r="E1868">
        <v>116101</v>
      </c>
      <c r="F1868" t="s">
        <v>1654</v>
      </c>
      <c r="G1868">
        <v>103</v>
      </c>
      <c r="H1868">
        <v>32</v>
      </c>
      <c r="I1868">
        <v>2</v>
      </c>
      <c r="J1868">
        <v>34</v>
      </c>
      <c r="K1868">
        <v>9</v>
      </c>
      <c r="L1868">
        <v>11</v>
      </c>
      <c r="M1868">
        <v>7</v>
      </c>
      <c r="N1868">
        <v>7</v>
      </c>
      <c r="O1868">
        <v>1</v>
      </c>
      <c r="P1868">
        <v>0</v>
      </c>
      <c r="Q1868">
        <v>-90.477919999999997</v>
      </c>
      <c r="R1868">
        <v>14.397487999999999</v>
      </c>
    </row>
    <row r="1869" spans="1:18" x14ac:dyDescent="0.25">
      <c r="A1869">
        <v>1</v>
      </c>
      <c r="B1869" t="s">
        <v>18</v>
      </c>
      <c r="C1869">
        <v>116</v>
      </c>
      <c r="D1869" t="s">
        <v>1617</v>
      </c>
      <c r="E1869">
        <v>116105</v>
      </c>
      <c r="F1869" t="s">
        <v>619</v>
      </c>
      <c r="G1869">
        <v>162</v>
      </c>
      <c r="H1869">
        <v>40</v>
      </c>
      <c r="I1869">
        <v>20</v>
      </c>
      <c r="J1869">
        <v>41</v>
      </c>
      <c r="K1869">
        <v>14</v>
      </c>
      <c r="L1869">
        <v>20</v>
      </c>
      <c r="M1869">
        <v>18</v>
      </c>
      <c r="N1869">
        <v>9</v>
      </c>
      <c r="O1869">
        <v>0</v>
      </c>
      <c r="P1869">
        <v>0</v>
      </c>
      <c r="Q1869">
        <v>-90.550690000000003</v>
      </c>
      <c r="R1869">
        <v>14.405253999999999</v>
      </c>
    </row>
    <row r="1870" spans="1:18" x14ac:dyDescent="0.25">
      <c r="A1870">
        <v>1</v>
      </c>
      <c r="B1870" t="s">
        <v>18</v>
      </c>
      <c r="C1870">
        <v>116</v>
      </c>
      <c r="D1870" t="s">
        <v>1617</v>
      </c>
      <c r="E1870">
        <v>116106</v>
      </c>
      <c r="F1870" t="s">
        <v>619</v>
      </c>
      <c r="G1870">
        <v>1195</v>
      </c>
      <c r="H1870">
        <v>142</v>
      </c>
      <c r="I1870">
        <v>59</v>
      </c>
      <c r="J1870">
        <v>186</v>
      </c>
      <c r="K1870">
        <v>86</v>
      </c>
      <c r="L1870">
        <v>184</v>
      </c>
      <c r="M1870">
        <v>232</v>
      </c>
      <c r="N1870">
        <v>265</v>
      </c>
      <c r="O1870">
        <v>37</v>
      </c>
      <c r="P1870">
        <v>4</v>
      </c>
      <c r="Q1870">
        <v>-90.527330000000006</v>
      </c>
      <c r="R1870">
        <v>14.535508</v>
      </c>
    </row>
    <row r="1871" spans="1:18" x14ac:dyDescent="0.25">
      <c r="A1871">
        <v>1</v>
      </c>
      <c r="B1871" t="s">
        <v>18</v>
      </c>
      <c r="C1871">
        <v>116</v>
      </c>
      <c r="D1871" t="s">
        <v>1617</v>
      </c>
      <c r="E1871">
        <v>116107</v>
      </c>
      <c r="F1871" t="s">
        <v>1655</v>
      </c>
      <c r="G1871">
        <v>98</v>
      </c>
      <c r="H1871">
        <v>22</v>
      </c>
      <c r="I1871">
        <v>6</v>
      </c>
      <c r="J1871">
        <v>20</v>
      </c>
      <c r="K1871">
        <v>12</v>
      </c>
      <c r="L1871">
        <v>15</v>
      </c>
      <c r="M1871">
        <v>11</v>
      </c>
      <c r="N1871">
        <v>8</v>
      </c>
      <c r="O1871">
        <v>4</v>
      </c>
      <c r="P1871">
        <v>0</v>
      </c>
      <c r="Q1871">
        <v>-90.539289999999994</v>
      </c>
      <c r="R1871">
        <v>14.457127</v>
      </c>
    </row>
    <row r="1872" spans="1:18" x14ac:dyDescent="0.25">
      <c r="A1872">
        <v>1</v>
      </c>
      <c r="B1872" t="s">
        <v>18</v>
      </c>
      <c r="C1872">
        <v>116</v>
      </c>
      <c r="D1872" t="s">
        <v>1617</v>
      </c>
      <c r="E1872">
        <v>116109</v>
      </c>
      <c r="F1872" t="s">
        <v>1656</v>
      </c>
      <c r="G1872">
        <v>2255</v>
      </c>
      <c r="H1872">
        <v>434</v>
      </c>
      <c r="I1872">
        <v>101</v>
      </c>
      <c r="J1872">
        <v>442</v>
      </c>
      <c r="K1872">
        <v>251</v>
      </c>
      <c r="L1872">
        <v>394</v>
      </c>
      <c r="M1872">
        <v>424</v>
      </c>
      <c r="N1872">
        <v>192</v>
      </c>
      <c r="O1872">
        <v>16</v>
      </c>
      <c r="P1872">
        <v>1</v>
      </c>
      <c r="Q1872">
        <v>-90.547520000000006</v>
      </c>
      <c r="R1872">
        <v>14.466998999999999</v>
      </c>
    </row>
    <row r="1873" spans="1:18" x14ac:dyDescent="0.25">
      <c r="A1873">
        <v>1</v>
      </c>
      <c r="B1873" t="s">
        <v>18</v>
      </c>
      <c r="C1873">
        <v>116</v>
      </c>
      <c r="D1873" t="s">
        <v>1617</v>
      </c>
      <c r="E1873">
        <v>116113</v>
      </c>
      <c r="F1873" t="s">
        <v>1657</v>
      </c>
      <c r="G1873">
        <v>52</v>
      </c>
      <c r="H1873">
        <v>7</v>
      </c>
      <c r="I1873">
        <v>4</v>
      </c>
      <c r="J1873">
        <v>8</v>
      </c>
      <c r="K1873">
        <v>2</v>
      </c>
      <c r="L1873">
        <v>2</v>
      </c>
      <c r="M1873">
        <v>4</v>
      </c>
      <c r="N1873">
        <v>12</v>
      </c>
      <c r="O1873">
        <v>13</v>
      </c>
      <c r="P1873">
        <v>0</v>
      </c>
      <c r="Q1873">
        <v>-90.494569999999996</v>
      </c>
      <c r="R1873">
        <v>14.457395</v>
      </c>
    </row>
    <row r="1874" spans="1:18" x14ac:dyDescent="0.25">
      <c r="A1874">
        <v>1</v>
      </c>
      <c r="B1874" t="s">
        <v>18</v>
      </c>
      <c r="C1874">
        <v>116</v>
      </c>
      <c r="D1874" t="s">
        <v>1617</v>
      </c>
      <c r="E1874">
        <v>116116</v>
      </c>
      <c r="F1874" t="s">
        <v>1658</v>
      </c>
      <c r="G1874">
        <v>75</v>
      </c>
      <c r="H1874">
        <v>1</v>
      </c>
      <c r="I1874">
        <v>4</v>
      </c>
      <c r="J1874">
        <v>1</v>
      </c>
      <c r="K1874">
        <v>5</v>
      </c>
      <c r="L1874">
        <v>1</v>
      </c>
      <c r="M1874">
        <v>7</v>
      </c>
      <c r="N1874">
        <v>24</v>
      </c>
      <c r="O1874">
        <v>29</v>
      </c>
      <c r="P1874">
        <v>3</v>
      </c>
      <c r="Q1874">
        <v>-90.490579999999994</v>
      </c>
      <c r="R1874">
        <v>14.458750999999999</v>
      </c>
    </row>
    <row r="1875" spans="1:18" x14ac:dyDescent="0.25">
      <c r="A1875">
        <v>1</v>
      </c>
      <c r="B1875" t="s">
        <v>18</v>
      </c>
      <c r="C1875">
        <v>116</v>
      </c>
      <c r="D1875" t="s">
        <v>1617</v>
      </c>
      <c r="E1875">
        <v>116118</v>
      </c>
      <c r="F1875" t="s">
        <v>1242</v>
      </c>
      <c r="G1875">
        <v>54</v>
      </c>
      <c r="H1875">
        <v>7</v>
      </c>
      <c r="I1875">
        <v>3</v>
      </c>
      <c r="J1875">
        <v>6</v>
      </c>
      <c r="K1875">
        <v>6</v>
      </c>
      <c r="L1875">
        <v>10</v>
      </c>
      <c r="M1875">
        <v>19</v>
      </c>
      <c r="N1875">
        <v>3</v>
      </c>
      <c r="O1875">
        <v>0</v>
      </c>
      <c r="P1875">
        <v>0</v>
      </c>
      <c r="Q1875">
        <v>-90.529499999999999</v>
      </c>
      <c r="R1875">
        <v>14.420515999999999</v>
      </c>
    </row>
    <row r="1876" spans="1:18" x14ac:dyDescent="0.25">
      <c r="A1876">
        <v>1</v>
      </c>
      <c r="B1876" t="s">
        <v>18</v>
      </c>
      <c r="C1876">
        <v>116</v>
      </c>
      <c r="D1876" t="s">
        <v>1617</v>
      </c>
      <c r="E1876">
        <v>116119</v>
      </c>
      <c r="F1876" t="s">
        <v>1659</v>
      </c>
      <c r="G1876">
        <v>1024</v>
      </c>
      <c r="H1876">
        <v>148</v>
      </c>
      <c r="I1876">
        <v>29</v>
      </c>
      <c r="J1876">
        <v>168</v>
      </c>
      <c r="K1876">
        <v>65</v>
      </c>
      <c r="L1876">
        <v>231</v>
      </c>
      <c r="M1876">
        <v>208</v>
      </c>
      <c r="N1876">
        <v>149</v>
      </c>
      <c r="O1876">
        <v>20</v>
      </c>
      <c r="P1876">
        <v>6</v>
      </c>
      <c r="Q1876">
        <v>-90.529169999999993</v>
      </c>
      <c r="R1876">
        <v>14.465462</v>
      </c>
    </row>
    <row r="1877" spans="1:18" x14ac:dyDescent="0.25">
      <c r="A1877">
        <v>1</v>
      </c>
      <c r="B1877" t="s">
        <v>18</v>
      </c>
      <c r="C1877">
        <v>116</v>
      </c>
      <c r="D1877" t="s">
        <v>1617</v>
      </c>
      <c r="E1877">
        <v>116120</v>
      </c>
      <c r="F1877" t="s">
        <v>1659</v>
      </c>
      <c r="G1877">
        <v>103</v>
      </c>
      <c r="H1877">
        <v>10</v>
      </c>
      <c r="I1877">
        <v>4</v>
      </c>
      <c r="J1877">
        <v>9</v>
      </c>
      <c r="K1877">
        <v>2</v>
      </c>
      <c r="L1877">
        <v>24</v>
      </c>
      <c r="M1877">
        <v>24</v>
      </c>
      <c r="N1877">
        <v>22</v>
      </c>
      <c r="O1877">
        <v>8</v>
      </c>
      <c r="P1877">
        <v>0</v>
      </c>
      <c r="Q1877">
        <v>-90.530770000000004</v>
      </c>
      <c r="R1877">
        <v>14.472047</v>
      </c>
    </row>
    <row r="1878" spans="1:18" x14ac:dyDescent="0.25">
      <c r="A1878">
        <v>1</v>
      </c>
      <c r="B1878" t="s">
        <v>18</v>
      </c>
      <c r="C1878">
        <v>116</v>
      </c>
      <c r="D1878" t="s">
        <v>1617</v>
      </c>
      <c r="E1878">
        <v>116122</v>
      </c>
      <c r="F1878" t="s">
        <v>1660</v>
      </c>
      <c r="G1878">
        <v>121</v>
      </c>
      <c r="H1878">
        <v>12</v>
      </c>
      <c r="I1878">
        <v>0</v>
      </c>
      <c r="J1878">
        <v>14</v>
      </c>
      <c r="K1878">
        <v>6</v>
      </c>
      <c r="L1878">
        <v>12</v>
      </c>
      <c r="M1878">
        <v>14</v>
      </c>
      <c r="N1878">
        <v>24</v>
      </c>
      <c r="O1878">
        <v>31</v>
      </c>
      <c r="P1878">
        <v>8</v>
      </c>
      <c r="Q1878">
        <v>-90.488140000000001</v>
      </c>
      <c r="R1878">
        <v>14.474748999999999</v>
      </c>
    </row>
    <row r="1879" spans="1:18" x14ac:dyDescent="0.25">
      <c r="A1879">
        <v>1</v>
      </c>
      <c r="B1879" t="s">
        <v>18</v>
      </c>
      <c r="C1879">
        <v>116</v>
      </c>
      <c r="D1879" t="s">
        <v>1617</v>
      </c>
      <c r="E1879">
        <v>116124</v>
      </c>
      <c r="F1879" t="s">
        <v>1661</v>
      </c>
      <c r="G1879">
        <v>93</v>
      </c>
      <c r="H1879">
        <v>38</v>
      </c>
      <c r="I1879">
        <v>6</v>
      </c>
      <c r="J1879">
        <v>19</v>
      </c>
      <c r="K1879">
        <v>8</v>
      </c>
      <c r="L1879">
        <v>10</v>
      </c>
      <c r="M1879">
        <v>7</v>
      </c>
      <c r="N1879">
        <v>5</v>
      </c>
      <c r="O1879">
        <v>0</v>
      </c>
      <c r="P1879">
        <v>0</v>
      </c>
      <c r="Q1879">
        <v>-90.522689999999997</v>
      </c>
      <c r="R1879">
        <v>14.424894</v>
      </c>
    </row>
    <row r="1880" spans="1:18" x14ac:dyDescent="0.25">
      <c r="A1880">
        <v>1</v>
      </c>
      <c r="B1880" t="s">
        <v>18</v>
      </c>
      <c r="C1880">
        <v>116</v>
      </c>
      <c r="D1880" t="s">
        <v>1617</v>
      </c>
      <c r="E1880">
        <v>116125</v>
      </c>
      <c r="F1880" t="s">
        <v>1662</v>
      </c>
      <c r="G1880">
        <v>556</v>
      </c>
      <c r="H1880">
        <v>137</v>
      </c>
      <c r="I1880">
        <v>27</v>
      </c>
      <c r="J1880">
        <v>145</v>
      </c>
      <c r="K1880">
        <v>46</v>
      </c>
      <c r="L1880">
        <v>107</v>
      </c>
      <c r="M1880">
        <v>65</v>
      </c>
      <c r="N1880">
        <v>29</v>
      </c>
      <c r="O1880">
        <v>0</v>
      </c>
      <c r="P1880">
        <v>0</v>
      </c>
      <c r="Q1880">
        <v>-90.560410000000005</v>
      </c>
      <c r="R1880">
        <v>14.321956</v>
      </c>
    </row>
    <row r="1881" spans="1:18" x14ac:dyDescent="0.25">
      <c r="A1881">
        <v>1</v>
      </c>
      <c r="B1881" t="s">
        <v>18</v>
      </c>
      <c r="C1881">
        <v>116</v>
      </c>
      <c r="D1881" t="s">
        <v>1617</v>
      </c>
      <c r="E1881">
        <v>116126</v>
      </c>
      <c r="F1881" t="s">
        <v>1663</v>
      </c>
      <c r="G1881">
        <v>170</v>
      </c>
      <c r="H1881">
        <v>20</v>
      </c>
      <c r="I1881">
        <v>9</v>
      </c>
      <c r="J1881">
        <v>35</v>
      </c>
      <c r="K1881">
        <v>16</v>
      </c>
      <c r="L1881">
        <v>34</v>
      </c>
      <c r="M1881">
        <v>34</v>
      </c>
      <c r="N1881">
        <v>21</v>
      </c>
      <c r="O1881">
        <v>1</v>
      </c>
      <c r="P1881">
        <v>0</v>
      </c>
      <c r="Q1881">
        <v>-90.549300000000002</v>
      </c>
      <c r="R1881">
        <v>14.407158000000001</v>
      </c>
    </row>
    <row r="1882" spans="1:18" x14ac:dyDescent="0.25">
      <c r="A1882">
        <v>1</v>
      </c>
      <c r="B1882" t="s">
        <v>18</v>
      </c>
      <c r="C1882">
        <v>116</v>
      </c>
      <c r="D1882" t="s">
        <v>1617</v>
      </c>
      <c r="E1882">
        <v>116127</v>
      </c>
      <c r="F1882" t="s">
        <v>1599</v>
      </c>
      <c r="G1882">
        <v>146</v>
      </c>
      <c r="H1882">
        <v>35</v>
      </c>
      <c r="I1882">
        <v>3</v>
      </c>
      <c r="J1882">
        <v>50</v>
      </c>
      <c r="K1882">
        <v>7</v>
      </c>
      <c r="L1882">
        <v>23</v>
      </c>
      <c r="M1882">
        <v>20</v>
      </c>
      <c r="N1882">
        <v>7</v>
      </c>
      <c r="O1882">
        <v>1</v>
      </c>
      <c r="P1882">
        <v>0</v>
      </c>
      <c r="Q1882">
        <v>-90.609690000000001</v>
      </c>
      <c r="R1882">
        <v>14.334898000000001</v>
      </c>
    </row>
    <row r="1883" spans="1:18" x14ac:dyDescent="0.25">
      <c r="A1883">
        <v>1</v>
      </c>
      <c r="B1883" t="s">
        <v>18</v>
      </c>
      <c r="C1883">
        <v>116</v>
      </c>
      <c r="D1883" t="s">
        <v>1617</v>
      </c>
      <c r="E1883">
        <v>116128</v>
      </c>
      <c r="F1883" t="s">
        <v>1664</v>
      </c>
      <c r="G1883">
        <v>805</v>
      </c>
      <c r="H1883">
        <v>44</v>
      </c>
      <c r="I1883">
        <v>38</v>
      </c>
      <c r="J1883">
        <v>83</v>
      </c>
      <c r="K1883">
        <v>40</v>
      </c>
      <c r="L1883">
        <v>58</v>
      </c>
      <c r="M1883">
        <v>130</v>
      </c>
      <c r="N1883">
        <v>221</v>
      </c>
      <c r="O1883">
        <v>178</v>
      </c>
      <c r="P1883">
        <v>13</v>
      </c>
      <c r="Q1883">
        <v>-90.550359999999998</v>
      </c>
      <c r="R1883">
        <v>14.404002999999999</v>
      </c>
    </row>
    <row r="1884" spans="1:18" x14ac:dyDescent="0.25">
      <c r="A1884">
        <v>1</v>
      </c>
      <c r="B1884" t="s">
        <v>18</v>
      </c>
      <c r="C1884">
        <v>116</v>
      </c>
      <c r="D1884" t="s">
        <v>1617</v>
      </c>
      <c r="E1884">
        <v>116131</v>
      </c>
      <c r="F1884" t="s">
        <v>1665</v>
      </c>
      <c r="G1884">
        <v>89</v>
      </c>
      <c r="H1884">
        <v>21</v>
      </c>
      <c r="I1884">
        <v>3</v>
      </c>
      <c r="J1884">
        <v>16</v>
      </c>
      <c r="K1884">
        <v>4</v>
      </c>
      <c r="L1884">
        <v>10</v>
      </c>
      <c r="M1884">
        <v>26</v>
      </c>
      <c r="N1884">
        <v>7</v>
      </c>
      <c r="O1884">
        <v>2</v>
      </c>
      <c r="P1884">
        <v>0</v>
      </c>
      <c r="Q1884">
        <v>-90.540130000000005</v>
      </c>
      <c r="R1884">
        <v>14.297809000000001</v>
      </c>
    </row>
    <row r="1885" spans="1:18" x14ac:dyDescent="0.25">
      <c r="A1885">
        <v>1</v>
      </c>
      <c r="B1885" t="s">
        <v>18</v>
      </c>
      <c r="C1885">
        <v>116</v>
      </c>
      <c r="D1885" t="s">
        <v>1617</v>
      </c>
      <c r="E1885">
        <v>116132</v>
      </c>
      <c r="F1885" t="s">
        <v>1666</v>
      </c>
      <c r="G1885">
        <v>500</v>
      </c>
      <c r="H1885">
        <v>141</v>
      </c>
      <c r="I1885">
        <v>14</v>
      </c>
      <c r="J1885">
        <v>102</v>
      </c>
      <c r="K1885">
        <v>52</v>
      </c>
      <c r="L1885">
        <v>81</v>
      </c>
      <c r="M1885">
        <v>61</v>
      </c>
      <c r="N1885">
        <v>44</v>
      </c>
      <c r="O1885">
        <v>5</v>
      </c>
      <c r="P1885">
        <v>0</v>
      </c>
      <c r="Q1885">
        <v>-90.550809999999998</v>
      </c>
      <c r="R1885">
        <v>14.406829999999999</v>
      </c>
    </row>
    <row r="1886" spans="1:18" x14ac:dyDescent="0.25">
      <c r="A1886">
        <v>1</v>
      </c>
      <c r="B1886" t="s">
        <v>18</v>
      </c>
      <c r="C1886">
        <v>116</v>
      </c>
      <c r="D1886" t="s">
        <v>1617</v>
      </c>
      <c r="E1886">
        <v>116133</v>
      </c>
      <c r="F1886" t="s">
        <v>1667</v>
      </c>
      <c r="G1886">
        <v>187</v>
      </c>
      <c r="H1886">
        <v>38</v>
      </c>
      <c r="I1886">
        <v>15</v>
      </c>
      <c r="J1886">
        <v>68</v>
      </c>
      <c r="K1886">
        <v>20</v>
      </c>
      <c r="L1886">
        <v>24</v>
      </c>
      <c r="M1886">
        <v>16</v>
      </c>
      <c r="N1886">
        <v>3</v>
      </c>
      <c r="O1886">
        <v>3</v>
      </c>
      <c r="P1886">
        <v>0</v>
      </c>
      <c r="Q1886">
        <v>-90.495509999999996</v>
      </c>
      <c r="R1886">
        <v>14.530106999999999</v>
      </c>
    </row>
    <row r="1887" spans="1:18" x14ac:dyDescent="0.25">
      <c r="A1887">
        <v>1</v>
      </c>
      <c r="B1887" t="s">
        <v>18</v>
      </c>
      <c r="C1887">
        <v>116</v>
      </c>
      <c r="D1887" t="s">
        <v>1617</v>
      </c>
      <c r="E1887">
        <v>116134</v>
      </c>
      <c r="F1887" t="s">
        <v>396</v>
      </c>
      <c r="G1887">
        <v>90</v>
      </c>
      <c r="H1887">
        <v>24</v>
      </c>
      <c r="I1887">
        <v>3</v>
      </c>
      <c r="J1887">
        <v>17</v>
      </c>
      <c r="K1887">
        <v>9</v>
      </c>
      <c r="L1887">
        <v>12</v>
      </c>
      <c r="M1887">
        <v>13</v>
      </c>
      <c r="N1887">
        <v>11</v>
      </c>
      <c r="O1887">
        <v>1</v>
      </c>
      <c r="P1887">
        <v>0</v>
      </c>
      <c r="Q1887">
        <v>-90.605220000000003</v>
      </c>
      <c r="R1887">
        <v>14.338381999999999</v>
      </c>
    </row>
    <row r="1888" spans="1:18" x14ac:dyDescent="0.25">
      <c r="A1888">
        <v>1</v>
      </c>
      <c r="B1888" t="s">
        <v>18</v>
      </c>
      <c r="C1888">
        <v>116</v>
      </c>
      <c r="D1888" t="s">
        <v>1617</v>
      </c>
      <c r="E1888">
        <v>116135</v>
      </c>
      <c r="F1888" t="s">
        <v>1668</v>
      </c>
      <c r="G1888">
        <v>630</v>
      </c>
      <c r="H1888">
        <v>212</v>
      </c>
      <c r="I1888">
        <v>37</v>
      </c>
      <c r="J1888">
        <v>157</v>
      </c>
      <c r="K1888">
        <v>71</v>
      </c>
      <c r="L1888">
        <v>71</v>
      </c>
      <c r="M1888">
        <v>59</v>
      </c>
      <c r="N1888">
        <v>23</v>
      </c>
      <c r="O1888">
        <v>0</v>
      </c>
      <c r="P1888">
        <v>0</v>
      </c>
      <c r="Q1888">
        <v>-90.499769999999998</v>
      </c>
      <c r="R1888">
        <v>14.329707000000001</v>
      </c>
    </row>
    <row r="1889" spans="1:18" x14ac:dyDescent="0.25">
      <c r="A1889">
        <v>1</v>
      </c>
      <c r="B1889" t="s">
        <v>18</v>
      </c>
      <c r="C1889">
        <v>116</v>
      </c>
      <c r="D1889" t="s">
        <v>1617</v>
      </c>
      <c r="E1889">
        <v>116141</v>
      </c>
      <c r="F1889" t="s">
        <v>1669</v>
      </c>
      <c r="G1889">
        <v>465</v>
      </c>
      <c r="H1889">
        <v>60</v>
      </c>
      <c r="I1889">
        <v>17</v>
      </c>
      <c r="J1889">
        <v>74</v>
      </c>
      <c r="K1889">
        <v>53</v>
      </c>
      <c r="L1889">
        <v>72</v>
      </c>
      <c r="M1889">
        <v>101</v>
      </c>
      <c r="N1889">
        <v>85</v>
      </c>
      <c r="O1889">
        <v>3</v>
      </c>
      <c r="P1889">
        <v>0</v>
      </c>
      <c r="Q1889">
        <v>-90.50967</v>
      </c>
      <c r="R1889">
        <v>14.509613999999999</v>
      </c>
    </row>
    <row r="1890" spans="1:18" x14ac:dyDescent="0.25">
      <c r="A1890">
        <v>1</v>
      </c>
      <c r="B1890" t="s">
        <v>18</v>
      </c>
      <c r="C1890">
        <v>116</v>
      </c>
      <c r="D1890" t="s">
        <v>1617</v>
      </c>
      <c r="E1890">
        <v>116144</v>
      </c>
      <c r="F1890" t="s">
        <v>1670</v>
      </c>
      <c r="G1890">
        <v>1357</v>
      </c>
      <c r="H1890">
        <v>346</v>
      </c>
      <c r="I1890">
        <v>37</v>
      </c>
      <c r="J1890">
        <v>284</v>
      </c>
      <c r="K1890">
        <v>131</v>
      </c>
      <c r="L1890">
        <v>239</v>
      </c>
      <c r="M1890">
        <v>175</v>
      </c>
      <c r="N1890">
        <v>129</v>
      </c>
      <c r="O1890">
        <v>14</v>
      </c>
      <c r="P1890">
        <v>2</v>
      </c>
      <c r="Q1890">
        <v>-90.560190000000006</v>
      </c>
      <c r="R1890">
        <v>14.368501999999999</v>
      </c>
    </row>
    <row r="1891" spans="1:18" x14ac:dyDescent="0.25">
      <c r="A1891">
        <v>1</v>
      </c>
      <c r="B1891" t="s">
        <v>18</v>
      </c>
      <c r="C1891">
        <v>116</v>
      </c>
      <c r="D1891" t="s">
        <v>1617</v>
      </c>
      <c r="E1891">
        <v>116145</v>
      </c>
      <c r="F1891" t="s">
        <v>1671</v>
      </c>
      <c r="G1891">
        <v>455</v>
      </c>
      <c r="H1891">
        <v>115</v>
      </c>
      <c r="I1891">
        <v>12</v>
      </c>
      <c r="J1891">
        <v>102</v>
      </c>
      <c r="K1891">
        <v>43</v>
      </c>
      <c r="L1891">
        <v>90</v>
      </c>
      <c r="M1891">
        <v>69</v>
      </c>
      <c r="N1891">
        <v>24</v>
      </c>
      <c r="O1891">
        <v>0</v>
      </c>
      <c r="P1891">
        <v>0</v>
      </c>
      <c r="Q1891">
        <v>-90.569559999999996</v>
      </c>
      <c r="R1891">
        <v>14.291677</v>
      </c>
    </row>
    <row r="1892" spans="1:18" x14ac:dyDescent="0.25">
      <c r="A1892">
        <v>1</v>
      </c>
      <c r="B1892" t="s">
        <v>18</v>
      </c>
      <c r="C1892">
        <v>116</v>
      </c>
      <c r="D1892" t="s">
        <v>1617</v>
      </c>
      <c r="E1892">
        <v>116146</v>
      </c>
      <c r="F1892" t="s">
        <v>400</v>
      </c>
      <c r="G1892">
        <v>1795</v>
      </c>
      <c r="H1892">
        <v>420</v>
      </c>
      <c r="I1892">
        <v>54</v>
      </c>
      <c r="J1892">
        <v>372</v>
      </c>
      <c r="K1892">
        <v>188</v>
      </c>
      <c r="L1892">
        <v>325</v>
      </c>
      <c r="M1892">
        <v>248</v>
      </c>
      <c r="N1892">
        <v>166</v>
      </c>
      <c r="O1892">
        <v>18</v>
      </c>
      <c r="P1892">
        <v>4</v>
      </c>
      <c r="Q1892">
        <v>-90.597809999999996</v>
      </c>
      <c r="R1892">
        <v>14.335065999999999</v>
      </c>
    </row>
    <row r="1893" spans="1:18" x14ac:dyDescent="0.25">
      <c r="A1893">
        <v>1</v>
      </c>
      <c r="B1893" t="s">
        <v>18</v>
      </c>
      <c r="C1893">
        <v>116</v>
      </c>
      <c r="D1893" t="s">
        <v>1617</v>
      </c>
      <c r="E1893">
        <v>116151</v>
      </c>
      <c r="F1893" t="s">
        <v>1672</v>
      </c>
      <c r="G1893">
        <v>424</v>
      </c>
      <c r="H1893">
        <v>44</v>
      </c>
      <c r="I1893">
        <v>17</v>
      </c>
      <c r="J1893">
        <v>78</v>
      </c>
      <c r="K1893">
        <v>40</v>
      </c>
      <c r="L1893">
        <v>64</v>
      </c>
      <c r="M1893">
        <v>82</v>
      </c>
      <c r="N1893">
        <v>83</v>
      </c>
      <c r="O1893">
        <v>14</v>
      </c>
      <c r="P1893">
        <v>2</v>
      </c>
      <c r="Q1893">
        <v>-90.529430000000005</v>
      </c>
      <c r="R1893">
        <v>14.482974</v>
      </c>
    </row>
    <row r="1894" spans="1:18" x14ac:dyDescent="0.25">
      <c r="A1894">
        <v>1</v>
      </c>
      <c r="B1894" t="s">
        <v>18</v>
      </c>
      <c r="C1894">
        <v>116</v>
      </c>
      <c r="D1894" t="s">
        <v>1617</v>
      </c>
      <c r="E1894">
        <v>116152</v>
      </c>
      <c r="F1894" t="s">
        <v>1673</v>
      </c>
      <c r="G1894">
        <v>905</v>
      </c>
      <c r="H1894">
        <v>130</v>
      </c>
      <c r="I1894">
        <v>30</v>
      </c>
      <c r="J1894">
        <v>169</v>
      </c>
      <c r="K1894">
        <v>83</v>
      </c>
      <c r="L1894">
        <v>159</v>
      </c>
      <c r="M1894">
        <v>195</v>
      </c>
      <c r="N1894">
        <v>130</v>
      </c>
      <c r="O1894">
        <v>9</v>
      </c>
      <c r="P1894">
        <v>0</v>
      </c>
      <c r="Q1894">
        <v>-90.51961</v>
      </c>
      <c r="R1894">
        <v>14.505466</v>
      </c>
    </row>
    <row r="1895" spans="1:18" x14ac:dyDescent="0.25">
      <c r="A1895">
        <v>1</v>
      </c>
      <c r="B1895" t="s">
        <v>18</v>
      </c>
      <c r="C1895">
        <v>116</v>
      </c>
      <c r="D1895" t="s">
        <v>1617</v>
      </c>
      <c r="E1895">
        <v>116153</v>
      </c>
      <c r="F1895" t="s">
        <v>1674</v>
      </c>
      <c r="G1895">
        <v>107</v>
      </c>
      <c r="H1895">
        <v>15</v>
      </c>
      <c r="I1895">
        <v>7</v>
      </c>
      <c r="J1895">
        <v>23</v>
      </c>
      <c r="K1895">
        <v>11</v>
      </c>
      <c r="L1895">
        <v>20</v>
      </c>
      <c r="M1895">
        <v>16</v>
      </c>
      <c r="N1895">
        <v>14</v>
      </c>
      <c r="O1895">
        <v>1</v>
      </c>
      <c r="P1895">
        <v>0</v>
      </c>
      <c r="Q1895">
        <v>-90.527850000000001</v>
      </c>
      <c r="R1895">
        <v>14.539146000000001</v>
      </c>
    </row>
    <row r="1896" spans="1:18" x14ac:dyDescent="0.25">
      <c r="A1896">
        <v>1</v>
      </c>
      <c r="B1896" t="s">
        <v>18</v>
      </c>
      <c r="C1896">
        <v>116</v>
      </c>
      <c r="D1896" t="s">
        <v>1617</v>
      </c>
      <c r="E1896">
        <v>116155</v>
      </c>
      <c r="F1896" t="s">
        <v>468</v>
      </c>
      <c r="G1896">
        <v>77</v>
      </c>
      <c r="H1896">
        <v>11</v>
      </c>
      <c r="I1896">
        <v>1</v>
      </c>
      <c r="J1896">
        <v>15</v>
      </c>
      <c r="K1896">
        <v>7</v>
      </c>
      <c r="L1896">
        <v>18</v>
      </c>
      <c r="M1896">
        <v>12</v>
      </c>
      <c r="N1896">
        <v>12</v>
      </c>
      <c r="O1896">
        <v>1</v>
      </c>
      <c r="P1896">
        <v>0</v>
      </c>
      <c r="Q1896">
        <v>-90.513639999999995</v>
      </c>
      <c r="R1896">
        <v>14.437803000000001</v>
      </c>
    </row>
    <row r="1897" spans="1:18" x14ac:dyDescent="0.25">
      <c r="A1897">
        <v>1</v>
      </c>
      <c r="B1897" t="s">
        <v>18</v>
      </c>
      <c r="C1897">
        <v>116</v>
      </c>
      <c r="D1897" t="s">
        <v>1617</v>
      </c>
      <c r="E1897">
        <v>116156</v>
      </c>
      <c r="F1897" t="s">
        <v>1675</v>
      </c>
      <c r="G1897">
        <v>825</v>
      </c>
      <c r="H1897">
        <v>120</v>
      </c>
      <c r="I1897">
        <v>37</v>
      </c>
      <c r="J1897">
        <v>163</v>
      </c>
      <c r="K1897">
        <v>82</v>
      </c>
      <c r="L1897">
        <v>136</v>
      </c>
      <c r="M1897">
        <v>165</v>
      </c>
      <c r="N1897">
        <v>104</v>
      </c>
      <c r="O1897">
        <v>18</v>
      </c>
      <c r="P1897">
        <v>0</v>
      </c>
      <c r="Q1897">
        <v>-90.526939999999996</v>
      </c>
      <c r="R1897">
        <v>14.503401</v>
      </c>
    </row>
    <row r="1898" spans="1:18" x14ac:dyDescent="0.25">
      <c r="A1898">
        <v>1</v>
      </c>
      <c r="B1898" t="s">
        <v>18</v>
      </c>
      <c r="C1898">
        <v>116</v>
      </c>
      <c r="D1898" t="s">
        <v>1617</v>
      </c>
      <c r="E1898">
        <v>116158</v>
      </c>
      <c r="F1898" t="s">
        <v>1676</v>
      </c>
      <c r="G1898">
        <v>58</v>
      </c>
      <c r="H1898">
        <v>7</v>
      </c>
      <c r="I1898">
        <v>0</v>
      </c>
      <c r="J1898">
        <v>8</v>
      </c>
      <c r="K1898">
        <v>2</v>
      </c>
      <c r="L1898">
        <v>13</v>
      </c>
      <c r="M1898">
        <v>10</v>
      </c>
      <c r="N1898">
        <v>12</v>
      </c>
      <c r="O1898">
        <v>5</v>
      </c>
      <c r="P1898">
        <v>1</v>
      </c>
      <c r="Q1898">
        <v>-90.573849999999993</v>
      </c>
      <c r="R1898">
        <v>14.335751</v>
      </c>
    </row>
    <row r="1899" spans="1:18" x14ac:dyDescent="0.25">
      <c r="A1899">
        <v>1</v>
      </c>
      <c r="B1899" t="s">
        <v>18</v>
      </c>
      <c r="C1899">
        <v>116</v>
      </c>
      <c r="D1899" t="s">
        <v>1617</v>
      </c>
      <c r="E1899">
        <v>116161</v>
      </c>
      <c r="F1899" t="s">
        <v>1677</v>
      </c>
      <c r="G1899">
        <v>51</v>
      </c>
      <c r="H1899">
        <v>10</v>
      </c>
      <c r="I1899">
        <v>6</v>
      </c>
      <c r="J1899">
        <v>8</v>
      </c>
      <c r="K1899">
        <v>3</v>
      </c>
      <c r="L1899">
        <v>7</v>
      </c>
      <c r="M1899">
        <v>11</v>
      </c>
      <c r="N1899">
        <v>6</v>
      </c>
      <c r="O1899">
        <v>0</v>
      </c>
      <c r="P1899">
        <v>0</v>
      </c>
      <c r="Q1899">
        <v>-90.488230000000001</v>
      </c>
      <c r="R1899">
        <v>14.371567000000001</v>
      </c>
    </row>
    <row r="1900" spans="1:18" x14ac:dyDescent="0.25">
      <c r="A1900">
        <v>1</v>
      </c>
      <c r="B1900" t="s">
        <v>18</v>
      </c>
      <c r="C1900">
        <v>116</v>
      </c>
      <c r="D1900" t="s">
        <v>1617</v>
      </c>
      <c r="E1900">
        <v>116162</v>
      </c>
      <c r="F1900" t="s">
        <v>1678</v>
      </c>
      <c r="G1900">
        <v>344</v>
      </c>
      <c r="H1900">
        <v>66</v>
      </c>
      <c r="I1900">
        <v>22</v>
      </c>
      <c r="J1900">
        <v>76</v>
      </c>
      <c r="K1900">
        <v>28</v>
      </c>
      <c r="L1900">
        <v>43</v>
      </c>
      <c r="M1900">
        <v>56</v>
      </c>
      <c r="N1900">
        <v>46</v>
      </c>
      <c r="O1900">
        <v>3</v>
      </c>
      <c r="P1900">
        <v>4</v>
      </c>
      <c r="Q1900">
        <v>-90.552099999999996</v>
      </c>
      <c r="R1900">
        <v>14.404643</v>
      </c>
    </row>
    <row r="1901" spans="1:18" x14ac:dyDescent="0.25">
      <c r="A1901">
        <v>1</v>
      </c>
      <c r="B1901" t="s">
        <v>18</v>
      </c>
      <c r="C1901">
        <v>116</v>
      </c>
      <c r="D1901" t="s">
        <v>1617</v>
      </c>
      <c r="E1901">
        <v>116163</v>
      </c>
      <c r="F1901" t="s">
        <v>1679</v>
      </c>
      <c r="G1901">
        <v>62</v>
      </c>
      <c r="H1901">
        <v>3</v>
      </c>
      <c r="I1901">
        <v>1</v>
      </c>
      <c r="J1901">
        <v>5</v>
      </c>
      <c r="K1901">
        <v>5</v>
      </c>
      <c r="L1901">
        <v>3</v>
      </c>
      <c r="M1901">
        <v>8</v>
      </c>
      <c r="N1901">
        <v>12</v>
      </c>
      <c r="O1901">
        <v>21</v>
      </c>
      <c r="P1901">
        <v>4</v>
      </c>
      <c r="Q1901">
        <v>-90.481459999999998</v>
      </c>
      <c r="R1901">
        <v>14.455149</v>
      </c>
    </row>
    <row r="1902" spans="1:18" x14ac:dyDescent="0.25">
      <c r="A1902">
        <v>1</v>
      </c>
      <c r="B1902" t="s">
        <v>18</v>
      </c>
      <c r="C1902">
        <v>116</v>
      </c>
      <c r="D1902" t="s">
        <v>1617</v>
      </c>
      <c r="E1902">
        <v>116167</v>
      </c>
      <c r="F1902" t="s">
        <v>1680</v>
      </c>
      <c r="G1902">
        <v>120</v>
      </c>
      <c r="H1902">
        <v>49</v>
      </c>
      <c r="I1902">
        <v>5</v>
      </c>
      <c r="J1902">
        <v>28</v>
      </c>
      <c r="K1902">
        <v>12</v>
      </c>
      <c r="L1902">
        <v>13</v>
      </c>
      <c r="M1902">
        <v>10</v>
      </c>
      <c r="N1902">
        <v>2</v>
      </c>
      <c r="O1902">
        <v>1</v>
      </c>
      <c r="P1902">
        <v>0</v>
      </c>
      <c r="Q1902">
        <v>-90.512389999999996</v>
      </c>
      <c r="R1902">
        <v>14.443884000000001</v>
      </c>
    </row>
    <row r="1903" spans="1:18" x14ac:dyDescent="0.25">
      <c r="A1903">
        <v>1</v>
      </c>
      <c r="B1903" t="s">
        <v>18</v>
      </c>
      <c r="C1903">
        <v>116</v>
      </c>
      <c r="D1903" t="s">
        <v>1617</v>
      </c>
      <c r="E1903">
        <v>116168</v>
      </c>
      <c r="F1903" t="s">
        <v>1681</v>
      </c>
      <c r="G1903">
        <v>97</v>
      </c>
      <c r="H1903">
        <v>15</v>
      </c>
      <c r="I1903">
        <v>0</v>
      </c>
      <c r="J1903">
        <v>22</v>
      </c>
      <c r="K1903">
        <v>11</v>
      </c>
      <c r="L1903">
        <v>13</v>
      </c>
      <c r="M1903">
        <v>17</v>
      </c>
      <c r="N1903">
        <v>13</v>
      </c>
      <c r="O1903">
        <v>6</v>
      </c>
      <c r="P1903">
        <v>0</v>
      </c>
      <c r="Q1903">
        <v>-90.562420000000003</v>
      </c>
      <c r="R1903">
        <v>14.451945</v>
      </c>
    </row>
    <row r="1904" spans="1:18" x14ac:dyDescent="0.25">
      <c r="A1904">
        <v>1</v>
      </c>
      <c r="B1904" t="s">
        <v>18</v>
      </c>
      <c r="C1904">
        <v>116</v>
      </c>
      <c r="D1904" t="s">
        <v>1617</v>
      </c>
      <c r="E1904">
        <v>116170</v>
      </c>
      <c r="F1904" t="s">
        <v>1682</v>
      </c>
      <c r="G1904">
        <v>440</v>
      </c>
      <c r="H1904">
        <v>79</v>
      </c>
      <c r="I1904">
        <v>11</v>
      </c>
      <c r="J1904">
        <v>114</v>
      </c>
      <c r="K1904">
        <v>44</v>
      </c>
      <c r="L1904">
        <v>66</v>
      </c>
      <c r="M1904">
        <v>70</v>
      </c>
      <c r="N1904">
        <v>49</v>
      </c>
      <c r="O1904">
        <v>7</v>
      </c>
      <c r="P1904">
        <v>0</v>
      </c>
      <c r="Q1904">
        <v>-90.603920000000002</v>
      </c>
      <c r="R1904">
        <v>14.331270999999999</v>
      </c>
    </row>
    <row r="1905" spans="1:18" x14ac:dyDescent="0.25">
      <c r="A1905">
        <v>1</v>
      </c>
      <c r="B1905" t="s">
        <v>18</v>
      </c>
      <c r="C1905">
        <v>116</v>
      </c>
      <c r="D1905" t="s">
        <v>1617</v>
      </c>
      <c r="E1905">
        <v>116171</v>
      </c>
      <c r="F1905" t="s">
        <v>230</v>
      </c>
      <c r="G1905">
        <v>99</v>
      </c>
      <c r="H1905">
        <v>22</v>
      </c>
      <c r="I1905">
        <v>4</v>
      </c>
      <c r="J1905">
        <v>21</v>
      </c>
      <c r="K1905">
        <v>13</v>
      </c>
      <c r="L1905">
        <v>22</v>
      </c>
      <c r="M1905">
        <v>7</v>
      </c>
      <c r="N1905">
        <v>8</v>
      </c>
      <c r="O1905">
        <v>2</v>
      </c>
      <c r="P1905">
        <v>0</v>
      </c>
      <c r="Q1905">
        <v>-90.613010000000003</v>
      </c>
      <c r="R1905">
        <v>14.333811000000001</v>
      </c>
    </row>
    <row r="1906" spans="1:18" x14ac:dyDescent="0.25">
      <c r="A1906">
        <v>1</v>
      </c>
      <c r="B1906" t="s">
        <v>18</v>
      </c>
      <c r="C1906">
        <v>116</v>
      </c>
      <c r="D1906" t="s">
        <v>1617</v>
      </c>
      <c r="E1906">
        <v>116172</v>
      </c>
      <c r="F1906" t="s">
        <v>231</v>
      </c>
      <c r="G1906">
        <v>730</v>
      </c>
      <c r="H1906">
        <v>154</v>
      </c>
      <c r="I1906">
        <v>36</v>
      </c>
      <c r="J1906">
        <v>199</v>
      </c>
      <c r="K1906">
        <v>92</v>
      </c>
      <c r="L1906">
        <v>169</v>
      </c>
      <c r="M1906">
        <v>55</v>
      </c>
      <c r="N1906">
        <v>23</v>
      </c>
      <c r="O1906">
        <v>2</v>
      </c>
      <c r="P1906">
        <v>0</v>
      </c>
      <c r="Q1906">
        <v>-90.580190000000002</v>
      </c>
      <c r="R1906">
        <v>14.277533999999999</v>
      </c>
    </row>
    <row r="1907" spans="1:18" x14ac:dyDescent="0.25">
      <c r="A1907">
        <v>1</v>
      </c>
      <c r="B1907" t="s">
        <v>18</v>
      </c>
      <c r="C1907">
        <v>116</v>
      </c>
      <c r="D1907" t="s">
        <v>1617</v>
      </c>
      <c r="E1907">
        <v>116174</v>
      </c>
      <c r="F1907" t="s">
        <v>1683</v>
      </c>
      <c r="G1907">
        <v>108</v>
      </c>
      <c r="H1907">
        <v>22</v>
      </c>
      <c r="I1907">
        <v>6</v>
      </c>
      <c r="J1907">
        <v>17</v>
      </c>
      <c r="K1907">
        <v>5</v>
      </c>
      <c r="L1907">
        <v>22</v>
      </c>
      <c r="M1907">
        <v>29</v>
      </c>
      <c r="N1907">
        <v>7</v>
      </c>
      <c r="O1907">
        <v>0</v>
      </c>
      <c r="P1907">
        <v>0</v>
      </c>
      <c r="Q1907">
        <v>-90.555490000000006</v>
      </c>
      <c r="R1907">
        <v>14.451682</v>
      </c>
    </row>
    <row r="1908" spans="1:18" x14ac:dyDescent="0.25">
      <c r="A1908">
        <v>1</v>
      </c>
      <c r="B1908" t="s">
        <v>18</v>
      </c>
      <c r="C1908">
        <v>116</v>
      </c>
      <c r="D1908" t="s">
        <v>1617</v>
      </c>
      <c r="E1908">
        <v>116175</v>
      </c>
      <c r="F1908" t="s">
        <v>1684</v>
      </c>
      <c r="G1908">
        <v>99</v>
      </c>
      <c r="H1908">
        <v>18</v>
      </c>
      <c r="I1908">
        <v>8</v>
      </c>
      <c r="J1908">
        <v>16</v>
      </c>
      <c r="K1908">
        <v>4</v>
      </c>
      <c r="L1908">
        <v>19</v>
      </c>
      <c r="M1908">
        <v>15</v>
      </c>
      <c r="N1908">
        <v>19</v>
      </c>
      <c r="O1908">
        <v>0</v>
      </c>
      <c r="P1908">
        <v>0</v>
      </c>
      <c r="Q1908">
        <v>-90.556190000000001</v>
      </c>
      <c r="R1908">
        <v>14.404634</v>
      </c>
    </row>
    <row r="1909" spans="1:18" x14ac:dyDescent="0.25">
      <c r="A1909">
        <v>1</v>
      </c>
      <c r="B1909" t="s">
        <v>18</v>
      </c>
      <c r="C1909">
        <v>116</v>
      </c>
      <c r="D1909" t="s">
        <v>1617</v>
      </c>
      <c r="E1909">
        <v>116177</v>
      </c>
      <c r="F1909" t="s">
        <v>1685</v>
      </c>
      <c r="G1909">
        <v>174</v>
      </c>
      <c r="H1909">
        <v>15</v>
      </c>
      <c r="I1909">
        <v>9</v>
      </c>
      <c r="J1909">
        <v>31</v>
      </c>
      <c r="K1909">
        <v>6</v>
      </c>
      <c r="L1909">
        <v>35</v>
      </c>
      <c r="M1909">
        <v>33</v>
      </c>
      <c r="N1909">
        <v>40</v>
      </c>
      <c r="O1909">
        <v>5</v>
      </c>
      <c r="P1909">
        <v>0</v>
      </c>
      <c r="Q1909">
        <v>-90.558099999999996</v>
      </c>
      <c r="R1909">
        <v>14.457114000000001</v>
      </c>
    </row>
    <row r="1910" spans="1:18" x14ac:dyDescent="0.25">
      <c r="A1910">
        <v>1</v>
      </c>
      <c r="B1910" t="s">
        <v>18</v>
      </c>
      <c r="C1910">
        <v>116</v>
      </c>
      <c r="D1910" t="s">
        <v>1617</v>
      </c>
      <c r="E1910">
        <v>116179</v>
      </c>
      <c r="F1910" t="s">
        <v>133</v>
      </c>
      <c r="G1910">
        <v>314</v>
      </c>
      <c r="H1910">
        <v>24</v>
      </c>
      <c r="I1910">
        <v>13</v>
      </c>
      <c r="J1910">
        <v>42</v>
      </c>
      <c r="K1910">
        <v>33</v>
      </c>
      <c r="L1910">
        <v>55</v>
      </c>
      <c r="M1910">
        <v>69</v>
      </c>
      <c r="N1910">
        <v>57</v>
      </c>
      <c r="O1910">
        <v>20</v>
      </c>
      <c r="P1910">
        <v>1</v>
      </c>
      <c r="Q1910">
        <v>-90.528580000000005</v>
      </c>
      <c r="R1910">
        <v>14.540748000000001</v>
      </c>
    </row>
    <row r="1911" spans="1:18" x14ac:dyDescent="0.25">
      <c r="A1911">
        <v>1</v>
      </c>
      <c r="B1911" t="s">
        <v>18</v>
      </c>
      <c r="C1911">
        <v>116</v>
      </c>
      <c r="D1911" t="s">
        <v>1617</v>
      </c>
      <c r="E1911">
        <v>116181</v>
      </c>
      <c r="F1911" t="s">
        <v>1686</v>
      </c>
      <c r="G1911">
        <v>48</v>
      </c>
      <c r="H1911">
        <v>6</v>
      </c>
      <c r="I1911">
        <v>3</v>
      </c>
      <c r="J1911">
        <v>8</v>
      </c>
      <c r="K1911">
        <v>4</v>
      </c>
      <c r="L1911">
        <v>8</v>
      </c>
      <c r="M1911">
        <v>12</v>
      </c>
      <c r="N1911">
        <v>7</v>
      </c>
      <c r="O1911">
        <v>0</v>
      </c>
      <c r="P1911">
        <v>0</v>
      </c>
      <c r="Q1911">
        <v>-90.546840000000003</v>
      </c>
      <c r="R1911">
        <v>14.327406999999999</v>
      </c>
    </row>
    <row r="1912" spans="1:18" x14ac:dyDescent="0.25">
      <c r="A1912">
        <v>1</v>
      </c>
      <c r="B1912" t="s">
        <v>18</v>
      </c>
      <c r="C1912">
        <v>116</v>
      </c>
      <c r="D1912" t="s">
        <v>1617</v>
      </c>
      <c r="E1912">
        <v>116182</v>
      </c>
      <c r="F1912" t="s">
        <v>1502</v>
      </c>
      <c r="G1912">
        <v>616</v>
      </c>
      <c r="H1912">
        <v>119</v>
      </c>
      <c r="I1912">
        <v>34</v>
      </c>
      <c r="J1912">
        <v>110</v>
      </c>
      <c r="K1912">
        <v>57</v>
      </c>
      <c r="L1912">
        <v>109</v>
      </c>
      <c r="M1912">
        <v>111</v>
      </c>
      <c r="N1912">
        <v>63</v>
      </c>
      <c r="O1912">
        <v>12</v>
      </c>
      <c r="P1912">
        <v>1</v>
      </c>
      <c r="Q1912">
        <v>-90.554150000000007</v>
      </c>
      <c r="R1912">
        <v>14.402578999999999</v>
      </c>
    </row>
    <row r="1913" spans="1:18" x14ac:dyDescent="0.25">
      <c r="A1913">
        <v>1</v>
      </c>
      <c r="B1913" t="s">
        <v>18</v>
      </c>
      <c r="C1913">
        <v>116</v>
      </c>
      <c r="D1913" t="s">
        <v>1617</v>
      </c>
      <c r="E1913">
        <v>116183</v>
      </c>
      <c r="F1913" t="s">
        <v>1687</v>
      </c>
      <c r="G1913">
        <v>1283</v>
      </c>
      <c r="H1913">
        <v>281</v>
      </c>
      <c r="I1913">
        <v>44</v>
      </c>
      <c r="J1913">
        <v>280</v>
      </c>
      <c r="K1913">
        <v>144</v>
      </c>
      <c r="L1913">
        <v>291</v>
      </c>
      <c r="M1913">
        <v>162</v>
      </c>
      <c r="N1913">
        <v>72</v>
      </c>
      <c r="O1913">
        <v>9</v>
      </c>
      <c r="P1913">
        <v>0</v>
      </c>
      <c r="Q1913">
        <v>-90.491829999999993</v>
      </c>
      <c r="R1913">
        <v>14.428599</v>
      </c>
    </row>
    <row r="1914" spans="1:18" x14ac:dyDescent="0.25">
      <c r="A1914">
        <v>1</v>
      </c>
      <c r="B1914" t="s">
        <v>18</v>
      </c>
      <c r="C1914">
        <v>116</v>
      </c>
      <c r="D1914" t="s">
        <v>1617</v>
      </c>
      <c r="E1914">
        <v>116184</v>
      </c>
      <c r="F1914" t="s">
        <v>1688</v>
      </c>
      <c r="G1914">
        <v>81</v>
      </c>
      <c r="H1914">
        <v>3</v>
      </c>
      <c r="I1914">
        <v>4</v>
      </c>
      <c r="J1914">
        <v>7</v>
      </c>
      <c r="K1914">
        <v>5</v>
      </c>
      <c r="L1914">
        <v>12</v>
      </c>
      <c r="M1914">
        <v>17</v>
      </c>
      <c r="N1914">
        <v>27</v>
      </c>
      <c r="O1914">
        <v>6</v>
      </c>
      <c r="P1914">
        <v>0</v>
      </c>
      <c r="Q1914">
        <v>-90.521969999999996</v>
      </c>
      <c r="R1914">
        <v>14.559155000000001</v>
      </c>
    </row>
    <row r="1915" spans="1:18" x14ac:dyDescent="0.25">
      <c r="A1915">
        <v>1</v>
      </c>
      <c r="B1915" t="s">
        <v>18</v>
      </c>
      <c r="C1915">
        <v>116</v>
      </c>
      <c r="D1915" t="s">
        <v>1617</v>
      </c>
      <c r="E1915">
        <v>116186</v>
      </c>
      <c r="F1915" t="s">
        <v>1689</v>
      </c>
      <c r="G1915">
        <v>91</v>
      </c>
      <c r="H1915">
        <v>24</v>
      </c>
      <c r="I1915">
        <v>3</v>
      </c>
      <c r="J1915">
        <v>21</v>
      </c>
      <c r="K1915">
        <v>8</v>
      </c>
      <c r="L1915">
        <v>8</v>
      </c>
      <c r="M1915">
        <v>9</v>
      </c>
      <c r="N1915">
        <v>16</v>
      </c>
      <c r="O1915">
        <v>2</v>
      </c>
      <c r="P1915">
        <v>0</v>
      </c>
      <c r="Q1915">
        <v>-90.524500000000003</v>
      </c>
      <c r="R1915">
        <v>14.322974</v>
      </c>
    </row>
    <row r="1916" spans="1:18" x14ac:dyDescent="0.25">
      <c r="A1916">
        <v>1</v>
      </c>
      <c r="B1916" t="s">
        <v>18</v>
      </c>
      <c r="C1916">
        <v>116</v>
      </c>
      <c r="D1916" t="s">
        <v>1617</v>
      </c>
      <c r="E1916">
        <v>116187</v>
      </c>
      <c r="F1916" t="s">
        <v>1690</v>
      </c>
      <c r="G1916">
        <v>135</v>
      </c>
      <c r="H1916">
        <v>18</v>
      </c>
      <c r="I1916">
        <v>7</v>
      </c>
      <c r="J1916">
        <v>27</v>
      </c>
      <c r="K1916">
        <v>7</v>
      </c>
      <c r="L1916">
        <v>27</v>
      </c>
      <c r="M1916">
        <v>25</v>
      </c>
      <c r="N1916">
        <v>21</v>
      </c>
      <c r="O1916">
        <v>2</v>
      </c>
      <c r="P1916">
        <v>1</v>
      </c>
      <c r="Q1916">
        <v>-90.558509999999998</v>
      </c>
      <c r="R1916">
        <v>14.459944999999999</v>
      </c>
    </row>
    <row r="1917" spans="1:18" x14ac:dyDescent="0.25">
      <c r="A1917">
        <v>1</v>
      </c>
      <c r="B1917" t="s">
        <v>18</v>
      </c>
      <c r="C1917">
        <v>116</v>
      </c>
      <c r="D1917" t="s">
        <v>1617</v>
      </c>
      <c r="E1917">
        <v>116188</v>
      </c>
      <c r="F1917" t="s">
        <v>1691</v>
      </c>
      <c r="G1917">
        <v>390</v>
      </c>
      <c r="H1917">
        <v>75</v>
      </c>
      <c r="I1917">
        <v>16</v>
      </c>
      <c r="J1917">
        <v>85</v>
      </c>
      <c r="K1917">
        <v>41</v>
      </c>
      <c r="L1917">
        <v>57</v>
      </c>
      <c r="M1917">
        <v>51</v>
      </c>
      <c r="N1917">
        <v>44</v>
      </c>
      <c r="O1917">
        <v>18</v>
      </c>
      <c r="P1917">
        <v>3</v>
      </c>
      <c r="Q1917">
        <v>-90.501509999999996</v>
      </c>
      <c r="R1917">
        <v>14.443807</v>
      </c>
    </row>
    <row r="1918" spans="1:18" x14ac:dyDescent="0.25">
      <c r="A1918">
        <v>1</v>
      </c>
      <c r="B1918" t="s">
        <v>18</v>
      </c>
      <c r="C1918">
        <v>116</v>
      </c>
      <c r="D1918" t="s">
        <v>1617</v>
      </c>
      <c r="E1918">
        <v>116191</v>
      </c>
      <c r="F1918" t="s">
        <v>1011</v>
      </c>
      <c r="G1918">
        <v>122</v>
      </c>
      <c r="H1918">
        <v>35</v>
      </c>
      <c r="I1918">
        <v>5</v>
      </c>
      <c r="J1918">
        <v>29</v>
      </c>
      <c r="K1918">
        <v>14</v>
      </c>
      <c r="L1918">
        <v>18</v>
      </c>
      <c r="M1918">
        <v>8</v>
      </c>
      <c r="N1918">
        <v>10</v>
      </c>
      <c r="O1918">
        <v>3</v>
      </c>
      <c r="P1918">
        <v>0</v>
      </c>
      <c r="Q1918">
        <v>-90.555490000000006</v>
      </c>
      <c r="R1918">
        <v>14.404828999999999</v>
      </c>
    </row>
    <row r="1919" spans="1:18" x14ac:dyDescent="0.25">
      <c r="A1919">
        <v>1</v>
      </c>
      <c r="B1919" t="s">
        <v>18</v>
      </c>
      <c r="C1919">
        <v>116</v>
      </c>
      <c r="D1919" t="s">
        <v>1617</v>
      </c>
      <c r="E1919">
        <v>116192</v>
      </c>
      <c r="F1919" t="s">
        <v>881</v>
      </c>
      <c r="G1919">
        <v>77</v>
      </c>
      <c r="H1919">
        <v>6</v>
      </c>
      <c r="I1919">
        <v>1</v>
      </c>
      <c r="J1919">
        <v>9</v>
      </c>
      <c r="K1919">
        <v>6</v>
      </c>
      <c r="L1919">
        <v>16</v>
      </c>
      <c r="M1919">
        <v>16</v>
      </c>
      <c r="N1919">
        <v>10</v>
      </c>
      <c r="O1919">
        <v>11</v>
      </c>
      <c r="P1919">
        <v>2</v>
      </c>
      <c r="Q1919">
        <v>-90.53107</v>
      </c>
      <c r="R1919">
        <v>14.539306</v>
      </c>
    </row>
    <row r="1920" spans="1:18" x14ac:dyDescent="0.25">
      <c r="A1920">
        <v>1</v>
      </c>
      <c r="B1920" t="s">
        <v>18</v>
      </c>
      <c r="C1920">
        <v>116</v>
      </c>
      <c r="D1920" t="s">
        <v>1617</v>
      </c>
      <c r="E1920">
        <v>116194</v>
      </c>
      <c r="F1920" t="s">
        <v>1692</v>
      </c>
      <c r="G1920">
        <v>527</v>
      </c>
      <c r="H1920">
        <v>77</v>
      </c>
      <c r="I1920">
        <v>19</v>
      </c>
      <c r="J1920">
        <v>98</v>
      </c>
      <c r="K1920">
        <v>40</v>
      </c>
      <c r="L1920">
        <v>98</v>
      </c>
      <c r="M1920">
        <v>107</v>
      </c>
      <c r="N1920">
        <v>71</v>
      </c>
      <c r="O1920">
        <v>13</v>
      </c>
      <c r="P1920">
        <v>4</v>
      </c>
      <c r="Q1920">
        <v>-90.525490000000005</v>
      </c>
      <c r="R1920">
        <v>14.426512000000001</v>
      </c>
    </row>
    <row r="1921" spans="1:18" x14ac:dyDescent="0.25">
      <c r="A1921">
        <v>1</v>
      </c>
      <c r="B1921" t="s">
        <v>18</v>
      </c>
      <c r="C1921">
        <v>116</v>
      </c>
      <c r="D1921" t="s">
        <v>1617</v>
      </c>
      <c r="E1921">
        <v>116195</v>
      </c>
      <c r="F1921" t="s">
        <v>1693</v>
      </c>
      <c r="G1921">
        <v>3699</v>
      </c>
      <c r="H1921">
        <v>478</v>
      </c>
      <c r="I1921">
        <v>118</v>
      </c>
      <c r="J1921">
        <v>629</v>
      </c>
      <c r="K1921">
        <v>219</v>
      </c>
      <c r="L1921">
        <v>717</v>
      </c>
      <c r="M1921">
        <v>853</v>
      </c>
      <c r="N1921">
        <v>589</v>
      </c>
      <c r="O1921">
        <v>85</v>
      </c>
      <c r="P1921">
        <v>11</v>
      </c>
      <c r="Q1921">
        <v>-90.521339999999995</v>
      </c>
      <c r="R1921">
        <v>14.470516999999999</v>
      </c>
    </row>
    <row r="1922" spans="1:18" x14ac:dyDescent="0.25">
      <c r="A1922">
        <v>1</v>
      </c>
      <c r="B1922" t="s">
        <v>18</v>
      </c>
      <c r="C1922">
        <v>116</v>
      </c>
      <c r="D1922" t="s">
        <v>1617</v>
      </c>
      <c r="E1922">
        <v>116196</v>
      </c>
      <c r="F1922" t="s">
        <v>1694</v>
      </c>
      <c r="G1922">
        <v>175</v>
      </c>
      <c r="H1922">
        <v>76</v>
      </c>
      <c r="I1922">
        <v>6</v>
      </c>
      <c r="J1922">
        <v>29</v>
      </c>
      <c r="K1922">
        <v>13</v>
      </c>
      <c r="L1922">
        <v>20</v>
      </c>
      <c r="M1922">
        <v>12</v>
      </c>
      <c r="N1922">
        <v>16</v>
      </c>
      <c r="O1922">
        <v>3</v>
      </c>
      <c r="P1922">
        <v>0</v>
      </c>
      <c r="Q1922">
        <v>-90.478570000000005</v>
      </c>
      <c r="R1922">
        <v>14.415236</v>
      </c>
    </row>
    <row r="1923" spans="1:18" x14ac:dyDescent="0.25">
      <c r="A1923">
        <v>1</v>
      </c>
      <c r="B1923" t="s">
        <v>18</v>
      </c>
      <c r="C1923">
        <v>116</v>
      </c>
      <c r="D1923" t="s">
        <v>1617</v>
      </c>
      <c r="E1923">
        <v>116197</v>
      </c>
      <c r="F1923" t="s">
        <v>1695</v>
      </c>
      <c r="G1923">
        <v>298</v>
      </c>
      <c r="H1923">
        <v>67</v>
      </c>
      <c r="I1923">
        <v>5</v>
      </c>
      <c r="J1923">
        <v>83</v>
      </c>
      <c r="K1923">
        <v>31</v>
      </c>
      <c r="L1923">
        <v>69</v>
      </c>
      <c r="M1923">
        <v>29</v>
      </c>
      <c r="N1923">
        <v>14</v>
      </c>
      <c r="O1923">
        <v>0</v>
      </c>
      <c r="P1923">
        <v>0</v>
      </c>
      <c r="Q1923">
        <v>-90.476650000000006</v>
      </c>
      <c r="R1923">
        <v>14.423446</v>
      </c>
    </row>
    <row r="1924" spans="1:18" x14ac:dyDescent="0.25">
      <c r="A1924">
        <v>1</v>
      </c>
      <c r="B1924" t="s">
        <v>18</v>
      </c>
      <c r="C1924">
        <v>116</v>
      </c>
      <c r="D1924" t="s">
        <v>1617</v>
      </c>
      <c r="E1924">
        <v>116198</v>
      </c>
      <c r="F1924" t="s">
        <v>1696</v>
      </c>
      <c r="G1924">
        <v>875</v>
      </c>
      <c r="H1924">
        <v>207</v>
      </c>
      <c r="I1924">
        <v>31</v>
      </c>
      <c r="J1924">
        <v>254</v>
      </c>
      <c r="K1924">
        <v>99</v>
      </c>
      <c r="L1924">
        <v>145</v>
      </c>
      <c r="M1924">
        <v>83</v>
      </c>
      <c r="N1924">
        <v>46</v>
      </c>
      <c r="O1924">
        <v>8</v>
      </c>
      <c r="P1924">
        <v>2</v>
      </c>
      <c r="Q1924">
        <v>-90.563730000000007</v>
      </c>
      <c r="R1924">
        <v>14.288202999999999</v>
      </c>
    </row>
    <row r="1925" spans="1:18" x14ac:dyDescent="0.25">
      <c r="A1925">
        <v>1</v>
      </c>
      <c r="B1925" t="s">
        <v>18</v>
      </c>
      <c r="C1925">
        <v>116</v>
      </c>
      <c r="D1925" t="s">
        <v>1617</v>
      </c>
      <c r="E1925">
        <v>116199</v>
      </c>
      <c r="F1925" t="s">
        <v>1697</v>
      </c>
      <c r="G1925">
        <v>179</v>
      </c>
      <c r="H1925">
        <v>8</v>
      </c>
      <c r="I1925">
        <v>7</v>
      </c>
      <c r="J1925">
        <v>12</v>
      </c>
      <c r="K1925">
        <v>5</v>
      </c>
      <c r="L1925">
        <v>6</v>
      </c>
      <c r="M1925">
        <v>15</v>
      </c>
      <c r="N1925">
        <v>42</v>
      </c>
      <c r="O1925">
        <v>59</v>
      </c>
      <c r="P1925">
        <v>25</v>
      </c>
      <c r="Q1925">
        <v>-90.478279999999998</v>
      </c>
      <c r="R1925">
        <v>14.447692999999999</v>
      </c>
    </row>
    <row r="1926" spans="1:18" x14ac:dyDescent="0.25">
      <c r="A1926">
        <v>1</v>
      </c>
      <c r="B1926" t="s">
        <v>18</v>
      </c>
      <c r="C1926">
        <v>116</v>
      </c>
      <c r="D1926" t="s">
        <v>1617</v>
      </c>
      <c r="E1926">
        <v>116200</v>
      </c>
      <c r="F1926" t="s">
        <v>161</v>
      </c>
      <c r="G1926">
        <v>76</v>
      </c>
      <c r="H1926">
        <v>13</v>
      </c>
      <c r="I1926">
        <v>2</v>
      </c>
      <c r="J1926">
        <v>13</v>
      </c>
      <c r="K1926">
        <v>8</v>
      </c>
      <c r="L1926">
        <v>11</v>
      </c>
      <c r="M1926">
        <v>21</v>
      </c>
      <c r="N1926">
        <v>8</v>
      </c>
      <c r="O1926">
        <v>0</v>
      </c>
      <c r="P1926">
        <v>0</v>
      </c>
      <c r="Q1926">
        <v>-90.547749999999994</v>
      </c>
      <c r="R1926">
        <v>14.447918</v>
      </c>
    </row>
    <row r="1927" spans="1:18" x14ac:dyDescent="0.25">
      <c r="A1927">
        <v>1</v>
      </c>
      <c r="B1927" t="s">
        <v>18</v>
      </c>
      <c r="C1927">
        <v>116</v>
      </c>
      <c r="D1927" t="s">
        <v>1617</v>
      </c>
      <c r="E1927">
        <v>116201</v>
      </c>
      <c r="F1927" t="s">
        <v>759</v>
      </c>
      <c r="G1927">
        <v>62</v>
      </c>
      <c r="H1927">
        <v>14</v>
      </c>
      <c r="I1927">
        <v>2</v>
      </c>
      <c r="J1927">
        <v>12</v>
      </c>
      <c r="K1927">
        <v>3</v>
      </c>
      <c r="L1927">
        <v>5</v>
      </c>
      <c r="M1927">
        <v>7</v>
      </c>
      <c r="N1927">
        <v>9</v>
      </c>
      <c r="O1927">
        <v>6</v>
      </c>
      <c r="P1927">
        <v>4</v>
      </c>
      <c r="Q1927">
        <v>-90.551940000000002</v>
      </c>
      <c r="R1927">
        <v>14.401647000000001</v>
      </c>
    </row>
    <row r="1928" spans="1:18" x14ac:dyDescent="0.25">
      <c r="A1928">
        <v>1</v>
      </c>
      <c r="B1928" t="s">
        <v>18</v>
      </c>
      <c r="C1928">
        <v>116</v>
      </c>
      <c r="D1928" t="s">
        <v>1617</v>
      </c>
      <c r="E1928">
        <v>116202</v>
      </c>
      <c r="F1928" t="s">
        <v>761</v>
      </c>
      <c r="G1928">
        <v>130</v>
      </c>
      <c r="H1928">
        <v>8</v>
      </c>
      <c r="I1928">
        <v>5</v>
      </c>
      <c r="J1928">
        <v>8</v>
      </c>
      <c r="K1928">
        <v>7</v>
      </c>
      <c r="L1928">
        <v>6</v>
      </c>
      <c r="M1928">
        <v>13</v>
      </c>
      <c r="N1928">
        <v>36</v>
      </c>
      <c r="O1928">
        <v>35</v>
      </c>
      <c r="P1928">
        <v>12</v>
      </c>
      <c r="Q1928">
        <v>-90.477230000000006</v>
      </c>
      <c r="R1928">
        <v>14.446234</v>
      </c>
    </row>
    <row r="1929" spans="1:18" x14ac:dyDescent="0.25">
      <c r="A1929">
        <v>1</v>
      </c>
      <c r="B1929" t="s">
        <v>18</v>
      </c>
      <c r="C1929">
        <v>116</v>
      </c>
      <c r="D1929" t="s">
        <v>1617</v>
      </c>
      <c r="E1929">
        <v>116204</v>
      </c>
      <c r="F1929" t="s">
        <v>417</v>
      </c>
      <c r="G1929">
        <v>142</v>
      </c>
      <c r="H1929">
        <v>13</v>
      </c>
      <c r="I1929">
        <v>5</v>
      </c>
      <c r="J1929">
        <v>29</v>
      </c>
      <c r="K1929">
        <v>17</v>
      </c>
      <c r="L1929">
        <v>21</v>
      </c>
      <c r="M1929">
        <v>41</v>
      </c>
      <c r="N1929">
        <v>15</v>
      </c>
      <c r="O1929">
        <v>1</v>
      </c>
      <c r="P1929">
        <v>0</v>
      </c>
      <c r="Q1929">
        <v>-90.560869999999994</v>
      </c>
      <c r="R1929">
        <v>14.454755</v>
      </c>
    </row>
    <row r="1930" spans="1:18" x14ac:dyDescent="0.25">
      <c r="A1930">
        <v>1</v>
      </c>
      <c r="B1930" t="s">
        <v>18</v>
      </c>
      <c r="C1930">
        <v>116</v>
      </c>
      <c r="D1930" t="s">
        <v>1617</v>
      </c>
      <c r="E1930">
        <v>116205</v>
      </c>
      <c r="F1930" t="s">
        <v>417</v>
      </c>
      <c r="G1930">
        <v>2231</v>
      </c>
      <c r="H1930">
        <v>653</v>
      </c>
      <c r="I1930">
        <v>48</v>
      </c>
      <c r="J1930">
        <v>605</v>
      </c>
      <c r="K1930">
        <v>243</v>
      </c>
      <c r="L1930">
        <v>372</v>
      </c>
      <c r="M1930">
        <v>207</v>
      </c>
      <c r="N1930">
        <v>96</v>
      </c>
      <c r="O1930">
        <v>5</v>
      </c>
      <c r="P1930">
        <v>2</v>
      </c>
      <c r="Q1930">
        <v>-90.520889999999994</v>
      </c>
      <c r="R1930">
        <v>14.337198000000001</v>
      </c>
    </row>
    <row r="1931" spans="1:18" x14ac:dyDescent="0.25">
      <c r="A1931">
        <v>1</v>
      </c>
      <c r="B1931" t="s">
        <v>18</v>
      </c>
      <c r="C1931">
        <v>116</v>
      </c>
      <c r="D1931" t="s">
        <v>1617</v>
      </c>
      <c r="E1931">
        <v>116206</v>
      </c>
      <c r="F1931" t="s">
        <v>1698</v>
      </c>
      <c r="G1931">
        <v>722</v>
      </c>
      <c r="H1931">
        <v>159</v>
      </c>
      <c r="I1931">
        <v>25</v>
      </c>
      <c r="J1931">
        <v>189</v>
      </c>
      <c r="K1931">
        <v>64</v>
      </c>
      <c r="L1931">
        <v>121</v>
      </c>
      <c r="M1931">
        <v>95</v>
      </c>
      <c r="N1931">
        <v>65</v>
      </c>
      <c r="O1931">
        <v>4</v>
      </c>
      <c r="P1931">
        <v>0</v>
      </c>
      <c r="Q1931">
        <v>-90.515469999999993</v>
      </c>
      <c r="R1931">
        <v>14.330812999999999</v>
      </c>
    </row>
    <row r="1932" spans="1:18" x14ac:dyDescent="0.25">
      <c r="A1932">
        <v>1</v>
      </c>
      <c r="B1932" t="s">
        <v>18</v>
      </c>
      <c r="C1932">
        <v>116</v>
      </c>
      <c r="D1932" t="s">
        <v>1617</v>
      </c>
      <c r="E1932">
        <v>116207</v>
      </c>
      <c r="F1932" t="s">
        <v>1699</v>
      </c>
      <c r="G1932">
        <v>390</v>
      </c>
      <c r="H1932">
        <v>52</v>
      </c>
      <c r="I1932">
        <v>17</v>
      </c>
      <c r="J1932">
        <v>65</v>
      </c>
      <c r="K1932">
        <v>28</v>
      </c>
      <c r="L1932">
        <v>83</v>
      </c>
      <c r="M1932">
        <v>78</v>
      </c>
      <c r="N1932">
        <v>53</v>
      </c>
      <c r="O1932">
        <v>12</v>
      </c>
      <c r="P1932">
        <v>2</v>
      </c>
      <c r="Q1932">
        <v>-90.516270000000006</v>
      </c>
      <c r="R1932">
        <v>14.511386999999999</v>
      </c>
    </row>
    <row r="1933" spans="1:18" x14ac:dyDescent="0.25">
      <c r="A1933">
        <v>1</v>
      </c>
      <c r="B1933" t="s">
        <v>18</v>
      </c>
      <c r="C1933">
        <v>116</v>
      </c>
      <c r="D1933" t="s">
        <v>1617</v>
      </c>
      <c r="E1933">
        <v>116208</v>
      </c>
      <c r="F1933" t="s">
        <v>1700</v>
      </c>
      <c r="G1933">
        <v>1004</v>
      </c>
      <c r="H1933">
        <v>165</v>
      </c>
      <c r="I1933">
        <v>46</v>
      </c>
      <c r="J1933">
        <v>190</v>
      </c>
      <c r="K1933">
        <v>100</v>
      </c>
      <c r="L1933">
        <v>141</v>
      </c>
      <c r="M1933">
        <v>193</v>
      </c>
      <c r="N1933">
        <v>146</v>
      </c>
      <c r="O1933">
        <v>23</v>
      </c>
      <c r="P1933">
        <v>0</v>
      </c>
      <c r="Q1933">
        <v>-90.555449999999993</v>
      </c>
      <c r="R1933">
        <v>14.297471</v>
      </c>
    </row>
    <row r="1934" spans="1:18" x14ac:dyDescent="0.25">
      <c r="A1934">
        <v>1</v>
      </c>
      <c r="B1934" t="s">
        <v>18</v>
      </c>
      <c r="C1934">
        <v>116</v>
      </c>
      <c r="D1934" t="s">
        <v>1617</v>
      </c>
      <c r="E1934">
        <v>116209</v>
      </c>
      <c r="F1934" t="s">
        <v>1701</v>
      </c>
      <c r="G1934">
        <v>7004</v>
      </c>
      <c r="H1934">
        <v>1083</v>
      </c>
      <c r="I1934">
        <v>235</v>
      </c>
      <c r="J1934">
        <v>1275</v>
      </c>
      <c r="K1934">
        <v>591</v>
      </c>
      <c r="L1934">
        <v>1039</v>
      </c>
      <c r="M1934">
        <v>1425</v>
      </c>
      <c r="N1934">
        <v>1142</v>
      </c>
      <c r="O1934">
        <v>190</v>
      </c>
      <c r="P1934">
        <v>24</v>
      </c>
      <c r="Q1934">
        <v>-90.545959999999994</v>
      </c>
      <c r="R1934">
        <v>14.405479</v>
      </c>
    </row>
    <row r="1935" spans="1:18" x14ac:dyDescent="0.25">
      <c r="A1935">
        <v>1</v>
      </c>
      <c r="B1935" t="s">
        <v>18</v>
      </c>
      <c r="C1935">
        <v>116</v>
      </c>
      <c r="D1935" t="s">
        <v>1617</v>
      </c>
      <c r="E1935">
        <v>116210</v>
      </c>
      <c r="F1935" t="s">
        <v>1702</v>
      </c>
      <c r="G1935">
        <v>103</v>
      </c>
      <c r="H1935">
        <v>11</v>
      </c>
      <c r="I1935">
        <v>7</v>
      </c>
      <c r="J1935">
        <v>21</v>
      </c>
      <c r="K1935">
        <v>13</v>
      </c>
      <c r="L1935">
        <v>19</v>
      </c>
      <c r="M1935">
        <v>21</v>
      </c>
      <c r="N1935">
        <v>9</v>
      </c>
      <c r="O1935">
        <v>1</v>
      </c>
      <c r="P1935">
        <v>1</v>
      </c>
      <c r="Q1935">
        <v>-90.554900000000004</v>
      </c>
      <c r="R1935">
        <v>14.403708</v>
      </c>
    </row>
    <row r="1936" spans="1:18" x14ac:dyDescent="0.25">
      <c r="A1936">
        <v>1</v>
      </c>
      <c r="B1936" t="s">
        <v>18</v>
      </c>
      <c r="C1936">
        <v>116</v>
      </c>
      <c r="D1936" t="s">
        <v>1617</v>
      </c>
      <c r="E1936">
        <v>116212</v>
      </c>
      <c r="F1936" t="s">
        <v>162</v>
      </c>
      <c r="G1936">
        <v>299</v>
      </c>
      <c r="H1936">
        <v>46</v>
      </c>
      <c r="I1936">
        <v>12</v>
      </c>
      <c r="J1936">
        <v>62</v>
      </c>
      <c r="K1936">
        <v>31</v>
      </c>
      <c r="L1936">
        <v>58</v>
      </c>
      <c r="M1936">
        <v>57</v>
      </c>
      <c r="N1936">
        <v>32</v>
      </c>
      <c r="O1936">
        <v>1</v>
      </c>
      <c r="P1936">
        <v>0</v>
      </c>
      <c r="Q1936">
        <v>-90.545689999999993</v>
      </c>
      <c r="R1936">
        <v>14.314101000000001</v>
      </c>
    </row>
    <row r="1937" spans="1:18" x14ac:dyDescent="0.25">
      <c r="A1937">
        <v>1</v>
      </c>
      <c r="B1937" t="s">
        <v>18</v>
      </c>
      <c r="C1937">
        <v>116</v>
      </c>
      <c r="D1937" t="s">
        <v>1617</v>
      </c>
      <c r="E1937">
        <v>116213</v>
      </c>
      <c r="F1937" t="s">
        <v>1703</v>
      </c>
      <c r="G1937">
        <v>1924</v>
      </c>
      <c r="H1937">
        <v>255</v>
      </c>
      <c r="I1937">
        <v>87</v>
      </c>
      <c r="J1937">
        <v>353</v>
      </c>
      <c r="K1937">
        <v>177</v>
      </c>
      <c r="L1937">
        <v>337</v>
      </c>
      <c r="M1937">
        <v>461</v>
      </c>
      <c r="N1937">
        <v>231</v>
      </c>
      <c r="O1937">
        <v>14</v>
      </c>
      <c r="P1937">
        <v>9</v>
      </c>
      <c r="Q1937">
        <v>-90.560839999999999</v>
      </c>
      <c r="R1937">
        <v>14.462365</v>
      </c>
    </row>
    <row r="1938" spans="1:18" x14ac:dyDescent="0.25">
      <c r="A1938">
        <v>1</v>
      </c>
      <c r="B1938" t="s">
        <v>18</v>
      </c>
      <c r="C1938">
        <v>116</v>
      </c>
      <c r="D1938" t="s">
        <v>1617</v>
      </c>
      <c r="E1938">
        <v>116215</v>
      </c>
      <c r="F1938" t="s">
        <v>1704</v>
      </c>
      <c r="G1938">
        <v>114</v>
      </c>
      <c r="H1938">
        <v>32</v>
      </c>
      <c r="I1938">
        <v>4</v>
      </c>
      <c r="J1938">
        <v>23</v>
      </c>
      <c r="K1938">
        <v>12</v>
      </c>
      <c r="L1938">
        <v>20</v>
      </c>
      <c r="M1938">
        <v>14</v>
      </c>
      <c r="N1938">
        <v>8</v>
      </c>
      <c r="O1938">
        <v>1</v>
      </c>
      <c r="P1938">
        <v>0</v>
      </c>
      <c r="Q1938">
        <v>-90.582809999999995</v>
      </c>
      <c r="R1938">
        <v>14.334974000000001</v>
      </c>
    </row>
    <row r="1939" spans="1:18" x14ac:dyDescent="0.25">
      <c r="A1939">
        <v>1</v>
      </c>
      <c r="B1939" t="s">
        <v>18</v>
      </c>
      <c r="C1939">
        <v>116</v>
      </c>
      <c r="D1939" t="s">
        <v>1617</v>
      </c>
      <c r="E1939">
        <v>116216</v>
      </c>
      <c r="F1939" t="s">
        <v>424</v>
      </c>
      <c r="G1939">
        <v>1006</v>
      </c>
      <c r="H1939">
        <v>289</v>
      </c>
      <c r="I1939">
        <v>47</v>
      </c>
      <c r="J1939">
        <v>235</v>
      </c>
      <c r="K1939">
        <v>93</v>
      </c>
      <c r="L1939">
        <v>145</v>
      </c>
      <c r="M1939">
        <v>112</v>
      </c>
      <c r="N1939">
        <v>73</v>
      </c>
      <c r="O1939">
        <v>9</v>
      </c>
      <c r="P1939">
        <v>3</v>
      </c>
      <c r="Q1939">
        <v>-90.510159999999999</v>
      </c>
      <c r="R1939">
        <v>14.330107999999999</v>
      </c>
    </row>
    <row r="1940" spans="1:18" x14ac:dyDescent="0.25">
      <c r="A1940">
        <v>1</v>
      </c>
      <c r="B1940" t="s">
        <v>18</v>
      </c>
      <c r="C1940">
        <v>116</v>
      </c>
      <c r="D1940" t="s">
        <v>1617</v>
      </c>
      <c r="E1940">
        <v>116217</v>
      </c>
      <c r="F1940" t="s">
        <v>1705</v>
      </c>
      <c r="G1940">
        <v>174</v>
      </c>
      <c r="H1940">
        <v>31</v>
      </c>
      <c r="I1940">
        <v>10</v>
      </c>
      <c r="J1940">
        <v>46</v>
      </c>
      <c r="K1940">
        <v>14</v>
      </c>
      <c r="L1940">
        <v>37</v>
      </c>
      <c r="M1940">
        <v>25</v>
      </c>
      <c r="N1940">
        <v>11</v>
      </c>
      <c r="O1940">
        <v>0</v>
      </c>
      <c r="P1940">
        <v>0</v>
      </c>
      <c r="Q1940">
        <v>-90.499510000000001</v>
      </c>
      <c r="R1940">
        <v>14.394427</v>
      </c>
    </row>
    <row r="1941" spans="1:18" x14ac:dyDescent="0.25">
      <c r="A1941">
        <v>1</v>
      </c>
      <c r="B1941" t="s">
        <v>18</v>
      </c>
      <c r="C1941">
        <v>116</v>
      </c>
      <c r="D1941" t="s">
        <v>1617</v>
      </c>
      <c r="E1941">
        <v>116218</v>
      </c>
      <c r="F1941" t="s">
        <v>1706</v>
      </c>
      <c r="G1941">
        <v>1039</v>
      </c>
      <c r="H1941">
        <v>196</v>
      </c>
      <c r="I1941">
        <v>34</v>
      </c>
      <c r="J1941">
        <v>254</v>
      </c>
      <c r="K1941">
        <v>116</v>
      </c>
      <c r="L1941">
        <v>209</v>
      </c>
      <c r="M1941">
        <v>140</v>
      </c>
      <c r="N1941">
        <v>73</v>
      </c>
      <c r="O1941">
        <v>13</v>
      </c>
      <c r="P1941">
        <v>4</v>
      </c>
      <c r="Q1941">
        <v>-90.49212</v>
      </c>
      <c r="R1941">
        <v>14.417206</v>
      </c>
    </row>
    <row r="1942" spans="1:18" x14ac:dyDescent="0.25">
      <c r="A1942">
        <v>1</v>
      </c>
      <c r="B1942" t="s">
        <v>18</v>
      </c>
      <c r="C1942">
        <v>116</v>
      </c>
      <c r="D1942" t="s">
        <v>1617</v>
      </c>
      <c r="E1942">
        <v>116220</v>
      </c>
      <c r="F1942" t="s">
        <v>1707</v>
      </c>
      <c r="G1942">
        <v>149</v>
      </c>
      <c r="H1942">
        <v>8</v>
      </c>
      <c r="I1942">
        <v>6</v>
      </c>
      <c r="J1942">
        <v>8</v>
      </c>
      <c r="K1942">
        <v>6</v>
      </c>
      <c r="L1942">
        <v>6</v>
      </c>
      <c r="M1942">
        <v>12</v>
      </c>
      <c r="N1942">
        <v>27</v>
      </c>
      <c r="O1942">
        <v>69</v>
      </c>
      <c r="P1942">
        <v>7</v>
      </c>
      <c r="Q1942">
        <v>-90.493600000000001</v>
      </c>
      <c r="R1942">
        <v>14.469681</v>
      </c>
    </row>
    <row r="1943" spans="1:18" x14ac:dyDescent="0.25">
      <c r="A1943">
        <v>1</v>
      </c>
      <c r="B1943" t="s">
        <v>18</v>
      </c>
      <c r="C1943">
        <v>116</v>
      </c>
      <c r="D1943" t="s">
        <v>1617</v>
      </c>
      <c r="E1943">
        <v>116221</v>
      </c>
      <c r="F1943" t="s">
        <v>1708</v>
      </c>
      <c r="G1943">
        <v>220</v>
      </c>
      <c r="H1943">
        <v>44</v>
      </c>
      <c r="I1943">
        <v>8</v>
      </c>
      <c r="J1943">
        <v>56</v>
      </c>
      <c r="K1943">
        <v>15</v>
      </c>
      <c r="L1943">
        <v>47</v>
      </c>
      <c r="M1943">
        <v>34</v>
      </c>
      <c r="N1943">
        <v>10</v>
      </c>
      <c r="O1943">
        <v>5</v>
      </c>
      <c r="P1943">
        <v>1</v>
      </c>
      <c r="Q1943">
        <v>-90.537360000000007</v>
      </c>
      <c r="R1943">
        <v>14.412451000000001</v>
      </c>
    </row>
    <row r="1944" spans="1:18" x14ac:dyDescent="0.25">
      <c r="A1944">
        <v>1</v>
      </c>
      <c r="B1944" t="s">
        <v>18</v>
      </c>
      <c r="C1944">
        <v>116</v>
      </c>
      <c r="D1944" t="s">
        <v>1617</v>
      </c>
      <c r="E1944">
        <v>116222</v>
      </c>
      <c r="F1944" t="s">
        <v>1709</v>
      </c>
      <c r="G1944">
        <v>68</v>
      </c>
      <c r="H1944">
        <v>17</v>
      </c>
      <c r="I1944">
        <v>4</v>
      </c>
      <c r="J1944">
        <v>17</v>
      </c>
      <c r="K1944">
        <v>10</v>
      </c>
      <c r="L1944">
        <v>10</v>
      </c>
      <c r="M1944">
        <v>5</v>
      </c>
      <c r="N1944">
        <v>5</v>
      </c>
      <c r="O1944">
        <v>0</v>
      </c>
      <c r="P1944">
        <v>0</v>
      </c>
      <c r="Q1944">
        <v>-90.553749999999994</v>
      </c>
      <c r="R1944">
        <v>14.320767999999999</v>
      </c>
    </row>
    <row r="1945" spans="1:18" x14ac:dyDescent="0.25">
      <c r="A1945">
        <v>1</v>
      </c>
      <c r="B1945" t="s">
        <v>18</v>
      </c>
      <c r="C1945">
        <v>116</v>
      </c>
      <c r="D1945" t="s">
        <v>1617</v>
      </c>
      <c r="E1945">
        <v>116224</v>
      </c>
      <c r="F1945" t="s">
        <v>1710</v>
      </c>
      <c r="G1945">
        <v>1116</v>
      </c>
      <c r="H1945">
        <v>197</v>
      </c>
      <c r="I1945">
        <v>36</v>
      </c>
      <c r="J1945">
        <v>237</v>
      </c>
      <c r="K1945">
        <v>111</v>
      </c>
      <c r="L1945">
        <v>234</v>
      </c>
      <c r="M1945">
        <v>192</v>
      </c>
      <c r="N1945">
        <v>77</v>
      </c>
      <c r="O1945">
        <v>29</v>
      </c>
      <c r="P1945">
        <v>3</v>
      </c>
      <c r="Q1945">
        <v>-90.511660000000006</v>
      </c>
      <c r="R1945">
        <v>14.458943</v>
      </c>
    </row>
    <row r="1946" spans="1:18" x14ac:dyDescent="0.25">
      <c r="A1946">
        <v>1</v>
      </c>
      <c r="B1946" t="s">
        <v>18</v>
      </c>
      <c r="C1946">
        <v>116</v>
      </c>
      <c r="D1946" t="s">
        <v>1617</v>
      </c>
      <c r="E1946">
        <v>116228</v>
      </c>
      <c r="F1946" t="s">
        <v>1711</v>
      </c>
      <c r="G1946">
        <v>53</v>
      </c>
      <c r="H1946">
        <v>0</v>
      </c>
      <c r="I1946">
        <v>2</v>
      </c>
      <c r="J1946">
        <v>4</v>
      </c>
      <c r="K1946">
        <v>1</v>
      </c>
      <c r="L1946">
        <v>2</v>
      </c>
      <c r="M1946">
        <v>5</v>
      </c>
      <c r="N1946">
        <v>8</v>
      </c>
      <c r="O1946">
        <v>26</v>
      </c>
      <c r="P1946">
        <v>5</v>
      </c>
      <c r="Q1946">
        <v>-90.474379999999996</v>
      </c>
      <c r="R1946">
        <v>14.518306000000001</v>
      </c>
    </row>
    <row r="1947" spans="1:18" x14ac:dyDescent="0.25">
      <c r="A1947">
        <v>1</v>
      </c>
      <c r="B1947" t="s">
        <v>18</v>
      </c>
      <c r="C1947">
        <v>116</v>
      </c>
      <c r="D1947" t="s">
        <v>1617</v>
      </c>
      <c r="E1947">
        <v>116229</v>
      </c>
      <c r="F1947" t="s">
        <v>1712</v>
      </c>
      <c r="G1947">
        <v>162</v>
      </c>
      <c r="H1947">
        <v>26</v>
      </c>
      <c r="I1947">
        <v>3</v>
      </c>
      <c r="J1947">
        <v>35</v>
      </c>
      <c r="K1947">
        <v>20</v>
      </c>
      <c r="L1947">
        <v>29</v>
      </c>
      <c r="M1947">
        <v>26</v>
      </c>
      <c r="N1947">
        <v>17</v>
      </c>
      <c r="O1947">
        <v>6</v>
      </c>
      <c r="P1947">
        <v>0</v>
      </c>
      <c r="Q1947">
        <v>-90.559669999999997</v>
      </c>
      <c r="R1947">
        <v>14.464964</v>
      </c>
    </row>
    <row r="1948" spans="1:18" x14ac:dyDescent="0.25">
      <c r="A1948">
        <v>1</v>
      </c>
      <c r="B1948" t="s">
        <v>18</v>
      </c>
      <c r="C1948">
        <v>116</v>
      </c>
      <c r="D1948" t="s">
        <v>1617</v>
      </c>
      <c r="E1948">
        <v>116231</v>
      </c>
      <c r="F1948" t="s">
        <v>1713</v>
      </c>
      <c r="G1948">
        <v>460</v>
      </c>
      <c r="H1948">
        <v>13</v>
      </c>
      <c r="I1948">
        <v>15</v>
      </c>
      <c r="J1948">
        <v>29</v>
      </c>
      <c r="K1948">
        <v>8</v>
      </c>
      <c r="L1948">
        <v>8</v>
      </c>
      <c r="M1948">
        <v>30</v>
      </c>
      <c r="N1948">
        <v>97</v>
      </c>
      <c r="O1948">
        <v>205</v>
      </c>
      <c r="P1948">
        <v>55</v>
      </c>
      <c r="Q1948">
        <v>-90.491919999999993</v>
      </c>
      <c r="R1948">
        <v>14.475009</v>
      </c>
    </row>
    <row r="1949" spans="1:18" x14ac:dyDescent="0.25">
      <c r="A1949">
        <v>1</v>
      </c>
      <c r="B1949" t="s">
        <v>18</v>
      </c>
      <c r="C1949">
        <v>116</v>
      </c>
      <c r="D1949" t="s">
        <v>1617</v>
      </c>
      <c r="E1949">
        <v>116233</v>
      </c>
      <c r="F1949" t="s">
        <v>1714</v>
      </c>
      <c r="G1949">
        <v>200</v>
      </c>
      <c r="H1949">
        <v>2</v>
      </c>
      <c r="I1949">
        <v>15</v>
      </c>
      <c r="J1949">
        <v>8</v>
      </c>
      <c r="K1949">
        <v>7</v>
      </c>
      <c r="L1949">
        <v>11</v>
      </c>
      <c r="M1949">
        <v>13</v>
      </c>
      <c r="N1949">
        <v>44</v>
      </c>
      <c r="O1949">
        <v>70</v>
      </c>
      <c r="P1949">
        <v>30</v>
      </c>
      <c r="Q1949">
        <v>-90.491630000000001</v>
      </c>
      <c r="R1949">
        <v>14.472108</v>
      </c>
    </row>
    <row r="1950" spans="1:18" x14ac:dyDescent="0.25">
      <c r="A1950">
        <v>1</v>
      </c>
      <c r="B1950" t="s">
        <v>18</v>
      </c>
      <c r="C1950">
        <v>116</v>
      </c>
      <c r="D1950" t="s">
        <v>1617</v>
      </c>
      <c r="E1950">
        <v>116234</v>
      </c>
      <c r="F1950" t="s">
        <v>1715</v>
      </c>
      <c r="G1950">
        <v>692</v>
      </c>
      <c r="H1950">
        <v>54</v>
      </c>
      <c r="I1950">
        <v>33</v>
      </c>
      <c r="J1950">
        <v>91</v>
      </c>
      <c r="K1950">
        <v>42</v>
      </c>
      <c r="L1950">
        <v>101</v>
      </c>
      <c r="M1950">
        <v>159</v>
      </c>
      <c r="N1950">
        <v>160</v>
      </c>
      <c r="O1950">
        <v>46</v>
      </c>
      <c r="P1950">
        <v>6</v>
      </c>
      <c r="Q1950">
        <v>-90.530010000000004</v>
      </c>
      <c r="R1950">
        <v>14.542208</v>
      </c>
    </row>
    <row r="1951" spans="1:18" x14ac:dyDescent="0.25">
      <c r="A1951">
        <v>1</v>
      </c>
      <c r="B1951" t="s">
        <v>18</v>
      </c>
      <c r="C1951">
        <v>116</v>
      </c>
      <c r="D1951" t="s">
        <v>1617</v>
      </c>
      <c r="E1951">
        <v>116235</v>
      </c>
      <c r="F1951" t="s">
        <v>1716</v>
      </c>
      <c r="G1951">
        <v>82</v>
      </c>
      <c r="H1951">
        <v>12</v>
      </c>
      <c r="I1951">
        <v>4</v>
      </c>
      <c r="J1951">
        <v>13</v>
      </c>
      <c r="K1951">
        <v>8</v>
      </c>
      <c r="L1951">
        <v>13</v>
      </c>
      <c r="M1951">
        <v>13</v>
      </c>
      <c r="N1951">
        <v>16</v>
      </c>
      <c r="O1951">
        <v>2</v>
      </c>
      <c r="P1951">
        <v>1</v>
      </c>
      <c r="Q1951">
        <v>-90.537049999999994</v>
      </c>
      <c r="R1951">
        <v>14.475535000000001</v>
      </c>
    </row>
    <row r="1952" spans="1:18" x14ac:dyDescent="0.25">
      <c r="A1952">
        <v>1</v>
      </c>
      <c r="B1952" t="s">
        <v>18</v>
      </c>
      <c r="C1952">
        <v>116</v>
      </c>
      <c r="D1952" t="s">
        <v>1617</v>
      </c>
      <c r="E1952">
        <v>116236</v>
      </c>
      <c r="F1952" t="s">
        <v>1717</v>
      </c>
      <c r="G1952">
        <v>643</v>
      </c>
      <c r="H1952">
        <v>8</v>
      </c>
      <c r="I1952">
        <v>33</v>
      </c>
      <c r="J1952">
        <v>50</v>
      </c>
      <c r="K1952">
        <v>32</v>
      </c>
      <c r="L1952">
        <v>42</v>
      </c>
      <c r="M1952">
        <v>70</v>
      </c>
      <c r="N1952">
        <v>162</v>
      </c>
      <c r="O1952">
        <v>225</v>
      </c>
      <c r="P1952">
        <v>21</v>
      </c>
      <c r="Q1952">
        <v>-90.522400000000005</v>
      </c>
      <c r="R1952">
        <v>14.558078999999999</v>
      </c>
    </row>
    <row r="1953" spans="1:18" x14ac:dyDescent="0.25">
      <c r="A1953">
        <v>1</v>
      </c>
      <c r="B1953" t="s">
        <v>18</v>
      </c>
      <c r="C1953">
        <v>116</v>
      </c>
      <c r="D1953" t="s">
        <v>1617</v>
      </c>
      <c r="E1953">
        <v>116237</v>
      </c>
      <c r="F1953" t="s">
        <v>1718</v>
      </c>
      <c r="G1953">
        <v>1579</v>
      </c>
      <c r="H1953">
        <v>112</v>
      </c>
      <c r="I1953">
        <v>57</v>
      </c>
      <c r="J1953">
        <v>204</v>
      </c>
      <c r="K1953">
        <v>96</v>
      </c>
      <c r="L1953">
        <v>291</v>
      </c>
      <c r="M1953">
        <v>389</v>
      </c>
      <c r="N1953">
        <v>333</v>
      </c>
      <c r="O1953">
        <v>95</v>
      </c>
      <c r="P1953">
        <v>2</v>
      </c>
      <c r="Q1953">
        <v>-90.54992</v>
      </c>
      <c r="R1953">
        <v>14.470356000000001</v>
      </c>
    </row>
    <row r="1954" spans="1:18" x14ac:dyDescent="0.25">
      <c r="A1954">
        <v>1</v>
      </c>
      <c r="B1954" t="s">
        <v>18</v>
      </c>
      <c r="C1954">
        <v>116</v>
      </c>
      <c r="D1954" t="s">
        <v>1617</v>
      </c>
      <c r="E1954">
        <v>116238</v>
      </c>
      <c r="F1954" t="s">
        <v>1719</v>
      </c>
      <c r="G1954">
        <v>80</v>
      </c>
      <c r="H1954">
        <v>1</v>
      </c>
      <c r="I1954">
        <v>3</v>
      </c>
      <c r="J1954">
        <v>5</v>
      </c>
      <c r="K1954">
        <v>0</v>
      </c>
      <c r="L1954">
        <v>3</v>
      </c>
      <c r="M1954">
        <v>3</v>
      </c>
      <c r="N1954">
        <v>25</v>
      </c>
      <c r="O1954">
        <v>32</v>
      </c>
      <c r="P1954">
        <v>8</v>
      </c>
      <c r="Q1954">
        <v>-90.489069999999998</v>
      </c>
      <c r="R1954">
        <v>14.464114</v>
      </c>
    </row>
    <row r="1955" spans="1:18" x14ac:dyDescent="0.25">
      <c r="A1955">
        <v>1</v>
      </c>
      <c r="B1955" t="s">
        <v>18</v>
      </c>
      <c r="C1955">
        <v>116</v>
      </c>
      <c r="D1955" t="s">
        <v>1617</v>
      </c>
      <c r="E1955">
        <v>116239</v>
      </c>
      <c r="F1955" t="s">
        <v>1720</v>
      </c>
      <c r="G1955">
        <v>48</v>
      </c>
      <c r="H1955">
        <v>7</v>
      </c>
      <c r="I1955">
        <v>4</v>
      </c>
      <c r="J1955">
        <v>4</v>
      </c>
      <c r="K1955">
        <v>4</v>
      </c>
      <c r="L1955">
        <v>6</v>
      </c>
      <c r="M1955">
        <v>2</v>
      </c>
      <c r="N1955">
        <v>12</v>
      </c>
      <c r="O1955">
        <v>7</v>
      </c>
      <c r="P1955">
        <v>2</v>
      </c>
      <c r="Q1955">
        <v>-90.476979999999998</v>
      </c>
      <c r="R1955">
        <v>14.438442</v>
      </c>
    </row>
    <row r="1956" spans="1:18" x14ac:dyDescent="0.25">
      <c r="A1956">
        <v>1</v>
      </c>
      <c r="B1956" t="s">
        <v>18</v>
      </c>
      <c r="C1956">
        <v>116</v>
      </c>
      <c r="D1956" t="s">
        <v>1617</v>
      </c>
      <c r="E1956">
        <v>116241</v>
      </c>
      <c r="F1956" t="s">
        <v>1721</v>
      </c>
      <c r="G1956">
        <v>548</v>
      </c>
      <c r="H1956">
        <v>18</v>
      </c>
      <c r="I1956">
        <v>24</v>
      </c>
      <c r="J1956">
        <v>56</v>
      </c>
      <c r="K1956">
        <v>25</v>
      </c>
      <c r="L1956">
        <v>62</v>
      </c>
      <c r="M1956">
        <v>97</v>
      </c>
      <c r="N1956">
        <v>181</v>
      </c>
      <c r="O1956">
        <v>74</v>
      </c>
      <c r="P1956">
        <v>11</v>
      </c>
      <c r="Q1956">
        <v>-90.53134</v>
      </c>
      <c r="R1956">
        <v>14.522662</v>
      </c>
    </row>
    <row r="1957" spans="1:18" x14ac:dyDescent="0.25">
      <c r="A1957">
        <v>1</v>
      </c>
      <c r="B1957" t="s">
        <v>18</v>
      </c>
      <c r="C1957">
        <v>116</v>
      </c>
      <c r="D1957" t="s">
        <v>1617</v>
      </c>
      <c r="E1957">
        <v>116242</v>
      </c>
      <c r="F1957" t="s">
        <v>1722</v>
      </c>
      <c r="G1957">
        <v>87</v>
      </c>
      <c r="H1957">
        <v>2</v>
      </c>
      <c r="I1957">
        <v>4</v>
      </c>
      <c r="J1957">
        <v>8</v>
      </c>
      <c r="K1957">
        <v>5</v>
      </c>
      <c r="L1957">
        <v>5</v>
      </c>
      <c r="M1957">
        <v>6</v>
      </c>
      <c r="N1957">
        <v>13</v>
      </c>
      <c r="O1957">
        <v>36</v>
      </c>
      <c r="P1957">
        <v>8</v>
      </c>
      <c r="Q1957">
        <v>-90.488380000000006</v>
      </c>
      <c r="R1957">
        <v>14.471579999999999</v>
      </c>
    </row>
    <row r="1958" spans="1:18" x14ac:dyDescent="0.25">
      <c r="A1958">
        <v>1</v>
      </c>
      <c r="B1958" t="s">
        <v>18</v>
      </c>
      <c r="C1958">
        <v>116</v>
      </c>
      <c r="D1958" t="s">
        <v>1617</v>
      </c>
      <c r="E1958">
        <v>116243</v>
      </c>
      <c r="F1958" t="s">
        <v>1723</v>
      </c>
      <c r="G1958">
        <v>55</v>
      </c>
      <c r="H1958">
        <v>3</v>
      </c>
      <c r="I1958">
        <v>1</v>
      </c>
      <c r="J1958">
        <v>10</v>
      </c>
      <c r="K1958">
        <v>3</v>
      </c>
      <c r="L1958">
        <v>6</v>
      </c>
      <c r="M1958">
        <v>18</v>
      </c>
      <c r="N1958">
        <v>13</v>
      </c>
      <c r="O1958">
        <v>1</v>
      </c>
      <c r="P1958">
        <v>0</v>
      </c>
      <c r="Q1958">
        <v>-90.553929999999994</v>
      </c>
      <c r="R1958">
        <v>14.474409</v>
      </c>
    </row>
    <row r="1959" spans="1:18" x14ac:dyDescent="0.25">
      <c r="A1959">
        <v>1</v>
      </c>
      <c r="B1959" t="s">
        <v>18</v>
      </c>
      <c r="C1959">
        <v>116</v>
      </c>
      <c r="D1959" t="s">
        <v>1617</v>
      </c>
      <c r="E1959">
        <v>116244</v>
      </c>
      <c r="F1959" t="s">
        <v>1724</v>
      </c>
      <c r="G1959">
        <v>234</v>
      </c>
      <c r="H1959">
        <v>32</v>
      </c>
      <c r="I1959">
        <v>10</v>
      </c>
      <c r="J1959">
        <v>44</v>
      </c>
      <c r="K1959">
        <v>16</v>
      </c>
      <c r="L1959">
        <v>49</v>
      </c>
      <c r="M1959">
        <v>47</v>
      </c>
      <c r="N1959">
        <v>34</v>
      </c>
      <c r="O1959">
        <v>2</v>
      </c>
      <c r="P1959">
        <v>0</v>
      </c>
      <c r="Q1959">
        <v>-90.520520000000005</v>
      </c>
      <c r="R1959">
        <v>14.49804</v>
      </c>
    </row>
    <row r="1960" spans="1:18" x14ac:dyDescent="0.25">
      <c r="A1960">
        <v>1</v>
      </c>
      <c r="B1960" t="s">
        <v>18</v>
      </c>
      <c r="C1960">
        <v>116</v>
      </c>
      <c r="D1960" t="s">
        <v>1617</v>
      </c>
      <c r="E1960">
        <v>116247</v>
      </c>
      <c r="F1960" t="s">
        <v>1725</v>
      </c>
      <c r="G1960">
        <v>50</v>
      </c>
      <c r="H1960">
        <v>1</v>
      </c>
      <c r="I1960">
        <v>2</v>
      </c>
      <c r="J1960">
        <v>1</v>
      </c>
      <c r="K1960">
        <v>1</v>
      </c>
      <c r="L1960">
        <v>1</v>
      </c>
      <c r="M1960">
        <v>3</v>
      </c>
      <c r="N1960">
        <v>9</v>
      </c>
      <c r="O1960">
        <v>23</v>
      </c>
      <c r="P1960">
        <v>9</v>
      </c>
      <c r="Q1960">
        <v>-90.478409999999997</v>
      </c>
      <c r="R1960">
        <v>14.515950999999999</v>
      </c>
    </row>
    <row r="1961" spans="1:18" x14ac:dyDescent="0.25">
      <c r="A1961">
        <v>1</v>
      </c>
      <c r="B1961" t="s">
        <v>18</v>
      </c>
      <c r="C1961">
        <v>116</v>
      </c>
      <c r="D1961" t="s">
        <v>1617</v>
      </c>
      <c r="E1961">
        <v>116999</v>
      </c>
      <c r="F1961" t="s">
        <v>168</v>
      </c>
      <c r="G1961">
        <v>1277</v>
      </c>
      <c r="H1961">
        <v>287</v>
      </c>
      <c r="I1961">
        <v>35</v>
      </c>
      <c r="J1961">
        <v>238</v>
      </c>
      <c r="K1961">
        <v>88</v>
      </c>
      <c r="L1961">
        <v>149</v>
      </c>
      <c r="M1961">
        <v>165</v>
      </c>
      <c r="N1961">
        <v>154</v>
      </c>
      <c r="O1961">
        <v>133</v>
      </c>
      <c r="P1961">
        <v>28</v>
      </c>
    </row>
    <row r="1962" spans="1:18" x14ac:dyDescent="0.25">
      <c r="A1962">
        <v>1</v>
      </c>
      <c r="B1962" t="s">
        <v>18</v>
      </c>
      <c r="C1962">
        <v>117</v>
      </c>
      <c r="D1962" t="s">
        <v>1726</v>
      </c>
      <c r="E1962">
        <v>117001</v>
      </c>
      <c r="F1962" t="s">
        <v>1726</v>
      </c>
      <c r="G1962">
        <v>7212</v>
      </c>
      <c r="H1962">
        <v>689</v>
      </c>
      <c r="I1962">
        <v>265</v>
      </c>
      <c r="J1962">
        <v>968</v>
      </c>
      <c r="K1962">
        <v>504</v>
      </c>
      <c r="L1962">
        <v>1012</v>
      </c>
      <c r="M1962">
        <v>1609</v>
      </c>
      <c r="N1962">
        <v>1570</v>
      </c>
      <c r="O1962">
        <v>562</v>
      </c>
      <c r="P1962">
        <v>33</v>
      </c>
      <c r="Q1962">
        <v>-90.558949999999996</v>
      </c>
      <c r="R1962">
        <v>14.497342</v>
      </c>
    </row>
    <row r="1963" spans="1:18" x14ac:dyDescent="0.25">
      <c r="A1963">
        <v>1</v>
      </c>
      <c r="B1963" t="s">
        <v>18</v>
      </c>
      <c r="C1963">
        <v>117</v>
      </c>
      <c r="D1963" t="s">
        <v>1726</v>
      </c>
      <c r="E1963">
        <v>117002</v>
      </c>
      <c r="F1963" t="s">
        <v>1727</v>
      </c>
      <c r="G1963">
        <v>1947</v>
      </c>
      <c r="H1963">
        <v>109</v>
      </c>
      <c r="I1963">
        <v>93</v>
      </c>
      <c r="J1963">
        <v>168</v>
      </c>
      <c r="K1963">
        <v>69</v>
      </c>
      <c r="L1963">
        <v>296</v>
      </c>
      <c r="M1963">
        <v>641</v>
      </c>
      <c r="N1963">
        <v>414</v>
      </c>
      <c r="O1963">
        <v>151</v>
      </c>
      <c r="P1963">
        <v>6</v>
      </c>
      <c r="Q1963">
        <v>-90.552109999999999</v>
      </c>
      <c r="R1963">
        <v>14.527839999999999</v>
      </c>
    </row>
    <row r="1964" spans="1:18" x14ac:dyDescent="0.25">
      <c r="A1964">
        <v>1</v>
      </c>
      <c r="B1964" t="s">
        <v>18</v>
      </c>
      <c r="C1964">
        <v>117</v>
      </c>
      <c r="D1964" t="s">
        <v>1726</v>
      </c>
      <c r="E1964">
        <v>117003</v>
      </c>
      <c r="F1964" t="s">
        <v>1728</v>
      </c>
      <c r="G1964">
        <v>1315</v>
      </c>
      <c r="H1964">
        <v>95</v>
      </c>
      <c r="I1964">
        <v>69</v>
      </c>
      <c r="J1964">
        <v>140</v>
      </c>
      <c r="K1964">
        <v>77</v>
      </c>
      <c r="L1964">
        <v>179</v>
      </c>
      <c r="M1964">
        <v>407</v>
      </c>
      <c r="N1964">
        <v>247</v>
      </c>
      <c r="O1964">
        <v>91</v>
      </c>
      <c r="P1964">
        <v>10</v>
      </c>
      <c r="Q1964">
        <v>-90.551140000000004</v>
      </c>
      <c r="R1964">
        <v>14.525418999999999</v>
      </c>
    </row>
    <row r="1965" spans="1:18" x14ac:dyDescent="0.25">
      <c r="A1965">
        <v>1</v>
      </c>
      <c r="B1965" t="s">
        <v>18</v>
      </c>
      <c r="C1965">
        <v>117</v>
      </c>
      <c r="D1965" t="s">
        <v>1726</v>
      </c>
      <c r="E1965">
        <v>117004</v>
      </c>
      <c r="F1965" t="s">
        <v>1729</v>
      </c>
      <c r="G1965">
        <v>596</v>
      </c>
      <c r="H1965">
        <v>75</v>
      </c>
      <c r="I1965">
        <v>35</v>
      </c>
      <c r="J1965">
        <v>96</v>
      </c>
      <c r="K1965">
        <v>44</v>
      </c>
      <c r="L1965">
        <v>122</v>
      </c>
      <c r="M1965">
        <v>124</v>
      </c>
      <c r="N1965">
        <v>81</v>
      </c>
      <c r="O1965">
        <v>17</v>
      </c>
      <c r="P1965">
        <v>2</v>
      </c>
      <c r="Q1965">
        <v>-90.556950000000001</v>
      </c>
      <c r="R1965">
        <v>14.541057</v>
      </c>
    </row>
    <row r="1966" spans="1:18" x14ac:dyDescent="0.25">
      <c r="A1966">
        <v>1</v>
      </c>
      <c r="B1966" t="s">
        <v>18</v>
      </c>
      <c r="C1966">
        <v>117</v>
      </c>
      <c r="D1966" t="s">
        <v>1726</v>
      </c>
      <c r="E1966">
        <v>117005</v>
      </c>
      <c r="F1966" t="s">
        <v>1730</v>
      </c>
      <c r="G1966">
        <v>4873</v>
      </c>
      <c r="H1966">
        <v>81</v>
      </c>
      <c r="I1966">
        <v>288</v>
      </c>
      <c r="J1966">
        <v>353</v>
      </c>
      <c r="K1966">
        <v>208</v>
      </c>
      <c r="L1966">
        <v>237</v>
      </c>
      <c r="M1966">
        <v>574</v>
      </c>
      <c r="N1966">
        <v>1203</v>
      </c>
      <c r="O1966">
        <v>1664</v>
      </c>
      <c r="P1966">
        <v>265</v>
      </c>
      <c r="Q1966">
        <v>-90.535970000000006</v>
      </c>
      <c r="R1966">
        <v>14.527722000000001</v>
      </c>
    </row>
    <row r="1967" spans="1:18" x14ac:dyDescent="0.25">
      <c r="A1967">
        <v>1</v>
      </c>
      <c r="B1967" t="s">
        <v>18</v>
      </c>
      <c r="C1967">
        <v>117</v>
      </c>
      <c r="D1967" t="s">
        <v>1726</v>
      </c>
      <c r="E1967">
        <v>117006</v>
      </c>
      <c r="F1967" t="s">
        <v>1731</v>
      </c>
      <c r="G1967">
        <v>107</v>
      </c>
      <c r="H1967">
        <v>6</v>
      </c>
      <c r="I1967">
        <v>6</v>
      </c>
      <c r="J1967">
        <v>12</v>
      </c>
      <c r="K1967">
        <v>9</v>
      </c>
      <c r="L1967">
        <v>16</v>
      </c>
      <c r="M1967">
        <v>23</v>
      </c>
      <c r="N1967">
        <v>27</v>
      </c>
      <c r="O1967">
        <v>8</v>
      </c>
      <c r="P1967">
        <v>0</v>
      </c>
      <c r="Q1967">
        <v>-90.55283</v>
      </c>
      <c r="R1967">
        <v>14.506428</v>
      </c>
    </row>
    <row r="1968" spans="1:18" x14ac:dyDescent="0.25">
      <c r="A1968">
        <v>1</v>
      </c>
      <c r="B1968" t="s">
        <v>18</v>
      </c>
      <c r="C1968">
        <v>117</v>
      </c>
      <c r="D1968" t="s">
        <v>1726</v>
      </c>
      <c r="E1968">
        <v>117007</v>
      </c>
      <c r="F1968" t="s">
        <v>1732</v>
      </c>
      <c r="G1968">
        <v>966</v>
      </c>
      <c r="H1968">
        <v>20</v>
      </c>
      <c r="I1968">
        <v>40</v>
      </c>
      <c r="J1968">
        <v>44</v>
      </c>
      <c r="K1968">
        <v>29</v>
      </c>
      <c r="L1968">
        <v>47</v>
      </c>
      <c r="M1968">
        <v>119</v>
      </c>
      <c r="N1968">
        <v>340</v>
      </c>
      <c r="O1968">
        <v>280</v>
      </c>
      <c r="P1968">
        <v>47</v>
      </c>
      <c r="Q1968">
        <v>-90.555359999999993</v>
      </c>
      <c r="R1968">
        <v>14.52272</v>
      </c>
    </row>
    <row r="1969" spans="1:18" x14ac:dyDescent="0.25">
      <c r="A1969">
        <v>1</v>
      </c>
      <c r="B1969" t="s">
        <v>18</v>
      </c>
      <c r="C1969">
        <v>117</v>
      </c>
      <c r="D1969" t="s">
        <v>1726</v>
      </c>
      <c r="E1969">
        <v>117008</v>
      </c>
      <c r="F1969" t="s">
        <v>1733</v>
      </c>
      <c r="G1969">
        <v>746</v>
      </c>
      <c r="H1969">
        <v>80</v>
      </c>
      <c r="I1969">
        <v>36</v>
      </c>
      <c r="J1969">
        <v>128</v>
      </c>
      <c r="K1969">
        <v>50</v>
      </c>
      <c r="L1969">
        <v>117</v>
      </c>
      <c r="M1969">
        <v>166</v>
      </c>
      <c r="N1969">
        <v>154</v>
      </c>
      <c r="O1969">
        <v>13</v>
      </c>
      <c r="P1969">
        <v>2</v>
      </c>
      <c r="Q1969">
        <v>-90.555549999999997</v>
      </c>
      <c r="R1969">
        <v>14.502643000000001</v>
      </c>
    </row>
    <row r="1970" spans="1:18" x14ac:dyDescent="0.25">
      <c r="A1970">
        <v>1</v>
      </c>
      <c r="B1970" t="s">
        <v>18</v>
      </c>
      <c r="C1970">
        <v>117</v>
      </c>
      <c r="D1970" t="s">
        <v>1726</v>
      </c>
      <c r="E1970">
        <v>117009</v>
      </c>
      <c r="F1970" t="s">
        <v>1734</v>
      </c>
      <c r="G1970">
        <v>1573</v>
      </c>
      <c r="H1970">
        <v>310</v>
      </c>
      <c r="I1970">
        <v>62</v>
      </c>
      <c r="J1970">
        <v>289</v>
      </c>
      <c r="K1970">
        <v>145</v>
      </c>
      <c r="L1970">
        <v>282</v>
      </c>
      <c r="M1970">
        <v>282</v>
      </c>
      <c r="N1970">
        <v>191</v>
      </c>
      <c r="O1970">
        <v>11</v>
      </c>
      <c r="P1970">
        <v>1</v>
      </c>
      <c r="Q1970">
        <v>-90.538439999999994</v>
      </c>
      <c r="R1970">
        <v>14.480753</v>
      </c>
    </row>
    <row r="1971" spans="1:18" x14ac:dyDescent="0.25">
      <c r="A1971">
        <v>1</v>
      </c>
      <c r="B1971" t="s">
        <v>18</v>
      </c>
      <c r="C1971">
        <v>117</v>
      </c>
      <c r="D1971" t="s">
        <v>1726</v>
      </c>
      <c r="E1971">
        <v>117010</v>
      </c>
      <c r="F1971" t="s">
        <v>1735</v>
      </c>
      <c r="G1971">
        <v>457</v>
      </c>
      <c r="H1971">
        <v>24</v>
      </c>
      <c r="I1971">
        <v>14</v>
      </c>
      <c r="J1971">
        <v>33</v>
      </c>
      <c r="K1971">
        <v>21</v>
      </c>
      <c r="L1971">
        <v>40</v>
      </c>
      <c r="M1971">
        <v>220</v>
      </c>
      <c r="N1971">
        <v>12</v>
      </c>
      <c r="O1971">
        <v>89</v>
      </c>
      <c r="P1971">
        <v>4</v>
      </c>
      <c r="Q1971">
        <v>-90.558260000000004</v>
      </c>
      <c r="R1971">
        <v>14.508001999999999</v>
      </c>
    </row>
    <row r="1972" spans="1:18" x14ac:dyDescent="0.25">
      <c r="A1972">
        <v>1</v>
      </c>
      <c r="B1972" t="s">
        <v>18</v>
      </c>
      <c r="C1972">
        <v>117</v>
      </c>
      <c r="D1972" t="s">
        <v>1726</v>
      </c>
      <c r="E1972">
        <v>117011</v>
      </c>
      <c r="F1972" t="s">
        <v>1736</v>
      </c>
      <c r="G1972">
        <v>2536</v>
      </c>
      <c r="H1972">
        <v>42</v>
      </c>
      <c r="I1972">
        <v>115</v>
      </c>
      <c r="J1972">
        <v>178</v>
      </c>
      <c r="K1972">
        <v>104</v>
      </c>
      <c r="L1972">
        <v>144</v>
      </c>
      <c r="M1972">
        <v>417</v>
      </c>
      <c r="N1972">
        <v>666</v>
      </c>
      <c r="O1972">
        <v>790</v>
      </c>
      <c r="P1972">
        <v>80</v>
      </c>
      <c r="Q1972">
        <v>-90.547690000000003</v>
      </c>
      <c r="R1972">
        <v>14.510433000000001</v>
      </c>
    </row>
    <row r="1973" spans="1:18" x14ac:dyDescent="0.25">
      <c r="A1973">
        <v>1</v>
      </c>
      <c r="B1973" t="s">
        <v>18</v>
      </c>
      <c r="C1973">
        <v>117</v>
      </c>
      <c r="D1973" t="s">
        <v>1726</v>
      </c>
      <c r="E1973">
        <v>117012</v>
      </c>
      <c r="F1973" t="s">
        <v>1737</v>
      </c>
      <c r="G1973">
        <v>171</v>
      </c>
      <c r="H1973">
        <v>12</v>
      </c>
      <c r="I1973">
        <v>12</v>
      </c>
      <c r="J1973">
        <v>14</v>
      </c>
      <c r="K1973">
        <v>9</v>
      </c>
      <c r="L1973">
        <v>23</v>
      </c>
      <c r="M1973">
        <v>24</v>
      </c>
      <c r="N1973">
        <v>60</v>
      </c>
      <c r="O1973">
        <v>16</v>
      </c>
      <c r="P1973">
        <v>1</v>
      </c>
      <c r="Q1973">
        <v>-90.56035</v>
      </c>
      <c r="R1973">
        <v>14.505633</v>
      </c>
    </row>
    <row r="1974" spans="1:18" x14ac:dyDescent="0.25">
      <c r="A1974">
        <v>1</v>
      </c>
      <c r="B1974" t="s">
        <v>18</v>
      </c>
      <c r="C1974">
        <v>117</v>
      </c>
      <c r="D1974" t="s">
        <v>1726</v>
      </c>
      <c r="E1974">
        <v>117013</v>
      </c>
      <c r="F1974" t="s">
        <v>1738</v>
      </c>
      <c r="G1974">
        <v>263</v>
      </c>
      <c r="H1974">
        <v>11</v>
      </c>
      <c r="I1974">
        <v>16</v>
      </c>
      <c r="J1974">
        <v>24</v>
      </c>
      <c r="K1974">
        <v>8</v>
      </c>
      <c r="L1974">
        <v>22</v>
      </c>
      <c r="M1974">
        <v>26</v>
      </c>
      <c r="N1974">
        <v>90</v>
      </c>
      <c r="O1974">
        <v>61</v>
      </c>
      <c r="P1974">
        <v>5</v>
      </c>
      <c r="Q1974">
        <v>-90.563919999999996</v>
      </c>
      <c r="R1974">
        <v>14.511172999999999</v>
      </c>
    </row>
    <row r="1975" spans="1:18" x14ac:dyDescent="0.25">
      <c r="A1975">
        <v>1</v>
      </c>
      <c r="B1975" t="s">
        <v>18</v>
      </c>
      <c r="C1975">
        <v>117</v>
      </c>
      <c r="D1975" t="s">
        <v>1726</v>
      </c>
      <c r="E1975">
        <v>117014</v>
      </c>
      <c r="F1975" t="s">
        <v>1739</v>
      </c>
      <c r="G1975">
        <v>700</v>
      </c>
      <c r="H1975">
        <v>17</v>
      </c>
      <c r="I1975">
        <v>47</v>
      </c>
      <c r="J1975">
        <v>66</v>
      </c>
      <c r="K1975">
        <v>30</v>
      </c>
      <c r="L1975">
        <v>52</v>
      </c>
      <c r="M1975">
        <v>80</v>
      </c>
      <c r="N1975">
        <v>201</v>
      </c>
      <c r="O1975">
        <v>181</v>
      </c>
      <c r="P1975">
        <v>26</v>
      </c>
      <c r="Q1975">
        <v>-90.551370000000006</v>
      </c>
      <c r="R1975">
        <v>14.522774</v>
      </c>
    </row>
    <row r="1976" spans="1:18" x14ac:dyDescent="0.25">
      <c r="A1976">
        <v>1</v>
      </c>
      <c r="B1976" t="s">
        <v>18</v>
      </c>
      <c r="C1976">
        <v>117</v>
      </c>
      <c r="D1976" t="s">
        <v>1726</v>
      </c>
      <c r="E1976">
        <v>117015</v>
      </c>
      <c r="F1976" t="s">
        <v>1740</v>
      </c>
      <c r="G1976">
        <v>760</v>
      </c>
      <c r="H1976">
        <v>174</v>
      </c>
      <c r="I1976">
        <v>36</v>
      </c>
      <c r="J1976">
        <v>161</v>
      </c>
      <c r="K1976">
        <v>83</v>
      </c>
      <c r="L1976">
        <v>126</v>
      </c>
      <c r="M1976">
        <v>143</v>
      </c>
      <c r="N1976">
        <v>37</v>
      </c>
      <c r="O1976">
        <v>0</v>
      </c>
      <c r="P1976">
        <v>0</v>
      </c>
      <c r="Q1976">
        <v>-90.538740000000004</v>
      </c>
      <c r="R1976">
        <v>14.492447</v>
      </c>
    </row>
    <row r="1977" spans="1:18" x14ac:dyDescent="0.25">
      <c r="A1977">
        <v>1</v>
      </c>
      <c r="B1977" t="s">
        <v>18</v>
      </c>
      <c r="C1977">
        <v>117</v>
      </c>
      <c r="D1977" t="s">
        <v>1726</v>
      </c>
      <c r="E1977">
        <v>117016</v>
      </c>
      <c r="F1977" t="s">
        <v>1741</v>
      </c>
      <c r="G1977">
        <v>241</v>
      </c>
      <c r="H1977">
        <v>62</v>
      </c>
      <c r="I1977">
        <v>15</v>
      </c>
      <c r="J1977">
        <v>45</v>
      </c>
      <c r="K1977">
        <v>20</v>
      </c>
      <c r="L1977">
        <v>46</v>
      </c>
      <c r="M1977">
        <v>46</v>
      </c>
      <c r="N1977">
        <v>7</v>
      </c>
      <c r="O1977">
        <v>0</v>
      </c>
      <c r="P1977">
        <v>0</v>
      </c>
      <c r="Q1977">
        <v>-90.544070000000005</v>
      </c>
      <c r="R1977">
        <v>14.498303</v>
      </c>
    </row>
    <row r="1978" spans="1:18" x14ac:dyDescent="0.25">
      <c r="A1978">
        <v>1</v>
      </c>
      <c r="B1978" t="s">
        <v>18</v>
      </c>
      <c r="C1978">
        <v>117</v>
      </c>
      <c r="D1978" t="s">
        <v>1726</v>
      </c>
      <c r="E1978">
        <v>117018</v>
      </c>
      <c r="F1978" t="s">
        <v>1053</v>
      </c>
      <c r="G1978">
        <v>2267</v>
      </c>
      <c r="H1978">
        <v>442</v>
      </c>
      <c r="I1978">
        <v>105</v>
      </c>
      <c r="J1978">
        <v>439</v>
      </c>
      <c r="K1978">
        <v>203</v>
      </c>
      <c r="L1978">
        <v>450</v>
      </c>
      <c r="M1978">
        <v>424</v>
      </c>
      <c r="N1978">
        <v>190</v>
      </c>
      <c r="O1978">
        <v>13</v>
      </c>
      <c r="P1978">
        <v>1</v>
      </c>
      <c r="Q1978">
        <v>-90.540490000000005</v>
      </c>
      <c r="R1978">
        <v>14.484866999999999</v>
      </c>
    </row>
    <row r="1979" spans="1:18" x14ac:dyDescent="0.25">
      <c r="A1979">
        <v>1</v>
      </c>
      <c r="B1979" t="s">
        <v>18</v>
      </c>
      <c r="C1979">
        <v>117</v>
      </c>
      <c r="D1979" t="s">
        <v>1726</v>
      </c>
      <c r="E1979">
        <v>117019</v>
      </c>
      <c r="F1979" t="s">
        <v>1742</v>
      </c>
      <c r="G1979">
        <v>344</v>
      </c>
      <c r="H1979">
        <v>41</v>
      </c>
      <c r="I1979">
        <v>17</v>
      </c>
      <c r="J1979">
        <v>47</v>
      </c>
      <c r="K1979">
        <v>29</v>
      </c>
      <c r="L1979">
        <v>69</v>
      </c>
      <c r="M1979">
        <v>81</v>
      </c>
      <c r="N1979">
        <v>55</v>
      </c>
      <c r="O1979">
        <v>5</v>
      </c>
      <c r="P1979">
        <v>0</v>
      </c>
      <c r="Q1979">
        <v>-90.552549999999997</v>
      </c>
      <c r="R1979">
        <v>14.497230999999999</v>
      </c>
    </row>
    <row r="1980" spans="1:18" x14ac:dyDescent="0.25">
      <c r="A1980">
        <v>1</v>
      </c>
      <c r="B1980" t="s">
        <v>18</v>
      </c>
      <c r="C1980">
        <v>117</v>
      </c>
      <c r="D1980" t="s">
        <v>1726</v>
      </c>
      <c r="E1980">
        <v>117020</v>
      </c>
      <c r="F1980" t="s">
        <v>1743</v>
      </c>
      <c r="G1980">
        <v>516</v>
      </c>
      <c r="H1980">
        <v>89</v>
      </c>
      <c r="I1980">
        <v>50</v>
      </c>
      <c r="J1980">
        <v>80</v>
      </c>
      <c r="K1980">
        <v>40</v>
      </c>
      <c r="L1980">
        <v>96</v>
      </c>
      <c r="M1980">
        <v>90</v>
      </c>
      <c r="N1980">
        <v>59</v>
      </c>
      <c r="O1980">
        <v>10</v>
      </c>
      <c r="P1980">
        <v>2</v>
      </c>
      <c r="Q1980">
        <v>-90.559600000000003</v>
      </c>
      <c r="R1980">
        <v>14.52772</v>
      </c>
    </row>
    <row r="1981" spans="1:18" x14ac:dyDescent="0.25">
      <c r="A1981">
        <v>1</v>
      </c>
      <c r="B1981" t="s">
        <v>18</v>
      </c>
      <c r="C1981">
        <v>117</v>
      </c>
      <c r="D1981" t="s">
        <v>1726</v>
      </c>
      <c r="E1981">
        <v>117021</v>
      </c>
      <c r="F1981" t="s">
        <v>1744</v>
      </c>
      <c r="G1981">
        <v>579</v>
      </c>
      <c r="H1981">
        <v>63</v>
      </c>
      <c r="I1981">
        <v>27</v>
      </c>
      <c r="J1981">
        <v>89</v>
      </c>
      <c r="K1981">
        <v>50</v>
      </c>
      <c r="L1981">
        <v>107</v>
      </c>
      <c r="M1981">
        <v>132</v>
      </c>
      <c r="N1981">
        <v>98</v>
      </c>
      <c r="O1981">
        <v>13</v>
      </c>
      <c r="P1981">
        <v>0</v>
      </c>
      <c r="Q1981">
        <v>-90.570319999999995</v>
      </c>
      <c r="R1981">
        <v>14.5023</v>
      </c>
    </row>
    <row r="1982" spans="1:18" x14ac:dyDescent="0.25">
      <c r="A1982">
        <v>1</v>
      </c>
      <c r="B1982" t="s">
        <v>18</v>
      </c>
      <c r="C1982">
        <v>117</v>
      </c>
      <c r="D1982" t="s">
        <v>1726</v>
      </c>
      <c r="E1982">
        <v>117022</v>
      </c>
      <c r="F1982" t="s">
        <v>1745</v>
      </c>
      <c r="G1982">
        <v>56</v>
      </c>
      <c r="H1982">
        <v>3</v>
      </c>
      <c r="I1982">
        <v>5</v>
      </c>
      <c r="J1982">
        <v>6</v>
      </c>
      <c r="K1982">
        <v>3</v>
      </c>
      <c r="L1982">
        <v>10</v>
      </c>
      <c r="M1982">
        <v>27</v>
      </c>
      <c r="N1982">
        <v>0</v>
      </c>
      <c r="O1982">
        <v>2</v>
      </c>
      <c r="P1982">
        <v>0</v>
      </c>
      <c r="Q1982">
        <v>-90.551389999999998</v>
      </c>
      <c r="R1982">
        <v>14.494331000000001</v>
      </c>
    </row>
    <row r="1983" spans="1:18" x14ac:dyDescent="0.25">
      <c r="A1983">
        <v>1</v>
      </c>
      <c r="B1983" t="s">
        <v>18</v>
      </c>
      <c r="C1983">
        <v>117</v>
      </c>
      <c r="D1983" t="s">
        <v>1726</v>
      </c>
      <c r="E1983">
        <v>117024</v>
      </c>
      <c r="F1983" t="s">
        <v>576</v>
      </c>
      <c r="G1983">
        <v>218</v>
      </c>
      <c r="H1983">
        <v>15</v>
      </c>
      <c r="I1983">
        <v>12</v>
      </c>
      <c r="J1983">
        <v>29</v>
      </c>
      <c r="K1983">
        <v>8</v>
      </c>
      <c r="L1983">
        <v>31</v>
      </c>
      <c r="M1983">
        <v>46</v>
      </c>
      <c r="N1983">
        <v>63</v>
      </c>
      <c r="O1983">
        <v>12</v>
      </c>
      <c r="P1983">
        <v>2</v>
      </c>
      <c r="Q1983">
        <v>-90.569209999999998</v>
      </c>
      <c r="R1983">
        <v>14.503992</v>
      </c>
    </row>
    <row r="1984" spans="1:18" x14ac:dyDescent="0.25">
      <c r="A1984">
        <v>1</v>
      </c>
      <c r="B1984" t="s">
        <v>18</v>
      </c>
      <c r="C1984">
        <v>117</v>
      </c>
      <c r="D1984" t="s">
        <v>1726</v>
      </c>
      <c r="E1984">
        <v>117025</v>
      </c>
      <c r="F1984" t="s">
        <v>1746</v>
      </c>
      <c r="G1984">
        <v>4438</v>
      </c>
      <c r="H1984">
        <v>354</v>
      </c>
      <c r="I1984">
        <v>146</v>
      </c>
      <c r="J1984">
        <v>477</v>
      </c>
      <c r="K1984">
        <v>282</v>
      </c>
      <c r="L1984">
        <v>661</v>
      </c>
      <c r="M1984">
        <v>1200</v>
      </c>
      <c r="N1984">
        <v>1010</v>
      </c>
      <c r="O1984">
        <v>267</v>
      </c>
      <c r="P1984">
        <v>41</v>
      </c>
      <c r="Q1984">
        <v>-90.546220000000005</v>
      </c>
      <c r="R1984">
        <v>14.534575</v>
      </c>
    </row>
    <row r="1985" spans="1:18" x14ac:dyDescent="0.25">
      <c r="A1985">
        <v>1</v>
      </c>
      <c r="B1985" t="s">
        <v>18</v>
      </c>
      <c r="C1985">
        <v>117</v>
      </c>
      <c r="D1985" t="s">
        <v>1726</v>
      </c>
      <c r="E1985">
        <v>117026</v>
      </c>
      <c r="F1985" t="s">
        <v>1747</v>
      </c>
      <c r="G1985">
        <v>323</v>
      </c>
      <c r="H1985">
        <v>20</v>
      </c>
      <c r="I1985">
        <v>22</v>
      </c>
      <c r="J1985">
        <v>35</v>
      </c>
      <c r="K1985">
        <v>15</v>
      </c>
      <c r="L1985">
        <v>39</v>
      </c>
      <c r="M1985">
        <v>144</v>
      </c>
      <c r="N1985">
        <v>15</v>
      </c>
      <c r="O1985">
        <v>32</v>
      </c>
      <c r="P1985">
        <v>1</v>
      </c>
      <c r="Q1985">
        <v>-90.559989999999999</v>
      </c>
      <c r="R1985">
        <v>14.508585999999999</v>
      </c>
    </row>
    <row r="1986" spans="1:18" x14ac:dyDescent="0.25">
      <c r="A1986">
        <v>1</v>
      </c>
      <c r="B1986" t="s">
        <v>18</v>
      </c>
      <c r="C1986">
        <v>117</v>
      </c>
      <c r="D1986" t="s">
        <v>1726</v>
      </c>
      <c r="E1986">
        <v>117027</v>
      </c>
      <c r="F1986" t="s">
        <v>1748</v>
      </c>
      <c r="G1986">
        <v>2153</v>
      </c>
      <c r="H1986">
        <v>83</v>
      </c>
      <c r="I1986">
        <v>77</v>
      </c>
      <c r="J1986">
        <v>100</v>
      </c>
      <c r="K1986">
        <v>64</v>
      </c>
      <c r="L1986">
        <v>118</v>
      </c>
      <c r="M1986">
        <v>415</v>
      </c>
      <c r="N1986">
        <v>685</v>
      </c>
      <c r="O1986">
        <v>527</v>
      </c>
      <c r="P1986">
        <v>84</v>
      </c>
      <c r="Q1986">
        <v>-90.557040000000001</v>
      </c>
      <c r="R1986">
        <v>14.526372</v>
      </c>
    </row>
    <row r="1987" spans="1:18" x14ac:dyDescent="0.25">
      <c r="A1987">
        <v>1</v>
      </c>
      <c r="B1987" t="s">
        <v>18</v>
      </c>
      <c r="C1987">
        <v>117</v>
      </c>
      <c r="D1987" t="s">
        <v>1726</v>
      </c>
      <c r="E1987">
        <v>117028</v>
      </c>
      <c r="F1987" t="s">
        <v>1749</v>
      </c>
      <c r="G1987">
        <v>211</v>
      </c>
      <c r="H1987">
        <v>7</v>
      </c>
      <c r="I1987">
        <v>8</v>
      </c>
      <c r="J1987">
        <v>14</v>
      </c>
      <c r="K1987">
        <v>10</v>
      </c>
      <c r="L1987">
        <v>8</v>
      </c>
      <c r="M1987">
        <v>38</v>
      </c>
      <c r="N1987">
        <v>76</v>
      </c>
      <c r="O1987">
        <v>41</v>
      </c>
      <c r="P1987">
        <v>9</v>
      </c>
      <c r="Q1987">
        <v>-90.557370000000006</v>
      </c>
      <c r="R1987">
        <v>14.523244999999999</v>
      </c>
    </row>
    <row r="1988" spans="1:18" x14ac:dyDescent="0.25">
      <c r="A1988">
        <v>1</v>
      </c>
      <c r="B1988" t="s">
        <v>18</v>
      </c>
      <c r="C1988">
        <v>117</v>
      </c>
      <c r="D1988" t="s">
        <v>1726</v>
      </c>
      <c r="E1988">
        <v>117029</v>
      </c>
      <c r="F1988" t="s">
        <v>1750</v>
      </c>
      <c r="G1988">
        <v>60</v>
      </c>
      <c r="H1988">
        <v>5</v>
      </c>
      <c r="I1988">
        <v>3</v>
      </c>
      <c r="J1988">
        <v>6</v>
      </c>
      <c r="K1988">
        <v>3</v>
      </c>
      <c r="L1988">
        <v>3</v>
      </c>
      <c r="M1988">
        <v>9</v>
      </c>
      <c r="N1988">
        <v>19</v>
      </c>
      <c r="O1988">
        <v>12</v>
      </c>
      <c r="P1988">
        <v>0</v>
      </c>
      <c r="Q1988">
        <v>-90.554429999999996</v>
      </c>
      <c r="R1988">
        <v>14.508127999999999</v>
      </c>
    </row>
    <row r="1989" spans="1:18" x14ac:dyDescent="0.25">
      <c r="A1989">
        <v>1</v>
      </c>
      <c r="B1989" t="s">
        <v>18</v>
      </c>
      <c r="C1989">
        <v>117</v>
      </c>
      <c r="D1989" t="s">
        <v>1726</v>
      </c>
      <c r="E1989">
        <v>117030</v>
      </c>
      <c r="F1989" t="s">
        <v>1751</v>
      </c>
      <c r="G1989">
        <v>540</v>
      </c>
      <c r="H1989">
        <v>80</v>
      </c>
      <c r="I1989">
        <v>23</v>
      </c>
      <c r="J1989">
        <v>77</v>
      </c>
      <c r="K1989">
        <v>37</v>
      </c>
      <c r="L1989">
        <v>84</v>
      </c>
      <c r="M1989">
        <v>114</v>
      </c>
      <c r="N1989">
        <v>110</v>
      </c>
      <c r="O1989">
        <v>15</v>
      </c>
      <c r="P1989">
        <v>0</v>
      </c>
      <c r="Q1989">
        <v>-90.555350000000004</v>
      </c>
      <c r="R1989">
        <v>14.511409</v>
      </c>
    </row>
    <row r="1990" spans="1:18" x14ac:dyDescent="0.25">
      <c r="A1990">
        <v>1</v>
      </c>
      <c r="B1990" t="s">
        <v>18</v>
      </c>
      <c r="C1990">
        <v>117</v>
      </c>
      <c r="D1990" t="s">
        <v>1726</v>
      </c>
      <c r="E1990">
        <v>117031</v>
      </c>
      <c r="F1990" t="s">
        <v>1752</v>
      </c>
      <c r="G1990">
        <v>1087</v>
      </c>
      <c r="H1990">
        <v>191</v>
      </c>
      <c r="I1990">
        <v>67</v>
      </c>
      <c r="J1990">
        <v>184</v>
      </c>
      <c r="K1990">
        <v>80</v>
      </c>
      <c r="L1990">
        <v>172</v>
      </c>
      <c r="M1990">
        <v>232</v>
      </c>
      <c r="N1990">
        <v>127</v>
      </c>
      <c r="O1990">
        <v>31</v>
      </c>
      <c r="P1990">
        <v>3</v>
      </c>
      <c r="Q1990">
        <v>-90.554169999999999</v>
      </c>
      <c r="R1990">
        <v>14.506387999999999</v>
      </c>
    </row>
    <row r="1991" spans="1:18" x14ac:dyDescent="0.25">
      <c r="A1991">
        <v>1</v>
      </c>
      <c r="B1991" t="s">
        <v>18</v>
      </c>
      <c r="C1991">
        <v>117</v>
      </c>
      <c r="D1991" t="s">
        <v>1726</v>
      </c>
      <c r="E1991">
        <v>117032</v>
      </c>
      <c r="F1991" t="s">
        <v>1397</v>
      </c>
      <c r="G1991">
        <v>929</v>
      </c>
      <c r="H1991">
        <v>90</v>
      </c>
      <c r="I1991">
        <v>45</v>
      </c>
      <c r="J1991">
        <v>136</v>
      </c>
      <c r="K1991">
        <v>59</v>
      </c>
      <c r="L1991">
        <v>160</v>
      </c>
      <c r="M1991">
        <v>350</v>
      </c>
      <c r="N1991">
        <v>40</v>
      </c>
      <c r="O1991">
        <v>44</v>
      </c>
      <c r="P1991">
        <v>5</v>
      </c>
      <c r="Q1991">
        <v>-90.561179999999993</v>
      </c>
      <c r="R1991">
        <v>14.508056</v>
      </c>
    </row>
    <row r="1992" spans="1:18" x14ac:dyDescent="0.25">
      <c r="A1992">
        <v>1</v>
      </c>
      <c r="B1992" t="s">
        <v>18</v>
      </c>
      <c r="C1992">
        <v>117</v>
      </c>
      <c r="D1992" t="s">
        <v>1726</v>
      </c>
      <c r="E1992">
        <v>117033</v>
      </c>
      <c r="F1992" t="s">
        <v>1753</v>
      </c>
      <c r="G1992">
        <v>131</v>
      </c>
      <c r="H1992">
        <v>8</v>
      </c>
      <c r="I1992">
        <v>12</v>
      </c>
      <c r="J1992">
        <v>6</v>
      </c>
      <c r="K1992">
        <v>3</v>
      </c>
      <c r="L1992">
        <v>13</v>
      </c>
      <c r="M1992">
        <v>26</v>
      </c>
      <c r="N1992">
        <v>44</v>
      </c>
      <c r="O1992">
        <v>18</v>
      </c>
      <c r="P1992">
        <v>1</v>
      </c>
      <c r="Q1992">
        <v>-90.538690000000003</v>
      </c>
      <c r="R1992">
        <v>14.511547</v>
      </c>
    </row>
    <row r="1993" spans="1:18" x14ac:dyDescent="0.25">
      <c r="A1993">
        <v>1</v>
      </c>
      <c r="B1993" t="s">
        <v>18</v>
      </c>
      <c r="C1993">
        <v>117</v>
      </c>
      <c r="D1993" t="s">
        <v>1726</v>
      </c>
      <c r="E1993">
        <v>117034</v>
      </c>
      <c r="F1993" t="s">
        <v>1754</v>
      </c>
      <c r="G1993">
        <v>1886</v>
      </c>
      <c r="H1993">
        <v>57</v>
      </c>
      <c r="I1993">
        <v>89</v>
      </c>
      <c r="J1993">
        <v>155</v>
      </c>
      <c r="K1993">
        <v>95</v>
      </c>
      <c r="L1993">
        <v>164</v>
      </c>
      <c r="M1993">
        <v>323</v>
      </c>
      <c r="N1993">
        <v>605</v>
      </c>
      <c r="O1993">
        <v>377</v>
      </c>
      <c r="P1993">
        <v>21</v>
      </c>
      <c r="Q1993">
        <v>-90.551360000000003</v>
      </c>
      <c r="R1993">
        <v>14.513251</v>
      </c>
    </row>
    <row r="1994" spans="1:18" x14ac:dyDescent="0.25">
      <c r="A1994">
        <v>1</v>
      </c>
      <c r="B1994" t="s">
        <v>18</v>
      </c>
      <c r="C1994">
        <v>117</v>
      </c>
      <c r="D1994" t="s">
        <v>1726</v>
      </c>
      <c r="E1994">
        <v>117035</v>
      </c>
      <c r="F1994" t="s">
        <v>1755</v>
      </c>
      <c r="G1994">
        <v>1598</v>
      </c>
      <c r="H1994">
        <v>60</v>
      </c>
      <c r="I1994">
        <v>65</v>
      </c>
      <c r="J1994">
        <v>145</v>
      </c>
      <c r="K1994">
        <v>93</v>
      </c>
      <c r="L1994">
        <v>122</v>
      </c>
      <c r="M1994">
        <v>221</v>
      </c>
      <c r="N1994">
        <v>574</v>
      </c>
      <c r="O1994">
        <v>298</v>
      </c>
      <c r="P1994">
        <v>20</v>
      </c>
      <c r="Q1994">
        <v>-90.552430000000001</v>
      </c>
      <c r="R1994">
        <v>14.515584</v>
      </c>
    </row>
    <row r="1995" spans="1:18" x14ac:dyDescent="0.25">
      <c r="A1995">
        <v>1</v>
      </c>
      <c r="B1995" t="s">
        <v>18</v>
      </c>
      <c r="C1995">
        <v>117</v>
      </c>
      <c r="D1995" t="s">
        <v>1726</v>
      </c>
      <c r="E1995">
        <v>117036</v>
      </c>
      <c r="F1995" t="s">
        <v>1407</v>
      </c>
      <c r="G1995">
        <v>271</v>
      </c>
      <c r="H1995">
        <v>19</v>
      </c>
      <c r="I1995">
        <v>14</v>
      </c>
      <c r="J1995">
        <v>37</v>
      </c>
      <c r="K1995">
        <v>26</v>
      </c>
      <c r="L1995">
        <v>40</v>
      </c>
      <c r="M1995">
        <v>74</v>
      </c>
      <c r="N1995">
        <v>57</v>
      </c>
      <c r="O1995">
        <v>4</v>
      </c>
      <c r="P1995">
        <v>0</v>
      </c>
      <c r="Q1995">
        <v>-90.552520000000001</v>
      </c>
      <c r="R1995">
        <v>14.492050000000001</v>
      </c>
    </row>
    <row r="1996" spans="1:18" x14ac:dyDescent="0.25">
      <c r="A1996">
        <v>1</v>
      </c>
      <c r="B1996" t="s">
        <v>18</v>
      </c>
      <c r="C1996">
        <v>117</v>
      </c>
      <c r="D1996" t="s">
        <v>1726</v>
      </c>
      <c r="E1996">
        <v>117038</v>
      </c>
      <c r="F1996" t="s">
        <v>1756</v>
      </c>
      <c r="G1996">
        <v>315</v>
      </c>
      <c r="H1996">
        <v>27</v>
      </c>
      <c r="I1996">
        <v>20</v>
      </c>
      <c r="J1996">
        <v>34</v>
      </c>
      <c r="K1996">
        <v>12</v>
      </c>
      <c r="L1996">
        <v>42</v>
      </c>
      <c r="M1996">
        <v>73</v>
      </c>
      <c r="N1996">
        <v>77</v>
      </c>
      <c r="O1996">
        <v>28</v>
      </c>
      <c r="P1996">
        <v>2</v>
      </c>
      <c r="Q1996">
        <v>-90.551869999999994</v>
      </c>
      <c r="R1996">
        <v>14.506357</v>
      </c>
    </row>
    <row r="1997" spans="1:18" x14ac:dyDescent="0.25">
      <c r="A1997">
        <v>1</v>
      </c>
      <c r="B1997" t="s">
        <v>18</v>
      </c>
      <c r="C1997">
        <v>117</v>
      </c>
      <c r="D1997" t="s">
        <v>1726</v>
      </c>
      <c r="E1997">
        <v>117039</v>
      </c>
      <c r="F1997" t="s">
        <v>393</v>
      </c>
      <c r="G1997">
        <v>346</v>
      </c>
      <c r="H1997">
        <v>23</v>
      </c>
      <c r="I1997">
        <v>10</v>
      </c>
      <c r="J1997">
        <v>39</v>
      </c>
      <c r="K1997">
        <v>25</v>
      </c>
      <c r="L1997">
        <v>61</v>
      </c>
      <c r="M1997">
        <v>69</v>
      </c>
      <c r="N1997">
        <v>100</v>
      </c>
      <c r="O1997">
        <v>18</v>
      </c>
      <c r="P1997">
        <v>1</v>
      </c>
      <c r="Q1997">
        <v>-90.550929999999994</v>
      </c>
      <c r="R1997">
        <v>14.529698</v>
      </c>
    </row>
    <row r="1998" spans="1:18" x14ac:dyDescent="0.25">
      <c r="A1998">
        <v>1</v>
      </c>
      <c r="B1998" t="s">
        <v>18</v>
      </c>
      <c r="C1998">
        <v>117</v>
      </c>
      <c r="D1998" t="s">
        <v>1726</v>
      </c>
      <c r="E1998">
        <v>117040</v>
      </c>
      <c r="F1998" t="s">
        <v>1757</v>
      </c>
      <c r="G1998">
        <v>166</v>
      </c>
      <c r="H1998">
        <v>8</v>
      </c>
      <c r="I1998">
        <v>6</v>
      </c>
      <c r="J1998">
        <v>16</v>
      </c>
      <c r="K1998">
        <v>6</v>
      </c>
      <c r="L1998">
        <v>20</v>
      </c>
      <c r="M1998">
        <v>27</v>
      </c>
      <c r="N1998">
        <v>57</v>
      </c>
      <c r="O1998">
        <v>26</v>
      </c>
      <c r="P1998">
        <v>0</v>
      </c>
      <c r="Q1998">
        <v>-90.553349999999995</v>
      </c>
      <c r="R1998">
        <v>14.499717</v>
      </c>
    </row>
    <row r="1999" spans="1:18" x14ac:dyDescent="0.25">
      <c r="A1999">
        <v>1</v>
      </c>
      <c r="B1999" t="s">
        <v>18</v>
      </c>
      <c r="C1999">
        <v>117</v>
      </c>
      <c r="D1999" t="s">
        <v>1726</v>
      </c>
      <c r="E1999">
        <v>117041</v>
      </c>
      <c r="F1999" t="s">
        <v>1758</v>
      </c>
      <c r="G1999">
        <v>536</v>
      </c>
      <c r="H1999">
        <v>31</v>
      </c>
      <c r="I1999">
        <v>26</v>
      </c>
      <c r="J1999">
        <v>44</v>
      </c>
      <c r="K1999">
        <v>33</v>
      </c>
      <c r="L1999">
        <v>54</v>
      </c>
      <c r="M1999">
        <v>109</v>
      </c>
      <c r="N1999">
        <v>162</v>
      </c>
      <c r="O1999">
        <v>76</v>
      </c>
      <c r="P1999">
        <v>1</v>
      </c>
      <c r="Q1999">
        <v>-90.554860000000005</v>
      </c>
      <c r="R1999">
        <v>14.500458</v>
      </c>
    </row>
    <row r="2000" spans="1:18" x14ac:dyDescent="0.25">
      <c r="A2000">
        <v>1</v>
      </c>
      <c r="B2000" t="s">
        <v>18</v>
      </c>
      <c r="C2000">
        <v>117</v>
      </c>
      <c r="D2000" t="s">
        <v>1726</v>
      </c>
      <c r="E2000">
        <v>117043</v>
      </c>
      <c r="F2000" t="s">
        <v>1414</v>
      </c>
      <c r="G2000">
        <v>1246</v>
      </c>
      <c r="H2000">
        <v>166</v>
      </c>
      <c r="I2000">
        <v>63</v>
      </c>
      <c r="J2000">
        <v>242</v>
      </c>
      <c r="K2000">
        <v>102</v>
      </c>
      <c r="L2000">
        <v>218</v>
      </c>
      <c r="M2000">
        <v>279</v>
      </c>
      <c r="N2000">
        <v>167</v>
      </c>
      <c r="O2000">
        <v>9</v>
      </c>
      <c r="P2000">
        <v>0</v>
      </c>
      <c r="Q2000">
        <v>-90.558210000000003</v>
      </c>
      <c r="R2000">
        <v>14.521055</v>
      </c>
    </row>
    <row r="2001" spans="1:18" x14ac:dyDescent="0.25">
      <c r="A2001">
        <v>1</v>
      </c>
      <c r="B2001" t="s">
        <v>18</v>
      </c>
      <c r="C2001">
        <v>117</v>
      </c>
      <c r="D2001" t="s">
        <v>1726</v>
      </c>
      <c r="E2001">
        <v>117044</v>
      </c>
      <c r="F2001" t="s">
        <v>1759</v>
      </c>
      <c r="G2001">
        <v>94</v>
      </c>
      <c r="H2001">
        <v>8</v>
      </c>
      <c r="I2001">
        <v>8</v>
      </c>
      <c r="J2001">
        <v>6</v>
      </c>
      <c r="K2001">
        <v>5</v>
      </c>
      <c r="L2001">
        <v>7</v>
      </c>
      <c r="M2001">
        <v>7</v>
      </c>
      <c r="N2001">
        <v>32</v>
      </c>
      <c r="O2001">
        <v>18</v>
      </c>
      <c r="P2001">
        <v>3</v>
      </c>
      <c r="Q2001">
        <v>-90.537369999999996</v>
      </c>
      <c r="R2001">
        <v>14.513197999999999</v>
      </c>
    </row>
    <row r="2002" spans="1:18" x14ac:dyDescent="0.25">
      <c r="A2002">
        <v>1</v>
      </c>
      <c r="B2002" t="s">
        <v>18</v>
      </c>
      <c r="C2002">
        <v>117</v>
      </c>
      <c r="D2002" t="s">
        <v>1726</v>
      </c>
      <c r="E2002">
        <v>117046</v>
      </c>
      <c r="F2002" t="s">
        <v>1760</v>
      </c>
      <c r="G2002">
        <v>890</v>
      </c>
      <c r="H2002">
        <v>40</v>
      </c>
      <c r="I2002">
        <v>54</v>
      </c>
      <c r="J2002">
        <v>66</v>
      </c>
      <c r="K2002">
        <v>49</v>
      </c>
      <c r="L2002">
        <v>37</v>
      </c>
      <c r="M2002">
        <v>85</v>
      </c>
      <c r="N2002">
        <v>241</v>
      </c>
      <c r="O2002">
        <v>286</v>
      </c>
      <c r="P2002">
        <v>32</v>
      </c>
      <c r="Q2002">
        <v>-90.560869999999994</v>
      </c>
      <c r="R2002">
        <v>14.510987</v>
      </c>
    </row>
    <row r="2003" spans="1:18" x14ac:dyDescent="0.25">
      <c r="A2003">
        <v>1</v>
      </c>
      <c r="B2003" t="s">
        <v>18</v>
      </c>
      <c r="C2003">
        <v>117</v>
      </c>
      <c r="D2003" t="s">
        <v>1726</v>
      </c>
      <c r="E2003">
        <v>117047</v>
      </c>
      <c r="F2003" t="s">
        <v>1761</v>
      </c>
      <c r="G2003">
        <v>89</v>
      </c>
      <c r="H2003">
        <v>2</v>
      </c>
      <c r="I2003">
        <v>1</v>
      </c>
      <c r="J2003">
        <v>6</v>
      </c>
      <c r="K2003">
        <v>2</v>
      </c>
      <c r="L2003">
        <v>5</v>
      </c>
      <c r="M2003">
        <v>14</v>
      </c>
      <c r="N2003">
        <v>36</v>
      </c>
      <c r="O2003">
        <v>22</v>
      </c>
      <c r="P2003">
        <v>1</v>
      </c>
      <c r="Q2003">
        <v>-90.545640000000006</v>
      </c>
      <c r="R2003">
        <v>14.492226</v>
      </c>
    </row>
    <row r="2004" spans="1:18" x14ac:dyDescent="0.25">
      <c r="A2004">
        <v>1</v>
      </c>
      <c r="B2004" t="s">
        <v>18</v>
      </c>
      <c r="C2004">
        <v>117</v>
      </c>
      <c r="D2004" t="s">
        <v>1726</v>
      </c>
      <c r="E2004">
        <v>117049</v>
      </c>
      <c r="F2004" t="s">
        <v>1421</v>
      </c>
      <c r="G2004">
        <v>1536</v>
      </c>
      <c r="H2004">
        <v>113</v>
      </c>
      <c r="I2004">
        <v>71</v>
      </c>
      <c r="J2004">
        <v>190</v>
      </c>
      <c r="K2004">
        <v>88</v>
      </c>
      <c r="L2004">
        <v>264</v>
      </c>
      <c r="M2004">
        <v>378</v>
      </c>
      <c r="N2004">
        <v>345</v>
      </c>
      <c r="O2004">
        <v>82</v>
      </c>
      <c r="P2004">
        <v>5</v>
      </c>
      <c r="Q2004">
        <v>-90.568079999999995</v>
      </c>
      <c r="R2004">
        <v>14.500142</v>
      </c>
    </row>
    <row r="2005" spans="1:18" x14ac:dyDescent="0.25">
      <c r="A2005">
        <v>1</v>
      </c>
      <c r="B2005" t="s">
        <v>18</v>
      </c>
      <c r="C2005">
        <v>117</v>
      </c>
      <c r="D2005" t="s">
        <v>1726</v>
      </c>
      <c r="E2005">
        <v>117050</v>
      </c>
      <c r="F2005" t="s">
        <v>1762</v>
      </c>
      <c r="G2005">
        <v>72</v>
      </c>
      <c r="H2005">
        <v>11</v>
      </c>
      <c r="I2005">
        <v>4</v>
      </c>
      <c r="J2005">
        <v>10</v>
      </c>
      <c r="K2005">
        <v>7</v>
      </c>
      <c r="L2005">
        <v>14</v>
      </c>
      <c r="M2005">
        <v>18</v>
      </c>
      <c r="N2005">
        <v>6</v>
      </c>
      <c r="O2005">
        <v>2</v>
      </c>
      <c r="P2005">
        <v>0</v>
      </c>
      <c r="Q2005">
        <v>-90.552520000000001</v>
      </c>
      <c r="R2005">
        <v>14.506508</v>
      </c>
    </row>
    <row r="2006" spans="1:18" x14ac:dyDescent="0.25">
      <c r="A2006">
        <v>1</v>
      </c>
      <c r="B2006" t="s">
        <v>18</v>
      </c>
      <c r="C2006">
        <v>117</v>
      </c>
      <c r="D2006" t="s">
        <v>1726</v>
      </c>
      <c r="E2006">
        <v>117051</v>
      </c>
      <c r="F2006" t="s">
        <v>1763</v>
      </c>
      <c r="G2006">
        <v>230</v>
      </c>
      <c r="H2006">
        <v>27</v>
      </c>
      <c r="I2006">
        <v>16</v>
      </c>
      <c r="J2006">
        <v>42</v>
      </c>
      <c r="K2006">
        <v>27</v>
      </c>
      <c r="L2006">
        <v>44</v>
      </c>
      <c r="M2006">
        <v>46</v>
      </c>
      <c r="N2006">
        <v>25</v>
      </c>
      <c r="O2006">
        <v>3</v>
      </c>
      <c r="P2006">
        <v>0</v>
      </c>
      <c r="Q2006">
        <v>-90.554810000000003</v>
      </c>
      <c r="R2006">
        <v>14.495713</v>
      </c>
    </row>
    <row r="2007" spans="1:18" x14ac:dyDescent="0.25">
      <c r="A2007">
        <v>1</v>
      </c>
      <c r="B2007" t="s">
        <v>18</v>
      </c>
      <c r="C2007">
        <v>117</v>
      </c>
      <c r="D2007" t="s">
        <v>1726</v>
      </c>
      <c r="E2007">
        <v>117052</v>
      </c>
      <c r="F2007" t="s">
        <v>1764</v>
      </c>
      <c r="G2007">
        <v>659</v>
      </c>
      <c r="H2007">
        <v>17</v>
      </c>
      <c r="I2007">
        <v>40</v>
      </c>
      <c r="J2007">
        <v>55</v>
      </c>
      <c r="K2007">
        <v>36</v>
      </c>
      <c r="L2007">
        <v>56</v>
      </c>
      <c r="M2007">
        <v>130</v>
      </c>
      <c r="N2007">
        <v>210</v>
      </c>
      <c r="O2007">
        <v>107</v>
      </c>
      <c r="P2007">
        <v>8</v>
      </c>
      <c r="Q2007">
        <v>-90.549949999999995</v>
      </c>
      <c r="R2007">
        <v>14.495433</v>
      </c>
    </row>
    <row r="2008" spans="1:18" x14ac:dyDescent="0.25">
      <c r="A2008">
        <v>1</v>
      </c>
      <c r="B2008" t="s">
        <v>18</v>
      </c>
      <c r="C2008">
        <v>117</v>
      </c>
      <c r="D2008" t="s">
        <v>1726</v>
      </c>
      <c r="E2008">
        <v>117053</v>
      </c>
      <c r="F2008" t="s">
        <v>1763</v>
      </c>
      <c r="G2008">
        <v>220</v>
      </c>
      <c r="H2008">
        <v>33</v>
      </c>
      <c r="I2008">
        <v>17</v>
      </c>
      <c r="J2008">
        <v>36</v>
      </c>
      <c r="K2008">
        <v>10</v>
      </c>
      <c r="L2008">
        <v>46</v>
      </c>
      <c r="M2008">
        <v>48</v>
      </c>
      <c r="N2008">
        <v>25</v>
      </c>
      <c r="O2008">
        <v>5</v>
      </c>
      <c r="P2008">
        <v>0</v>
      </c>
      <c r="Q2008">
        <v>-90.552980000000005</v>
      </c>
      <c r="R2008">
        <v>14.494094</v>
      </c>
    </row>
    <row r="2009" spans="1:18" x14ac:dyDescent="0.25">
      <c r="A2009">
        <v>1</v>
      </c>
      <c r="B2009" t="s">
        <v>18</v>
      </c>
      <c r="C2009">
        <v>117</v>
      </c>
      <c r="D2009" t="s">
        <v>1726</v>
      </c>
      <c r="E2009">
        <v>117054</v>
      </c>
      <c r="F2009" t="s">
        <v>1765</v>
      </c>
      <c r="G2009">
        <v>82</v>
      </c>
      <c r="H2009">
        <v>13</v>
      </c>
      <c r="I2009">
        <v>4</v>
      </c>
      <c r="J2009">
        <v>22</v>
      </c>
      <c r="K2009">
        <v>5</v>
      </c>
      <c r="L2009">
        <v>13</v>
      </c>
      <c r="M2009">
        <v>14</v>
      </c>
      <c r="N2009">
        <v>5</v>
      </c>
      <c r="O2009">
        <v>6</v>
      </c>
      <c r="P2009">
        <v>0</v>
      </c>
      <c r="Q2009">
        <v>-90.552340000000001</v>
      </c>
      <c r="R2009">
        <v>14.495979999999999</v>
      </c>
    </row>
    <row r="2010" spans="1:18" x14ac:dyDescent="0.25">
      <c r="A2010">
        <v>1</v>
      </c>
      <c r="B2010" t="s">
        <v>18</v>
      </c>
      <c r="C2010">
        <v>117</v>
      </c>
      <c r="D2010" t="s">
        <v>1726</v>
      </c>
      <c r="E2010">
        <v>117055</v>
      </c>
      <c r="F2010" t="s">
        <v>1766</v>
      </c>
      <c r="G2010">
        <v>94</v>
      </c>
      <c r="H2010">
        <v>3</v>
      </c>
      <c r="I2010">
        <v>8</v>
      </c>
      <c r="J2010">
        <v>8</v>
      </c>
      <c r="K2010">
        <v>5</v>
      </c>
      <c r="L2010">
        <v>4</v>
      </c>
      <c r="M2010">
        <v>20</v>
      </c>
      <c r="N2010">
        <v>30</v>
      </c>
      <c r="O2010">
        <v>12</v>
      </c>
      <c r="P2010">
        <v>4</v>
      </c>
      <c r="Q2010">
        <v>-90.538300000000007</v>
      </c>
      <c r="R2010">
        <v>14.519412000000001</v>
      </c>
    </row>
    <row r="2011" spans="1:18" x14ac:dyDescent="0.25">
      <c r="A2011">
        <v>1</v>
      </c>
      <c r="B2011" t="s">
        <v>18</v>
      </c>
      <c r="C2011">
        <v>117</v>
      </c>
      <c r="D2011" t="s">
        <v>1726</v>
      </c>
      <c r="E2011">
        <v>117056</v>
      </c>
      <c r="F2011" t="s">
        <v>1767</v>
      </c>
      <c r="G2011">
        <v>68</v>
      </c>
      <c r="H2011">
        <v>2</v>
      </c>
      <c r="I2011">
        <v>3</v>
      </c>
      <c r="J2011">
        <v>7</v>
      </c>
      <c r="K2011">
        <v>2</v>
      </c>
      <c r="L2011">
        <v>5</v>
      </c>
      <c r="M2011">
        <v>11</v>
      </c>
      <c r="N2011">
        <v>25</v>
      </c>
      <c r="O2011">
        <v>10</v>
      </c>
      <c r="P2011">
        <v>3</v>
      </c>
      <c r="Q2011">
        <v>-90.536739999999995</v>
      </c>
      <c r="R2011">
        <v>14.520331000000001</v>
      </c>
    </row>
    <row r="2012" spans="1:18" x14ac:dyDescent="0.25">
      <c r="A2012">
        <v>1</v>
      </c>
      <c r="B2012" t="s">
        <v>18</v>
      </c>
      <c r="C2012">
        <v>117</v>
      </c>
      <c r="D2012" t="s">
        <v>1726</v>
      </c>
      <c r="E2012">
        <v>117057</v>
      </c>
      <c r="F2012" t="s">
        <v>212</v>
      </c>
      <c r="G2012">
        <v>2359</v>
      </c>
      <c r="H2012">
        <v>235</v>
      </c>
      <c r="I2012">
        <v>94</v>
      </c>
      <c r="J2012">
        <v>317</v>
      </c>
      <c r="K2012">
        <v>152</v>
      </c>
      <c r="L2012">
        <v>305</v>
      </c>
      <c r="M2012">
        <v>378</v>
      </c>
      <c r="N2012">
        <v>572</v>
      </c>
      <c r="O2012">
        <v>268</v>
      </c>
      <c r="P2012">
        <v>38</v>
      </c>
      <c r="Q2012">
        <v>-90.539529999999999</v>
      </c>
      <c r="R2012">
        <v>14.513897999999999</v>
      </c>
    </row>
    <row r="2013" spans="1:18" x14ac:dyDescent="0.25">
      <c r="A2013">
        <v>1</v>
      </c>
      <c r="B2013" t="s">
        <v>18</v>
      </c>
      <c r="C2013">
        <v>117</v>
      </c>
      <c r="D2013" t="s">
        <v>1726</v>
      </c>
      <c r="E2013">
        <v>117058</v>
      </c>
      <c r="F2013" t="s">
        <v>1768</v>
      </c>
      <c r="G2013">
        <v>61</v>
      </c>
      <c r="H2013">
        <v>0</v>
      </c>
      <c r="I2013">
        <v>2</v>
      </c>
      <c r="J2013">
        <v>4</v>
      </c>
      <c r="K2013">
        <v>6</v>
      </c>
      <c r="L2013">
        <v>7</v>
      </c>
      <c r="M2013">
        <v>8</v>
      </c>
      <c r="N2013">
        <v>15</v>
      </c>
      <c r="O2013">
        <v>15</v>
      </c>
      <c r="P2013">
        <v>4</v>
      </c>
      <c r="Q2013">
        <v>-90.53886</v>
      </c>
      <c r="R2013">
        <v>14.519871</v>
      </c>
    </row>
    <row r="2014" spans="1:18" x14ac:dyDescent="0.25">
      <c r="A2014">
        <v>1</v>
      </c>
      <c r="B2014" t="s">
        <v>18</v>
      </c>
      <c r="C2014">
        <v>117</v>
      </c>
      <c r="D2014" t="s">
        <v>1726</v>
      </c>
      <c r="E2014">
        <v>117059</v>
      </c>
      <c r="F2014" t="s">
        <v>1769</v>
      </c>
      <c r="G2014">
        <v>1221</v>
      </c>
      <c r="H2014">
        <v>33</v>
      </c>
      <c r="I2014">
        <v>61</v>
      </c>
      <c r="J2014">
        <v>73</v>
      </c>
      <c r="K2014">
        <v>54</v>
      </c>
      <c r="L2014">
        <v>86</v>
      </c>
      <c r="M2014">
        <v>258</v>
      </c>
      <c r="N2014">
        <v>368</v>
      </c>
      <c r="O2014">
        <v>268</v>
      </c>
      <c r="P2014">
        <v>20</v>
      </c>
      <c r="Q2014">
        <v>-90.564329999999998</v>
      </c>
      <c r="R2014">
        <v>14.495051</v>
      </c>
    </row>
    <row r="2015" spans="1:18" x14ac:dyDescent="0.25">
      <c r="A2015">
        <v>1</v>
      </c>
      <c r="B2015" t="s">
        <v>18</v>
      </c>
      <c r="C2015">
        <v>117</v>
      </c>
      <c r="D2015" t="s">
        <v>1726</v>
      </c>
      <c r="E2015">
        <v>117060</v>
      </c>
      <c r="F2015" t="s">
        <v>1770</v>
      </c>
      <c r="G2015">
        <v>350</v>
      </c>
      <c r="H2015">
        <v>19</v>
      </c>
      <c r="I2015">
        <v>20</v>
      </c>
      <c r="J2015">
        <v>25</v>
      </c>
      <c r="K2015">
        <v>14</v>
      </c>
      <c r="L2015">
        <v>31</v>
      </c>
      <c r="M2015">
        <v>67</v>
      </c>
      <c r="N2015">
        <v>90</v>
      </c>
      <c r="O2015">
        <v>81</v>
      </c>
      <c r="P2015">
        <v>3</v>
      </c>
      <c r="Q2015">
        <v>-90.547749999999994</v>
      </c>
      <c r="R2015">
        <v>14.494547000000001</v>
      </c>
    </row>
    <row r="2016" spans="1:18" x14ac:dyDescent="0.25">
      <c r="A2016">
        <v>1</v>
      </c>
      <c r="B2016" t="s">
        <v>18</v>
      </c>
      <c r="C2016">
        <v>117</v>
      </c>
      <c r="D2016" t="s">
        <v>1726</v>
      </c>
      <c r="E2016">
        <v>117061</v>
      </c>
      <c r="F2016" t="s">
        <v>1771</v>
      </c>
      <c r="G2016">
        <v>351</v>
      </c>
      <c r="H2016">
        <v>13</v>
      </c>
      <c r="I2016">
        <v>10</v>
      </c>
      <c r="J2016">
        <v>44</v>
      </c>
      <c r="K2016">
        <v>11</v>
      </c>
      <c r="L2016">
        <v>40</v>
      </c>
      <c r="M2016">
        <v>51</v>
      </c>
      <c r="N2016">
        <v>111</v>
      </c>
      <c r="O2016">
        <v>69</v>
      </c>
      <c r="P2016">
        <v>2</v>
      </c>
      <c r="Q2016">
        <v>-90.547560000000004</v>
      </c>
      <c r="R2016">
        <v>14.492160999999999</v>
      </c>
    </row>
    <row r="2017" spans="1:18" x14ac:dyDescent="0.25">
      <c r="A2017">
        <v>1</v>
      </c>
      <c r="B2017" t="s">
        <v>18</v>
      </c>
      <c r="C2017">
        <v>117</v>
      </c>
      <c r="D2017" t="s">
        <v>1726</v>
      </c>
      <c r="E2017">
        <v>117062</v>
      </c>
      <c r="F2017" t="s">
        <v>1772</v>
      </c>
      <c r="G2017">
        <v>200</v>
      </c>
      <c r="H2017">
        <v>14</v>
      </c>
      <c r="I2017">
        <v>3</v>
      </c>
      <c r="J2017">
        <v>23</v>
      </c>
      <c r="K2017">
        <v>12</v>
      </c>
      <c r="L2017">
        <v>25</v>
      </c>
      <c r="M2017">
        <v>40</v>
      </c>
      <c r="N2017">
        <v>60</v>
      </c>
      <c r="O2017">
        <v>21</v>
      </c>
      <c r="P2017">
        <v>2</v>
      </c>
      <c r="Q2017">
        <v>-90.535129999999995</v>
      </c>
      <c r="R2017">
        <v>14.522288</v>
      </c>
    </row>
    <row r="2018" spans="1:18" x14ac:dyDescent="0.25">
      <c r="A2018">
        <v>1</v>
      </c>
      <c r="B2018" t="s">
        <v>18</v>
      </c>
      <c r="C2018">
        <v>117</v>
      </c>
      <c r="D2018" t="s">
        <v>1726</v>
      </c>
      <c r="E2018">
        <v>117063</v>
      </c>
      <c r="F2018" t="s">
        <v>1773</v>
      </c>
      <c r="G2018">
        <v>147</v>
      </c>
      <c r="H2018">
        <v>7</v>
      </c>
      <c r="I2018">
        <v>4</v>
      </c>
      <c r="J2018">
        <v>15</v>
      </c>
      <c r="K2018">
        <v>7</v>
      </c>
      <c r="L2018">
        <v>6</v>
      </c>
      <c r="M2018">
        <v>20</v>
      </c>
      <c r="N2018">
        <v>44</v>
      </c>
      <c r="O2018">
        <v>41</v>
      </c>
      <c r="P2018">
        <v>3</v>
      </c>
      <c r="Q2018">
        <v>-90.537390000000002</v>
      </c>
      <c r="R2018">
        <v>14.516560999999999</v>
      </c>
    </row>
    <row r="2019" spans="1:18" x14ac:dyDescent="0.25">
      <c r="A2019">
        <v>1</v>
      </c>
      <c r="B2019" t="s">
        <v>18</v>
      </c>
      <c r="C2019">
        <v>117</v>
      </c>
      <c r="D2019" t="s">
        <v>1726</v>
      </c>
      <c r="E2019">
        <v>117064</v>
      </c>
      <c r="F2019" t="s">
        <v>659</v>
      </c>
      <c r="G2019">
        <v>499</v>
      </c>
      <c r="H2019">
        <v>25</v>
      </c>
      <c r="I2019">
        <v>20</v>
      </c>
      <c r="J2019">
        <v>42</v>
      </c>
      <c r="K2019">
        <v>24</v>
      </c>
      <c r="L2019">
        <v>48</v>
      </c>
      <c r="M2019">
        <v>94</v>
      </c>
      <c r="N2019">
        <v>130</v>
      </c>
      <c r="O2019">
        <v>115</v>
      </c>
      <c r="P2019">
        <v>1</v>
      </c>
      <c r="Q2019">
        <v>-90.546300000000002</v>
      </c>
      <c r="R2019">
        <v>14.494427</v>
      </c>
    </row>
    <row r="2020" spans="1:18" x14ac:dyDescent="0.25">
      <c r="A2020">
        <v>1</v>
      </c>
      <c r="B2020" t="s">
        <v>18</v>
      </c>
      <c r="C2020">
        <v>117</v>
      </c>
      <c r="D2020" t="s">
        <v>1726</v>
      </c>
      <c r="E2020">
        <v>117065</v>
      </c>
      <c r="F2020" t="s">
        <v>1774</v>
      </c>
      <c r="G2020">
        <v>851</v>
      </c>
      <c r="H2020">
        <v>31</v>
      </c>
      <c r="I2020">
        <v>37</v>
      </c>
      <c r="J2020">
        <v>75</v>
      </c>
      <c r="K2020">
        <v>46</v>
      </c>
      <c r="L2020">
        <v>112</v>
      </c>
      <c r="M2020">
        <v>138</v>
      </c>
      <c r="N2020">
        <v>322</v>
      </c>
      <c r="O2020">
        <v>87</v>
      </c>
      <c r="P2020">
        <v>3</v>
      </c>
      <c r="Q2020">
        <v>-90.556290000000004</v>
      </c>
      <c r="R2020">
        <v>14.541467000000001</v>
      </c>
    </row>
    <row r="2021" spans="1:18" x14ac:dyDescent="0.25">
      <c r="A2021">
        <v>1</v>
      </c>
      <c r="B2021" t="s">
        <v>18</v>
      </c>
      <c r="C2021">
        <v>117</v>
      </c>
      <c r="D2021" t="s">
        <v>1726</v>
      </c>
      <c r="E2021">
        <v>117066</v>
      </c>
      <c r="F2021" t="s">
        <v>1775</v>
      </c>
      <c r="G2021">
        <v>490</v>
      </c>
      <c r="H2021">
        <v>50</v>
      </c>
      <c r="I2021">
        <v>23</v>
      </c>
      <c r="J2021">
        <v>57</v>
      </c>
      <c r="K2021">
        <v>30</v>
      </c>
      <c r="L2021">
        <v>82</v>
      </c>
      <c r="M2021">
        <v>105</v>
      </c>
      <c r="N2021">
        <v>117</v>
      </c>
      <c r="O2021">
        <v>25</v>
      </c>
      <c r="P2021">
        <v>1</v>
      </c>
      <c r="Q2021">
        <v>-90.569580000000002</v>
      </c>
      <c r="R2021">
        <v>14.500787000000001</v>
      </c>
    </row>
    <row r="2022" spans="1:18" x14ac:dyDescent="0.25">
      <c r="A2022">
        <v>1</v>
      </c>
      <c r="B2022" t="s">
        <v>18</v>
      </c>
      <c r="C2022">
        <v>117</v>
      </c>
      <c r="D2022" t="s">
        <v>1726</v>
      </c>
      <c r="E2022">
        <v>117067</v>
      </c>
      <c r="F2022" t="s">
        <v>1776</v>
      </c>
      <c r="G2022">
        <v>380</v>
      </c>
      <c r="H2022">
        <v>40</v>
      </c>
      <c r="I2022">
        <v>9</v>
      </c>
      <c r="J2022">
        <v>65</v>
      </c>
      <c r="K2022">
        <v>31</v>
      </c>
      <c r="L2022">
        <v>73</v>
      </c>
      <c r="M2022">
        <v>63</v>
      </c>
      <c r="N2022">
        <v>82</v>
      </c>
      <c r="O2022">
        <v>17</v>
      </c>
      <c r="P2022">
        <v>0</v>
      </c>
      <c r="Q2022">
        <v>-90.571060000000003</v>
      </c>
      <c r="R2022">
        <v>14.501045</v>
      </c>
    </row>
    <row r="2023" spans="1:18" x14ac:dyDescent="0.25">
      <c r="A2023">
        <v>1</v>
      </c>
      <c r="B2023" t="s">
        <v>18</v>
      </c>
      <c r="C2023">
        <v>117</v>
      </c>
      <c r="D2023" t="s">
        <v>1726</v>
      </c>
      <c r="E2023">
        <v>117068</v>
      </c>
      <c r="F2023" t="s">
        <v>1777</v>
      </c>
      <c r="G2023">
        <v>343</v>
      </c>
      <c r="H2023">
        <v>53</v>
      </c>
      <c r="I2023">
        <v>27</v>
      </c>
      <c r="J2023">
        <v>82</v>
      </c>
      <c r="K2023">
        <v>35</v>
      </c>
      <c r="L2023">
        <v>66</v>
      </c>
      <c r="M2023">
        <v>46</v>
      </c>
      <c r="N2023">
        <v>29</v>
      </c>
      <c r="O2023">
        <v>5</v>
      </c>
      <c r="P2023">
        <v>0</v>
      </c>
      <c r="Q2023">
        <v>-90.548929999999999</v>
      </c>
      <c r="R2023">
        <v>14.50507</v>
      </c>
    </row>
    <row r="2024" spans="1:18" x14ac:dyDescent="0.25">
      <c r="A2024">
        <v>1</v>
      </c>
      <c r="B2024" t="s">
        <v>18</v>
      </c>
      <c r="C2024">
        <v>117</v>
      </c>
      <c r="D2024" t="s">
        <v>1726</v>
      </c>
      <c r="E2024">
        <v>117069</v>
      </c>
      <c r="F2024" t="s">
        <v>1778</v>
      </c>
      <c r="G2024">
        <v>259</v>
      </c>
      <c r="H2024">
        <v>24</v>
      </c>
      <c r="I2024">
        <v>19</v>
      </c>
      <c r="J2024">
        <v>37</v>
      </c>
      <c r="K2024">
        <v>17</v>
      </c>
      <c r="L2024">
        <v>42</v>
      </c>
      <c r="M2024">
        <v>80</v>
      </c>
      <c r="N2024">
        <v>33</v>
      </c>
      <c r="O2024">
        <v>7</v>
      </c>
      <c r="P2024">
        <v>0</v>
      </c>
      <c r="Q2024">
        <v>-90.568100000000001</v>
      </c>
      <c r="R2024">
        <v>14.497445000000001</v>
      </c>
    </row>
    <row r="2025" spans="1:18" x14ac:dyDescent="0.25">
      <c r="A2025">
        <v>1</v>
      </c>
      <c r="B2025" t="s">
        <v>18</v>
      </c>
      <c r="C2025">
        <v>117</v>
      </c>
      <c r="D2025" t="s">
        <v>1726</v>
      </c>
      <c r="E2025">
        <v>117072</v>
      </c>
      <c r="F2025" t="s">
        <v>1779</v>
      </c>
      <c r="G2025">
        <v>2438</v>
      </c>
      <c r="H2025">
        <v>60</v>
      </c>
      <c r="I2025">
        <v>128</v>
      </c>
      <c r="J2025">
        <v>177</v>
      </c>
      <c r="K2025">
        <v>100</v>
      </c>
      <c r="L2025">
        <v>145</v>
      </c>
      <c r="M2025">
        <v>264</v>
      </c>
      <c r="N2025">
        <v>871</v>
      </c>
      <c r="O2025">
        <v>632</v>
      </c>
      <c r="P2025">
        <v>61</v>
      </c>
      <c r="Q2025">
        <v>-90.554689999999994</v>
      </c>
      <c r="R2025">
        <v>14.519451999999999</v>
      </c>
    </row>
    <row r="2026" spans="1:18" x14ac:dyDescent="0.25">
      <c r="A2026">
        <v>1</v>
      </c>
      <c r="B2026" t="s">
        <v>18</v>
      </c>
      <c r="C2026">
        <v>117</v>
      </c>
      <c r="D2026" t="s">
        <v>1726</v>
      </c>
      <c r="E2026">
        <v>117073</v>
      </c>
      <c r="F2026" t="s">
        <v>1780</v>
      </c>
      <c r="G2026">
        <v>1585</v>
      </c>
      <c r="H2026">
        <v>53</v>
      </c>
      <c r="I2026">
        <v>64</v>
      </c>
      <c r="J2026">
        <v>94</v>
      </c>
      <c r="K2026">
        <v>63</v>
      </c>
      <c r="L2026">
        <v>87</v>
      </c>
      <c r="M2026">
        <v>199</v>
      </c>
      <c r="N2026">
        <v>508</v>
      </c>
      <c r="O2026">
        <v>483</v>
      </c>
      <c r="P2026">
        <v>34</v>
      </c>
      <c r="Q2026">
        <v>-90.554689999999994</v>
      </c>
      <c r="R2026">
        <v>14.534321</v>
      </c>
    </row>
    <row r="2027" spans="1:18" x14ac:dyDescent="0.25">
      <c r="A2027">
        <v>1</v>
      </c>
      <c r="B2027" t="s">
        <v>18</v>
      </c>
      <c r="C2027">
        <v>117</v>
      </c>
      <c r="D2027" t="s">
        <v>1726</v>
      </c>
      <c r="E2027">
        <v>117074</v>
      </c>
      <c r="F2027" t="s">
        <v>1781</v>
      </c>
      <c r="G2027">
        <v>581</v>
      </c>
      <c r="H2027">
        <v>81</v>
      </c>
      <c r="I2027">
        <v>27</v>
      </c>
      <c r="J2027">
        <v>85</v>
      </c>
      <c r="K2027">
        <v>37</v>
      </c>
      <c r="L2027">
        <v>64</v>
      </c>
      <c r="M2027">
        <v>77</v>
      </c>
      <c r="N2027">
        <v>139</v>
      </c>
      <c r="O2027">
        <v>69</v>
      </c>
      <c r="P2027">
        <v>2</v>
      </c>
      <c r="Q2027">
        <v>-90.567539999999994</v>
      </c>
      <c r="R2027">
        <v>14.483280000000001</v>
      </c>
    </row>
    <row r="2028" spans="1:18" x14ac:dyDescent="0.25">
      <c r="A2028">
        <v>1</v>
      </c>
      <c r="B2028" t="s">
        <v>18</v>
      </c>
      <c r="C2028">
        <v>117</v>
      </c>
      <c r="D2028" t="s">
        <v>1726</v>
      </c>
      <c r="E2028">
        <v>117075</v>
      </c>
      <c r="F2028" t="s">
        <v>1782</v>
      </c>
      <c r="G2028">
        <v>48</v>
      </c>
      <c r="H2028">
        <v>2</v>
      </c>
      <c r="I2028">
        <v>3</v>
      </c>
      <c r="J2028">
        <v>4</v>
      </c>
      <c r="K2028">
        <v>5</v>
      </c>
      <c r="L2028">
        <v>3</v>
      </c>
      <c r="M2028">
        <v>7</v>
      </c>
      <c r="N2028">
        <v>15</v>
      </c>
      <c r="O2028">
        <v>7</v>
      </c>
      <c r="P2028">
        <v>2</v>
      </c>
      <c r="Q2028">
        <v>-90.56044</v>
      </c>
      <c r="R2028">
        <v>14.488427</v>
      </c>
    </row>
    <row r="2029" spans="1:18" x14ac:dyDescent="0.25">
      <c r="A2029">
        <v>1</v>
      </c>
      <c r="B2029" t="s">
        <v>18</v>
      </c>
      <c r="C2029">
        <v>117</v>
      </c>
      <c r="D2029" t="s">
        <v>1726</v>
      </c>
      <c r="E2029">
        <v>117076</v>
      </c>
      <c r="F2029" t="s">
        <v>1783</v>
      </c>
      <c r="G2029">
        <v>943</v>
      </c>
      <c r="H2029">
        <v>80</v>
      </c>
      <c r="I2029">
        <v>29</v>
      </c>
      <c r="J2029">
        <v>115</v>
      </c>
      <c r="K2029">
        <v>62</v>
      </c>
      <c r="L2029">
        <v>153</v>
      </c>
      <c r="M2029">
        <v>253</v>
      </c>
      <c r="N2029">
        <v>208</v>
      </c>
      <c r="O2029">
        <v>40</v>
      </c>
      <c r="P2029">
        <v>3</v>
      </c>
      <c r="Q2029">
        <v>-90.537540000000007</v>
      </c>
      <c r="R2029">
        <v>14.490251000000001</v>
      </c>
    </row>
    <row r="2030" spans="1:18" x14ac:dyDescent="0.25">
      <c r="A2030">
        <v>1</v>
      </c>
      <c r="B2030" t="s">
        <v>18</v>
      </c>
      <c r="C2030">
        <v>117</v>
      </c>
      <c r="D2030" t="s">
        <v>1726</v>
      </c>
      <c r="E2030">
        <v>117077</v>
      </c>
      <c r="F2030" t="s">
        <v>1784</v>
      </c>
      <c r="G2030">
        <v>458</v>
      </c>
      <c r="H2030">
        <v>7</v>
      </c>
      <c r="I2030">
        <v>22</v>
      </c>
      <c r="J2030">
        <v>26</v>
      </c>
      <c r="K2030">
        <v>24</v>
      </c>
      <c r="L2030">
        <v>37</v>
      </c>
      <c r="M2030">
        <v>98</v>
      </c>
      <c r="N2030">
        <v>127</v>
      </c>
      <c r="O2030">
        <v>108</v>
      </c>
      <c r="P2030">
        <v>9</v>
      </c>
      <c r="Q2030">
        <v>-90.561319999999995</v>
      </c>
      <c r="R2030">
        <v>14.493733000000001</v>
      </c>
    </row>
    <row r="2031" spans="1:18" x14ac:dyDescent="0.25">
      <c r="A2031">
        <v>1</v>
      </c>
      <c r="B2031" t="s">
        <v>18</v>
      </c>
      <c r="C2031">
        <v>117</v>
      </c>
      <c r="D2031" t="s">
        <v>1726</v>
      </c>
      <c r="E2031">
        <v>117079</v>
      </c>
      <c r="F2031" t="s">
        <v>1785</v>
      </c>
      <c r="G2031">
        <v>322</v>
      </c>
      <c r="H2031">
        <v>23</v>
      </c>
      <c r="I2031">
        <v>12</v>
      </c>
      <c r="J2031">
        <v>32</v>
      </c>
      <c r="K2031">
        <v>16</v>
      </c>
      <c r="L2031">
        <v>45</v>
      </c>
      <c r="M2031">
        <v>72</v>
      </c>
      <c r="N2031">
        <v>104</v>
      </c>
      <c r="O2031">
        <v>18</v>
      </c>
      <c r="P2031">
        <v>0</v>
      </c>
      <c r="Q2031">
        <v>-90.552019999999999</v>
      </c>
      <c r="R2031">
        <v>14.505298</v>
      </c>
    </row>
    <row r="2032" spans="1:18" x14ac:dyDescent="0.25">
      <c r="A2032">
        <v>1</v>
      </c>
      <c r="B2032" t="s">
        <v>18</v>
      </c>
      <c r="C2032">
        <v>117</v>
      </c>
      <c r="D2032" t="s">
        <v>1726</v>
      </c>
      <c r="E2032">
        <v>117080</v>
      </c>
      <c r="F2032" t="s">
        <v>1786</v>
      </c>
      <c r="G2032">
        <v>14013</v>
      </c>
      <c r="H2032">
        <v>1116</v>
      </c>
      <c r="I2032">
        <v>516</v>
      </c>
      <c r="J2032">
        <v>1611</v>
      </c>
      <c r="K2032">
        <v>857</v>
      </c>
      <c r="L2032">
        <v>1874</v>
      </c>
      <c r="M2032">
        <v>2794</v>
      </c>
      <c r="N2032">
        <v>4079</v>
      </c>
      <c r="O2032">
        <v>1080</v>
      </c>
      <c r="P2032">
        <v>86</v>
      </c>
      <c r="Q2032">
        <v>-90.550460000000001</v>
      </c>
      <c r="R2032">
        <v>14.534052000000001</v>
      </c>
    </row>
    <row r="2033" spans="1:18" x14ac:dyDescent="0.25">
      <c r="A2033">
        <v>1</v>
      </c>
      <c r="B2033" t="s">
        <v>18</v>
      </c>
      <c r="C2033">
        <v>117</v>
      </c>
      <c r="D2033" t="s">
        <v>1726</v>
      </c>
      <c r="E2033">
        <v>117081</v>
      </c>
      <c r="F2033" t="s">
        <v>1787</v>
      </c>
      <c r="G2033">
        <v>61</v>
      </c>
      <c r="H2033">
        <v>3</v>
      </c>
      <c r="I2033">
        <v>2</v>
      </c>
      <c r="J2033">
        <v>11</v>
      </c>
      <c r="K2033">
        <v>1</v>
      </c>
      <c r="L2033">
        <v>7</v>
      </c>
      <c r="M2033">
        <v>10</v>
      </c>
      <c r="N2033">
        <v>21</v>
      </c>
      <c r="O2033">
        <v>6</v>
      </c>
      <c r="P2033">
        <v>0</v>
      </c>
      <c r="Q2033">
        <v>-90.554339999999996</v>
      </c>
      <c r="R2033">
        <v>14.491802</v>
      </c>
    </row>
    <row r="2034" spans="1:18" x14ac:dyDescent="0.25">
      <c r="A2034">
        <v>1</v>
      </c>
      <c r="B2034" t="s">
        <v>18</v>
      </c>
      <c r="C2034">
        <v>117</v>
      </c>
      <c r="D2034" t="s">
        <v>1726</v>
      </c>
      <c r="E2034">
        <v>117082</v>
      </c>
      <c r="F2034" t="s">
        <v>1788</v>
      </c>
      <c r="G2034">
        <v>2135</v>
      </c>
      <c r="H2034">
        <v>58</v>
      </c>
      <c r="I2034">
        <v>82</v>
      </c>
      <c r="J2034">
        <v>140</v>
      </c>
      <c r="K2034">
        <v>86</v>
      </c>
      <c r="L2034">
        <v>161</v>
      </c>
      <c r="M2034">
        <v>323</v>
      </c>
      <c r="N2034">
        <v>718</v>
      </c>
      <c r="O2034">
        <v>537</v>
      </c>
      <c r="P2034">
        <v>30</v>
      </c>
      <c r="Q2034">
        <v>-90.553659999999994</v>
      </c>
      <c r="R2034">
        <v>14.535902999999999</v>
      </c>
    </row>
    <row r="2035" spans="1:18" x14ac:dyDescent="0.25">
      <c r="A2035">
        <v>1</v>
      </c>
      <c r="B2035" t="s">
        <v>18</v>
      </c>
      <c r="C2035">
        <v>117</v>
      </c>
      <c r="D2035" t="s">
        <v>1726</v>
      </c>
      <c r="E2035">
        <v>117083</v>
      </c>
      <c r="F2035" t="s">
        <v>1789</v>
      </c>
      <c r="G2035">
        <v>4131</v>
      </c>
      <c r="H2035">
        <v>117</v>
      </c>
      <c r="I2035">
        <v>169</v>
      </c>
      <c r="J2035">
        <v>274</v>
      </c>
      <c r="K2035">
        <v>150</v>
      </c>
      <c r="L2035">
        <v>277</v>
      </c>
      <c r="M2035">
        <v>540</v>
      </c>
      <c r="N2035">
        <v>1455</v>
      </c>
      <c r="O2035">
        <v>1079</v>
      </c>
      <c r="P2035">
        <v>70</v>
      </c>
      <c r="Q2035">
        <v>-90.544920000000005</v>
      </c>
      <c r="R2035">
        <v>14.505686000000001</v>
      </c>
    </row>
    <row r="2036" spans="1:18" x14ac:dyDescent="0.25">
      <c r="A2036">
        <v>1</v>
      </c>
      <c r="B2036" t="s">
        <v>18</v>
      </c>
      <c r="C2036">
        <v>117</v>
      </c>
      <c r="D2036" t="s">
        <v>1726</v>
      </c>
      <c r="E2036">
        <v>117084</v>
      </c>
      <c r="F2036" t="s">
        <v>1790</v>
      </c>
      <c r="G2036">
        <v>167</v>
      </c>
      <c r="H2036">
        <v>21</v>
      </c>
      <c r="I2036">
        <v>9</v>
      </c>
      <c r="J2036">
        <v>18</v>
      </c>
      <c r="K2036">
        <v>7</v>
      </c>
      <c r="L2036">
        <v>20</v>
      </c>
      <c r="M2036">
        <v>38</v>
      </c>
      <c r="N2036">
        <v>40</v>
      </c>
      <c r="O2036">
        <v>13</v>
      </c>
      <c r="P2036">
        <v>1</v>
      </c>
      <c r="Q2036">
        <v>-90.553370000000001</v>
      </c>
      <c r="R2036">
        <v>14.508876000000001</v>
      </c>
    </row>
    <row r="2037" spans="1:18" x14ac:dyDescent="0.25">
      <c r="A2037">
        <v>1</v>
      </c>
      <c r="B2037" t="s">
        <v>18</v>
      </c>
      <c r="C2037">
        <v>117</v>
      </c>
      <c r="D2037" t="s">
        <v>1726</v>
      </c>
      <c r="E2037">
        <v>117085</v>
      </c>
      <c r="F2037" t="s">
        <v>133</v>
      </c>
      <c r="G2037">
        <v>3860</v>
      </c>
      <c r="H2037">
        <v>299</v>
      </c>
      <c r="I2037">
        <v>185</v>
      </c>
      <c r="J2037">
        <v>525</v>
      </c>
      <c r="K2037">
        <v>261</v>
      </c>
      <c r="L2037">
        <v>583</v>
      </c>
      <c r="M2037">
        <v>791</v>
      </c>
      <c r="N2037">
        <v>956</v>
      </c>
      <c r="O2037">
        <v>243</v>
      </c>
      <c r="P2037">
        <v>17</v>
      </c>
      <c r="Q2037">
        <v>-90.565929999999994</v>
      </c>
      <c r="R2037">
        <v>14.507073</v>
      </c>
    </row>
    <row r="2038" spans="1:18" x14ac:dyDescent="0.25">
      <c r="A2038">
        <v>1</v>
      </c>
      <c r="B2038" t="s">
        <v>18</v>
      </c>
      <c r="C2038">
        <v>117</v>
      </c>
      <c r="D2038" t="s">
        <v>1726</v>
      </c>
      <c r="E2038">
        <v>117086</v>
      </c>
      <c r="F2038" t="s">
        <v>881</v>
      </c>
      <c r="G2038">
        <v>544</v>
      </c>
      <c r="H2038">
        <v>43</v>
      </c>
      <c r="I2038">
        <v>18</v>
      </c>
      <c r="J2038">
        <v>67</v>
      </c>
      <c r="K2038">
        <v>27</v>
      </c>
      <c r="L2038">
        <v>79</v>
      </c>
      <c r="M2038">
        <v>104</v>
      </c>
      <c r="N2038">
        <v>158</v>
      </c>
      <c r="O2038">
        <v>44</v>
      </c>
      <c r="P2038">
        <v>4</v>
      </c>
      <c r="Q2038">
        <v>-90.568960000000004</v>
      </c>
      <c r="R2038">
        <v>14.501828</v>
      </c>
    </row>
    <row r="2039" spans="1:18" x14ac:dyDescent="0.25">
      <c r="A2039">
        <v>1</v>
      </c>
      <c r="B2039" t="s">
        <v>18</v>
      </c>
      <c r="C2039">
        <v>117</v>
      </c>
      <c r="D2039" t="s">
        <v>1726</v>
      </c>
      <c r="E2039">
        <v>117087</v>
      </c>
      <c r="F2039" t="s">
        <v>1791</v>
      </c>
      <c r="G2039">
        <v>1745</v>
      </c>
      <c r="H2039">
        <v>202</v>
      </c>
      <c r="I2039">
        <v>67</v>
      </c>
      <c r="J2039">
        <v>283</v>
      </c>
      <c r="K2039">
        <v>132</v>
      </c>
      <c r="L2039">
        <v>223</v>
      </c>
      <c r="M2039">
        <v>366</v>
      </c>
      <c r="N2039">
        <v>373</v>
      </c>
      <c r="O2039">
        <v>98</v>
      </c>
      <c r="P2039">
        <v>1</v>
      </c>
      <c r="Q2039">
        <v>-90.53828</v>
      </c>
      <c r="R2039">
        <v>14.487297999999999</v>
      </c>
    </row>
    <row r="2040" spans="1:18" x14ac:dyDescent="0.25">
      <c r="A2040">
        <v>1</v>
      </c>
      <c r="B2040" t="s">
        <v>18</v>
      </c>
      <c r="C2040">
        <v>117</v>
      </c>
      <c r="D2040" t="s">
        <v>1726</v>
      </c>
      <c r="E2040">
        <v>117088</v>
      </c>
      <c r="F2040" t="s">
        <v>1791</v>
      </c>
      <c r="G2040">
        <v>59</v>
      </c>
      <c r="H2040">
        <v>2</v>
      </c>
      <c r="I2040">
        <v>0</v>
      </c>
      <c r="J2040">
        <v>2</v>
      </c>
      <c r="K2040">
        <v>2</v>
      </c>
      <c r="L2040">
        <v>6</v>
      </c>
      <c r="M2040">
        <v>23</v>
      </c>
      <c r="N2040">
        <v>13</v>
      </c>
      <c r="O2040">
        <v>11</v>
      </c>
      <c r="P2040">
        <v>0</v>
      </c>
      <c r="Q2040">
        <v>-90.548479999999998</v>
      </c>
      <c r="R2040">
        <v>14.493919</v>
      </c>
    </row>
    <row r="2041" spans="1:18" x14ac:dyDescent="0.25">
      <c r="A2041">
        <v>1</v>
      </c>
      <c r="B2041" t="s">
        <v>18</v>
      </c>
      <c r="C2041">
        <v>117</v>
      </c>
      <c r="D2041" t="s">
        <v>1726</v>
      </c>
      <c r="E2041">
        <v>117089</v>
      </c>
      <c r="F2041" t="s">
        <v>1792</v>
      </c>
      <c r="G2041">
        <v>435</v>
      </c>
      <c r="H2041">
        <v>41</v>
      </c>
      <c r="I2041">
        <v>13</v>
      </c>
      <c r="J2041">
        <v>69</v>
      </c>
      <c r="K2041">
        <v>37</v>
      </c>
      <c r="L2041">
        <v>59</v>
      </c>
      <c r="M2041">
        <v>85</v>
      </c>
      <c r="N2041">
        <v>97</v>
      </c>
      <c r="O2041">
        <v>34</v>
      </c>
      <c r="P2041">
        <v>0</v>
      </c>
      <c r="Q2041">
        <v>-90.563029999999998</v>
      </c>
      <c r="R2041">
        <v>14.505305</v>
      </c>
    </row>
    <row r="2042" spans="1:18" x14ac:dyDescent="0.25">
      <c r="A2042">
        <v>1</v>
      </c>
      <c r="B2042" t="s">
        <v>18</v>
      </c>
      <c r="C2042">
        <v>117</v>
      </c>
      <c r="D2042" t="s">
        <v>1726</v>
      </c>
      <c r="E2042">
        <v>117090</v>
      </c>
      <c r="F2042" t="s">
        <v>1793</v>
      </c>
      <c r="G2042">
        <v>1169</v>
      </c>
      <c r="H2042">
        <v>89</v>
      </c>
      <c r="I2042">
        <v>96</v>
      </c>
      <c r="J2042">
        <v>104</v>
      </c>
      <c r="K2042">
        <v>50</v>
      </c>
      <c r="L2042">
        <v>204</v>
      </c>
      <c r="M2042">
        <v>152</v>
      </c>
      <c r="N2042">
        <v>345</v>
      </c>
      <c r="O2042">
        <v>123</v>
      </c>
      <c r="P2042">
        <v>6</v>
      </c>
      <c r="Q2042">
        <v>-90.542060000000006</v>
      </c>
      <c r="R2042">
        <v>14.524257</v>
      </c>
    </row>
    <row r="2043" spans="1:18" x14ac:dyDescent="0.25">
      <c r="A2043">
        <v>1</v>
      </c>
      <c r="B2043" t="s">
        <v>18</v>
      </c>
      <c r="C2043">
        <v>117</v>
      </c>
      <c r="D2043" t="s">
        <v>1726</v>
      </c>
      <c r="E2043">
        <v>117091</v>
      </c>
      <c r="F2043" t="s">
        <v>1794</v>
      </c>
      <c r="G2043">
        <v>895</v>
      </c>
      <c r="H2043">
        <v>60</v>
      </c>
      <c r="I2043">
        <v>34</v>
      </c>
      <c r="J2043">
        <v>92</v>
      </c>
      <c r="K2043">
        <v>55</v>
      </c>
      <c r="L2043">
        <v>123</v>
      </c>
      <c r="M2043">
        <v>157</v>
      </c>
      <c r="N2043">
        <v>256</v>
      </c>
      <c r="O2043">
        <v>107</v>
      </c>
      <c r="P2043">
        <v>11</v>
      </c>
      <c r="Q2043">
        <v>-90.544160000000005</v>
      </c>
      <c r="R2043">
        <v>14.525442</v>
      </c>
    </row>
    <row r="2044" spans="1:18" x14ac:dyDescent="0.25">
      <c r="A2044">
        <v>1</v>
      </c>
      <c r="B2044" t="s">
        <v>18</v>
      </c>
      <c r="C2044">
        <v>117</v>
      </c>
      <c r="D2044" t="s">
        <v>1726</v>
      </c>
      <c r="E2044">
        <v>117093</v>
      </c>
      <c r="F2044" t="s">
        <v>1795</v>
      </c>
      <c r="G2044">
        <v>168</v>
      </c>
      <c r="H2044">
        <v>17</v>
      </c>
      <c r="I2044">
        <v>3</v>
      </c>
      <c r="J2044">
        <v>18</v>
      </c>
      <c r="K2044">
        <v>12</v>
      </c>
      <c r="L2044">
        <v>10</v>
      </c>
      <c r="M2044">
        <v>26</v>
      </c>
      <c r="N2044">
        <v>61</v>
      </c>
      <c r="O2044">
        <v>19</v>
      </c>
      <c r="P2044">
        <v>2</v>
      </c>
      <c r="Q2044">
        <v>-90.544049999999999</v>
      </c>
      <c r="R2044">
        <v>14.512224</v>
      </c>
    </row>
    <row r="2045" spans="1:18" x14ac:dyDescent="0.25">
      <c r="A2045">
        <v>1</v>
      </c>
      <c r="B2045" t="s">
        <v>18</v>
      </c>
      <c r="C2045">
        <v>117</v>
      </c>
      <c r="D2045" t="s">
        <v>1726</v>
      </c>
      <c r="E2045">
        <v>117094</v>
      </c>
      <c r="F2045" t="s">
        <v>1796</v>
      </c>
      <c r="G2045">
        <v>260</v>
      </c>
      <c r="H2045">
        <v>1</v>
      </c>
      <c r="I2045">
        <v>17</v>
      </c>
      <c r="J2045">
        <v>11</v>
      </c>
      <c r="K2045">
        <v>9</v>
      </c>
      <c r="L2045">
        <v>14</v>
      </c>
      <c r="M2045">
        <v>23</v>
      </c>
      <c r="N2045">
        <v>104</v>
      </c>
      <c r="O2045">
        <v>61</v>
      </c>
      <c r="P2045">
        <v>20</v>
      </c>
      <c r="Q2045">
        <v>-90.535049999999998</v>
      </c>
      <c r="R2045">
        <v>14.523961</v>
      </c>
    </row>
    <row r="2046" spans="1:18" x14ac:dyDescent="0.25">
      <c r="A2046">
        <v>1</v>
      </c>
      <c r="B2046" t="s">
        <v>18</v>
      </c>
      <c r="C2046">
        <v>117</v>
      </c>
      <c r="D2046" t="s">
        <v>1726</v>
      </c>
      <c r="E2046">
        <v>117095</v>
      </c>
      <c r="F2046" t="s">
        <v>1797</v>
      </c>
      <c r="G2046">
        <v>283</v>
      </c>
      <c r="H2046">
        <v>6</v>
      </c>
      <c r="I2046">
        <v>9</v>
      </c>
      <c r="J2046">
        <v>15</v>
      </c>
      <c r="K2046">
        <v>8</v>
      </c>
      <c r="L2046">
        <v>9</v>
      </c>
      <c r="M2046">
        <v>28</v>
      </c>
      <c r="N2046">
        <v>103</v>
      </c>
      <c r="O2046">
        <v>99</v>
      </c>
      <c r="P2046">
        <v>6</v>
      </c>
      <c r="Q2046">
        <v>-90.556160000000006</v>
      </c>
      <c r="R2046">
        <v>14.537279</v>
      </c>
    </row>
    <row r="2047" spans="1:18" x14ac:dyDescent="0.25">
      <c r="A2047">
        <v>1</v>
      </c>
      <c r="B2047" t="s">
        <v>18</v>
      </c>
      <c r="C2047">
        <v>117</v>
      </c>
      <c r="D2047" t="s">
        <v>1726</v>
      </c>
      <c r="E2047">
        <v>117096</v>
      </c>
      <c r="F2047" t="s">
        <v>1798</v>
      </c>
      <c r="G2047">
        <v>110</v>
      </c>
      <c r="H2047">
        <v>7</v>
      </c>
      <c r="I2047">
        <v>8</v>
      </c>
      <c r="J2047">
        <v>10</v>
      </c>
      <c r="K2047">
        <v>7</v>
      </c>
      <c r="L2047">
        <v>9</v>
      </c>
      <c r="M2047">
        <v>32</v>
      </c>
      <c r="N2047">
        <v>26</v>
      </c>
      <c r="O2047">
        <v>11</v>
      </c>
      <c r="P2047">
        <v>0</v>
      </c>
      <c r="Q2047">
        <v>-90.550139999999999</v>
      </c>
      <c r="R2047">
        <v>14.492324999999999</v>
      </c>
    </row>
    <row r="2048" spans="1:18" x14ac:dyDescent="0.25">
      <c r="A2048">
        <v>1</v>
      </c>
      <c r="B2048" t="s">
        <v>18</v>
      </c>
      <c r="C2048">
        <v>117</v>
      </c>
      <c r="D2048" t="s">
        <v>1726</v>
      </c>
      <c r="E2048">
        <v>117097</v>
      </c>
      <c r="F2048" t="s">
        <v>1546</v>
      </c>
      <c r="G2048">
        <v>609</v>
      </c>
      <c r="H2048">
        <v>45</v>
      </c>
      <c r="I2048">
        <v>45</v>
      </c>
      <c r="J2048">
        <v>72</v>
      </c>
      <c r="K2048">
        <v>29</v>
      </c>
      <c r="L2048">
        <v>84</v>
      </c>
      <c r="M2048">
        <v>172</v>
      </c>
      <c r="N2048">
        <v>127</v>
      </c>
      <c r="O2048">
        <v>32</v>
      </c>
      <c r="P2048">
        <v>3</v>
      </c>
      <c r="Q2048">
        <v>-90.569640000000007</v>
      </c>
      <c r="R2048">
        <v>14.497707</v>
      </c>
    </row>
    <row r="2049" spans="1:18" x14ac:dyDescent="0.25">
      <c r="A2049">
        <v>1</v>
      </c>
      <c r="B2049" t="s">
        <v>18</v>
      </c>
      <c r="C2049">
        <v>117</v>
      </c>
      <c r="D2049" t="s">
        <v>1726</v>
      </c>
      <c r="E2049">
        <v>117098</v>
      </c>
      <c r="F2049" t="s">
        <v>1799</v>
      </c>
      <c r="G2049">
        <v>477</v>
      </c>
      <c r="H2049">
        <v>37</v>
      </c>
      <c r="I2049">
        <v>19</v>
      </c>
      <c r="J2049">
        <v>54</v>
      </c>
      <c r="K2049">
        <v>31</v>
      </c>
      <c r="L2049">
        <v>74</v>
      </c>
      <c r="M2049">
        <v>86</v>
      </c>
      <c r="N2049">
        <v>135</v>
      </c>
      <c r="O2049">
        <v>39</v>
      </c>
      <c r="P2049">
        <v>2</v>
      </c>
      <c r="Q2049">
        <v>-90.56841</v>
      </c>
      <c r="R2049">
        <v>14.504873</v>
      </c>
    </row>
    <row r="2050" spans="1:18" x14ac:dyDescent="0.25">
      <c r="A2050">
        <v>1</v>
      </c>
      <c r="B2050" t="s">
        <v>18</v>
      </c>
      <c r="C2050">
        <v>117</v>
      </c>
      <c r="D2050" t="s">
        <v>1726</v>
      </c>
      <c r="E2050">
        <v>117099</v>
      </c>
      <c r="F2050" t="s">
        <v>1800</v>
      </c>
      <c r="G2050">
        <v>1129</v>
      </c>
      <c r="H2050">
        <v>39</v>
      </c>
      <c r="I2050">
        <v>65</v>
      </c>
      <c r="J2050">
        <v>87</v>
      </c>
      <c r="K2050">
        <v>51</v>
      </c>
      <c r="L2050">
        <v>106</v>
      </c>
      <c r="M2050">
        <v>238</v>
      </c>
      <c r="N2050">
        <v>299</v>
      </c>
      <c r="O2050">
        <v>233</v>
      </c>
      <c r="P2050">
        <v>11</v>
      </c>
      <c r="Q2050">
        <v>-90.563929999999999</v>
      </c>
      <c r="R2050">
        <v>14.496578</v>
      </c>
    </row>
    <row r="2051" spans="1:18" x14ac:dyDescent="0.25">
      <c r="A2051">
        <v>1</v>
      </c>
      <c r="B2051" t="s">
        <v>18</v>
      </c>
      <c r="C2051">
        <v>117</v>
      </c>
      <c r="D2051" t="s">
        <v>1726</v>
      </c>
      <c r="E2051">
        <v>117100</v>
      </c>
      <c r="F2051" t="s">
        <v>1801</v>
      </c>
      <c r="G2051">
        <v>270</v>
      </c>
      <c r="H2051">
        <v>21</v>
      </c>
      <c r="I2051">
        <v>8</v>
      </c>
      <c r="J2051">
        <v>31</v>
      </c>
      <c r="K2051">
        <v>15</v>
      </c>
      <c r="L2051">
        <v>34</v>
      </c>
      <c r="M2051">
        <v>80</v>
      </c>
      <c r="N2051">
        <v>53</v>
      </c>
      <c r="O2051">
        <v>21</v>
      </c>
      <c r="P2051">
        <v>7</v>
      </c>
      <c r="Q2051">
        <v>-90.539850000000001</v>
      </c>
      <c r="R2051">
        <v>14.515696</v>
      </c>
    </row>
    <row r="2052" spans="1:18" x14ac:dyDescent="0.25">
      <c r="A2052">
        <v>1</v>
      </c>
      <c r="B2052" t="s">
        <v>18</v>
      </c>
      <c r="C2052">
        <v>117</v>
      </c>
      <c r="D2052" t="s">
        <v>1726</v>
      </c>
      <c r="E2052">
        <v>117101</v>
      </c>
      <c r="F2052" t="s">
        <v>1024</v>
      </c>
      <c r="G2052">
        <v>57</v>
      </c>
      <c r="H2052">
        <v>3</v>
      </c>
      <c r="I2052">
        <v>2</v>
      </c>
      <c r="J2052">
        <v>12</v>
      </c>
      <c r="K2052">
        <v>3</v>
      </c>
      <c r="L2052">
        <v>10</v>
      </c>
      <c r="M2052">
        <v>11</v>
      </c>
      <c r="N2052">
        <v>11</v>
      </c>
      <c r="O2052">
        <v>5</v>
      </c>
      <c r="P2052">
        <v>0</v>
      </c>
      <c r="Q2052">
        <v>-90.553640000000001</v>
      </c>
      <c r="R2052">
        <v>14.526090999999999</v>
      </c>
    </row>
    <row r="2053" spans="1:18" x14ac:dyDescent="0.25">
      <c r="A2053">
        <v>1</v>
      </c>
      <c r="B2053" t="s">
        <v>18</v>
      </c>
      <c r="C2053">
        <v>117</v>
      </c>
      <c r="D2053" t="s">
        <v>1726</v>
      </c>
      <c r="E2053">
        <v>117102</v>
      </c>
      <c r="F2053" t="s">
        <v>1802</v>
      </c>
      <c r="G2053">
        <v>22488</v>
      </c>
      <c r="H2053">
        <v>1824</v>
      </c>
      <c r="I2053">
        <v>1035</v>
      </c>
      <c r="J2053">
        <v>2521</v>
      </c>
      <c r="K2053">
        <v>1354</v>
      </c>
      <c r="L2053">
        <v>3132</v>
      </c>
      <c r="M2053">
        <v>4818</v>
      </c>
      <c r="N2053">
        <v>5944</v>
      </c>
      <c r="O2053">
        <v>1742</v>
      </c>
      <c r="P2053">
        <v>118</v>
      </c>
      <c r="Q2053">
        <v>-90.546260000000004</v>
      </c>
      <c r="R2053">
        <v>14.521455</v>
      </c>
    </row>
    <row r="2054" spans="1:18" x14ac:dyDescent="0.25">
      <c r="A2054">
        <v>1</v>
      </c>
      <c r="B2054" t="s">
        <v>18</v>
      </c>
      <c r="C2054">
        <v>117</v>
      </c>
      <c r="D2054" t="s">
        <v>1726</v>
      </c>
      <c r="E2054">
        <v>117103</v>
      </c>
      <c r="F2054" t="s">
        <v>150</v>
      </c>
      <c r="G2054">
        <v>425</v>
      </c>
      <c r="H2054">
        <v>25</v>
      </c>
      <c r="I2054">
        <v>22</v>
      </c>
      <c r="J2054">
        <v>46</v>
      </c>
      <c r="K2054">
        <v>11</v>
      </c>
      <c r="L2054">
        <v>27</v>
      </c>
      <c r="M2054">
        <v>57</v>
      </c>
      <c r="N2054">
        <v>164</v>
      </c>
      <c r="O2054">
        <v>69</v>
      </c>
      <c r="P2054">
        <v>4</v>
      </c>
      <c r="Q2054">
        <v>-90.553839999999994</v>
      </c>
      <c r="R2054">
        <v>14.496154000000001</v>
      </c>
    </row>
    <row r="2055" spans="1:18" x14ac:dyDescent="0.25">
      <c r="A2055">
        <v>1</v>
      </c>
      <c r="B2055" t="s">
        <v>18</v>
      </c>
      <c r="C2055">
        <v>117</v>
      </c>
      <c r="D2055" t="s">
        <v>1726</v>
      </c>
      <c r="E2055">
        <v>117104</v>
      </c>
      <c r="F2055" t="s">
        <v>1803</v>
      </c>
      <c r="G2055">
        <v>217</v>
      </c>
      <c r="H2055">
        <v>16</v>
      </c>
      <c r="I2055">
        <v>8</v>
      </c>
      <c r="J2055">
        <v>24</v>
      </c>
      <c r="K2055">
        <v>8</v>
      </c>
      <c r="L2055">
        <v>41</v>
      </c>
      <c r="M2055">
        <v>97</v>
      </c>
      <c r="N2055">
        <v>10</v>
      </c>
      <c r="O2055">
        <v>11</v>
      </c>
      <c r="P2055">
        <v>2</v>
      </c>
      <c r="Q2055">
        <v>-90.552350000000004</v>
      </c>
      <c r="R2055">
        <v>14.495284</v>
      </c>
    </row>
    <row r="2056" spans="1:18" x14ac:dyDescent="0.25">
      <c r="A2056">
        <v>1</v>
      </c>
      <c r="B2056" t="s">
        <v>18</v>
      </c>
      <c r="C2056">
        <v>117</v>
      </c>
      <c r="D2056" t="s">
        <v>1726</v>
      </c>
      <c r="E2056">
        <v>117105</v>
      </c>
      <c r="F2056" t="s">
        <v>1804</v>
      </c>
      <c r="G2056">
        <v>137</v>
      </c>
      <c r="H2056">
        <v>17</v>
      </c>
      <c r="I2056">
        <v>4</v>
      </c>
      <c r="J2056">
        <v>9</v>
      </c>
      <c r="K2056">
        <v>11</v>
      </c>
      <c r="L2056">
        <v>21</v>
      </c>
      <c r="M2056">
        <v>28</v>
      </c>
      <c r="N2056">
        <v>41</v>
      </c>
      <c r="O2056">
        <v>5</v>
      </c>
      <c r="P2056">
        <v>1</v>
      </c>
      <c r="Q2056">
        <v>-90.551140000000004</v>
      </c>
      <c r="R2056">
        <v>14.495962</v>
      </c>
    </row>
    <row r="2057" spans="1:18" x14ac:dyDescent="0.25">
      <c r="A2057">
        <v>1</v>
      </c>
      <c r="B2057" t="s">
        <v>18</v>
      </c>
      <c r="C2057">
        <v>117</v>
      </c>
      <c r="D2057" t="s">
        <v>1726</v>
      </c>
      <c r="E2057">
        <v>117106</v>
      </c>
      <c r="F2057" t="s">
        <v>1805</v>
      </c>
      <c r="G2057">
        <v>151</v>
      </c>
      <c r="H2057">
        <v>12</v>
      </c>
      <c r="I2057">
        <v>8</v>
      </c>
      <c r="J2057">
        <v>24</v>
      </c>
      <c r="K2057">
        <v>9</v>
      </c>
      <c r="L2057">
        <v>12</v>
      </c>
      <c r="M2057">
        <v>32</v>
      </c>
      <c r="N2057">
        <v>47</v>
      </c>
      <c r="O2057">
        <v>7</v>
      </c>
      <c r="P2057">
        <v>0</v>
      </c>
      <c r="Q2057">
        <v>-90.551450000000003</v>
      </c>
      <c r="R2057">
        <v>14.496171</v>
      </c>
    </row>
    <row r="2058" spans="1:18" x14ac:dyDescent="0.25">
      <c r="A2058">
        <v>1</v>
      </c>
      <c r="B2058" t="s">
        <v>18</v>
      </c>
      <c r="C2058">
        <v>117</v>
      </c>
      <c r="D2058" t="s">
        <v>1726</v>
      </c>
      <c r="E2058">
        <v>117107</v>
      </c>
      <c r="F2058" t="s">
        <v>1806</v>
      </c>
      <c r="G2058">
        <v>135</v>
      </c>
      <c r="H2058">
        <v>15</v>
      </c>
      <c r="I2058">
        <v>4</v>
      </c>
      <c r="J2058">
        <v>15</v>
      </c>
      <c r="K2058">
        <v>11</v>
      </c>
      <c r="L2058">
        <v>15</v>
      </c>
      <c r="M2058">
        <v>54</v>
      </c>
      <c r="N2058">
        <v>14</v>
      </c>
      <c r="O2058">
        <v>7</v>
      </c>
      <c r="P2058">
        <v>0</v>
      </c>
      <c r="Q2058">
        <v>-90.552520000000001</v>
      </c>
      <c r="R2058">
        <v>14.494664999999999</v>
      </c>
    </row>
    <row r="2059" spans="1:18" x14ac:dyDescent="0.25">
      <c r="A2059">
        <v>1</v>
      </c>
      <c r="B2059" t="s">
        <v>18</v>
      </c>
      <c r="C2059">
        <v>117</v>
      </c>
      <c r="D2059" t="s">
        <v>1726</v>
      </c>
      <c r="E2059">
        <v>117108</v>
      </c>
      <c r="F2059" t="s">
        <v>1807</v>
      </c>
      <c r="G2059">
        <v>90</v>
      </c>
      <c r="H2059">
        <v>8</v>
      </c>
      <c r="I2059">
        <v>4</v>
      </c>
      <c r="J2059">
        <v>9</v>
      </c>
      <c r="K2059">
        <v>6</v>
      </c>
      <c r="L2059">
        <v>14</v>
      </c>
      <c r="M2059">
        <v>24</v>
      </c>
      <c r="N2059">
        <v>23</v>
      </c>
      <c r="O2059">
        <v>2</v>
      </c>
      <c r="P2059">
        <v>0</v>
      </c>
      <c r="Q2059">
        <v>-90.55077</v>
      </c>
      <c r="R2059">
        <v>14.496019</v>
      </c>
    </row>
    <row r="2060" spans="1:18" x14ac:dyDescent="0.25">
      <c r="A2060">
        <v>1</v>
      </c>
      <c r="B2060" t="s">
        <v>18</v>
      </c>
      <c r="C2060">
        <v>117</v>
      </c>
      <c r="D2060" t="s">
        <v>1726</v>
      </c>
      <c r="E2060">
        <v>117109</v>
      </c>
      <c r="F2060" t="s">
        <v>1808</v>
      </c>
      <c r="G2060">
        <v>95</v>
      </c>
      <c r="H2060">
        <v>9</v>
      </c>
      <c r="I2060">
        <v>3</v>
      </c>
      <c r="J2060">
        <v>17</v>
      </c>
      <c r="K2060">
        <v>5</v>
      </c>
      <c r="L2060">
        <v>20</v>
      </c>
      <c r="M2060">
        <v>20</v>
      </c>
      <c r="N2060">
        <v>18</v>
      </c>
      <c r="O2060">
        <v>3</v>
      </c>
      <c r="P2060">
        <v>0</v>
      </c>
      <c r="Q2060">
        <v>-90.551689999999994</v>
      </c>
      <c r="R2060">
        <v>14.497204</v>
      </c>
    </row>
    <row r="2061" spans="1:18" x14ac:dyDescent="0.25">
      <c r="A2061">
        <v>1</v>
      </c>
      <c r="B2061" t="s">
        <v>18</v>
      </c>
      <c r="C2061">
        <v>117</v>
      </c>
      <c r="D2061" t="s">
        <v>1726</v>
      </c>
      <c r="E2061">
        <v>117110</v>
      </c>
      <c r="F2061" t="s">
        <v>1809</v>
      </c>
      <c r="G2061">
        <v>805</v>
      </c>
      <c r="H2061">
        <v>34</v>
      </c>
      <c r="I2061">
        <v>49</v>
      </c>
      <c r="J2061">
        <v>71</v>
      </c>
      <c r="K2061">
        <v>34</v>
      </c>
      <c r="L2061">
        <v>84</v>
      </c>
      <c r="M2061">
        <v>217</v>
      </c>
      <c r="N2061">
        <v>222</v>
      </c>
      <c r="O2061">
        <v>89</v>
      </c>
      <c r="P2061">
        <v>5</v>
      </c>
      <c r="Q2061">
        <v>-90.566569999999999</v>
      </c>
      <c r="R2061">
        <v>14.499126</v>
      </c>
    </row>
    <row r="2062" spans="1:18" x14ac:dyDescent="0.25">
      <c r="A2062">
        <v>1</v>
      </c>
      <c r="B2062" t="s">
        <v>18</v>
      </c>
      <c r="C2062">
        <v>117</v>
      </c>
      <c r="D2062" t="s">
        <v>1726</v>
      </c>
      <c r="E2062">
        <v>117111</v>
      </c>
      <c r="F2062" t="s">
        <v>1810</v>
      </c>
      <c r="G2062">
        <v>90</v>
      </c>
      <c r="H2062">
        <v>5</v>
      </c>
      <c r="I2062">
        <v>3</v>
      </c>
      <c r="J2062">
        <v>10</v>
      </c>
      <c r="K2062">
        <v>6</v>
      </c>
      <c r="L2062">
        <v>11</v>
      </c>
      <c r="M2062">
        <v>18</v>
      </c>
      <c r="N2062">
        <v>24</v>
      </c>
      <c r="O2062">
        <v>13</v>
      </c>
      <c r="P2062">
        <v>0</v>
      </c>
      <c r="Q2062">
        <v>-90.535290000000003</v>
      </c>
      <c r="R2062">
        <v>14.519988</v>
      </c>
    </row>
    <row r="2063" spans="1:18" x14ac:dyDescent="0.25">
      <c r="A2063">
        <v>1</v>
      </c>
      <c r="B2063" t="s">
        <v>18</v>
      </c>
      <c r="C2063">
        <v>117</v>
      </c>
      <c r="D2063" t="s">
        <v>1726</v>
      </c>
      <c r="E2063">
        <v>117112</v>
      </c>
      <c r="F2063" t="s">
        <v>1811</v>
      </c>
      <c r="G2063">
        <v>1032</v>
      </c>
      <c r="H2063">
        <v>95</v>
      </c>
      <c r="I2063">
        <v>42</v>
      </c>
      <c r="J2063">
        <v>117</v>
      </c>
      <c r="K2063">
        <v>66</v>
      </c>
      <c r="L2063">
        <v>151</v>
      </c>
      <c r="M2063">
        <v>190</v>
      </c>
      <c r="N2063">
        <v>285</v>
      </c>
      <c r="O2063">
        <v>86</v>
      </c>
      <c r="P2063">
        <v>0</v>
      </c>
      <c r="Q2063">
        <v>-90.559200000000004</v>
      </c>
      <c r="R2063">
        <v>14.510514000000001</v>
      </c>
    </row>
    <row r="2064" spans="1:18" x14ac:dyDescent="0.25">
      <c r="A2064">
        <v>1</v>
      </c>
      <c r="B2064" t="s">
        <v>18</v>
      </c>
      <c r="C2064">
        <v>117</v>
      </c>
      <c r="D2064" t="s">
        <v>1726</v>
      </c>
      <c r="E2064">
        <v>117113</v>
      </c>
      <c r="F2064" t="s">
        <v>1812</v>
      </c>
      <c r="G2064">
        <v>126</v>
      </c>
      <c r="H2064">
        <v>9</v>
      </c>
      <c r="I2064">
        <v>7</v>
      </c>
      <c r="J2064">
        <v>15</v>
      </c>
      <c r="K2064">
        <v>10</v>
      </c>
      <c r="L2064">
        <v>16</v>
      </c>
      <c r="M2064">
        <v>36</v>
      </c>
      <c r="N2064">
        <v>24</v>
      </c>
      <c r="O2064">
        <v>9</v>
      </c>
      <c r="P2064">
        <v>0</v>
      </c>
      <c r="Q2064">
        <v>-90.555440000000004</v>
      </c>
      <c r="R2064">
        <v>14.494756000000001</v>
      </c>
    </row>
    <row r="2065" spans="1:18" x14ac:dyDescent="0.25">
      <c r="A2065">
        <v>1</v>
      </c>
      <c r="B2065" t="s">
        <v>18</v>
      </c>
      <c r="C2065">
        <v>117</v>
      </c>
      <c r="D2065" t="s">
        <v>1726</v>
      </c>
      <c r="E2065">
        <v>117114</v>
      </c>
      <c r="F2065" t="s">
        <v>1813</v>
      </c>
      <c r="G2065">
        <v>310</v>
      </c>
      <c r="H2065">
        <v>23</v>
      </c>
      <c r="I2065">
        <v>18</v>
      </c>
      <c r="J2065">
        <v>41</v>
      </c>
      <c r="K2065">
        <v>19</v>
      </c>
      <c r="L2065">
        <v>38</v>
      </c>
      <c r="M2065">
        <v>56</v>
      </c>
      <c r="N2065">
        <v>87</v>
      </c>
      <c r="O2065">
        <v>27</v>
      </c>
      <c r="P2065">
        <v>1</v>
      </c>
      <c r="Q2065">
        <v>-90.557929999999999</v>
      </c>
      <c r="R2065">
        <v>14.495195000000001</v>
      </c>
    </row>
    <row r="2066" spans="1:18" x14ac:dyDescent="0.25">
      <c r="A2066">
        <v>1</v>
      </c>
      <c r="B2066" t="s">
        <v>18</v>
      </c>
      <c r="C2066">
        <v>117</v>
      </c>
      <c r="D2066" t="s">
        <v>1726</v>
      </c>
      <c r="E2066">
        <v>117115</v>
      </c>
      <c r="F2066" t="s">
        <v>1814</v>
      </c>
      <c r="G2066">
        <v>1559</v>
      </c>
      <c r="H2066">
        <v>39</v>
      </c>
      <c r="I2066">
        <v>83</v>
      </c>
      <c r="J2066">
        <v>126</v>
      </c>
      <c r="K2066">
        <v>70</v>
      </c>
      <c r="L2066">
        <v>112</v>
      </c>
      <c r="M2066">
        <v>403</v>
      </c>
      <c r="N2066">
        <v>325</v>
      </c>
      <c r="O2066">
        <v>378</v>
      </c>
      <c r="P2066">
        <v>23</v>
      </c>
      <c r="Q2066">
        <v>-90.56147</v>
      </c>
      <c r="R2066">
        <v>14.505679000000001</v>
      </c>
    </row>
    <row r="2067" spans="1:18" x14ac:dyDescent="0.25">
      <c r="A2067">
        <v>1</v>
      </c>
      <c r="B2067" t="s">
        <v>18</v>
      </c>
      <c r="C2067">
        <v>117</v>
      </c>
      <c r="D2067" t="s">
        <v>1726</v>
      </c>
      <c r="E2067">
        <v>117116</v>
      </c>
      <c r="F2067" t="s">
        <v>1815</v>
      </c>
      <c r="G2067">
        <v>95</v>
      </c>
      <c r="H2067">
        <v>1</v>
      </c>
      <c r="I2067">
        <v>3</v>
      </c>
      <c r="J2067">
        <v>3</v>
      </c>
      <c r="K2067">
        <v>1</v>
      </c>
      <c r="L2067">
        <v>3</v>
      </c>
      <c r="M2067">
        <v>1</v>
      </c>
      <c r="N2067">
        <v>22</v>
      </c>
      <c r="O2067">
        <v>53</v>
      </c>
      <c r="P2067">
        <v>8</v>
      </c>
      <c r="Q2067">
        <v>-90.536749999999998</v>
      </c>
      <c r="R2067">
        <v>14.525315000000001</v>
      </c>
    </row>
    <row r="2068" spans="1:18" x14ac:dyDescent="0.25">
      <c r="A2068">
        <v>1</v>
      </c>
      <c r="B2068" t="s">
        <v>18</v>
      </c>
      <c r="C2068">
        <v>117</v>
      </c>
      <c r="D2068" t="s">
        <v>1726</v>
      </c>
      <c r="E2068">
        <v>117117</v>
      </c>
      <c r="F2068" t="s">
        <v>1816</v>
      </c>
      <c r="G2068">
        <v>500</v>
      </c>
      <c r="H2068">
        <v>44</v>
      </c>
      <c r="I2068">
        <v>26</v>
      </c>
      <c r="J2068">
        <v>68</v>
      </c>
      <c r="K2068">
        <v>42</v>
      </c>
      <c r="L2068">
        <v>60</v>
      </c>
      <c r="M2068">
        <v>88</v>
      </c>
      <c r="N2068">
        <v>141</v>
      </c>
      <c r="O2068">
        <v>30</v>
      </c>
      <c r="P2068">
        <v>1</v>
      </c>
      <c r="Q2068">
        <v>-90.551069999999996</v>
      </c>
      <c r="R2068">
        <v>14.538066000000001</v>
      </c>
    </row>
    <row r="2069" spans="1:18" x14ac:dyDescent="0.25">
      <c r="A2069">
        <v>1</v>
      </c>
      <c r="B2069" t="s">
        <v>18</v>
      </c>
      <c r="C2069">
        <v>117</v>
      </c>
      <c r="D2069" t="s">
        <v>1726</v>
      </c>
      <c r="E2069">
        <v>117118</v>
      </c>
      <c r="F2069" t="s">
        <v>1817</v>
      </c>
      <c r="G2069">
        <v>423</v>
      </c>
      <c r="H2069">
        <v>12</v>
      </c>
      <c r="I2069">
        <v>18</v>
      </c>
      <c r="J2069">
        <v>31</v>
      </c>
      <c r="K2069">
        <v>23</v>
      </c>
      <c r="L2069">
        <v>31</v>
      </c>
      <c r="M2069">
        <v>100</v>
      </c>
      <c r="N2069">
        <v>117</v>
      </c>
      <c r="O2069">
        <v>89</v>
      </c>
      <c r="P2069">
        <v>2</v>
      </c>
      <c r="Q2069">
        <v>-90.563640000000007</v>
      </c>
      <c r="R2069">
        <v>14.498158</v>
      </c>
    </row>
    <row r="2070" spans="1:18" x14ac:dyDescent="0.25">
      <c r="A2070">
        <v>1</v>
      </c>
      <c r="B2070" t="s">
        <v>18</v>
      </c>
      <c r="C2070">
        <v>117</v>
      </c>
      <c r="D2070" t="s">
        <v>1726</v>
      </c>
      <c r="E2070">
        <v>117119</v>
      </c>
      <c r="F2070" t="s">
        <v>1818</v>
      </c>
      <c r="G2070">
        <v>360</v>
      </c>
      <c r="H2070">
        <v>5</v>
      </c>
      <c r="I2070">
        <v>16</v>
      </c>
      <c r="J2070">
        <v>16</v>
      </c>
      <c r="K2070">
        <v>6</v>
      </c>
      <c r="L2070">
        <v>8</v>
      </c>
      <c r="M2070">
        <v>31</v>
      </c>
      <c r="N2070">
        <v>124</v>
      </c>
      <c r="O2070">
        <v>117</v>
      </c>
      <c r="P2070">
        <v>37</v>
      </c>
      <c r="Q2070">
        <v>-90.536820000000006</v>
      </c>
      <c r="R2070">
        <v>14.524684000000001</v>
      </c>
    </row>
    <row r="2071" spans="1:18" x14ac:dyDescent="0.25">
      <c r="A2071">
        <v>1</v>
      </c>
      <c r="B2071" t="s">
        <v>18</v>
      </c>
      <c r="C2071">
        <v>117</v>
      </c>
      <c r="D2071" t="s">
        <v>1726</v>
      </c>
      <c r="E2071">
        <v>117120</v>
      </c>
      <c r="F2071" t="s">
        <v>1819</v>
      </c>
      <c r="G2071">
        <v>114</v>
      </c>
      <c r="H2071">
        <v>13</v>
      </c>
      <c r="I2071">
        <v>5</v>
      </c>
      <c r="J2071">
        <v>13</v>
      </c>
      <c r="K2071">
        <v>6</v>
      </c>
      <c r="L2071">
        <v>18</v>
      </c>
      <c r="M2071">
        <v>24</v>
      </c>
      <c r="N2071">
        <v>27</v>
      </c>
      <c r="O2071">
        <v>8</v>
      </c>
      <c r="P2071">
        <v>0</v>
      </c>
      <c r="Q2071">
        <v>-90.563580000000002</v>
      </c>
      <c r="R2071">
        <v>14.499128000000001</v>
      </c>
    </row>
    <row r="2072" spans="1:18" x14ac:dyDescent="0.25">
      <c r="A2072">
        <v>1</v>
      </c>
      <c r="B2072" t="s">
        <v>18</v>
      </c>
      <c r="C2072">
        <v>117</v>
      </c>
      <c r="D2072" t="s">
        <v>1726</v>
      </c>
      <c r="E2072">
        <v>117121</v>
      </c>
      <c r="F2072" t="s">
        <v>1820</v>
      </c>
      <c r="G2072">
        <v>53</v>
      </c>
      <c r="H2072">
        <v>4</v>
      </c>
      <c r="I2072">
        <v>1</v>
      </c>
      <c r="J2072">
        <v>3</v>
      </c>
      <c r="K2072">
        <v>4</v>
      </c>
      <c r="L2072">
        <v>2</v>
      </c>
      <c r="M2072">
        <v>6</v>
      </c>
      <c r="N2072">
        <v>11</v>
      </c>
      <c r="O2072">
        <v>22</v>
      </c>
      <c r="P2072">
        <v>0</v>
      </c>
      <c r="Q2072">
        <v>-90.535449999999997</v>
      </c>
      <c r="R2072">
        <v>14.517958999999999</v>
      </c>
    </row>
    <row r="2073" spans="1:18" x14ac:dyDescent="0.25">
      <c r="A2073">
        <v>1</v>
      </c>
      <c r="B2073" t="s">
        <v>18</v>
      </c>
      <c r="C2073">
        <v>117</v>
      </c>
      <c r="D2073" t="s">
        <v>1726</v>
      </c>
      <c r="E2073">
        <v>117122</v>
      </c>
      <c r="F2073" t="s">
        <v>1821</v>
      </c>
      <c r="G2073">
        <v>206</v>
      </c>
      <c r="H2073">
        <v>27</v>
      </c>
      <c r="I2073">
        <v>10</v>
      </c>
      <c r="J2073">
        <v>17</v>
      </c>
      <c r="K2073">
        <v>12</v>
      </c>
      <c r="L2073">
        <v>25</v>
      </c>
      <c r="M2073">
        <v>40</v>
      </c>
      <c r="N2073">
        <v>50</v>
      </c>
      <c r="O2073">
        <v>24</v>
      </c>
      <c r="P2073">
        <v>1</v>
      </c>
      <c r="Q2073">
        <v>-90.563379999999995</v>
      </c>
      <c r="R2073">
        <v>14.499527</v>
      </c>
    </row>
    <row r="2074" spans="1:18" x14ac:dyDescent="0.25">
      <c r="A2074">
        <v>1</v>
      </c>
      <c r="B2074" t="s">
        <v>18</v>
      </c>
      <c r="C2074">
        <v>117</v>
      </c>
      <c r="D2074" t="s">
        <v>1726</v>
      </c>
      <c r="E2074">
        <v>117123</v>
      </c>
      <c r="F2074" t="s">
        <v>1822</v>
      </c>
      <c r="G2074">
        <v>546</v>
      </c>
      <c r="H2074">
        <v>41</v>
      </c>
      <c r="I2074">
        <v>24</v>
      </c>
      <c r="J2074">
        <v>72</v>
      </c>
      <c r="K2074">
        <v>40</v>
      </c>
      <c r="L2074">
        <v>76</v>
      </c>
      <c r="M2074">
        <v>127</v>
      </c>
      <c r="N2074">
        <v>148</v>
      </c>
      <c r="O2074">
        <v>18</v>
      </c>
      <c r="P2074">
        <v>0</v>
      </c>
      <c r="Q2074">
        <v>-90.563270000000003</v>
      </c>
      <c r="R2074">
        <v>14.50104</v>
      </c>
    </row>
    <row r="2075" spans="1:18" x14ac:dyDescent="0.25">
      <c r="A2075">
        <v>1</v>
      </c>
      <c r="B2075" t="s">
        <v>18</v>
      </c>
      <c r="C2075">
        <v>117</v>
      </c>
      <c r="D2075" t="s">
        <v>1726</v>
      </c>
      <c r="E2075">
        <v>117124</v>
      </c>
      <c r="F2075" t="s">
        <v>1823</v>
      </c>
      <c r="G2075">
        <v>506</v>
      </c>
      <c r="H2075">
        <v>45</v>
      </c>
      <c r="I2075">
        <v>14</v>
      </c>
      <c r="J2075">
        <v>66</v>
      </c>
      <c r="K2075">
        <v>29</v>
      </c>
      <c r="L2075">
        <v>92</v>
      </c>
      <c r="M2075">
        <v>104</v>
      </c>
      <c r="N2075">
        <v>103</v>
      </c>
      <c r="O2075">
        <v>46</v>
      </c>
      <c r="P2075">
        <v>7</v>
      </c>
      <c r="Q2075">
        <v>-90.566079999999999</v>
      </c>
      <c r="R2075">
        <v>14.503398000000001</v>
      </c>
    </row>
    <row r="2076" spans="1:18" x14ac:dyDescent="0.25">
      <c r="A2076">
        <v>1</v>
      </c>
      <c r="B2076" t="s">
        <v>18</v>
      </c>
      <c r="C2076">
        <v>117</v>
      </c>
      <c r="D2076" t="s">
        <v>1726</v>
      </c>
      <c r="E2076">
        <v>117125</v>
      </c>
      <c r="F2076" t="s">
        <v>1824</v>
      </c>
      <c r="G2076">
        <v>465</v>
      </c>
      <c r="H2076">
        <v>36</v>
      </c>
      <c r="I2076">
        <v>16</v>
      </c>
      <c r="J2076">
        <v>47</v>
      </c>
      <c r="K2076">
        <v>23</v>
      </c>
      <c r="L2076">
        <v>53</v>
      </c>
      <c r="M2076">
        <v>87</v>
      </c>
      <c r="N2076">
        <v>125</v>
      </c>
      <c r="O2076">
        <v>72</v>
      </c>
      <c r="P2076">
        <v>6</v>
      </c>
      <c r="Q2076">
        <v>-90.565659999999994</v>
      </c>
      <c r="R2076">
        <v>14.501606000000001</v>
      </c>
    </row>
    <row r="2077" spans="1:18" x14ac:dyDescent="0.25">
      <c r="A2077">
        <v>1</v>
      </c>
      <c r="B2077" t="s">
        <v>18</v>
      </c>
      <c r="C2077">
        <v>117</v>
      </c>
      <c r="D2077" t="s">
        <v>1726</v>
      </c>
      <c r="E2077">
        <v>117126</v>
      </c>
      <c r="F2077" t="s">
        <v>1825</v>
      </c>
      <c r="G2077">
        <v>70</v>
      </c>
      <c r="H2077">
        <v>3</v>
      </c>
      <c r="I2077">
        <v>5</v>
      </c>
      <c r="J2077">
        <v>7</v>
      </c>
      <c r="K2077">
        <v>4</v>
      </c>
      <c r="L2077">
        <v>10</v>
      </c>
      <c r="M2077">
        <v>9</v>
      </c>
      <c r="N2077">
        <v>24</v>
      </c>
      <c r="O2077">
        <v>4</v>
      </c>
      <c r="P2077">
        <v>4</v>
      </c>
      <c r="Q2077">
        <v>-90.566630000000004</v>
      </c>
      <c r="R2077">
        <v>14.502029</v>
      </c>
    </row>
    <row r="2078" spans="1:18" x14ac:dyDescent="0.25">
      <c r="A2078">
        <v>1</v>
      </c>
      <c r="B2078" t="s">
        <v>18</v>
      </c>
      <c r="C2078">
        <v>117</v>
      </c>
      <c r="D2078" t="s">
        <v>1726</v>
      </c>
      <c r="E2078">
        <v>117127</v>
      </c>
      <c r="F2078" t="s">
        <v>1826</v>
      </c>
      <c r="G2078">
        <v>165</v>
      </c>
      <c r="H2078">
        <v>16</v>
      </c>
      <c r="I2078">
        <v>6</v>
      </c>
      <c r="J2078">
        <v>22</v>
      </c>
      <c r="K2078">
        <v>13</v>
      </c>
      <c r="L2078">
        <v>29</v>
      </c>
      <c r="M2078">
        <v>34</v>
      </c>
      <c r="N2078">
        <v>31</v>
      </c>
      <c r="O2078">
        <v>12</v>
      </c>
      <c r="P2078">
        <v>2</v>
      </c>
      <c r="Q2078">
        <v>-90.567030000000003</v>
      </c>
      <c r="R2078">
        <v>14.502438</v>
      </c>
    </row>
    <row r="2079" spans="1:18" x14ac:dyDescent="0.25">
      <c r="A2079">
        <v>1</v>
      </c>
      <c r="B2079" t="s">
        <v>18</v>
      </c>
      <c r="C2079">
        <v>117</v>
      </c>
      <c r="D2079" t="s">
        <v>1726</v>
      </c>
      <c r="E2079">
        <v>117128</v>
      </c>
      <c r="F2079" t="s">
        <v>1827</v>
      </c>
      <c r="G2079">
        <v>267</v>
      </c>
      <c r="H2079">
        <v>23</v>
      </c>
      <c r="I2079">
        <v>11</v>
      </c>
      <c r="J2079">
        <v>37</v>
      </c>
      <c r="K2079">
        <v>14</v>
      </c>
      <c r="L2079">
        <v>29</v>
      </c>
      <c r="M2079">
        <v>62</v>
      </c>
      <c r="N2079">
        <v>73</v>
      </c>
      <c r="O2079">
        <v>16</v>
      </c>
      <c r="P2079">
        <v>2</v>
      </c>
      <c r="Q2079">
        <v>-90.564850000000007</v>
      </c>
      <c r="R2079">
        <v>14.500382999999999</v>
      </c>
    </row>
    <row r="2080" spans="1:18" x14ac:dyDescent="0.25">
      <c r="A2080">
        <v>1</v>
      </c>
      <c r="B2080" t="s">
        <v>18</v>
      </c>
      <c r="C2080">
        <v>117</v>
      </c>
      <c r="D2080" t="s">
        <v>1726</v>
      </c>
      <c r="E2080">
        <v>117999</v>
      </c>
      <c r="F2080" t="s">
        <v>168</v>
      </c>
      <c r="G2080">
        <v>200</v>
      </c>
      <c r="H2080">
        <v>11</v>
      </c>
      <c r="I2080">
        <v>8</v>
      </c>
      <c r="J2080">
        <v>24</v>
      </c>
      <c r="K2080">
        <v>6</v>
      </c>
      <c r="L2080">
        <v>20</v>
      </c>
      <c r="M2080">
        <v>42</v>
      </c>
      <c r="N2080">
        <v>53</v>
      </c>
      <c r="O2080">
        <v>35</v>
      </c>
      <c r="P2080">
        <v>1</v>
      </c>
    </row>
    <row r="2081" spans="1:18" x14ac:dyDescent="0.25">
      <c r="A2081">
        <v>2</v>
      </c>
      <c r="B2081" t="s">
        <v>1828</v>
      </c>
      <c r="C2081">
        <v>201</v>
      </c>
      <c r="D2081" t="s">
        <v>1829</v>
      </c>
      <c r="E2081">
        <v>201001</v>
      </c>
      <c r="F2081" t="s">
        <v>1829</v>
      </c>
      <c r="G2081">
        <v>8743</v>
      </c>
      <c r="H2081">
        <v>772</v>
      </c>
      <c r="I2081">
        <v>428</v>
      </c>
      <c r="J2081">
        <v>1064</v>
      </c>
      <c r="K2081">
        <v>586</v>
      </c>
      <c r="L2081">
        <v>1176</v>
      </c>
      <c r="M2081">
        <v>1394</v>
      </c>
      <c r="N2081">
        <v>2273</v>
      </c>
      <c r="O2081">
        <v>965</v>
      </c>
      <c r="P2081">
        <v>85</v>
      </c>
      <c r="Q2081">
        <v>-90.069959999999995</v>
      </c>
      <c r="R2081">
        <v>14.853298000000001</v>
      </c>
    </row>
    <row r="2082" spans="1:18" x14ac:dyDescent="0.25">
      <c r="A2082">
        <v>2</v>
      </c>
      <c r="B2082" t="s">
        <v>1828</v>
      </c>
      <c r="C2082">
        <v>201</v>
      </c>
      <c r="D2082" t="s">
        <v>1829</v>
      </c>
      <c r="E2082">
        <v>201003</v>
      </c>
      <c r="F2082" t="s">
        <v>1830</v>
      </c>
      <c r="G2082">
        <v>119</v>
      </c>
      <c r="H2082">
        <v>9</v>
      </c>
      <c r="I2082">
        <v>8</v>
      </c>
      <c r="J2082">
        <v>31</v>
      </c>
      <c r="K2082">
        <v>9</v>
      </c>
      <c r="L2082">
        <v>42</v>
      </c>
      <c r="M2082">
        <v>5</v>
      </c>
      <c r="N2082">
        <v>15</v>
      </c>
      <c r="O2082">
        <v>0</v>
      </c>
      <c r="P2082">
        <v>0</v>
      </c>
      <c r="Q2082">
        <v>-90.002889999999994</v>
      </c>
      <c r="R2082">
        <v>14.831216</v>
      </c>
    </row>
    <row r="2083" spans="1:18" x14ac:dyDescent="0.25">
      <c r="A2083">
        <v>2</v>
      </c>
      <c r="B2083" t="s">
        <v>1828</v>
      </c>
      <c r="C2083">
        <v>201</v>
      </c>
      <c r="D2083" t="s">
        <v>1829</v>
      </c>
      <c r="E2083">
        <v>201004</v>
      </c>
      <c r="F2083" t="s">
        <v>1831</v>
      </c>
      <c r="G2083">
        <v>103</v>
      </c>
      <c r="H2083">
        <v>10</v>
      </c>
      <c r="I2083">
        <v>9</v>
      </c>
      <c r="J2083">
        <v>13</v>
      </c>
      <c r="K2083">
        <v>6</v>
      </c>
      <c r="L2083">
        <v>15</v>
      </c>
      <c r="M2083">
        <v>18</v>
      </c>
      <c r="N2083">
        <v>25</v>
      </c>
      <c r="O2083">
        <v>6</v>
      </c>
      <c r="P2083">
        <v>1</v>
      </c>
      <c r="Q2083">
        <v>-90.054460000000006</v>
      </c>
      <c r="R2083">
        <v>14.850690999999999</v>
      </c>
    </row>
    <row r="2084" spans="1:18" x14ac:dyDescent="0.25">
      <c r="A2084">
        <v>2</v>
      </c>
      <c r="B2084" t="s">
        <v>1828</v>
      </c>
      <c r="C2084">
        <v>201</v>
      </c>
      <c r="D2084" t="s">
        <v>1829</v>
      </c>
      <c r="E2084">
        <v>201005</v>
      </c>
      <c r="F2084" t="s">
        <v>1832</v>
      </c>
      <c r="G2084">
        <v>78</v>
      </c>
      <c r="H2084">
        <v>5</v>
      </c>
      <c r="I2084">
        <v>3</v>
      </c>
      <c r="J2084">
        <v>12</v>
      </c>
      <c r="K2084">
        <v>11</v>
      </c>
      <c r="L2084">
        <v>14</v>
      </c>
      <c r="M2084">
        <v>18</v>
      </c>
      <c r="N2084">
        <v>10</v>
      </c>
      <c r="O2084">
        <v>5</v>
      </c>
      <c r="P2084">
        <v>0</v>
      </c>
      <c r="Q2084">
        <v>-90.06335</v>
      </c>
      <c r="R2084">
        <v>14.865800999999999</v>
      </c>
    </row>
    <row r="2085" spans="1:18" x14ac:dyDescent="0.25">
      <c r="A2085">
        <v>2</v>
      </c>
      <c r="B2085" t="s">
        <v>1828</v>
      </c>
      <c r="C2085">
        <v>201</v>
      </c>
      <c r="D2085" t="s">
        <v>1829</v>
      </c>
      <c r="E2085">
        <v>201006</v>
      </c>
      <c r="F2085" t="s">
        <v>1833</v>
      </c>
      <c r="G2085">
        <v>1020</v>
      </c>
      <c r="H2085">
        <v>75</v>
      </c>
      <c r="I2085">
        <v>76</v>
      </c>
      <c r="J2085">
        <v>144</v>
      </c>
      <c r="K2085">
        <v>58</v>
      </c>
      <c r="L2085">
        <v>173</v>
      </c>
      <c r="M2085">
        <v>166</v>
      </c>
      <c r="N2085">
        <v>242</v>
      </c>
      <c r="O2085">
        <v>75</v>
      </c>
      <c r="P2085">
        <v>11</v>
      </c>
      <c r="Q2085">
        <v>-90.080430000000007</v>
      </c>
      <c r="R2085">
        <v>14.862817</v>
      </c>
    </row>
    <row r="2086" spans="1:18" x14ac:dyDescent="0.25">
      <c r="A2086">
        <v>2</v>
      </c>
      <c r="B2086" t="s">
        <v>1828</v>
      </c>
      <c r="C2086">
        <v>201</v>
      </c>
      <c r="D2086" t="s">
        <v>1829</v>
      </c>
      <c r="E2086">
        <v>201007</v>
      </c>
      <c r="F2086" t="s">
        <v>1834</v>
      </c>
      <c r="G2086">
        <v>191</v>
      </c>
      <c r="H2086">
        <v>36</v>
      </c>
      <c r="I2086">
        <v>13</v>
      </c>
      <c r="J2086">
        <v>37</v>
      </c>
      <c r="K2086">
        <v>17</v>
      </c>
      <c r="L2086">
        <v>45</v>
      </c>
      <c r="M2086">
        <v>31</v>
      </c>
      <c r="N2086">
        <v>7</v>
      </c>
      <c r="O2086">
        <v>4</v>
      </c>
      <c r="P2086">
        <v>1</v>
      </c>
      <c r="Q2086">
        <v>-90.067030000000003</v>
      </c>
      <c r="R2086">
        <v>14.82973</v>
      </c>
    </row>
    <row r="2087" spans="1:18" x14ac:dyDescent="0.25">
      <c r="A2087">
        <v>2</v>
      </c>
      <c r="B2087" t="s">
        <v>1828</v>
      </c>
      <c r="C2087">
        <v>201</v>
      </c>
      <c r="D2087" t="s">
        <v>1829</v>
      </c>
      <c r="E2087">
        <v>201009</v>
      </c>
      <c r="F2087" t="s">
        <v>1835</v>
      </c>
      <c r="G2087">
        <v>535</v>
      </c>
      <c r="H2087">
        <v>50</v>
      </c>
      <c r="I2087">
        <v>15</v>
      </c>
      <c r="J2087">
        <v>82</v>
      </c>
      <c r="K2087">
        <v>31</v>
      </c>
      <c r="L2087">
        <v>105</v>
      </c>
      <c r="M2087">
        <v>73</v>
      </c>
      <c r="N2087">
        <v>149</v>
      </c>
      <c r="O2087">
        <v>29</v>
      </c>
      <c r="P2087">
        <v>1</v>
      </c>
      <c r="Q2087">
        <v>-90.087339999999998</v>
      </c>
      <c r="R2087">
        <v>14.858677</v>
      </c>
    </row>
    <row r="2088" spans="1:18" x14ac:dyDescent="0.25">
      <c r="A2088">
        <v>2</v>
      </c>
      <c r="B2088" t="s">
        <v>1828</v>
      </c>
      <c r="C2088">
        <v>201</v>
      </c>
      <c r="D2088" t="s">
        <v>1829</v>
      </c>
      <c r="E2088">
        <v>201011</v>
      </c>
      <c r="F2088" t="s">
        <v>1836</v>
      </c>
      <c r="G2088">
        <v>341</v>
      </c>
      <c r="H2088">
        <v>59</v>
      </c>
      <c r="I2088">
        <v>25</v>
      </c>
      <c r="J2088">
        <v>50</v>
      </c>
      <c r="K2088">
        <v>24</v>
      </c>
      <c r="L2088">
        <v>102</v>
      </c>
      <c r="M2088">
        <v>45</v>
      </c>
      <c r="N2088">
        <v>34</v>
      </c>
      <c r="O2088">
        <v>2</v>
      </c>
      <c r="P2088">
        <v>0</v>
      </c>
      <c r="Q2088">
        <v>-90.028980000000004</v>
      </c>
      <c r="R2088">
        <v>14.881864999999999</v>
      </c>
    </row>
    <row r="2089" spans="1:18" x14ac:dyDescent="0.25">
      <c r="A2089">
        <v>2</v>
      </c>
      <c r="B2089" t="s">
        <v>1828</v>
      </c>
      <c r="C2089">
        <v>201</v>
      </c>
      <c r="D2089" t="s">
        <v>1829</v>
      </c>
      <c r="E2089">
        <v>201012</v>
      </c>
      <c r="F2089" t="s">
        <v>72</v>
      </c>
      <c r="G2089">
        <v>178</v>
      </c>
      <c r="H2089">
        <v>28</v>
      </c>
      <c r="I2089">
        <v>16</v>
      </c>
      <c r="J2089">
        <v>20</v>
      </c>
      <c r="K2089">
        <v>15</v>
      </c>
      <c r="L2089">
        <v>17</v>
      </c>
      <c r="M2089">
        <v>28</v>
      </c>
      <c r="N2089">
        <v>38</v>
      </c>
      <c r="O2089">
        <v>16</v>
      </c>
      <c r="P2089">
        <v>0</v>
      </c>
      <c r="Q2089">
        <v>-90.061359999999993</v>
      </c>
      <c r="R2089">
        <v>14.855149000000001</v>
      </c>
    </row>
    <row r="2090" spans="1:18" x14ac:dyDescent="0.25">
      <c r="A2090">
        <v>2</v>
      </c>
      <c r="B2090" t="s">
        <v>1828</v>
      </c>
      <c r="C2090">
        <v>201</v>
      </c>
      <c r="D2090" t="s">
        <v>1829</v>
      </c>
      <c r="E2090">
        <v>201013</v>
      </c>
      <c r="F2090" t="s">
        <v>1837</v>
      </c>
      <c r="G2090">
        <v>502</v>
      </c>
      <c r="H2090">
        <v>40</v>
      </c>
      <c r="I2090">
        <v>35</v>
      </c>
      <c r="J2090">
        <v>70</v>
      </c>
      <c r="K2090">
        <v>29</v>
      </c>
      <c r="L2090">
        <v>77</v>
      </c>
      <c r="M2090">
        <v>92</v>
      </c>
      <c r="N2090">
        <v>108</v>
      </c>
      <c r="O2090">
        <v>48</v>
      </c>
      <c r="P2090">
        <v>3</v>
      </c>
      <c r="Q2090">
        <v>-90.08399</v>
      </c>
      <c r="R2090">
        <v>14.858881999999999</v>
      </c>
    </row>
    <row r="2091" spans="1:18" x14ac:dyDescent="0.25">
      <c r="A2091">
        <v>2</v>
      </c>
      <c r="B2091" t="s">
        <v>1828</v>
      </c>
      <c r="C2091">
        <v>201</v>
      </c>
      <c r="D2091" t="s">
        <v>1829</v>
      </c>
      <c r="E2091">
        <v>201015</v>
      </c>
      <c r="F2091" t="s">
        <v>1838</v>
      </c>
      <c r="G2091">
        <v>109</v>
      </c>
      <c r="H2091">
        <v>18</v>
      </c>
      <c r="I2091">
        <v>10</v>
      </c>
      <c r="J2091">
        <v>18</v>
      </c>
      <c r="K2091">
        <v>15</v>
      </c>
      <c r="L2091">
        <v>27</v>
      </c>
      <c r="M2091">
        <v>12</v>
      </c>
      <c r="N2091">
        <v>9</v>
      </c>
      <c r="O2091">
        <v>0</v>
      </c>
      <c r="P2091">
        <v>0</v>
      </c>
      <c r="Q2091">
        <v>-90.006010000000003</v>
      </c>
      <c r="R2091">
        <v>14.818201999999999</v>
      </c>
    </row>
    <row r="2092" spans="1:18" x14ac:dyDescent="0.25">
      <c r="A2092">
        <v>2</v>
      </c>
      <c r="B2092" t="s">
        <v>1828</v>
      </c>
      <c r="C2092">
        <v>201</v>
      </c>
      <c r="D2092" t="s">
        <v>1829</v>
      </c>
      <c r="E2092">
        <v>201018</v>
      </c>
      <c r="F2092" t="s">
        <v>188</v>
      </c>
      <c r="G2092">
        <v>824</v>
      </c>
      <c r="H2092">
        <v>211</v>
      </c>
      <c r="I2092">
        <v>44</v>
      </c>
      <c r="J2092">
        <v>131</v>
      </c>
      <c r="K2092">
        <v>62</v>
      </c>
      <c r="L2092">
        <v>120</v>
      </c>
      <c r="M2092">
        <v>115</v>
      </c>
      <c r="N2092">
        <v>122</v>
      </c>
      <c r="O2092">
        <v>18</v>
      </c>
      <c r="P2092">
        <v>1</v>
      </c>
      <c r="Q2092">
        <v>-89.979590000000002</v>
      </c>
      <c r="R2092">
        <v>14.809825</v>
      </c>
    </row>
    <row r="2093" spans="1:18" x14ac:dyDescent="0.25">
      <c r="A2093">
        <v>2</v>
      </c>
      <c r="B2093" t="s">
        <v>1828</v>
      </c>
      <c r="C2093">
        <v>201</v>
      </c>
      <c r="D2093" t="s">
        <v>1829</v>
      </c>
      <c r="E2093">
        <v>201019</v>
      </c>
      <c r="F2093" t="s">
        <v>1839</v>
      </c>
      <c r="G2093">
        <v>253</v>
      </c>
      <c r="H2093">
        <v>47</v>
      </c>
      <c r="I2093">
        <v>24</v>
      </c>
      <c r="J2093">
        <v>48</v>
      </c>
      <c r="K2093">
        <v>18</v>
      </c>
      <c r="L2093">
        <v>39</v>
      </c>
      <c r="M2093">
        <v>49</v>
      </c>
      <c r="N2093">
        <v>22</v>
      </c>
      <c r="O2093">
        <v>5</v>
      </c>
      <c r="P2093">
        <v>1</v>
      </c>
      <c r="Q2093">
        <v>-90.062600000000003</v>
      </c>
      <c r="R2093">
        <v>14.81794</v>
      </c>
    </row>
    <row r="2094" spans="1:18" x14ac:dyDescent="0.25">
      <c r="A2094">
        <v>2</v>
      </c>
      <c r="B2094" t="s">
        <v>1828</v>
      </c>
      <c r="C2094">
        <v>201</v>
      </c>
      <c r="D2094" t="s">
        <v>1829</v>
      </c>
      <c r="E2094">
        <v>201024</v>
      </c>
      <c r="F2094" t="s">
        <v>1840</v>
      </c>
      <c r="G2094">
        <v>434</v>
      </c>
      <c r="H2094">
        <v>32</v>
      </c>
      <c r="I2094">
        <v>28</v>
      </c>
      <c r="J2094">
        <v>88</v>
      </c>
      <c r="K2094">
        <v>33</v>
      </c>
      <c r="L2094">
        <v>82</v>
      </c>
      <c r="M2094">
        <v>93</v>
      </c>
      <c r="N2094">
        <v>65</v>
      </c>
      <c r="O2094">
        <v>11</v>
      </c>
      <c r="P2094">
        <v>2</v>
      </c>
      <c r="Q2094">
        <v>-90.085729999999998</v>
      </c>
      <c r="R2094">
        <v>14.863628</v>
      </c>
    </row>
    <row r="2095" spans="1:18" x14ac:dyDescent="0.25">
      <c r="A2095">
        <v>2</v>
      </c>
      <c r="B2095" t="s">
        <v>1828</v>
      </c>
      <c r="C2095">
        <v>201</v>
      </c>
      <c r="D2095" t="s">
        <v>1829</v>
      </c>
      <c r="E2095">
        <v>201026</v>
      </c>
      <c r="F2095" t="s">
        <v>620</v>
      </c>
      <c r="G2095">
        <v>308</v>
      </c>
      <c r="H2095">
        <v>46</v>
      </c>
      <c r="I2095">
        <v>21</v>
      </c>
      <c r="J2095">
        <v>57</v>
      </c>
      <c r="K2095">
        <v>28</v>
      </c>
      <c r="L2095">
        <v>69</v>
      </c>
      <c r="M2095">
        <v>54</v>
      </c>
      <c r="N2095">
        <v>28</v>
      </c>
      <c r="O2095">
        <v>5</v>
      </c>
      <c r="P2095">
        <v>0</v>
      </c>
      <c r="Q2095">
        <v>-90.061340000000001</v>
      </c>
      <c r="R2095">
        <v>14.828519</v>
      </c>
    </row>
    <row r="2096" spans="1:18" x14ac:dyDescent="0.25">
      <c r="A2096">
        <v>2</v>
      </c>
      <c r="B2096" t="s">
        <v>1828</v>
      </c>
      <c r="C2096">
        <v>201</v>
      </c>
      <c r="D2096" t="s">
        <v>1829</v>
      </c>
      <c r="E2096">
        <v>201028</v>
      </c>
      <c r="F2096" t="s">
        <v>1841</v>
      </c>
      <c r="G2096">
        <v>418</v>
      </c>
      <c r="H2096">
        <v>54</v>
      </c>
      <c r="I2096">
        <v>36</v>
      </c>
      <c r="J2096">
        <v>98</v>
      </c>
      <c r="K2096">
        <v>37</v>
      </c>
      <c r="L2096">
        <v>85</v>
      </c>
      <c r="M2096">
        <v>53</v>
      </c>
      <c r="N2096">
        <v>50</v>
      </c>
      <c r="O2096">
        <v>5</v>
      </c>
      <c r="P2096">
        <v>0</v>
      </c>
      <c r="Q2096">
        <v>-90.123549999999994</v>
      </c>
      <c r="R2096">
        <v>14.861096</v>
      </c>
    </row>
    <row r="2097" spans="1:18" x14ac:dyDescent="0.25">
      <c r="A2097">
        <v>2</v>
      </c>
      <c r="B2097" t="s">
        <v>1828</v>
      </c>
      <c r="C2097">
        <v>201</v>
      </c>
      <c r="D2097" t="s">
        <v>1829</v>
      </c>
      <c r="E2097">
        <v>201029</v>
      </c>
      <c r="F2097" t="s">
        <v>1842</v>
      </c>
      <c r="G2097">
        <v>77</v>
      </c>
      <c r="H2097">
        <v>18</v>
      </c>
      <c r="I2097">
        <v>1</v>
      </c>
      <c r="J2097">
        <v>18</v>
      </c>
      <c r="K2097">
        <v>5</v>
      </c>
      <c r="L2097">
        <v>16</v>
      </c>
      <c r="M2097">
        <v>12</v>
      </c>
      <c r="N2097">
        <v>6</v>
      </c>
      <c r="O2097">
        <v>0</v>
      </c>
      <c r="P2097">
        <v>1</v>
      </c>
      <c r="Q2097">
        <v>-89.986279999999994</v>
      </c>
      <c r="R2097">
        <v>14.818098000000001</v>
      </c>
    </row>
    <row r="2098" spans="1:18" x14ac:dyDescent="0.25">
      <c r="A2098">
        <v>2</v>
      </c>
      <c r="B2098" t="s">
        <v>1828</v>
      </c>
      <c r="C2098">
        <v>201</v>
      </c>
      <c r="D2098" t="s">
        <v>1829</v>
      </c>
      <c r="E2098">
        <v>201031</v>
      </c>
      <c r="F2098" t="s">
        <v>1843</v>
      </c>
      <c r="G2098">
        <v>288</v>
      </c>
      <c r="H2098">
        <v>19</v>
      </c>
      <c r="I2098">
        <v>17</v>
      </c>
      <c r="J2098">
        <v>37</v>
      </c>
      <c r="K2098">
        <v>27</v>
      </c>
      <c r="L2098">
        <v>46</v>
      </c>
      <c r="M2098">
        <v>55</v>
      </c>
      <c r="N2098">
        <v>83</v>
      </c>
      <c r="O2098">
        <v>4</v>
      </c>
      <c r="P2098">
        <v>0</v>
      </c>
      <c r="Q2098">
        <v>-90.018230000000003</v>
      </c>
      <c r="R2098">
        <v>14.857334</v>
      </c>
    </row>
    <row r="2099" spans="1:18" x14ac:dyDescent="0.25">
      <c r="A2099">
        <v>2</v>
      </c>
      <c r="B2099" t="s">
        <v>1828</v>
      </c>
      <c r="C2099">
        <v>201</v>
      </c>
      <c r="D2099" t="s">
        <v>1829</v>
      </c>
      <c r="E2099">
        <v>201032</v>
      </c>
      <c r="F2099" t="s">
        <v>1844</v>
      </c>
      <c r="G2099">
        <v>413</v>
      </c>
      <c r="H2099">
        <v>26</v>
      </c>
      <c r="I2099">
        <v>24</v>
      </c>
      <c r="J2099">
        <v>58</v>
      </c>
      <c r="K2099">
        <v>21</v>
      </c>
      <c r="L2099">
        <v>53</v>
      </c>
      <c r="M2099">
        <v>81</v>
      </c>
      <c r="N2099">
        <v>71</v>
      </c>
      <c r="O2099">
        <v>77</v>
      </c>
      <c r="P2099">
        <v>2</v>
      </c>
      <c r="Q2099">
        <v>-90.057220000000001</v>
      </c>
      <c r="R2099">
        <v>14.858495</v>
      </c>
    </row>
    <row r="2100" spans="1:18" x14ac:dyDescent="0.25">
      <c r="A2100">
        <v>2</v>
      </c>
      <c r="B2100" t="s">
        <v>1828</v>
      </c>
      <c r="C2100">
        <v>201</v>
      </c>
      <c r="D2100" t="s">
        <v>1829</v>
      </c>
      <c r="E2100">
        <v>201033</v>
      </c>
      <c r="F2100" t="s">
        <v>1845</v>
      </c>
      <c r="G2100">
        <v>138</v>
      </c>
      <c r="H2100">
        <v>13</v>
      </c>
      <c r="I2100">
        <v>10</v>
      </c>
      <c r="J2100">
        <v>14</v>
      </c>
      <c r="K2100">
        <v>13</v>
      </c>
      <c r="L2100">
        <v>20</v>
      </c>
      <c r="M2100">
        <v>14</v>
      </c>
      <c r="N2100">
        <v>39</v>
      </c>
      <c r="O2100">
        <v>14</v>
      </c>
      <c r="P2100">
        <v>1</v>
      </c>
      <c r="Q2100">
        <v>-90.057079999999999</v>
      </c>
      <c r="R2100">
        <v>14.852897</v>
      </c>
    </row>
    <row r="2101" spans="1:18" x14ac:dyDescent="0.25">
      <c r="A2101">
        <v>2</v>
      </c>
      <c r="B2101" t="s">
        <v>1828</v>
      </c>
      <c r="C2101">
        <v>201</v>
      </c>
      <c r="D2101" t="s">
        <v>1829</v>
      </c>
      <c r="E2101">
        <v>201034</v>
      </c>
      <c r="F2101" t="s">
        <v>1846</v>
      </c>
      <c r="G2101">
        <v>249</v>
      </c>
      <c r="H2101">
        <v>17</v>
      </c>
      <c r="I2101">
        <v>15</v>
      </c>
      <c r="J2101">
        <v>33</v>
      </c>
      <c r="K2101">
        <v>17</v>
      </c>
      <c r="L2101">
        <v>33</v>
      </c>
      <c r="M2101">
        <v>83</v>
      </c>
      <c r="N2101">
        <v>18</v>
      </c>
      <c r="O2101">
        <v>32</v>
      </c>
      <c r="P2101">
        <v>1</v>
      </c>
      <c r="Q2101">
        <v>-90.060749999999999</v>
      </c>
      <c r="R2101">
        <v>14.861812</v>
      </c>
    </row>
    <row r="2102" spans="1:18" x14ac:dyDescent="0.25">
      <c r="A2102">
        <v>2</v>
      </c>
      <c r="B2102" t="s">
        <v>1828</v>
      </c>
      <c r="C2102">
        <v>201</v>
      </c>
      <c r="D2102" t="s">
        <v>1829</v>
      </c>
      <c r="E2102">
        <v>201036</v>
      </c>
      <c r="F2102" t="s">
        <v>404</v>
      </c>
      <c r="G2102">
        <v>665</v>
      </c>
      <c r="H2102">
        <v>39</v>
      </c>
      <c r="I2102">
        <v>41</v>
      </c>
      <c r="J2102">
        <v>56</v>
      </c>
      <c r="K2102">
        <v>34</v>
      </c>
      <c r="L2102">
        <v>60</v>
      </c>
      <c r="M2102">
        <v>106</v>
      </c>
      <c r="N2102">
        <v>228</v>
      </c>
      <c r="O2102">
        <v>85</v>
      </c>
      <c r="P2102">
        <v>16</v>
      </c>
      <c r="Q2102">
        <v>-90.059920000000005</v>
      </c>
      <c r="R2102">
        <v>14.852316999999999</v>
      </c>
    </row>
    <row r="2103" spans="1:18" x14ac:dyDescent="0.25">
      <c r="A2103">
        <v>2</v>
      </c>
      <c r="B2103" t="s">
        <v>1828</v>
      </c>
      <c r="C2103">
        <v>201</v>
      </c>
      <c r="D2103" t="s">
        <v>1829</v>
      </c>
      <c r="E2103">
        <v>201037</v>
      </c>
      <c r="F2103" t="s">
        <v>689</v>
      </c>
      <c r="G2103">
        <v>1174</v>
      </c>
      <c r="H2103">
        <v>159</v>
      </c>
      <c r="I2103">
        <v>53</v>
      </c>
      <c r="J2103">
        <v>169</v>
      </c>
      <c r="K2103">
        <v>90</v>
      </c>
      <c r="L2103">
        <v>147</v>
      </c>
      <c r="M2103">
        <v>228</v>
      </c>
      <c r="N2103">
        <v>214</v>
      </c>
      <c r="O2103">
        <v>107</v>
      </c>
      <c r="P2103">
        <v>7</v>
      </c>
      <c r="Q2103">
        <v>-90.068960000000004</v>
      </c>
      <c r="R2103">
        <v>14.861654</v>
      </c>
    </row>
    <row r="2104" spans="1:18" x14ac:dyDescent="0.25">
      <c r="A2104">
        <v>2</v>
      </c>
      <c r="B2104" t="s">
        <v>1828</v>
      </c>
      <c r="C2104">
        <v>201</v>
      </c>
      <c r="D2104" t="s">
        <v>1829</v>
      </c>
      <c r="E2104">
        <v>201038</v>
      </c>
      <c r="F2104" t="s">
        <v>1847</v>
      </c>
      <c r="G2104">
        <v>573</v>
      </c>
      <c r="H2104">
        <v>72</v>
      </c>
      <c r="I2104">
        <v>39</v>
      </c>
      <c r="J2104">
        <v>122</v>
      </c>
      <c r="K2104">
        <v>58</v>
      </c>
      <c r="L2104">
        <v>139</v>
      </c>
      <c r="M2104">
        <v>64</v>
      </c>
      <c r="N2104">
        <v>72</v>
      </c>
      <c r="O2104">
        <v>7</v>
      </c>
      <c r="P2104">
        <v>0</v>
      </c>
      <c r="Q2104">
        <v>-90.083709999999996</v>
      </c>
      <c r="R2104">
        <v>14.906793</v>
      </c>
    </row>
    <row r="2105" spans="1:18" x14ac:dyDescent="0.25">
      <c r="A2105">
        <v>2</v>
      </c>
      <c r="B2105" t="s">
        <v>1828</v>
      </c>
      <c r="C2105">
        <v>201</v>
      </c>
      <c r="D2105" t="s">
        <v>1829</v>
      </c>
      <c r="E2105">
        <v>201039</v>
      </c>
      <c r="F2105" t="s">
        <v>1848</v>
      </c>
      <c r="G2105">
        <v>140</v>
      </c>
      <c r="H2105">
        <v>35</v>
      </c>
      <c r="I2105">
        <v>11</v>
      </c>
      <c r="J2105">
        <v>25</v>
      </c>
      <c r="K2105">
        <v>10</v>
      </c>
      <c r="L2105">
        <v>31</v>
      </c>
      <c r="M2105">
        <v>12</v>
      </c>
      <c r="N2105">
        <v>15</v>
      </c>
      <c r="O2105">
        <v>1</v>
      </c>
      <c r="P2105">
        <v>0</v>
      </c>
      <c r="Q2105">
        <v>-90.035790000000006</v>
      </c>
      <c r="R2105">
        <v>14.810743</v>
      </c>
    </row>
    <row r="2106" spans="1:18" x14ac:dyDescent="0.25">
      <c r="A2106">
        <v>2</v>
      </c>
      <c r="B2106" t="s">
        <v>1828</v>
      </c>
      <c r="C2106">
        <v>201</v>
      </c>
      <c r="D2106" t="s">
        <v>1829</v>
      </c>
      <c r="E2106">
        <v>201041</v>
      </c>
      <c r="F2106" t="s">
        <v>1849</v>
      </c>
      <c r="G2106">
        <v>199</v>
      </c>
      <c r="H2106">
        <v>33</v>
      </c>
      <c r="I2106">
        <v>11</v>
      </c>
      <c r="J2106">
        <v>47</v>
      </c>
      <c r="K2106">
        <v>18</v>
      </c>
      <c r="L2106">
        <v>35</v>
      </c>
      <c r="M2106">
        <v>28</v>
      </c>
      <c r="N2106">
        <v>26</v>
      </c>
      <c r="O2106">
        <v>1</v>
      </c>
      <c r="P2106">
        <v>0</v>
      </c>
      <c r="Q2106">
        <v>-90.053550000000001</v>
      </c>
      <c r="R2106">
        <v>14.908559</v>
      </c>
    </row>
    <row r="2107" spans="1:18" x14ac:dyDescent="0.25">
      <c r="A2107">
        <v>2</v>
      </c>
      <c r="B2107" t="s">
        <v>1828</v>
      </c>
      <c r="C2107">
        <v>201</v>
      </c>
      <c r="D2107" t="s">
        <v>1829</v>
      </c>
      <c r="E2107">
        <v>201045</v>
      </c>
      <c r="F2107" t="s">
        <v>417</v>
      </c>
      <c r="G2107">
        <v>157</v>
      </c>
      <c r="H2107">
        <v>42</v>
      </c>
      <c r="I2107">
        <v>12</v>
      </c>
      <c r="J2107">
        <v>36</v>
      </c>
      <c r="K2107">
        <v>21</v>
      </c>
      <c r="L2107">
        <v>27</v>
      </c>
      <c r="M2107">
        <v>17</v>
      </c>
      <c r="N2107">
        <v>2</v>
      </c>
      <c r="O2107">
        <v>0</v>
      </c>
      <c r="P2107">
        <v>0</v>
      </c>
      <c r="Q2107">
        <v>-89.977040000000002</v>
      </c>
      <c r="R2107">
        <v>14.838857000000001</v>
      </c>
    </row>
    <row r="2108" spans="1:18" x14ac:dyDescent="0.25">
      <c r="A2108">
        <v>2</v>
      </c>
      <c r="B2108" t="s">
        <v>1828</v>
      </c>
      <c r="C2108">
        <v>201</v>
      </c>
      <c r="D2108" t="s">
        <v>1829</v>
      </c>
      <c r="E2108">
        <v>201046</v>
      </c>
      <c r="F2108" t="s">
        <v>816</v>
      </c>
      <c r="G2108">
        <v>720</v>
      </c>
      <c r="H2108">
        <v>78</v>
      </c>
      <c r="I2108">
        <v>16</v>
      </c>
      <c r="J2108">
        <v>101</v>
      </c>
      <c r="K2108">
        <v>51</v>
      </c>
      <c r="L2108">
        <v>133</v>
      </c>
      <c r="M2108">
        <v>124</v>
      </c>
      <c r="N2108">
        <v>164</v>
      </c>
      <c r="O2108">
        <v>52</v>
      </c>
      <c r="P2108">
        <v>1</v>
      </c>
      <c r="Q2108">
        <v>-90.079939999999993</v>
      </c>
      <c r="R2108">
        <v>14.856203000000001</v>
      </c>
    </row>
    <row r="2109" spans="1:18" x14ac:dyDescent="0.25">
      <c r="A2109">
        <v>2</v>
      </c>
      <c r="B2109" t="s">
        <v>1828</v>
      </c>
      <c r="C2109">
        <v>201</v>
      </c>
      <c r="D2109" t="s">
        <v>1829</v>
      </c>
      <c r="E2109">
        <v>201047</v>
      </c>
      <c r="F2109" t="s">
        <v>240</v>
      </c>
      <c r="G2109">
        <v>2294</v>
      </c>
      <c r="H2109">
        <v>254</v>
      </c>
      <c r="I2109">
        <v>105</v>
      </c>
      <c r="J2109">
        <v>331</v>
      </c>
      <c r="K2109">
        <v>147</v>
      </c>
      <c r="L2109">
        <v>440</v>
      </c>
      <c r="M2109">
        <v>304</v>
      </c>
      <c r="N2109">
        <v>598</v>
      </c>
      <c r="O2109">
        <v>105</v>
      </c>
      <c r="P2109">
        <v>10</v>
      </c>
      <c r="Q2109">
        <v>-90.019710000000003</v>
      </c>
      <c r="R2109">
        <v>14.861044</v>
      </c>
    </row>
    <row r="2110" spans="1:18" x14ac:dyDescent="0.25">
      <c r="A2110">
        <v>2</v>
      </c>
      <c r="B2110" t="s">
        <v>1828</v>
      </c>
      <c r="C2110">
        <v>201</v>
      </c>
      <c r="D2110" t="s">
        <v>1829</v>
      </c>
      <c r="E2110">
        <v>201049</v>
      </c>
      <c r="F2110" t="s">
        <v>1850</v>
      </c>
      <c r="G2110">
        <v>658</v>
      </c>
      <c r="H2110">
        <v>96</v>
      </c>
      <c r="I2110">
        <v>40</v>
      </c>
      <c r="J2110">
        <v>162</v>
      </c>
      <c r="K2110">
        <v>68</v>
      </c>
      <c r="L2110">
        <v>103</v>
      </c>
      <c r="M2110">
        <v>100</v>
      </c>
      <c r="N2110">
        <v>69</v>
      </c>
      <c r="O2110">
        <v>16</v>
      </c>
      <c r="P2110">
        <v>4</v>
      </c>
      <c r="Q2110">
        <v>-90.132930000000002</v>
      </c>
      <c r="R2110">
        <v>14.857786000000001</v>
      </c>
    </row>
    <row r="2111" spans="1:18" x14ac:dyDescent="0.25">
      <c r="A2111">
        <v>2</v>
      </c>
      <c r="B2111" t="s">
        <v>1828</v>
      </c>
      <c r="C2111">
        <v>201</v>
      </c>
      <c r="D2111" t="s">
        <v>1829</v>
      </c>
      <c r="E2111">
        <v>201050</v>
      </c>
      <c r="F2111" t="s">
        <v>780</v>
      </c>
      <c r="G2111">
        <v>565</v>
      </c>
      <c r="H2111">
        <v>83</v>
      </c>
      <c r="I2111">
        <v>44</v>
      </c>
      <c r="J2111">
        <v>100</v>
      </c>
      <c r="K2111">
        <v>31</v>
      </c>
      <c r="L2111">
        <v>119</v>
      </c>
      <c r="M2111">
        <v>75</v>
      </c>
      <c r="N2111">
        <v>89</v>
      </c>
      <c r="O2111">
        <v>22</v>
      </c>
      <c r="P2111">
        <v>2</v>
      </c>
      <c r="Q2111">
        <v>-90.102770000000007</v>
      </c>
      <c r="R2111">
        <v>14.858027999999999</v>
      </c>
    </row>
    <row r="2112" spans="1:18" x14ac:dyDescent="0.25">
      <c r="A2112">
        <v>2</v>
      </c>
      <c r="B2112" t="s">
        <v>1828</v>
      </c>
      <c r="C2112">
        <v>201</v>
      </c>
      <c r="D2112" t="s">
        <v>1829</v>
      </c>
      <c r="E2112">
        <v>201051</v>
      </c>
      <c r="F2112" t="s">
        <v>1851</v>
      </c>
      <c r="G2112">
        <v>153</v>
      </c>
      <c r="H2112">
        <v>14</v>
      </c>
      <c r="I2112">
        <v>9</v>
      </c>
      <c r="J2112">
        <v>19</v>
      </c>
      <c r="K2112">
        <v>7</v>
      </c>
      <c r="L2112">
        <v>22</v>
      </c>
      <c r="M2112">
        <v>20</v>
      </c>
      <c r="N2112">
        <v>40</v>
      </c>
      <c r="O2112">
        <v>21</v>
      </c>
      <c r="P2112">
        <v>1</v>
      </c>
      <c r="Q2112">
        <v>-90.057649999999995</v>
      </c>
      <c r="R2112">
        <v>14.855835000000001</v>
      </c>
    </row>
    <row r="2113" spans="1:18" x14ac:dyDescent="0.25">
      <c r="A2113">
        <v>2</v>
      </c>
      <c r="B2113" t="s">
        <v>1828</v>
      </c>
      <c r="C2113">
        <v>201</v>
      </c>
      <c r="D2113" t="s">
        <v>1829</v>
      </c>
      <c r="E2113">
        <v>201999</v>
      </c>
      <c r="F2113" t="s">
        <v>168</v>
      </c>
      <c r="G2113">
        <v>433</v>
      </c>
      <c r="H2113">
        <v>92</v>
      </c>
      <c r="I2113">
        <v>22</v>
      </c>
      <c r="J2113">
        <v>68</v>
      </c>
      <c r="K2113">
        <v>31</v>
      </c>
      <c r="L2113">
        <v>68</v>
      </c>
      <c r="M2113">
        <v>78</v>
      </c>
      <c r="N2113">
        <v>58</v>
      </c>
      <c r="O2113">
        <v>15</v>
      </c>
      <c r="P2113">
        <v>1</v>
      </c>
    </row>
    <row r="2114" spans="1:18" x14ac:dyDescent="0.25">
      <c r="A2114">
        <v>2</v>
      </c>
      <c r="B2114" t="s">
        <v>1828</v>
      </c>
      <c r="C2114">
        <v>202</v>
      </c>
      <c r="D2114" t="s">
        <v>1852</v>
      </c>
      <c r="E2114">
        <v>202001</v>
      </c>
      <c r="F2114" t="s">
        <v>1853</v>
      </c>
      <c r="G2114">
        <v>2443</v>
      </c>
      <c r="H2114">
        <v>299</v>
      </c>
      <c r="I2114">
        <v>102</v>
      </c>
      <c r="J2114">
        <v>395</v>
      </c>
      <c r="K2114">
        <v>185</v>
      </c>
      <c r="L2114">
        <v>422</v>
      </c>
      <c r="M2114">
        <v>364</v>
      </c>
      <c r="N2114">
        <v>554</v>
      </c>
      <c r="O2114">
        <v>114</v>
      </c>
      <c r="P2114">
        <v>8</v>
      </c>
      <c r="Q2114">
        <v>-90.14555</v>
      </c>
      <c r="R2114">
        <v>14.93244</v>
      </c>
    </row>
    <row r="2115" spans="1:18" x14ac:dyDescent="0.25">
      <c r="A2115">
        <v>2</v>
      </c>
      <c r="B2115" t="s">
        <v>1828</v>
      </c>
      <c r="C2115">
        <v>202</v>
      </c>
      <c r="D2115" t="s">
        <v>1852</v>
      </c>
      <c r="E2115">
        <v>202002</v>
      </c>
      <c r="F2115" t="s">
        <v>1854</v>
      </c>
      <c r="G2115">
        <v>80</v>
      </c>
      <c r="H2115">
        <v>34</v>
      </c>
      <c r="I2115">
        <v>1</v>
      </c>
      <c r="J2115">
        <v>9</v>
      </c>
      <c r="K2115">
        <v>6</v>
      </c>
      <c r="L2115">
        <v>13</v>
      </c>
      <c r="M2115">
        <v>11</v>
      </c>
      <c r="N2115">
        <v>4</v>
      </c>
      <c r="O2115">
        <v>2</v>
      </c>
      <c r="P2115">
        <v>0</v>
      </c>
      <c r="Q2115">
        <v>-90.243409999999997</v>
      </c>
      <c r="R2115">
        <v>14.896775</v>
      </c>
    </row>
    <row r="2116" spans="1:18" x14ac:dyDescent="0.25">
      <c r="A2116">
        <v>2</v>
      </c>
      <c r="B2116" t="s">
        <v>1828</v>
      </c>
      <c r="C2116">
        <v>202</v>
      </c>
      <c r="D2116" t="s">
        <v>1852</v>
      </c>
      <c r="E2116">
        <v>202003</v>
      </c>
      <c r="F2116" t="s">
        <v>1855</v>
      </c>
      <c r="G2116">
        <v>87</v>
      </c>
      <c r="H2116">
        <v>33</v>
      </c>
      <c r="I2116">
        <v>2</v>
      </c>
      <c r="J2116">
        <v>12</v>
      </c>
      <c r="K2116">
        <v>13</v>
      </c>
      <c r="L2116">
        <v>16</v>
      </c>
      <c r="M2116">
        <v>10</v>
      </c>
      <c r="N2116">
        <v>1</v>
      </c>
      <c r="O2116">
        <v>0</v>
      </c>
      <c r="P2116">
        <v>0</v>
      </c>
      <c r="Q2116">
        <v>-90.195490000000007</v>
      </c>
      <c r="R2116">
        <v>14.959247</v>
      </c>
    </row>
    <row r="2117" spans="1:18" x14ac:dyDescent="0.25">
      <c r="A2117">
        <v>2</v>
      </c>
      <c r="B2117" t="s">
        <v>1828</v>
      </c>
      <c r="C2117">
        <v>202</v>
      </c>
      <c r="D2117" t="s">
        <v>1852</v>
      </c>
      <c r="E2117">
        <v>202006</v>
      </c>
      <c r="F2117" t="s">
        <v>1856</v>
      </c>
      <c r="G2117">
        <v>64</v>
      </c>
      <c r="H2117">
        <v>23</v>
      </c>
      <c r="I2117">
        <v>3</v>
      </c>
      <c r="J2117">
        <v>9</v>
      </c>
      <c r="K2117">
        <v>8</v>
      </c>
      <c r="L2117">
        <v>16</v>
      </c>
      <c r="M2117">
        <v>3</v>
      </c>
      <c r="N2117">
        <v>2</v>
      </c>
      <c r="O2117">
        <v>0</v>
      </c>
      <c r="P2117">
        <v>0</v>
      </c>
      <c r="Q2117">
        <v>-90.253839999999997</v>
      </c>
      <c r="R2117">
        <v>14.899478</v>
      </c>
    </row>
    <row r="2118" spans="1:18" x14ac:dyDescent="0.25">
      <c r="A2118">
        <v>2</v>
      </c>
      <c r="B2118" t="s">
        <v>1828</v>
      </c>
      <c r="C2118">
        <v>202</v>
      </c>
      <c r="D2118" t="s">
        <v>1852</v>
      </c>
      <c r="E2118">
        <v>202012</v>
      </c>
      <c r="F2118" t="s">
        <v>1857</v>
      </c>
      <c r="G2118">
        <v>105</v>
      </c>
      <c r="H2118">
        <v>32</v>
      </c>
      <c r="I2118">
        <v>1</v>
      </c>
      <c r="J2118">
        <v>29</v>
      </c>
      <c r="K2118">
        <v>10</v>
      </c>
      <c r="L2118">
        <v>19</v>
      </c>
      <c r="M2118">
        <v>8</v>
      </c>
      <c r="N2118">
        <v>5</v>
      </c>
      <c r="O2118">
        <v>1</v>
      </c>
      <c r="P2118">
        <v>0</v>
      </c>
      <c r="Q2118">
        <v>-90.176990000000004</v>
      </c>
      <c r="R2118">
        <v>14.986178000000001</v>
      </c>
    </row>
    <row r="2119" spans="1:18" x14ac:dyDescent="0.25">
      <c r="A2119">
        <v>2</v>
      </c>
      <c r="B2119" t="s">
        <v>1828</v>
      </c>
      <c r="C2119">
        <v>202</v>
      </c>
      <c r="D2119" t="s">
        <v>1852</v>
      </c>
      <c r="E2119">
        <v>202013</v>
      </c>
      <c r="F2119" t="s">
        <v>1858</v>
      </c>
      <c r="G2119">
        <v>232</v>
      </c>
      <c r="H2119">
        <v>54</v>
      </c>
      <c r="I2119">
        <v>13</v>
      </c>
      <c r="J2119">
        <v>32</v>
      </c>
      <c r="K2119">
        <v>16</v>
      </c>
      <c r="L2119">
        <v>46</v>
      </c>
      <c r="M2119">
        <v>53</v>
      </c>
      <c r="N2119">
        <v>16</v>
      </c>
      <c r="O2119">
        <v>2</v>
      </c>
      <c r="P2119">
        <v>0</v>
      </c>
      <c r="Q2119">
        <v>-90.228219999999993</v>
      </c>
      <c r="R2119">
        <v>14.930657999999999</v>
      </c>
    </row>
    <row r="2120" spans="1:18" x14ac:dyDescent="0.25">
      <c r="A2120">
        <v>2</v>
      </c>
      <c r="B2120" t="s">
        <v>1828</v>
      </c>
      <c r="C2120">
        <v>202</v>
      </c>
      <c r="D2120" t="s">
        <v>1852</v>
      </c>
      <c r="E2120">
        <v>202014</v>
      </c>
      <c r="F2120" t="s">
        <v>1859</v>
      </c>
      <c r="G2120">
        <v>122</v>
      </c>
      <c r="H2120">
        <v>38</v>
      </c>
      <c r="I2120">
        <v>2</v>
      </c>
      <c r="J2120">
        <v>30</v>
      </c>
      <c r="K2120">
        <v>12</v>
      </c>
      <c r="L2120">
        <v>18</v>
      </c>
      <c r="M2120">
        <v>14</v>
      </c>
      <c r="N2120">
        <v>7</v>
      </c>
      <c r="O2120">
        <v>1</v>
      </c>
      <c r="P2120">
        <v>0</v>
      </c>
      <c r="Q2120">
        <v>-90.220479999999995</v>
      </c>
      <c r="R2120">
        <v>14.949951</v>
      </c>
    </row>
    <row r="2121" spans="1:18" x14ac:dyDescent="0.25">
      <c r="A2121">
        <v>2</v>
      </c>
      <c r="B2121" t="s">
        <v>1828</v>
      </c>
      <c r="C2121">
        <v>202</v>
      </c>
      <c r="D2121" t="s">
        <v>1852</v>
      </c>
      <c r="E2121">
        <v>202022</v>
      </c>
      <c r="F2121" t="s">
        <v>1860</v>
      </c>
      <c r="G2121">
        <v>96</v>
      </c>
      <c r="H2121">
        <v>22</v>
      </c>
      <c r="I2121">
        <v>2</v>
      </c>
      <c r="J2121">
        <v>23</v>
      </c>
      <c r="K2121">
        <v>13</v>
      </c>
      <c r="L2121">
        <v>30</v>
      </c>
      <c r="M2121">
        <v>5</v>
      </c>
      <c r="N2121">
        <v>1</v>
      </c>
      <c r="O2121">
        <v>0</v>
      </c>
      <c r="P2121">
        <v>0</v>
      </c>
      <c r="Q2121">
        <v>-90.156670000000005</v>
      </c>
      <c r="R2121">
        <v>14.998621</v>
      </c>
    </row>
    <row r="2122" spans="1:18" x14ac:dyDescent="0.25">
      <c r="A2122">
        <v>2</v>
      </c>
      <c r="B2122" t="s">
        <v>1828</v>
      </c>
      <c r="C2122">
        <v>202</v>
      </c>
      <c r="D2122" t="s">
        <v>1852</v>
      </c>
      <c r="E2122">
        <v>202026</v>
      </c>
      <c r="F2122" t="s">
        <v>1861</v>
      </c>
      <c r="G2122">
        <v>47</v>
      </c>
      <c r="H2122">
        <v>9</v>
      </c>
      <c r="I2122">
        <v>0</v>
      </c>
      <c r="J2122">
        <v>10</v>
      </c>
      <c r="K2122">
        <v>7</v>
      </c>
      <c r="L2122">
        <v>16</v>
      </c>
      <c r="M2122">
        <v>2</v>
      </c>
      <c r="N2122">
        <v>3</v>
      </c>
      <c r="O2122">
        <v>0</v>
      </c>
      <c r="P2122">
        <v>0</v>
      </c>
      <c r="Q2122">
        <v>-90.191280000000006</v>
      </c>
      <c r="R2122">
        <v>14.886587</v>
      </c>
    </row>
    <row r="2123" spans="1:18" x14ac:dyDescent="0.25">
      <c r="A2123">
        <v>2</v>
      </c>
      <c r="B2123" t="s">
        <v>1828</v>
      </c>
      <c r="C2123">
        <v>202</v>
      </c>
      <c r="D2123" t="s">
        <v>1852</v>
      </c>
      <c r="E2123">
        <v>202031</v>
      </c>
      <c r="F2123" t="s">
        <v>1862</v>
      </c>
      <c r="G2123">
        <v>81</v>
      </c>
      <c r="H2123">
        <v>17</v>
      </c>
      <c r="I2123">
        <v>0</v>
      </c>
      <c r="J2123">
        <v>16</v>
      </c>
      <c r="K2123">
        <v>4</v>
      </c>
      <c r="L2123">
        <v>17</v>
      </c>
      <c r="M2123">
        <v>21</v>
      </c>
      <c r="N2123">
        <v>5</v>
      </c>
      <c r="O2123">
        <v>0</v>
      </c>
      <c r="P2123">
        <v>1</v>
      </c>
      <c r="Q2123">
        <v>-90.209159999999997</v>
      </c>
      <c r="R2123">
        <v>14.974933999999999</v>
      </c>
    </row>
    <row r="2124" spans="1:18" x14ac:dyDescent="0.25">
      <c r="A2124">
        <v>2</v>
      </c>
      <c r="B2124" t="s">
        <v>1828</v>
      </c>
      <c r="C2124">
        <v>202</v>
      </c>
      <c r="D2124" t="s">
        <v>1852</v>
      </c>
      <c r="E2124">
        <v>202033</v>
      </c>
      <c r="F2124" t="s">
        <v>1295</v>
      </c>
      <c r="G2124">
        <v>157</v>
      </c>
      <c r="H2124">
        <v>38</v>
      </c>
      <c r="I2124">
        <v>16</v>
      </c>
      <c r="J2124">
        <v>33</v>
      </c>
      <c r="K2124">
        <v>21</v>
      </c>
      <c r="L2124">
        <v>41</v>
      </c>
      <c r="M2124">
        <v>6</v>
      </c>
      <c r="N2124">
        <v>2</v>
      </c>
      <c r="O2124">
        <v>0</v>
      </c>
      <c r="P2124">
        <v>0</v>
      </c>
      <c r="Q2124">
        <v>-90.164240000000007</v>
      </c>
      <c r="R2124">
        <v>15.006985999999999</v>
      </c>
    </row>
    <row r="2125" spans="1:18" x14ac:dyDescent="0.25">
      <c r="A2125">
        <v>2</v>
      </c>
      <c r="B2125" t="s">
        <v>1828</v>
      </c>
      <c r="C2125">
        <v>202</v>
      </c>
      <c r="D2125" t="s">
        <v>1852</v>
      </c>
      <c r="E2125">
        <v>202035</v>
      </c>
      <c r="F2125" t="s">
        <v>1863</v>
      </c>
      <c r="G2125">
        <v>1136</v>
      </c>
      <c r="H2125">
        <v>161</v>
      </c>
      <c r="I2125">
        <v>75</v>
      </c>
      <c r="J2125">
        <v>277</v>
      </c>
      <c r="K2125">
        <v>104</v>
      </c>
      <c r="L2125">
        <v>239</v>
      </c>
      <c r="M2125">
        <v>222</v>
      </c>
      <c r="N2125">
        <v>51</v>
      </c>
      <c r="O2125">
        <v>7</v>
      </c>
      <c r="P2125">
        <v>0</v>
      </c>
      <c r="Q2125">
        <v>-90.158990000000003</v>
      </c>
      <c r="R2125">
        <v>14.935816000000001</v>
      </c>
    </row>
    <row r="2126" spans="1:18" x14ac:dyDescent="0.25">
      <c r="A2126">
        <v>2</v>
      </c>
      <c r="B2126" t="s">
        <v>1828</v>
      </c>
      <c r="C2126">
        <v>202</v>
      </c>
      <c r="D2126" t="s">
        <v>1852</v>
      </c>
      <c r="E2126">
        <v>202039</v>
      </c>
      <c r="F2126" t="s">
        <v>1864</v>
      </c>
      <c r="G2126">
        <v>68</v>
      </c>
      <c r="H2126">
        <v>20</v>
      </c>
      <c r="I2126">
        <v>3</v>
      </c>
      <c r="J2126">
        <v>11</v>
      </c>
      <c r="K2126">
        <v>4</v>
      </c>
      <c r="L2126">
        <v>20</v>
      </c>
      <c r="M2126">
        <v>6</v>
      </c>
      <c r="N2126">
        <v>4</v>
      </c>
      <c r="O2126">
        <v>0</v>
      </c>
      <c r="P2126">
        <v>0</v>
      </c>
      <c r="Q2126">
        <v>-90.211089999999999</v>
      </c>
      <c r="R2126">
        <v>14.912826000000001</v>
      </c>
    </row>
    <row r="2127" spans="1:18" x14ac:dyDescent="0.25">
      <c r="A2127">
        <v>2</v>
      </c>
      <c r="B2127" t="s">
        <v>1828</v>
      </c>
      <c r="C2127">
        <v>202</v>
      </c>
      <c r="D2127" t="s">
        <v>1852</v>
      </c>
      <c r="E2127">
        <v>202041</v>
      </c>
      <c r="F2127" t="s">
        <v>1865</v>
      </c>
      <c r="G2127">
        <v>54</v>
      </c>
      <c r="H2127">
        <v>10</v>
      </c>
      <c r="I2127">
        <v>3</v>
      </c>
      <c r="J2127">
        <v>11</v>
      </c>
      <c r="K2127">
        <v>3</v>
      </c>
      <c r="L2127">
        <v>8</v>
      </c>
      <c r="M2127">
        <v>6</v>
      </c>
      <c r="N2127">
        <v>10</v>
      </c>
      <c r="O2127">
        <v>2</v>
      </c>
      <c r="P2127">
        <v>1</v>
      </c>
      <c r="Q2127">
        <v>-90.134129999999999</v>
      </c>
      <c r="R2127">
        <v>14.939476000000001</v>
      </c>
    </row>
    <row r="2128" spans="1:18" x14ac:dyDescent="0.25">
      <c r="A2128">
        <v>2</v>
      </c>
      <c r="B2128" t="s">
        <v>1828</v>
      </c>
      <c r="C2128">
        <v>202</v>
      </c>
      <c r="D2128" t="s">
        <v>1852</v>
      </c>
      <c r="E2128">
        <v>202047</v>
      </c>
      <c r="F2128" t="s">
        <v>1866</v>
      </c>
      <c r="G2128">
        <v>116</v>
      </c>
      <c r="H2128">
        <v>17</v>
      </c>
      <c r="I2128">
        <v>6</v>
      </c>
      <c r="J2128">
        <v>18</v>
      </c>
      <c r="K2128">
        <v>10</v>
      </c>
      <c r="L2128">
        <v>31</v>
      </c>
      <c r="M2128">
        <v>10</v>
      </c>
      <c r="N2128">
        <v>24</v>
      </c>
      <c r="O2128">
        <v>0</v>
      </c>
      <c r="P2128">
        <v>0</v>
      </c>
      <c r="Q2128">
        <v>-90.160120000000006</v>
      </c>
      <c r="R2128">
        <v>14.920187</v>
      </c>
    </row>
    <row r="2129" spans="1:18" x14ac:dyDescent="0.25">
      <c r="A2129">
        <v>2</v>
      </c>
      <c r="B2129" t="s">
        <v>1828</v>
      </c>
      <c r="C2129">
        <v>202</v>
      </c>
      <c r="D2129" t="s">
        <v>1852</v>
      </c>
      <c r="E2129">
        <v>202048</v>
      </c>
      <c r="F2129" t="s">
        <v>195</v>
      </c>
      <c r="G2129">
        <v>151</v>
      </c>
      <c r="H2129">
        <v>44</v>
      </c>
      <c r="I2129">
        <v>4</v>
      </c>
      <c r="J2129">
        <v>33</v>
      </c>
      <c r="K2129">
        <v>20</v>
      </c>
      <c r="L2129">
        <v>17</v>
      </c>
      <c r="M2129">
        <v>21</v>
      </c>
      <c r="N2129">
        <v>11</v>
      </c>
      <c r="O2129">
        <v>0</v>
      </c>
      <c r="P2129">
        <v>1</v>
      </c>
      <c r="Q2129">
        <v>-90.190669999999997</v>
      </c>
      <c r="R2129">
        <v>14.961473</v>
      </c>
    </row>
    <row r="2130" spans="1:18" x14ac:dyDescent="0.25">
      <c r="A2130">
        <v>2</v>
      </c>
      <c r="B2130" t="s">
        <v>1828</v>
      </c>
      <c r="C2130">
        <v>202</v>
      </c>
      <c r="D2130" t="s">
        <v>1852</v>
      </c>
      <c r="E2130">
        <v>202050</v>
      </c>
      <c r="F2130" t="s">
        <v>1867</v>
      </c>
      <c r="G2130">
        <v>76</v>
      </c>
      <c r="H2130">
        <v>17</v>
      </c>
      <c r="I2130">
        <v>4</v>
      </c>
      <c r="J2130">
        <v>14</v>
      </c>
      <c r="K2130">
        <v>6</v>
      </c>
      <c r="L2130">
        <v>25</v>
      </c>
      <c r="M2130">
        <v>8</v>
      </c>
      <c r="N2130">
        <v>1</v>
      </c>
      <c r="O2130">
        <v>1</v>
      </c>
      <c r="P2130">
        <v>0</v>
      </c>
      <c r="Q2130">
        <v>-90.275049999999993</v>
      </c>
      <c r="R2130">
        <v>14.891826</v>
      </c>
    </row>
    <row r="2131" spans="1:18" x14ac:dyDescent="0.25">
      <c r="A2131">
        <v>2</v>
      </c>
      <c r="B2131" t="s">
        <v>1828</v>
      </c>
      <c r="C2131">
        <v>202</v>
      </c>
      <c r="D2131" t="s">
        <v>1852</v>
      </c>
      <c r="E2131">
        <v>202051</v>
      </c>
      <c r="F2131" t="s">
        <v>1080</v>
      </c>
      <c r="G2131">
        <v>83</v>
      </c>
      <c r="H2131">
        <v>27</v>
      </c>
      <c r="I2131">
        <v>2</v>
      </c>
      <c r="J2131">
        <v>14</v>
      </c>
      <c r="K2131">
        <v>5</v>
      </c>
      <c r="L2131">
        <v>25</v>
      </c>
      <c r="M2131">
        <v>7</v>
      </c>
      <c r="N2131">
        <v>3</v>
      </c>
      <c r="O2131">
        <v>0</v>
      </c>
      <c r="P2131">
        <v>0</v>
      </c>
      <c r="Q2131">
        <v>-90.273960000000002</v>
      </c>
      <c r="R2131">
        <v>14.90204</v>
      </c>
    </row>
    <row r="2132" spans="1:18" x14ac:dyDescent="0.25">
      <c r="A2132">
        <v>2</v>
      </c>
      <c r="B2132" t="s">
        <v>1828</v>
      </c>
      <c r="C2132">
        <v>202</v>
      </c>
      <c r="D2132" t="s">
        <v>1852</v>
      </c>
      <c r="E2132">
        <v>202053</v>
      </c>
      <c r="F2132" t="s">
        <v>167</v>
      </c>
      <c r="G2132">
        <v>249</v>
      </c>
      <c r="H2132">
        <v>69</v>
      </c>
      <c r="I2132">
        <v>17</v>
      </c>
      <c r="J2132">
        <v>43</v>
      </c>
      <c r="K2132">
        <v>24</v>
      </c>
      <c r="L2132">
        <v>41</v>
      </c>
      <c r="M2132">
        <v>42</v>
      </c>
      <c r="N2132">
        <v>13</v>
      </c>
      <c r="O2132">
        <v>0</v>
      </c>
      <c r="P2132">
        <v>0</v>
      </c>
      <c r="Q2132">
        <v>-90.096010000000007</v>
      </c>
      <c r="R2132">
        <v>14.976997000000001</v>
      </c>
    </row>
    <row r="2133" spans="1:18" x14ac:dyDescent="0.25">
      <c r="A2133">
        <v>2</v>
      </c>
      <c r="B2133" t="s">
        <v>1828</v>
      </c>
      <c r="C2133">
        <v>202</v>
      </c>
      <c r="D2133" t="s">
        <v>1852</v>
      </c>
      <c r="E2133">
        <v>202055</v>
      </c>
      <c r="F2133" t="s">
        <v>1868</v>
      </c>
      <c r="G2133">
        <v>58</v>
      </c>
      <c r="H2133">
        <v>15</v>
      </c>
      <c r="I2133">
        <v>1</v>
      </c>
      <c r="J2133">
        <v>8</v>
      </c>
      <c r="K2133">
        <v>8</v>
      </c>
      <c r="L2133">
        <v>22</v>
      </c>
      <c r="M2133">
        <v>4</v>
      </c>
      <c r="N2133">
        <v>0</v>
      </c>
      <c r="O2133">
        <v>0</v>
      </c>
      <c r="P2133">
        <v>0</v>
      </c>
      <c r="Q2133">
        <v>-90.281450000000007</v>
      </c>
      <c r="R2133">
        <v>14.893397</v>
      </c>
    </row>
    <row r="2134" spans="1:18" x14ac:dyDescent="0.25">
      <c r="A2134">
        <v>2</v>
      </c>
      <c r="B2134" t="s">
        <v>1828</v>
      </c>
      <c r="C2134">
        <v>202</v>
      </c>
      <c r="D2134" t="s">
        <v>1852</v>
      </c>
      <c r="E2134">
        <v>202057</v>
      </c>
      <c r="F2134" t="s">
        <v>1139</v>
      </c>
      <c r="G2134">
        <v>321</v>
      </c>
      <c r="H2134">
        <v>74</v>
      </c>
      <c r="I2134">
        <v>24</v>
      </c>
      <c r="J2134">
        <v>59</v>
      </c>
      <c r="K2134">
        <v>32</v>
      </c>
      <c r="L2134">
        <v>53</v>
      </c>
      <c r="M2134">
        <v>54</v>
      </c>
      <c r="N2134">
        <v>23</v>
      </c>
      <c r="O2134">
        <v>0</v>
      </c>
      <c r="P2134">
        <v>2</v>
      </c>
      <c r="Q2134">
        <v>-90.082669999999993</v>
      </c>
      <c r="R2134">
        <v>15.005082</v>
      </c>
    </row>
    <row r="2135" spans="1:18" x14ac:dyDescent="0.25">
      <c r="A2135">
        <v>2</v>
      </c>
      <c r="B2135" t="s">
        <v>1828</v>
      </c>
      <c r="C2135">
        <v>202</v>
      </c>
      <c r="D2135" t="s">
        <v>1852</v>
      </c>
      <c r="E2135">
        <v>202058</v>
      </c>
      <c r="F2135" t="s">
        <v>1869</v>
      </c>
      <c r="G2135">
        <v>116</v>
      </c>
      <c r="H2135">
        <v>32</v>
      </c>
      <c r="I2135">
        <v>2</v>
      </c>
      <c r="J2135">
        <v>38</v>
      </c>
      <c r="K2135">
        <v>12</v>
      </c>
      <c r="L2135">
        <v>24</v>
      </c>
      <c r="M2135">
        <v>6</v>
      </c>
      <c r="N2135">
        <v>2</v>
      </c>
      <c r="O2135">
        <v>0</v>
      </c>
      <c r="P2135">
        <v>0</v>
      </c>
      <c r="Q2135">
        <v>-90.201310000000007</v>
      </c>
      <c r="R2135">
        <v>14.982894</v>
      </c>
    </row>
    <row r="2136" spans="1:18" x14ac:dyDescent="0.25">
      <c r="A2136">
        <v>2</v>
      </c>
      <c r="B2136" t="s">
        <v>1828</v>
      </c>
      <c r="C2136">
        <v>202</v>
      </c>
      <c r="D2136" t="s">
        <v>1852</v>
      </c>
      <c r="E2136">
        <v>202063</v>
      </c>
      <c r="F2136" t="s">
        <v>463</v>
      </c>
      <c r="G2136">
        <v>79</v>
      </c>
      <c r="H2136">
        <v>21</v>
      </c>
      <c r="I2136">
        <v>2</v>
      </c>
      <c r="J2136">
        <v>17</v>
      </c>
      <c r="K2136">
        <v>6</v>
      </c>
      <c r="L2136">
        <v>19</v>
      </c>
      <c r="M2136">
        <v>11</v>
      </c>
      <c r="N2136">
        <v>3</v>
      </c>
      <c r="O2136">
        <v>0</v>
      </c>
      <c r="P2136">
        <v>0</v>
      </c>
      <c r="Q2136">
        <v>-90.174509999999998</v>
      </c>
      <c r="R2136">
        <v>14.976471</v>
      </c>
    </row>
    <row r="2137" spans="1:18" x14ac:dyDescent="0.25">
      <c r="A2137">
        <v>2</v>
      </c>
      <c r="B2137" t="s">
        <v>1828</v>
      </c>
      <c r="C2137">
        <v>202</v>
      </c>
      <c r="D2137" t="s">
        <v>1852</v>
      </c>
      <c r="E2137">
        <v>202064</v>
      </c>
      <c r="F2137" t="s">
        <v>1870</v>
      </c>
      <c r="G2137">
        <v>432</v>
      </c>
      <c r="H2137">
        <v>57</v>
      </c>
      <c r="I2137">
        <v>13</v>
      </c>
      <c r="J2137">
        <v>76</v>
      </c>
      <c r="K2137">
        <v>37</v>
      </c>
      <c r="L2137">
        <v>94</v>
      </c>
      <c r="M2137">
        <v>60</v>
      </c>
      <c r="N2137">
        <v>92</v>
      </c>
      <c r="O2137">
        <v>3</v>
      </c>
      <c r="P2137">
        <v>0</v>
      </c>
      <c r="Q2137">
        <v>-90.124719999999996</v>
      </c>
      <c r="R2137">
        <v>14.934908999999999</v>
      </c>
    </row>
    <row r="2138" spans="1:18" x14ac:dyDescent="0.25">
      <c r="A2138">
        <v>2</v>
      </c>
      <c r="B2138" t="s">
        <v>1828</v>
      </c>
      <c r="C2138">
        <v>202</v>
      </c>
      <c r="D2138" t="s">
        <v>1852</v>
      </c>
      <c r="E2138">
        <v>202069</v>
      </c>
      <c r="F2138" t="s">
        <v>1871</v>
      </c>
      <c r="G2138">
        <v>205</v>
      </c>
      <c r="H2138">
        <v>55</v>
      </c>
      <c r="I2138">
        <v>14</v>
      </c>
      <c r="J2138">
        <v>27</v>
      </c>
      <c r="K2138">
        <v>15</v>
      </c>
      <c r="L2138">
        <v>41</v>
      </c>
      <c r="M2138">
        <v>38</v>
      </c>
      <c r="N2138">
        <v>14</v>
      </c>
      <c r="O2138">
        <v>1</v>
      </c>
      <c r="P2138">
        <v>0</v>
      </c>
      <c r="Q2138">
        <v>-90.232500000000002</v>
      </c>
      <c r="R2138">
        <v>14.895886000000001</v>
      </c>
    </row>
    <row r="2139" spans="1:18" x14ac:dyDescent="0.25">
      <c r="A2139">
        <v>2</v>
      </c>
      <c r="B2139" t="s">
        <v>1828</v>
      </c>
      <c r="C2139">
        <v>202</v>
      </c>
      <c r="D2139" t="s">
        <v>1852</v>
      </c>
      <c r="E2139">
        <v>202070</v>
      </c>
      <c r="F2139" t="s">
        <v>1872</v>
      </c>
      <c r="G2139">
        <v>221</v>
      </c>
      <c r="H2139">
        <v>38</v>
      </c>
      <c r="I2139">
        <v>12</v>
      </c>
      <c r="J2139">
        <v>56</v>
      </c>
      <c r="K2139">
        <v>13</v>
      </c>
      <c r="L2139">
        <v>26</v>
      </c>
      <c r="M2139">
        <v>47</v>
      </c>
      <c r="N2139">
        <v>28</v>
      </c>
      <c r="O2139">
        <v>1</v>
      </c>
      <c r="P2139">
        <v>0</v>
      </c>
      <c r="Q2139">
        <v>-90.096739999999997</v>
      </c>
      <c r="R2139">
        <v>14.93993</v>
      </c>
    </row>
    <row r="2140" spans="1:18" x14ac:dyDescent="0.25">
      <c r="A2140">
        <v>2</v>
      </c>
      <c r="B2140" t="s">
        <v>1828</v>
      </c>
      <c r="C2140">
        <v>202</v>
      </c>
      <c r="D2140" t="s">
        <v>1852</v>
      </c>
      <c r="E2140">
        <v>202072</v>
      </c>
      <c r="F2140" t="s">
        <v>1873</v>
      </c>
      <c r="G2140">
        <v>283</v>
      </c>
      <c r="H2140">
        <v>55</v>
      </c>
      <c r="I2140">
        <v>8</v>
      </c>
      <c r="J2140">
        <v>56</v>
      </c>
      <c r="K2140">
        <v>21</v>
      </c>
      <c r="L2140">
        <v>58</v>
      </c>
      <c r="M2140">
        <v>50</v>
      </c>
      <c r="N2140">
        <v>30</v>
      </c>
      <c r="O2140">
        <v>4</v>
      </c>
      <c r="P2140">
        <v>1</v>
      </c>
      <c r="Q2140">
        <v>-90.161919999999995</v>
      </c>
      <c r="R2140">
        <v>14.962633</v>
      </c>
    </row>
    <row r="2141" spans="1:18" x14ac:dyDescent="0.25">
      <c r="A2141">
        <v>2</v>
      </c>
      <c r="B2141" t="s">
        <v>1828</v>
      </c>
      <c r="C2141">
        <v>202</v>
      </c>
      <c r="D2141" t="s">
        <v>1852</v>
      </c>
      <c r="E2141">
        <v>202073</v>
      </c>
      <c r="F2141" t="s">
        <v>1874</v>
      </c>
      <c r="G2141">
        <v>983</v>
      </c>
      <c r="H2141">
        <v>166</v>
      </c>
      <c r="I2141">
        <v>62</v>
      </c>
      <c r="J2141">
        <v>139</v>
      </c>
      <c r="K2141">
        <v>64</v>
      </c>
      <c r="L2141">
        <v>145</v>
      </c>
      <c r="M2141">
        <v>178</v>
      </c>
      <c r="N2141">
        <v>206</v>
      </c>
      <c r="O2141">
        <v>22</v>
      </c>
      <c r="P2141">
        <v>1</v>
      </c>
      <c r="Q2141">
        <v>-90.100459999999998</v>
      </c>
      <c r="R2141">
        <v>14.925221000000001</v>
      </c>
    </row>
    <row r="2142" spans="1:18" x14ac:dyDescent="0.25">
      <c r="A2142">
        <v>2</v>
      </c>
      <c r="B2142" t="s">
        <v>1828</v>
      </c>
      <c r="C2142">
        <v>202</v>
      </c>
      <c r="D2142" t="s">
        <v>1852</v>
      </c>
      <c r="E2142">
        <v>202076</v>
      </c>
      <c r="F2142" t="s">
        <v>1875</v>
      </c>
      <c r="G2142">
        <v>316</v>
      </c>
      <c r="H2142">
        <v>96</v>
      </c>
      <c r="I2142">
        <v>18</v>
      </c>
      <c r="J2142">
        <v>56</v>
      </c>
      <c r="K2142">
        <v>45</v>
      </c>
      <c r="L2142">
        <v>69</v>
      </c>
      <c r="M2142">
        <v>24</v>
      </c>
      <c r="N2142">
        <v>8</v>
      </c>
      <c r="O2142">
        <v>0</v>
      </c>
      <c r="P2142">
        <v>0</v>
      </c>
      <c r="Q2142">
        <v>-90.143039999999999</v>
      </c>
      <c r="R2142">
        <v>14.980774</v>
      </c>
    </row>
    <row r="2143" spans="1:18" x14ac:dyDescent="0.25">
      <c r="A2143">
        <v>2</v>
      </c>
      <c r="B2143" t="s">
        <v>1828</v>
      </c>
      <c r="C2143">
        <v>202</v>
      </c>
      <c r="D2143" t="s">
        <v>1852</v>
      </c>
      <c r="E2143">
        <v>202080</v>
      </c>
      <c r="F2143" t="s">
        <v>1876</v>
      </c>
      <c r="G2143">
        <v>417</v>
      </c>
      <c r="H2143">
        <v>109</v>
      </c>
      <c r="I2143">
        <v>23</v>
      </c>
      <c r="J2143">
        <v>111</v>
      </c>
      <c r="K2143">
        <v>57</v>
      </c>
      <c r="L2143">
        <v>71</v>
      </c>
      <c r="M2143">
        <v>32</v>
      </c>
      <c r="N2143">
        <v>13</v>
      </c>
      <c r="O2143">
        <v>1</v>
      </c>
      <c r="P2143">
        <v>0</v>
      </c>
      <c r="Q2143">
        <v>-90.133219999999994</v>
      </c>
      <c r="R2143">
        <v>14.992540999999999</v>
      </c>
    </row>
    <row r="2144" spans="1:18" x14ac:dyDescent="0.25">
      <c r="A2144">
        <v>2</v>
      </c>
      <c r="B2144" t="s">
        <v>1828</v>
      </c>
      <c r="C2144">
        <v>202</v>
      </c>
      <c r="D2144" t="s">
        <v>1852</v>
      </c>
      <c r="E2144">
        <v>202082</v>
      </c>
      <c r="F2144" t="s">
        <v>1877</v>
      </c>
      <c r="G2144">
        <v>50</v>
      </c>
      <c r="H2144">
        <v>11</v>
      </c>
      <c r="I2144">
        <v>0</v>
      </c>
      <c r="J2144">
        <v>12</v>
      </c>
      <c r="K2144">
        <v>7</v>
      </c>
      <c r="L2144">
        <v>12</v>
      </c>
      <c r="M2144">
        <v>4</v>
      </c>
      <c r="N2144">
        <v>4</v>
      </c>
      <c r="O2144">
        <v>0</v>
      </c>
      <c r="P2144">
        <v>0</v>
      </c>
      <c r="Q2144">
        <v>-90.219819999999999</v>
      </c>
      <c r="R2144">
        <v>14.978138</v>
      </c>
    </row>
    <row r="2145" spans="1:18" x14ac:dyDescent="0.25">
      <c r="A2145">
        <v>2</v>
      </c>
      <c r="B2145" t="s">
        <v>1828</v>
      </c>
      <c r="C2145">
        <v>202</v>
      </c>
      <c r="D2145" t="s">
        <v>1852</v>
      </c>
      <c r="E2145">
        <v>202083</v>
      </c>
      <c r="F2145" t="s">
        <v>1878</v>
      </c>
      <c r="G2145">
        <v>87</v>
      </c>
      <c r="H2145">
        <v>21</v>
      </c>
      <c r="I2145">
        <v>9</v>
      </c>
      <c r="J2145">
        <v>10</v>
      </c>
      <c r="K2145">
        <v>9</v>
      </c>
      <c r="L2145">
        <v>24</v>
      </c>
      <c r="M2145">
        <v>12</v>
      </c>
      <c r="N2145">
        <v>2</v>
      </c>
      <c r="O2145">
        <v>0</v>
      </c>
      <c r="P2145">
        <v>0</v>
      </c>
      <c r="Q2145">
        <v>-90.136769999999999</v>
      </c>
      <c r="R2145">
        <v>14.9739</v>
      </c>
    </row>
    <row r="2146" spans="1:18" x14ac:dyDescent="0.25">
      <c r="A2146">
        <v>2</v>
      </c>
      <c r="B2146" t="s">
        <v>1828</v>
      </c>
      <c r="C2146">
        <v>202</v>
      </c>
      <c r="D2146" t="s">
        <v>1852</v>
      </c>
      <c r="E2146">
        <v>202085</v>
      </c>
      <c r="F2146" t="s">
        <v>1879</v>
      </c>
      <c r="G2146">
        <v>482</v>
      </c>
      <c r="H2146">
        <v>61</v>
      </c>
      <c r="I2146">
        <v>36</v>
      </c>
      <c r="J2146">
        <v>93</v>
      </c>
      <c r="K2146">
        <v>37</v>
      </c>
      <c r="L2146">
        <v>127</v>
      </c>
      <c r="M2146">
        <v>66</v>
      </c>
      <c r="N2146">
        <v>57</v>
      </c>
      <c r="O2146">
        <v>5</v>
      </c>
      <c r="P2146">
        <v>0</v>
      </c>
      <c r="Q2146">
        <v>-90.129230000000007</v>
      </c>
      <c r="R2146">
        <v>14.94092</v>
      </c>
    </row>
    <row r="2147" spans="1:18" x14ac:dyDescent="0.25">
      <c r="A2147">
        <v>2</v>
      </c>
      <c r="B2147" t="s">
        <v>1828</v>
      </c>
      <c r="C2147">
        <v>202</v>
      </c>
      <c r="D2147" t="s">
        <v>1852</v>
      </c>
      <c r="E2147">
        <v>202087</v>
      </c>
      <c r="F2147" t="s">
        <v>1880</v>
      </c>
      <c r="G2147">
        <v>127</v>
      </c>
      <c r="H2147">
        <v>30</v>
      </c>
      <c r="I2147">
        <v>0</v>
      </c>
      <c r="J2147">
        <v>33</v>
      </c>
      <c r="K2147">
        <v>17</v>
      </c>
      <c r="L2147">
        <v>38</v>
      </c>
      <c r="M2147">
        <v>5</v>
      </c>
      <c r="N2147">
        <v>4</v>
      </c>
      <c r="O2147">
        <v>0</v>
      </c>
      <c r="P2147">
        <v>0</v>
      </c>
      <c r="Q2147">
        <v>-90.125209999999996</v>
      </c>
      <c r="R2147">
        <v>15.006046</v>
      </c>
    </row>
    <row r="2148" spans="1:18" x14ac:dyDescent="0.25">
      <c r="A2148">
        <v>2</v>
      </c>
      <c r="B2148" t="s">
        <v>1828</v>
      </c>
      <c r="C2148">
        <v>202</v>
      </c>
      <c r="D2148" t="s">
        <v>1852</v>
      </c>
      <c r="E2148">
        <v>202088</v>
      </c>
      <c r="F2148" t="s">
        <v>1881</v>
      </c>
      <c r="G2148">
        <v>58</v>
      </c>
      <c r="H2148">
        <v>10</v>
      </c>
      <c r="I2148">
        <v>4</v>
      </c>
      <c r="J2148">
        <v>10</v>
      </c>
      <c r="K2148">
        <v>4</v>
      </c>
      <c r="L2148">
        <v>13</v>
      </c>
      <c r="M2148">
        <v>11</v>
      </c>
      <c r="N2148">
        <v>6</v>
      </c>
      <c r="O2148">
        <v>0</v>
      </c>
      <c r="P2148">
        <v>0</v>
      </c>
      <c r="Q2148">
        <v>-90.180160000000001</v>
      </c>
      <c r="R2148">
        <v>14.965316</v>
      </c>
    </row>
    <row r="2149" spans="1:18" x14ac:dyDescent="0.25">
      <c r="A2149">
        <v>2</v>
      </c>
      <c r="B2149" t="s">
        <v>1828</v>
      </c>
      <c r="C2149">
        <v>202</v>
      </c>
      <c r="D2149" t="s">
        <v>1852</v>
      </c>
      <c r="E2149">
        <v>202089</v>
      </c>
      <c r="F2149" t="s">
        <v>1882</v>
      </c>
      <c r="G2149">
        <v>117</v>
      </c>
      <c r="H2149">
        <v>31</v>
      </c>
      <c r="I2149">
        <v>1</v>
      </c>
      <c r="J2149">
        <v>20</v>
      </c>
      <c r="K2149">
        <v>14</v>
      </c>
      <c r="L2149">
        <v>31</v>
      </c>
      <c r="M2149">
        <v>9</v>
      </c>
      <c r="N2149">
        <v>10</v>
      </c>
      <c r="O2149">
        <v>1</v>
      </c>
      <c r="P2149">
        <v>0</v>
      </c>
      <c r="Q2149">
        <v>-90.195779999999999</v>
      </c>
      <c r="R2149">
        <v>14.921946999999999</v>
      </c>
    </row>
    <row r="2150" spans="1:18" x14ac:dyDescent="0.25">
      <c r="A2150">
        <v>2</v>
      </c>
      <c r="B2150" t="s">
        <v>1828</v>
      </c>
      <c r="C2150">
        <v>202</v>
      </c>
      <c r="D2150" t="s">
        <v>1852</v>
      </c>
      <c r="E2150">
        <v>202090</v>
      </c>
      <c r="F2150" t="s">
        <v>1688</v>
      </c>
      <c r="G2150">
        <v>62</v>
      </c>
      <c r="H2150">
        <v>16</v>
      </c>
      <c r="I2150">
        <v>2</v>
      </c>
      <c r="J2150">
        <v>9</v>
      </c>
      <c r="K2150">
        <v>8</v>
      </c>
      <c r="L2150">
        <v>12</v>
      </c>
      <c r="M2150">
        <v>13</v>
      </c>
      <c r="N2150">
        <v>2</v>
      </c>
      <c r="O2150">
        <v>0</v>
      </c>
      <c r="P2150">
        <v>0</v>
      </c>
      <c r="Q2150">
        <v>-90.229240000000004</v>
      </c>
      <c r="R2150">
        <v>14.935226</v>
      </c>
    </row>
    <row r="2151" spans="1:18" x14ac:dyDescent="0.25">
      <c r="A2151">
        <v>2</v>
      </c>
      <c r="B2151" t="s">
        <v>1828</v>
      </c>
      <c r="C2151">
        <v>202</v>
      </c>
      <c r="D2151" t="s">
        <v>1852</v>
      </c>
      <c r="E2151">
        <v>202092</v>
      </c>
      <c r="F2151" t="s">
        <v>345</v>
      </c>
      <c r="G2151">
        <v>111</v>
      </c>
      <c r="H2151">
        <v>26</v>
      </c>
      <c r="I2151">
        <v>1</v>
      </c>
      <c r="J2151">
        <v>28</v>
      </c>
      <c r="K2151">
        <v>12</v>
      </c>
      <c r="L2151">
        <v>20</v>
      </c>
      <c r="M2151">
        <v>15</v>
      </c>
      <c r="N2151">
        <v>8</v>
      </c>
      <c r="O2151">
        <v>1</v>
      </c>
      <c r="P2151">
        <v>0</v>
      </c>
      <c r="Q2151">
        <v>-90.190770000000001</v>
      </c>
      <c r="R2151">
        <v>14.982523</v>
      </c>
    </row>
    <row r="2152" spans="1:18" x14ac:dyDescent="0.25">
      <c r="A2152">
        <v>2</v>
      </c>
      <c r="B2152" t="s">
        <v>1828</v>
      </c>
      <c r="C2152">
        <v>202</v>
      </c>
      <c r="D2152" t="s">
        <v>1852</v>
      </c>
      <c r="E2152">
        <v>202094</v>
      </c>
      <c r="F2152" t="s">
        <v>163</v>
      </c>
      <c r="G2152">
        <v>81</v>
      </c>
      <c r="H2152">
        <v>15</v>
      </c>
      <c r="I2152">
        <v>1</v>
      </c>
      <c r="J2152">
        <v>15</v>
      </c>
      <c r="K2152">
        <v>7</v>
      </c>
      <c r="L2152">
        <v>16</v>
      </c>
      <c r="M2152">
        <v>10</v>
      </c>
      <c r="N2152">
        <v>17</v>
      </c>
      <c r="O2152">
        <v>0</v>
      </c>
      <c r="P2152">
        <v>0</v>
      </c>
      <c r="Q2152">
        <v>-90.200649999999996</v>
      </c>
      <c r="R2152">
        <v>14.915461000000001</v>
      </c>
    </row>
    <row r="2153" spans="1:18" x14ac:dyDescent="0.25">
      <c r="A2153">
        <v>2</v>
      </c>
      <c r="B2153" t="s">
        <v>1828</v>
      </c>
      <c r="C2153">
        <v>202</v>
      </c>
      <c r="D2153" t="s">
        <v>1852</v>
      </c>
      <c r="E2153">
        <v>202096</v>
      </c>
      <c r="F2153" t="s">
        <v>417</v>
      </c>
      <c r="G2153">
        <v>93</v>
      </c>
      <c r="H2153">
        <v>11</v>
      </c>
      <c r="I2153">
        <v>2</v>
      </c>
      <c r="J2153">
        <v>21</v>
      </c>
      <c r="K2153">
        <v>6</v>
      </c>
      <c r="L2153">
        <v>17</v>
      </c>
      <c r="M2153">
        <v>12</v>
      </c>
      <c r="N2153">
        <v>24</v>
      </c>
      <c r="O2153">
        <v>0</v>
      </c>
      <c r="P2153">
        <v>0</v>
      </c>
      <c r="Q2153">
        <v>-90.149119999999996</v>
      </c>
      <c r="R2153">
        <v>14.920330999999999</v>
      </c>
    </row>
    <row r="2154" spans="1:18" x14ac:dyDescent="0.25">
      <c r="A2154">
        <v>2</v>
      </c>
      <c r="B2154" t="s">
        <v>1828</v>
      </c>
      <c r="C2154">
        <v>202</v>
      </c>
      <c r="D2154" t="s">
        <v>1852</v>
      </c>
      <c r="E2154">
        <v>202103</v>
      </c>
      <c r="F2154" t="s">
        <v>1883</v>
      </c>
      <c r="G2154">
        <v>273</v>
      </c>
      <c r="H2154">
        <v>60</v>
      </c>
      <c r="I2154">
        <v>15</v>
      </c>
      <c r="J2154">
        <v>59</v>
      </c>
      <c r="K2154">
        <v>21</v>
      </c>
      <c r="L2154">
        <v>41</v>
      </c>
      <c r="M2154">
        <v>49</v>
      </c>
      <c r="N2154">
        <v>27</v>
      </c>
      <c r="O2154">
        <v>1</v>
      </c>
      <c r="P2154">
        <v>0</v>
      </c>
      <c r="Q2154">
        <v>-90.077380000000005</v>
      </c>
      <c r="R2154">
        <v>14.995960999999999</v>
      </c>
    </row>
    <row r="2155" spans="1:18" x14ac:dyDescent="0.25">
      <c r="A2155">
        <v>2</v>
      </c>
      <c r="B2155" t="s">
        <v>1828</v>
      </c>
      <c r="C2155">
        <v>202</v>
      </c>
      <c r="D2155" t="s">
        <v>1852</v>
      </c>
      <c r="E2155">
        <v>202999</v>
      </c>
      <c r="F2155" t="s">
        <v>168</v>
      </c>
      <c r="G2155">
        <v>857</v>
      </c>
      <c r="H2155">
        <v>220</v>
      </c>
      <c r="I2155">
        <v>21</v>
      </c>
      <c r="J2155">
        <v>204</v>
      </c>
      <c r="K2155">
        <v>96</v>
      </c>
      <c r="L2155">
        <v>168</v>
      </c>
      <c r="M2155">
        <v>89</v>
      </c>
      <c r="N2155">
        <v>52</v>
      </c>
      <c r="O2155">
        <v>6</v>
      </c>
      <c r="P2155">
        <v>1</v>
      </c>
    </row>
    <row r="2156" spans="1:18" x14ac:dyDescent="0.25">
      <c r="A2156">
        <v>2</v>
      </c>
      <c r="B2156" t="s">
        <v>1828</v>
      </c>
      <c r="C2156">
        <v>203</v>
      </c>
      <c r="D2156" t="s">
        <v>1884</v>
      </c>
      <c r="E2156">
        <v>203001</v>
      </c>
      <c r="F2156" t="s">
        <v>1885</v>
      </c>
      <c r="G2156">
        <v>7685</v>
      </c>
      <c r="H2156">
        <v>1050</v>
      </c>
      <c r="I2156">
        <v>367</v>
      </c>
      <c r="J2156">
        <v>1304</v>
      </c>
      <c r="K2156">
        <v>609</v>
      </c>
      <c r="L2156">
        <v>1013</v>
      </c>
      <c r="M2156">
        <v>1091</v>
      </c>
      <c r="N2156">
        <v>1941</v>
      </c>
      <c r="O2156">
        <v>288</v>
      </c>
      <c r="P2156">
        <v>22</v>
      </c>
      <c r="Q2156">
        <v>-89.973650000000006</v>
      </c>
      <c r="R2156">
        <v>14.943562</v>
      </c>
    </row>
    <row r="2157" spans="1:18" x14ac:dyDescent="0.25">
      <c r="A2157">
        <v>2</v>
      </c>
      <c r="B2157" t="s">
        <v>1828</v>
      </c>
      <c r="C2157">
        <v>203</v>
      </c>
      <c r="D2157" t="s">
        <v>1884</v>
      </c>
      <c r="E2157">
        <v>203002</v>
      </c>
      <c r="F2157" t="s">
        <v>1886</v>
      </c>
      <c r="G2157">
        <v>182</v>
      </c>
      <c r="H2157">
        <v>35</v>
      </c>
      <c r="I2157">
        <v>15</v>
      </c>
      <c r="J2157">
        <v>20</v>
      </c>
      <c r="K2157">
        <v>10</v>
      </c>
      <c r="L2157">
        <v>83</v>
      </c>
      <c r="M2157">
        <v>6</v>
      </c>
      <c r="N2157">
        <v>11</v>
      </c>
      <c r="O2157">
        <v>2</v>
      </c>
      <c r="P2157">
        <v>0</v>
      </c>
      <c r="Q2157">
        <v>-89.961299999999994</v>
      </c>
      <c r="R2157">
        <v>15.046256</v>
      </c>
    </row>
    <row r="2158" spans="1:18" x14ac:dyDescent="0.25">
      <c r="A2158">
        <v>2</v>
      </c>
      <c r="B2158" t="s">
        <v>1828</v>
      </c>
      <c r="C2158">
        <v>203</v>
      </c>
      <c r="D2158" t="s">
        <v>1884</v>
      </c>
      <c r="E2158">
        <v>203003</v>
      </c>
      <c r="F2158" t="s">
        <v>1887</v>
      </c>
      <c r="G2158">
        <v>57</v>
      </c>
      <c r="H2158">
        <v>12</v>
      </c>
      <c r="I2158">
        <v>0</v>
      </c>
      <c r="J2158">
        <v>15</v>
      </c>
      <c r="K2158">
        <v>5</v>
      </c>
      <c r="L2158">
        <v>12</v>
      </c>
      <c r="M2158">
        <v>6</v>
      </c>
      <c r="N2158">
        <v>7</v>
      </c>
      <c r="O2158">
        <v>0</v>
      </c>
      <c r="P2158">
        <v>0</v>
      </c>
      <c r="Q2158">
        <v>-89.952110000000005</v>
      </c>
      <c r="R2158">
        <v>15.001099999999999</v>
      </c>
    </row>
    <row r="2159" spans="1:18" x14ac:dyDescent="0.25">
      <c r="A2159">
        <v>2</v>
      </c>
      <c r="B2159" t="s">
        <v>1828</v>
      </c>
      <c r="C2159">
        <v>203</v>
      </c>
      <c r="D2159" t="s">
        <v>1884</v>
      </c>
      <c r="E2159">
        <v>203004</v>
      </c>
      <c r="F2159" t="s">
        <v>1888</v>
      </c>
      <c r="G2159">
        <v>2103</v>
      </c>
      <c r="H2159">
        <v>589</v>
      </c>
      <c r="I2159">
        <v>130</v>
      </c>
      <c r="J2159">
        <v>579</v>
      </c>
      <c r="K2159">
        <v>276</v>
      </c>
      <c r="L2159">
        <v>235</v>
      </c>
      <c r="M2159">
        <v>205</v>
      </c>
      <c r="N2159">
        <v>86</v>
      </c>
      <c r="O2159">
        <v>1</v>
      </c>
      <c r="P2159">
        <v>2</v>
      </c>
      <c r="Q2159">
        <v>-89.955349999999996</v>
      </c>
      <c r="R2159">
        <v>15.013014</v>
      </c>
    </row>
    <row r="2160" spans="1:18" x14ac:dyDescent="0.25">
      <c r="A2160">
        <v>2</v>
      </c>
      <c r="B2160" t="s">
        <v>1828</v>
      </c>
      <c r="C2160">
        <v>203</v>
      </c>
      <c r="D2160" t="s">
        <v>1884</v>
      </c>
      <c r="E2160">
        <v>203005</v>
      </c>
      <c r="F2160" t="s">
        <v>1889</v>
      </c>
      <c r="G2160">
        <v>587</v>
      </c>
      <c r="H2160">
        <v>135</v>
      </c>
      <c r="I2160">
        <v>13</v>
      </c>
      <c r="J2160">
        <v>78</v>
      </c>
      <c r="K2160">
        <v>33</v>
      </c>
      <c r="L2160">
        <v>107</v>
      </c>
      <c r="M2160">
        <v>99</v>
      </c>
      <c r="N2160">
        <v>122</v>
      </c>
      <c r="O2160">
        <v>0</v>
      </c>
      <c r="P2160">
        <v>0</v>
      </c>
      <c r="Q2160">
        <v>-90.061390000000003</v>
      </c>
      <c r="R2160">
        <v>14.960418000000001</v>
      </c>
    </row>
    <row r="2161" spans="1:18" x14ac:dyDescent="0.25">
      <c r="A2161">
        <v>2</v>
      </c>
      <c r="B2161" t="s">
        <v>1828</v>
      </c>
      <c r="C2161">
        <v>203</v>
      </c>
      <c r="D2161" t="s">
        <v>1884</v>
      </c>
      <c r="E2161">
        <v>203006</v>
      </c>
      <c r="F2161" t="s">
        <v>1890</v>
      </c>
      <c r="G2161">
        <v>329</v>
      </c>
      <c r="H2161">
        <v>84</v>
      </c>
      <c r="I2161">
        <v>22</v>
      </c>
      <c r="J2161">
        <v>89</v>
      </c>
      <c r="K2161">
        <v>42</v>
      </c>
      <c r="L2161">
        <v>42</v>
      </c>
      <c r="M2161">
        <v>29</v>
      </c>
      <c r="N2161">
        <v>21</v>
      </c>
      <c r="O2161">
        <v>0</v>
      </c>
      <c r="P2161">
        <v>0</v>
      </c>
      <c r="Q2161">
        <v>-89.923829999999995</v>
      </c>
      <c r="R2161">
        <v>15.005739</v>
      </c>
    </row>
    <row r="2162" spans="1:18" x14ac:dyDescent="0.25">
      <c r="A2162">
        <v>2</v>
      </c>
      <c r="B2162" t="s">
        <v>1828</v>
      </c>
      <c r="C2162">
        <v>203</v>
      </c>
      <c r="D2162" t="s">
        <v>1884</v>
      </c>
      <c r="E2162">
        <v>203008</v>
      </c>
      <c r="F2162" t="s">
        <v>1891</v>
      </c>
      <c r="G2162">
        <v>70</v>
      </c>
      <c r="H2162">
        <v>15</v>
      </c>
      <c r="I2162">
        <v>3</v>
      </c>
      <c r="J2162">
        <v>8</v>
      </c>
      <c r="K2162">
        <v>8</v>
      </c>
      <c r="L2162">
        <v>34</v>
      </c>
      <c r="M2162">
        <v>1</v>
      </c>
      <c r="N2162">
        <v>1</v>
      </c>
      <c r="O2162">
        <v>0</v>
      </c>
      <c r="P2162">
        <v>0</v>
      </c>
      <c r="Q2162">
        <v>-89.973249999999993</v>
      </c>
      <c r="R2162">
        <v>15.056122999999999</v>
      </c>
    </row>
    <row r="2163" spans="1:18" x14ac:dyDescent="0.25">
      <c r="A2163">
        <v>2</v>
      </c>
      <c r="B2163" t="s">
        <v>1828</v>
      </c>
      <c r="C2163">
        <v>203</v>
      </c>
      <c r="D2163" t="s">
        <v>1884</v>
      </c>
      <c r="E2163">
        <v>203009</v>
      </c>
      <c r="F2163" t="s">
        <v>1892</v>
      </c>
      <c r="G2163">
        <v>84</v>
      </c>
      <c r="H2163">
        <v>6</v>
      </c>
      <c r="I2163">
        <v>4</v>
      </c>
      <c r="J2163">
        <v>9</v>
      </c>
      <c r="K2163">
        <v>11</v>
      </c>
      <c r="L2163">
        <v>43</v>
      </c>
      <c r="M2163">
        <v>7</v>
      </c>
      <c r="N2163">
        <v>3</v>
      </c>
      <c r="O2163">
        <v>0</v>
      </c>
      <c r="P2163">
        <v>1</v>
      </c>
      <c r="Q2163">
        <v>-89.935900000000004</v>
      </c>
      <c r="R2163">
        <v>15.053394000000001</v>
      </c>
    </row>
    <row r="2164" spans="1:18" x14ac:dyDescent="0.25">
      <c r="A2164">
        <v>2</v>
      </c>
      <c r="B2164" t="s">
        <v>1828</v>
      </c>
      <c r="C2164">
        <v>203</v>
      </c>
      <c r="D2164" t="s">
        <v>1884</v>
      </c>
      <c r="E2164">
        <v>203010</v>
      </c>
      <c r="F2164" t="s">
        <v>1893</v>
      </c>
      <c r="G2164">
        <v>360</v>
      </c>
      <c r="H2164">
        <v>95</v>
      </c>
      <c r="I2164">
        <v>36</v>
      </c>
      <c r="J2164">
        <v>89</v>
      </c>
      <c r="K2164">
        <v>49</v>
      </c>
      <c r="L2164">
        <v>53</v>
      </c>
      <c r="M2164">
        <v>28</v>
      </c>
      <c r="N2164">
        <v>10</v>
      </c>
      <c r="O2164">
        <v>0</v>
      </c>
      <c r="P2164">
        <v>0</v>
      </c>
      <c r="Q2164">
        <v>-89.946430000000007</v>
      </c>
      <c r="R2164">
        <v>15.034938</v>
      </c>
    </row>
    <row r="2165" spans="1:18" x14ac:dyDescent="0.25">
      <c r="A2165">
        <v>2</v>
      </c>
      <c r="B2165" t="s">
        <v>1828</v>
      </c>
      <c r="C2165">
        <v>203</v>
      </c>
      <c r="D2165" t="s">
        <v>1884</v>
      </c>
      <c r="E2165">
        <v>203011</v>
      </c>
      <c r="F2165" t="s">
        <v>1894</v>
      </c>
      <c r="G2165">
        <v>180</v>
      </c>
      <c r="H2165">
        <v>49</v>
      </c>
      <c r="I2165">
        <v>12</v>
      </c>
      <c r="J2165">
        <v>54</v>
      </c>
      <c r="K2165">
        <v>22</v>
      </c>
      <c r="L2165">
        <v>22</v>
      </c>
      <c r="M2165">
        <v>17</v>
      </c>
      <c r="N2165">
        <v>2</v>
      </c>
      <c r="O2165">
        <v>0</v>
      </c>
      <c r="P2165">
        <v>2</v>
      </c>
      <c r="Q2165">
        <v>-90.013980000000004</v>
      </c>
      <c r="R2165">
        <v>14.965794000000001</v>
      </c>
    </row>
    <row r="2166" spans="1:18" x14ac:dyDescent="0.25">
      <c r="A2166">
        <v>2</v>
      </c>
      <c r="B2166" t="s">
        <v>1828</v>
      </c>
      <c r="C2166">
        <v>203</v>
      </c>
      <c r="D2166" t="s">
        <v>1884</v>
      </c>
      <c r="E2166">
        <v>203013</v>
      </c>
      <c r="F2166" t="s">
        <v>1895</v>
      </c>
      <c r="G2166">
        <v>1565</v>
      </c>
      <c r="H2166">
        <v>454</v>
      </c>
      <c r="I2166">
        <v>148</v>
      </c>
      <c r="J2166">
        <v>330</v>
      </c>
      <c r="K2166">
        <v>182</v>
      </c>
      <c r="L2166">
        <v>238</v>
      </c>
      <c r="M2166">
        <v>160</v>
      </c>
      <c r="N2166">
        <v>49</v>
      </c>
      <c r="O2166">
        <v>2</v>
      </c>
      <c r="P2166">
        <v>2</v>
      </c>
      <c r="Q2166">
        <v>-89.958290000000005</v>
      </c>
      <c r="R2166">
        <v>15.029515999999999</v>
      </c>
    </row>
    <row r="2167" spans="1:18" x14ac:dyDescent="0.25">
      <c r="A2167">
        <v>2</v>
      </c>
      <c r="B2167" t="s">
        <v>1828</v>
      </c>
      <c r="C2167">
        <v>203</v>
      </c>
      <c r="D2167" t="s">
        <v>1884</v>
      </c>
      <c r="E2167">
        <v>203014</v>
      </c>
      <c r="F2167" t="s">
        <v>1054</v>
      </c>
      <c r="G2167">
        <v>55</v>
      </c>
      <c r="H2167">
        <v>16</v>
      </c>
      <c r="I2167">
        <v>3</v>
      </c>
      <c r="J2167">
        <v>14</v>
      </c>
      <c r="K2167">
        <v>8</v>
      </c>
      <c r="L2167">
        <v>11</v>
      </c>
      <c r="M2167">
        <v>3</v>
      </c>
      <c r="N2167">
        <v>0</v>
      </c>
      <c r="O2167">
        <v>0</v>
      </c>
      <c r="P2167">
        <v>0</v>
      </c>
      <c r="Q2167">
        <v>-89.990039999999993</v>
      </c>
      <c r="R2167">
        <v>15.017721</v>
      </c>
    </row>
    <row r="2168" spans="1:18" x14ac:dyDescent="0.25">
      <c r="A2168">
        <v>2</v>
      </c>
      <c r="B2168" t="s">
        <v>1828</v>
      </c>
      <c r="C2168">
        <v>203</v>
      </c>
      <c r="D2168" t="s">
        <v>1884</v>
      </c>
      <c r="E2168">
        <v>203015</v>
      </c>
      <c r="F2168" t="s">
        <v>1085</v>
      </c>
      <c r="G2168">
        <v>907</v>
      </c>
      <c r="H2168">
        <v>142</v>
      </c>
      <c r="I2168">
        <v>40</v>
      </c>
      <c r="J2168">
        <v>210</v>
      </c>
      <c r="K2168">
        <v>65</v>
      </c>
      <c r="L2168">
        <v>93</v>
      </c>
      <c r="M2168">
        <v>129</v>
      </c>
      <c r="N2168">
        <v>209</v>
      </c>
      <c r="O2168">
        <v>16</v>
      </c>
      <c r="P2168">
        <v>3</v>
      </c>
      <c r="Q2168">
        <v>-90.047039999999996</v>
      </c>
      <c r="R2168">
        <v>14.968764999999999</v>
      </c>
    </row>
    <row r="2169" spans="1:18" x14ac:dyDescent="0.25">
      <c r="A2169">
        <v>2</v>
      </c>
      <c r="B2169" t="s">
        <v>1828</v>
      </c>
      <c r="C2169">
        <v>203</v>
      </c>
      <c r="D2169" t="s">
        <v>1884</v>
      </c>
      <c r="E2169">
        <v>203016</v>
      </c>
      <c r="F2169" t="s">
        <v>1896</v>
      </c>
      <c r="G2169">
        <v>754</v>
      </c>
      <c r="H2169">
        <v>228</v>
      </c>
      <c r="I2169">
        <v>22</v>
      </c>
      <c r="J2169">
        <v>206</v>
      </c>
      <c r="K2169">
        <v>64</v>
      </c>
      <c r="L2169">
        <v>107</v>
      </c>
      <c r="M2169">
        <v>94</v>
      </c>
      <c r="N2169">
        <v>33</v>
      </c>
      <c r="O2169">
        <v>0</v>
      </c>
      <c r="P2169">
        <v>0</v>
      </c>
      <c r="Q2169">
        <v>-89.94023</v>
      </c>
      <c r="R2169">
        <v>15.006209</v>
      </c>
    </row>
    <row r="2170" spans="1:18" x14ac:dyDescent="0.25">
      <c r="A2170">
        <v>2</v>
      </c>
      <c r="B2170" t="s">
        <v>1828</v>
      </c>
      <c r="C2170">
        <v>203</v>
      </c>
      <c r="D2170" t="s">
        <v>1884</v>
      </c>
      <c r="E2170">
        <v>203017</v>
      </c>
      <c r="F2170" t="s">
        <v>290</v>
      </c>
      <c r="G2170">
        <v>121</v>
      </c>
      <c r="H2170">
        <v>41</v>
      </c>
      <c r="I2170">
        <v>0</v>
      </c>
      <c r="J2170">
        <v>28</v>
      </c>
      <c r="K2170">
        <v>9</v>
      </c>
      <c r="L2170">
        <v>27</v>
      </c>
      <c r="M2170">
        <v>8</v>
      </c>
      <c r="N2170">
        <v>7</v>
      </c>
      <c r="O2170">
        <v>1</v>
      </c>
      <c r="P2170">
        <v>0</v>
      </c>
      <c r="Q2170">
        <v>-90.005939999999995</v>
      </c>
      <c r="R2170">
        <v>15.006947</v>
      </c>
    </row>
    <row r="2171" spans="1:18" x14ac:dyDescent="0.25">
      <c r="A2171">
        <v>2</v>
      </c>
      <c r="B2171" t="s">
        <v>1828</v>
      </c>
      <c r="C2171">
        <v>203</v>
      </c>
      <c r="D2171" t="s">
        <v>1884</v>
      </c>
      <c r="E2171">
        <v>203020</v>
      </c>
      <c r="F2171" t="s">
        <v>1897</v>
      </c>
      <c r="G2171">
        <v>87</v>
      </c>
      <c r="H2171">
        <v>19</v>
      </c>
      <c r="I2171">
        <v>0</v>
      </c>
      <c r="J2171">
        <v>20</v>
      </c>
      <c r="K2171">
        <v>11</v>
      </c>
      <c r="L2171">
        <v>14</v>
      </c>
      <c r="M2171">
        <v>13</v>
      </c>
      <c r="N2171">
        <v>10</v>
      </c>
      <c r="O2171">
        <v>0</v>
      </c>
      <c r="P2171">
        <v>0</v>
      </c>
      <c r="Q2171">
        <v>-89.998949999999994</v>
      </c>
      <c r="R2171">
        <v>14.982488999999999</v>
      </c>
    </row>
    <row r="2172" spans="1:18" x14ac:dyDescent="0.25">
      <c r="A2172">
        <v>2</v>
      </c>
      <c r="B2172" t="s">
        <v>1828</v>
      </c>
      <c r="C2172">
        <v>203</v>
      </c>
      <c r="D2172" t="s">
        <v>1884</v>
      </c>
      <c r="E2172">
        <v>203021</v>
      </c>
      <c r="F2172" t="s">
        <v>446</v>
      </c>
      <c r="G2172">
        <v>109</v>
      </c>
      <c r="H2172">
        <v>13</v>
      </c>
      <c r="I2172">
        <v>1</v>
      </c>
      <c r="J2172">
        <v>19</v>
      </c>
      <c r="K2172">
        <v>8</v>
      </c>
      <c r="L2172">
        <v>18</v>
      </c>
      <c r="M2172">
        <v>10</v>
      </c>
      <c r="N2172">
        <v>32</v>
      </c>
      <c r="O2172">
        <v>8</v>
      </c>
      <c r="P2172">
        <v>0</v>
      </c>
      <c r="Q2172">
        <v>-89.965159999999997</v>
      </c>
      <c r="R2172">
        <v>14.942733</v>
      </c>
    </row>
    <row r="2173" spans="1:18" x14ac:dyDescent="0.25">
      <c r="A2173">
        <v>2</v>
      </c>
      <c r="B2173" t="s">
        <v>1828</v>
      </c>
      <c r="C2173">
        <v>203</v>
      </c>
      <c r="D2173" t="s">
        <v>1884</v>
      </c>
      <c r="E2173">
        <v>203022</v>
      </c>
      <c r="F2173" t="s">
        <v>1898</v>
      </c>
      <c r="G2173">
        <v>49</v>
      </c>
      <c r="H2173">
        <v>10</v>
      </c>
      <c r="I2173">
        <v>0</v>
      </c>
      <c r="J2173">
        <v>11</v>
      </c>
      <c r="K2173">
        <v>3</v>
      </c>
      <c r="L2173">
        <v>7</v>
      </c>
      <c r="M2173">
        <v>8</v>
      </c>
      <c r="N2173">
        <v>8</v>
      </c>
      <c r="O2173">
        <v>1</v>
      </c>
      <c r="P2173">
        <v>1</v>
      </c>
      <c r="Q2173">
        <v>-89.957160000000002</v>
      </c>
      <c r="R2173">
        <v>14.987029</v>
      </c>
    </row>
    <row r="2174" spans="1:18" x14ac:dyDescent="0.25">
      <c r="A2174">
        <v>2</v>
      </c>
      <c r="B2174" t="s">
        <v>1828</v>
      </c>
      <c r="C2174">
        <v>203</v>
      </c>
      <c r="D2174" t="s">
        <v>1884</v>
      </c>
      <c r="E2174">
        <v>203023</v>
      </c>
      <c r="F2174" t="s">
        <v>1898</v>
      </c>
      <c r="G2174">
        <v>400</v>
      </c>
      <c r="H2174">
        <v>70</v>
      </c>
      <c r="I2174">
        <v>28</v>
      </c>
      <c r="J2174">
        <v>85</v>
      </c>
      <c r="K2174">
        <v>60</v>
      </c>
      <c r="L2174">
        <v>71</v>
      </c>
      <c r="M2174">
        <v>60</v>
      </c>
      <c r="N2174">
        <v>26</v>
      </c>
      <c r="O2174">
        <v>0</v>
      </c>
      <c r="P2174">
        <v>0</v>
      </c>
      <c r="Q2174">
        <v>-90.016390000000001</v>
      </c>
      <c r="R2174">
        <v>14.968904</v>
      </c>
    </row>
    <row r="2175" spans="1:18" x14ac:dyDescent="0.25">
      <c r="A2175">
        <v>2</v>
      </c>
      <c r="B2175" t="s">
        <v>1828</v>
      </c>
      <c r="C2175">
        <v>203</v>
      </c>
      <c r="D2175" t="s">
        <v>1884</v>
      </c>
      <c r="E2175">
        <v>203024</v>
      </c>
      <c r="F2175" t="s">
        <v>1899</v>
      </c>
      <c r="G2175">
        <v>240</v>
      </c>
      <c r="H2175">
        <v>96</v>
      </c>
      <c r="I2175">
        <v>10</v>
      </c>
      <c r="J2175">
        <v>45</v>
      </c>
      <c r="K2175">
        <v>25</v>
      </c>
      <c r="L2175">
        <v>38</v>
      </c>
      <c r="M2175">
        <v>17</v>
      </c>
      <c r="N2175">
        <v>7</v>
      </c>
      <c r="O2175">
        <v>2</v>
      </c>
      <c r="P2175">
        <v>0</v>
      </c>
      <c r="Q2175">
        <v>-90.074029999999993</v>
      </c>
      <c r="R2175">
        <v>14.988727000000001</v>
      </c>
    </row>
    <row r="2176" spans="1:18" x14ac:dyDescent="0.25">
      <c r="A2176">
        <v>2</v>
      </c>
      <c r="B2176" t="s">
        <v>1828</v>
      </c>
      <c r="C2176">
        <v>203</v>
      </c>
      <c r="D2176" t="s">
        <v>1884</v>
      </c>
      <c r="E2176">
        <v>203026</v>
      </c>
      <c r="F2176" t="s">
        <v>1900</v>
      </c>
      <c r="G2176">
        <v>49</v>
      </c>
      <c r="H2176">
        <v>10</v>
      </c>
      <c r="I2176">
        <v>0</v>
      </c>
      <c r="J2176">
        <v>4</v>
      </c>
      <c r="K2176">
        <v>3</v>
      </c>
      <c r="L2176">
        <v>11</v>
      </c>
      <c r="M2176">
        <v>12</v>
      </c>
      <c r="N2176">
        <v>9</v>
      </c>
      <c r="O2176">
        <v>0</v>
      </c>
      <c r="P2176">
        <v>0</v>
      </c>
      <c r="Q2176">
        <v>-90.077709999999996</v>
      </c>
      <c r="R2176">
        <v>14.967456</v>
      </c>
    </row>
    <row r="2177" spans="1:18" x14ac:dyDescent="0.25">
      <c r="A2177">
        <v>2</v>
      </c>
      <c r="B2177" t="s">
        <v>1828</v>
      </c>
      <c r="C2177">
        <v>203</v>
      </c>
      <c r="D2177" t="s">
        <v>1884</v>
      </c>
      <c r="E2177">
        <v>203027</v>
      </c>
      <c r="F2177" t="s">
        <v>1901</v>
      </c>
      <c r="G2177">
        <v>133</v>
      </c>
      <c r="H2177">
        <v>28</v>
      </c>
      <c r="I2177">
        <v>8</v>
      </c>
      <c r="J2177">
        <v>29</v>
      </c>
      <c r="K2177">
        <v>13</v>
      </c>
      <c r="L2177">
        <v>38</v>
      </c>
      <c r="M2177">
        <v>12</v>
      </c>
      <c r="N2177">
        <v>5</v>
      </c>
      <c r="O2177">
        <v>0</v>
      </c>
      <c r="P2177">
        <v>0</v>
      </c>
      <c r="Q2177">
        <v>-89.984639999999999</v>
      </c>
      <c r="R2177">
        <v>14.988232</v>
      </c>
    </row>
    <row r="2178" spans="1:18" x14ac:dyDescent="0.25">
      <c r="A2178">
        <v>2</v>
      </c>
      <c r="B2178" t="s">
        <v>1828</v>
      </c>
      <c r="C2178">
        <v>203</v>
      </c>
      <c r="D2178" t="s">
        <v>1884</v>
      </c>
      <c r="E2178">
        <v>203028</v>
      </c>
      <c r="F2178" t="s">
        <v>1902</v>
      </c>
      <c r="G2178">
        <v>1379</v>
      </c>
      <c r="H2178">
        <v>302</v>
      </c>
      <c r="I2178">
        <v>125</v>
      </c>
      <c r="J2178">
        <v>361</v>
      </c>
      <c r="K2178">
        <v>152</v>
      </c>
      <c r="L2178">
        <v>113</v>
      </c>
      <c r="M2178">
        <v>194</v>
      </c>
      <c r="N2178">
        <v>113</v>
      </c>
      <c r="O2178">
        <v>19</v>
      </c>
      <c r="P2178">
        <v>0</v>
      </c>
      <c r="Q2178">
        <v>-90.067430000000002</v>
      </c>
      <c r="R2178">
        <v>14.996878000000001</v>
      </c>
    </row>
    <row r="2179" spans="1:18" x14ac:dyDescent="0.25">
      <c r="A2179">
        <v>2</v>
      </c>
      <c r="B2179" t="s">
        <v>1828</v>
      </c>
      <c r="C2179">
        <v>203</v>
      </c>
      <c r="D2179" t="s">
        <v>1884</v>
      </c>
      <c r="E2179">
        <v>203030</v>
      </c>
      <c r="F2179" t="s">
        <v>1903</v>
      </c>
      <c r="G2179">
        <v>142</v>
      </c>
      <c r="H2179">
        <v>37</v>
      </c>
      <c r="I2179">
        <v>2</v>
      </c>
      <c r="J2179">
        <v>32</v>
      </c>
      <c r="K2179">
        <v>15</v>
      </c>
      <c r="L2179">
        <v>24</v>
      </c>
      <c r="M2179">
        <v>12</v>
      </c>
      <c r="N2179">
        <v>20</v>
      </c>
      <c r="O2179">
        <v>0</v>
      </c>
      <c r="P2179">
        <v>0</v>
      </c>
      <c r="Q2179">
        <v>-89.96105</v>
      </c>
      <c r="R2179">
        <v>15.00177</v>
      </c>
    </row>
    <row r="2180" spans="1:18" x14ac:dyDescent="0.25">
      <c r="A2180">
        <v>2</v>
      </c>
      <c r="B2180" t="s">
        <v>1828</v>
      </c>
      <c r="C2180">
        <v>203</v>
      </c>
      <c r="D2180" t="s">
        <v>1884</v>
      </c>
      <c r="E2180">
        <v>203033</v>
      </c>
      <c r="F2180" t="s">
        <v>1904</v>
      </c>
      <c r="G2180">
        <v>6318</v>
      </c>
      <c r="H2180">
        <v>1016</v>
      </c>
      <c r="I2180">
        <v>301</v>
      </c>
      <c r="J2180">
        <v>1176</v>
      </c>
      <c r="K2180">
        <v>566</v>
      </c>
      <c r="L2180">
        <v>896</v>
      </c>
      <c r="M2180">
        <v>956</v>
      </c>
      <c r="N2180">
        <v>1234</v>
      </c>
      <c r="O2180">
        <v>163</v>
      </c>
      <c r="P2180">
        <v>10</v>
      </c>
      <c r="Q2180">
        <v>-90.011129999999994</v>
      </c>
      <c r="R2180">
        <v>14.910116</v>
      </c>
    </row>
    <row r="2181" spans="1:18" x14ac:dyDescent="0.25">
      <c r="A2181">
        <v>2</v>
      </c>
      <c r="B2181" t="s">
        <v>1828</v>
      </c>
      <c r="C2181">
        <v>203</v>
      </c>
      <c r="D2181" t="s">
        <v>1884</v>
      </c>
      <c r="E2181">
        <v>203034</v>
      </c>
      <c r="F2181" t="s">
        <v>1224</v>
      </c>
      <c r="G2181">
        <v>47</v>
      </c>
      <c r="H2181">
        <v>11</v>
      </c>
      <c r="I2181">
        <v>3</v>
      </c>
      <c r="J2181">
        <v>14</v>
      </c>
      <c r="K2181">
        <v>5</v>
      </c>
      <c r="L2181">
        <v>8</v>
      </c>
      <c r="M2181">
        <v>4</v>
      </c>
      <c r="N2181">
        <v>2</v>
      </c>
      <c r="O2181">
        <v>0</v>
      </c>
      <c r="P2181">
        <v>0</v>
      </c>
      <c r="Q2181">
        <v>-90.061809999999994</v>
      </c>
      <c r="R2181">
        <v>15.003672999999999</v>
      </c>
    </row>
    <row r="2182" spans="1:18" x14ac:dyDescent="0.25">
      <c r="A2182">
        <v>2</v>
      </c>
      <c r="B2182" t="s">
        <v>1828</v>
      </c>
      <c r="C2182">
        <v>203</v>
      </c>
      <c r="D2182" t="s">
        <v>1884</v>
      </c>
      <c r="E2182">
        <v>203035</v>
      </c>
      <c r="F2182" t="s">
        <v>1905</v>
      </c>
      <c r="G2182">
        <v>75</v>
      </c>
      <c r="H2182">
        <v>16</v>
      </c>
      <c r="I2182">
        <v>2</v>
      </c>
      <c r="J2182">
        <v>15</v>
      </c>
      <c r="K2182">
        <v>12</v>
      </c>
      <c r="L2182">
        <v>12</v>
      </c>
      <c r="M2182">
        <v>14</v>
      </c>
      <c r="N2182">
        <v>4</v>
      </c>
      <c r="O2182">
        <v>0</v>
      </c>
      <c r="P2182">
        <v>0</v>
      </c>
      <c r="Q2182">
        <v>-89.994709999999998</v>
      </c>
      <c r="R2182">
        <v>15.014511000000001</v>
      </c>
    </row>
    <row r="2183" spans="1:18" x14ac:dyDescent="0.25">
      <c r="A2183">
        <v>2</v>
      </c>
      <c r="B2183" t="s">
        <v>1828</v>
      </c>
      <c r="C2183">
        <v>203</v>
      </c>
      <c r="D2183" t="s">
        <v>1884</v>
      </c>
      <c r="E2183">
        <v>203036</v>
      </c>
      <c r="F2183" t="s">
        <v>1906</v>
      </c>
      <c r="G2183">
        <v>147</v>
      </c>
      <c r="H2183">
        <v>64</v>
      </c>
      <c r="I2183">
        <v>6</v>
      </c>
      <c r="J2183">
        <v>34</v>
      </c>
      <c r="K2183">
        <v>13</v>
      </c>
      <c r="L2183">
        <v>19</v>
      </c>
      <c r="M2183">
        <v>8</v>
      </c>
      <c r="N2183">
        <v>3</v>
      </c>
      <c r="O2183">
        <v>0</v>
      </c>
      <c r="P2183">
        <v>0</v>
      </c>
      <c r="Q2183">
        <v>-89.944710000000001</v>
      </c>
      <c r="R2183">
        <v>15.025202</v>
      </c>
    </row>
    <row r="2184" spans="1:18" x14ac:dyDescent="0.25">
      <c r="A2184">
        <v>2</v>
      </c>
      <c r="B2184" t="s">
        <v>1828</v>
      </c>
      <c r="C2184">
        <v>203</v>
      </c>
      <c r="D2184" t="s">
        <v>1884</v>
      </c>
      <c r="E2184">
        <v>203038</v>
      </c>
      <c r="F2184" t="s">
        <v>1907</v>
      </c>
      <c r="G2184">
        <v>243</v>
      </c>
      <c r="H2184">
        <v>56</v>
      </c>
      <c r="I2184">
        <v>13</v>
      </c>
      <c r="J2184">
        <v>69</v>
      </c>
      <c r="K2184">
        <v>19</v>
      </c>
      <c r="L2184">
        <v>47</v>
      </c>
      <c r="M2184">
        <v>28</v>
      </c>
      <c r="N2184">
        <v>11</v>
      </c>
      <c r="O2184">
        <v>0</v>
      </c>
      <c r="P2184">
        <v>0</v>
      </c>
      <c r="Q2184">
        <v>-89.984570000000005</v>
      </c>
      <c r="R2184">
        <v>15.001336</v>
      </c>
    </row>
    <row r="2185" spans="1:18" x14ac:dyDescent="0.25">
      <c r="A2185">
        <v>2</v>
      </c>
      <c r="B2185" t="s">
        <v>1828</v>
      </c>
      <c r="C2185">
        <v>203</v>
      </c>
      <c r="D2185" t="s">
        <v>1884</v>
      </c>
      <c r="E2185">
        <v>203039</v>
      </c>
      <c r="F2185" t="s">
        <v>1867</v>
      </c>
      <c r="G2185">
        <v>831</v>
      </c>
      <c r="H2185">
        <v>137</v>
      </c>
      <c r="I2185">
        <v>39</v>
      </c>
      <c r="J2185">
        <v>235</v>
      </c>
      <c r="K2185">
        <v>103</v>
      </c>
      <c r="L2185">
        <v>126</v>
      </c>
      <c r="M2185">
        <v>168</v>
      </c>
      <c r="N2185">
        <v>23</v>
      </c>
      <c r="O2185">
        <v>0</v>
      </c>
      <c r="P2185">
        <v>0</v>
      </c>
      <c r="Q2185">
        <v>-90.020899999999997</v>
      </c>
      <c r="R2185">
        <v>14.976552999999999</v>
      </c>
    </row>
    <row r="2186" spans="1:18" x14ac:dyDescent="0.25">
      <c r="A2186">
        <v>2</v>
      </c>
      <c r="B2186" t="s">
        <v>1828</v>
      </c>
      <c r="C2186">
        <v>203</v>
      </c>
      <c r="D2186" t="s">
        <v>1884</v>
      </c>
      <c r="E2186">
        <v>203040</v>
      </c>
      <c r="F2186" t="s">
        <v>1908</v>
      </c>
      <c r="G2186">
        <v>154</v>
      </c>
      <c r="H2186">
        <v>21</v>
      </c>
      <c r="I2186">
        <v>12</v>
      </c>
      <c r="J2186">
        <v>27</v>
      </c>
      <c r="K2186">
        <v>6</v>
      </c>
      <c r="L2186">
        <v>32</v>
      </c>
      <c r="M2186">
        <v>30</v>
      </c>
      <c r="N2186">
        <v>26</v>
      </c>
      <c r="O2186">
        <v>0</v>
      </c>
      <c r="P2186">
        <v>0</v>
      </c>
      <c r="Q2186">
        <v>-89.959029999999998</v>
      </c>
      <c r="R2186">
        <v>14.979742</v>
      </c>
    </row>
    <row r="2187" spans="1:18" x14ac:dyDescent="0.25">
      <c r="A2187">
        <v>2</v>
      </c>
      <c r="B2187" t="s">
        <v>1828</v>
      </c>
      <c r="C2187">
        <v>203</v>
      </c>
      <c r="D2187" t="s">
        <v>1884</v>
      </c>
      <c r="E2187">
        <v>203041</v>
      </c>
      <c r="F2187" t="s">
        <v>1909</v>
      </c>
      <c r="G2187">
        <v>447</v>
      </c>
      <c r="H2187">
        <v>56</v>
      </c>
      <c r="I2187">
        <v>28</v>
      </c>
      <c r="J2187">
        <v>86</v>
      </c>
      <c r="K2187">
        <v>49</v>
      </c>
      <c r="L2187">
        <v>74</v>
      </c>
      <c r="M2187">
        <v>66</v>
      </c>
      <c r="N2187">
        <v>85</v>
      </c>
      <c r="O2187">
        <v>3</v>
      </c>
      <c r="P2187">
        <v>0</v>
      </c>
      <c r="Q2187">
        <v>-89.990780000000001</v>
      </c>
      <c r="R2187">
        <v>14.940711</v>
      </c>
    </row>
    <row r="2188" spans="1:18" x14ac:dyDescent="0.25">
      <c r="A2188">
        <v>2</v>
      </c>
      <c r="B2188" t="s">
        <v>1828</v>
      </c>
      <c r="C2188">
        <v>203</v>
      </c>
      <c r="D2188" t="s">
        <v>1884</v>
      </c>
      <c r="E2188">
        <v>203042</v>
      </c>
      <c r="F2188" t="s">
        <v>1910</v>
      </c>
      <c r="G2188">
        <v>303</v>
      </c>
      <c r="H2188">
        <v>40</v>
      </c>
      <c r="I2188">
        <v>14</v>
      </c>
      <c r="J2188">
        <v>60</v>
      </c>
      <c r="K2188">
        <v>27</v>
      </c>
      <c r="L2188">
        <v>46</v>
      </c>
      <c r="M2188">
        <v>48</v>
      </c>
      <c r="N2188">
        <v>59</v>
      </c>
      <c r="O2188">
        <v>9</v>
      </c>
      <c r="P2188">
        <v>0</v>
      </c>
      <c r="Q2188">
        <v>-89.966560000000001</v>
      </c>
      <c r="R2188">
        <v>14.930813000000001</v>
      </c>
    </row>
    <row r="2189" spans="1:18" x14ac:dyDescent="0.25">
      <c r="A2189">
        <v>2</v>
      </c>
      <c r="B2189" t="s">
        <v>1828</v>
      </c>
      <c r="C2189">
        <v>203</v>
      </c>
      <c r="D2189" t="s">
        <v>1884</v>
      </c>
      <c r="E2189">
        <v>203043</v>
      </c>
      <c r="F2189" t="s">
        <v>1911</v>
      </c>
      <c r="G2189">
        <v>212</v>
      </c>
      <c r="H2189">
        <v>76</v>
      </c>
      <c r="I2189">
        <v>2</v>
      </c>
      <c r="J2189">
        <v>53</v>
      </c>
      <c r="K2189">
        <v>18</v>
      </c>
      <c r="L2189">
        <v>45</v>
      </c>
      <c r="M2189">
        <v>11</v>
      </c>
      <c r="N2189">
        <v>7</v>
      </c>
      <c r="O2189">
        <v>0</v>
      </c>
      <c r="P2189">
        <v>0</v>
      </c>
      <c r="Q2189">
        <v>-89.999700000000004</v>
      </c>
      <c r="R2189">
        <v>15.049586</v>
      </c>
    </row>
    <row r="2190" spans="1:18" x14ac:dyDescent="0.25">
      <c r="A2190">
        <v>2</v>
      </c>
      <c r="B2190" t="s">
        <v>1828</v>
      </c>
      <c r="C2190">
        <v>203</v>
      </c>
      <c r="D2190" t="s">
        <v>1884</v>
      </c>
      <c r="E2190">
        <v>203044</v>
      </c>
      <c r="F2190" t="s">
        <v>1912</v>
      </c>
      <c r="G2190">
        <v>1332</v>
      </c>
      <c r="H2190">
        <v>229</v>
      </c>
      <c r="I2190">
        <v>87</v>
      </c>
      <c r="J2190">
        <v>245</v>
      </c>
      <c r="K2190">
        <v>104</v>
      </c>
      <c r="L2190">
        <v>207</v>
      </c>
      <c r="M2190">
        <v>220</v>
      </c>
      <c r="N2190">
        <v>230</v>
      </c>
      <c r="O2190">
        <v>8</v>
      </c>
      <c r="P2190">
        <v>2</v>
      </c>
      <c r="Q2190">
        <v>-90.008170000000007</v>
      </c>
      <c r="R2190">
        <v>14.942304999999999</v>
      </c>
    </row>
    <row r="2191" spans="1:18" x14ac:dyDescent="0.25">
      <c r="A2191">
        <v>2</v>
      </c>
      <c r="B2191" t="s">
        <v>1828</v>
      </c>
      <c r="C2191">
        <v>203</v>
      </c>
      <c r="D2191" t="s">
        <v>1884</v>
      </c>
      <c r="E2191">
        <v>203046</v>
      </c>
      <c r="F2191" t="s">
        <v>1913</v>
      </c>
      <c r="G2191">
        <v>108</v>
      </c>
      <c r="H2191">
        <v>18</v>
      </c>
      <c r="I2191">
        <v>5</v>
      </c>
      <c r="J2191">
        <v>21</v>
      </c>
      <c r="K2191">
        <v>21</v>
      </c>
      <c r="L2191">
        <v>18</v>
      </c>
      <c r="M2191">
        <v>15</v>
      </c>
      <c r="N2191">
        <v>9</v>
      </c>
      <c r="O2191">
        <v>1</v>
      </c>
      <c r="P2191">
        <v>0</v>
      </c>
      <c r="Q2191">
        <v>-90.013440000000003</v>
      </c>
      <c r="R2191">
        <v>15.035399999999999</v>
      </c>
    </row>
    <row r="2192" spans="1:18" x14ac:dyDescent="0.25">
      <c r="A2192">
        <v>2</v>
      </c>
      <c r="B2192" t="s">
        <v>1828</v>
      </c>
      <c r="C2192">
        <v>203</v>
      </c>
      <c r="D2192" t="s">
        <v>1884</v>
      </c>
      <c r="E2192">
        <v>203047</v>
      </c>
      <c r="F2192" t="s">
        <v>307</v>
      </c>
      <c r="G2192">
        <v>147</v>
      </c>
      <c r="H2192">
        <v>49</v>
      </c>
      <c r="I2192">
        <v>0</v>
      </c>
      <c r="J2192">
        <v>27</v>
      </c>
      <c r="K2192">
        <v>18</v>
      </c>
      <c r="L2192">
        <v>23</v>
      </c>
      <c r="M2192">
        <v>19</v>
      </c>
      <c r="N2192">
        <v>9</v>
      </c>
      <c r="O2192">
        <v>2</v>
      </c>
      <c r="P2192">
        <v>0</v>
      </c>
      <c r="Q2192">
        <v>-89.977209999999999</v>
      </c>
      <c r="R2192">
        <v>15.029263</v>
      </c>
    </row>
    <row r="2193" spans="1:18" x14ac:dyDescent="0.25">
      <c r="A2193">
        <v>2</v>
      </c>
      <c r="B2193" t="s">
        <v>1828</v>
      </c>
      <c r="C2193">
        <v>203</v>
      </c>
      <c r="D2193" t="s">
        <v>1884</v>
      </c>
      <c r="E2193">
        <v>203049</v>
      </c>
      <c r="F2193" t="s">
        <v>309</v>
      </c>
      <c r="G2193">
        <v>279</v>
      </c>
      <c r="H2193">
        <v>59</v>
      </c>
      <c r="I2193">
        <v>6</v>
      </c>
      <c r="J2193">
        <v>47</v>
      </c>
      <c r="K2193">
        <v>25</v>
      </c>
      <c r="L2193">
        <v>49</v>
      </c>
      <c r="M2193">
        <v>40</v>
      </c>
      <c r="N2193">
        <v>52</v>
      </c>
      <c r="O2193">
        <v>1</v>
      </c>
      <c r="P2193">
        <v>0</v>
      </c>
      <c r="Q2193">
        <v>-90.044870000000003</v>
      </c>
      <c r="R2193">
        <v>14.981745</v>
      </c>
    </row>
    <row r="2194" spans="1:18" x14ac:dyDescent="0.25">
      <c r="A2194">
        <v>2</v>
      </c>
      <c r="B2194" t="s">
        <v>1828</v>
      </c>
      <c r="C2194">
        <v>203</v>
      </c>
      <c r="D2194" t="s">
        <v>1884</v>
      </c>
      <c r="E2194">
        <v>203051</v>
      </c>
      <c r="F2194" t="s">
        <v>1914</v>
      </c>
      <c r="G2194">
        <v>506</v>
      </c>
      <c r="H2194">
        <v>171</v>
      </c>
      <c r="I2194">
        <v>14</v>
      </c>
      <c r="J2194">
        <v>115</v>
      </c>
      <c r="K2194">
        <v>48</v>
      </c>
      <c r="L2194">
        <v>109</v>
      </c>
      <c r="M2194">
        <v>31</v>
      </c>
      <c r="N2194">
        <v>18</v>
      </c>
      <c r="O2194">
        <v>0</v>
      </c>
      <c r="P2194">
        <v>0</v>
      </c>
      <c r="Q2194">
        <v>-90.003420000000006</v>
      </c>
      <c r="R2194">
        <v>15.032577</v>
      </c>
    </row>
    <row r="2195" spans="1:18" x14ac:dyDescent="0.25">
      <c r="A2195">
        <v>2</v>
      </c>
      <c r="B2195" t="s">
        <v>1828</v>
      </c>
      <c r="C2195">
        <v>203</v>
      </c>
      <c r="D2195" t="s">
        <v>1884</v>
      </c>
      <c r="E2195">
        <v>203056</v>
      </c>
      <c r="F2195" t="s">
        <v>1915</v>
      </c>
      <c r="G2195">
        <v>180</v>
      </c>
      <c r="H2195">
        <v>23</v>
      </c>
      <c r="I2195">
        <v>11</v>
      </c>
      <c r="J2195">
        <v>25</v>
      </c>
      <c r="K2195">
        <v>14</v>
      </c>
      <c r="L2195">
        <v>17</v>
      </c>
      <c r="M2195">
        <v>30</v>
      </c>
      <c r="N2195">
        <v>50</v>
      </c>
      <c r="O2195">
        <v>10</v>
      </c>
      <c r="P2195">
        <v>0</v>
      </c>
      <c r="Q2195">
        <v>-90.01397</v>
      </c>
      <c r="R2195">
        <v>14.924778</v>
      </c>
    </row>
    <row r="2196" spans="1:18" x14ac:dyDescent="0.25">
      <c r="A2196">
        <v>2</v>
      </c>
      <c r="B2196" t="s">
        <v>1828</v>
      </c>
      <c r="C2196">
        <v>203</v>
      </c>
      <c r="D2196" t="s">
        <v>1884</v>
      </c>
      <c r="E2196">
        <v>203057</v>
      </c>
      <c r="F2196" t="s">
        <v>1661</v>
      </c>
      <c r="G2196">
        <v>68</v>
      </c>
      <c r="H2196">
        <v>11</v>
      </c>
      <c r="I2196">
        <v>0</v>
      </c>
      <c r="J2196">
        <v>10</v>
      </c>
      <c r="K2196">
        <v>6</v>
      </c>
      <c r="L2196">
        <v>18</v>
      </c>
      <c r="M2196">
        <v>14</v>
      </c>
      <c r="N2196">
        <v>8</v>
      </c>
      <c r="O2196">
        <v>1</v>
      </c>
      <c r="P2196">
        <v>0</v>
      </c>
      <c r="Q2196">
        <v>-89.987520000000004</v>
      </c>
      <c r="R2196">
        <v>15.035850999999999</v>
      </c>
    </row>
    <row r="2197" spans="1:18" x14ac:dyDescent="0.25">
      <c r="A2197">
        <v>2</v>
      </c>
      <c r="B2197" t="s">
        <v>1828</v>
      </c>
      <c r="C2197">
        <v>203</v>
      </c>
      <c r="D2197" t="s">
        <v>1884</v>
      </c>
      <c r="E2197">
        <v>203060</v>
      </c>
      <c r="F2197" t="s">
        <v>1842</v>
      </c>
      <c r="G2197">
        <v>81</v>
      </c>
      <c r="H2197">
        <v>33</v>
      </c>
      <c r="I2197">
        <v>2</v>
      </c>
      <c r="J2197">
        <v>12</v>
      </c>
      <c r="K2197">
        <v>10</v>
      </c>
      <c r="L2197">
        <v>13</v>
      </c>
      <c r="M2197">
        <v>9</v>
      </c>
      <c r="N2197">
        <v>2</v>
      </c>
      <c r="O2197">
        <v>0</v>
      </c>
      <c r="P2197">
        <v>0</v>
      </c>
      <c r="Q2197">
        <v>-90.07047</v>
      </c>
      <c r="R2197">
        <v>14.980684</v>
      </c>
    </row>
    <row r="2198" spans="1:18" x14ac:dyDescent="0.25">
      <c r="A2198">
        <v>2</v>
      </c>
      <c r="B2198" t="s">
        <v>1828</v>
      </c>
      <c r="C2198">
        <v>203</v>
      </c>
      <c r="D2198" t="s">
        <v>1884</v>
      </c>
      <c r="E2198">
        <v>203061</v>
      </c>
      <c r="F2198" t="s">
        <v>1916</v>
      </c>
      <c r="G2198">
        <v>482</v>
      </c>
      <c r="H2198">
        <v>105</v>
      </c>
      <c r="I2198">
        <v>33</v>
      </c>
      <c r="J2198">
        <v>98</v>
      </c>
      <c r="K2198">
        <v>52</v>
      </c>
      <c r="L2198">
        <v>83</v>
      </c>
      <c r="M2198">
        <v>66</v>
      </c>
      <c r="N2198">
        <v>43</v>
      </c>
      <c r="O2198">
        <v>1</v>
      </c>
      <c r="P2198">
        <v>1</v>
      </c>
      <c r="Q2198">
        <v>-89.999080000000006</v>
      </c>
      <c r="R2198">
        <v>14.974366</v>
      </c>
    </row>
    <row r="2199" spans="1:18" x14ac:dyDescent="0.25">
      <c r="A2199">
        <v>2</v>
      </c>
      <c r="B2199" t="s">
        <v>1828</v>
      </c>
      <c r="C2199">
        <v>203</v>
      </c>
      <c r="D2199" t="s">
        <v>1884</v>
      </c>
      <c r="E2199">
        <v>203063</v>
      </c>
      <c r="F2199" t="s">
        <v>1917</v>
      </c>
      <c r="G2199">
        <v>86</v>
      </c>
      <c r="H2199">
        <v>26</v>
      </c>
      <c r="I2199">
        <v>0</v>
      </c>
      <c r="J2199">
        <v>22</v>
      </c>
      <c r="K2199">
        <v>8</v>
      </c>
      <c r="L2199">
        <v>18</v>
      </c>
      <c r="M2199">
        <v>7</v>
      </c>
      <c r="N2199">
        <v>5</v>
      </c>
      <c r="O2199">
        <v>0</v>
      </c>
      <c r="P2199">
        <v>0</v>
      </c>
      <c r="Q2199">
        <v>-89.950829999999996</v>
      </c>
      <c r="R2199">
        <v>14.994656000000001</v>
      </c>
    </row>
    <row r="2200" spans="1:18" x14ac:dyDescent="0.25">
      <c r="A2200">
        <v>2</v>
      </c>
      <c r="B2200" t="s">
        <v>1828</v>
      </c>
      <c r="C2200">
        <v>203</v>
      </c>
      <c r="D2200" t="s">
        <v>1884</v>
      </c>
      <c r="E2200">
        <v>203064</v>
      </c>
      <c r="F2200" t="s">
        <v>1918</v>
      </c>
      <c r="G2200">
        <v>519</v>
      </c>
      <c r="H2200">
        <v>109</v>
      </c>
      <c r="I2200">
        <v>29</v>
      </c>
      <c r="J2200">
        <v>101</v>
      </c>
      <c r="K2200">
        <v>38</v>
      </c>
      <c r="L2200">
        <v>53</v>
      </c>
      <c r="M2200">
        <v>85</v>
      </c>
      <c r="N2200">
        <v>100</v>
      </c>
      <c r="O2200">
        <v>4</v>
      </c>
      <c r="P2200">
        <v>0</v>
      </c>
      <c r="Q2200">
        <v>-89.958770000000001</v>
      </c>
      <c r="R2200">
        <v>14.94983</v>
      </c>
    </row>
    <row r="2201" spans="1:18" x14ac:dyDescent="0.25">
      <c r="A2201">
        <v>2</v>
      </c>
      <c r="B2201" t="s">
        <v>1828</v>
      </c>
      <c r="C2201">
        <v>203</v>
      </c>
      <c r="D2201" t="s">
        <v>1884</v>
      </c>
      <c r="E2201">
        <v>203066</v>
      </c>
      <c r="F2201" t="s">
        <v>1919</v>
      </c>
      <c r="G2201">
        <v>131</v>
      </c>
      <c r="H2201">
        <v>39</v>
      </c>
      <c r="I2201">
        <v>7</v>
      </c>
      <c r="J2201">
        <v>28</v>
      </c>
      <c r="K2201">
        <v>8</v>
      </c>
      <c r="L2201">
        <v>19</v>
      </c>
      <c r="M2201">
        <v>14</v>
      </c>
      <c r="N2201">
        <v>13</v>
      </c>
      <c r="O2201">
        <v>3</v>
      </c>
      <c r="P2201">
        <v>0</v>
      </c>
      <c r="Q2201">
        <v>-90.039770000000004</v>
      </c>
      <c r="R2201">
        <v>14.991495</v>
      </c>
    </row>
    <row r="2202" spans="1:18" x14ac:dyDescent="0.25">
      <c r="A2202">
        <v>2</v>
      </c>
      <c r="B2202" t="s">
        <v>1828</v>
      </c>
      <c r="C2202">
        <v>203</v>
      </c>
      <c r="D2202" t="s">
        <v>1884</v>
      </c>
      <c r="E2202">
        <v>203069</v>
      </c>
      <c r="F2202" t="s">
        <v>1920</v>
      </c>
      <c r="G2202">
        <v>362</v>
      </c>
      <c r="H2202">
        <v>81</v>
      </c>
      <c r="I2202">
        <v>20</v>
      </c>
      <c r="J2202">
        <v>89</v>
      </c>
      <c r="K2202">
        <v>57</v>
      </c>
      <c r="L2202">
        <v>78</v>
      </c>
      <c r="M2202">
        <v>20</v>
      </c>
      <c r="N2202">
        <v>16</v>
      </c>
      <c r="O2202">
        <v>0</v>
      </c>
      <c r="P2202">
        <v>1</v>
      </c>
      <c r="Q2202">
        <v>-89.922700000000006</v>
      </c>
      <c r="R2202">
        <v>15.031226999999999</v>
      </c>
    </row>
    <row r="2203" spans="1:18" x14ac:dyDescent="0.25">
      <c r="A2203">
        <v>2</v>
      </c>
      <c r="B2203" t="s">
        <v>1828</v>
      </c>
      <c r="C2203">
        <v>203</v>
      </c>
      <c r="D2203" t="s">
        <v>1884</v>
      </c>
      <c r="E2203">
        <v>203072</v>
      </c>
      <c r="F2203" t="s">
        <v>1921</v>
      </c>
      <c r="G2203">
        <v>968</v>
      </c>
      <c r="H2203">
        <v>116</v>
      </c>
      <c r="I2203">
        <v>58</v>
      </c>
      <c r="J2203">
        <v>187</v>
      </c>
      <c r="K2203">
        <v>63</v>
      </c>
      <c r="L2203">
        <v>166</v>
      </c>
      <c r="M2203">
        <v>174</v>
      </c>
      <c r="N2203">
        <v>174</v>
      </c>
      <c r="O2203">
        <v>30</v>
      </c>
      <c r="P2203">
        <v>0</v>
      </c>
      <c r="Q2203">
        <v>-89.958280000000002</v>
      </c>
      <c r="R2203">
        <v>14.921656</v>
      </c>
    </row>
    <row r="2204" spans="1:18" x14ac:dyDescent="0.25">
      <c r="A2204">
        <v>2</v>
      </c>
      <c r="B2204" t="s">
        <v>1828</v>
      </c>
      <c r="C2204">
        <v>203</v>
      </c>
      <c r="D2204" t="s">
        <v>1884</v>
      </c>
      <c r="E2204">
        <v>203073</v>
      </c>
      <c r="F2204" t="s">
        <v>1123</v>
      </c>
      <c r="G2204">
        <v>381</v>
      </c>
      <c r="H2204">
        <v>117</v>
      </c>
      <c r="I2204">
        <v>25</v>
      </c>
      <c r="J2204">
        <v>109</v>
      </c>
      <c r="K2204">
        <v>40</v>
      </c>
      <c r="L2204">
        <v>42</v>
      </c>
      <c r="M2204">
        <v>35</v>
      </c>
      <c r="N2204">
        <v>13</v>
      </c>
      <c r="O2204">
        <v>0</v>
      </c>
      <c r="P2204">
        <v>0</v>
      </c>
      <c r="Q2204">
        <v>-89.949150000000003</v>
      </c>
      <c r="R2204">
        <v>15.0114</v>
      </c>
    </row>
    <row r="2205" spans="1:18" x14ac:dyDescent="0.25">
      <c r="A2205">
        <v>2</v>
      </c>
      <c r="B2205" t="s">
        <v>1828</v>
      </c>
      <c r="C2205">
        <v>203</v>
      </c>
      <c r="D2205" t="s">
        <v>1884</v>
      </c>
      <c r="E2205">
        <v>203074</v>
      </c>
      <c r="F2205" t="s">
        <v>570</v>
      </c>
      <c r="G2205">
        <v>129</v>
      </c>
      <c r="H2205">
        <v>51</v>
      </c>
      <c r="I2205">
        <v>4</v>
      </c>
      <c r="J2205">
        <v>34</v>
      </c>
      <c r="K2205">
        <v>10</v>
      </c>
      <c r="L2205">
        <v>26</v>
      </c>
      <c r="M2205">
        <v>1</v>
      </c>
      <c r="N2205">
        <v>3</v>
      </c>
      <c r="O2205">
        <v>0</v>
      </c>
      <c r="P2205">
        <v>0</v>
      </c>
      <c r="Q2205">
        <v>-89.986699999999999</v>
      </c>
      <c r="R2205">
        <v>15.048488000000001</v>
      </c>
    </row>
    <row r="2206" spans="1:18" x14ac:dyDescent="0.25">
      <c r="A2206">
        <v>2</v>
      </c>
      <c r="B2206" t="s">
        <v>1828</v>
      </c>
      <c r="C2206">
        <v>203</v>
      </c>
      <c r="D2206" t="s">
        <v>1884</v>
      </c>
      <c r="E2206">
        <v>203075</v>
      </c>
      <c r="F2206" t="s">
        <v>1922</v>
      </c>
      <c r="G2206">
        <v>129</v>
      </c>
      <c r="H2206">
        <v>33</v>
      </c>
      <c r="I2206">
        <v>7</v>
      </c>
      <c r="J2206">
        <v>36</v>
      </c>
      <c r="K2206">
        <v>15</v>
      </c>
      <c r="L2206">
        <v>24</v>
      </c>
      <c r="M2206">
        <v>12</v>
      </c>
      <c r="N2206">
        <v>2</v>
      </c>
      <c r="O2206">
        <v>0</v>
      </c>
      <c r="P2206">
        <v>0</v>
      </c>
      <c r="Q2206">
        <v>-90.006410000000002</v>
      </c>
      <c r="R2206">
        <v>14.970936999999999</v>
      </c>
    </row>
    <row r="2207" spans="1:18" x14ac:dyDescent="0.25">
      <c r="A2207">
        <v>2</v>
      </c>
      <c r="B2207" t="s">
        <v>1828</v>
      </c>
      <c r="C2207">
        <v>203</v>
      </c>
      <c r="D2207" t="s">
        <v>1884</v>
      </c>
      <c r="E2207">
        <v>203076</v>
      </c>
      <c r="F2207" t="s">
        <v>1923</v>
      </c>
      <c r="G2207">
        <v>120</v>
      </c>
      <c r="H2207">
        <v>32</v>
      </c>
      <c r="I2207">
        <v>4</v>
      </c>
      <c r="J2207">
        <v>30</v>
      </c>
      <c r="K2207">
        <v>12</v>
      </c>
      <c r="L2207">
        <v>23</v>
      </c>
      <c r="M2207">
        <v>17</v>
      </c>
      <c r="N2207">
        <v>2</v>
      </c>
      <c r="O2207">
        <v>0</v>
      </c>
      <c r="P2207">
        <v>0</v>
      </c>
      <c r="Q2207">
        <v>-89.998850000000004</v>
      </c>
      <c r="R2207">
        <v>14.960341</v>
      </c>
    </row>
    <row r="2208" spans="1:18" x14ac:dyDescent="0.25">
      <c r="A2208">
        <v>2</v>
      </c>
      <c r="B2208" t="s">
        <v>1828</v>
      </c>
      <c r="C2208">
        <v>203</v>
      </c>
      <c r="D2208" t="s">
        <v>1884</v>
      </c>
      <c r="E2208">
        <v>203078</v>
      </c>
      <c r="F2208" t="s">
        <v>1924</v>
      </c>
      <c r="G2208">
        <v>281</v>
      </c>
      <c r="H2208">
        <v>97</v>
      </c>
      <c r="I2208">
        <v>12</v>
      </c>
      <c r="J2208">
        <v>83</v>
      </c>
      <c r="K2208">
        <v>32</v>
      </c>
      <c r="L2208">
        <v>41</v>
      </c>
      <c r="M2208">
        <v>15</v>
      </c>
      <c r="N2208">
        <v>0</v>
      </c>
      <c r="O2208">
        <v>1</v>
      </c>
      <c r="P2208">
        <v>0</v>
      </c>
      <c r="Q2208">
        <v>-90.076679999999996</v>
      </c>
      <c r="R2208">
        <v>15.019841</v>
      </c>
    </row>
    <row r="2209" spans="1:18" x14ac:dyDescent="0.25">
      <c r="A2209">
        <v>2</v>
      </c>
      <c r="B2209" t="s">
        <v>1828</v>
      </c>
      <c r="C2209">
        <v>203</v>
      </c>
      <c r="D2209" t="s">
        <v>1884</v>
      </c>
      <c r="E2209">
        <v>203079</v>
      </c>
      <c r="F2209" t="s">
        <v>1925</v>
      </c>
      <c r="G2209">
        <v>1094</v>
      </c>
      <c r="H2209">
        <v>169</v>
      </c>
      <c r="I2209">
        <v>35</v>
      </c>
      <c r="J2209">
        <v>217</v>
      </c>
      <c r="K2209">
        <v>62</v>
      </c>
      <c r="L2209">
        <v>180</v>
      </c>
      <c r="M2209">
        <v>171</v>
      </c>
      <c r="N2209">
        <v>195</v>
      </c>
      <c r="O2209">
        <v>64</v>
      </c>
      <c r="P2209">
        <v>1</v>
      </c>
      <c r="Q2209">
        <v>-90.077299999999994</v>
      </c>
      <c r="R2209">
        <v>14.930262000000001</v>
      </c>
    </row>
    <row r="2210" spans="1:18" x14ac:dyDescent="0.25">
      <c r="A2210">
        <v>2</v>
      </c>
      <c r="B2210" t="s">
        <v>1828</v>
      </c>
      <c r="C2210">
        <v>203</v>
      </c>
      <c r="D2210" t="s">
        <v>1884</v>
      </c>
      <c r="E2210">
        <v>203080</v>
      </c>
      <c r="F2210" t="s">
        <v>1926</v>
      </c>
      <c r="G2210">
        <v>78</v>
      </c>
      <c r="H2210">
        <v>22</v>
      </c>
      <c r="I2210">
        <v>2</v>
      </c>
      <c r="J2210">
        <v>14</v>
      </c>
      <c r="K2210">
        <v>8</v>
      </c>
      <c r="L2210">
        <v>14</v>
      </c>
      <c r="M2210">
        <v>8</v>
      </c>
      <c r="N2210">
        <v>10</v>
      </c>
      <c r="O2210">
        <v>0</v>
      </c>
      <c r="P2210">
        <v>0</v>
      </c>
      <c r="Q2210">
        <v>-89.994</v>
      </c>
      <c r="R2210">
        <v>15.000283</v>
      </c>
    </row>
    <row r="2211" spans="1:18" x14ac:dyDescent="0.25">
      <c r="A2211">
        <v>2</v>
      </c>
      <c r="B2211" t="s">
        <v>1828</v>
      </c>
      <c r="C2211">
        <v>203</v>
      </c>
      <c r="D2211" t="s">
        <v>1884</v>
      </c>
      <c r="E2211">
        <v>203081</v>
      </c>
      <c r="F2211" t="s">
        <v>1927</v>
      </c>
      <c r="G2211">
        <v>205</v>
      </c>
      <c r="H2211">
        <v>46</v>
      </c>
      <c r="I2211">
        <v>12</v>
      </c>
      <c r="J2211">
        <v>56</v>
      </c>
      <c r="K2211">
        <v>24</v>
      </c>
      <c r="L2211">
        <v>32</v>
      </c>
      <c r="M2211">
        <v>30</v>
      </c>
      <c r="N2211">
        <v>4</v>
      </c>
      <c r="O2211">
        <v>0</v>
      </c>
      <c r="P2211">
        <v>1</v>
      </c>
      <c r="Q2211">
        <v>-90.0107</v>
      </c>
      <c r="R2211">
        <v>14.968596</v>
      </c>
    </row>
    <row r="2212" spans="1:18" x14ac:dyDescent="0.25">
      <c r="A2212">
        <v>2</v>
      </c>
      <c r="B2212" t="s">
        <v>1828</v>
      </c>
      <c r="C2212">
        <v>203</v>
      </c>
      <c r="D2212" t="s">
        <v>1884</v>
      </c>
      <c r="E2212">
        <v>203083</v>
      </c>
      <c r="F2212" t="s">
        <v>1928</v>
      </c>
      <c r="G2212">
        <v>396</v>
      </c>
      <c r="H2212">
        <v>59</v>
      </c>
      <c r="I2212">
        <v>24</v>
      </c>
      <c r="J2212">
        <v>67</v>
      </c>
      <c r="K2212">
        <v>32</v>
      </c>
      <c r="L2212">
        <v>75</v>
      </c>
      <c r="M2212">
        <v>65</v>
      </c>
      <c r="N2212">
        <v>61</v>
      </c>
      <c r="O2212">
        <v>13</v>
      </c>
      <c r="P2212">
        <v>0</v>
      </c>
      <c r="Q2212">
        <v>-89.995769999999993</v>
      </c>
      <c r="R2212">
        <v>14.922081</v>
      </c>
    </row>
    <row r="2213" spans="1:18" x14ac:dyDescent="0.25">
      <c r="A2213">
        <v>2</v>
      </c>
      <c r="B2213" t="s">
        <v>1828</v>
      </c>
      <c r="C2213">
        <v>203</v>
      </c>
      <c r="D2213" t="s">
        <v>1884</v>
      </c>
      <c r="E2213">
        <v>203084</v>
      </c>
      <c r="F2213" t="s">
        <v>1929</v>
      </c>
      <c r="G2213">
        <v>152</v>
      </c>
      <c r="H2213">
        <v>46</v>
      </c>
      <c r="I2213">
        <v>1</v>
      </c>
      <c r="J2213">
        <v>41</v>
      </c>
      <c r="K2213">
        <v>10</v>
      </c>
      <c r="L2213">
        <v>33</v>
      </c>
      <c r="M2213">
        <v>8</v>
      </c>
      <c r="N2213">
        <v>10</v>
      </c>
      <c r="O2213">
        <v>0</v>
      </c>
      <c r="P2213">
        <v>3</v>
      </c>
      <c r="Q2213">
        <v>-89.959119999999999</v>
      </c>
      <c r="R2213">
        <v>14.995224</v>
      </c>
    </row>
    <row r="2214" spans="1:18" x14ac:dyDescent="0.25">
      <c r="A2214">
        <v>2</v>
      </c>
      <c r="B2214" t="s">
        <v>1828</v>
      </c>
      <c r="C2214">
        <v>203</v>
      </c>
      <c r="D2214" t="s">
        <v>1884</v>
      </c>
      <c r="E2214">
        <v>203087</v>
      </c>
      <c r="F2214" t="s">
        <v>745</v>
      </c>
      <c r="G2214">
        <v>825</v>
      </c>
      <c r="H2214">
        <v>110</v>
      </c>
      <c r="I2214">
        <v>63</v>
      </c>
      <c r="J2214">
        <v>170</v>
      </c>
      <c r="K2214">
        <v>40</v>
      </c>
      <c r="L2214">
        <v>185</v>
      </c>
      <c r="M2214">
        <v>123</v>
      </c>
      <c r="N2214">
        <v>129</v>
      </c>
      <c r="O2214">
        <v>4</v>
      </c>
      <c r="P2214">
        <v>1</v>
      </c>
      <c r="Q2214">
        <v>-90.025899999999993</v>
      </c>
      <c r="R2214">
        <v>14.931433999999999</v>
      </c>
    </row>
    <row r="2215" spans="1:18" x14ac:dyDescent="0.25">
      <c r="A2215">
        <v>2</v>
      </c>
      <c r="B2215" t="s">
        <v>1828</v>
      </c>
      <c r="C2215">
        <v>203</v>
      </c>
      <c r="D2215" t="s">
        <v>1884</v>
      </c>
      <c r="E2215">
        <v>203089</v>
      </c>
      <c r="F2215" t="s">
        <v>1703</v>
      </c>
      <c r="G2215">
        <v>523</v>
      </c>
      <c r="H2215">
        <v>46</v>
      </c>
      <c r="I2215">
        <v>29</v>
      </c>
      <c r="J2215">
        <v>117</v>
      </c>
      <c r="K2215">
        <v>44</v>
      </c>
      <c r="L2215">
        <v>72</v>
      </c>
      <c r="M2215">
        <v>87</v>
      </c>
      <c r="N2215">
        <v>115</v>
      </c>
      <c r="O2215">
        <v>13</v>
      </c>
      <c r="P2215">
        <v>0</v>
      </c>
      <c r="Q2215">
        <v>-90.007230000000007</v>
      </c>
      <c r="R2215">
        <v>14.923279000000001</v>
      </c>
    </row>
    <row r="2216" spans="1:18" x14ac:dyDescent="0.25">
      <c r="A2216">
        <v>2</v>
      </c>
      <c r="B2216" t="s">
        <v>1828</v>
      </c>
      <c r="C2216">
        <v>203</v>
      </c>
      <c r="D2216" t="s">
        <v>1884</v>
      </c>
      <c r="E2216">
        <v>203091</v>
      </c>
      <c r="F2216" t="s">
        <v>1930</v>
      </c>
      <c r="G2216">
        <v>1372</v>
      </c>
      <c r="H2216">
        <v>304</v>
      </c>
      <c r="I2216">
        <v>149</v>
      </c>
      <c r="J2216">
        <v>383</v>
      </c>
      <c r="K2216">
        <v>145</v>
      </c>
      <c r="L2216">
        <v>187</v>
      </c>
      <c r="M2216">
        <v>121</v>
      </c>
      <c r="N2216">
        <v>79</v>
      </c>
      <c r="O2216">
        <v>3</v>
      </c>
      <c r="P2216">
        <v>1</v>
      </c>
      <c r="Q2216">
        <v>-89.969809999999995</v>
      </c>
      <c r="R2216">
        <v>15.01993</v>
      </c>
    </row>
    <row r="2217" spans="1:18" x14ac:dyDescent="0.25">
      <c r="A2217">
        <v>2</v>
      </c>
      <c r="B2217" t="s">
        <v>1828</v>
      </c>
      <c r="C2217">
        <v>203</v>
      </c>
      <c r="D2217" t="s">
        <v>1884</v>
      </c>
      <c r="E2217">
        <v>203093</v>
      </c>
      <c r="F2217" t="s">
        <v>1931</v>
      </c>
      <c r="G2217">
        <v>92</v>
      </c>
      <c r="H2217">
        <v>18</v>
      </c>
      <c r="I2217">
        <v>9</v>
      </c>
      <c r="J2217">
        <v>20</v>
      </c>
      <c r="K2217">
        <v>9</v>
      </c>
      <c r="L2217">
        <v>22</v>
      </c>
      <c r="M2217">
        <v>8</v>
      </c>
      <c r="N2217">
        <v>5</v>
      </c>
      <c r="O2217">
        <v>1</v>
      </c>
      <c r="P2217">
        <v>0</v>
      </c>
      <c r="Q2217">
        <v>-89.936260000000004</v>
      </c>
      <c r="R2217">
        <v>15.023344</v>
      </c>
    </row>
    <row r="2218" spans="1:18" x14ac:dyDescent="0.25">
      <c r="A2218">
        <v>2</v>
      </c>
      <c r="B2218" t="s">
        <v>1828</v>
      </c>
      <c r="C2218">
        <v>203</v>
      </c>
      <c r="D2218" t="s">
        <v>1884</v>
      </c>
      <c r="E2218">
        <v>203094</v>
      </c>
      <c r="F2218" t="s">
        <v>1932</v>
      </c>
      <c r="G2218">
        <v>331</v>
      </c>
      <c r="H2218">
        <v>103</v>
      </c>
      <c r="I2218">
        <v>0</v>
      </c>
      <c r="J2218">
        <v>86</v>
      </c>
      <c r="K2218">
        <v>26</v>
      </c>
      <c r="L2218">
        <v>57</v>
      </c>
      <c r="M2218">
        <v>34</v>
      </c>
      <c r="N2218">
        <v>25</v>
      </c>
      <c r="O2218">
        <v>0</v>
      </c>
      <c r="P2218">
        <v>0</v>
      </c>
      <c r="Q2218">
        <v>-89.973969999999994</v>
      </c>
      <c r="R2218">
        <v>15.005205999999999</v>
      </c>
    </row>
    <row r="2219" spans="1:18" x14ac:dyDescent="0.25">
      <c r="A2219">
        <v>2</v>
      </c>
      <c r="B2219" t="s">
        <v>1828</v>
      </c>
      <c r="C2219">
        <v>203</v>
      </c>
      <c r="D2219" t="s">
        <v>1884</v>
      </c>
      <c r="E2219">
        <v>203095</v>
      </c>
      <c r="F2219" t="s">
        <v>1933</v>
      </c>
      <c r="G2219">
        <v>331</v>
      </c>
      <c r="H2219">
        <v>61</v>
      </c>
      <c r="I2219">
        <v>25</v>
      </c>
      <c r="J2219">
        <v>54</v>
      </c>
      <c r="K2219">
        <v>27</v>
      </c>
      <c r="L2219">
        <v>38</v>
      </c>
      <c r="M2219">
        <v>55</v>
      </c>
      <c r="N2219">
        <v>70</v>
      </c>
      <c r="O2219">
        <v>1</v>
      </c>
      <c r="P2219">
        <v>0</v>
      </c>
      <c r="Q2219">
        <v>-89.98339</v>
      </c>
      <c r="R2219">
        <v>14.948185</v>
      </c>
    </row>
    <row r="2220" spans="1:18" x14ac:dyDescent="0.25">
      <c r="A2220">
        <v>2</v>
      </c>
      <c r="B2220" t="s">
        <v>1828</v>
      </c>
      <c r="C2220">
        <v>203</v>
      </c>
      <c r="D2220" t="s">
        <v>1884</v>
      </c>
      <c r="E2220">
        <v>203096</v>
      </c>
      <c r="F2220" t="s">
        <v>1934</v>
      </c>
      <c r="G2220">
        <v>88</v>
      </c>
      <c r="H2220">
        <v>21</v>
      </c>
      <c r="I2220">
        <v>0</v>
      </c>
      <c r="J2220">
        <v>31</v>
      </c>
      <c r="K2220">
        <v>10</v>
      </c>
      <c r="L2220">
        <v>21</v>
      </c>
      <c r="M2220">
        <v>4</v>
      </c>
      <c r="N2220">
        <v>1</v>
      </c>
      <c r="O2220">
        <v>0</v>
      </c>
      <c r="P2220">
        <v>0</v>
      </c>
      <c r="Q2220">
        <v>-89.964439999999996</v>
      </c>
      <c r="R2220">
        <v>14.997761000000001</v>
      </c>
    </row>
    <row r="2221" spans="1:18" x14ac:dyDescent="0.25">
      <c r="A2221">
        <v>2</v>
      </c>
      <c r="B2221" t="s">
        <v>1828</v>
      </c>
      <c r="C2221">
        <v>203</v>
      </c>
      <c r="D2221" t="s">
        <v>1884</v>
      </c>
      <c r="E2221">
        <v>203098</v>
      </c>
      <c r="F2221" t="s">
        <v>949</v>
      </c>
      <c r="G2221">
        <v>162</v>
      </c>
      <c r="H2221">
        <v>43</v>
      </c>
      <c r="I2221">
        <v>4</v>
      </c>
      <c r="J2221">
        <v>47</v>
      </c>
      <c r="K2221">
        <v>14</v>
      </c>
      <c r="L2221">
        <v>17</v>
      </c>
      <c r="M2221">
        <v>13</v>
      </c>
      <c r="N2221">
        <v>21</v>
      </c>
      <c r="O2221">
        <v>2</v>
      </c>
      <c r="P2221">
        <v>1</v>
      </c>
      <c r="Q2221">
        <v>-89.949600000000004</v>
      </c>
      <c r="R2221">
        <v>15.056946</v>
      </c>
    </row>
    <row r="2222" spans="1:18" x14ac:dyDescent="0.25">
      <c r="A2222">
        <v>2</v>
      </c>
      <c r="B2222" t="s">
        <v>1828</v>
      </c>
      <c r="C2222">
        <v>203</v>
      </c>
      <c r="D2222" t="s">
        <v>1884</v>
      </c>
      <c r="E2222">
        <v>203099</v>
      </c>
      <c r="F2222" t="s">
        <v>1935</v>
      </c>
      <c r="G2222">
        <v>1351</v>
      </c>
      <c r="H2222">
        <v>189</v>
      </c>
      <c r="I2222">
        <v>89</v>
      </c>
      <c r="J2222">
        <v>260</v>
      </c>
      <c r="K2222">
        <v>117</v>
      </c>
      <c r="L2222">
        <v>229</v>
      </c>
      <c r="M2222">
        <v>192</v>
      </c>
      <c r="N2222">
        <v>255</v>
      </c>
      <c r="O2222">
        <v>20</v>
      </c>
      <c r="P2222">
        <v>0</v>
      </c>
      <c r="Q2222">
        <v>-90.034459999999996</v>
      </c>
      <c r="R2222">
        <v>14.925898</v>
      </c>
    </row>
    <row r="2223" spans="1:18" x14ac:dyDescent="0.25">
      <c r="A2223">
        <v>2</v>
      </c>
      <c r="B2223" t="s">
        <v>1828</v>
      </c>
      <c r="C2223">
        <v>203</v>
      </c>
      <c r="D2223" t="s">
        <v>1884</v>
      </c>
      <c r="E2223">
        <v>203100</v>
      </c>
      <c r="F2223" t="s">
        <v>1936</v>
      </c>
      <c r="G2223">
        <v>1268</v>
      </c>
      <c r="H2223">
        <v>143</v>
      </c>
      <c r="I2223">
        <v>59</v>
      </c>
      <c r="J2223">
        <v>225</v>
      </c>
      <c r="K2223">
        <v>83</v>
      </c>
      <c r="L2223">
        <v>180</v>
      </c>
      <c r="M2223">
        <v>274</v>
      </c>
      <c r="N2223">
        <v>241</v>
      </c>
      <c r="O2223">
        <v>63</v>
      </c>
      <c r="P2223">
        <v>0</v>
      </c>
      <c r="Q2223">
        <v>-90.048119999999997</v>
      </c>
      <c r="R2223">
        <v>14.925053</v>
      </c>
    </row>
    <row r="2224" spans="1:18" x14ac:dyDescent="0.25">
      <c r="A2224">
        <v>2</v>
      </c>
      <c r="B2224" t="s">
        <v>1828</v>
      </c>
      <c r="C2224">
        <v>203</v>
      </c>
      <c r="D2224" t="s">
        <v>1884</v>
      </c>
      <c r="E2224">
        <v>203101</v>
      </c>
      <c r="F2224" t="s">
        <v>1937</v>
      </c>
      <c r="G2224">
        <v>101</v>
      </c>
      <c r="H2224">
        <v>19</v>
      </c>
      <c r="I2224">
        <v>8</v>
      </c>
      <c r="J2224">
        <v>11</v>
      </c>
      <c r="K2224">
        <v>12</v>
      </c>
      <c r="L2224">
        <v>21</v>
      </c>
      <c r="M2224">
        <v>16</v>
      </c>
      <c r="N2224">
        <v>14</v>
      </c>
      <c r="O2224">
        <v>0</v>
      </c>
      <c r="P2224">
        <v>0</v>
      </c>
      <c r="Q2224">
        <v>-89.960800000000006</v>
      </c>
      <c r="R2224">
        <v>14.966063999999999</v>
      </c>
    </row>
    <row r="2225" spans="1:18" x14ac:dyDescent="0.25">
      <c r="A2225">
        <v>2</v>
      </c>
      <c r="B2225" t="s">
        <v>1828</v>
      </c>
      <c r="C2225">
        <v>203</v>
      </c>
      <c r="D2225" t="s">
        <v>1884</v>
      </c>
      <c r="E2225">
        <v>203999</v>
      </c>
      <c r="F2225" t="s">
        <v>168</v>
      </c>
      <c r="G2225">
        <v>415</v>
      </c>
      <c r="H2225">
        <v>100</v>
      </c>
      <c r="I2225">
        <v>22</v>
      </c>
      <c r="J2225">
        <v>94</v>
      </c>
      <c r="K2225">
        <v>33</v>
      </c>
      <c r="L2225">
        <v>68</v>
      </c>
      <c r="M2225">
        <v>45</v>
      </c>
      <c r="N2225">
        <v>47</v>
      </c>
      <c r="O2225">
        <v>6</v>
      </c>
      <c r="P2225">
        <v>0</v>
      </c>
    </row>
    <row r="2226" spans="1:18" x14ac:dyDescent="0.25">
      <c r="A2226">
        <v>2</v>
      </c>
      <c r="B2226" t="s">
        <v>1828</v>
      </c>
      <c r="C2226">
        <v>204</v>
      </c>
      <c r="D2226" t="s">
        <v>1938</v>
      </c>
      <c r="E2226">
        <v>204001</v>
      </c>
      <c r="F2226" t="s">
        <v>1939</v>
      </c>
      <c r="G2226">
        <v>1652</v>
      </c>
      <c r="H2226">
        <v>133</v>
      </c>
      <c r="I2226">
        <v>109</v>
      </c>
      <c r="J2226">
        <v>260</v>
      </c>
      <c r="K2226">
        <v>113</v>
      </c>
      <c r="L2226">
        <v>227</v>
      </c>
      <c r="M2226">
        <v>292</v>
      </c>
      <c r="N2226">
        <v>415</v>
      </c>
      <c r="O2226">
        <v>98</v>
      </c>
      <c r="P2226">
        <v>5</v>
      </c>
      <c r="Q2226">
        <v>-89.875119999999995</v>
      </c>
      <c r="R2226">
        <v>14.926551</v>
      </c>
    </row>
    <row r="2227" spans="1:18" x14ac:dyDescent="0.25">
      <c r="A2227">
        <v>2</v>
      </c>
      <c r="B2227" t="s">
        <v>1828</v>
      </c>
      <c r="C2227">
        <v>204</v>
      </c>
      <c r="D2227" t="s">
        <v>1938</v>
      </c>
      <c r="E2227">
        <v>204031</v>
      </c>
      <c r="F2227" t="s">
        <v>1940</v>
      </c>
      <c r="G2227">
        <v>73</v>
      </c>
      <c r="H2227">
        <v>22</v>
      </c>
      <c r="I2227">
        <v>3</v>
      </c>
      <c r="J2227">
        <v>24</v>
      </c>
      <c r="K2227">
        <v>2</v>
      </c>
      <c r="L2227">
        <v>13</v>
      </c>
      <c r="M2227">
        <v>4</v>
      </c>
      <c r="N2227">
        <v>5</v>
      </c>
      <c r="O2227">
        <v>0</v>
      </c>
      <c r="P2227">
        <v>0</v>
      </c>
      <c r="Q2227">
        <v>-89.904570000000007</v>
      </c>
      <c r="R2227">
        <v>15.047901</v>
      </c>
    </row>
    <row r="2228" spans="1:18" x14ac:dyDescent="0.25">
      <c r="A2228">
        <v>2</v>
      </c>
      <c r="B2228" t="s">
        <v>1828</v>
      </c>
      <c r="C2228">
        <v>204</v>
      </c>
      <c r="D2228" t="s">
        <v>1938</v>
      </c>
      <c r="E2228">
        <v>204032</v>
      </c>
      <c r="F2228" t="s">
        <v>1941</v>
      </c>
      <c r="G2228">
        <v>58</v>
      </c>
      <c r="H2228">
        <v>16</v>
      </c>
      <c r="I2228">
        <v>4</v>
      </c>
      <c r="J2228">
        <v>12</v>
      </c>
      <c r="K2228">
        <v>8</v>
      </c>
      <c r="L2228">
        <v>11</v>
      </c>
      <c r="M2228">
        <v>6</v>
      </c>
      <c r="N2228">
        <v>1</v>
      </c>
      <c r="O2228">
        <v>0</v>
      </c>
      <c r="P2228">
        <v>0</v>
      </c>
      <c r="Q2228">
        <v>-89.898150000000001</v>
      </c>
      <c r="R2228">
        <v>15.018694</v>
      </c>
    </row>
    <row r="2229" spans="1:18" x14ac:dyDescent="0.25">
      <c r="A2229">
        <v>2</v>
      </c>
      <c r="B2229" t="s">
        <v>1828</v>
      </c>
      <c r="C2229">
        <v>204</v>
      </c>
      <c r="D2229" t="s">
        <v>1938</v>
      </c>
      <c r="E2229">
        <v>204033</v>
      </c>
      <c r="F2229" t="s">
        <v>1942</v>
      </c>
      <c r="G2229">
        <v>177</v>
      </c>
      <c r="H2229">
        <v>25</v>
      </c>
      <c r="I2229">
        <v>8</v>
      </c>
      <c r="J2229">
        <v>56</v>
      </c>
      <c r="K2229">
        <v>32</v>
      </c>
      <c r="L2229">
        <v>34</v>
      </c>
      <c r="M2229">
        <v>16</v>
      </c>
      <c r="N2229">
        <v>6</v>
      </c>
      <c r="O2229">
        <v>0</v>
      </c>
      <c r="P2229">
        <v>0</v>
      </c>
      <c r="Q2229">
        <v>-89.864680000000007</v>
      </c>
      <c r="R2229">
        <v>14.968560999999999</v>
      </c>
    </row>
    <row r="2230" spans="1:18" x14ac:dyDescent="0.25">
      <c r="A2230">
        <v>2</v>
      </c>
      <c r="B2230" t="s">
        <v>1828</v>
      </c>
      <c r="C2230">
        <v>204</v>
      </c>
      <c r="D2230" t="s">
        <v>1938</v>
      </c>
      <c r="E2230">
        <v>204034</v>
      </c>
      <c r="F2230" t="s">
        <v>1943</v>
      </c>
      <c r="G2230">
        <v>264</v>
      </c>
      <c r="H2230">
        <v>44</v>
      </c>
      <c r="I2230">
        <v>19</v>
      </c>
      <c r="J2230">
        <v>57</v>
      </c>
      <c r="K2230">
        <v>25</v>
      </c>
      <c r="L2230">
        <v>51</v>
      </c>
      <c r="M2230">
        <v>42</v>
      </c>
      <c r="N2230">
        <v>24</v>
      </c>
      <c r="O2230">
        <v>2</v>
      </c>
      <c r="P2230">
        <v>0</v>
      </c>
      <c r="Q2230">
        <v>-89.916780000000003</v>
      </c>
      <c r="R2230">
        <v>14.970037</v>
      </c>
    </row>
    <row r="2231" spans="1:18" x14ac:dyDescent="0.25">
      <c r="A2231">
        <v>2</v>
      </c>
      <c r="B2231" t="s">
        <v>1828</v>
      </c>
      <c r="C2231">
        <v>204</v>
      </c>
      <c r="D2231" t="s">
        <v>1938</v>
      </c>
      <c r="E2231">
        <v>204035</v>
      </c>
      <c r="F2231" t="s">
        <v>1944</v>
      </c>
      <c r="G2231">
        <v>162</v>
      </c>
      <c r="H2231">
        <v>15</v>
      </c>
      <c r="I2231">
        <v>10</v>
      </c>
      <c r="J2231">
        <v>22</v>
      </c>
      <c r="K2231">
        <v>5</v>
      </c>
      <c r="L2231">
        <v>20</v>
      </c>
      <c r="M2231">
        <v>35</v>
      </c>
      <c r="N2231">
        <v>51</v>
      </c>
      <c r="O2231">
        <v>4</v>
      </c>
      <c r="P2231">
        <v>0</v>
      </c>
      <c r="Q2231">
        <v>-89.887389999999996</v>
      </c>
      <c r="R2231">
        <v>14.927569</v>
      </c>
    </row>
    <row r="2232" spans="1:18" x14ac:dyDescent="0.25">
      <c r="A2232">
        <v>2</v>
      </c>
      <c r="B2232" t="s">
        <v>1828</v>
      </c>
      <c r="C2232">
        <v>204</v>
      </c>
      <c r="D2232" t="s">
        <v>1938</v>
      </c>
      <c r="E2232">
        <v>204036</v>
      </c>
      <c r="F2232" t="s">
        <v>1945</v>
      </c>
      <c r="G2232">
        <v>270</v>
      </c>
      <c r="H2232">
        <v>50</v>
      </c>
      <c r="I2232">
        <v>24</v>
      </c>
      <c r="J2232">
        <v>76</v>
      </c>
      <c r="K2232">
        <v>43</v>
      </c>
      <c r="L2232">
        <v>31</v>
      </c>
      <c r="M2232">
        <v>27</v>
      </c>
      <c r="N2232">
        <v>18</v>
      </c>
      <c r="O2232">
        <v>1</v>
      </c>
      <c r="P2232">
        <v>0</v>
      </c>
      <c r="Q2232">
        <v>-89.880709999999993</v>
      </c>
      <c r="R2232">
        <v>14.943612999999999</v>
      </c>
    </row>
    <row r="2233" spans="1:18" x14ac:dyDescent="0.25">
      <c r="A2233">
        <v>2</v>
      </c>
      <c r="B2233" t="s">
        <v>1828</v>
      </c>
      <c r="C2233">
        <v>204</v>
      </c>
      <c r="D2233" t="s">
        <v>1938</v>
      </c>
      <c r="E2233">
        <v>204037</v>
      </c>
      <c r="F2233" t="s">
        <v>480</v>
      </c>
      <c r="G2233">
        <v>567</v>
      </c>
      <c r="H2233">
        <v>116</v>
      </c>
      <c r="I2233">
        <v>50</v>
      </c>
      <c r="J2233">
        <v>153</v>
      </c>
      <c r="K2233">
        <v>65</v>
      </c>
      <c r="L2233">
        <v>71</v>
      </c>
      <c r="M2233">
        <v>82</v>
      </c>
      <c r="N2233">
        <v>29</v>
      </c>
      <c r="O2233">
        <v>0</v>
      </c>
      <c r="P2233">
        <v>1</v>
      </c>
      <c r="Q2233">
        <v>-89.889619999999994</v>
      </c>
      <c r="R2233">
        <v>14.983105999999999</v>
      </c>
    </row>
    <row r="2234" spans="1:18" x14ac:dyDescent="0.25">
      <c r="A2234">
        <v>2</v>
      </c>
      <c r="B2234" t="s">
        <v>1828</v>
      </c>
      <c r="C2234">
        <v>204</v>
      </c>
      <c r="D2234" t="s">
        <v>1938</v>
      </c>
      <c r="E2234">
        <v>204038</v>
      </c>
      <c r="F2234" t="s">
        <v>1946</v>
      </c>
      <c r="G2234">
        <v>533</v>
      </c>
      <c r="H2234">
        <v>81</v>
      </c>
      <c r="I2234">
        <v>40</v>
      </c>
      <c r="J2234">
        <v>132</v>
      </c>
      <c r="K2234">
        <v>61</v>
      </c>
      <c r="L2234">
        <v>71</v>
      </c>
      <c r="M2234">
        <v>74</v>
      </c>
      <c r="N2234">
        <v>67</v>
      </c>
      <c r="O2234">
        <v>7</v>
      </c>
      <c r="P2234">
        <v>0</v>
      </c>
      <c r="Q2234">
        <v>-89.884280000000004</v>
      </c>
      <c r="R2234">
        <v>14.941711</v>
      </c>
    </row>
    <row r="2235" spans="1:18" x14ac:dyDescent="0.25">
      <c r="A2235">
        <v>2</v>
      </c>
      <c r="B2235" t="s">
        <v>1828</v>
      </c>
      <c r="C2235">
        <v>204</v>
      </c>
      <c r="D2235" t="s">
        <v>1938</v>
      </c>
      <c r="E2235">
        <v>204039</v>
      </c>
      <c r="F2235" t="s">
        <v>1947</v>
      </c>
      <c r="G2235">
        <v>804</v>
      </c>
      <c r="H2235">
        <v>86</v>
      </c>
      <c r="I2235">
        <v>60</v>
      </c>
      <c r="J2235">
        <v>164</v>
      </c>
      <c r="K2235">
        <v>66</v>
      </c>
      <c r="L2235">
        <v>116</v>
      </c>
      <c r="M2235">
        <v>136</v>
      </c>
      <c r="N2235">
        <v>147</v>
      </c>
      <c r="O2235">
        <v>27</v>
      </c>
      <c r="P2235">
        <v>2</v>
      </c>
      <c r="Q2235">
        <v>-89.851290000000006</v>
      </c>
      <c r="R2235">
        <v>14.928478999999999</v>
      </c>
    </row>
    <row r="2236" spans="1:18" x14ac:dyDescent="0.25">
      <c r="A2236">
        <v>2</v>
      </c>
      <c r="B2236" t="s">
        <v>1828</v>
      </c>
      <c r="C2236">
        <v>204</v>
      </c>
      <c r="D2236" t="s">
        <v>1938</v>
      </c>
      <c r="E2236">
        <v>204040</v>
      </c>
      <c r="F2236" t="s">
        <v>1066</v>
      </c>
      <c r="G2236">
        <v>1745</v>
      </c>
      <c r="H2236">
        <v>202</v>
      </c>
      <c r="I2236">
        <v>104</v>
      </c>
      <c r="J2236">
        <v>316</v>
      </c>
      <c r="K2236">
        <v>122</v>
      </c>
      <c r="L2236">
        <v>234</v>
      </c>
      <c r="M2236">
        <v>261</v>
      </c>
      <c r="N2236">
        <v>411</v>
      </c>
      <c r="O2236">
        <v>85</v>
      </c>
      <c r="P2236">
        <v>10</v>
      </c>
      <c r="Q2236">
        <v>-89.888530000000003</v>
      </c>
      <c r="R2236">
        <v>14.93924</v>
      </c>
    </row>
    <row r="2237" spans="1:18" x14ac:dyDescent="0.25">
      <c r="A2237">
        <v>2</v>
      </c>
      <c r="B2237" t="s">
        <v>1828</v>
      </c>
      <c r="C2237">
        <v>204</v>
      </c>
      <c r="D2237" t="s">
        <v>1938</v>
      </c>
      <c r="E2237">
        <v>204999</v>
      </c>
      <c r="F2237" t="s">
        <v>168</v>
      </c>
      <c r="G2237">
        <v>397</v>
      </c>
      <c r="H2237">
        <v>118</v>
      </c>
      <c r="I2237">
        <v>33</v>
      </c>
      <c r="J2237">
        <v>123</v>
      </c>
      <c r="K2237">
        <v>28</v>
      </c>
      <c r="L2237">
        <v>52</v>
      </c>
      <c r="M2237">
        <v>33</v>
      </c>
      <c r="N2237">
        <v>9</v>
      </c>
      <c r="O2237">
        <v>1</v>
      </c>
      <c r="P2237">
        <v>0</v>
      </c>
    </row>
    <row r="2238" spans="1:18" x14ac:dyDescent="0.25">
      <c r="A2238">
        <v>2</v>
      </c>
      <c r="B2238" t="s">
        <v>1828</v>
      </c>
      <c r="C2238">
        <v>205</v>
      </c>
      <c r="D2238" t="s">
        <v>1948</v>
      </c>
      <c r="E2238">
        <v>205001</v>
      </c>
      <c r="F2238" t="s">
        <v>1949</v>
      </c>
      <c r="G2238">
        <v>3142</v>
      </c>
      <c r="H2238">
        <v>342</v>
      </c>
      <c r="I2238">
        <v>167</v>
      </c>
      <c r="J2238">
        <v>416</v>
      </c>
      <c r="K2238">
        <v>204</v>
      </c>
      <c r="L2238">
        <v>567</v>
      </c>
      <c r="M2238">
        <v>402</v>
      </c>
      <c r="N2238">
        <v>878</v>
      </c>
      <c r="O2238">
        <v>155</v>
      </c>
      <c r="P2238">
        <v>11</v>
      </c>
      <c r="Q2238">
        <v>-89.899289999999993</v>
      </c>
      <c r="R2238">
        <v>14.913354</v>
      </c>
    </row>
    <row r="2239" spans="1:18" x14ac:dyDescent="0.25">
      <c r="A2239">
        <v>2</v>
      </c>
      <c r="B2239" t="s">
        <v>1828</v>
      </c>
      <c r="C2239">
        <v>205</v>
      </c>
      <c r="D2239" t="s">
        <v>1948</v>
      </c>
      <c r="E2239">
        <v>205002</v>
      </c>
      <c r="F2239" t="s">
        <v>1950</v>
      </c>
      <c r="G2239">
        <v>230</v>
      </c>
      <c r="H2239">
        <v>25</v>
      </c>
      <c r="I2239">
        <v>10</v>
      </c>
      <c r="J2239">
        <v>33</v>
      </c>
      <c r="K2239">
        <v>7</v>
      </c>
      <c r="L2239">
        <v>42</v>
      </c>
      <c r="M2239">
        <v>28</v>
      </c>
      <c r="N2239">
        <v>80</v>
      </c>
      <c r="O2239">
        <v>5</v>
      </c>
      <c r="P2239">
        <v>0</v>
      </c>
      <c r="Q2239">
        <v>-89.889989999999997</v>
      </c>
      <c r="R2239">
        <v>14.908986000000001</v>
      </c>
    </row>
    <row r="2240" spans="1:18" x14ac:dyDescent="0.25">
      <c r="A2240">
        <v>2</v>
      </c>
      <c r="B2240" t="s">
        <v>1828</v>
      </c>
      <c r="C2240">
        <v>205</v>
      </c>
      <c r="D2240" t="s">
        <v>1948</v>
      </c>
      <c r="E2240">
        <v>205003</v>
      </c>
      <c r="F2240" t="s">
        <v>276</v>
      </c>
      <c r="G2240">
        <v>131</v>
      </c>
      <c r="H2240">
        <v>19</v>
      </c>
      <c r="I2240">
        <v>3</v>
      </c>
      <c r="J2240">
        <v>33</v>
      </c>
      <c r="K2240">
        <v>5</v>
      </c>
      <c r="L2240">
        <v>35</v>
      </c>
      <c r="M2240">
        <v>16</v>
      </c>
      <c r="N2240">
        <v>20</v>
      </c>
      <c r="O2240">
        <v>0</v>
      </c>
      <c r="P2240">
        <v>0</v>
      </c>
      <c r="Q2240">
        <v>-89.820419999999999</v>
      </c>
      <c r="R2240">
        <v>14.90785</v>
      </c>
    </row>
    <row r="2241" spans="1:18" x14ac:dyDescent="0.25">
      <c r="A2241">
        <v>2</v>
      </c>
      <c r="B2241" t="s">
        <v>1828</v>
      </c>
      <c r="C2241">
        <v>205</v>
      </c>
      <c r="D2241" t="s">
        <v>1948</v>
      </c>
      <c r="E2241">
        <v>205005</v>
      </c>
      <c r="F2241" t="s">
        <v>1951</v>
      </c>
      <c r="G2241">
        <v>156</v>
      </c>
      <c r="H2241">
        <v>30</v>
      </c>
      <c r="I2241">
        <v>17</v>
      </c>
      <c r="J2241">
        <v>33</v>
      </c>
      <c r="K2241">
        <v>10</v>
      </c>
      <c r="L2241">
        <v>22</v>
      </c>
      <c r="M2241">
        <v>20</v>
      </c>
      <c r="N2241">
        <v>22</v>
      </c>
      <c r="O2241">
        <v>2</v>
      </c>
      <c r="P2241">
        <v>0</v>
      </c>
      <c r="Q2241">
        <v>-89.912199999999999</v>
      </c>
      <c r="R2241">
        <v>14.911142</v>
      </c>
    </row>
    <row r="2242" spans="1:18" x14ac:dyDescent="0.25">
      <c r="A2242">
        <v>2</v>
      </c>
      <c r="B2242" t="s">
        <v>1828</v>
      </c>
      <c r="C2242">
        <v>205</v>
      </c>
      <c r="D2242" t="s">
        <v>1948</v>
      </c>
      <c r="E2242">
        <v>205008</v>
      </c>
      <c r="F2242" t="s">
        <v>1952</v>
      </c>
      <c r="G2242">
        <v>1368</v>
      </c>
      <c r="H2242">
        <v>140</v>
      </c>
      <c r="I2242">
        <v>65</v>
      </c>
      <c r="J2242">
        <v>226</v>
      </c>
      <c r="K2242">
        <v>138</v>
      </c>
      <c r="L2242">
        <v>301</v>
      </c>
      <c r="M2242">
        <v>206</v>
      </c>
      <c r="N2242">
        <v>262</v>
      </c>
      <c r="O2242">
        <v>30</v>
      </c>
      <c r="P2242">
        <v>0</v>
      </c>
      <c r="Q2242">
        <v>-89.884209999999996</v>
      </c>
      <c r="R2242">
        <v>14.912433999999999</v>
      </c>
    </row>
    <row r="2243" spans="1:18" x14ac:dyDescent="0.25">
      <c r="A2243">
        <v>2</v>
      </c>
      <c r="B2243" t="s">
        <v>1828</v>
      </c>
      <c r="C2243">
        <v>205</v>
      </c>
      <c r="D2243" t="s">
        <v>1948</v>
      </c>
      <c r="E2243">
        <v>205009</v>
      </c>
      <c r="F2243" t="s">
        <v>1953</v>
      </c>
      <c r="G2243">
        <v>2055</v>
      </c>
      <c r="H2243">
        <v>341</v>
      </c>
      <c r="I2243">
        <v>105</v>
      </c>
      <c r="J2243">
        <v>359</v>
      </c>
      <c r="K2243">
        <v>120</v>
      </c>
      <c r="L2243">
        <v>353</v>
      </c>
      <c r="M2243">
        <v>328</v>
      </c>
      <c r="N2243">
        <v>403</v>
      </c>
      <c r="O2243">
        <v>44</v>
      </c>
      <c r="P2243">
        <v>2</v>
      </c>
      <c r="Q2243">
        <v>-89.967420000000004</v>
      </c>
      <c r="R2243">
        <v>14.903952</v>
      </c>
    </row>
    <row r="2244" spans="1:18" x14ac:dyDescent="0.25">
      <c r="A2244">
        <v>2</v>
      </c>
      <c r="B2244" t="s">
        <v>1828</v>
      </c>
      <c r="C2244">
        <v>205</v>
      </c>
      <c r="D2244" t="s">
        <v>1948</v>
      </c>
      <c r="E2244">
        <v>205012</v>
      </c>
      <c r="F2244" t="s">
        <v>1954</v>
      </c>
      <c r="G2244">
        <v>221</v>
      </c>
      <c r="H2244">
        <v>35</v>
      </c>
      <c r="I2244">
        <v>7</v>
      </c>
      <c r="J2244">
        <v>50</v>
      </c>
      <c r="K2244">
        <v>23</v>
      </c>
      <c r="L2244">
        <v>58</v>
      </c>
      <c r="M2244">
        <v>24</v>
      </c>
      <c r="N2244">
        <v>23</v>
      </c>
      <c r="O2244">
        <v>1</v>
      </c>
      <c r="P2244">
        <v>0</v>
      </c>
      <c r="Q2244">
        <v>-89.824709999999996</v>
      </c>
      <c r="R2244">
        <v>14.928179</v>
      </c>
    </row>
    <row r="2245" spans="1:18" x14ac:dyDescent="0.25">
      <c r="A2245">
        <v>2</v>
      </c>
      <c r="B2245" t="s">
        <v>1828</v>
      </c>
      <c r="C2245">
        <v>205</v>
      </c>
      <c r="D2245" t="s">
        <v>1948</v>
      </c>
      <c r="E2245">
        <v>205015</v>
      </c>
      <c r="F2245" t="s">
        <v>195</v>
      </c>
      <c r="G2245">
        <v>525</v>
      </c>
      <c r="H2245">
        <v>82</v>
      </c>
      <c r="I2245">
        <v>44</v>
      </c>
      <c r="J2245">
        <v>114</v>
      </c>
      <c r="K2245">
        <v>48</v>
      </c>
      <c r="L2245">
        <v>113</v>
      </c>
      <c r="M2245">
        <v>64</v>
      </c>
      <c r="N2245">
        <v>55</v>
      </c>
      <c r="O2245">
        <v>5</v>
      </c>
      <c r="P2245">
        <v>0</v>
      </c>
      <c r="Q2245">
        <v>-89.920929999999998</v>
      </c>
      <c r="R2245">
        <v>14.909304000000001</v>
      </c>
    </row>
    <row r="2246" spans="1:18" x14ac:dyDescent="0.25">
      <c r="A2246">
        <v>2</v>
      </c>
      <c r="B2246" t="s">
        <v>1828</v>
      </c>
      <c r="C2246">
        <v>205</v>
      </c>
      <c r="D2246" t="s">
        <v>1948</v>
      </c>
      <c r="E2246">
        <v>205017</v>
      </c>
      <c r="F2246" t="s">
        <v>1955</v>
      </c>
      <c r="G2246">
        <v>175</v>
      </c>
      <c r="H2246">
        <v>31</v>
      </c>
      <c r="I2246">
        <v>22</v>
      </c>
      <c r="J2246">
        <v>27</v>
      </c>
      <c r="K2246">
        <v>22</v>
      </c>
      <c r="L2246">
        <v>41</v>
      </c>
      <c r="M2246">
        <v>23</v>
      </c>
      <c r="N2246">
        <v>9</v>
      </c>
      <c r="O2246">
        <v>0</v>
      </c>
      <c r="P2246">
        <v>0</v>
      </c>
      <c r="Q2246">
        <v>-89.973550000000003</v>
      </c>
      <c r="R2246">
        <v>14.868092000000001</v>
      </c>
    </row>
    <row r="2247" spans="1:18" x14ac:dyDescent="0.25">
      <c r="A2247">
        <v>2</v>
      </c>
      <c r="B2247" t="s">
        <v>1828</v>
      </c>
      <c r="C2247">
        <v>205</v>
      </c>
      <c r="D2247" t="s">
        <v>1948</v>
      </c>
      <c r="E2247">
        <v>205018</v>
      </c>
      <c r="F2247" t="s">
        <v>203</v>
      </c>
      <c r="G2247">
        <v>329</v>
      </c>
      <c r="H2247">
        <v>73</v>
      </c>
      <c r="I2247">
        <v>16</v>
      </c>
      <c r="J2247">
        <v>65</v>
      </c>
      <c r="K2247">
        <v>33</v>
      </c>
      <c r="L2247">
        <v>81</v>
      </c>
      <c r="M2247">
        <v>17</v>
      </c>
      <c r="N2247">
        <v>44</v>
      </c>
      <c r="O2247">
        <v>0</v>
      </c>
      <c r="P2247">
        <v>0</v>
      </c>
      <c r="Q2247">
        <v>-89.852310000000003</v>
      </c>
      <c r="R2247">
        <v>14.904210000000001</v>
      </c>
    </row>
    <row r="2248" spans="1:18" x14ac:dyDescent="0.25">
      <c r="A2248">
        <v>2</v>
      </c>
      <c r="B2248" t="s">
        <v>1828</v>
      </c>
      <c r="C2248">
        <v>205</v>
      </c>
      <c r="D2248" t="s">
        <v>1948</v>
      </c>
      <c r="E2248">
        <v>205019</v>
      </c>
      <c r="F2248" t="s">
        <v>313</v>
      </c>
      <c r="G2248">
        <v>174</v>
      </c>
      <c r="H2248">
        <v>34</v>
      </c>
      <c r="I2248">
        <v>21</v>
      </c>
      <c r="J2248">
        <v>43</v>
      </c>
      <c r="K2248">
        <v>23</v>
      </c>
      <c r="L2248">
        <v>48</v>
      </c>
      <c r="M2248">
        <v>4</v>
      </c>
      <c r="N2248">
        <v>1</v>
      </c>
      <c r="O2248">
        <v>0</v>
      </c>
      <c r="P2248">
        <v>0</v>
      </c>
      <c r="Q2248">
        <v>-89.957930000000005</v>
      </c>
      <c r="R2248">
        <v>14.863690999999999</v>
      </c>
    </row>
    <row r="2249" spans="1:18" x14ac:dyDescent="0.25">
      <c r="A2249">
        <v>2</v>
      </c>
      <c r="B2249" t="s">
        <v>1828</v>
      </c>
      <c r="C2249">
        <v>205</v>
      </c>
      <c r="D2249" t="s">
        <v>1948</v>
      </c>
      <c r="E2249">
        <v>205020</v>
      </c>
      <c r="F2249" t="s">
        <v>1956</v>
      </c>
      <c r="G2249">
        <v>1275</v>
      </c>
      <c r="H2249">
        <v>196</v>
      </c>
      <c r="I2249">
        <v>50</v>
      </c>
      <c r="J2249">
        <v>256</v>
      </c>
      <c r="K2249">
        <v>145</v>
      </c>
      <c r="L2249">
        <v>267</v>
      </c>
      <c r="M2249">
        <v>172</v>
      </c>
      <c r="N2249">
        <v>182</v>
      </c>
      <c r="O2249">
        <v>7</v>
      </c>
      <c r="P2249">
        <v>0</v>
      </c>
      <c r="Q2249">
        <v>-89.926299999999998</v>
      </c>
      <c r="R2249">
        <v>14.891256</v>
      </c>
    </row>
    <row r="2250" spans="1:18" x14ac:dyDescent="0.25">
      <c r="A2250">
        <v>2</v>
      </c>
      <c r="B2250" t="s">
        <v>1828</v>
      </c>
      <c r="C2250">
        <v>205</v>
      </c>
      <c r="D2250" t="s">
        <v>1948</v>
      </c>
      <c r="E2250">
        <v>205021</v>
      </c>
      <c r="F2250" t="s">
        <v>1957</v>
      </c>
      <c r="G2250">
        <v>485</v>
      </c>
      <c r="H2250">
        <v>69</v>
      </c>
      <c r="I2250">
        <v>13</v>
      </c>
      <c r="J2250">
        <v>122</v>
      </c>
      <c r="K2250">
        <v>40</v>
      </c>
      <c r="L2250">
        <v>96</v>
      </c>
      <c r="M2250">
        <v>67</v>
      </c>
      <c r="N2250">
        <v>71</v>
      </c>
      <c r="O2250">
        <v>7</v>
      </c>
      <c r="P2250">
        <v>0</v>
      </c>
      <c r="Q2250">
        <v>-89.849819999999994</v>
      </c>
      <c r="R2250">
        <v>14.916809000000001</v>
      </c>
    </row>
    <row r="2251" spans="1:18" x14ac:dyDescent="0.25">
      <c r="A2251">
        <v>2</v>
      </c>
      <c r="B2251" t="s">
        <v>1828</v>
      </c>
      <c r="C2251">
        <v>205</v>
      </c>
      <c r="D2251" t="s">
        <v>1948</v>
      </c>
      <c r="E2251">
        <v>205022</v>
      </c>
      <c r="F2251" t="s">
        <v>1958</v>
      </c>
      <c r="G2251">
        <v>208</v>
      </c>
      <c r="H2251">
        <v>19</v>
      </c>
      <c r="I2251">
        <v>10</v>
      </c>
      <c r="J2251">
        <v>42</v>
      </c>
      <c r="K2251">
        <v>12</v>
      </c>
      <c r="L2251">
        <v>53</v>
      </c>
      <c r="M2251">
        <v>34</v>
      </c>
      <c r="N2251">
        <v>34</v>
      </c>
      <c r="O2251">
        <v>4</v>
      </c>
      <c r="P2251">
        <v>0</v>
      </c>
      <c r="Q2251">
        <v>-89.874510000000001</v>
      </c>
      <c r="R2251">
        <v>14.913282000000001</v>
      </c>
    </row>
    <row r="2252" spans="1:18" x14ac:dyDescent="0.25">
      <c r="A2252">
        <v>2</v>
      </c>
      <c r="B2252" t="s">
        <v>1828</v>
      </c>
      <c r="C2252">
        <v>205</v>
      </c>
      <c r="D2252" t="s">
        <v>1948</v>
      </c>
      <c r="E2252">
        <v>205023</v>
      </c>
      <c r="F2252" t="s">
        <v>1959</v>
      </c>
      <c r="G2252">
        <v>979</v>
      </c>
      <c r="H2252">
        <v>170</v>
      </c>
      <c r="I2252">
        <v>68</v>
      </c>
      <c r="J2252">
        <v>208</v>
      </c>
      <c r="K2252">
        <v>75</v>
      </c>
      <c r="L2252">
        <v>178</v>
      </c>
      <c r="M2252">
        <v>135</v>
      </c>
      <c r="N2252">
        <v>138</v>
      </c>
      <c r="O2252">
        <v>7</v>
      </c>
      <c r="P2252">
        <v>0</v>
      </c>
      <c r="Q2252">
        <v>-89.951040000000006</v>
      </c>
      <c r="R2252">
        <v>14.896276</v>
      </c>
    </row>
    <row r="2253" spans="1:18" x14ac:dyDescent="0.25">
      <c r="A2253">
        <v>2</v>
      </c>
      <c r="B2253" t="s">
        <v>1828</v>
      </c>
      <c r="C2253">
        <v>205</v>
      </c>
      <c r="D2253" t="s">
        <v>1948</v>
      </c>
      <c r="E2253">
        <v>205024</v>
      </c>
      <c r="F2253" t="s">
        <v>897</v>
      </c>
      <c r="G2253">
        <v>268</v>
      </c>
      <c r="H2253">
        <v>30</v>
      </c>
      <c r="I2253">
        <v>4</v>
      </c>
      <c r="J2253">
        <v>41</v>
      </c>
      <c r="K2253">
        <v>26</v>
      </c>
      <c r="L2253">
        <v>57</v>
      </c>
      <c r="M2253">
        <v>41</v>
      </c>
      <c r="N2253">
        <v>66</v>
      </c>
      <c r="O2253">
        <v>3</v>
      </c>
      <c r="P2253">
        <v>0</v>
      </c>
      <c r="Q2253">
        <v>-89.885639999999995</v>
      </c>
      <c r="R2253">
        <v>14.9049</v>
      </c>
    </row>
    <row r="2254" spans="1:18" x14ac:dyDescent="0.25">
      <c r="A2254">
        <v>2</v>
      </c>
      <c r="B2254" t="s">
        <v>1828</v>
      </c>
      <c r="C2254">
        <v>205</v>
      </c>
      <c r="D2254" t="s">
        <v>1948</v>
      </c>
      <c r="E2254">
        <v>205025</v>
      </c>
      <c r="F2254" t="s">
        <v>1960</v>
      </c>
      <c r="G2254">
        <v>159</v>
      </c>
      <c r="H2254">
        <v>53</v>
      </c>
      <c r="I2254">
        <v>12</v>
      </c>
      <c r="J2254">
        <v>33</v>
      </c>
      <c r="K2254">
        <v>24</v>
      </c>
      <c r="L2254">
        <v>36</v>
      </c>
      <c r="M2254">
        <v>0</v>
      </c>
      <c r="N2254">
        <v>1</v>
      </c>
      <c r="O2254">
        <v>0</v>
      </c>
      <c r="P2254">
        <v>0</v>
      </c>
      <c r="Q2254">
        <v>-89.938479999999998</v>
      </c>
      <c r="R2254">
        <v>14.851478</v>
      </c>
    </row>
    <row r="2255" spans="1:18" x14ac:dyDescent="0.25">
      <c r="A2255">
        <v>2</v>
      </c>
      <c r="B2255" t="s">
        <v>1828</v>
      </c>
      <c r="C2255">
        <v>205</v>
      </c>
      <c r="D2255" t="s">
        <v>1948</v>
      </c>
      <c r="E2255">
        <v>205027</v>
      </c>
      <c r="F2255" t="s">
        <v>1961</v>
      </c>
      <c r="G2255">
        <v>200</v>
      </c>
      <c r="H2255">
        <v>51</v>
      </c>
      <c r="I2255">
        <v>8</v>
      </c>
      <c r="J2255">
        <v>44</v>
      </c>
      <c r="K2255">
        <v>11</v>
      </c>
      <c r="L2255">
        <v>35</v>
      </c>
      <c r="M2255">
        <v>28</v>
      </c>
      <c r="N2255">
        <v>22</v>
      </c>
      <c r="O2255">
        <v>1</v>
      </c>
      <c r="P2255">
        <v>0</v>
      </c>
      <c r="Q2255">
        <v>-89.865520000000004</v>
      </c>
      <c r="R2255">
        <v>14.900296000000001</v>
      </c>
    </row>
    <row r="2256" spans="1:18" x14ac:dyDescent="0.25">
      <c r="A2256">
        <v>2</v>
      </c>
      <c r="B2256" t="s">
        <v>1828</v>
      </c>
      <c r="C2256">
        <v>205</v>
      </c>
      <c r="D2256" t="s">
        <v>1948</v>
      </c>
      <c r="E2256">
        <v>205999</v>
      </c>
      <c r="F2256" t="s">
        <v>168</v>
      </c>
      <c r="G2256">
        <v>76</v>
      </c>
      <c r="H2256">
        <v>22</v>
      </c>
      <c r="I2256">
        <v>1</v>
      </c>
      <c r="J2256">
        <v>24</v>
      </c>
      <c r="K2256">
        <v>3</v>
      </c>
      <c r="L2256">
        <v>18</v>
      </c>
      <c r="M2256">
        <v>6</v>
      </c>
      <c r="N2256">
        <v>2</v>
      </c>
      <c r="O2256">
        <v>0</v>
      </c>
      <c r="P2256">
        <v>0</v>
      </c>
    </row>
    <row r="2257" spans="1:18" x14ac:dyDescent="0.25">
      <c r="A2257">
        <v>2</v>
      </c>
      <c r="B2257" t="s">
        <v>1828</v>
      </c>
      <c r="C2257">
        <v>206</v>
      </c>
      <c r="D2257" t="s">
        <v>1962</v>
      </c>
      <c r="E2257">
        <v>206001</v>
      </c>
      <c r="F2257" t="s">
        <v>1962</v>
      </c>
      <c r="G2257">
        <v>3738</v>
      </c>
      <c r="H2257">
        <v>462</v>
      </c>
      <c r="I2257">
        <v>141</v>
      </c>
      <c r="J2257">
        <v>509</v>
      </c>
      <c r="K2257">
        <v>222</v>
      </c>
      <c r="L2257">
        <v>604</v>
      </c>
      <c r="M2257">
        <v>539</v>
      </c>
      <c r="N2257">
        <v>1058</v>
      </c>
      <c r="O2257">
        <v>200</v>
      </c>
      <c r="P2257">
        <v>3</v>
      </c>
      <c r="Q2257">
        <v>-90.117869999999996</v>
      </c>
      <c r="R2257">
        <v>14.745167</v>
      </c>
    </row>
    <row r="2258" spans="1:18" x14ac:dyDescent="0.25">
      <c r="A2258">
        <v>2</v>
      </c>
      <c r="B2258" t="s">
        <v>1828</v>
      </c>
      <c r="C2258">
        <v>206</v>
      </c>
      <c r="D2258" t="s">
        <v>1962</v>
      </c>
      <c r="E2258">
        <v>206002</v>
      </c>
      <c r="F2258" t="s">
        <v>281</v>
      </c>
      <c r="G2258">
        <v>315</v>
      </c>
      <c r="H2258">
        <v>34</v>
      </c>
      <c r="I2258">
        <v>23</v>
      </c>
      <c r="J2258">
        <v>46</v>
      </c>
      <c r="K2258">
        <v>22</v>
      </c>
      <c r="L2258">
        <v>59</v>
      </c>
      <c r="M2258">
        <v>73</v>
      </c>
      <c r="N2258">
        <v>41</v>
      </c>
      <c r="O2258">
        <v>17</v>
      </c>
      <c r="P2258">
        <v>0</v>
      </c>
      <c r="Q2258">
        <v>-90.107569999999996</v>
      </c>
      <c r="R2258">
        <v>14.765732</v>
      </c>
    </row>
    <row r="2259" spans="1:18" x14ac:dyDescent="0.25">
      <c r="A2259">
        <v>2</v>
      </c>
      <c r="B2259" t="s">
        <v>1828</v>
      </c>
      <c r="C2259">
        <v>206</v>
      </c>
      <c r="D2259" t="s">
        <v>1962</v>
      </c>
      <c r="E2259">
        <v>206004</v>
      </c>
      <c r="F2259" t="s">
        <v>1963</v>
      </c>
      <c r="G2259">
        <v>55</v>
      </c>
      <c r="H2259">
        <v>24</v>
      </c>
      <c r="I2259">
        <v>3</v>
      </c>
      <c r="J2259">
        <v>14</v>
      </c>
      <c r="K2259">
        <v>2</v>
      </c>
      <c r="L2259">
        <v>9</v>
      </c>
      <c r="M2259">
        <v>3</v>
      </c>
      <c r="N2259">
        <v>0</v>
      </c>
      <c r="O2259">
        <v>0</v>
      </c>
      <c r="P2259">
        <v>0</v>
      </c>
      <c r="Q2259">
        <v>-90.022880000000001</v>
      </c>
      <c r="R2259">
        <v>14.793619</v>
      </c>
    </row>
    <row r="2260" spans="1:18" x14ac:dyDescent="0.25">
      <c r="A2260">
        <v>2</v>
      </c>
      <c r="B2260" t="s">
        <v>1828</v>
      </c>
      <c r="C2260">
        <v>206</v>
      </c>
      <c r="D2260" t="s">
        <v>1962</v>
      </c>
      <c r="E2260">
        <v>206005</v>
      </c>
      <c r="F2260" t="s">
        <v>1964</v>
      </c>
      <c r="G2260">
        <v>193</v>
      </c>
      <c r="H2260">
        <v>40</v>
      </c>
      <c r="I2260">
        <v>3</v>
      </c>
      <c r="J2260">
        <v>38</v>
      </c>
      <c r="K2260">
        <v>14</v>
      </c>
      <c r="L2260">
        <v>43</v>
      </c>
      <c r="M2260">
        <v>41</v>
      </c>
      <c r="N2260">
        <v>13</v>
      </c>
      <c r="O2260">
        <v>0</v>
      </c>
      <c r="P2260">
        <v>1</v>
      </c>
      <c r="Q2260">
        <v>-90.074079999999995</v>
      </c>
      <c r="R2260">
        <v>14.807302999999999</v>
      </c>
    </row>
    <row r="2261" spans="1:18" x14ac:dyDescent="0.25">
      <c r="A2261">
        <v>2</v>
      </c>
      <c r="B2261" t="s">
        <v>1828</v>
      </c>
      <c r="C2261">
        <v>206</v>
      </c>
      <c r="D2261" t="s">
        <v>1962</v>
      </c>
      <c r="E2261">
        <v>206006</v>
      </c>
      <c r="F2261" t="s">
        <v>1965</v>
      </c>
      <c r="G2261">
        <v>272</v>
      </c>
      <c r="H2261">
        <v>52</v>
      </c>
      <c r="I2261">
        <v>16</v>
      </c>
      <c r="J2261">
        <v>51</v>
      </c>
      <c r="K2261">
        <v>23</v>
      </c>
      <c r="L2261">
        <v>49</v>
      </c>
      <c r="M2261">
        <v>50</v>
      </c>
      <c r="N2261">
        <v>24</v>
      </c>
      <c r="O2261">
        <v>5</v>
      </c>
      <c r="P2261">
        <v>2</v>
      </c>
      <c r="Q2261">
        <v>-90.134320000000002</v>
      </c>
      <c r="R2261">
        <v>14.724671000000001</v>
      </c>
    </row>
    <row r="2262" spans="1:18" x14ac:dyDescent="0.25">
      <c r="A2262">
        <v>2</v>
      </c>
      <c r="B2262" t="s">
        <v>1828</v>
      </c>
      <c r="C2262">
        <v>206</v>
      </c>
      <c r="D2262" t="s">
        <v>1962</v>
      </c>
      <c r="E2262">
        <v>206009</v>
      </c>
      <c r="F2262" t="s">
        <v>1966</v>
      </c>
      <c r="G2262">
        <v>185</v>
      </c>
      <c r="H2262">
        <v>35</v>
      </c>
      <c r="I2262">
        <v>36</v>
      </c>
      <c r="J2262">
        <v>20</v>
      </c>
      <c r="K2262">
        <v>11</v>
      </c>
      <c r="L2262">
        <v>22</v>
      </c>
      <c r="M2262">
        <v>23</v>
      </c>
      <c r="N2262">
        <v>38</v>
      </c>
      <c r="O2262">
        <v>0</v>
      </c>
      <c r="P2262">
        <v>0</v>
      </c>
      <c r="Q2262">
        <v>-90.06353</v>
      </c>
      <c r="R2262">
        <v>14.734602000000001</v>
      </c>
    </row>
    <row r="2263" spans="1:18" x14ac:dyDescent="0.25">
      <c r="A2263">
        <v>2</v>
      </c>
      <c r="B2263" t="s">
        <v>1828</v>
      </c>
      <c r="C2263">
        <v>206</v>
      </c>
      <c r="D2263" t="s">
        <v>1962</v>
      </c>
      <c r="E2263">
        <v>206012</v>
      </c>
      <c r="F2263" t="s">
        <v>1967</v>
      </c>
      <c r="G2263">
        <v>63</v>
      </c>
      <c r="H2263">
        <v>14</v>
      </c>
      <c r="I2263">
        <v>4</v>
      </c>
      <c r="J2263">
        <v>8</v>
      </c>
      <c r="K2263">
        <v>4</v>
      </c>
      <c r="L2263">
        <v>10</v>
      </c>
      <c r="M2263">
        <v>6</v>
      </c>
      <c r="N2263">
        <v>15</v>
      </c>
      <c r="O2263">
        <v>2</v>
      </c>
      <c r="P2263">
        <v>0</v>
      </c>
      <c r="Q2263">
        <v>-90.058670000000006</v>
      </c>
      <c r="R2263">
        <v>14.747519</v>
      </c>
    </row>
    <row r="2264" spans="1:18" x14ac:dyDescent="0.25">
      <c r="A2264">
        <v>2</v>
      </c>
      <c r="B2264" t="s">
        <v>1828</v>
      </c>
      <c r="C2264">
        <v>206</v>
      </c>
      <c r="D2264" t="s">
        <v>1962</v>
      </c>
      <c r="E2264">
        <v>206013</v>
      </c>
      <c r="F2264" t="s">
        <v>1968</v>
      </c>
      <c r="G2264">
        <v>458</v>
      </c>
      <c r="H2264">
        <v>67</v>
      </c>
      <c r="I2264">
        <v>9</v>
      </c>
      <c r="J2264">
        <v>73</v>
      </c>
      <c r="K2264">
        <v>28</v>
      </c>
      <c r="L2264">
        <v>78</v>
      </c>
      <c r="M2264">
        <v>65</v>
      </c>
      <c r="N2264">
        <v>125</v>
      </c>
      <c r="O2264">
        <v>8</v>
      </c>
      <c r="P2264">
        <v>5</v>
      </c>
      <c r="Q2264">
        <v>-90.103679999999997</v>
      </c>
      <c r="R2264">
        <v>14.748665000000001</v>
      </c>
    </row>
    <row r="2265" spans="1:18" x14ac:dyDescent="0.25">
      <c r="A2265">
        <v>2</v>
      </c>
      <c r="B2265" t="s">
        <v>1828</v>
      </c>
      <c r="C2265">
        <v>206</v>
      </c>
      <c r="D2265" t="s">
        <v>1962</v>
      </c>
      <c r="E2265">
        <v>206014</v>
      </c>
      <c r="F2265" t="s">
        <v>1969</v>
      </c>
      <c r="G2265">
        <v>83</v>
      </c>
      <c r="H2265">
        <v>32</v>
      </c>
      <c r="I2265">
        <v>0</v>
      </c>
      <c r="J2265">
        <v>13</v>
      </c>
      <c r="K2265">
        <v>4</v>
      </c>
      <c r="L2265">
        <v>12</v>
      </c>
      <c r="M2265">
        <v>7</v>
      </c>
      <c r="N2265">
        <v>10</v>
      </c>
      <c r="O2265">
        <v>5</v>
      </c>
      <c r="P2265">
        <v>0</v>
      </c>
      <c r="Q2265">
        <v>-90.08</v>
      </c>
      <c r="R2265">
        <v>14.742236</v>
      </c>
    </row>
    <row r="2266" spans="1:18" x14ac:dyDescent="0.25">
      <c r="A2266">
        <v>2</v>
      </c>
      <c r="B2266" t="s">
        <v>1828</v>
      </c>
      <c r="C2266">
        <v>206</v>
      </c>
      <c r="D2266" t="s">
        <v>1962</v>
      </c>
      <c r="E2266">
        <v>206017</v>
      </c>
      <c r="F2266" t="s">
        <v>1970</v>
      </c>
      <c r="G2266">
        <v>98</v>
      </c>
      <c r="H2266">
        <v>9</v>
      </c>
      <c r="I2266">
        <v>6</v>
      </c>
      <c r="J2266">
        <v>19</v>
      </c>
      <c r="K2266">
        <v>3</v>
      </c>
      <c r="L2266">
        <v>29</v>
      </c>
      <c r="M2266">
        <v>10</v>
      </c>
      <c r="N2266">
        <v>18</v>
      </c>
      <c r="O2266">
        <v>4</v>
      </c>
      <c r="P2266">
        <v>0</v>
      </c>
      <c r="Q2266">
        <v>-90.122550000000004</v>
      </c>
      <c r="R2266">
        <v>14.79189</v>
      </c>
    </row>
    <row r="2267" spans="1:18" x14ac:dyDescent="0.25">
      <c r="A2267">
        <v>2</v>
      </c>
      <c r="B2267" t="s">
        <v>1828</v>
      </c>
      <c r="C2267">
        <v>206</v>
      </c>
      <c r="D2267" t="s">
        <v>1962</v>
      </c>
      <c r="E2267">
        <v>206019</v>
      </c>
      <c r="F2267" t="s">
        <v>1971</v>
      </c>
      <c r="G2267">
        <v>100</v>
      </c>
      <c r="H2267">
        <v>11</v>
      </c>
      <c r="I2267">
        <v>2</v>
      </c>
      <c r="J2267">
        <v>17</v>
      </c>
      <c r="K2267">
        <v>5</v>
      </c>
      <c r="L2267">
        <v>33</v>
      </c>
      <c r="M2267">
        <v>20</v>
      </c>
      <c r="N2267">
        <v>12</v>
      </c>
      <c r="O2267">
        <v>0</v>
      </c>
      <c r="P2267">
        <v>0</v>
      </c>
      <c r="Q2267">
        <v>-90.159049999999993</v>
      </c>
      <c r="R2267">
        <v>14.732849</v>
      </c>
    </row>
    <row r="2268" spans="1:18" x14ac:dyDescent="0.25">
      <c r="A2268">
        <v>2</v>
      </c>
      <c r="B2268" t="s">
        <v>1828</v>
      </c>
      <c r="C2268">
        <v>206</v>
      </c>
      <c r="D2268" t="s">
        <v>1962</v>
      </c>
      <c r="E2268">
        <v>206020</v>
      </c>
      <c r="F2268" t="s">
        <v>309</v>
      </c>
      <c r="G2268">
        <v>654</v>
      </c>
      <c r="H2268">
        <v>202</v>
      </c>
      <c r="I2268">
        <v>23</v>
      </c>
      <c r="J2268">
        <v>94</v>
      </c>
      <c r="K2268">
        <v>58</v>
      </c>
      <c r="L2268">
        <v>101</v>
      </c>
      <c r="M2268">
        <v>86</v>
      </c>
      <c r="N2268">
        <v>83</v>
      </c>
      <c r="O2268">
        <v>7</v>
      </c>
      <c r="P2268">
        <v>0</v>
      </c>
      <c r="Q2268">
        <v>-90.139960000000002</v>
      </c>
      <c r="R2268">
        <v>14.713248</v>
      </c>
    </row>
    <row r="2269" spans="1:18" x14ac:dyDescent="0.25">
      <c r="A2269">
        <v>2</v>
      </c>
      <c r="B2269" t="s">
        <v>1828</v>
      </c>
      <c r="C2269">
        <v>206</v>
      </c>
      <c r="D2269" t="s">
        <v>1962</v>
      </c>
      <c r="E2269">
        <v>206022</v>
      </c>
      <c r="F2269" t="s">
        <v>949</v>
      </c>
      <c r="G2269">
        <v>390</v>
      </c>
      <c r="H2269">
        <v>63</v>
      </c>
      <c r="I2269">
        <v>15</v>
      </c>
      <c r="J2269">
        <v>58</v>
      </c>
      <c r="K2269">
        <v>35</v>
      </c>
      <c r="L2269">
        <v>60</v>
      </c>
      <c r="M2269">
        <v>57</v>
      </c>
      <c r="N2269">
        <v>88</v>
      </c>
      <c r="O2269">
        <v>14</v>
      </c>
      <c r="P2269">
        <v>0</v>
      </c>
      <c r="Q2269">
        <v>-90.102999999999994</v>
      </c>
      <c r="R2269">
        <v>14.748726</v>
      </c>
    </row>
    <row r="2270" spans="1:18" x14ac:dyDescent="0.25">
      <c r="A2270">
        <v>2</v>
      </c>
      <c r="B2270" t="s">
        <v>1828</v>
      </c>
      <c r="C2270">
        <v>206</v>
      </c>
      <c r="D2270" t="s">
        <v>1962</v>
      </c>
      <c r="E2270">
        <v>206023</v>
      </c>
      <c r="F2270" t="s">
        <v>1972</v>
      </c>
      <c r="G2270">
        <v>298</v>
      </c>
      <c r="H2270">
        <v>63</v>
      </c>
      <c r="I2270">
        <v>5</v>
      </c>
      <c r="J2270">
        <v>65</v>
      </c>
      <c r="K2270">
        <v>24</v>
      </c>
      <c r="L2270">
        <v>72</v>
      </c>
      <c r="M2270">
        <v>25</v>
      </c>
      <c r="N2270">
        <v>43</v>
      </c>
      <c r="O2270">
        <v>1</v>
      </c>
      <c r="P2270">
        <v>0</v>
      </c>
      <c r="Q2270">
        <v>-90.077699999999993</v>
      </c>
      <c r="R2270">
        <v>14.731780000000001</v>
      </c>
    </row>
    <row r="2271" spans="1:18" x14ac:dyDescent="0.25">
      <c r="A2271">
        <v>2</v>
      </c>
      <c r="B2271" t="s">
        <v>1828</v>
      </c>
      <c r="C2271">
        <v>206</v>
      </c>
      <c r="D2271" t="s">
        <v>1962</v>
      </c>
      <c r="E2271">
        <v>206026</v>
      </c>
      <c r="F2271" t="s">
        <v>1973</v>
      </c>
      <c r="G2271">
        <v>168</v>
      </c>
      <c r="H2271">
        <v>34</v>
      </c>
      <c r="I2271">
        <v>4</v>
      </c>
      <c r="J2271">
        <v>28</v>
      </c>
      <c r="K2271">
        <v>6</v>
      </c>
      <c r="L2271">
        <v>50</v>
      </c>
      <c r="M2271">
        <v>13</v>
      </c>
      <c r="N2271">
        <v>32</v>
      </c>
      <c r="O2271">
        <v>1</v>
      </c>
      <c r="P2271">
        <v>0</v>
      </c>
      <c r="Q2271">
        <v>-90.06823</v>
      </c>
      <c r="R2271">
        <v>14.725166</v>
      </c>
    </row>
    <row r="2272" spans="1:18" x14ac:dyDescent="0.25">
      <c r="A2272">
        <v>2</v>
      </c>
      <c r="B2272" t="s">
        <v>1828</v>
      </c>
      <c r="C2272">
        <v>206</v>
      </c>
      <c r="D2272" t="s">
        <v>1962</v>
      </c>
      <c r="E2272">
        <v>206028</v>
      </c>
      <c r="F2272" t="s">
        <v>563</v>
      </c>
      <c r="G2272">
        <v>1632</v>
      </c>
      <c r="H2272">
        <v>176</v>
      </c>
      <c r="I2272">
        <v>94</v>
      </c>
      <c r="J2272">
        <v>259</v>
      </c>
      <c r="K2272">
        <v>128</v>
      </c>
      <c r="L2272">
        <v>264</v>
      </c>
      <c r="M2272">
        <v>194</v>
      </c>
      <c r="N2272">
        <v>416</v>
      </c>
      <c r="O2272">
        <v>93</v>
      </c>
      <c r="P2272">
        <v>8</v>
      </c>
      <c r="Q2272">
        <v>-90.120480000000001</v>
      </c>
      <c r="R2272">
        <v>14.759437999999999</v>
      </c>
    </row>
    <row r="2273" spans="1:18" x14ac:dyDescent="0.25">
      <c r="A2273">
        <v>2</v>
      </c>
      <c r="B2273" t="s">
        <v>1828</v>
      </c>
      <c r="C2273">
        <v>206</v>
      </c>
      <c r="D2273" t="s">
        <v>1962</v>
      </c>
      <c r="E2273">
        <v>206029</v>
      </c>
      <c r="F2273" t="s">
        <v>1974</v>
      </c>
      <c r="G2273">
        <v>59</v>
      </c>
      <c r="H2273">
        <v>15</v>
      </c>
      <c r="I2273">
        <v>1</v>
      </c>
      <c r="J2273">
        <v>8</v>
      </c>
      <c r="K2273">
        <v>5</v>
      </c>
      <c r="L2273">
        <v>19</v>
      </c>
      <c r="M2273">
        <v>7</v>
      </c>
      <c r="N2273">
        <v>4</v>
      </c>
      <c r="O2273">
        <v>0</v>
      </c>
      <c r="P2273">
        <v>0</v>
      </c>
      <c r="Q2273">
        <v>-90.072220000000002</v>
      </c>
      <c r="R2273">
        <v>14.727589999999999</v>
      </c>
    </row>
    <row r="2274" spans="1:18" x14ac:dyDescent="0.25">
      <c r="A2274">
        <v>2</v>
      </c>
      <c r="B2274" t="s">
        <v>1828</v>
      </c>
      <c r="C2274">
        <v>206</v>
      </c>
      <c r="D2274" t="s">
        <v>1962</v>
      </c>
      <c r="E2274">
        <v>206031</v>
      </c>
      <c r="F2274" t="s">
        <v>468</v>
      </c>
      <c r="G2274">
        <v>204</v>
      </c>
      <c r="H2274">
        <v>37</v>
      </c>
      <c r="I2274">
        <v>11</v>
      </c>
      <c r="J2274">
        <v>48</v>
      </c>
      <c r="K2274">
        <v>11</v>
      </c>
      <c r="L2274">
        <v>46</v>
      </c>
      <c r="M2274">
        <v>28</v>
      </c>
      <c r="N2274">
        <v>23</v>
      </c>
      <c r="O2274">
        <v>0</v>
      </c>
      <c r="P2274">
        <v>0</v>
      </c>
      <c r="Q2274">
        <v>-90.131870000000006</v>
      </c>
      <c r="R2274">
        <v>14.79041</v>
      </c>
    </row>
    <row r="2275" spans="1:18" x14ac:dyDescent="0.25">
      <c r="A2275">
        <v>2</v>
      </c>
      <c r="B2275" t="s">
        <v>1828</v>
      </c>
      <c r="C2275">
        <v>206</v>
      </c>
      <c r="D2275" t="s">
        <v>1962</v>
      </c>
      <c r="E2275">
        <v>206032</v>
      </c>
      <c r="F2275" t="s">
        <v>1975</v>
      </c>
      <c r="G2275">
        <v>1383</v>
      </c>
      <c r="H2275">
        <v>319</v>
      </c>
      <c r="I2275">
        <v>81</v>
      </c>
      <c r="J2275">
        <v>319</v>
      </c>
      <c r="K2275">
        <v>125</v>
      </c>
      <c r="L2275">
        <v>237</v>
      </c>
      <c r="M2275">
        <v>143</v>
      </c>
      <c r="N2275">
        <v>155</v>
      </c>
      <c r="O2275">
        <v>4</v>
      </c>
      <c r="P2275">
        <v>0</v>
      </c>
      <c r="Q2275">
        <v>-90.114630000000005</v>
      </c>
      <c r="R2275">
        <v>14.709212000000001</v>
      </c>
    </row>
    <row r="2276" spans="1:18" x14ac:dyDescent="0.25">
      <c r="A2276">
        <v>2</v>
      </c>
      <c r="B2276" t="s">
        <v>1828</v>
      </c>
      <c r="C2276">
        <v>206</v>
      </c>
      <c r="D2276" t="s">
        <v>1962</v>
      </c>
      <c r="E2276">
        <v>206033</v>
      </c>
      <c r="F2276" t="s">
        <v>1976</v>
      </c>
      <c r="G2276">
        <v>454</v>
      </c>
      <c r="H2276">
        <v>58</v>
      </c>
      <c r="I2276">
        <v>24</v>
      </c>
      <c r="J2276">
        <v>98</v>
      </c>
      <c r="K2276">
        <v>29</v>
      </c>
      <c r="L2276">
        <v>79</v>
      </c>
      <c r="M2276">
        <v>61</v>
      </c>
      <c r="N2276">
        <v>95</v>
      </c>
      <c r="O2276">
        <v>9</v>
      </c>
      <c r="P2276">
        <v>1</v>
      </c>
      <c r="Q2276">
        <v>-90.080939999999998</v>
      </c>
      <c r="R2276">
        <v>14.771084999999999</v>
      </c>
    </row>
    <row r="2277" spans="1:18" x14ac:dyDescent="0.25">
      <c r="A2277">
        <v>2</v>
      </c>
      <c r="B2277" t="s">
        <v>1828</v>
      </c>
      <c r="C2277">
        <v>206</v>
      </c>
      <c r="D2277" t="s">
        <v>1962</v>
      </c>
      <c r="E2277">
        <v>206034</v>
      </c>
      <c r="F2277" t="s">
        <v>1977</v>
      </c>
      <c r="G2277">
        <v>189</v>
      </c>
      <c r="H2277">
        <v>43</v>
      </c>
      <c r="I2277">
        <v>2</v>
      </c>
      <c r="J2277">
        <v>44</v>
      </c>
      <c r="K2277">
        <v>18</v>
      </c>
      <c r="L2277">
        <v>38</v>
      </c>
      <c r="M2277">
        <v>19</v>
      </c>
      <c r="N2277">
        <v>23</v>
      </c>
      <c r="O2277">
        <v>2</v>
      </c>
      <c r="P2277">
        <v>0</v>
      </c>
      <c r="Q2277">
        <v>-90.085290000000001</v>
      </c>
      <c r="R2277">
        <v>14.750522</v>
      </c>
    </row>
    <row r="2278" spans="1:18" x14ac:dyDescent="0.25">
      <c r="A2278">
        <v>2</v>
      </c>
      <c r="B2278" t="s">
        <v>1828</v>
      </c>
      <c r="C2278">
        <v>206</v>
      </c>
      <c r="D2278" t="s">
        <v>1962</v>
      </c>
      <c r="E2278">
        <v>206035</v>
      </c>
      <c r="F2278" t="s">
        <v>1978</v>
      </c>
      <c r="G2278">
        <v>193</v>
      </c>
      <c r="H2278">
        <v>38</v>
      </c>
      <c r="I2278">
        <v>4</v>
      </c>
      <c r="J2278">
        <v>42</v>
      </c>
      <c r="K2278">
        <v>12</v>
      </c>
      <c r="L2278">
        <v>37</v>
      </c>
      <c r="M2278">
        <v>29</v>
      </c>
      <c r="N2278">
        <v>26</v>
      </c>
      <c r="O2278">
        <v>5</v>
      </c>
      <c r="P2278">
        <v>0</v>
      </c>
      <c r="Q2278">
        <v>-90.156769999999995</v>
      </c>
      <c r="R2278">
        <v>14.726609</v>
      </c>
    </row>
    <row r="2279" spans="1:18" x14ac:dyDescent="0.25">
      <c r="A2279">
        <v>2</v>
      </c>
      <c r="B2279" t="s">
        <v>1828</v>
      </c>
      <c r="C2279">
        <v>206</v>
      </c>
      <c r="D2279" t="s">
        <v>1962</v>
      </c>
      <c r="E2279">
        <v>206036</v>
      </c>
      <c r="F2279" t="s">
        <v>1979</v>
      </c>
      <c r="G2279">
        <v>110</v>
      </c>
      <c r="H2279">
        <v>26</v>
      </c>
      <c r="I2279">
        <v>0</v>
      </c>
      <c r="J2279">
        <v>28</v>
      </c>
      <c r="K2279">
        <v>14</v>
      </c>
      <c r="L2279">
        <v>13</v>
      </c>
      <c r="M2279">
        <v>16</v>
      </c>
      <c r="N2279">
        <v>10</v>
      </c>
      <c r="O2279">
        <v>2</v>
      </c>
      <c r="P2279">
        <v>1</v>
      </c>
      <c r="Q2279">
        <v>-90.068550000000002</v>
      </c>
      <c r="R2279">
        <v>14.75262</v>
      </c>
    </row>
    <row r="2280" spans="1:18" x14ac:dyDescent="0.25">
      <c r="A2280">
        <v>2</v>
      </c>
      <c r="B2280" t="s">
        <v>1828</v>
      </c>
      <c r="C2280">
        <v>206</v>
      </c>
      <c r="D2280" t="s">
        <v>1962</v>
      </c>
      <c r="E2280">
        <v>206038</v>
      </c>
      <c r="F2280" t="s">
        <v>159</v>
      </c>
      <c r="G2280">
        <v>201</v>
      </c>
      <c r="H2280">
        <v>48</v>
      </c>
      <c r="I2280">
        <v>17</v>
      </c>
      <c r="J2280">
        <v>51</v>
      </c>
      <c r="K2280">
        <v>15</v>
      </c>
      <c r="L2280">
        <v>31</v>
      </c>
      <c r="M2280">
        <v>29</v>
      </c>
      <c r="N2280">
        <v>10</v>
      </c>
      <c r="O2280">
        <v>0</v>
      </c>
      <c r="P2280">
        <v>0</v>
      </c>
      <c r="Q2280">
        <v>-90.051180000000002</v>
      </c>
      <c r="R2280">
        <v>14.769413999999999</v>
      </c>
    </row>
    <row r="2281" spans="1:18" x14ac:dyDescent="0.25">
      <c r="A2281">
        <v>2</v>
      </c>
      <c r="B2281" t="s">
        <v>1828</v>
      </c>
      <c r="C2281">
        <v>206</v>
      </c>
      <c r="D2281" t="s">
        <v>1962</v>
      </c>
      <c r="E2281">
        <v>206039</v>
      </c>
      <c r="F2281" t="s">
        <v>1980</v>
      </c>
      <c r="G2281">
        <v>355</v>
      </c>
      <c r="H2281">
        <v>70</v>
      </c>
      <c r="I2281">
        <v>12</v>
      </c>
      <c r="J2281">
        <v>63</v>
      </c>
      <c r="K2281">
        <v>26</v>
      </c>
      <c r="L2281">
        <v>94</v>
      </c>
      <c r="M2281">
        <v>61</v>
      </c>
      <c r="N2281">
        <v>29</v>
      </c>
      <c r="O2281">
        <v>0</v>
      </c>
      <c r="P2281">
        <v>0</v>
      </c>
      <c r="Q2281">
        <v>-90.154690000000002</v>
      </c>
      <c r="R2281">
        <v>14.715282999999999</v>
      </c>
    </row>
    <row r="2282" spans="1:18" x14ac:dyDescent="0.25">
      <c r="A2282">
        <v>2</v>
      </c>
      <c r="B2282" t="s">
        <v>1828</v>
      </c>
      <c r="C2282">
        <v>206</v>
      </c>
      <c r="D2282" t="s">
        <v>1962</v>
      </c>
      <c r="E2282">
        <v>206043</v>
      </c>
      <c r="F2282" t="s">
        <v>1981</v>
      </c>
      <c r="G2282">
        <v>54</v>
      </c>
      <c r="H2282">
        <v>8</v>
      </c>
      <c r="I2282">
        <v>4</v>
      </c>
      <c r="J2282">
        <v>11</v>
      </c>
      <c r="K2282">
        <v>4</v>
      </c>
      <c r="L2282">
        <v>12</v>
      </c>
      <c r="M2282">
        <v>5</v>
      </c>
      <c r="N2282">
        <v>9</v>
      </c>
      <c r="O2282">
        <v>1</v>
      </c>
      <c r="P2282">
        <v>0</v>
      </c>
      <c r="Q2282">
        <v>-90.138090000000005</v>
      </c>
      <c r="R2282">
        <v>14.788679</v>
      </c>
    </row>
    <row r="2283" spans="1:18" x14ac:dyDescent="0.25">
      <c r="A2283">
        <v>2</v>
      </c>
      <c r="B2283" t="s">
        <v>1828</v>
      </c>
      <c r="C2283">
        <v>206</v>
      </c>
      <c r="D2283" t="s">
        <v>1962</v>
      </c>
      <c r="E2283">
        <v>206044</v>
      </c>
      <c r="F2283" t="s">
        <v>1982</v>
      </c>
      <c r="G2283">
        <v>89</v>
      </c>
      <c r="H2283">
        <v>23</v>
      </c>
      <c r="I2283">
        <v>2</v>
      </c>
      <c r="J2283">
        <v>19</v>
      </c>
      <c r="K2283">
        <v>3</v>
      </c>
      <c r="L2283">
        <v>27</v>
      </c>
      <c r="M2283">
        <v>7</v>
      </c>
      <c r="N2283">
        <v>7</v>
      </c>
      <c r="O2283">
        <v>1</v>
      </c>
      <c r="P2283">
        <v>0</v>
      </c>
      <c r="Q2283">
        <v>-90.150909999999996</v>
      </c>
      <c r="R2283">
        <v>14.786065000000001</v>
      </c>
    </row>
    <row r="2284" spans="1:18" x14ac:dyDescent="0.25">
      <c r="A2284">
        <v>2</v>
      </c>
      <c r="B2284" t="s">
        <v>1828</v>
      </c>
      <c r="C2284">
        <v>206</v>
      </c>
      <c r="D2284" t="s">
        <v>1962</v>
      </c>
      <c r="E2284">
        <v>206045</v>
      </c>
      <c r="F2284" t="s">
        <v>1983</v>
      </c>
      <c r="G2284">
        <v>69</v>
      </c>
      <c r="H2284">
        <v>18</v>
      </c>
      <c r="I2284">
        <v>1</v>
      </c>
      <c r="J2284">
        <v>11</v>
      </c>
      <c r="K2284">
        <v>6</v>
      </c>
      <c r="L2284">
        <v>11</v>
      </c>
      <c r="M2284">
        <v>13</v>
      </c>
      <c r="N2284">
        <v>9</v>
      </c>
      <c r="O2284">
        <v>0</v>
      </c>
      <c r="P2284">
        <v>0</v>
      </c>
      <c r="Q2284">
        <v>-90.062799999999996</v>
      </c>
      <c r="R2284">
        <v>14.729685</v>
      </c>
    </row>
    <row r="2285" spans="1:18" x14ac:dyDescent="0.25">
      <c r="A2285">
        <v>2</v>
      </c>
      <c r="B2285" t="s">
        <v>1828</v>
      </c>
      <c r="C2285">
        <v>206</v>
      </c>
      <c r="D2285" t="s">
        <v>1962</v>
      </c>
      <c r="E2285">
        <v>206999</v>
      </c>
      <c r="F2285" t="s">
        <v>168</v>
      </c>
      <c r="G2285">
        <v>177</v>
      </c>
      <c r="H2285">
        <v>59</v>
      </c>
      <c r="I2285">
        <v>10</v>
      </c>
      <c r="J2285">
        <v>29</v>
      </c>
      <c r="K2285">
        <v>14</v>
      </c>
      <c r="L2285">
        <v>34</v>
      </c>
      <c r="M2285">
        <v>15</v>
      </c>
      <c r="N2285">
        <v>11</v>
      </c>
      <c r="O2285">
        <v>2</v>
      </c>
      <c r="P2285">
        <v>3</v>
      </c>
    </row>
    <row r="2286" spans="1:18" x14ac:dyDescent="0.25">
      <c r="A2286">
        <v>2</v>
      </c>
      <c r="B2286" t="s">
        <v>1828</v>
      </c>
      <c r="C2286">
        <v>207</v>
      </c>
      <c r="D2286" t="s">
        <v>1984</v>
      </c>
      <c r="E2286">
        <v>207001</v>
      </c>
      <c r="F2286" t="s">
        <v>1984</v>
      </c>
      <c r="G2286">
        <v>12789</v>
      </c>
      <c r="H2286">
        <v>1342</v>
      </c>
      <c r="I2286">
        <v>530</v>
      </c>
      <c r="J2286">
        <v>1949</v>
      </c>
      <c r="K2286">
        <v>836</v>
      </c>
      <c r="L2286">
        <v>1824</v>
      </c>
      <c r="M2286">
        <v>2188</v>
      </c>
      <c r="N2286">
        <v>3108</v>
      </c>
      <c r="O2286">
        <v>941</v>
      </c>
      <c r="P2286">
        <v>71</v>
      </c>
      <c r="Q2286">
        <v>-90.198149999999998</v>
      </c>
      <c r="R2286">
        <v>14.786666</v>
      </c>
    </row>
    <row r="2287" spans="1:18" x14ac:dyDescent="0.25">
      <c r="A2287">
        <v>2</v>
      </c>
      <c r="B2287" t="s">
        <v>1828</v>
      </c>
      <c r="C2287">
        <v>207</v>
      </c>
      <c r="D2287" t="s">
        <v>1984</v>
      </c>
      <c r="E2287">
        <v>207002</v>
      </c>
      <c r="F2287" t="s">
        <v>1985</v>
      </c>
      <c r="G2287">
        <v>70</v>
      </c>
      <c r="H2287">
        <v>12</v>
      </c>
      <c r="I2287">
        <v>0</v>
      </c>
      <c r="J2287">
        <v>17</v>
      </c>
      <c r="K2287">
        <v>9</v>
      </c>
      <c r="L2287">
        <v>14</v>
      </c>
      <c r="M2287">
        <v>9</v>
      </c>
      <c r="N2287">
        <v>6</v>
      </c>
      <c r="O2287">
        <v>2</v>
      </c>
      <c r="P2287">
        <v>1</v>
      </c>
      <c r="Q2287">
        <v>-90.30865</v>
      </c>
      <c r="R2287">
        <v>14.862933</v>
      </c>
    </row>
    <row r="2288" spans="1:18" x14ac:dyDescent="0.25">
      <c r="A2288">
        <v>2</v>
      </c>
      <c r="B2288" t="s">
        <v>1828</v>
      </c>
      <c r="C2288">
        <v>207</v>
      </c>
      <c r="D2288" t="s">
        <v>1984</v>
      </c>
      <c r="E2288">
        <v>207003</v>
      </c>
      <c r="F2288" t="s">
        <v>1986</v>
      </c>
      <c r="G2288">
        <v>2040</v>
      </c>
      <c r="H2288">
        <v>140</v>
      </c>
      <c r="I2288">
        <v>134</v>
      </c>
      <c r="J2288">
        <v>356</v>
      </c>
      <c r="K2288">
        <v>165</v>
      </c>
      <c r="L2288">
        <v>288</v>
      </c>
      <c r="M2288">
        <v>328</v>
      </c>
      <c r="N2288">
        <v>493</v>
      </c>
      <c r="O2288">
        <v>133</v>
      </c>
      <c r="P2288">
        <v>3</v>
      </c>
      <c r="Q2288">
        <v>-90.160769999999999</v>
      </c>
      <c r="R2288">
        <v>14.808828999999999</v>
      </c>
    </row>
    <row r="2289" spans="1:18" x14ac:dyDescent="0.25">
      <c r="A2289">
        <v>2</v>
      </c>
      <c r="B2289" t="s">
        <v>1828</v>
      </c>
      <c r="C2289">
        <v>207</v>
      </c>
      <c r="D2289" t="s">
        <v>1984</v>
      </c>
      <c r="E2289">
        <v>207004</v>
      </c>
      <c r="F2289" t="s">
        <v>1987</v>
      </c>
      <c r="G2289">
        <v>336</v>
      </c>
      <c r="H2289">
        <v>42</v>
      </c>
      <c r="I2289">
        <v>15</v>
      </c>
      <c r="J2289">
        <v>50</v>
      </c>
      <c r="K2289">
        <v>24</v>
      </c>
      <c r="L2289">
        <v>83</v>
      </c>
      <c r="M2289">
        <v>46</v>
      </c>
      <c r="N2289">
        <v>69</v>
      </c>
      <c r="O2289">
        <v>7</v>
      </c>
      <c r="P2289">
        <v>0</v>
      </c>
      <c r="Q2289">
        <v>-90.113069999999993</v>
      </c>
      <c r="R2289">
        <v>14.799272</v>
      </c>
    </row>
    <row r="2290" spans="1:18" x14ac:dyDescent="0.25">
      <c r="A2290">
        <v>2</v>
      </c>
      <c r="B2290" t="s">
        <v>1828</v>
      </c>
      <c r="C2290">
        <v>207</v>
      </c>
      <c r="D2290" t="s">
        <v>1984</v>
      </c>
      <c r="E2290">
        <v>207007</v>
      </c>
      <c r="F2290" t="s">
        <v>1988</v>
      </c>
      <c r="G2290">
        <v>95</v>
      </c>
      <c r="H2290">
        <v>24</v>
      </c>
      <c r="I2290">
        <v>3</v>
      </c>
      <c r="J2290">
        <v>18</v>
      </c>
      <c r="K2290">
        <v>11</v>
      </c>
      <c r="L2290">
        <v>12</v>
      </c>
      <c r="M2290">
        <v>12</v>
      </c>
      <c r="N2290">
        <v>14</v>
      </c>
      <c r="O2290">
        <v>1</v>
      </c>
      <c r="P2290">
        <v>0</v>
      </c>
      <c r="Q2290">
        <v>-90.18092</v>
      </c>
      <c r="R2290">
        <v>14.779483000000001</v>
      </c>
    </row>
    <row r="2291" spans="1:18" x14ac:dyDescent="0.25">
      <c r="A2291">
        <v>2</v>
      </c>
      <c r="B2291" t="s">
        <v>1828</v>
      </c>
      <c r="C2291">
        <v>207</v>
      </c>
      <c r="D2291" t="s">
        <v>1984</v>
      </c>
      <c r="E2291">
        <v>207009</v>
      </c>
      <c r="F2291" t="s">
        <v>1989</v>
      </c>
      <c r="G2291">
        <v>303</v>
      </c>
      <c r="H2291">
        <v>69</v>
      </c>
      <c r="I2291">
        <v>16</v>
      </c>
      <c r="J2291">
        <v>79</v>
      </c>
      <c r="K2291">
        <v>55</v>
      </c>
      <c r="L2291">
        <v>58</v>
      </c>
      <c r="M2291">
        <v>18</v>
      </c>
      <c r="N2291">
        <v>5</v>
      </c>
      <c r="O2291">
        <v>2</v>
      </c>
      <c r="P2291">
        <v>1</v>
      </c>
      <c r="Q2291">
        <v>-90.344570000000004</v>
      </c>
      <c r="R2291">
        <v>14.858328999999999</v>
      </c>
    </row>
    <row r="2292" spans="1:18" x14ac:dyDescent="0.25">
      <c r="A2292">
        <v>2</v>
      </c>
      <c r="B2292" t="s">
        <v>1828</v>
      </c>
      <c r="C2292">
        <v>207</v>
      </c>
      <c r="D2292" t="s">
        <v>1984</v>
      </c>
      <c r="E2292">
        <v>207011</v>
      </c>
      <c r="F2292" t="s">
        <v>1990</v>
      </c>
      <c r="G2292">
        <v>55</v>
      </c>
      <c r="H2292">
        <v>12</v>
      </c>
      <c r="I2292">
        <v>1</v>
      </c>
      <c r="J2292">
        <v>18</v>
      </c>
      <c r="K2292">
        <v>7</v>
      </c>
      <c r="L2292">
        <v>15</v>
      </c>
      <c r="M2292">
        <v>1</v>
      </c>
      <c r="N2292">
        <v>1</v>
      </c>
      <c r="O2292">
        <v>0</v>
      </c>
      <c r="P2292">
        <v>0</v>
      </c>
      <c r="Q2292">
        <v>-90.368530000000007</v>
      </c>
      <c r="R2292">
        <v>14.866211</v>
      </c>
    </row>
    <row r="2293" spans="1:18" x14ac:dyDescent="0.25">
      <c r="A2293">
        <v>2</v>
      </c>
      <c r="B2293" t="s">
        <v>1828</v>
      </c>
      <c r="C2293">
        <v>207</v>
      </c>
      <c r="D2293" t="s">
        <v>1984</v>
      </c>
      <c r="E2293">
        <v>207015</v>
      </c>
      <c r="F2293" t="s">
        <v>1991</v>
      </c>
      <c r="G2293">
        <v>139</v>
      </c>
      <c r="H2293">
        <v>17</v>
      </c>
      <c r="I2293">
        <v>14</v>
      </c>
      <c r="J2293">
        <v>22</v>
      </c>
      <c r="K2293">
        <v>13</v>
      </c>
      <c r="L2293">
        <v>14</v>
      </c>
      <c r="M2293">
        <v>22</v>
      </c>
      <c r="N2293">
        <v>34</v>
      </c>
      <c r="O2293">
        <v>3</v>
      </c>
      <c r="P2293">
        <v>0</v>
      </c>
      <c r="Q2293">
        <v>-90.207160000000002</v>
      </c>
      <c r="R2293">
        <v>14.782337</v>
      </c>
    </row>
    <row r="2294" spans="1:18" x14ac:dyDescent="0.25">
      <c r="A2294">
        <v>2</v>
      </c>
      <c r="B2294" t="s">
        <v>1828</v>
      </c>
      <c r="C2294">
        <v>207</v>
      </c>
      <c r="D2294" t="s">
        <v>1984</v>
      </c>
      <c r="E2294">
        <v>207017</v>
      </c>
      <c r="F2294" t="s">
        <v>1992</v>
      </c>
      <c r="G2294">
        <v>172</v>
      </c>
      <c r="H2294">
        <v>18</v>
      </c>
      <c r="I2294">
        <v>9</v>
      </c>
      <c r="J2294">
        <v>31</v>
      </c>
      <c r="K2294">
        <v>16</v>
      </c>
      <c r="L2294">
        <v>22</v>
      </c>
      <c r="M2294">
        <v>35</v>
      </c>
      <c r="N2294">
        <v>33</v>
      </c>
      <c r="O2294">
        <v>8</v>
      </c>
      <c r="P2294">
        <v>0</v>
      </c>
      <c r="Q2294">
        <v>-90.175299999999993</v>
      </c>
      <c r="R2294">
        <v>14.808911</v>
      </c>
    </row>
    <row r="2295" spans="1:18" x14ac:dyDescent="0.25">
      <c r="A2295">
        <v>2</v>
      </c>
      <c r="B2295" t="s">
        <v>1828</v>
      </c>
      <c r="C2295">
        <v>207</v>
      </c>
      <c r="D2295" t="s">
        <v>1984</v>
      </c>
      <c r="E2295">
        <v>207018</v>
      </c>
      <c r="F2295" t="s">
        <v>1993</v>
      </c>
      <c r="G2295">
        <v>575</v>
      </c>
      <c r="H2295">
        <v>105</v>
      </c>
      <c r="I2295">
        <v>34</v>
      </c>
      <c r="J2295">
        <v>115</v>
      </c>
      <c r="K2295">
        <v>57</v>
      </c>
      <c r="L2295">
        <v>111</v>
      </c>
      <c r="M2295">
        <v>94</v>
      </c>
      <c r="N2295">
        <v>53</v>
      </c>
      <c r="O2295">
        <v>4</v>
      </c>
      <c r="P2295">
        <v>2</v>
      </c>
      <c r="Q2295">
        <v>-90.201949999999997</v>
      </c>
      <c r="R2295">
        <v>14.823934</v>
      </c>
    </row>
    <row r="2296" spans="1:18" x14ac:dyDescent="0.25">
      <c r="A2296">
        <v>2</v>
      </c>
      <c r="B2296" t="s">
        <v>1828</v>
      </c>
      <c r="C2296">
        <v>207</v>
      </c>
      <c r="D2296" t="s">
        <v>1984</v>
      </c>
      <c r="E2296">
        <v>207024</v>
      </c>
      <c r="F2296" t="s">
        <v>72</v>
      </c>
      <c r="G2296">
        <v>579</v>
      </c>
      <c r="H2296">
        <v>96</v>
      </c>
      <c r="I2296">
        <v>25</v>
      </c>
      <c r="J2296">
        <v>139</v>
      </c>
      <c r="K2296">
        <v>74</v>
      </c>
      <c r="L2296">
        <v>130</v>
      </c>
      <c r="M2296">
        <v>77</v>
      </c>
      <c r="N2296">
        <v>30</v>
      </c>
      <c r="O2296">
        <v>8</v>
      </c>
      <c r="P2296">
        <v>0</v>
      </c>
      <c r="Q2296">
        <v>-90.358360000000005</v>
      </c>
      <c r="R2296">
        <v>14.844403</v>
      </c>
    </row>
    <row r="2297" spans="1:18" x14ac:dyDescent="0.25">
      <c r="A2297">
        <v>2</v>
      </c>
      <c r="B2297" t="s">
        <v>1828</v>
      </c>
      <c r="C2297">
        <v>207</v>
      </c>
      <c r="D2297" t="s">
        <v>1984</v>
      </c>
      <c r="E2297">
        <v>207029</v>
      </c>
      <c r="F2297" t="s">
        <v>1994</v>
      </c>
      <c r="G2297">
        <v>2382</v>
      </c>
      <c r="H2297">
        <v>177</v>
      </c>
      <c r="I2297">
        <v>142</v>
      </c>
      <c r="J2297">
        <v>322</v>
      </c>
      <c r="K2297">
        <v>170</v>
      </c>
      <c r="L2297">
        <v>294</v>
      </c>
      <c r="M2297">
        <v>493</v>
      </c>
      <c r="N2297">
        <v>592</v>
      </c>
      <c r="O2297">
        <v>187</v>
      </c>
      <c r="P2297">
        <v>5</v>
      </c>
      <c r="Q2297">
        <v>-90.193089999999998</v>
      </c>
      <c r="R2297">
        <v>14.803891</v>
      </c>
    </row>
    <row r="2298" spans="1:18" x14ac:dyDescent="0.25">
      <c r="A2298">
        <v>2</v>
      </c>
      <c r="B2298" t="s">
        <v>1828</v>
      </c>
      <c r="C2298">
        <v>207</v>
      </c>
      <c r="D2298" t="s">
        <v>1984</v>
      </c>
      <c r="E2298">
        <v>207031</v>
      </c>
      <c r="F2298" t="s">
        <v>186</v>
      </c>
      <c r="G2298">
        <v>395</v>
      </c>
      <c r="H2298">
        <v>62</v>
      </c>
      <c r="I2298">
        <v>24</v>
      </c>
      <c r="J2298">
        <v>80</v>
      </c>
      <c r="K2298">
        <v>38</v>
      </c>
      <c r="L2298">
        <v>83</v>
      </c>
      <c r="M2298">
        <v>52</v>
      </c>
      <c r="N2298">
        <v>49</v>
      </c>
      <c r="O2298">
        <v>7</v>
      </c>
      <c r="P2298">
        <v>0</v>
      </c>
      <c r="Q2298">
        <v>-90.206590000000006</v>
      </c>
      <c r="R2298">
        <v>14.780199</v>
      </c>
    </row>
    <row r="2299" spans="1:18" x14ac:dyDescent="0.25">
      <c r="A2299">
        <v>2</v>
      </c>
      <c r="B2299" t="s">
        <v>1828</v>
      </c>
      <c r="C2299">
        <v>207</v>
      </c>
      <c r="D2299" t="s">
        <v>1984</v>
      </c>
      <c r="E2299">
        <v>207033</v>
      </c>
      <c r="F2299" t="s">
        <v>1995</v>
      </c>
      <c r="G2299">
        <v>375</v>
      </c>
      <c r="H2299">
        <v>134</v>
      </c>
      <c r="I2299">
        <v>18</v>
      </c>
      <c r="J2299">
        <v>47</v>
      </c>
      <c r="K2299">
        <v>46</v>
      </c>
      <c r="L2299">
        <v>38</v>
      </c>
      <c r="M2299">
        <v>72</v>
      </c>
      <c r="N2299">
        <v>16</v>
      </c>
      <c r="O2299">
        <v>2</v>
      </c>
      <c r="P2299">
        <v>2</v>
      </c>
      <c r="Q2299">
        <v>-90.192419999999998</v>
      </c>
      <c r="R2299">
        <v>14.848585</v>
      </c>
    </row>
    <row r="2300" spans="1:18" x14ac:dyDescent="0.25">
      <c r="A2300">
        <v>2</v>
      </c>
      <c r="B2300" t="s">
        <v>1828</v>
      </c>
      <c r="C2300">
        <v>207</v>
      </c>
      <c r="D2300" t="s">
        <v>1984</v>
      </c>
      <c r="E2300">
        <v>207034</v>
      </c>
      <c r="F2300" t="s">
        <v>1949</v>
      </c>
      <c r="G2300">
        <v>93</v>
      </c>
      <c r="H2300">
        <v>31</v>
      </c>
      <c r="I2300">
        <v>3</v>
      </c>
      <c r="J2300">
        <v>15</v>
      </c>
      <c r="K2300">
        <v>11</v>
      </c>
      <c r="L2300">
        <v>14</v>
      </c>
      <c r="M2300">
        <v>15</v>
      </c>
      <c r="N2300">
        <v>4</v>
      </c>
      <c r="O2300">
        <v>0</v>
      </c>
      <c r="P2300">
        <v>0</v>
      </c>
      <c r="Q2300">
        <v>-90.263499999999993</v>
      </c>
      <c r="R2300">
        <v>14.87402</v>
      </c>
    </row>
    <row r="2301" spans="1:18" x14ac:dyDescent="0.25">
      <c r="A2301">
        <v>2</v>
      </c>
      <c r="B2301" t="s">
        <v>1828</v>
      </c>
      <c r="C2301">
        <v>207</v>
      </c>
      <c r="D2301" t="s">
        <v>1984</v>
      </c>
      <c r="E2301">
        <v>207035</v>
      </c>
      <c r="F2301" t="s">
        <v>1898</v>
      </c>
      <c r="G2301">
        <v>200</v>
      </c>
      <c r="H2301">
        <v>17</v>
      </c>
      <c r="I2301">
        <v>9</v>
      </c>
      <c r="J2301">
        <v>34</v>
      </c>
      <c r="K2301">
        <v>17</v>
      </c>
      <c r="L2301">
        <v>33</v>
      </c>
      <c r="M2301">
        <v>41</v>
      </c>
      <c r="N2301">
        <v>43</v>
      </c>
      <c r="O2301">
        <v>6</v>
      </c>
      <c r="P2301">
        <v>0</v>
      </c>
      <c r="Q2301">
        <v>-90.130960000000002</v>
      </c>
      <c r="R2301">
        <v>14.810280000000001</v>
      </c>
    </row>
    <row r="2302" spans="1:18" x14ac:dyDescent="0.25">
      <c r="A2302">
        <v>2</v>
      </c>
      <c r="B2302" t="s">
        <v>1828</v>
      </c>
      <c r="C2302">
        <v>207</v>
      </c>
      <c r="D2302" t="s">
        <v>1984</v>
      </c>
      <c r="E2302">
        <v>207036</v>
      </c>
      <c r="F2302" t="s">
        <v>1057</v>
      </c>
      <c r="G2302">
        <v>83</v>
      </c>
      <c r="H2302">
        <v>14</v>
      </c>
      <c r="I2302">
        <v>4</v>
      </c>
      <c r="J2302">
        <v>20</v>
      </c>
      <c r="K2302">
        <v>12</v>
      </c>
      <c r="L2302">
        <v>22</v>
      </c>
      <c r="M2302">
        <v>10</v>
      </c>
      <c r="N2302">
        <v>1</v>
      </c>
      <c r="O2302">
        <v>0</v>
      </c>
      <c r="P2302">
        <v>0</v>
      </c>
      <c r="Q2302">
        <v>-90.323689999999999</v>
      </c>
      <c r="R2302">
        <v>14.855847000000001</v>
      </c>
    </row>
    <row r="2303" spans="1:18" x14ac:dyDescent="0.25">
      <c r="A2303">
        <v>2</v>
      </c>
      <c r="B2303" t="s">
        <v>1828</v>
      </c>
      <c r="C2303">
        <v>207</v>
      </c>
      <c r="D2303" t="s">
        <v>1984</v>
      </c>
      <c r="E2303">
        <v>207038</v>
      </c>
      <c r="F2303" t="s">
        <v>295</v>
      </c>
      <c r="G2303">
        <v>77</v>
      </c>
      <c r="H2303">
        <v>30</v>
      </c>
      <c r="I2303">
        <v>2</v>
      </c>
      <c r="J2303">
        <v>17</v>
      </c>
      <c r="K2303">
        <v>9</v>
      </c>
      <c r="L2303">
        <v>14</v>
      </c>
      <c r="M2303">
        <v>4</v>
      </c>
      <c r="N2303">
        <v>1</v>
      </c>
      <c r="O2303">
        <v>0</v>
      </c>
      <c r="P2303">
        <v>0</v>
      </c>
      <c r="Q2303">
        <v>-90.389709999999994</v>
      </c>
      <c r="R2303">
        <v>14.859318</v>
      </c>
    </row>
    <row r="2304" spans="1:18" x14ac:dyDescent="0.25">
      <c r="A2304">
        <v>2</v>
      </c>
      <c r="B2304" t="s">
        <v>1828</v>
      </c>
      <c r="C2304">
        <v>207</v>
      </c>
      <c r="D2304" t="s">
        <v>1984</v>
      </c>
      <c r="E2304">
        <v>207041</v>
      </c>
      <c r="F2304" t="s">
        <v>1996</v>
      </c>
      <c r="G2304">
        <v>69</v>
      </c>
      <c r="H2304">
        <v>31</v>
      </c>
      <c r="I2304">
        <v>1</v>
      </c>
      <c r="J2304">
        <v>12</v>
      </c>
      <c r="K2304">
        <v>9</v>
      </c>
      <c r="L2304">
        <v>13</v>
      </c>
      <c r="M2304">
        <v>3</v>
      </c>
      <c r="N2304">
        <v>0</v>
      </c>
      <c r="O2304">
        <v>0</v>
      </c>
      <c r="P2304">
        <v>0</v>
      </c>
      <c r="Q2304">
        <v>-90.399010000000004</v>
      </c>
      <c r="R2304">
        <v>14.853139000000001</v>
      </c>
    </row>
    <row r="2305" spans="1:18" x14ac:dyDescent="0.25">
      <c r="A2305">
        <v>2</v>
      </c>
      <c r="B2305" t="s">
        <v>1828</v>
      </c>
      <c r="C2305">
        <v>207</v>
      </c>
      <c r="D2305" t="s">
        <v>1984</v>
      </c>
      <c r="E2305">
        <v>207045</v>
      </c>
      <c r="F2305" t="s">
        <v>298</v>
      </c>
      <c r="G2305">
        <v>123</v>
      </c>
      <c r="H2305">
        <v>32</v>
      </c>
      <c r="I2305">
        <v>4</v>
      </c>
      <c r="J2305">
        <v>21</v>
      </c>
      <c r="K2305">
        <v>13</v>
      </c>
      <c r="L2305">
        <v>22</v>
      </c>
      <c r="M2305">
        <v>13</v>
      </c>
      <c r="N2305">
        <v>16</v>
      </c>
      <c r="O2305">
        <v>1</v>
      </c>
      <c r="P2305">
        <v>1</v>
      </c>
      <c r="Q2305">
        <v>-90.192329999999998</v>
      </c>
      <c r="R2305">
        <v>14.775740000000001</v>
      </c>
    </row>
    <row r="2306" spans="1:18" x14ac:dyDescent="0.25">
      <c r="A2306">
        <v>2</v>
      </c>
      <c r="B2306" t="s">
        <v>1828</v>
      </c>
      <c r="C2306">
        <v>207</v>
      </c>
      <c r="D2306" t="s">
        <v>1984</v>
      </c>
      <c r="E2306">
        <v>207047</v>
      </c>
      <c r="F2306" t="s">
        <v>1997</v>
      </c>
      <c r="G2306">
        <v>319</v>
      </c>
      <c r="H2306">
        <v>47</v>
      </c>
      <c r="I2306">
        <v>26</v>
      </c>
      <c r="J2306">
        <v>61</v>
      </c>
      <c r="K2306">
        <v>25</v>
      </c>
      <c r="L2306">
        <v>61</v>
      </c>
      <c r="M2306">
        <v>49</v>
      </c>
      <c r="N2306">
        <v>42</v>
      </c>
      <c r="O2306">
        <v>8</v>
      </c>
      <c r="P2306">
        <v>0</v>
      </c>
      <c r="Q2306">
        <v>-90.205640000000002</v>
      </c>
      <c r="R2306">
        <v>14.774269</v>
      </c>
    </row>
    <row r="2307" spans="1:18" x14ac:dyDescent="0.25">
      <c r="A2307">
        <v>2</v>
      </c>
      <c r="B2307" t="s">
        <v>1828</v>
      </c>
      <c r="C2307">
        <v>207</v>
      </c>
      <c r="D2307" t="s">
        <v>1984</v>
      </c>
      <c r="E2307">
        <v>207051</v>
      </c>
      <c r="F2307" t="s">
        <v>1998</v>
      </c>
      <c r="G2307">
        <v>56</v>
      </c>
      <c r="H2307">
        <v>18</v>
      </c>
      <c r="I2307">
        <v>3</v>
      </c>
      <c r="J2307">
        <v>17</v>
      </c>
      <c r="K2307">
        <v>5</v>
      </c>
      <c r="L2307">
        <v>9</v>
      </c>
      <c r="M2307">
        <v>3</v>
      </c>
      <c r="N2307">
        <v>1</v>
      </c>
      <c r="O2307">
        <v>0</v>
      </c>
      <c r="P2307">
        <v>0</v>
      </c>
      <c r="Q2307">
        <v>-90.374290000000002</v>
      </c>
      <c r="R2307">
        <v>14.843959999999999</v>
      </c>
    </row>
    <row r="2308" spans="1:18" x14ac:dyDescent="0.25">
      <c r="A2308">
        <v>2</v>
      </c>
      <c r="B2308" t="s">
        <v>1828</v>
      </c>
      <c r="C2308">
        <v>207</v>
      </c>
      <c r="D2308" t="s">
        <v>1984</v>
      </c>
      <c r="E2308">
        <v>207054</v>
      </c>
      <c r="F2308" t="s">
        <v>1999</v>
      </c>
      <c r="G2308">
        <v>121</v>
      </c>
      <c r="H2308">
        <v>17</v>
      </c>
      <c r="I2308">
        <v>5</v>
      </c>
      <c r="J2308">
        <v>12</v>
      </c>
      <c r="K2308">
        <v>12</v>
      </c>
      <c r="L2308">
        <v>26</v>
      </c>
      <c r="M2308">
        <v>16</v>
      </c>
      <c r="N2308">
        <v>27</v>
      </c>
      <c r="O2308">
        <v>6</v>
      </c>
      <c r="P2308">
        <v>0</v>
      </c>
      <c r="Q2308">
        <v>-90.143360000000001</v>
      </c>
      <c r="R2308">
        <v>14.826976999999999</v>
      </c>
    </row>
    <row r="2309" spans="1:18" x14ac:dyDescent="0.25">
      <c r="A2309">
        <v>2</v>
      </c>
      <c r="B2309" t="s">
        <v>1828</v>
      </c>
      <c r="C2309">
        <v>207</v>
      </c>
      <c r="D2309" t="s">
        <v>1984</v>
      </c>
      <c r="E2309">
        <v>207056</v>
      </c>
      <c r="F2309" t="s">
        <v>2000</v>
      </c>
      <c r="G2309">
        <v>223</v>
      </c>
      <c r="H2309">
        <v>17</v>
      </c>
      <c r="I2309">
        <v>25</v>
      </c>
      <c r="J2309">
        <v>44</v>
      </c>
      <c r="K2309">
        <v>26</v>
      </c>
      <c r="L2309">
        <v>50</v>
      </c>
      <c r="M2309">
        <v>27</v>
      </c>
      <c r="N2309">
        <v>31</v>
      </c>
      <c r="O2309">
        <v>2</v>
      </c>
      <c r="P2309">
        <v>1</v>
      </c>
      <c r="Q2309">
        <v>-90.217399999999998</v>
      </c>
      <c r="R2309">
        <v>14.777312</v>
      </c>
    </row>
    <row r="2310" spans="1:18" x14ac:dyDescent="0.25">
      <c r="A2310">
        <v>2</v>
      </c>
      <c r="B2310" t="s">
        <v>1828</v>
      </c>
      <c r="C2310">
        <v>207</v>
      </c>
      <c r="D2310" t="s">
        <v>1984</v>
      </c>
      <c r="E2310">
        <v>207058</v>
      </c>
      <c r="F2310" t="s">
        <v>1236</v>
      </c>
      <c r="G2310">
        <v>266</v>
      </c>
      <c r="H2310">
        <v>13</v>
      </c>
      <c r="I2310">
        <v>17</v>
      </c>
      <c r="J2310">
        <v>44</v>
      </c>
      <c r="K2310">
        <v>19</v>
      </c>
      <c r="L2310">
        <v>40</v>
      </c>
      <c r="M2310">
        <v>43</v>
      </c>
      <c r="N2310">
        <v>69</v>
      </c>
      <c r="O2310">
        <v>20</v>
      </c>
      <c r="P2310">
        <v>1</v>
      </c>
      <c r="Q2310">
        <v>-90.192830000000001</v>
      </c>
      <c r="R2310">
        <v>14.801155</v>
      </c>
    </row>
    <row r="2311" spans="1:18" x14ac:dyDescent="0.25">
      <c r="A2311">
        <v>2</v>
      </c>
      <c r="B2311" t="s">
        <v>1828</v>
      </c>
      <c r="C2311">
        <v>207</v>
      </c>
      <c r="D2311" t="s">
        <v>1984</v>
      </c>
      <c r="E2311">
        <v>207061</v>
      </c>
      <c r="F2311" t="s">
        <v>2001</v>
      </c>
      <c r="G2311">
        <v>118</v>
      </c>
      <c r="H2311">
        <v>24</v>
      </c>
      <c r="I2311">
        <v>1</v>
      </c>
      <c r="J2311">
        <v>40</v>
      </c>
      <c r="K2311">
        <v>17</v>
      </c>
      <c r="L2311">
        <v>18</v>
      </c>
      <c r="M2311">
        <v>7</v>
      </c>
      <c r="N2311">
        <v>11</v>
      </c>
      <c r="O2311">
        <v>0</v>
      </c>
      <c r="P2311">
        <v>0</v>
      </c>
      <c r="Q2311">
        <v>-90.309309999999996</v>
      </c>
      <c r="R2311">
        <v>14.846399</v>
      </c>
    </row>
    <row r="2312" spans="1:18" x14ac:dyDescent="0.25">
      <c r="A2312">
        <v>2</v>
      </c>
      <c r="B2312" t="s">
        <v>1828</v>
      </c>
      <c r="C2312">
        <v>207</v>
      </c>
      <c r="D2312" t="s">
        <v>1984</v>
      </c>
      <c r="E2312">
        <v>207065</v>
      </c>
      <c r="F2312" t="s">
        <v>1869</v>
      </c>
      <c r="G2312">
        <v>56</v>
      </c>
      <c r="H2312">
        <v>10</v>
      </c>
      <c r="I2312">
        <v>2</v>
      </c>
      <c r="J2312">
        <v>15</v>
      </c>
      <c r="K2312">
        <v>0</v>
      </c>
      <c r="L2312">
        <v>14</v>
      </c>
      <c r="M2312">
        <v>9</v>
      </c>
      <c r="N2312">
        <v>6</v>
      </c>
      <c r="O2312">
        <v>0</v>
      </c>
      <c r="P2312">
        <v>0</v>
      </c>
      <c r="Q2312">
        <v>-90.206699999999998</v>
      </c>
      <c r="R2312">
        <v>14.771284</v>
      </c>
    </row>
    <row r="2313" spans="1:18" x14ac:dyDescent="0.25">
      <c r="A2313">
        <v>2</v>
      </c>
      <c r="B2313" t="s">
        <v>1828</v>
      </c>
      <c r="C2313">
        <v>207</v>
      </c>
      <c r="D2313" t="s">
        <v>1984</v>
      </c>
      <c r="E2313">
        <v>207066</v>
      </c>
      <c r="F2313" t="s">
        <v>1763</v>
      </c>
      <c r="G2313">
        <v>65</v>
      </c>
      <c r="H2313">
        <v>6</v>
      </c>
      <c r="I2313">
        <v>4</v>
      </c>
      <c r="J2313">
        <v>4</v>
      </c>
      <c r="K2313">
        <v>0</v>
      </c>
      <c r="L2313">
        <v>10</v>
      </c>
      <c r="M2313">
        <v>5</v>
      </c>
      <c r="N2313">
        <v>13</v>
      </c>
      <c r="O2313">
        <v>20</v>
      </c>
      <c r="P2313">
        <v>3</v>
      </c>
      <c r="Q2313">
        <v>-90.180980000000005</v>
      </c>
      <c r="R2313">
        <v>14.805545</v>
      </c>
    </row>
    <row r="2314" spans="1:18" x14ac:dyDescent="0.25">
      <c r="A2314">
        <v>2</v>
      </c>
      <c r="B2314" t="s">
        <v>1828</v>
      </c>
      <c r="C2314">
        <v>207</v>
      </c>
      <c r="D2314" t="s">
        <v>1984</v>
      </c>
      <c r="E2314">
        <v>207067</v>
      </c>
      <c r="F2314" t="s">
        <v>2002</v>
      </c>
      <c r="G2314">
        <v>562</v>
      </c>
      <c r="H2314">
        <v>79</v>
      </c>
      <c r="I2314">
        <v>35</v>
      </c>
      <c r="J2314">
        <v>110</v>
      </c>
      <c r="K2314">
        <v>54</v>
      </c>
      <c r="L2314">
        <v>96</v>
      </c>
      <c r="M2314">
        <v>91</v>
      </c>
      <c r="N2314">
        <v>81</v>
      </c>
      <c r="O2314">
        <v>16</v>
      </c>
      <c r="P2314">
        <v>0</v>
      </c>
      <c r="Q2314">
        <v>-90.203569999999999</v>
      </c>
      <c r="R2314">
        <v>14.804486000000001</v>
      </c>
    </row>
    <row r="2315" spans="1:18" x14ac:dyDescent="0.25">
      <c r="A2315">
        <v>2</v>
      </c>
      <c r="B2315" t="s">
        <v>1828</v>
      </c>
      <c r="C2315">
        <v>207</v>
      </c>
      <c r="D2315" t="s">
        <v>1984</v>
      </c>
      <c r="E2315">
        <v>207068</v>
      </c>
      <c r="F2315" t="s">
        <v>2003</v>
      </c>
      <c r="G2315">
        <v>167</v>
      </c>
      <c r="H2315">
        <v>16</v>
      </c>
      <c r="I2315">
        <v>8</v>
      </c>
      <c r="J2315">
        <v>35</v>
      </c>
      <c r="K2315">
        <v>12</v>
      </c>
      <c r="L2315">
        <v>30</v>
      </c>
      <c r="M2315">
        <v>29</v>
      </c>
      <c r="N2315">
        <v>23</v>
      </c>
      <c r="O2315">
        <v>13</v>
      </c>
      <c r="P2315">
        <v>1</v>
      </c>
      <c r="Q2315">
        <v>-90.202669999999998</v>
      </c>
      <c r="R2315">
        <v>14.781404</v>
      </c>
    </row>
    <row r="2316" spans="1:18" x14ac:dyDescent="0.25">
      <c r="A2316">
        <v>2</v>
      </c>
      <c r="B2316" t="s">
        <v>1828</v>
      </c>
      <c r="C2316">
        <v>207</v>
      </c>
      <c r="D2316" t="s">
        <v>1984</v>
      </c>
      <c r="E2316">
        <v>207069</v>
      </c>
      <c r="F2316" t="s">
        <v>2004</v>
      </c>
      <c r="G2316">
        <v>705</v>
      </c>
      <c r="H2316">
        <v>102</v>
      </c>
      <c r="I2316">
        <v>33</v>
      </c>
      <c r="J2316">
        <v>172</v>
      </c>
      <c r="K2316">
        <v>93</v>
      </c>
      <c r="L2316">
        <v>141</v>
      </c>
      <c r="M2316">
        <v>78</v>
      </c>
      <c r="N2316">
        <v>67</v>
      </c>
      <c r="O2316">
        <v>15</v>
      </c>
      <c r="P2316">
        <v>4</v>
      </c>
      <c r="Q2316">
        <v>-90.210239999999999</v>
      </c>
      <c r="R2316">
        <v>14.742191999999999</v>
      </c>
    </row>
    <row r="2317" spans="1:18" x14ac:dyDescent="0.25">
      <c r="A2317">
        <v>2</v>
      </c>
      <c r="B2317" t="s">
        <v>1828</v>
      </c>
      <c r="C2317">
        <v>207</v>
      </c>
      <c r="D2317" t="s">
        <v>1984</v>
      </c>
      <c r="E2317">
        <v>207071</v>
      </c>
      <c r="F2317" t="s">
        <v>110</v>
      </c>
      <c r="G2317">
        <v>269</v>
      </c>
      <c r="H2317">
        <v>36</v>
      </c>
      <c r="I2317">
        <v>14</v>
      </c>
      <c r="J2317">
        <v>39</v>
      </c>
      <c r="K2317">
        <v>20</v>
      </c>
      <c r="L2317">
        <v>46</v>
      </c>
      <c r="M2317">
        <v>44</v>
      </c>
      <c r="N2317">
        <v>54</v>
      </c>
      <c r="O2317">
        <v>12</v>
      </c>
      <c r="P2317">
        <v>4</v>
      </c>
      <c r="Q2317">
        <v>-90.190209999999993</v>
      </c>
      <c r="R2317">
        <v>14.802519999999999</v>
      </c>
    </row>
    <row r="2318" spans="1:18" x14ac:dyDescent="0.25">
      <c r="A2318">
        <v>2</v>
      </c>
      <c r="B2318" t="s">
        <v>1828</v>
      </c>
      <c r="C2318">
        <v>207</v>
      </c>
      <c r="D2318" t="s">
        <v>1984</v>
      </c>
      <c r="E2318">
        <v>207072</v>
      </c>
      <c r="F2318" t="s">
        <v>2005</v>
      </c>
      <c r="G2318">
        <v>54</v>
      </c>
      <c r="H2318">
        <v>22</v>
      </c>
      <c r="I2318">
        <v>1</v>
      </c>
      <c r="J2318">
        <v>8</v>
      </c>
      <c r="K2318">
        <v>1</v>
      </c>
      <c r="L2318">
        <v>11</v>
      </c>
      <c r="M2318">
        <v>11</v>
      </c>
      <c r="N2318">
        <v>0</v>
      </c>
      <c r="O2318">
        <v>0</v>
      </c>
      <c r="P2318">
        <v>0</v>
      </c>
      <c r="Q2318">
        <v>-90.185130000000001</v>
      </c>
      <c r="R2318">
        <v>14.840070000000001</v>
      </c>
    </row>
    <row r="2319" spans="1:18" x14ac:dyDescent="0.25">
      <c r="A2319">
        <v>2</v>
      </c>
      <c r="B2319" t="s">
        <v>1828</v>
      </c>
      <c r="C2319">
        <v>207</v>
      </c>
      <c r="D2319" t="s">
        <v>1984</v>
      </c>
      <c r="E2319">
        <v>207075</v>
      </c>
      <c r="F2319" t="s">
        <v>1922</v>
      </c>
      <c r="G2319">
        <v>105</v>
      </c>
      <c r="H2319">
        <v>18</v>
      </c>
      <c r="I2319">
        <v>5</v>
      </c>
      <c r="J2319">
        <v>27</v>
      </c>
      <c r="K2319">
        <v>11</v>
      </c>
      <c r="L2319">
        <v>22</v>
      </c>
      <c r="M2319">
        <v>10</v>
      </c>
      <c r="N2319">
        <v>9</v>
      </c>
      <c r="O2319">
        <v>3</v>
      </c>
      <c r="P2319">
        <v>0</v>
      </c>
      <c r="Q2319">
        <v>-90.222139999999996</v>
      </c>
      <c r="R2319">
        <v>14.808933</v>
      </c>
    </row>
    <row r="2320" spans="1:18" x14ac:dyDescent="0.25">
      <c r="A2320">
        <v>2</v>
      </c>
      <c r="B2320" t="s">
        <v>1828</v>
      </c>
      <c r="C2320">
        <v>207</v>
      </c>
      <c r="D2320" t="s">
        <v>1984</v>
      </c>
      <c r="E2320">
        <v>207076</v>
      </c>
      <c r="F2320" t="s">
        <v>2006</v>
      </c>
      <c r="G2320">
        <v>1124</v>
      </c>
      <c r="H2320">
        <v>92</v>
      </c>
      <c r="I2320">
        <v>63</v>
      </c>
      <c r="J2320">
        <v>178</v>
      </c>
      <c r="K2320">
        <v>77</v>
      </c>
      <c r="L2320">
        <v>190</v>
      </c>
      <c r="M2320">
        <v>269</v>
      </c>
      <c r="N2320">
        <v>176</v>
      </c>
      <c r="O2320">
        <v>74</v>
      </c>
      <c r="P2320">
        <v>5</v>
      </c>
      <c r="Q2320">
        <v>-90.214820000000003</v>
      </c>
      <c r="R2320">
        <v>14.794346000000001</v>
      </c>
    </row>
    <row r="2321" spans="1:18" x14ac:dyDescent="0.25">
      <c r="A2321">
        <v>2</v>
      </c>
      <c r="B2321" t="s">
        <v>1828</v>
      </c>
      <c r="C2321">
        <v>207</v>
      </c>
      <c r="D2321" t="s">
        <v>1984</v>
      </c>
      <c r="E2321">
        <v>207077</v>
      </c>
      <c r="F2321" t="s">
        <v>2007</v>
      </c>
      <c r="G2321">
        <v>481</v>
      </c>
      <c r="H2321">
        <v>75</v>
      </c>
      <c r="I2321">
        <v>39</v>
      </c>
      <c r="J2321">
        <v>177</v>
      </c>
      <c r="K2321">
        <v>59</v>
      </c>
      <c r="L2321">
        <v>88</v>
      </c>
      <c r="M2321">
        <v>29</v>
      </c>
      <c r="N2321">
        <v>14</v>
      </c>
      <c r="O2321">
        <v>0</v>
      </c>
      <c r="P2321">
        <v>0</v>
      </c>
      <c r="Q2321">
        <v>-90.174009999999996</v>
      </c>
      <c r="R2321">
        <v>14.702985</v>
      </c>
    </row>
    <row r="2322" spans="1:18" x14ac:dyDescent="0.25">
      <c r="A2322">
        <v>2</v>
      </c>
      <c r="B2322" t="s">
        <v>1828</v>
      </c>
      <c r="C2322">
        <v>207</v>
      </c>
      <c r="D2322" t="s">
        <v>1984</v>
      </c>
      <c r="E2322">
        <v>207081</v>
      </c>
      <c r="F2322" t="s">
        <v>2008</v>
      </c>
      <c r="G2322">
        <v>105</v>
      </c>
      <c r="H2322">
        <v>24</v>
      </c>
      <c r="I2322">
        <v>8</v>
      </c>
      <c r="J2322">
        <v>26</v>
      </c>
      <c r="K2322">
        <v>6</v>
      </c>
      <c r="L2322">
        <v>9</v>
      </c>
      <c r="M2322">
        <v>17</v>
      </c>
      <c r="N2322">
        <v>14</v>
      </c>
      <c r="O2322">
        <v>1</v>
      </c>
      <c r="P2322">
        <v>0</v>
      </c>
      <c r="Q2322">
        <v>-90.245590000000007</v>
      </c>
      <c r="R2322">
        <v>14.814734</v>
      </c>
    </row>
    <row r="2323" spans="1:18" x14ac:dyDescent="0.25">
      <c r="A2323">
        <v>2</v>
      </c>
      <c r="B2323" t="s">
        <v>1828</v>
      </c>
      <c r="C2323">
        <v>207</v>
      </c>
      <c r="D2323" t="s">
        <v>1984</v>
      </c>
      <c r="E2323">
        <v>207084</v>
      </c>
      <c r="F2323" t="s">
        <v>2009</v>
      </c>
      <c r="G2323">
        <v>59</v>
      </c>
      <c r="H2323">
        <v>4</v>
      </c>
      <c r="I2323">
        <v>3</v>
      </c>
      <c r="J2323">
        <v>15</v>
      </c>
      <c r="K2323">
        <v>8</v>
      </c>
      <c r="L2323">
        <v>10</v>
      </c>
      <c r="M2323">
        <v>13</v>
      </c>
      <c r="N2323">
        <v>5</v>
      </c>
      <c r="O2323">
        <v>1</v>
      </c>
      <c r="P2323">
        <v>0</v>
      </c>
      <c r="Q2323">
        <v>-90.265749999999997</v>
      </c>
      <c r="R2323">
        <v>14.802645999999999</v>
      </c>
    </row>
    <row r="2324" spans="1:18" x14ac:dyDescent="0.25">
      <c r="A2324">
        <v>2</v>
      </c>
      <c r="B2324" t="s">
        <v>1828</v>
      </c>
      <c r="C2324">
        <v>207</v>
      </c>
      <c r="D2324" t="s">
        <v>1984</v>
      </c>
      <c r="E2324">
        <v>207085</v>
      </c>
      <c r="F2324" t="s">
        <v>2010</v>
      </c>
      <c r="G2324">
        <v>121</v>
      </c>
      <c r="H2324">
        <v>37</v>
      </c>
      <c r="I2324">
        <v>0</v>
      </c>
      <c r="J2324">
        <v>17</v>
      </c>
      <c r="K2324">
        <v>7</v>
      </c>
      <c r="L2324">
        <v>48</v>
      </c>
      <c r="M2324">
        <v>8</v>
      </c>
      <c r="N2324">
        <v>2</v>
      </c>
      <c r="O2324">
        <v>0</v>
      </c>
      <c r="P2324">
        <v>2</v>
      </c>
      <c r="Q2324">
        <v>-90.217560000000006</v>
      </c>
      <c r="R2324">
        <v>14.83881</v>
      </c>
    </row>
    <row r="2325" spans="1:18" x14ac:dyDescent="0.25">
      <c r="A2325">
        <v>2</v>
      </c>
      <c r="B2325" t="s">
        <v>1828</v>
      </c>
      <c r="C2325">
        <v>207</v>
      </c>
      <c r="D2325" t="s">
        <v>1984</v>
      </c>
      <c r="E2325">
        <v>207086</v>
      </c>
      <c r="F2325" t="s">
        <v>2011</v>
      </c>
      <c r="G2325">
        <v>89</v>
      </c>
      <c r="H2325">
        <v>28</v>
      </c>
      <c r="I2325">
        <v>6</v>
      </c>
      <c r="J2325">
        <v>20</v>
      </c>
      <c r="K2325">
        <v>9</v>
      </c>
      <c r="L2325">
        <v>19</v>
      </c>
      <c r="M2325">
        <v>6</v>
      </c>
      <c r="N2325">
        <v>1</v>
      </c>
      <c r="O2325">
        <v>0</v>
      </c>
      <c r="P2325">
        <v>0</v>
      </c>
      <c r="Q2325">
        <v>-90.372209999999995</v>
      </c>
      <c r="R2325">
        <v>14.856481</v>
      </c>
    </row>
    <row r="2326" spans="1:18" x14ac:dyDescent="0.25">
      <c r="A2326">
        <v>2</v>
      </c>
      <c r="B2326" t="s">
        <v>1828</v>
      </c>
      <c r="C2326">
        <v>207</v>
      </c>
      <c r="D2326" t="s">
        <v>1984</v>
      </c>
      <c r="E2326">
        <v>207087</v>
      </c>
      <c r="F2326" t="s">
        <v>229</v>
      </c>
      <c r="G2326">
        <v>512</v>
      </c>
      <c r="H2326">
        <v>51</v>
      </c>
      <c r="I2326">
        <v>24</v>
      </c>
      <c r="J2326">
        <v>77</v>
      </c>
      <c r="K2326">
        <v>34</v>
      </c>
      <c r="L2326">
        <v>63</v>
      </c>
      <c r="M2326">
        <v>103</v>
      </c>
      <c r="N2326">
        <v>116</v>
      </c>
      <c r="O2326">
        <v>41</v>
      </c>
      <c r="P2326">
        <v>3</v>
      </c>
      <c r="Q2326">
        <v>-90.210239999999999</v>
      </c>
      <c r="R2326">
        <v>14.797981999999999</v>
      </c>
    </row>
    <row r="2327" spans="1:18" x14ac:dyDescent="0.25">
      <c r="A2327">
        <v>2</v>
      </c>
      <c r="B2327" t="s">
        <v>1828</v>
      </c>
      <c r="C2327">
        <v>207</v>
      </c>
      <c r="D2327" t="s">
        <v>1984</v>
      </c>
      <c r="E2327">
        <v>207089</v>
      </c>
      <c r="F2327" t="s">
        <v>2012</v>
      </c>
      <c r="G2327">
        <v>53</v>
      </c>
      <c r="H2327">
        <v>11</v>
      </c>
      <c r="I2327">
        <v>2</v>
      </c>
      <c r="J2327">
        <v>13</v>
      </c>
      <c r="K2327">
        <v>8</v>
      </c>
      <c r="L2327">
        <v>13</v>
      </c>
      <c r="M2327">
        <v>4</v>
      </c>
      <c r="N2327">
        <v>2</v>
      </c>
      <c r="O2327">
        <v>0</v>
      </c>
      <c r="P2327">
        <v>0</v>
      </c>
      <c r="Q2327">
        <v>-90.334980000000002</v>
      </c>
      <c r="R2327">
        <v>14.835805000000001</v>
      </c>
    </row>
    <row r="2328" spans="1:18" x14ac:dyDescent="0.25">
      <c r="A2328">
        <v>2</v>
      </c>
      <c r="B2328" t="s">
        <v>1828</v>
      </c>
      <c r="C2328">
        <v>207</v>
      </c>
      <c r="D2328" t="s">
        <v>1984</v>
      </c>
      <c r="E2328">
        <v>207090</v>
      </c>
      <c r="F2328" t="s">
        <v>2013</v>
      </c>
      <c r="G2328">
        <v>165</v>
      </c>
      <c r="H2328">
        <v>20</v>
      </c>
      <c r="I2328">
        <v>11</v>
      </c>
      <c r="J2328">
        <v>28</v>
      </c>
      <c r="K2328">
        <v>17</v>
      </c>
      <c r="L2328">
        <v>37</v>
      </c>
      <c r="M2328">
        <v>33</v>
      </c>
      <c r="N2328">
        <v>17</v>
      </c>
      <c r="O2328">
        <v>1</v>
      </c>
      <c r="P2328">
        <v>1</v>
      </c>
      <c r="Q2328">
        <v>-90.235280000000003</v>
      </c>
      <c r="R2328">
        <v>14.762145</v>
      </c>
    </row>
    <row r="2329" spans="1:18" x14ac:dyDescent="0.25">
      <c r="A2329">
        <v>2</v>
      </c>
      <c r="B2329" t="s">
        <v>1828</v>
      </c>
      <c r="C2329">
        <v>207</v>
      </c>
      <c r="D2329" t="s">
        <v>1984</v>
      </c>
      <c r="E2329">
        <v>207091</v>
      </c>
      <c r="F2329" t="s">
        <v>2014</v>
      </c>
      <c r="G2329">
        <v>368</v>
      </c>
      <c r="H2329">
        <v>57</v>
      </c>
      <c r="I2329">
        <v>26</v>
      </c>
      <c r="J2329">
        <v>85</v>
      </c>
      <c r="K2329">
        <v>39</v>
      </c>
      <c r="L2329">
        <v>84</v>
      </c>
      <c r="M2329">
        <v>59</v>
      </c>
      <c r="N2329">
        <v>12</v>
      </c>
      <c r="O2329">
        <v>6</v>
      </c>
      <c r="P2329">
        <v>0</v>
      </c>
      <c r="Q2329">
        <v>-90.163480000000007</v>
      </c>
      <c r="R2329">
        <v>14.718316</v>
      </c>
    </row>
    <row r="2330" spans="1:18" x14ac:dyDescent="0.25">
      <c r="A2330">
        <v>2</v>
      </c>
      <c r="B2330" t="s">
        <v>1828</v>
      </c>
      <c r="C2330">
        <v>207</v>
      </c>
      <c r="D2330" t="s">
        <v>1984</v>
      </c>
      <c r="E2330">
        <v>207093</v>
      </c>
      <c r="F2330" t="s">
        <v>2015</v>
      </c>
      <c r="G2330">
        <v>62</v>
      </c>
      <c r="H2330">
        <v>23</v>
      </c>
      <c r="I2330">
        <v>2</v>
      </c>
      <c r="J2330">
        <v>12</v>
      </c>
      <c r="K2330">
        <v>9</v>
      </c>
      <c r="L2330">
        <v>5</v>
      </c>
      <c r="M2330">
        <v>8</v>
      </c>
      <c r="N2330">
        <v>3</v>
      </c>
      <c r="O2330">
        <v>0</v>
      </c>
      <c r="P2330">
        <v>0</v>
      </c>
      <c r="Q2330">
        <v>-90.248199999999997</v>
      </c>
      <c r="R2330">
        <v>14.869141000000001</v>
      </c>
    </row>
    <row r="2331" spans="1:18" x14ac:dyDescent="0.25">
      <c r="A2331">
        <v>2</v>
      </c>
      <c r="B2331" t="s">
        <v>1828</v>
      </c>
      <c r="C2331">
        <v>207</v>
      </c>
      <c r="D2331" t="s">
        <v>1984</v>
      </c>
      <c r="E2331">
        <v>207096</v>
      </c>
      <c r="F2331" t="s">
        <v>133</v>
      </c>
      <c r="G2331">
        <v>227</v>
      </c>
      <c r="H2331">
        <v>28</v>
      </c>
      <c r="I2331">
        <v>11</v>
      </c>
      <c r="J2331">
        <v>42</v>
      </c>
      <c r="K2331">
        <v>17</v>
      </c>
      <c r="L2331">
        <v>29</v>
      </c>
      <c r="M2331">
        <v>48</v>
      </c>
      <c r="N2331">
        <v>42</v>
      </c>
      <c r="O2331">
        <v>9</v>
      </c>
      <c r="P2331">
        <v>1</v>
      </c>
      <c r="Q2331">
        <v>-90.191940000000002</v>
      </c>
      <c r="R2331">
        <v>14.809623999999999</v>
      </c>
    </row>
    <row r="2332" spans="1:18" x14ac:dyDescent="0.25">
      <c r="A2332">
        <v>2</v>
      </c>
      <c r="B2332" t="s">
        <v>1828</v>
      </c>
      <c r="C2332">
        <v>207</v>
      </c>
      <c r="D2332" t="s">
        <v>1984</v>
      </c>
      <c r="E2332">
        <v>207097</v>
      </c>
      <c r="F2332" t="s">
        <v>893</v>
      </c>
      <c r="G2332">
        <v>67</v>
      </c>
      <c r="H2332">
        <v>14</v>
      </c>
      <c r="I2332">
        <v>6</v>
      </c>
      <c r="J2332">
        <v>23</v>
      </c>
      <c r="K2332">
        <v>8</v>
      </c>
      <c r="L2332">
        <v>12</v>
      </c>
      <c r="M2332">
        <v>1</v>
      </c>
      <c r="N2332">
        <v>3</v>
      </c>
      <c r="O2332">
        <v>0</v>
      </c>
      <c r="P2332">
        <v>0</v>
      </c>
      <c r="Q2332">
        <v>-90.193169999999995</v>
      </c>
      <c r="R2332">
        <v>14.682276</v>
      </c>
    </row>
    <row r="2333" spans="1:18" x14ac:dyDescent="0.25">
      <c r="A2333">
        <v>2</v>
      </c>
      <c r="B2333" t="s">
        <v>1828</v>
      </c>
      <c r="C2333">
        <v>207</v>
      </c>
      <c r="D2333" t="s">
        <v>1984</v>
      </c>
      <c r="E2333">
        <v>207098</v>
      </c>
      <c r="F2333" t="s">
        <v>345</v>
      </c>
      <c r="G2333">
        <v>1396</v>
      </c>
      <c r="H2333">
        <v>149</v>
      </c>
      <c r="I2333">
        <v>90</v>
      </c>
      <c r="J2333">
        <v>335</v>
      </c>
      <c r="K2333">
        <v>147</v>
      </c>
      <c r="L2333">
        <v>255</v>
      </c>
      <c r="M2333">
        <v>294</v>
      </c>
      <c r="N2333">
        <v>109</v>
      </c>
      <c r="O2333">
        <v>15</v>
      </c>
      <c r="P2333">
        <v>2</v>
      </c>
      <c r="Q2333">
        <v>-90.171390000000002</v>
      </c>
      <c r="R2333">
        <v>14.749499999999999</v>
      </c>
    </row>
    <row r="2334" spans="1:18" x14ac:dyDescent="0.25">
      <c r="A2334">
        <v>2</v>
      </c>
      <c r="B2334" t="s">
        <v>1828</v>
      </c>
      <c r="C2334">
        <v>207</v>
      </c>
      <c r="D2334" t="s">
        <v>1984</v>
      </c>
      <c r="E2334">
        <v>207100</v>
      </c>
      <c r="F2334" t="s">
        <v>759</v>
      </c>
      <c r="G2334">
        <v>153</v>
      </c>
      <c r="H2334">
        <v>12</v>
      </c>
      <c r="I2334">
        <v>4</v>
      </c>
      <c r="J2334">
        <v>21</v>
      </c>
      <c r="K2334">
        <v>15</v>
      </c>
      <c r="L2334">
        <v>31</v>
      </c>
      <c r="M2334">
        <v>28</v>
      </c>
      <c r="N2334">
        <v>35</v>
      </c>
      <c r="O2334">
        <v>6</v>
      </c>
      <c r="P2334">
        <v>1</v>
      </c>
      <c r="Q2334">
        <v>-90.275729999999996</v>
      </c>
      <c r="R2334">
        <v>14.808196000000001</v>
      </c>
    </row>
    <row r="2335" spans="1:18" x14ac:dyDescent="0.25">
      <c r="A2335">
        <v>2</v>
      </c>
      <c r="B2335" t="s">
        <v>1828</v>
      </c>
      <c r="C2335">
        <v>207</v>
      </c>
      <c r="D2335" t="s">
        <v>1984</v>
      </c>
      <c r="E2335">
        <v>207101</v>
      </c>
      <c r="F2335" t="s">
        <v>2016</v>
      </c>
      <c r="G2335">
        <v>2090</v>
      </c>
      <c r="H2335">
        <v>297</v>
      </c>
      <c r="I2335">
        <v>146</v>
      </c>
      <c r="J2335">
        <v>431</v>
      </c>
      <c r="K2335">
        <v>184</v>
      </c>
      <c r="L2335">
        <v>330</v>
      </c>
      <c r="M2335">
        <v>368</v>
      </c>
      <c r="N2335">
        <v>300</v>
      </c>
      <c r="O2335">
        <v>32</v>
      </c>
      <c r="P2335">
        <v>2</v>
      </c>
      <c r="Q2335">
        <v>-90.238349999999997</v>
      </c>
      <c r="R2335">
        <v>14.811254</v>
      </c>
    </row>
    <row r="2336" spans="1:18" x14ac:dyDescent="0.25">
      <c r="A2336">
        <v>2</v>
      </c>
      <c r="B2336" t="s">
        <v>1828</v>
      </c>
      <c r="C2336">
        <v>207</v>
      </c>
      <c r="D2336" t="s">
        <v>1984</v>
      </c>
      <c r="E2336">
        <v>207103</v>
      </c>
      <c r="F2336" t="s">
        <v>417</v>
      </c>
      <c r="G2336">
        <v>78</v>
      </c>
      <c r="H2336">
        <v>12</v>
      </c>
      <c r="I2336">
        <v>6</v>
      </c>
      <c r="J2336">
        <v>18</v>
      </c>
      <c r="K2336">
        <v>13</v>
      </c>
      <c r="L2336">
        <v>18</v>
      </c>
      <c r="M2336">
        <v>6</v>
      </c>
      <c r="N2336">
        <v>5</v>
      </c>
      <c r="O2336">
        <v>0</v>
      </c>
      <c r="P2336">
        <v>0</v>
      </c>
      <c r="Q2336">
        <v>-90.328639999999993</v>
      </c>
      <c r="R2336">
        <v>14.859268999999999</v>
      </c>
    </row>
    <row r="2337" spans="1:18" x14ac:dyDescent="0.25">
      <c r="A2337">
        <v>2</v>
      </c>
      <c r="B2337" t="s">
        <v>1828</v>
      </c>
      <c r="C2337">
        <v>207</v>
      </c>
      <c r="D2337" t="s">
        <v>1984</v>
      </c>
      <c r="E2337">
        <v>207104</v>
      </c>
      <c r="F2337" t="s">
        <v>2017</v>
      </c>
      <c r="G2337">
        <v>1216</v>
      </c>
      <c r="H2337">
        <v>159</v>
      </c>
      <c r="I2337">
        <v>76</v>
      </c>
      <c r="J2337">
        <v>266</v>
      </c>
      <c r="K2337">
        <v>154</v>
      </c>
      <c r="L2337">
        <v>268</v>
      </c>
      <c r="M2337">
        <v>137</v>
      </c>
      <c r="N2337">
        <v>118</v>
      </c>
      <c r="O2337">
        <v>35</v>
      </c>
      <c r="P2337">
        <v>3</v>
      </c>
      <c r="Q2337">
        <v>-90.203720000000004</v>
      </c>
      <c r="R2337">
        <v>14.755606</v>
      </c>
    </row>
    <row r="2338" spans="1:18" x14ac:dyDescent="0.25">
      <c r="A2338">
        <v>2</v>
      </c>
      <c r="B2338" t="s">
        <v>1828</v>
      </c>
      <c r="C2338">
        <v>207</v>
      </c>
      <c r="D2338" t="s">
        <v>1984</v>
      </c>
      <c r="E2338">
        <v>207106</v>
      </c>
      <c r="F2338" t="s">
        <v>2018</v>
      </c>
      <c r="G2338">
        <v>1053</v>
      </c>
      <c r="H2338">
        <v>189</v>
      </c>
      <c r="I2338">
        <v>62</v>
      </c>
      <c r="J2338">
        <v>324</v>
      </c>
      <c r="K2338">
        <v>122</v>
      </c>
      <c r="L2338">
        <v>183</v>
      </c>
      <c r="M2338">
        <v>144</v>
      </c>
      <c r="N2338">
        <v>29</v>
      </c>
      <c r="O2338">
        <v>0</v>
      </c>
      <c r="P2338">
        <v>0</v>
      </c>
      <c r="Q2338">
        <v>-90.175669999999997</v>
      </c>
      <c r="R2338">
        <v>14.723722</v>
      </c>
    </row>
    <row r="2339" spans="1:18" x14ac:dyDescent="0.25">
      <c r="A2339">
        <v>2</v>
      </c>
      <c r="B2339" t="s">
        <v>1828</v>
      </c>
      <c r="C2339">
        <v>207</v>
      </c>
      <c r="D2339" t="s">
        <v>1984</v>
      </c>
      <c r="E2339">
        <v>207112</v>
      </c>
      <c r="F2339" t="s">
        <v>2019</v>
      </c>
      <c r="G2339">
        <v>1431</v>
      </c>
      <c r="H2339">
        <v>192</v>
      </c>
      <c r="I2339">
        <v>47</v>
      </c>
      <c r="J2339">
        <v>234</v>
      </c>
      <c r="K2339">
        <v>100</v>
      </c>
      <c r="L2339">
        <v>266</v>
      </c>
      <c r="M2339">
        <v>258</v>
      </c>
      <c r="N2339">
        <v>292</v>
      </c>
      <c r="O2339">
        <v>40</v>
      </c>
      <c r="P2339">
        <v>2</v>
      </c>
      <c r="Q2339">
        <v>-90.267790000000005</v>
      </c>
      <c r="R2339">
        <v>14.808026999999999</v>
      </c>
    </row>
    <row r="2340" spans="1:18" x14ac:dyDescent="0.25">
      <c r="A2340">
        <v>2</v>
      </c>
      <c r="B2340" t="s">
        <v>1828</v>
      </c>
      <c r="C2340">
        <v>207</v>
      </c>
      <c r="D2340" t="s">
        <v>1984</v>
      </c>
      <c r="E2340">
        <v>207113</v>
      </c>
      <c r="F2340" t="s">
        <v>2020</v>
      </c>
      <c r="G2340">
        <v>215</v>
      </c>
      <c r="H2340">
        <v>28</v>
      </c>
      <c r="I2340">
        <v>20</v>
      </c>
      <c r="J2340">
        <v>53</v>
      </c>
      <c r="K2340">
        <v>27</v>
      </c>
      <c r="L2340">
        <v>47</v>
      </c>
      <c r="M2340">
        <v>25</v>
      </c>
      <c r="N2340">
        <v>9</v>
      </c>
      <c r="O2340">
        <v>6</v>
      </c>
      <c r="P2340">
        <v>0</v>
      </c>
      <c r="Q2340">
        <v>-90.205269999999999</v>
      </c>
      <c r="R2340">
        <v>14.767149</v>
      </c>
    </row>
    <row r="2341" spans="1:18" x14ac:dyDescent="0.25">
      <c r="A2341">
        <v>2</v>
      </c>
      <c r="B2341" t="s">
        <v>1828</v>
      </c>
      <c r="C2341">
        <v>207</v>
      </c>
      <c r="D2341" t="s">
        <v>1984</v>
      </c>
      <c r="E2341">
        <v>207114</v>
      </c>
      <c r="F2341" t="s">
        <v>2021</v>
      </c>
      <c r="G2341">
        <v>891</v>
      </c>
      <c r="H2341">
        <v>98</v>
      </c>
      <c r="I2341">
        <v>65</v>
      </c>
      <c r="J2341">
        <v>117</v>
      </c>
      <c r="K2341">
        <v>62</v>
      </c>
      <c r="L2341">
        <v>113</v>
      </c>
      <c r="M2341">
        <v>273</v>
      </c>
      <c r="N2341">
        <v>98</v>
      </c>
      <c r="O2341">
        <v>52</v>
      </c>
      <c r="P2341">
        <v>13</v>
      </c>
      <c r="Q2341">
        <v>-90.181799999999996</v>
      </c>
      <c r="R2341">
        <v>14.814658</v>
      </c>
    </row>
    <row r="2342" spans="1:18" x14ac:dyDescent="0.25">
      <c r="A2342">
        <v>2</v>
      </c>
      <c r="B2342" t="s">
        <v>1828</v>
      </c>
      <c r="C2342">
        <v>207</v>
      </c>
      <c r="D2342" t="s">
        <v>1984</v>
      </c>
      <c r="E2342">
        <v>207999</v>
      </c>
      <c r="F2342" t="s">
        <v>168</v>
      </c>
      <c r="G2342">
        <v>588</v>
      </c>
      <c r="H2342">
        <v>163</v>
      </c>
      <c r="I2342">
        <v>16</v>
      </c>
      <c r="J2342">
        <v>148</v>
      </c>
      <c r="K2342">
        <v>41</v>
      </c>
      <c r="L2342">
        <v>124</v>
      </c>
      <c r="M2342">
        <v>61</v>
      </c>
      <c r="N2342">
        <v>30</v>
      </c>
      <c r="O2342">
        <v>4</v>
      </c>
      <c r="P2342">
        <v>1</v>
      </c>
    </row>
    <row r="2343" spans="1:18" x14ac:dyDescent="0.25">
      <c r="A2343">
        <v>2</v>
      </c>
      <c r="B2343" t="s">
        <v>1828</v>
      </c>
      <c r="C2343">
        <v>208</v>
      </c>
      <c r="D2343" t="s">
        <v>2022</v>
      </c>
      <c r="E2343">
        <v>208001</v>
      </c>
      <c r="F2343" t="s">
        <v>2022</v>
      </c>
      <c r="G2343">
        <v>3210</v>
      </c>
      <c r="H2343">
        <v>366</v>
      </c>
      <c r="I2343">
        <v>125</v>
      </c>
      <c r="J2343">
        <v>538</v>
      </c>
      <c r="K2343">
        <v>248</v>
      </c>
      <c r="L2343">
        <v>483</v>
      </c>
      <c r="M2343">
        <v>552</v>
      </c>
      <c r="N2343">
        <v>750</v>
      </c>
      <c r="O2343">
        <v>146</v>
      </c>
      <c r="P2343">
        <v>2</v>
      </c>
      <c r="Q2343">
        <v>-90.286919999999995</v>
      </c>
      <c r="R2343">
        <v>14.757175</v>
      </c>
    </row>
    <row r="2344" spans="1:18" x14ac:dyDescent="0.25">
      <c r="A2344">
        <v>2</v>
      </c>
      <c r="B2344" t="s">
        <v>1828</v>
      </c>
      <c r="C2344">
        <v>208</v>
      </c>
      <c r="D2344" t="s">
        <v>2022</v>
      </c>
      <c r="E2344">
        <v>208002</v>
      </c>
      <c r="F2344" t="s">
        <v>1855</v>
      </c>
      <c r="G2344">
        <v>146</v>
      </c>
      <c r="H2344">
        <v>12</v>
      </c>
      <c r="I2344">
        <v>10</v>
      </c>
      <c r="J2344">
        <v>24</v>
      </c>
      <c r="K2344">
        <v>12</v>
      </c>
      <c r="L2344">
        <v>35</v>
      </c>
      <c r="M2344">
        <v>26</v>
      </c>
      <c r="N2344">
        <v>26</v>
      </c>
      <c r="O2344">
        <v>1</v>
      </c>
      <c r="P2344">
        <v>0</v>
      </c>
      <c r="Q2344">
        <v>-90.311660000000003</v>
      </c>
      <c r="R2344">
        <v>14.739943</v>
      </c>
    </row>
    <row r="2345" spans="1:18" x14ac:dyDescent="0.25">
      <c r="A2345">
        <v>2</v>
      </c>
      <c r="B2345" t="s">
        <v>1828</v>
      </c>
      <c r="C2345">
        <v>208</v>
      </c>
      <c r="D2345" t="s">
        <v>2022</v>
      </c>
      <c r="E2345">
        <v>208003</v>
      </c>
      <c r="F2345" t="s">
        <v>276</v>
      </c>
      <c r="G2345">
        <v>3618</v>
      </c>
      <c r="H2345">
        <v>478</v>
      </c>
      <c r="I2345">
        <v>119</v>
      </c>
      <c r="J2345">
        <v>603</v>
      </c>
      <c r="K2345">
        <v>325</v>
      </c>
      <c r="L2345">
        <v>673</v>
      </c>
      <c r="M2345">
        <v>614</v>
      </c>
      <c r="N2345">
        <v>687</v>
      </c>
      <c r="O2345">
        <v>114</v>
      </c>
      <c r="P2345">
        <v>5</v>
      </c>
      <c r="Q2345">
        <v>-90.32517</v>
      </c>
      <c r="R2345">
        <v>14.74606</v>
      </c>
    </row>
    <row r="2346" spans="1:18" x14ac:dyDescent="0.25">
      <c r="A2346">
        <v>2</v>
      </c>
      <c r="B2346" t="s">
        <v>1828</v>
      </c>
      <c r="C2346">
        <v>208</v>
      </c>
      <c r="D2346" t="s">
        <v>2022</v>
      </c>
      <c r="E2346">
        <v>208006</v>
      </c>
      <c r="F2346" t="s">
        <v>372</v>
      </c>
      <c r="G2346">
        <v>220</v>
      </c>
      <c r="H2346">
        <v>27</v>
      </c>
      <c r="I2346">
        <v>15</v>
      </c>
      <c r="J2346">
        <v>50</v>
      </c>
      <c r="K2346">
        <v>27</v>
      </c>
      <c r="L2346">
        <v>41</v>
      </c>
      <c r="M2346">
        <v>22</v>
      </c>
      <c r="N2346">
        <v>32</v>
      </c>
      <c r="O2346">
        <v>6</v>
      </c>
      <c r="P2346">
        <v>0</v>
      </c>
      <c r="Q2346">
        <v>-90.250330000000005</v>
      </c>
      <c r="R2346">
        <v>14.789812</v>
      </c>
    </row>
    <row r="2347" spans="1:18" x14ac:dyDescent="0.25">
      <c r="A2347">
        <v>2</v>
      </c>
      <c r="B2347" t="s">
        <v>1828</v>
      </c>
      <c r="C2347">
        <v>208</v>
      </c>
      <c r="D2347" t="s">
        <v>2022</v>
      </c>
      <c r="E2347">
        <v>208009</v>
      </c>
      <c r="F2347" t="s">
        <v>2023</v>
      </c>
      <c r="G2347">
        <v>179</v>
      </c>
      <c r="H2347">
        <v>40</v>
      </c>
      <c r="I2347">
        <v>3</v>
      </c>
      <c r="J2347">
        <v>47</v>
      </c>
      <c r="K2347">
        <v>26</v>
      </c>
      <c r="L2347">
        <v>30</v>
      </c>
      <c r="M2347">
        <v>21</v>
      </c>
      <c r="N2347">
        <v>8</v>
      </c>
      <c r="O2347">
        <v>4</v>
      </c>
      <c r="P2347">
        <v>0</v>
      </c>
      <c r="Q2347">
        <v>-90.327269999999999</v>
      </c>
      <c r="R2347">
        <v>14.811036</v>
      </c>
    </row>
    <row r="2348" spans="1:18" x14ac:dyDescent="0.25">
      <c r="A2348">
        <v>2</v>
      </c>
      <c r="B2348" t="s">
        <v>1828</v>
      </c>
      <c r="C2348">
        <v>208</v>
      </c>
      <c r="D2348" t="s">
        <v>2022</v>
      </c>
      <c r="E2348">
        <v>208010</v>
      </c>
      <c r="F2348" t="s">
        <v>1635</v>
      </c>
      <c r="G2348">
        <v>313</v>
      </c>
      <c r="H2348">
        <v>47</v>
      </c>
      <c r="I2348">
        <v>7</v>
      </c>
      <c r="J2348">
        <v>41</v>
      </c>
      <c r="K2348">
        <v>17</v>
      </c>
      <c r="L2348">
        <v>75</v>
      </c>
      <c r="M2348">
        <v>65</v>
      </c>
      <c r="N2348">
        <v>58</v>
      </c>
      <c r="O2348">
        <v>3</v>
      </c>
      <c r="P2348">
        <v>0</v>
      </c>
      <c r="Q2348">
        <v>-90.288539999999998</v>
      </c>
      <c r="R2348">
        <v>14.810063</v>
      </c>
    </row>
    <row r="2349" spans="1:18" x14ac:dyDescent="0.25">
      <c r="A2349">
        <v>2</v>
      </c>
      <c r="B2349" t="s">
        <v>1828</v>
      </c>
      <c r="C2349">
        <v>208</v>
      </c>
      <c r="D2349" t="s">
        <v>2022</v>
      </c>
      <c r="E2349">
        <v>208014</v>
      </c>
      <c r="F2349" t="s">
        <v>2024</v>
      </c>
      <c r="G2349">
        <v>210</v>
      </c>
      <c r="H2349">
        <v>23</v>
      </c>
      <c r="I2349">
        <v>11</v>
      </c>
      <c r="J2349">
        <v>32</v>
      </c>
      <c r="K2349">
        <v>8</v>
      </c>
      <c r="L2349">
        <v>39</v>
      </c>
      <c r="M2349">
        <v>57</v>
      </c>
      <c r="N2349">
        <v>33</v>
      </c>
      <c r="O2349">
        <v>4</v>
      </c>
      <c r="P2349">
        <v>3</v>
      </c>
      <c r="Q2349">
        <v>-90.270769999999999</v>
      </c>
      <c r="R2349">
        <v>14.800172</v>
      </c>
    </row>
    <row r="2350" spans="1:18" x14ac:dyDescent="0.25">
      <c r="A2350">
        <v>2</v>
      </c>
      <c r="B2350" t="s">
        <v>1828</v>
      </c>
      <c r="C2350">
        <v>208</v>
      </c>
      <c r="D2350" t="s">
        <v>2022</v>
      </c>
      <c r="E2350">
        <v>208015</v>
      </c>
      <c r="F2350" t="s">
        <v>2025</v>
      </c>
      <c r="G2350">
        <v>877</v>
      </c>
      <c r="H2350">
        <v>116</v>
      </c>
      <c r="I2350">
        <v>52</v>
      </c>
      <c r="J2350">
        <v>223</v>
      </c>
      <c r="K2350">
        <v>97</v>
      </c>
      <c r="L2350">
        <v>203</v>
      </c>
      <c r="M2350">
        <v>113</v>
      </c>
      <c r="N2350">
        <v>68</v>
      </c>
      <c r="O2350">
        <v>5</v>
      </c>
      <c r="P2350">
        <v>0</v>
      </c>
      <c r="Q2350">
        <v>-90.266810000000007</v>
      </c>
      <c r="R2350">
        <v>14.750627</v>
      </c>
    </row>
    <row r="2351" spans="1:18" x14ac:dyDescent="0.25">
      <c r="A2351">
        <v>2</v>
      </c>
      <c r="B2351" t="s">
        <v>1828</v>
      </c>
      <c r="C2351">
        <v>208</v>
      </c>
      <c r="D2351" t="s">
        <v>2022</v>
      </c>
      <c r="E2351">
        <v>208019</v>
      </c>
      <c r="F2351" t="s">
        <v>446</v>
      </c>
      <c r="G2351">
        <v>183</v>
      </c>
      <c r="H2351">
        <v>35</v>
      </c>
      <c r="I2351">
        <v>2</v>
      </c>
      <c r="J2351">
        <v>43</v>
      </c>
      <c r="K2351">
        <v>20</v>
      </c>
      <c r="L2351">
        <v>38</v>
      </c>
      <c r="M2351">
        <v>14</v>
      </c>
      <c r="N2351">
        <v>30</v>
      </c>
      <c r="O2351">
        <v>1</v>
      </c>
      <c r="P2351">
        <v>0</v>
      </c>
      <c r="Q2351">
        <v>-90.300340000000006</v>
      </c>
      <c r="R2351">
        <v>14.748535</v>
      </c>
    </row>
    <row r="2352" spans="1:18" x14ac:dyDescent="0.25">
      <c r="A2352">
        <v>2</v>
      </c>
      <c r="B2352" t="s">
        <v>1828</v>
      </c>
      <c r="C2352">
        <v>208</v>
      </c>
      <c r="D2352" t="s">
        <v>2022</v>
      </c>
      <c r="E2352">
        <v>208021</v>
      </c>
      <c r="F2352" t="s">
        <v>1057</v>
      </c>
      <c r="G2352">
        <v>102</v>
      </c>
      <c r="H2352">
        <v>13</v>
      </c>
      <c r="I2352">
        <v>2</v>
      </c>
      <c r="J2352">
        <v>23</v>
      </c>
      <c r="K2352">
        <v>5</v>
      </c>
      <c r="L2352">
        <v>26</v>
      </c>
      <c r="M2352">
        <v>10</v>
      </c>
      <c r="N2352">
        <v>22</v>
      </c>
      <c r="O2352">
        <v>1</v>
      </c>
      <c r="P2352">
        <v>0</v>
      </c>
      <c r="Q2352">
        <v>-90.237650000000002</v>
      </c>
      <c r="R2352">
        <v>14.759321</v>
      </c>
    </row>
    <row r="2353" spans="1:18" x14ac:dyDescent="0.25">
      <c r="A2353">
        <v>2</v>
      </c>
      <c r="B2353" t="s">
        <v>1828</v>
      </c>
      <c r="C2353">
        <v>208</v>
      </c>
      <c r="D2353" t="s">
        <v>2022</v>
      </c>
      <c r="E2353">
        <v>208022</v>
      </c>
      <c r="F2353" t="s">
        <v>188</v>
      </c>
      <c r="G2353">
        <v>651</v>
      </c>
      <c r="H2353">
        <v>156</v>
      </c>
      <c r="I2353">
        <v>55</v>
      </c>
      <c r="J2353">
        <v>200</v>
      </c>
      <c r="K2353">
        <v>95</v>
      </c>
      <c r="L2353">
        <v>118</v>
      </c>
      <c r="M2353">
        <v>20</v>
      </c>
      <c r="N2353">
        <v>6</v>
      </c>
      <c r="O2353">
        <v>0</v>
      </c>
      <c r="P2353">
        <v>1</v>
      </c>
      <c r="Q2353">
        <v>-90.249520000000004</v>
      </c>
      <c r="R2353">
        <v>14.707072999999999</v>
      </c>
    </row>
    <row r="2354" spans="1:18" x14ac:dyDescent="0.25">
      <c r="A2354">
        <v>2</v>
      </c>
      <c r="B2354" t="s">
        <v>1828</v>
      </c>
      <c r="C2354">
        <v>208</v>
      </c>
      <c r="D2354" t="s">
        <v>2022</v>
      </c>
      <c r="E2354">
        <v>208024</v>
      </c>
      <c r="F2354" t="s">
        <v>2026</v>
      </c>
      <c r="G2354">
        <v>46</v>
      </c>
      <c r="H2354">
        <v>9</v>
      </c>
      <c r="I2354">
        <v>2</v>
      </c>
      <c r="J2354">
        <v>4</v>
      </c>
      <c r="K2354">
        <v>2</v>
      </c>
      <c r="L2354">
        <v>10</v>
      </c>
      <c r="M2354">
        <v>10</v>
      </c>
      <c r="N2354">
        <v>7</v>
      </c>
      <c r="O2354">
        <v>2</v>
      </c>
      <c r="P2354">
        <v>0</v>
      </c>
      <c r="Q2354">
        <v>-90.312780000000004</v>
      </c>
      <c r="R2354">
        <v>14.807510000000001</v>
      </c>
    </row>
    <row r="2355" spans="1:18" x14ac:dyDescent="0.25">
      <c r="A2355">
        <v>2</v>
      </c>
      <c r="B2355" t="s">
        <v>1828</v>
      </c>
      <c r="C2355">
        <v>208</v>
      </c>
      <c r="D2355" t="s">
        <v>2022</v>
      </c>
      <c r="E2355">
        <v>208025</v>
      </c>
      <c r="F2355" t="s">
        <v>2027</v>
      </c>
      <c r="G2355">
        <v>69</v>
      </c>
      <c r="H2355">
        <v>13</v>
      </c>
      <c r="I2355">
        <v>3</v>
      </c>
      <c r="J2355">
        <v>15</v>
      </c>
      <c r="K2355">
        <v>7</v>
      </c>
      <c r="L2355">
        <v>14</v>
      </c>
      <c r="M2355">
        <v>5</v>
      </c>
      <c r="N2355">
        <v>11</v>
      </c>
      <c r="O2355">
        <v>1</v>
      </c>
      <c r="P2355">
        <v>0</v>
      </c>
      <c r="Q2355">
        <v>-90.278999999999996</v>
      </c>
      <c r="R2355">
        <v>14.748894999999999</v>
      </c>
    </row>
    <row r="2356" spans="1:18" x14ac:dyDescent="0.25">
      <c r="A2356">
        <v>2</v>
      </c>
      <c r="B2356" t="s">
        <v>1828</v>
      </c>
      <c r="C2356">
        <v>208</v>
      </c>
      <c r="D2356" t="s">
        <v>2022</v>
      </c>
      <c r="E2356">
        <v>208026</v>
      </c>
      <c r="F2356" t="s">
        <v>2028</v>
      </c>
      <c r="G2356">
        <v>134</v>
      </c>
      <c r="H2356">
        <v>30</v>
      </c>
      <c r="I2356">
        <v>4</v>
      </c>
      <c r="J2356">
        <v>43</v>
      </c>
      <c r="K2356">
        <v>11</v>
      </c>
      <c r="L2356">
        <v>23</v>
      </c>
      <c r="M2356">
        <v>5</v>
      </c>
      <c r="N2356">
        <v>14</v>
      </c>
      <c r="O2356">
        <v>4</v>
      </c>
      <c r="P2356">
        <v>0</v>
      </c>
      <c r="Q2356">
        <v>-90.273120000000006</v>
      </c>
      <c r="R2356">
        <v>14.738362</v>
      </c>
    </row>
    <row r="2357" spans="1:18" x14ac:dyDescent="0.25">
      <c r="A2357">
        <v>2</v>
      </c>
      <c r="B2357" t="s">
        <v>1828</v>
      </c>
      <c r="C2357">
        <v>208</v>
      </c>
      <c r="D2357" t="s">
        <v>2022</v>
      </c>
      <c r="E2357">
        <v>208027</v>
      </c>
      <c r="F2357" t="s">
        <v>2029</v>
      </c>
      <c r="G2357">
        <v>307</v>
      </c>
      <c r="H2357">
        <v>40</v>
      </c>
      <c r="I2357">
        <v>15</v>
      </c>
      <c r="J2357">
        <v>52</v>
      </c>
      <c r="K2357">
        <v>39</v>
      </c>
      <c r="L2357">
        <v>80</v>
      </c>
      <c r="M2357">
        <v>51</v>
      </c>
      <c r="N2357">
        <v>30</v>
      </c>
      <c r="O2357">
        <v>0</v>
      </c>
      <c r="P2357">
        <v>0</v>
      </c>
      <c r="Q2357">
        <v>-90.329570000000004</v>
      </c>
      <c r="R2357">
        <v>14.741574</v>
      </c>
    </row>
    <row r="2358" spans="1:18" x14ac:dyDescent="0.25">
      <c r="A2358">
        <v>2</v>
      </c>
      <c r="B2358" t="s">
        <v>1828</v>
      </c>
      <c r="C2358">
        <v>208</v>
      </c>
      <c r="D2358" t="s">
        <v>2022</v>
      </c>
      <c r="E2358">
        <v>208029</v>
      </c>
      <c r="F2358" t="s">
        <v>305</v>
      </c>
      <c r="G2358">
        <v>407</v>
      </c>
      <c r="H2358">
        <v>76</v>
      </c>
      <c r="I2358">
        <v>27</v>
      </c>
      <c r="J2358">
        <v>104</v>
      </c>
      <c r="K2358">
        <v>47</v>
      </c>
      <c r="L2358">
        <v>78</v>
      </c>
      <c r="M2358">
        <v>65</v>
      </c>
      <c r="N2358">
        <v>10</v>
      </c>
      <c r="O2358">
        <v>0</v>
      </c>
      <c r="P2358">
        <v>0</v>
      </c>
      <c r="Q2358">
        <v>-90.238190000000003</v>
      </c>
      <c r="R2358">
        <v>14.738837999999999</v>
      </c>
    </row>
    <row r="2359" spans="1:18" x14ac:dyDescent="0.25">
      <c r="A2359">
        <v>2</v>
      </c>
      <c r="B2359" t="s">
        <v>1828</v>
      </c>
      <c r="C2359">
        <v>208</v>
      </c>
      <c r="D2359" t="s">
        <v>2022</v>
      </c>
      <c r="E2359">
        <v>208031</v>
      </c>
      <c r="F2359" t="s">
        <v>306</v>
      </c>
      <c r="G2359">
        <v>93</v>
      </c>
      <c r="H2359">
        <v>32</v>
      </c>
      <c r="I2359">
        <v>1</v>
      </c>
      <c r="J2359">
        <v>34</v>
      </c>
      <c r="K2359">
        <v>10</v>
      </c>
      <c r="L2359">
        <v>13</v>
      </c>
      <c r="M2359">
        <v>3</v>
      </c>
      <c r="N2359">
        <v>0</v>
      </c>
      <c r="O2359">
        <v>0</v>
      </c>
      <c r="P2359">
        <v>0</v>
      </c>
      <c r="Q2359">
        <v>-90.266930000000002</v>
      </c>
      <c r="R2359">
        <v>14.741293000000001</v>
      </c>
    </row>
    <row r="2360" spans="1:18" x14ac:dyDescent="0.25">
      <c r="A2360">
        <v>2</v>
      </c>
      <c r="B2360" t="s">
        <v>1828</v>
      </c>
      <c r="C2360">
        <v>208</v>
      </c>
      <c r="D2360" t="s">
        <v>2022</v>
      </c>
      <c r="E2360">
        <v>208033</v>
      </c>
      <c r="F2360" t="s">
        <v>89</v>
      </c>
      <c r="G2360">
        <v>153</v>
      </c>
      <c r="H2360">
        <v>18</v>
      </c>
      <c r="I2360">
        <v>5</v>
      </c>
      <c r="J2360">
        <v>28</v>
      </c>
      <c r="K2360">
        <v>14</v>
      </c>
      <c r="L2360">
        <v>42</v>
      </c>
      <c r="M2360">
        <v>24</v>
      </c>
      <c r="N2360">
        <v>19</v>
      </c>
      <c r="O2360">
        <v>2</v>
      </c>
      <c r="P2360">
        <v>1</v>
      </c>
      <c r="Q2360">
        <v>-90.312470000000005</v>
      </c>
      <c r="R2360">
        <v>14.738071</v>
      </c>
    </row>
    <row r="2361" spans="1:18" x14ac:dyDescent="0.25">
      <c r="A2361">
        <v>2</v>
      </c>
      <c r="B2361" t="s">
        <v>1828</v>
      </c>
      <c r="C2361">
        <v>208</v>
      </c>
      <c r="D2361" t="s">
        <v>2022</v>
      </c>
      <c r="E2361">
        <v>208036</v>
      </c>
      <c r="F2361" t="s">
        <v>1971</v>
      </c>
      <c r="G2361">
        <v>84</v>
      </c>
      <c r="H2361">
        <v>19</v>
      </c>
      <c r="I2361">
        <v>5</v>
      </c>
      <c r="J2361">
        <v>11</v>
      </c>
      <c r="K2361">
        <v>5</v>
      </c>
      <c r="L2361">
        <v>11</v>
      </c>
      <c r="M2361">
        <v>13</v>
      </c>
      <c r="N2361">
        <v>20</v>
      </c>
      <c r="O2361">
        <v>0</v>
      </c>
      <c r="P2361">
        <v>0</v>
      </c>
      <c r="Q2361">
        <v>-90.302909999999997</v>
      </c>
      <c r="R2361">
        <v>14.779249</v>
      </c>
    </row>
    <row r="2362" spans="1:18" x14ac:dyDescent="0.25">
      <c r="A2362">
        <v>2</v>
      </c>
      <c r="B2362" t="s">
        <v>1828</v>
      </c>
      <c r="C2362">
        <v>208</v>
      </c>
      <c r="D2362" t="s">
        <v>2022</v>
      </c>
      <c r="E2362">
        <v>208037</v>
      </c>
      <c r="F2362" t="s">
        <v>2030</v>
      </c>
      <c r="G2362">
        <v>697</v>
      </c>
      <c r="H2362">
        <v>197</v>
      </c>
      <c r="I2362">
        <v>39</v>
      </c>
      <c r="J2362">
        <v>193</v>
      </c>
      <c r="K2362">
        <v>103</v>
      </c>
      <c r="L2362">
        <v>129</v>
      </c>
      <c r="M2362">
        <v>22</v>
      </c>
      <c r="N2362">
        <v>11</v>
      </c>
      <c r="O2362">
        <v>3</v>
      </c>
      <c r="P2362">
        <v>0</v>
      </c>
      <c r="Q2362">
        <v>-90.271249999999995</v>
      </c>
      <c r="R2362">
        <v>14.695665</v>
      </c>
    </row>
    <row r="2363" spans="1:18" x14ac:dyDescent="0.25">
      <c r="A2363">
        <v>2</v>
      </c>
      <c r="B2363" t="s">
        <v>1828</v>
      </c>
      <c r="C2363">
        <v>208</v>
      </c>
      <c r="D2363" t="s">
        <v>2022</v>
      </c>
      <c r="E2363">
        <v>208039</v>
      </c>
      <c r="F2363" t="s">
        <v>2031</v>
      </c>
      <c r="G2363">
        <v>199</v>
      </c>
      <c r="H2363">
        <v>58</v>
      </c>
      <c r="I2363">
        <v>4</v>
      </c>
      <c r="J2363">
        <v>58</v>
      </c>
      <c r="K2363">
        <v>32</v>
      </c>
      <c r="L2363">
        <v>27</v>
      </c>
      <c r="M2363">
        <v>11</v>
      </c>
      <c r="N2363">
        <v>9</v>
      </c>
      <c r="O2363">
        <v>0</v>
      </c>
      <c r="P2363">
        <v>0</v>
      </c>
      <c r="Q2363">
        <v>-90.248800000000003</v>
      </c>
      <c r="R2363">
        <v>14.699721</v>
      </c>
    </row>
    <row r="2364" spans="1:18" x14ac:dyDescent="0.25">
      <c r="A2364">
        <v>2</v>
      </c>
      <c r="B2364" t="s">
        <v>1828</v>
      </c>
      <c r="C2364">
        <v>208</v>
      </c>
      <c r="D2364" t="s">
        <v>2022</v>
      </c>
      <c r="E2364">
        <v>208041</v>
      </c>
      <c r="F2364" t="s">
        <v>2032</v>
      </c>
      <c r="G2364">
        <v>203</v>
      </c>
      <c r="H2364">
        <v>28</v>
      </c>
      <c r="I2364">
        <v>9</v>
      </c>
      <c r="J2364">
        <v>34</v>
      </c>
      <c r="K2364">
        <v>9</v>
      </c>
      <c r="L2364">
        <v>33</v>
      </c>
      <c r="M2364">
        <v>42</v>
      </c>
      <c r="N2364">
        <v>41</v>
      </c>
      <c r="O2364">
        <v>6</v>
      </c>
      <c r="P2364">
        <v>1</v>
      </c>
      <c r="Q2364">
        <v>-90.28492</v>
      </c>
      <c r="R2364">
        <v>14.809844999999999</v>
      </c>
    </row>
    <row r="2365" spans="1:18" x14ac:dyDescent="0.25">
      <c r="A2365">
        <v>2</v>
      </c>
      <c r="B2365" t="s">
        <v>1828</v>
      </c>
      <c r="C2365">
        <v>208</v>
      </c>
      <c r="D2365" t="s">
        <v>2022</v>
      </c>
      <c r="E2365">
        <v>208042</v>
      </c>
      <c r="F2365" t="s">
        <v>2002</v>
      </c>
      <c r="G2365">
        <v>50</v>
      </c>
      <c r="H2365">
        <v>12</v>
      </c>
      <c r="I2365">
        <v>1</v>
      </c>
      <c r="J2365">
        <v>6</v>
      </c>
      <c r="K2365">
        <v>3</v>
      </c>
      <c r="L2365">
        <v>12</v>
      </c>
      <c r="M2365">
        <v>6</v>
      </c>
      <c r="N2365">
        <v>8</v>
      </c>
      <c r="O2365">
        <v>2</v>
      </c>
      <c r="P2365">
        <v>0</v>
      </c>
      <c r="Q2365">
        <v>-90.293909999999997</v>
      </c>
      <c r="R2365">
        <v>14.811722</v>
      </c>
    </row>
    <row r="2366" spans="1:18" x14ac:dyDescent="0.25">
      <c r="A2366">
        <v>2</v>
      </c>
      <c r="B2366" t="s">
        <v>1828</v>
      </c>
      <c r="C2366">
        <v>208</v>
      </c>
      <c r="D2366" t="s">
        <v>2022</v>
      </c>
      <c r="E2366">
        <v>208045</v>
      </c>
      <c r="F2366" t="s">
        <v>1843</v>
      </c>
      <c r="G2366">
        <v>1119</v>
      </c>
      <c r="H2366">
        <v>244</v>
      </c>
      <c r="I2366">
        <v>90</v>
      </c>
      <c r="J2366">
        <v>285</v>
      </c>
      <c r="K2366">
        <v>159</v>
      </c>
      <c r="L2366">
        <v>213</v>
      </c>
      <c r="M2366">
        <v>92</v>
      </c>
      <c r="N2366">
        <v>20</v>
      </c>
      <c r="O2366">
        <v>13</v>
      </c>
      <c r="P2366">
        <v>3</v>
      </c>
      <c r="Q2366">
        <v>-90.23948</v>
      </c>
      <c r="R2366">
        <v>14.706644000000001</v>
      </c>
    </row>
    <row r="2367" spans="1:18" x14ac:dyDescent="0.25">
      <c r="A2367">
        <v>2</v>
      </c>
      <c r="B2367" t="s">
        <v>1828</v>
      </c>
      <c r="C2367">
        <v>208</v>
      </c>
      <c r="D2367" t="s">
        <v>2022</v>
      </c>
      <c r="E2367">
        <v>208046</v>
      </c>
      <c r="F2367" t="s">
        <v>1439</v>
      </c>
      <c r="G2367">
        <v>142</v>
      </c>
      <c r="H2367">
        <v>28</v>
      </c>
      <c r="I2367">
        <v>8</v>
      </c>
      <c r="J2367">
        <v>55</v>
      </c>
      <c r="K2367">
        <v>15</v>
      </c>
      <c r="L2367">
        <v>25</v>
      </c>
      <c r="M2367">
        <v>10</v>
      </c>
      <c r="N2367">
        <v>1</v>
      </c>
      <c r="O2367">
        <v>0</v>
      </c>
      <c r="P2367">
        <v>0</v>
      </c>
      <c r="Q2367">
        <v>-90.266530000000003</v>
      </c>
      <c r="R2367">
        <v>14.71335</v>
      </c>
    </row>
    <row r="2368" spans="1:18" x14ac:dyDescent="0.25">
      <c r="A2368">
        <v>2</v>
      </c>
      <c r="B2368" t="s">
        <v>1828</v>
      </c>
      <c r="C2368">
        <v>208</v>
      </c>
      <c r="D2368" t="s">
        <v>2022</v>
      </c>
      <c r="E2368">
        <v>208047</v>
      </c>
      <c r="F2368" t="s">
        <v>2033</v>
      </c>
      <c r="G2368">
        <v>196</v>
      </c>
      <c r="H2368">
        <v>47</v>
      </c>
      <c r="I2368">
        <v>17</v>
      </c>
      <c r="J2368">
        <v>32</v>
      </c>
      <c r="K2368">
        <v>25</v>
      </c>
      <c r="L2368">
        <v>35</v>
      </c>
      <c r="M2368">
        <v>21</v>
      </c>
      <c r="N2368">
        <v>15</v>
      </c>
      <c r="O2368">
        <v>4</v>
      </c>
      <c r="P2368">
        <v>0</v>
      </c>
      <c r="Q2368">
        <v>-90.318029999999993</v>
      </c>
      <c r="R2368">
        <v>14.720712000000001</v>
      </c>
    </row>
    <row r="2369" spans="1:18" x14ac:dyDescent="0.25">
      <c r="A2369">
        <v>2</v>
      </c>
      <c r="B2369" t="s">
        <v>1828</v>
      </c>
      <c r="C2369">
        <v>208</v>
      </c>
      <c r="D2369" t="s">
        <v>2022</v>
      </c>
      <c r="E2369">
        <v>208049</v>
      </c>
      <c r="F2369" t="s">
        <v>2034</v>
      </c>
      <c r="G2369">
        <v>61</v>
      </c>
      <c r="H2369">
        <v>13</v>
      </c>
      <c r="I2369">
        <v>2</v>
      </c>
      <c r="J2369">
        <v>14</v>
      </c>
      <c r="K2369">
        <v>4</v>
      </c>
      <c r="L2369">
        <v>19</v>
      </c>
      <c r="M2369">
        <v>8</v>
      </c>
      <c r="N2369">
        <v>1</v>
      </c>
      <c r="O2369">
        <v>0</v>
      </c>
      <c r="P2369">
        <v>0</v>
      </c>
      <c r="Q2369">
        <v>-90.342070000000007</v>
      </c>
      <c r="R2369">
        <v>14.768381</v>
      </c>
    </row>
    <row r="2370" spans="1:18" x14ac:dyDescent="0.25">
      <c r="A2370">
        <v>2</v>
      </c>
      <c r="B2370" t="s">
        <v>1828</v>
      </c>
      <c r="C2370">
        <v>208</v>
      </c>
      <c r="D2370" t="s">
        <v>2022</v>
      </c>
      <c r="E2370">
        <v>208050</v>
      </c>
      <c r="F2370" t="s">
        <v>2035</v>
      </c>
      <c r="G2370">
        <v>397</v>
      </c>
      <c r="H2370">
        <v>98</v>
      </c>
      <c r="I2370">
        <v>28</v>
      </c>
      <c r="J2370">
        <v>84</v>
      </c>
      <c r="K2370">
        <v>45</v>
      </c>
      <c r="L2370">
        <v>80</v>
      </c>
      <c r="M2370">
        <v>33</v>
      </c>
      <c r="N2370">
        <v>23</v>
      </c>
      <c r="O2370">
        <v>5</v>
      </c>
      <c r="P2370">
        <v>1</v>
      </c>
      <c r="Q2370">
        <v>-90.260400000000004</v>
      </c>
      <c r="R2370">
        <v>14.70552</v>
      </c>
    </row>
    <row r="2371" spans="1:18" x14ac:dyDescent="0.25">
      <c r="A2371">
        <v>2</v>
      </c>
      <c r="B2371" t="s">
        <v>1828</v>
      </c>
      <c r="C2371">
        <v>208</v>
      </c>
      <c r="D2371" t="s">
        <v>2022</v>
      </c>
      <c r="E2371">
        <v>208053</v>
      </c>
      <c r="F2371" t="s">
        <v>325</v>
      </c>
      <c r="G2371">
        <v>643</v>
      </c>
      <c r="H2371">
        <v>110</v>
      </c>
      <c r="I2371">
        <v>49</v>
      </c>
      <c r="J2371">
        <v>169</v>
      </c>
      <c r="K2371">
        <v>78</v>
      </c>
      <c r="L2371">
        <v>111</v>
      </c>
      <c r="M2371">
        <v>68</v>
      </c>
      <c r="N2371">
        <v>52</v>
      </c>
      <c r="O2371">
        <v>6</v>
      </c>
      <c r="P2371">
        <v>0</v>
      </c>
      <c r="Q2371">
        <v>-90.275490000000005</v>
      </c>
      <c r="R2371">
        <v>14.715579999999999</v>
      </c>
    </row>
    <row r="2372" spans="1:18" x14ac:dyDescent="0.25">
      <c r="A2372">
        <v>2</v>
      </c>
      <c r="B2372" t="s">
        <v>1828</v>
      </c>
      <c r="C2372">
        <v>208</v>
      </c>
      <c r="D2372" t="s">
        <v>2022</v>
      </c>
      <c r="E2372">
        <v>208054</v>
      </c>
      <c r="F2372" t="s">
        <v>2036</v>
      </c>
      <c r="G2372">
        <v>460</v>
      </c>
      <c r="H2372">
        <v>123</v>
      </c>
      <c r="I2372">
        <v>23</v>
      </c>
      <c r="J2372">
        <v>86</v>
      </c>
      <c r="K2372">
        <v>47</v>
      </c>
      <c r="L2372">
        <v>58</v>
      </c>
      <c r="M2372">
        <v>77</v>
      </c>
      <c r="N2372">
        <v>46</v>
      </c>
      <c r="O2372">
        <v>0</v>
      </c>
      <c r="P2372">
        <v>0</v>
      </c>
      <c r="Q2372">
        <v>-90.31353</v>
      </c>
      <c r="R2372">
        <v>14.79172</v>
      </c>
    </row>
    <row r="2373" spans="1:18" x14ac:dyDescent="0.25">
      <c r="A2373">
        <v>2</v>
      </c>
      <c r="B2373" t="s">
        <v>1828</v>
      </c>
      <c r="C2373">
        <v>208</v>
      </c>
      <c r="D2373" t="s">
        <v>2022</v>
      </c>
      <c r="E2373">
        <v>208055</v>
      </c>
      <c r="F2373" t="s">
        <v>2037</v>
      </c>
      <c r="G2373">
        <v>256</v>
      </c>
      <c r="H2373">
        <v>45</v>
      </c>
      <c r="I2373">
        <v>8</v>
      </c>
      <c r="J2373">
        <v>53</v>
      </c>
      <c r="K2373">
        <v>23</v>
      </c>
      <c r="L2373">
        <v>41</v>
      </c>
      <c r="M2373">
        <v>44</v>
      </c>
      <c r="N2373">
        <v>42</v>
      </c>
      <c r="O2373">
        <v>0</v>
      </c>
      <c r="P2373">
        <v>0</v>
      </c>
      <c r="Q2373">
        <v>-90.315809999999999</v>
      </c>
      <c r="R2373">
        <v>14.731137</v>
      </c>
    </row>
    <row r="2374" spans="1:18" x14ac:dyDescent="0.25">
      <c r="A2374">
        <v>2</v>
      </c>
      <c r="B2374" t="s">
        <v>1828</v>
      </c>
      <c r="C2374">
        <v>208</v>
      </c>
      <c r="D2374" t="s">
        <v>2022</v>
      </c>
      <c r="E2374">
        <v>208059</v>
      </c>
      <c r="F2374" t="s">
        <v>2038</v>
      </c>
      <c r="G2374">
        <v>181</v>
      </c>
      <c r="H2374">
        <v>24</v>
      </c>
      <c r="I2374">
        <v>10</v>
      </c>
      <c r="J2374">
        <v>32</v>
      </c>
      <c r="K2374">
        <v>11</v>
      </c>
      <c r="L2374">
        <v>31</v>
      </c>
      <c r="M2374">
        <v>45</v>
      </c>
      <c r="N2374">
        <v>26</v>
      </c>
      <c r="O2374">
        <v>2</v>
      </c>
      <c r="P2374">
        <v>0</v>
      </c>
      <c r="Q2374">
        <v>-90.255549999999999</v>
      </c>
      <c r="R2374">
        <v>14.792837</v>
      </c>
    </row>
    <row r="2375" spans="1:18" x14ac:dyDescent="0.25">
      <c r="A2375">
        <v>2</v>
      </c>
      <c r="B2375" t="s">
        <v>1828</v>
      </c>
      <c r="C2375">
        <v>208</v>
      </c>
      <c r="D2375" t="s">
        <v>2022</v>
      </c>
      <c r="E2375">
        <v>208060</v>
      </c>
      <c r="F2375" t="s">
        <v>2039</v>
      </c>
      <c r="G2375">
        <v>2713</v>
      </c>
      <c r="H2375">
        <v>345</v>
      </c>
      <c r="I2375">
        <v>91</v>
      </c>
      <c r="J2375">
        <v>460</v>
      </c>
      <c r="K2375">
        <v>207</v>
      </c>
      <c r="L2375">
        <v>533</v>
      </c>
      <c r="M2375">
        <v>482</v>
      </c>
      <c r="N2375">
        <v>519</v>
      </c>
      <c r="O2375">
        <v>68</v>
      </c>
      <c r="P2375">
        <v>8</v>
      </c>
      <c r="Q2375">
        <v>-90.31532</v>
      </c>
      <c r="R2375">
        <v>14.783861999999999</v>
      </c>
    </row>
    <row r="2376" spans="1:18" x14ac:dyDescent="0.25">
      <c r="A2376">
        <v>2</v>
      </c>
      <c r="B2376" t="s">
        <v>1828</v>
      </c>
      <c r="C2376">
        <v>208</v>
      </c>
      <c r="D2376" t="s">
        <v>2022</v>
      </c>
      <c r="E2376">
        <v>208062</v>
      </c>
      <c r="F2376" t="s">
        <v>2040</v>
      </c>
      <c r="G2376">
        <v>324</v>
      </c>
      <c r="H2376">
        <v>43</v>
      </c>
      <c r="I2376">
        <v>18</v>
      </c>
      <c r="J2376">
        <v>85</v>
      </c>
      <c r="K2376">
        <v>36</v>
      </c>
      <c r="L2376">
        <v>65</v>
      </c>
      <c r="M2376">
        <v>45</v>
      </c>
      <c r="N2376">
        <v>25</v>
      </c>
      <c r="O2376">
        <v>6</v>
      </c>
      <c r="P2376">
        <v>1</v>
      </c>
      <c r="Q2376">
        <v>-90.300049999999999</v>
      </c>
      <c r="R2376">
        <v>14.721126</v>
      </c>
    </row>
    <row r="2377" spans="1:18" x14ac:dyDescent="0.25">
      <c r="A2377">
        <v>2</v>
      </c>
      <c r="B2377" t="s">
        <v>1828</v>
      </c>
      <c r="C2377">
        <v>208</v>
      </c>
      <c r="D2377" t="s">
        <v>2022</v>
      </c>
      <c r="E2377">
        <v>208063</v>
      </c>
      <c r="F2377" t="s">
        <v>780</v>
      </c>
      <c r="G2377">
        <v>124</v>
      </c>
      <c r="H2377">
        <v>18</v>
      </c>
      <c r="I2377">
        <v>6</v>
      </c>
      <c r="J2377">
        <v>24</v>
      </c>
      <c r="K2377">
        <v>7</v>
      </c>
      <c r="L2377">
        <v>32</v>
      </c>
      <c r="M2377">
        <v>20</v>
      </c>
      <c r="N2377">
        <v>15</v>
      </c>
      <c r="O2377">
        <v>1</v>
      </c>
      <c r="P2377">
        <v>1</v>
      </c>
      <c r="Q2377">
        <v>-90.262439999999998</v>
      </c>
      <c r="R2377">
        <v>14.796435000000001</v>
      </c>
    </row>
    <row r="2378" spans="1:18" x14ac:dyDescent="0.25">
      <c r="A2378">
        <v>2</v>
      </c>
      <c r="B2378" t="s">
        <v>1828</v>
      </c>
      <c r="C2378">
        <v>208</v>
      </c>
      <c r="D2378" t="s">
        <v>2022</v>
      </c>
      <c r="E2378">
        <v>208999</v>
      </c>
      <c r="F2378" t="s">
        <v>168</v>
      </c>
      <c r="G2378">
        <v>345</v>
      </c>
      <c r="H2378">
        <v>76</v>
      </c>
      <c r="I2378">
        <v>17</v>
      </c>
      <c r="J2378">
        <v>79</v>
      </c>
      <c r="K2378">
        <v>38</v>
      </c>
      <c r="L2378">
        <v>74</v>
      </c>
      <c r="M2378">
        <v>37</v>
      </c>
      <c r="N2378">
        <v>23</v>
      </c>
      <c r="O2378">
        <v>1</v>
      </c>
      <c r="P2378">
        <v>0</v>
      </c>
    </row>
    <row r="2379" spans="1:18" x14ac:dyDescent="0.25">
      <c r="A2379">
        <v>3</v>
      </c>
      <c r="B2379" t="s">
        <v>2041</v>
      </c>
      <c r="C2379">
        <v>301</v>
      </c>
      <c r="D2379" t="s">
        <v>2042</v>
      </c>
      <c r="E2379">
        <v>301001</v>
      </c>
      <c r="F2379" t="s">
        <v>2042</v>
      </c>
      <c r="G2379">
        <v>7559</v>
      </c>
      <c r="H2379">
        <v>323</v>
      </c>
      <c r="I2379">
        <v>261</v>
      </c>
      <c r="J2379">
        <v>632</v>
      </c>
      <c r="K2379">
        <v>323</v>
      </c>
      <c r="L2379">
        <v>683</v>
      </c>
      <c r="M2379">
        <v>1118</v>
      </c>
      <c r="N2379">
        <v>2251</v>
      </c>
      <c r="O2379">
        <v>1772</v>
      </c>
      <c r="P2379">
        <v>196</v>
      </c>
      <c r="Q2379">
        <v>-90.736329999999995</v>
      </c>
      <c r="R2379">
        <v>14.556685999999999</v>
      </c>
    </row>
    <row r="2380" spans="1:18" x14ac:dyDescent="0.25">
      <c r="A2380">
        <v>3</v>
      </c>
      <c r="B2380" t="s">
        <v>2041</v>
      </c>
      <c r="C2380">
        <v>301</v>
      </c>
      <c r="D2380" t="s">
        <v>2042</v>
      </c>
      <c r="E2380">
        <v>301002</v>
      </c>
      <c r="F2380" t="s">
        <v>2043</v>
      </c>
      <c r="G2380">
        <v>100</v>
      </c>
      <c r="H2380">
        <v>34</v>
      </c>
      <c r="I2380">
        <v>1</v>
      </c>
      <c r="J2380">
        <v>15</v>
      </c>
      <c r="K2380">
        <v>3</v>
      </c>
      <c r="L2380">
        <v>6</v>
      </c>
      <c r="M2380">
        <v>12</v>
      </c>
      <c r="N2380">
        <v>26</v>
      </c>
      <c r="O2380">
        <v>3</v>
      </c>
      <c r="P2380">
        <v>0</v>
      </c>
      <c r="Q2380">
        <v>-90.727189999999993</v>
      </c>
      <c r="R2380">
        <v>14.526109</v>
      </c>
    </row>
    <row r="2381" spans="1:18" x14ac:dyDescent="0.25">
      <c r="A2381">
        <v>3</v>
      </c>
      <c r="B2381" t="s">
        <v>2041</v>
      </c>
      <c r="C2381">
        <v>301</v>
      </c>
      <c r="D2381" t="s">
        <v>2042</v>
      </c>
      <c r="E2381">
        <v>301003</v>
      </c>
      <c r="F2381" t="s">
        <v>2044</v>
      </c>
      <c r="G2381">
        <v>405</v>
      </c>
      <c r="H2381">
        <v>151</v>
      </c>
      <c r="I2381">
        <v>40</v>
      </c>
      <c r="J2381">
        <v>96</v>
      </c>
      <c r="K2381">
        <v>37</v>
      </c>
      <c r="L2381">
        <v>39</v>
      </c>
      <c r="M2381">
        <v>32</v>
      </c>
      <c r="N2381">
        <v>7</v>
      </c>
      <c r="O2381">
        <v>2</v>
      </c>
      <c r="P2381">
        <v>1</v>
      </c>
      <c r="Q2381">
        <v>-90.704089999999994</v>
      </c>
      <c r="R2381">
        <v>14.595072999999999</v>
      </c>
    </row>
    <row r="2382" spans="1:18" x14ac:dyDescent="0.25">
      <c r="A2382">
        <v>3</v>
      </c>
      <c r="B2382" t="s">
        <v>2041</v>
      </c>
      <c r="C2382">
        <v>301</v>
      </c>
      <c r="D2382" t="s">
        <v>2042</v>
      </c>
      <c r="E2382">
        <v>301005</v>
      </c>
      <c r="F2382" t="s">
        <v>2045</v>
      </c>
      <c r="G2382">
        <v>77</v>
      </c>
      <c r="H2382">
        <v>22</v>
      </c>
      <c r="I2382">
        <v>4</v>
      </c>
      <c r="J2382">
        <v>21</v>
      </c>
      <c r="K2382">
        <v>8</v>
      </c>
      <c r="L2382">
        <v>13</v>
      </c>
      <c r="M2382">
        <v>7</v>
      </c>
      <c r="N2382">
        <v>2</v>
      </c>
      <c r="O2382">
        <v>0</v>
      </c>
      <c r="P2382">
        <v>0</v>
      </c>
      <c r="Q2382">
        <v>-90.699939999999998</v>
      </c>
      <c r="R2382">
        <v>14.585718999999999</v>
      </c>
    </row>
    <row r="2383" spans="1:18" x14ac:dyDescent="0.25">
      <c r="A2383">
        <v>3</v>
      </c>
      <c r="B2383" t="s">
        <v>2041</v>
      </c>
      <c r="C2383">
        <v>301</v>
      </c>
      <c r="D2383" t="s">
        <v>2042</v>
      </c>
      <c r="E2383">
        <v>301007</v>
      </c>
      <c r="F2383" t="s">
        <v>281</v>
      </c>
      <c r="G2383">
        <v>558</v>
      </c>
      <c r="H2383">
        <v>118</v>
      </c>
      <c r="I2383">
        <v>23</v>
      </c>
      <c r="J2383">
        <v>120</v>
      </c>
      <c r="K2383">
        <v>66</v>
      </c>
      <c r="L2383">
        <v>118</v>
      </c>
      <c r="M2383">
        <v>61</v>
      </c>
      <c r="N2383">
        <v>44</v>
      </c>
      <c r="O2383">
        <v>7</v>
      </c>
      <c r="P2383">
        <v>1</v>
      </c>
      <c r="Q2383">
        <v>-90.690520000000006</v>
      </c>
      <c r="R2383">
        <v>14.593500000000001</v>
      </c>
    </row>
    <row r="2384" spans="1:18" x14ac:dyDescent="0.25">
      <c r="A2384">
        <v>3</v>
      </c>
      <c r="B2384" t="s">
        <v>2041</v>
      </c>
      <c r="C2384">
        <v>301</v>
      </c>
      <c r="D2384" t="s">
        <v>2042</v>
      </c>
      <c r="E2384">
        <v>301008</v>
      </c>
      <c r="F2384" t="s">
        <v>917</v>
      </c>
      <c r="G2384">
        <v>277</v>
      </c>
      <c r="H2384">
        <v>6</v>
      </c>
      <c r="I2384">
        <v>5</v>
      </c>
      <c r="J2384">
        <v>11</v>
      </c>
      <c r="K2384">
        <v>5</v>
      </c>
      <c r="L2384">
        <v>13</v>
      </c>
      <c r="M2384">
        <v>22</v>
      </c>
      <c r="N2384">
        <v>102</v>
      </c>
      <c r="O2384">
        <v>101</v>
      </c>
      <c r="P2384">
        <v>12</v>
      </c>
      <c r="Q2384">
        <v>-90.730800000000002</v>
      </c>
      <c r="R2384">
        <v>14.563545</v>
      </c>
    </row>
    <row r="2385" spans="1:18" x14ac:dyDescent="0.25">
      <c r="A2385">
        <v>3</v>
      </c>
      <c r="B2385" t="s">
        <v>2041</v>
      </c>
      <c r="C2385">
        <v>301</v>
      </c>
      <c r="D2385" t="s">
        <v>2042</v>
      </c>
      <c r="E2385">
        <v>301009</v>
      </c>
      <c r="F2385" t="s">
        <v>2046</v>
      </c>
      <c r="G2385">
        <v>193</v>
      </c>
      <c r="H2385">
        <v>34</v>
      </c>
      <c r="I2385">
        <v>18</v>
      </c>
      <c r="J2385">
        <v>46</v>
      </c>
      <c r="K2385">
        <v>16</v>
      </c>
      <c r="L2385">
        <v>28</v>
      </c>
      <c r="M2385">
        <v>36</v>
      </c>
      <c r="N2385">
        <v>12</v>
      </c>
      <c r="O2385">
        <v>3</v>
      </c>
      <c r="P2385">
        <v>0</v>
      </c>
      <c r="Q2385">
        <v>-90.719629999999995</v>
      </c>
      <c r="R2385">
        <v>14.518312999999999</v>
      </c>
    </row>
    <row r="2386" spans="1:18" x14ac:dyDescent="0.25">
      <c r="A2386">
        <v>3</v>
      </c>
      <c r="B2386" t="s">
        <v>2041</v>
      </c>
      <c r="C2386">
        <v>301</v>
      </c>
      <c r="D2386" t="s">
        <v>2042</v>
      </c>
      <c r="E2386">
        <v>301012</v>
      </c>
      <c r="F2386" t="s">
        <v>926</v>
      </c>
      <c r="G2386">
        <v>81</v>
      </c>
      <c r="H2386">
        <v>12</v>
      </c>
      <c r="I2386">
        <v>4</v>
      </c>
      <c r="J2386">
        <v>18</v>
      </c>
      <c r="K2386">
        <v>2</v>
      </c>
      <c r="L2386">
        <v>14</v>
      </c>
      <c r="M2386">
        <v>22</v>
      </c>
      <c r="N2386">
        <v>9</v>
      </c>
      <c r="O2386">
        <v>0</v>
      </c>
      <c r="P2386">
        <v>0</v>
      </c>
      <c r="Q2386">
        <v>-90.738680000000002</v>
      </c>
      <c r="R2386">
        <v>14.525292</v>
      </c>
    </row>
    <row r="2387" spans="1:18" x14ac:dyDescent="0.25">
      <c r="A2387">
        <v>3</v>
      </c>
      <c r="B2387" t="s">
        <v>2041</v>
      </c>
      <c r="C2387">
        <v>301</v>
      </c>
      <c r="D2387" t="s">
        <v>2042</v>
      </c>
      <c r="E2387">
        <v>301018</v>
      </c>
      <c r="F2387" t="s">
        <v>1354</v>
      </c>
      <c r="G2387">
        <v>301</v>
      </c>
      <c r="H2387">
        <v>22</v>
      </c>
      <c r="I2387">
        <v>19</v>
      </c>
      <c r="J2387">
        <v>29</v>
      </c>
      <c r="K2387">
        <v>20</v>
      </c>
      <c r="L2387">
        <v>35</v>
      </c>
      <c r="M2387">
        <v>40</v>
      </c>
      <c r="N2387">
        <v>99</v>
      </c>
      <c r="O2387">
        <v>27</v>
      </c>
      <c r="P2387">
        <v>10</v>
      </c>
      <c r="Q2387">
        <v>-90.731930000000006</v>
      </c>
      <c r="R2387">
        <v>14.543310999999999</v>
      </c>
    </row>
    <row r="2388" spans="1:18" x14ac:dyDescent="0.25">
      <c r="A2388">
        <v>3</v>
      </c>
      <c r="B2388" t="s">
        <v>2041</v>
      </c>
      <c r="C2388">
        <v>301</v>
      </c>
      <c r="D2388" t="s">
        <v>2042</v>
      </c>
      <c r="E2388">
        <v>301019</v>
      </c>
      <c r="F2388" t="s">
        <v>72</v>
      </c>
      <c r="G2388">
        <v>362</v>
      </c>
      <c r="H2388">
        <v>10</v>
      </c>
      <c r="I2388">
        <v>13</v>
      </c>
      <c r="J2388">
        <v>33</v>
      </c>
      <c r="K2388">
        <v>16</v>
      </c>
      <c r="L2388">
        <v>37</v>
      </c>
      <c r="M2388">
        <v>64</v>
      </c>
      <c r="N2388">
        <v>114</v>
      </c>
      <c r="O2388">
        <v>71</v>
      </c>
      <c r="P2388">
        <v>4</v>
      </c>
      <c r="Q2388">
        <v>-90.725700000000003</v>
      </c>
      <c r="R2388">
        <v>14.563946</v>
      </c>
    </row>
    <row r="2389" spans="1:18" x14ac:dyDescent="0.25">
      <c r="A2389">
        <v>3</v>
      </c>
      <c r="B2389" t="s">
        <v>2041</v>
      </c>
      <c r="C2389">
        <v>301</v>
      </c>
      <c r="D2389" t="s">
        <v>2042</v>
      </c>
      <c r="E2389">
        <v>301020</v>
      </c>
      <c r="F2389" t="s">
        <v>74</v>
      </c>
      <c r="G2389">
        <v>425</v>
      </c>
      <c r="H2389">
        <v>51</v>
      </c>
      <c r="I2389">
        <v>49</v>
      </c>
      <c r="J2389">
        <v>71</v>
      </c>
      <c r="K2389">
        <v>37</v>
      </c>
      <c r="L2389">
        <v>57</v>
      </c>
      <c r="M2389">
        <v>104</v>
      </c>
      <c r="N2389">
        <v>46</v>
      </c>
      <c r="O2389">
        <v>7</v>
      </c>
      <c r="P2389">
        <v>3</v>
      </c>
      <c r="Q2389">
        <v>-90.738010000000003</v>
      </c>
      <c r="R2389">
        <v>14.524331</v>
      </c>
    </row>
    <row r="2390" spans="1:18" x14ac:dyDescent="0.25">
      <c r="A2390">
        <v>3</v>
      </c>
      <c r="B2390" t="s">
        <v>2041</v>
      </c>
      <c r="C2390">
        <v>301</v>
      </c>
      <c r="D2390" t="s">
        <v>2042</v>
      </c>
      <c r="E2390">
        <v>301021</v>
      </c>
      <c r="F2390" t="s">
        <v>2047</v>
      </c>
      <c r="G2390">
        <v>56</v>
      </c>
      <c r="H2390">
        <v>2</v>
      </c>
      <c r="I2390">
        <v>3</v>
      </c>
      <c r="J2390">
        <v>14</v>
      </c>
      <c r="K2390">
        <v>5</v>
      </c>
      <c r="L2390">
        <v>7</v>
      </c>
      <c r="M2390">
        <v>11</v>
      </c>
      <c r="N2390">
        <v>14</v>
      </c>
      <c r="O2390">
        <v>0</v>
      </c>
      <c r="P2390">
        <v>0</v>
      </c>
      <c r="Q2390">
        <v>-90.727540000000005</v>
      </c>
      <c r="R2390">
        <v>14.519037000000001</v>
      </c>
    </row>
    <row r="2391" spans="1:18" x14ac:dyDescent="0.25">
      <c r="A2391">
        <v>3</v>
      </c>
      <c r="B2391" t="s">
        <v>2041</v>
      </c>
      <c r="C2391">
        <v>301</v>
      </c>
      <c r="D2391" t="s">
        <v>2042</v>
      </c>
      <c r="E2391">
        <v>301022</v>
      </c>
      <c r="F2391" t="s">
        <v>2048</v>
      </c>
      <c r="G2391">
        <v>170</v>
      </c>
      <c r="H2391">
        <v>30</v>
      </c>
      <c r="I2391">
        <v>6</v>
      </c>
      <c r="J2391">
        <v>32</v>
      </c>
      <c r="K2391">
        <v>14</v>
      </c>
      <c r="L2391">
        <v>35</v>
      </c>
      <c r="M2391">
        <v>25</v>
      </c>
      <c r="N2391">
        <v>24</v>
      </c>
      <c r="O2391">
        <v>4</v>
      </c>
      <c r="P2391">
        <v>0</v>
      </c>
      <c r="Q2391">
        <v>-90.720420000000004</v>
      </c>
      <c r="R2391">
        <v>14.580596</v>
      </c>
    </row>
    <row r="2392" spans="1:18" x14ac:dyDescent="0.25">
      <c r="A2392">
        <v>3</v>
      </c>
      <c r="B2392" t="s">
        <v>2041</v>
      </c>
      <c r="C2392">
        <v>301</v>
      </c>
      <c r="D2392" t="s">
        <v>2042</v>
      </c>
      <c r="E2392">
        <v>301023</v>
      </c>
      <c r="F2392" t="s">
        <v>446</v>
      </c>
      <c r="G2392">
        <v>770</v>
      </c>
      <c r="H2392">
        <v>178</v>
      </c>
      <c r="I2392">
        <v>33</v>
      </c>
      <c r="J2392">
        <v>218</v>
      </c>
      <c r="K2392">
        <v>94</v>
      </c>
      <c r="L2392">
        <v>115</v>
      </c>
      <c r="M2392">
        <v>78</v>
      </c>
      <c r="N2392">
        <v>49</v>
      </c>
      <c r="O2392">
        <v>4</v>
      </c>
      <c r="P2392">
        <v>1</v>
      </c>
      <c r="Q2392">
        <v>-90.713359999999994</v>
      </c>
      <c r="R2392">
        <v>14.58245</v>
      </c>
    </row>
    <row r="2393" spans="1:18" x14ac:dyDescent="0.25">
      <c r="A2393">
        <v>3</v>
      </c>
      <c r="B2393" t="s">
        <v>2041</v>
      </c>
      <c r="C2393">
        <v>301</v>
      </c>
      <c r="D2393" t="s">
        <v>2042</v>
      </c>
      <c r="E2393">
        <v>301024</v>
      </c>
      <c r="F2393" t="s">
        <v>2049</v>
      </c>
      <c r="G2393">
        <v>460</v>
      </c>
      <c r="H2393">
        <v>23</v>
      </c>
      <c r="I2393">
        <v>9</v>
      </c>
      <c r="J2393">
        <v>28</v>
      </c>
      <c r="K2393">
        <v>20</v>
      </c>
      <c r="L2393">
        <v>42</v>
      </c>
      <c r="M2393">
        <v>56</v>
      </c>
      <c r="N2393">
        <v>143</v>
      </c>
      <c r="O2393">
        <v>128</v>
      </c>
      <c r="P2393">
        <v>11</v>
      </c>
      <c r="Q2393">
        <v>-90.73424</v>
      </c>
      <c r="R2393">
        <v>14.565299</v>
      </c>
    </row>
    <row r="2394" spans="1:18" x14ac:dyDescent="0.25">
      <c r="A2394">
        <v>3</v>
      </c>
      <c r="B2394" t="s">
        <v>2041</v>
      </c>
      <c r="C2394">
        <v>301</v>
      </c>
      <c r="D2394" t="s">
        <v>2042</v>
      </c>
      <c r="E2394">
        <v>301025</v>
      </c>
      <c r="F2394" t="s">
        <v>2050</v>
      </c>
      <c r="G2394">
        <v>278</v>
      </c>
      <c r="H2394">
        <v>27</v>
      </c>
      <c r="I2394">
        <v>26</v>
      </c>
      <c r="J2394">
        <v>30</v>
      </c>
      <c r="K2394">
        <v>21</v>
      </c>
      <c r="L2394">
        <v>36</v>
      </c>
      <c r="M2394">
        <v>83</v>
      </c>
      <c r="N2394">
        <v>38</v>
      </c>
      <c r="O2394">
        <v>15</v>
      </c>
      <c r="P2394">
        <v>2</v>
      </c>
      <c r="Q2394">
        <v>-90.737089999999995</v>
      </c>
      <c r="R2394">
        <v>14.515668</v>
      </c>
    </row>
    <row r="2395" spans="1:18" x14ac:dyDescent="0.25">
      <c r="A2395">
        <v>3</v>
      </c>
      <c r="B2395" t="s">
        <v>2041</v>
      </c>
      <c r="C2395">
        <v>301</v>
      </c>
      <c r="D2395" t="s">
        <v>2042</v>
      </c>
      <c r="E2395">
        <v>301026</v>
      </c>
      <c r="F2395" t="s">
        <v>188</v>
      </c>
      <c r="G2395">
        <v>210</v>
      </c>
      <c r="H2395">
        <v>13</v>
      </c>
      <c r="I2395">
        <v>1</v>
      </c>
      <c r="J2395">
        <v>19</v>
      </c>
      <c r="K2395">
        <v>4</v>
      </c>
      <c r="L2395">
        <v>19</v>
      </c>
      <c r="M2395">
        <v>31</v>
      </c>
      <c r="N2395">
        <v>71</v>
      </c>
      <c r="O2395">
        <v>46</v>
      </c>
      <c r="P2395">
        <v>6</v>
      </c>
      <c r="Q2395">
        <v>-90.724680000000006</v>
      </c>
      <c r="R2395">
        <v>14.564666000000001</v>
      </c>
    </row>
    <row r="2396" spans="1:18" x14ac:dyDescent="0.25">
      <c r="A2396">
        <v>3</v>
      </c>
      <c r="B2396" t="s">
        <v>2041</v>
      </c>
      <c r="C2396">
        <v>301</v>
      </c>
      <c r="D2396" t="s">
        <v>2042</v>
      </c>
      <c r="E2396">
        <v>301027</v>
      </c>
      <c r="F2396" t="s">
        <v>2051</v>
      </c>
      <c r="G2396">
        <v>179</v>
      </c>
      <c r="H2396">
        <v>20</v>
      </c>
      <c r="I2396">
        <v>14</v>
      </c>
      <c r="J2396">
        <v>35</v>
      </c>
      <c r="K2396">
        <v>8</v>
      </c>
      <c r="L2396">
        <v>21</v>
      </c>
      <c r="M2396">
        <v>36</v>
      </c>
      <c r="N2396">
        <v>37</v>
      </c>
      <c r="O2396">
        <v>7</v>
      </c>
      <c r="P2396">
        <v>1</v>
      </c>
      <c r="Q2396">
        <v>-90.741110000000006</v>
      </c>
      <c r="R2396">
        <v>14.534821000000001</v>
      </c>
    </row>
    <row r="2397" spans="1:18" x14ac:dyDescent="0.25">
      <c r="A2397">
        <v>3</v>
      </c>
      <c r="B2397" t="s">
        <v>2041</v>
      </c>
      <c r="C2397">
        <v>301</v>
      </c>
      <c r="D2397" t="s">
        <v>2042</v>
      </c>
      <c r="E2397">
        <v>301029</v>
      </c>
      <c r="F2397" t="s">
        <v>1954</v>
      </c>
      <c r="G2397">
        <v>256</v>
      </c>
      <c r="H2397">
        <v>55</v>
      </c>
      <c r="I2397">
        <v>9</v>
      </c>
      <c r="J2397">
        <v>83</v>
      </c>
      <c r="K2397">
        <v>32</v>
      </c>
      <c r="L2397">
        <v>37</v>
      </c>
      <c r="M2397">
        <v>27</v>
      </c>
      <c r="N2397">
        <v>13</v>
      </c>
      <c r="O2397">
        <v>0</v>
      </c>
      <c r="P2397">
        <v>0</v>
      </c>
      <c r="Q2397">
        <v>-90.712599999999995</v>
      </c>
      <c r="R2397">
        <v>14.589235</v>
      </c>
    </row>
    <row r="2398" spans="1:18" x14ac:dyDescent="0.25">
      <c r="A2398">
        <v>3</v>
      </c>
      <c r="B2398" t="s">
        <v>2041</v>
      </c>
      <c r="C2398">
        <v>301</v>
      </c>
      <c r="D2398" t="s">
        <v>2042</v>
      </c>
      <c r="E2398">
        <v>301031</v>
      </c>
      <c r="F2398" t="s">
        <v>2052</v>
      </c>
      <c r="G2398">
        <v>56</v>
      </c>
      <c r="H2398">
        <v>2</v>
      </c>
      <c r="I2398">
        <v>1</v>
      </c>
      <c r="J2398">
        <v>1</v>
      </c>
      <c r="K2398">
        <v>1</v>
      </c>
      <c r="L2398">
        <v>0</v>
      </c>
      <c r="M2398">
        <v>5</v>
      </c>
      <c r="N2398">
        <v>19</v>
      </c>
      <c r="O2398">
        <v>19</v>
      </c>
      <c r="P2398">
        <v>8</v>
      </c>
      <c r="Q2398">
        <v>-90.726550000000003</v>
      </c>
      <c r="R2398">
        <v>14.561624</v>
      </c>
    </row>
    <row r="2399" spans="1:18" x14ac:dyDescent="0.25">
      <c r="A2399">
        <v>3</v>
      </c>
      <c r="B2399" t="s">
        <v>2041</v>
      </c>
      <c r="C2399">
        <v>301</v>
      </c>
      <c r="D2399" t="s">
        <v>2042</v>
      </c>
      <c r="E2399">
        <v>301032</v>
      </c>
      <c r="F2399" t="s">
        <v>2053</v>
      </c>
      <c r="G2399">
        <v>167</v>
      </c>
      <c r="H2399">
        <v>11</v>
      </c>
      <c r="I2399">
        <v>10</v>
      </c>
      <c r="J2399">
        <v>18</v>
      </c>
      <c r="K2399">
        <v>11</v>
      </c>
      <c r="L2399">
        <v>13</v>
      </c>
      <c r="M2399">
        <v>30</v>
      </c>
      <c r="N2399">
        <v>35</v>
      </c>
      <c r="O2399">
        <v>35</v>
      </c>
      <c r="P2399">
        <v>4</v>
      </c>
      <c r="Q2399">
        <v>-90.750950000000003</v>
      </c>
      <c r="R2399">
        <v>14.549905000000001</v>
      </c>
    </row>
    <row r="2400" spans="1:18" x14ac:dyDescent="0.25">
      <c r="A2400">
        <v>3</v>
      </c>
      <c r="B2400" t="s">
        <v>2041</v>
      </c>
      <c r="C2400">
        <v>301</v>
      </c>
      <c r="D2400" t="s">
        <v>2042</v>
      </c>
      <c r="E2400">
        <v>301033</v>
      </c>
      <c r="F2400" t="s">
        <v>2054</v>
      </c>
      <c r="G2400">
        <v>1235</v>
      </c>
      <c r="H2400">
        <v>112</v>
      </c>
      <c r="I2400">
        <v>37</v>
      </c>
      <c r="J2400">
        <v>169</v>
      </c>
      <c r="K2400">
        <v>85</v>
      </c>
      <c r="L2400">
        <v>181</v>
      </c>
      <c r="M2400">
        <v>245</v>
      </c>
      <c r="N2400">
        <v>329</v>
      </c>
      <c r="O2400">
        <v>72</v>
      </c>
      <c r="P2400">
        <v>5</v>
      </c>
      <c r="Q2400">
        <v>-90.724869999999996</v>
      </c>
      <c r="R2400">
        <v>14.570183</v>
      </c>
    </row>
    <row r="2401" spans="1:18" x14ac:dyDescent="0.25">
      <c r="A2401">
        <v>3</v>
      </c>
      <c r="B2401" t="s">
        <v>2041</v>
      </c>
      <c r="C2401">
        <v>301</v>
      </c>
      <c r="D2401" t="s">
        <v>2042</v>
      </c>
      <c r="E2401">
        <v>301034</v>
      </c>
      <c r="F2401" t="s">
        <v>2055</v>
      </c>
      <c r="G2401">
        <v>232</v>
      </c>
      <c r="H2401">
        <v>11</v>
      </c>
      <c r="I2401">
        <v>9</v>
      </c>
      <c r="J2401">
        <v>15</v>
      </c>
      <c r="K2401">
        <v>3</v>
      </c>
      <c r="L2401">
        <v>21</v>
      </c>
      <c r="M2401">
        <v>30</v>
      </c>
      <c r="N2401">
        <v>88</v>
      </c>
      <c r="O2401">
        <v>50</v>
      </c>
      <c r="P2401">
        <v>5</v>
      </c>
      <c r="Q2401">
        <v>-90.727710000000002</v>
      </c>
      <c r="R2401">
        <v>14.565193000000001</v>
      </c>
    </row>
    <row r="2402" spans="1:18" x14ac:dyDescent="0.25">
      <c r="A2402">
        <v>3</v>
      </c>
      <c r="B2402" t="s">
        <v>2041</v>
      </c>
      <c r="C2402">
        <v>301</v>
      </c>
      <c r="D2402" t="s">
        <v>2042</v>
      </c>
      <c r="E2402">
        <v>301035</v>
      </c>
      <c r="F2402" t="s">
        <v>2056</v>
      </c>
      <c r="G2402">
        <v>135</v>
      </c>
      <c r="H2402">
        <v>7</v>
      </c>
      <c r="I2402">
        <v>7</v>
      </c>
      <c r="J2402">
        <v>23</v>
      </c>
      <c r="K2402">
        <v>9</v>
      </c>
      <c r="L2402">
        <v>26</v>
      </c>
      <c r="M2402">
        <v>32</v>
      </c>
      <c r="N2402">
        <v>25</v>
      </c>
      <c r="O2402">
        <v>6</v>
      </c>
      <c r="P2402">
        <v>0</v>
      </c>
      <c r="Q2402">
        <v>-90.731610000000003</v>
      </c>
      <c r="R2402">
        <v>14.525003999999999</v>
      </c>
    </row>
    <row r="2403" spans="1:18" x14ac:dyDescent="0.25">
      <c r="A2403">
        <v>3</v>
      </c>
      <c r="B2403" t="s">
        <v>2041</v>
      </c>
      <c r="C2403">
        <v>301</v>
      </c>
      <c r="D2403" t="s">
        <v>2042</v>
      </c>
      <c r="E2403">
        <v>301036</v>
      </c>
      <c r="F2403" t="s">
        <v>1407</v>
      </c>
      <c r="G2403">
        <v>165</v>
      </c>
      <c r="H2403">
        <v>14</v>
      </c>
      <c r="I2403">
        <v>9</v>
      </c>
      <c r="J2403">
        <v>14</v>
      </c>
      <c r="K2403">
        <v>11</v>
      </c>
      <c r="L2403">
        <v>20</v>
      </c>
      <c r="M2403">
        <v>28</v>
      </c>
      <c r="N2403">
        <v>48</v>
      </c>
      <c r="O2403">
        <v>21</v>
      </c>
      <c r="P2403">
        <v>0</v>
      </c>
      <c r="Q2403">
        <v>-90.724400000000003</v>
      </c>
      <c r="R2403">
        <v>14.565455</v>
      </c>
    </row>
    <row r="2404" spans="1:18" x14ac:dyDescent="0.25">
      <c r="A2404">
        <v>3</v>
      </c>
      <c r="B2404" t="s">
        <v>2041</v>
      </c>
      <c r="C2404">
        <v>301</v>
      </c>
      <c r="D2404" t="s">
        <v>2042</v>
      </c>
      <c r="E2404">
        <v>301037</v>
      </c>
      <c r="F2404" t="s">
        <v>2057</v>
      </c>
      <c r="G2404">
        <v>210</v>
      </c>
      <c r="H2404">
        <v>6</v>
      </c>
      <c r="I2404">
        <v>11</v>
      </c>
      <c r="J2404">
        <v>22</v>
      </c>
      <c r="K2404">
        <v>8</v>
      </c>
      <c r="L2404">
        <v>32</v>
      </c>
      <c r="M2404">
        <v>39</v>
      </c>
      <c r="N2404">
        <v>69</v>
      </c>
      <c r="O2404">
        <v>22</v>
      </c>
      <c r="P2404">
        <v>1</v>
      </c>
      <c r="Q2404">
        <v>-90.74248</v>
      </c>
      <c r="R2404">
        <v>14.569915999999999</v>
      </c>
    </row>
    <row r="2405" spans="1:18" x14ac:dyDescent="0.25">
      <c r="A2405">
        <v>3</v>
      </c>
      <c r="B2405" t="s">
        <v>2041</v>
      </c>
      <c r="C2405">
        <v>301</v>
      </c>
      <c r="D2405" t="s">
        <v>2042</v>
      </c>
      <c r="E2405">
        <v>301038</v>
      </c>
      <c r="F2405" t="s">
        <v>2058</v>
      </c>
      <c r="G2405">
        <v>300</v>
      </c>
      <c r="H2405">
        <v>45</v>
      </c>
      <c r="I2405">
        <v>19</v>
      </c>
      <c r="J2405">
        <v>62</v>
      </c>
      <c r="K2405">
        <v>36</v>
      </c>
      <c r="L2405">
        <v>57</v>
      </c>
      <c r="M2405">
        <v>56</v>
      </c>
      <c r="N2405">
        <v>23</v>
      </c>
      <c r="O2405">
        <v>2</v>
      </c>
      <c r="P2405">
        <v>0</v>
      </c>
      <c r="Q2405">
        <v>-90.738609999999994</v>
      </c>
      <c r="R2405">
        <v>14.524703000000001</v>
      </c>
    </row>
    <row r="2406" spans="1:18" x14ac:dyDescent="0.25">
      <c r="A2406">
        <v>3</v>
      </c>
      <c r="B2406" t="s">
        <v>2041</v>
      </c>
      <c r="C2406">
        <v>301</v>
      </c>
      <c r="D2406" t="s">
        <v>2042</v>
      </c>
      <c r="E2406">
        <v>301039</v>
      </c>
      <c r="F2406" t="s">
        <v>2059</v>
      </c>
      <c r="G2406">
        <v>100</v>
      </c>
      <c r="H2406">
        <v>2</v>
      </c>
      <c r="I2406">
        <v>1</v>
      </c>
      <c r="J2406">
        <v>23</v>
      </c>
      <c r="K2406">
        <v>3</v>
      </c>
      <c r="L2406">
        <v>11</v>
      </c>
      <c r="M2406">
        <v>25</v>
      </c>
      <c r="N2406">
        <v>8</v>
      </c>
      <c r="O2406">
        <v>20</v>
      </c>
      <c r="P2406">
        <v>7</v>
      </c>
      <c r="Q2406">
        <v>-90.728399999999993</v>
      </c>
      <c r="R2406">
        <v>14.562970999999999</v>
      </c>
    </row>
    <row r="2407" spans="1:18" x14ac:dyDescent="0.25">
      <c r="A2407">
        <v>3</v>
      </c>
      <c r="B2407" t="s">
        <v>2041</v>
      </c>
      <c r="C2407">
        <v>301</v>
      </c>
      <c r="D2407" t="s">
        <v>2042</v>
      </c>
      <c r="E2407">
        <v>301040</v>
      </c>
      <c r="F2407" t="s">
        <v>2060</v>
      </c>
      <c r="G2407">
        <v>82</v>
      </c>
      <c r="H2407">
        <v>4</v>
      </c>
      <c r="I2407">
        <v>1</v>
      </c>
      <c r="J2407">
        <v>4</v>
      </c>
      <c r="K2407">
        <v>4</v>
      </c>
      <c r="L2407">
        <v>7</v>
      </c>
      <c r="M2407">
        <v>16</v>
      </c>
      <c r="N2407">
        <v>34</v>
      </c>
      <c r="O2407">
        <v>11</v>
      </c>
      <c r="P2407">
        <v>1</v>
      </c>
      <c r="Q2407">
        <v>-90.725849999999994</v>
      </c>
      <c r="R2407">
        <v>14.566295999999999</v>
      </c>
    </row>
    <row r="2408" spans="1:18" x14ac:dyDescent="0.25">
      <c r="A2408">
        <v>3</v>
      </c>
      <c r="B2408" t="s">
        <v>2041</v>
      </c>
      <c r="C2408">
        <v>301</v>
      </c>
      <c r="D2408" t="s">
        <v>2042</v>
      </c>
      <c r="E2408">
        <v>301043</v>
      </c>
      <c r="F2408" t="s">
        <v>97</v>
      </c>
      <c r="G2408">
        <v>50</v>
      </c>
      <c r="H2408">
        <v>2</v>
      </c>
      <c r="I2408">
        <v>1</v>
      </c>
      <c r="J2408">
        <v>5</v>
      </c>
      <c r="K2408">
        <v>3</v>
      </c>
      <c r="L2408">
        <v>4</v>
      </c>
      <c r="M2408">
        <v>2</v>
      </c>
      <c r="N2408">
        <v>7</v>
      </c>
      <c r="O2408">
        <v>22</v>
      </c>
      <c r="P2408">
        <v>4</v>
      </c>
      <c r="Q2408">
        <v>-90.721980000000002</v>
      </c>
      <c r="R2408">
        <v>14.561786</v>
      </c>
    </row>
    <row r="2409" spans="1:18" x14ac:dyDescent="0.25">
      <c r="A2409">
        <v>3</v>
      </c>
      <c r="B2409" t="s">
        <v>2041</v>
      </c>
      <c r="C2409">
        <v>301</v>
      </c>
      <c r="D2409" t="s">
        <v>2042</v>
      </c>
      <c r="E2409">
        <v>301047</v>
      </c>
      <c r="F2409" t="s">
        <v>2061</v>
      </c>
      <c r="G2409">
        <v>65</v>
      </c>
      <c r="H2409">
        <v>0</v>
      </c>
      <c r="I2409">
        <v>5</v>
      </c>
      <c r="J2409">
        <v>1</v>
      </c>
      <c r="K2409">
        <v>6</v>
      </c>
      <c r="L2409">
        <v>3</v>
      </c>
      <c r="M2409">
        <v>6</v>
      </c>
      <c r="N2409">
        <v>15</v>
      </c>
      <c r="O2409">
        <v>25</v>
      </c>
      <c r="P2409">
        <v>4</v>
      </c>
      <c r="Q2409">
        <v>-90.746830000000003</v>
      </c>
      <c r="R2409">
        <v>14.547976999999999</v>
      </c>
    </row>
    <row r="2410" spans="1:18" x14ac:dyDescent="0.25">
      <c r="A2410">
        <v>3</v>
      </c>
      <c r="B2410" t="s">
        <v>2041</v>
      </c>
      <c r="C2410">
        <v>301</v>
      </c>
      <c r="D2410" t="s">
        <v>2042</v>
      </c>
      <c r="E2410">
        <v>301049</v>
      </c>
      <c r="F2410" t="s">
        <v>2062</v>
      </c>
      <c r="G2410">
        <v>867</v>
      </c>
      <c r="H2410">
        <v>108</v>
      </c>
      <c r="I2410">
        <v>39</v>
      </c>
      <c r="J2410">
        <v>121</v>
      </c>
      <c r="K2410">
        <v>56</v>
      </c>
      <c r="L2410">
        <v>134</v>
      </c>
      <c r="M2410">
        <v>146</v>
      </c>
      <c r="N2410">
        <v>215</v>
      </c>
      <c r="O2410">
        <v>23</v>
      </c>
      <c r="P2410">
        <v>25</v>
      </c>
      <c r="Q2410">
        <v>-90.71584</v>
      </c>
      <c r="R2410">
        <v>14.548482999999999</v>
      </c>
    </row>
    <row r="2411" spans="1:18" x14ac:dyDescent="0.25">
      <c r="A2411">
        <v>3</v>
      </c>
      <c r="B2411" t="s">
        <v>2041</v>
      </c>
      <c r="C2411">
        <v>301</v>
      </c>
      <c r="D2411" t="s">
        <v>2042</v>
      </c>
      <c r="E2411">
        <v>301052</v>
      </c>
      <c r="F2411" t="s">
        <v>2063</v>
      </c>
      <c r="G2411">
        <v>48</v>
      </c>
      <c r="H2411">
        <v>1</v>
      </c>
      <c r="I2411">
        <v>0</v>
      </c>
      <c r="J2411">
        <v>5</v>
      </c>
      <c r="K2411">
        <v>1</v>
      </c>
      <c r="L2411">
        <v>2</v>
      </c>
      <c r="M2411">
        <v>6</v>
      </c>
      <c r="N2411">
        <v>19</v>
      </c>
      <c r="O2411">
        <v>13</v>
      </c>
      <c r="P2411">
        <v>1</v>
      </c>
      <c r="Q2411">
        <v>-90.738380000000006</v>
      </c>
      <c r="R2411">
        <v>14.527298</v>
      </c>
    </row>
    <row r="2412" spans="1:18" x14ac:dyDescent="0.25">
      <c r="A2412">
        <v>3</v>
      </c>
      <c r="B2412" t="s">
        <v>2041</v>
      </c>
      <c r="C2412">
        <v>301</v>
      </c>
      <c r="D2412" t="s">
        <v>2042</v>
      </c>
      <c r="E2412">
        <v>301053</v>
      </c>
      <c r="F2412" t="s">
        <v>2064</v>
      </c>
      <c r="G2412">
        <v>56</v>
      </c>
      <c r="H2412">
        <v>10</v>
      </c>
      <c r="I2412">
        <v>3</v>
      </c>
      <c r="J2412">
        <v>13</v>
      </c>
      <c r="K2412">
        <v>4</v>
      </c>
      <c r="L2412">
        <v>10</v>
      </c>
      <c r="M2412">
        <v>10</v>
      </c>
      <c r="N2412">
        <v>6</v>
      </c>
      <c r="O2412">
        <v>0</v>
      </c>
      <c r="P2412">
        <v>0</v>
      </c>
      <c r="Q2412">
        <v>-90.753510000000006</v>
      </c>
      <c r="R2412">
        <v>14.550250999999999</v>
      </c>
    </row>
    <row r="2413" spans="1:18" x14ac:dyDescent="0.25">
      <c r="A2413">
        <v>3</v>
      </c>
      <c r="B2413" t="s">
        <v>2041</v>
      </c>
      <c r="C2413">
        <v>301</v>
      </c>
      <c r="D2413" t="s">
        <v>2042</v>
      </c>
      <c r="E2413">
        <v>301055</v>
      </c>
      <c r="F2413" t="s">
        <v>2065</v>
      </c>
      <c r="G2413">
        <v>1955</v>
      </c>
      <c r="H2413">
        <v>87</v>
      </c>
      <c r="I2413">
        <v>96</v>
      </c>
      <c r="J2413">
        <v>238</v>
      </c>
      <c r="K2413">
        <v>115</v>
      </c>
      <c r="L2413">
        <v>280</v>
      </c>
      <c r="M2413">
        <v>545</v>
      </c>
      <c r="N2413">
        <v>392</v>
      </c>
      <c r="O2413">
        <v>179</v>
      </c>
      <c r="P2413">
        <v>23</v>
      </c>
      <c r="Q2413">
        <v>-90.750209999999996</v>
      </c>
      <c r="R2413">
        <v>14.546713</v>
      </c>
    </row>
    <row r="2414" spans="1:18" x14ac:dyDescent="0.25">
      <c r="A2414">
        <v>3</v>
      </c>
      <c r="B2414" t="s">
        <v>2041</v>
      </c>
      <c r="C2414">
        <v>301</v>
      </c>
      <c r="D2414" t="s">
        <v>2042</v>
      </c>
      <c r="E2414">
        <v>301056</v>
      </c>
      <c r="F2414" t="s">
        <v>2066</v>
      </c>
      <c r="G2414">
        <v>340</v>
      </c>
      <c r="H2414">
        <v>20</v>
      </c>
      <c r="I2414">
        <v>26</v>
      </c>
      <c r="J2414">
        <v>71</v>
      </c>
      <c r="K2414">
        <v>20</v>
      </c>
      <c r="L2414">
        <v>49</v>
      </c>
      <c r="M2414">
        <v>60</v>
      </c>
      <c r="N2414">
        <v>72</v>
      </c>
      <c r="O2414">
        <v>21</v>
      </c>
      <c r="P2414">
        <v>1</v>
      </c>
      <c r="Q2414">
        <v>-90.712010000000006</v>
      </c>
      <c r="R2414">
        <v>14.534185000000001</v>
      </c>
    </row>
    <row r="2415" spans="1:18" x14ac:dyDescent="0.25">
      <c r="A2415">
        <v>3</v>
      </c>
      <c r="B2415" t="s">
        <v>2041</v>
      </c>
      <c r="C2415">
        <v>301</v>
      </c>
      <c r="D2415" t="s">
        <v>2042</v>
      </c>
      <c r="E2415">
        <v>301057</v>
      </c>
      <c r="F2415" t="s">
        <v>2067</v>
      </c>
      <c r="G2415">
        <v>750</v>
      </c>
      <c r="H2415">
        <v>85</v>
      </c>
      <c r="I2415">
        <v>55</v>
      </c>
      <c r="J2415">
        <v>100</v>
      </c>
      <c r="K2415">
        <v>46</v>
      </c>
      <c r="L2415">
        <v>115</v>
      </c>
      <c r="M2415">
        <v>136</v>
      </c>
      <c r="N2415">
        <v>167</v>
      </c>
      <c r="O2415">
        <v>39</v>
      </c>
      <c r="P2415">
        <v>7</v>
      </c>
      <c r="Q2415">
        <v>-90.723209999999995</v>
      </c>
      <c r="R2415">
        <v>14.542667</v>
      </c>
    </row>
    <row r="2416" spans="1:18" x14ac:dyDescent="0.25">
      <c r="A2416">
        <v>3</v>
      </c>
      <c r="B2416" t="s">
        <v>2041</v>
      </c>
      <c r="C2416">
        <v>301</v>
      </c>
      <c r="D2416" t="s">
        <v>2042</v>
      </c>
      <c r="E2416">
        <v>301058</v>
      </c>
      <c r="F2416" t="s">
        <v>1688</v>
      </c>
      <c r="G2416">
        <v>113</v>
      </c>
      <c r="H2416">
        <v>5</v>
      </c>
      <c r="I2416">
        <v>4</v>
      </c>
      <c r="J2416">
        <v>12</v>
      </c>
      <c r="K2416">
        <v>4</v>
      </c>
      <c r="L2416">
        <v>4</v>
      </c>
      <c r="M2416">
        <v>11</v>
      </c>
      <c r="N2416">
        <v>29</v>
      </c>
      <c r="O2416">
        <v>36</v>
      </c>
      <c r="P2416">
        <v>8</v>
      </c>
      <c r="Q2416">
        <v>-90.734610000000004</v>
      </c>
      <c r="R2416">
        <v>14.575067000000001</v>
      </c>
    </row>
    <row r="2417" spans="1:18" x14ac:dyDescent="0.25">
      <c r="A2417">
        <v>3</v>
      </c>
      <c r="B2417" t="s">
        <v>2041</v>
      </c>
      <c r="C2417">
        <v>301</v>
      </c>
      <c r="D2417" t="s">
        <v>2042</v>
      </c>
      <c r="E2417">
        <v>301059</v>
      </c>
      <c r="F2417" t="s">
        <v>1688</v>
      </c>
      <c r="G2417">
        <v>95</v>
      </c>
      <c r="H2417">
        <v>5</v>
      </c>
      <c r="I2417">
        <v>2</v>
      </c>
      <c r="J2417">
        <v>8</v>
      </c>
      <c r="K2417">
        <v>6</v>
      </c>
      <c r="L2417">
        <v>19</v>
      </c>
      <c r="M2417">
        <v>14</v>
      </c>
      <c r="N2417">
        <v>31</v>
      </c>
      <c r="O2417">
        <v>10</v>
      </c>
      <c r="P2417">
        <v>0</v>
      </c>
      <c r="Q2417">
        <v>-90.734459999999999</v>
      </c>
      <c r="R2417">
        <v>14.574413</v>
      </c>
    </row>
    <row r="2418" spans="1:18" x14ac:dyDescent="0.25">
      <c r="A2418">
        <v>3</v>
      </c>
      <c r="B2418" t="s">
        <v>2041</v>
      </c>
      <c r="C2418">
        <v>301</v>
      </c>
      <c r="D2418" t="s">
        <v>2042</v>
      </c>
      <c r="E2418">
        <v>301060</v>
      </c>
      <c r="F2418" t="s">
        <v>2068</v>
      </c>
      <c r="G2418">
        <v>4927</v>
      </c>
      <c r="H2418">
        <v>453</v>
      </c>
      <c r="I2418">
        <v>216</v>
      </c>
      <c r="J2418">
        <v>690</v>
      </c>
      <c r="K2418">
        <v>340</v>
      </c>
      <c r="L2418">
        <v>834</v>
      </c>
      <c r="M2418">
        <v>1000</v>
      </c>
      <c r="N2418">
        <v>1068</v>
      </c>
      <c r="O2418">
        <v>307</v>
      </c>
      <c r="P2418">
        <v>19</v>
      </c>
      <c r="Q2418">
        <v>-90.732789999999994</v>
      </c>
      <c r="R2418">
        <v>14.571394</v>
      </c>
    </row>
    <row r="2419" spans="1:18" x14ac:dyDescent="0.25">
      <c r="A2419">
        <v>3</v>
      </c>
      <c r="B2419" t="s">
        <v>2041</v>
      </c>
      <c r="C2419">
        <v>301</v>
      </c>
      <c r="D2419" t="s">
        <v>2042</v>
      </c>
      <c r="E2419">
        <v>301061</v>
      </c>
      <c r="F2419" t="s">
        <v>2069</v>
      </c>
      <c r="G2419">
        <v>865</v>
      </c>
      <c r="H2419">
        <v>144</v>
      </c>
      <c r="I2419">
        <v>40</v>
      </c>
      <c r="J2419">
        <v>116</v>
      </c>
      <c r="K2419">
        <v>50</v>
      </c>
      <c r="L2419">
        <v>108</v>
      </c>
      <c r="M2419">
        <v>167</v>
      </c>
      <c r="N2419">
        <v>184</v>
      </c>
      <c r="O2419">
        <v>53</v>
      </c>
      <c r="P2419">
        <v>3</v>
      </c>
      <c r="Q2419">
        <v>-90.729870000000005</v>
      </c>
      <c r="R2419">
        <v>14.534274</v>
      </c>
    </row>
    <row r="2420" spans="1:18" x14ac:dyDescent="0.25">
      <c r="A2420">
        <v>3</v>
      </c>
      <c r="B2420" t="s">
        <v>2041</v>
      </c>
      <c r="C2420">
        <v>301</v>
      </c>
      <c r="D2420" t="s">
        <v>2042</v>
      </c>
      <c r="E2420">
        <v>301062</v>
      </c>
      <c r="F2420" t="s">
        <v>2070</v>
      </c>
      <c r="G2420">
        <v>4075</v>
      </c>
      <c r="H2420">
        <v>490</v>
      </c>
      <c r="I2420">
        <v>237</v>
      </c>
      <c r="J2420">
        <v>490</v>
      </c>
      <c r="K2420">
        <v>272</v>
      </c>
      <c r="L2420">
        <v>566</v>
      </c>
      <c r="M2420">
        <v>693</v>
      </c>
      <c r="N2420">
        <v>936</v>
      </c>
      <c r="O2420">
        <v>374</v>
      </c>
      <c r="P2420">
        <v>17</v>
      </c>
      <c r="Q2420">
        <v>-90.72842</v>
      </c>
      <c r="R2420">
        <v>14.521099</v>
      </c>
    </row>
    <row r="2421" spans="1:18" x14ac:dyDescent="0.25">
      <c r="A2421">
        <v>3</v>
      </c>
      <c r="B2421" t="s">
        <v>2041</v>
      </c>
      <c r="C2421">
        <v>301</v>
      </c>
      <c r="D2421" t="s">
        <v>2042</v>
      </c>
      <c r="E2421">
        <v>301063</v>
      </c>
      <c r="F2421" t="s">
        <v>2071</v>
      </c>
      <c r="G2421">
        <v>628</v>
      </c>
      <c r="H2421">
        <v>53</v>
      </c>
      <c r="I2421">
        <v>31</v>
      </c>
      <c r="J2421">
        <v>82</v>
      </c>
      <c r="K2421">
        <v>48</v>
      </c>
      <c r="L2421">
        <v>118</v>
      </c>
      <c r="M2421">
        <v>118</v>
      </c>
      <c r="N2421">
        <v>134</v>
      </c>
      <c r="O2421">
        <v>36</v>
      </c>
      <c r="P2421">
        <v>8</v>
      </c>
      <c r="Q2421">
        <v>-90.70223</v>
      </c>
      <c r="R2421">
        <v>14.563841</v>
      </c>
    </row>
    <row r="2422" spans="1:18" x14ac:dyDescent="0.25">
      <c r="A2422">
        <v>3</v>
      </c>
      <c r="B2422" t="s">
        <v>2041</v>
      </c>
      <c r="C2422">
        <v>301</v>
      </c>
      <c r="D2422" t="s">
        <v>2042</v>
      </c>
      <c r="E2422">
        <v>301064</v>
      </c>
      <c r="F2422" t="s">
        <v>2072</v>
      </c>
      <c r="G2422">
        <v>2154</v>
      </c>
      <c r="H2422">
        <v>249</v>
      </c>
      <c r="I2422">
        <v>75</v>
      </c>
      <c r="J2422">
        <v>510</v>
      </c>
      <c r="K2422">
        <v>216</v>
      </c>
      <c r="L2422">
        <v>503</v>
      </c>
      <c r="M2422">
        <v>330</v>
      </c>
      <c r="N2422">
        <v>228</v>
      </c>
      <c r="O2422">
        <v>35</v>
      </c>
      <c r="P2422">
        <v>8</v>
      </c>
      <c r="Q2422">
        <v>-90.693600000000004</v>
      </c>
      <c r="R2422">
        <v>14.581759</v>
      </c>
    </row>
    <row r="2423" spans="1:18" x14ac:dyDescent="0.25">
      <c r="A2423">
        <v>3</v>
      </c>
      <c r="B2423" t="s">
        <v>2041</v>
      </c>
      <c r="C2423">
        <v>301</v>
      </c>
      <c r="D2423" t="s">
        <v>2042</v>
      </c>
      <c r="E2423">
        <v>301065</v>
      </c>
      <c r="F2423" t="s">
        <v>2073</v>
      </c>
      <c r="G2423">
        <v>523</v>
      </c>
      <c r="H2423">
        <v>31</v>
      </c>
      <c r="I2423">
        <v>23</v>
      </c>
      <c r="J2423">
        <v>53</v>
      </c>
      <c r="K2423">
        <v>25</v>
      </c>
      <c r="L2423">
        <v>47</v>
      </c>
      <c r="M2423">
        <v>74</v>
      </c>
      <c r="N2423">
        <v>101</v>
      </c>
      <c r="O2423">
        <v>141</v>
      </c>
      <c r="P2423">
        <v>28</v>
      </c>
      <c r="Q2423">
        <v>-90.734369999999998</v>
      </c>
      <c r="R2423">
        <v>14.529218999999999</v>
      </c>
    </row>
    <row r="2424" spans="1:18" x14ac:dyDescent="0.25">
      <c r="A2424">
        <v>3</v>
      </c>
      <c r="B2424" t="s">
        <v>2041</v>
      </c>
      <c r="C2424">
        <v>301</v>
      </c>
      <c r="D2424" t="s">
        <v>2042</v>
      </c>
      <c r="E2424">
        <v>301066</v>
      </c>
      <c r="F2424" t="s">
        <v>2074</v>
      </c>
      <c r="G2424">
        <v>750</v>
      </c>
      <c r="H2424">
        <v>36</v>
      </c>
      <c r="I2424">
        <v>15</v>
      </c>
      <c r="J2424">
        <v>79</v>
      </c>
      <c r="K2424">
        <v>37</v>
      </c>
      <c r="L2424">
        <v>82</v>
      </c>
      <c r="M2424">
        <v>109</v>
      </c>
      <c r="N2424">
        <v>188</v>
      </c>
      <c r="O2424">
        <v>183</v>
      </c>
      <c r="P2424">
        <v>21</v>
      </c>
      <c r="Q2424">
        <v>-90.741950000000003</v>
      </c>
      <c r="R2424">
        <v>14.541394</v>
      </c>
    </row>
    <row r="2425" spans="1:18" x14ac:dyDescent="0.25">
      <c r="A2425">
        <v>3</v>
      </c>
      <c r="B2425" t="s">
        <v>2041</v>
      </c>
      <c r="C2425">
        <v>301</v>
      </c>
      <c r="D2425" t="s">
        <v>2042</v>
      </c>
      <c r="E2425">
        <v>301067</v>
      </c>
      <c r="F2425" t="s">
        <v>2075</v>
      </c>
      <c r="G2425">
        <v>4419</v>
      </c>
      <c r="H2425">
        <v>363</v>
      </c>
      <c r="I2425">
        <v>256</v>
      </c>
      <c r="J2425">
        <v>723</v>
      </c>
      <c r="K2425">
        <v>299</v>
      </c>
      <c r="L2425">
        <v>660</v>
      </c>
      <c r="M2425">
        <v>961</v>
      </c>
      <c r="N2425">
        <v>820</v>
      </c>
      <c r="O2425">
        <v>306</v>
      </c>
      <c r="P2425">
        <v>31</v>
      </c>
      <c r="Q2425">
        <v>-90.739990000000006</v>
      </c>
      <c r="R2425">
        <v>14.529317000000001</v>
      </c>
    </row>
    <row r="2426" spans="1:18" x14ac:dyDescent="0.25">
      <c r="A2426">
        <v>3</v>
      </c>
      <c r="B2426" t="s">
        <v>2041</v>
      </c>
      <c r="C2426">
        <v>301</v>
      </c>
      <c r="D2426" t="s">
        <v>2042</v>
      </c>
      <c r="E2426">
        <v>301068</v>
      </c>
      <c r="F2426" t="s">
        <v>763</v>
      </c>
      <c r="G2426">
        <v>1802</v>
      </c>
      <c r="H2426">
        <v>98</v>
      </c>
      <c r="I2426">
        <v>86</v>
      </c>
      <c r="J2426">
        <v>160</v>
      </c>
      <c r="K2426">
        <v>100</v>
      </c>
      <c r="L2426">
        <v>218</v>
      </c>
      <c r="M2426">
        <v>418</v>
      </c>
      <c r="N2426">
        <v>459</v>
      </c>
      <c r="O2426">
        <v>224</v>
      </c>
      <c r="P2426">
        <v>39</v>
      </c>
      <c r="Q2426">
        <v>-90.725409999999997</v>
      </c>
      <c r="R2426">
        <v>14.548526000000001</v>
      </c>
    </row>
    <row r="2427" spans="1:18" x14ac:dyDescent="0.25">
      <c r="A2427">
        <v>3</v>
      </c>
      <c r="B2427" t="s">
        <v>2041</v>
      </c>
      <c r="C2427">
        <v>301</v>
      </c>
      <c r="D2427" t="s">
        <v>2042</v>
      </c>
      <c r="E2427">
        <v>301069</v>
      </c>
      <c r="F2427" t="s">
        <v>2076</v>
      </c>
      <c r="G2427">
        <v>871</v>
      </c>
      <c r="H2427">
        <v>84</v>
      </c>
      <c r="I2427">
        <v>41</v>
      </c>
      <c r="J2427">
        <v>127</v>
      </c>
      <c r="K2427">
        <v>55</v>
      </c>
      <c r="L2427">
        <v>125</v>
      </c>
      <c r="M2427">
        <v>224</v>
      </c>
      <c r="N2427">
        <v>158</v>
      </c>
      <c r="O2427">
        <v>47</v>
      </c>
      <c r="P2427">
        <v>10</v>
      </c>
      <c r="Q2427">
        <v>-90.725830000000002</v>
      </c>
      <c r="R2427">
        <v>14.529680000000001</v>
      </c>
    </row>
    <row r="2428" spans="1:18" x14ac:dyDescent="0.25">
      <c r="A2428">
        <v>3</v>
      </c>
      <c r="B2428" t="s">
        <v>2041</v>
      </c>
      <c r="C2428">
        <v>301</v>
      </c>
      <c r="D2428" t="s">
        <v>2042</v>
      </c>
      <c r="E2428">
        <v>301071</v>
      </c>
      <c r="F2428" t="s">
        <v>2077</v>
      </c>
      <c r="G2428">
        <v>1019</v>
      </c>
      <c r="H2428">
        <v>65</v>
      </c>
      <c r="I2428">
        <v>55</v>
      </c>
      <c r="J2428">
        <v>116</v>
      </c>
      <c r="K2428">
        <v>60</v>
      </c>
      <c r="L2428">
        <v>143</v>
      </c>
      <c r="M2428">
        <v>201</v>
      </c>
      <c r="N2428">
        <v>251</v>
      </c>
      <c r="O2428">
        <v>124</v>
      </c>
      <c r="P2428">
        <v>4</v>
      </c>
      <c r="Q2428">
        <v>-90.717609999999993</v>
      </c>
      <c r="R2428">
        <v>14.557892000000001</v>
      </c>
    </row>
    <row r="2429" spans="1:18" x14ac:dyDescent="0.25">
      <c r="A2429">
        <v>3</v>
      </c>
      <c r="B2429" t="s">
        <v>2041</v>
      </c>
      <c r="C2429">
        <v>301</v>
      </c>
      <c r="D2429" t="s">
        <v>2042</v>
      </c>
      <c r="E2429">
        <v>301075</v>
      </c>
      <c r="F2429" t="s">
        <v>2078</v>
      </c>
      <c r="G2429">
        <v>240</v>
      </c>
      <c r="H2429">
        <v>4</v>
      </c>
      <c r="I2429">
        <v>9</v>
      </c>
      <c r="J2429">
        <v>18</v>
      </c>
      <c r="K2429">
        <v>8</v>
      </c>
      <c r="L2429">
        <v>19</v>
      </c>
      <c r="M2429">
        <v>25</v>
      </c>
      <c r="N2429">
        <v>76</v>
      </c>
      <c r="O2429">
        <v>71</v>
      </c>
      <c r="P2429">
        <v>10</v>
      </c>
      <c r="Q2429">
        <v>-90.732990000000001</v>
      </c>
      <c r="R2429">
        <v>14.575590999999999</v>
      </c>
    </row>
    <row r="2430" spans="1:18" x14ac:dyDescent="0.25">
      <c r="A2430">
        <v>3</v>
      </c>
      <c r="B2430" t="s">
        <v>2041</v>
      </c>
      <c r="C2430">
        <v>301</v>
      </c>
      <c r="D2430" t="s">
        <v>2042</v>
      </c>
      <c r="E2430">
        <v>301079</v>
      </c>
      <c r="F2430" t="s">
        <v>2079</v>
      </c>
      <c r="G2430">
        <v>64</v>
      </c>
      <c r="H2430">
        <v>10</v>
      </c>
      <c r="I2430">
        <v>5</v>
      </c>
      <c r="J2430">
        <v>10</v>
      </c>
      <c r="K2430">
        <v>5</v>
      </c>
      <c r="L2430">
        <v>6</v>
      </c>
      <c r="M2430">
        <v>10</v>
      </c>
      <c r="N2430">
        <v>13</v>
      </c>
      <c r="O2430">
        <v>4</v>
      </c>
      <c r="P2430">
        <v>1</v>
      </c>
      <c r="Q2430">
        <v>-90.729699999999994</v>
      </c>
      <c r="R2430">
        <v>14.527036000000001</v>
      </c>
    </row>
    <row r="2431" spans="1:18" x14ac:dyDescent="0.25">
      <c r="A2431">
        <v>3</v>
      </c>
      <c r="B2431" t="s">
        <v>2041</v>
      </c>
      <c r="C2431">
        <v>301</v>
      </c>
      <c r="D2431" t="s">
        <v>2042</v>
      </c>
      <c r="E2431">
        <v>301082</v>
      </c>
      <c r="F2431" t="s">
        <v>1079</v>
      </c>
      <c r="G2431">
        <v>282</v>
      </c>
      <c r="H2431">
        <v>82</v>
      </c>
      <c r="I2431">
        <v>22</v>
      </c>
      <c r="J2431">
        <v>60</v>
      </c>
      <c r="K2431">
        <v>35</v>
      </c>
      <c r="L2431">
        <v>30</v>
      </c>
      <c r="M2431">
        <v>35</v>
      </c>
      <c r="N2431">
        <v>16</v>
      </c>
      <c r="O2431">
        <v>2</v>
      </c>
      <c r="P2431">
        <v>0</v>
      </c>
      <c r="Q2431">
        <v>-90.697959999999995</v>
      </c>
      <c r="R2431">
        <v>14.600657</v>
      </c>
    </row>
    <row r="2432" spans="1:18" x14ac:dyDescent="0.25">
      <c r="A2432">
        <v>3</v>
      </c>
      <c r="B2432" t="s">
        <v>2041</v>
      </c>
      <c r="C2432">
        <v>301</v>
      </c>
      <c r="D2432" t="s">
        <v>2042</v>
      </c>
      <c r="E2432">
        <v>301089</v>
      </c>
      <c r="F2432" t="s">
        <v>1369</v>
      </c>
      <c r="G2432">
        <v>54</v>
      </c>
      <c r="H2432">
        <v>1</v>
      </c>
      <c r="I2432">
        <v>1</v>
      </c>
      <c r="J2432">
        <v>2</v>
      </c>
      <c r="K2432">
        <v>1</v>
      </c>
      <c r="L2432">
        <v>4</v>
      </c>
      <c r="M2432">
        <v>9</v>
      </c>
      <c r="N2432">
        <v>13</v>
      </c>
      <c r="O2432">
        <v>18</v>
      </c>
      <c r="P2432">
        <v>5</v>
      </c>
      <c r="Q2432">
        <v>-90.735029999999995</v>
      </c>
      <c r="R2432">
        <v>14.551691999999999</v>
      </c>
    </row>
    <row r="2433" spans="1:18" x14ac:dyDescent="0.25">
      <c r="A2433">
        <v>3</v>
      </c>
      <c r="B2433" t="s">
        <v>2041</v>
      </c>
      <c r="C2433">
        <v>301</v>
      </c>
      <c r="D2433" t="s">
        <v>2042</v>
      </c>
      <c r="E2433">
        <v>301094</v>
      </c>
      <c r="F2433" t="s">
        <v>2080</v>
      </c>
      <c r="G2433">
        <v>81</v>
      </c>
      <c r="H2433">
        <v>12</v>
      </c>
      <c r="I2433">
        <v>1</v>
      </c>
      <c r="J2433">
        <v>27</v>
      </c>
      <c r="K2433">
        <v>9</v>
      </c>
      <c r="L2433">
        <v>16</v>
      </c>
      <c r="M2433">
        <v>12</v>
      </c>
      <c r="N2433">
        <v>3</v>
      </c>
      <c r="O2433">
        <v>1</v>
      </c>
      <c r="P2433">
        <v>0</v>
      </c>
      <c r="Q2433">
        <v>-90.718199999999996</v>
      </c>
      <c r="R2433">
        <v>14.560418</v>
      </c>
    </row>
    <row r="2434" spans="1:18" x14ac:dyDescent="0.25">
      <c r="A2434">
        <v>3</v>
      </c>
      <c r="B2434" t="s">
        <v>2041</v>
      </c>
      <c r="C2434">
        <v>301</v>
      </c>
      <c r="D2434" t="s">
        <v>2042</v>
      </c>
      <c r="E2434">
        <v>301095</v>
      </c>
      <c r="F2434" t="s">
        <v>2081</v>
      </c>
      <c r="G2434">
        <v>174</v>
      </c>
      <c r="H2434">
        <v>6</v>
      </c>
      <c r="I2434">
        <v>8</v>
      </c>
      <c r="J2434">
        <v>15</v>
      </c>
      <c r="K2434">
        <v>9</v>
      </c>
      <c r="L2434">
        <v>24</v>
      </c>
      <c r="M2434">
        <v>15</v>
      </c>
      <c r="N2434">
        <v>52</v>
      </c>
      <c r="O2434">
        <v>43</v>
      </c>
      <c r="P2434">
        <v>2</v>
      </c>
      <c r="Q2434">
        <v>-90.728309999999993</v>
      </c>
      <c r="R2434">
        <v>14.553969</v>
      </c>
    </row>
    <row r="2435" spans="1:18" x14ac:dyDescent="0.25">
      <c r="A2435">
        <v>3</v>
      </c>
      <c r="B2435" t="s">
        <v>2041</v>
      </c>
      <c r="C2435">
        <v>301</v>
      </c>
      <c r="D2435" t="s">
        <v>2042</v>
      </c>
      <c r="E2435">
        <v>301098</v>
      </c>
      <c r="F2435" t="s">
        <v>2082</v>
      </c>
      <c r="G2435">
        <v>64</v>
      </c>
      <c r="H2435">
        <v>1</v>
      </c>
      <c r="I2435">
        <v>4</v>
      </c>
      <c r="J2435">
        <v>5</v>
      </c>
      <c r="K2435">
        <v>2</v>
      </c>
      <c r="L2435">
        <v>5</v>
      </c>
      <c r="M2435">
        <v>8</v>
      </c>
      <c r="N2435">
        <v>22</v>
      </c>
      <c r="O2435">
        <v>17</v>
      </c>
      <c r="P2435">
        <v>0</v>
      </c>
      <c r="Q2435">
        <v>-90.727810000000005</v>
      </c>
      <c r="R2435">
        <v>14.553639</v>
      </c>
    </row>
    <row r="2436" spans="1:18" x14ac:dyDescent="0.25">
      <c r="A2436">
        <v>3</v>
      </c>
      <c r="B2436" t="s">
        <v>2041</v>
      </c>
      <c r="C2436">
        <v>301</v>
      </c>
      <c r="D2436" t="s">
        <v>2042</v>
      </c>
      <c r="E2436">
        <v>301999</v>
      </c>
      <c r="F2436" t="s">
        <v>168</v>
      </c>
      <c r="G2436">
        <v>500</v>
      </c>
      <c r="H2436">
        <v>22</v>
      </c>
      <c r="I2436">
        <v>21</v>
      </c>
      <c r="J2436">
        <v>24</v>
      </c>
      <c r="K2436">
        <v>17</v>
      </c>
      <c r="L2436">
        <v>23</v>
      </c>
      <c r="M2436">
        <v>55</v>
      </c>
      <c r="N2436">
        <v>105</v>
      </c>
      <c r="O2436">
        <v>182</v>
      </c>
      <c r="P2436">
        <v>51</v>
      </c>
    </row>
    <row r="2437" spans="1:18" x14ac:dyDescent="0.25">
      <c r="A2437">
        <v>3</v>
      </c>
      <c r="B2437" t="s">
        <v>2041</v>
      </c>
      <c r="C2437">
        <v>302</v>
      </c>
      <c r="D2437" t="s">
        <v>2083</v>
      </c>
      <c r="E2437">
        <v>302001</v>
      </c>
      <c r="F2437" t="s">
        <v>2083</v>
      </c>
      <c r="G2437">
        <v>4177</v>
      </c>
      <c r="H2437">
        <v>252</v>
      </c>
      <c r="I2437">
        <v>240</v>
      </c>
      <c r="J2437">
        <v>460</v>
      </c>
      <c r="K2437">
        <v>230</v>
      </c>
      <c r="L2437">
        <v>575</v>
      </c>
      <c r="M2437">
        <v>724</v>
      </c>
      <c r="N2437">
        <v>1120</v>
      </c>
      <c r="O2437">
        <v>542</v>
      </c>
      <c r="P2437">
        <v>34</v>
      </c>
      <c r="Q2437">
        <v>-90.743549999999999</v>
      </c>
      <c r="R2437">
        <v>14.579808</v>
      </c>
    </row>
    <row r="2438" spans="1:18" x14ac:dyDescent="0.25">
      <c r="A2438">
        <v>3</v>
      </c>
      <c r="B2438" t="s">
        <v>2041</v>
      </c>
      <c r="C2438">
        <v>302</v>
      </c>
      <c r="D2438" t="s">
        <v>2083</v>
      </c>
      <c r="E2438">
        <v>302002</v>
      </c>
      <c r="F2438" t="s">
        <v>280</v>
      </c>
      <c r="G2438">
        <v>228</v>
      </c>
      <c r="H2438">
        <v>8</v>
      </c>
      <c r="I2438">
        <v>5</v>
      </c>
      <c r="J2438">
        <v>14</v>
      </c>
      <c r="K2438">
        <v>6</v>
      </c>
      <c r="L2438">
        <v>8</v>
      </c>
      <c r="M2438">
        <v>22</v>
      </c>
      <c r="N2438">
        <v>53</v>
      </c>
      <c r="O2438">
        <v>96</v>
      </c>
      <c r="P2438">
        <v>16</v>
      </c>
      <c r="Q2438">
        <v>-90.742829999999998</v>
      </c>
      <c r="R2438">
        <v>14.584425</v>
      </c>
    </row>
    <row r="2439" spans="1:18" x14ac:dyDescent="0.25">
      <c r="A2439">
        <v>3</v>
      </c>
      <c r="B2439" t="s">
        <v>2041</v>
      </c>
      <c r="C2439">
        <v>302</v>
      </c>
      <c r="D2439" t="s">
        <v>2083</v>
      </c>
      <c r="E2439">
        <v>302004</v>
      </c>
      <c r="F2439" t="s">
        <v>2084</v>
      </c>
      <c r="G2439">
        <v>134</v>
      </c>
      <c r="H2439">
        <v>11</v>
      </c>
      <c r="I2439">
        <v>7</v>
      </c>
      <c r="J2439">
        <v>18</v>
      </c>
      <c r="K2439">
        <v>10</v>
      </c>
      <c r="L2439">
        <v>26</v>
      </c>
      <c r="M2439">
        <v>16</v>
      </c>
      <c r="N2439">
        <v>33</v>
      </c>
      <c r="O2439">
        <v>13</v>
      </c>
      <c r="P2439">
        <v>0</v>
      </c>
      <c r="Q2439">
        <v>-90.739590000000007</v>
      </c>
      <c r="R2439">
        <v>14.572195000000001</v>
      </c>
    </row>
    <row r="2440" spans="1:18" x14ac:dyDescent="0.25">
      <c r="A2440">
        <v>3</v>
      </c>
      <c r="B2440" t="s">
        <v>2041</v>
      </c>
      <c r="C2440">
        <v>302</v>
      </c>
      <c r="D2440" t="s">
        <v>2083</v>
      </c>
      <c r="E2440">
        <v>302005</v>
      </c>
      <c r="F2440" t="s">
        <v>2085</v>
      </c>
      <c r="G2440">
        <v>1225</v>
      </c>
      <c r="H2440">
        <v>174</v>
      </c>
      <c r="I2440">
        <v>80</v>
      </c>
      <c r="J2440">
        <v>217</v>
      </c>
      <c r="K2440">
        <v>119</v>
      </c>
      <c r="L2440">
        <v>184</v>
      </c>
      <c r="M2440">
        <v>263</v>
      </c>
      <c r="N2440">
        <v>167</v>
      </c>
      <c r="O2440">
        <v>20</v>
      </c>
      <c r="P2440">
        <v>1</v>
      </c>
      <c r="Q2440">
        <v>-90.73939</v>
      </c>
      <c r="R2440">
        <v>14.585134999999999</v>
      </c>
    </row>
    <row r="2441" spans="1:18" x14ac:dyDescent="0.25">
      <c r="A2441">
        <v>3</v>
      </c>
      <c r="B2441" t="s">
        <v>2041</v>
      </c>
      <c r="C2441">
        <v>302</v>
      </c>
      <c r="D2441" t="s">
        <v>2083</v>
      </c>
      <c r="E2441">
        <v>302006</v>
      </c>
      <c r="F2441" t="s">
        <v>1125</v>
      </c>
      <c r="G2441">
        <v>221</v>
      </c>
      <c r="H2441">
        <v>12</v>
      </c>
      <c r="I2441">
        <v>16</v>
      </c>
      <c r="J2441">
        <v>16</v>
      </c>
      <c r="K2441">
        <v>13</v>
      </c>
      <c r="L2441">
        <v>14</v>
      </c>
      <c r="M2441">
        <v>41</v>
      </c>
      <c r="N2441">
        <v>71</v>
      </c>
      <c r="O2441">
        <v>38</v>
      </c>
      <c r="P2441">
        <v>0</v>
      </c>
      <c r="Q2441">
        <v>-90.742590000000007</v>
      </c>
      <c r="R2441">
        <v>14.582549</v>
      </c>
    </row>
    <row r="2442" spans="1:18" x14ac:dyDescent="0.25">
      <c r="A2442">
        <v>3</v>
      </c>
      <c r="B2442" t="s">
        <v>2041</v>
      </c>
      <c r="C2442">
        <v>302</v>
      </c>
      <c r="D2442" t="s">
        <v>2083</v>
      </c>
      <c r="E2442">
        <v>302007</v>
      </c>
      <c r="F2442" t="s">
        <v>2086</v>
      </c>
      <c r="G2442">
        <v>289</v>
      </c>
      <c r="H2442">
        <v>19</v>
      </c>
      <c r="I2442">
        <v>10</v>
      </c>
      <c r="J2442">
        <v>40</v>
      </c>
      <c r="K2442">
        <v>16</v>
      </c>
      <c r="L2442">
        <v>26</v>
      </c>
      <c r="M2442">
        <v>52</v>
      </c>
      <c r="N2442">
        <v>95</v>
      </c>
      <c r="O2442">
        <v>30</v>
      </c>
      <c r="P2442">
        <v>1</v>
      </c>
      <c r="Q2442">
        <v>-90.740579999999994</v>
      </c>
      <c r="R2442">
        <v>14.572138000000001</v>
      </c>
    </row>
    <row r="2443" spans="1:18" x14ac:dyDescent="0.25">
      <c r="A2443">
        <v>3</v>
      </c>
      <c r="B2443" t="s">
        <v>2041</v>
      </c>
      <c r="C2443">
        <v>302</v>
      </c>
      <c r="D2443" t="s">
        <v>2083</v>
      </c>
      <c r="E2443">
        <v>302011</v>
      </c>
      <c r="F2443" t="s">
        <v>2087</v>
      </c>
      <c r="G2443">
        <v>84</v>
      </c>
      <c r="H2443">
        <v>16</v>
      </c>
      <c r="I2443">
        <v>2</v>
      </c>
      <c r="J2443">
        <v>5</v>
      </c>
      <c r="K2443">
        <v>5</v>
      </c>
      <c r="L2443">
        <v>3</v>
      </c>
      <c r="M2443">
        <v>16</v>
      </c>
      <c r="N2443">
        <v>26</v>
      </c>
      <c r="O2443">
        <v>11</v>
      </c>
      <c r="P2443">
        <v>0</v>
      </c>
      <c r="Q2443">
        <v>-90.744079999999997</v>
      </c>
      <c r="R2443">
        <v>14.586413</v>
      </c>
    </row>
    <row r="2444" spans="1:18" x14ac:dyDescent="0.25">
      <c r="A2444">
        <v>3</v>
      </c>
      <c r="B2444" t="s">
        <v>2041</v>
      </c>
      <c r="C2444">
        <v>302</v>
      </c>
      <c r="D2444" t="s">
        <v>2083</v>
      </c>
      <c r="E2444">
        <v>302012</v>
      </c>
      <c r="F2444" t="s">
        <v>2088</v>
      </c>
      <c r="G2444">
        <v>51</v>
      </c>
      <c r="H2444">
        <v>9</v>
      </c>
      <c r="I2444">
        <v>1</v>
      </c>
      <c r="J2444">
        <v>3</v>
      </c>
      <c r="K2444">
        <v>5</v>
      </c>
      <c r="L2444">
        <v>4</v>
      </c>
      <c r="M2444">
        <v>13</v>
      </c>
      <c r="N2444">
        <v>13</v>
      </c>
      <c r="O2444">
        <v>3</v>
      </c>
      <c r="P2444">
        <v>0</v>
      </c>
      <c r="Q2444">
        <v>-90.745990000000006</v>
      </c>
      <c r="R2444">
        <v>14.571851000000001</v>
      </c>
    </row>
    <row r="2445" spans="1:18" x14ac:dyDescent="0.25">
      <c r="A2445">
        <v>3</v>
      </c>
      <c r="B2445" t="s">
        <v>2041</v>
      </c>
      <c r="C2445">
        <v>302</v>
      </c>
      <c r="D2445" t="s">
        <v>2083</v>
      </c>
      <c r="E2445">
        <v>302013</v>
      </c>
      <c r="F2445" t="s">
        <v>2089</v>
      </c>
      <c r="G2445">
        <v>288</v>
      </c>
      <c r="H2445">
        <v>15</v>
      </c>
      <c r="I2445">
        <v>10</v>
      </c>
      <c r="J2445">
        <v>30</v>
      </c>
      <c r="K2445">
        <v>18</v>
      </c>
      <c r="L2445">
        <v>38</v>
      </c>
      <c r="M2445">
        <v>48</v>
      </c>
      <c r="N2445">
        <v>91</v>
      </c>
      <c r="O2445">
        <v>35</v>
      </c>
      <c r="P2445">
        <v>3</v>
      </c>
      <c r="Q2445">
        <v>-90.74051</v>
      </c>
      <c r="R2445">
        <v>14.577446</v>
      </c>
    </row>
    <row r="2446" spans="1:18" x14ac:dyDescent="0.25">
      <c r="A2446">
        <v>3</v>
      </c>
      <c r="B2446" t="s">
        <v>2041</v>
      </c>
      <c r="C2446">
        <v>302</v>
      </c>
      <c r="D2446" t="s">
        <v>2083</v>
      </c>
      <c r="E2446">
        <v>302014</v>
      </c>
      <c r="F2446" t="s">
        <v>852</v>
      </c>
      <c r="G2446">
        <v>603</v>
      </c>
      <c r="H2446">
        <v>15</v>
      </c>
      <c r="I2446">
        <v>23</v>
      </c>
      <c r="J2446">
        <v>51</v>
      </c>
      <c r="K2446">
        <v>23</v>
      </c>
      <c r="L2446">
        <v>33</v>
      </c>
      <c r="M2446">
        <v>70</v>
      </c>
      <c r="N2446">
        <v>156</v>
      </c>
      <c r="O2446">
        <v>206</v>
      </c>
      <c r="P2446">
        <v>26</v>
      </c>
      <c r="Q2446">
        <v>-90.744590000000002</v>
      </c>
      <c r="R2446">
        <v>14.576889</v>
      </c>
    </row>
    <row r="2447" spans="1:18" x14ac:dyDescent="0.25">
      <c r="A2447">
        <v>3</v>
      </c>
      <c r="B2447" t="s">
        <v>2041</v>
      </c>
      <c r="C2447">
        <v>302</v>
      </c>
      <c r="D2447" t="s">
        <v>2083</v>
      </c>
      <c r="E2447">
        <v>302015</v>
      </c>
      <c r="F2447" t="s">
        <v>2090</v>
      </c>
      <c r="G2447">
        <v>298</v>
      </c>
      <c r="H2447">
        <v>20</v>
      </c>
      <c r="I2447">
        <v>18</v>
      </c>
      <c r="J2447">
        <v>44</v>
      </c>
      <c r="K2447">
        <v>15</v>
      </c>
      <c r="L2447">
        <v>33</v>
      </c>
      <c r="M2447">
        <v>50</v>
      </c>
      <c r="N2447">
        <v>83</v>
      </c>
      <c r="O2447">
        <v>32</v>
      </c>
      <c r="P2447">
        <v>3</v>
      </c>
      <c r="Q2447">
        <v>-90.747699999999995</v>
      </c>
      <c r="R2447">
        <v>14.578398999999999</v>
      </c>
    </row>
    <row r="2448" spans="1:18" x14ac:dyDescent="0.25">
      <c r="A2448">
        <v>3</v>
      </c>
      <c r="B2448" t="s">
        <v>2041</v>
      </c>
      <c r="C2448">
        <v>302</v>
      </c>
      <c r="D2448" t="s">
        <v>2083</v>
      </c>
      <c r="E2448">
        <v>302016</v>
      </c>
      <c r="F2448" t="s">
        <v>2091</v>
      </c>
      <c r="G2448">
        <v>917</v>
      </c>
      <c r="H2448">
        <v>46</v>
      </c>
      <c r="I2448">
        <v>70</v>
      </c>
      <c r="J2448">
        <v>103</v>
      </c>
      <c r="K2448">
        <v>45</v>
      </c>
      <c r="L2448">
        <v>94</v>
      </c>
      <c r="M2448">
        <v>159</v>
      </c>
      <c r="N2448">
        <v>261</v>
      </c>
      <c r="O2448">
        <v>129</v>
      </c>
      <c r="P2448">
        <v>10</v>
      </c>
      <c r="Q2448">
        <v>-90.747439999999997</v>
      </c>
      <c r="R2448">
        <v>14.577019</v>
      </c>
    </row>
    <row r="2449" spans="1:18" x14ac:dyDescent="0.25">
      <c r="A2449">
        <v>3</v>
      </c>
      <c r="B2449" t="s">
        <v>2041</v>
      </c>
      <c r="C2449">
        <v>302</v>
      </c>
      <c r="D2449" t="s">
        <v>2083</v>
      </c>
      <c r="E2449">
        <v>302017</v>
      </c>
      <c r="F2449" t="s">
        <v>632</v>
      </c>
      <c r="G2449">
        <v>2368</v>
      </c>
      <c r="H2449">
        <v>148</v>
      </c>
      <c r="I2449">
        <v>94</v>
      </c>
      <c r="J2449">
        <v>248</v>
      </c>
      <c r="K2449">
        <v>119</v>
      </c>
      <c r="L2449">
        <v>258</v>
      </c>
      <c r="M2449">
        <v>431</v>
      </c>
      <c r="N2449">
        <v>772</v>
      </c>
      <c r="O2449">
        <v>283</v>
      </c>
      <c r="P2449">
        <v>15</v>
      </c>
      <c r="Q2449">
        <v>-90.74015</v>
      </c>
      <c r="R2449">
        <v>14.581086000000001</v>
      </c>
    </row>
    <row r="2450" spans="1:18" x14ac:dyDescent="0.25">
      <c r="A2450">
        <v>3</v>
      </c>
      <c r="B2450" t="s">
        <v>2041</v>
      </c>
      <c r="C2450">
        <v>302</v>
      </c>
      <c r="D2450" t="s">
        <v>2083</v>
      </c>
      <c r="E2450">
        <v>302018</v>
      </c>
      <c r="F2450" t="s">
        <v>647</v>
      </c>
      <c r="G2450">
        <v>1499</v>
      </c>
      <c r="H2450">
        <v>78</v>
      </c>
      <c r="I2450">
        <v>63</v>
      </c>
      <c r="J2450">
        <v>157</v>
      </c>
      <c r="K2450">
        <v>83</v>
      </c>
      <c r="L2450">
        <v>175</v>
      </c>
      <c r="M2450">
        <v>282</v>
      </c>
      <c r="N2450">
        <v>426</v>
      </c>
      <c r="O2450">
        <v>228</v>
      </c>
      <c r="P2450">
        <v>7</v>
      </c>
      <c r="Q2450">
        <v>-90.742999999999995</v>
      </c>
      <c r="R2450">
        <v>14.572549</v>
      </c>
    </row>
    <row r="2451" spans="1:18" x14ac:dyDescent="0.25">
      <c r="A2451">
        <v>3</v>
      </c>
      <c r="B2451" t="s">
        <v>2041</v>
      </c>
      <c r="C2451">
        <v>302</v>
      </c>
      <c r="D2451" t="s">
        <v>2083</v>
      </c>
      <c r="E2451">
        <v>302019</v>
      </c>
      <c r="F2451" t="s">
        <v>1670</v>
      </c>
      <c r="G2451">
        <v>4788</v>
      </c>
      <c r="H2451">
        <v>198</v>
      </c>
      <c r="I2451">
        <v>197</v>
      </c>
      <c r="J2451">
        <v>447</v>
      </c>
      <c r="K2451">
        <v>253</v>
      </c>
      <c r="L2451">
        <v>553</v>
      </c>
      <c r="M2451">
        <v>1034</v>
      </c>
      <c r="N2451">
        <v>1407</v>
      </c>
      <c r="O2451">
        <v>631</v>
      </c>
      <c r="P2451">
        <v>68</v>
      </c>
      <c r="Q2451">
        <v>-90.738050000000001</v>
      </c>
      <c r="R2451">
        <v>14.578345000000001</v>
      </c>
    </row>
    <row r="2452" spans="1:18" x14ac:dyDescent="0.25">
      <c r="A2452">
        <v>3</v>
      </c>
      <c r="B2452" t="s">
        <v>2041</v>
      </c>
      <c r="C2452">
        <v>302</v>
      </c>
      <c r="D2452" t="s">
        <v>2083</v>
      </c>
      <c r="E2452">
        <v>302020</v>
      </c>
      <c r="F2452" t="s">
        <v>2092</v>
      </c>
      <c r="G2452">
        <v>70</v>
      </c>
      <c r="H2452">
        <v>16</v>
      </c>
      <c r="I2452">
        <v>7</v>
      </c>
      <c r="J2452">
        <v>20</v>
      </c>
      <c r="K2452">
        <v>9</v>
      </c>
      <c r="L2452">
        <v>7</v>
      </c>
      <c r="M2452">
        <v>10</v>
      </c>
      <c r="N2452">
        <v>1</v>
      </c>
      <c r="O2452">
        <v>0</v>
      </c>
      <c r="P2452">
        <v>0</v>
      </c>
      <c r="Q2452">
        <v>-90.718959999999996</v>
      </c>
      <c r="R2452">
        <v>14.60427</v>
      </c>
    </row>
    <row r="2453" spans="1:18" x14ac:dyDescent="0.25">
      <c r="A2453">
        <v>3</v>
      </c>
      <c r="B2453" t="s">
        <v>2041</v>
      </c>
      <c r="C2453">
        <v>302</v>
      </c>
      <c r="D2453" t="s">
        <v>2083</v>
      </c>
      <c r="E2453">
        <v>302021</v>
      </c>
      <c r="F2453" t="s">
        <v>2093</v>
      </c>
      <c r="G2453">
        <v>80</v>
      </c>
      <c r="H2453">
        <v>3</v>
      </c>
      <c r="I2453">
        <v>5</v>
      </c>
      <c r="J2453">
        <v>8</v>
      </c>
      <c r="K2453">
        <v>3</v>
      </c>
      <c r="L2453">
        <v>5</v>
      </c>
      <c r="M2453">
        <v>8</v>
      </c>
      <c r="N2453">
        <v>28</v>
      </c>
      <c r="O2453">
        <v>20</v>
      </c>
      <c r="P2453">
        <v>0</v>
      </c>
      <c r="Q2453">
        <v>-90.737729999999999</v>
      </c>
      <c r="R2453">
        <v>14.573831999999999</v>
      </c>
    </row>
    <row r="2454" spans="1:18" x14ac:dyDescent="0.25">
      <c r="A2454">
        <v>3</v>
      </c>
      <c r="B2454" t="s">
        <v>2041</v>
      </c>
      <c r="C2454">
        <v>302</v>
      </c>
      <c r="D2454" t="s">
        <v>2083</v>
      </c>
      <c r="E2454">
        <v>302022</v>
      </c>
      <c r="F2454" t="s">
        <v>2094</v>
      </c>
      <c r="G2454">
        <v>520</v>
      </c>
      <c r="H2454">
        <v>27</v>
      </c>
      <c r="I2454">
        <v>30</v>
      </c>
      <c r="J2454">
        <v>43</v>
      </c>
      <c r="K2454">
        <v>15</v>
      </c>
      <c r="L2454">
        <v>67</v>
      </c>
      <c r="M2454">
        <v>99</v>
      </c>
      <c r="N2454">
        <v>150</v>
      </c>
      <c r="O2454">
        <v>88</v>
      </c>
      <c r="P2454">
        <v>1</v>
      </c>
      <c r="Q2454">
        <v>-90.739400000000003</v>
      </c>
      <c r="R2454">
        <v>14.573496</v>
      </c>
    </row>
    <row r="2455" spans="1:18" x14ac:dyDescent="0.25">
      <c r="A2455">
        <v>3</v>
      </c>
      <c r="B2455" t="s">
        <v>2041</v>
      </c>
      <c r="C2455">
        <v>302</v>
      </c>
      <c r="D2455" t="s">
        <v>2083</v>
      </c>
      <c r="E2455">
        <v>302024</v>
      </c>
      <c r="F2455" t="s">
        <v>2095</v>
      </c>
      <c r="G2455">
        <v>781</v>
      </c>
      <c r="H2455">
        <v>50</v>
      </c>
      <c r="I2455">
        <v>41</v>
      </c>
      <c r="J2455">
        <v>103</v>
      </c>
      <c r="K2455">
        <v>51</v>
      </c>
      <c r="L2455">
        <v>86</v>
      </c>
      <c r="M2455">
        <v>177</v>
      </c>
      <c r="N2455">
        <v>212</v>
      </c>
      <c r="O2455">
        <v>58</v>
      </c>
      <c r="P2455">
        <v>3</v>
      </c>
      <c r="Q2455">
        <v>-90.747579999999999</v>
      </c>
      <c r="R2455">
        <v>14.581861</v>
      </c>
    </row>
    <row r="2456" spans="1:18" x14ac:dyDescent="0.25">
      <c r="A2456">
        <v>3</v>
      </c>
      <c r="B2456" t="s">
        <v>2041</v>
      </c>
      <c r="C2456">
        <v>302</v>
      </c>
      <c r="D2456" t="s">
        <v>2083</v>
      </c>
      <c r="E2456">
        <v>302025</v>
      </c>
      <c r="F2456" t="s">
        <v>2096</v>
      </c>
      <c r="G2456">
        <v>719</v>
      </c>
      <c r="H2456">
        <v>60</v>
      </c>
      <c r="I2456">
        <v>37</v>
      </c>
      <c r="J2456">
        <v>95</v>
      </c>
      <c r="K2456">
        <v>46</v>
      </c>
      <c r="L2456">
        <v>62</v>
      </c>
      <c r="M2456">
        <v>128</v>
      </c>
      <c r="N2456">
        <v>189</v>
      </c>
      <c r="O2456">
        <v>96</v>
      </c>
      <c r="P2456">
        <v>6</v>
      </c>
      <c r="Q2456">
        <v>-90.747500000000002</v>
      </c>
      <c r="R2456">
        <v>14.579526</v>
      </c>
    </row>
    <row r="2457" spans="1:18" x14ac:dyDescent="0.25">
      <c r="A2457">
        <v>3</v>
      </c>
      <c r="B2457" t="s">
        <v>2041</v>
      </c>
      <c r="C2457">
        <v>302</v>
      </c>
      <c r="D2457" t="s">
        <v>2083</v>
      </c>
      <c r="E2457">
        <v>302026</v>
      </c>
      <c r="F2457" t="s">
        <v>881</v>
      </c>
      <c r="G2457">
        <v>113</v>
      </c>
      <c r="H2457">
        <v>6</v>
      </c>
      <c r="I2457">
        <v>2</v>
      </c>
      <c r="J2457">
        <v>24</v>
      </c>
      <c r="K2457">
        <v>9</v>
      </c>
      <c r="L2457">
        <v>15</v>
      </c>
      <c r="M2457">
        <v>21</v>
      </c>
      <c r="N2457">
        <v>26</v>
      </c>
      <c r="O2457">
        <v>10</v>
      </c>
      <c r="P2457">
        <v>0</v>
      </c>
      <c r="Q2457">
        <v>-90.737909999999999</v>
      </c>
      <c r="R2457">
        <v>14.575091</v>
      </c>
    </row>
    <row r="2458" spans="1:18" x14ac:dyDescent="0.25">
      <c r="A2458">
        <v>3</v>
      </c>
      <c r="B2458" t="s">
        <v>2041</v>
      </c>
      <c r="C2458">
        <v>302</v>
      </c>
      <c r="D2458" t="s">
        <v>2083</v>
      </c>
      <c r="E2458">
        <v>302027</v>
      </c>
      <c r="F2458" t="s">
        <v>2097</v>
      </c>
      <c r="G2458">
        <v>794</v>
      </c>
      <c r="H2458">
        <v>53</v>
      </c>
      <c r="I2458">
        <v>53</v>
      </c>
      <c r="J2458">
        <v>125</v>
      </c>
      <c r="K2458">
        <v>70</v>
      </c>
      <c r="L2458">
        <v>131</v>
      </c>
      <c r="M2458">
        <v>139</v>
      </c>
      <c r="N2458">
        <v>202</v>
      </c>
      <c r="O2458">
        <v>20</v>
      </c>
      <c r="P2458">
        <v>1</v>
      </c>
      <c r="Q2458">
        <v>-90.724220000000003</v>
      </c>
      <c r="R2458">
        <v>14.585288</v>
      </c>
    </row>
    <row r="2459" spans="1:18" x14ac:dyDescent="0.25">
      <c r="A2459">
        <v>3</v>
      </c>
      <c r="B2459" t="s">
        <v>2041</v>
      </c>
      <c r="C2459">
        <v>302</v>
      </c>
      <c r="D2459" t="s">
        <v>2083</v>
      </c>
      <c r="E2459">
        <v>302999</v>
      </c>
      <c r="F2459" t="s">
        <v>168</v>
      </c>
      <c r="G2459">
        <v>109</v>
      </c>
      <c r="H2459">
        <v>7</v>
      </c>
      <c r="I2459">
        <v>1</v>
      </c>
      <c r="J2459">
        <v>15</v>
      </c>
      <c r="K2459">
        <v>3</v>
      </c>
      <c r="L2459">
        <v>15</v>
      </c>
      <c r="M2459">
        <v>19</v>
      </c>
      <c r="N2459">
        <v>22</v>
      </c>
      <c r="O2459">
        <v>23</v>
      </c>
      <c r="P2459">
        <v>4</v>
      </c>
    </row>
    <row r="2460" spans="1:18" x14ac:dyDescent="0.25">
      <c r="A2460">
        <v>3</v>
      </c>
      <c r="B2460" t="s">
        <v>2041</v>
      </c>
      <c r="C2460">
        <v>303</v>
      </c>
      <c r="D2460" t="s">
        <v>2098</v>
      </c>
      <c r="E2460">
        <v>303001</v>
      </c>
      <c r="F2460" t="s">
        <v>2098</v>
      </c>
      <c r="G2460">
        <v>3611</v>
      </c>
      <c r="H2460">
        <v>233</v>
      </c>
      <c r="I2460">
        <v>166</v>
      </c>
      <c r="J2460">
        <v>446</v>
      </c>
      <c r="K2460">
        <v>236</v>
      </c>
      <c r="L2460">
        <v>597</v>
      </c>
      <c r="M2460">
        <v>597</v>
      </c>
      <c r="N2460">
        <v>1059</v>
      </c>
      <c r="O2460">
        <v>257</v>
      </c>
      <c r="P2460">
        <v>20</v>
      </c>
      <c r="Q2460">
        <v>-90.754440000000002</v>
      </c>
      <c r="R2460">
        <v>14.593311999999999</v>
      </c>
    </row>
    <row r="2461" spans="1:18" x14ac:dyDescent="0.25">
      <c r="A2461">
        <v>3</v>
      </c>
      <c r="B2461" t="s">
        <v>2041</v>
      </c>
      <c r="C2461">
        <v>303</v>
      </c>
      <c r="D2461" t="s">
        <v>2098</v>
      </c>
      <c r="E2461">
        <v>303003</v>
      </c>
      <c r="F2461" t="s">
        <v>2099</v>
      </c>
      <c r="G2461">
        <v>912</v>
      </c>
      <c r="H2461">
        <v>73</v>
      </c>
      <c r="I2461">
        <v>43</v>
      </c>
      <c r="J2461">
        <v>195</v>
      </c>
      <c r="K2461">
        <v>72</v>
      </c>
      <c r="L2461">
        <v>162</v>
      </c>
      <c r="M2461">
        <v>158</v>
      </c>
      <c r="N2461">
        <v>172</v>
      </c>
      <c r="O2461">
        <v>35</v>
      </c>
      <c r="P2461">
        <v>2</v>
      </c>
      <c r="Q2461">
        <v>-90.751419999999996</v>
      </c>
      <c r="R2461">
        <v>14.600773999999999</v>
      </c>
    </row>
    <row r="2462" spans="1:18" x14ac:dyDescent="0.25">
      <c r="A2462">
        <v>3</v>
      </c>
      <c r="B2462" t="s">
        <v>2041</v>
      </c>
      <c r="C2462">
        <v>303</v>
      </c>
      <c r="D2462" t="s">
        <v>2098</v>
      </c>
      <c r="E2462">
        <v>303005</v>
      </c>
      <c r="F2462" t="s">
        <v>2100</v>
      </c>
      <c r="G2462">
        <v>796</v>
      </c>
      <c r="H2462">
        <v>110</v>
      </c>
      <c r="I2462">
        <v>35</v>
      </c>
      <c r="J2462">
        <v>141</v>
      </c>
      <c r="K2462">
        <v>74</v>
      </c>
      <c r="L2462">
        <v>155</v>
      </c>
      <c r="M2462">
        <v>160</v>
      </c>
      <c r="N2462">
        <v>118</v>
      </c>
      <c r="O2462">
        <v>3</v>
      </c>
      <c r="P2462">
        <v>0</v>
      </c>
      <c r="Q2462">
        <v>-90.7624</v>
      </c>
      <c r="R2462">
        <v>14.599708</v>
      </c>
    </row>
    <row r="2463" spans="1:18" x14ac:dyDescent="0.25">
      <c r="A2463">
        <v>3</v>
      </c>
      <c r="B2463" t="s">
        <v>2041</v>
      </c>
      <c r="C2463">
        <v>303</v>
      </c>
      <c r="D2463" t="s">
        <v>2098</v>
      </c>
      <c r="E2463">
        <v>303008</v>
      </c>
      <c r="F2463" t="s">
        <v>2101</v>
      </c>
      <c r="G2463">
        <v>292</v>
      </c>
      <c r="H2463">
        <v>42</v>
      </c>
      <c r="I2463">
        <v>11</v>
      </c>
      <c r="J2463">
        <v>46</v>
      </c>
      <c r="K2463">
        <v>23</v>
      </c>
      <c r="L2463">
        <v>51</v>
      </c>
      <c r="M2463">
        <v>57</v>
      </c>
      <c r="N2463">
        <v>57</v>
      </c>
      <c r="O2463">
        <v>5</v>
      </c>
      <c r="P2463">
        <v>0</v>
      </c>
      <c r="Q2463">
        <v>-90.763810000000007</v>
      </c>
      <c r="R2463">
        <v>14.601704</v>
      </c>
    </row>
    <row r="2464" spans="1:18" x14ac:dyDescent="0.25">
      <c r="A2464">
        <v>3</v>
      </c>
      <c r="B2464" t="s">
        <v>2041</v>
      </c>
      <c r="C2464">
        <v>303</v>
      </c>
      <c r="D2464" t="s">
        <v>2098</v>
      </c>
      <c r="E2464">
        <v>303010</v>
      </c>
      <c r="F2464" t="s">
        <v>2102</v>
      </c>
      <c r="G2464">
        <v>123</v>
      </c>
      <c r="H2464">
        <v>13</v>
      </c>
      <c r="I2464">
        <v>4</v>
      </c>
      <c r="J2464">
        <v>19</v>
      </c>
      <c r="K2464">
        <v>13</v>
      </c>
      <c r="L2464">
        <v>18</v>
      </c>
      <c r="M2464">
        <v>30</v>
      </c>
      <c r="N2464">
        <v>22</v>
      </c>
      <c r="O2464">
        <v>3</v>
      </c>
      <c r="P2464">
        <v>1</v>
      </c>
      <c r="Q2464">
        <v>-90.761330000000001</v>
      </c>
      <c r="R2464">
        <v>14.605651</v>
      </c>
    </row>
    <row r="2465" spans="1:18" x14ac:dyDescent="0.25">
      <c r="A2465">
        <v>3</v>
      </c>
      <c r="B2465" t="s">
        <v>2041</v>
      </c>
      <c r="C2465">
        <v>303</v>
      </c>
      <c r="D2465" t="s">
        <v>2098</v>
      </c>
      <c r="E2465">
        <v>303011</v>
      </c>
      <c r="F2465" t="s">
        <v>449</v>
      </c>
      <c r="G2465">
        <v>832</v>
      </c>
      <c r="H2465">
        <v>118</v>
      </c>
      <c r="I2465">
        <v>42</v>
      </c>
      <c r="J2465">
        <v>157</v>
      </c>
      <c r="K2465">
        <v>77</v>
      </c>
      <c r="L2465">
        <v>146</v>
      </c>
      <c r="M2465">
        <v>105</v>
      </c>
      <c r="N2465">
        <v>145</v>
      </c>
      <c r="O2465">
        <v>34</v>
      </c>
      <c r="P2465">
        <v>8</v>
      </c>
      <c r="Q2465">
        <v>-90.764470000000003</v>
      </c>
      <c r="R2465">
        <v>14.611352999999999</v>
      </c>
    </row>
    <row r="2466" spans="1:18" x14ac:dyDescent="0.25">
      <c r="A2466">
        <v>3</v>
      </c>
      <c r="B2466" t="s">
        <v>2041</v>
      </c>
      <c r="C2466">
        <v>303</v>
      </c>
      <c r="D2466" t="s">
        <v>2098</v>
      </c>
      <c r="E2466">
        <v>303016</v>
      </c>
      <c r="F2466" t="s">
        <v>2103</v>
      </c>
      <c r="G2466">
        <v>463</v>
      </c>
      <c r="H2466">
        <v>12</v>
      </c>
      <c r="I2466">
        <v>23</v>
      </c>
      <c r="J2466">
        <v>48</v>
      </c>
      <c r="K2466">
        <v>26</v>
      </c>
      <c r="L2466">
        <v>80</v>
      </c>
      <c r="M2466">
        <v>77</v>
      </c>
      <c r="N2466">
        <v>145</v>
      </c>
      <c r="O2466">
        <v>51</v>
      </c>
      <c r="P2466">
        <v>1</v>
      </c>
      <c r="Q2466">
        <v>-90.75882</v>
      </c>
      <c r="R2466">
        <v>14.598661999999999</v>
      </c>
    </row>
    <row r="2467" spans="1:18" x14ac:dyDescent="0.25">
      <c r="A2467">
        <v>3</v>
      </c>
      <c r="B2467" t="s">
        <v>2041</v>
      </c>
      <c r="C2467">
        <v>303</v>
      </c>
      <c r="D2467" t="s">
        <v>2098</v>
      </c>
      <c r="E2467">
        <v>303018</v>
      </c>
      <c r="F2467" t="s">
        <v>2104</v>
      </c>
      <c r="G2467">
        <v>3328</v>
      </c>
      <c r="H2467">
        <v>359</v>
      </c>
      <c r="I2467">
        <v>156</v>
      </c>
      <c r="J2467">
        <v>784</v>
      </c>
      <c r="K2467">
        <v>363</v>
      </c>
      <c r="L2467">
        <v>823</v>
      </c>
      <c r="M2467">
        <v>396</v>
      </c>
      <c r="N2467">
        <v>403</v>
      </c>
      <c r="O2467">
        <v>39</v>
      </c>
      <c r="P2467">
        <v>5</v>
      </c>
      <c r="Q2467">
        <v>-90.772009999999995</v>
      </c>
      <c r="R2467">
        <v>14.617706</v>
      </c>
    </row>
    <row r="2468" spans="1:18" x14ac:dyDescent="0.25">
      <c r="A2468">
        <v>3</v>
      </c>
      <c r="B2468" t="s">
        <v>2041</v>
      </c>
      <c r="C2468">
        <v>303</v>
      </c>
      <c r="D2468" t="s">
        <v>2098</v>
      </c>
      <c r="E2468">
        <v>303019</v>
      </c>
      <c r="F2468" t="s">
        <v>2105</v>
      </c>
      <c r="G2468">
        <v>715</v>
      </c>
      <c r="H2468">
        <v>66</v>
      </c>
      <c r="I2468">
        <v>34</v>
      </c>
      <c r="J2468">
        <v>113</v>
      </c>
      <c r="K2468">
        <v>48</v>
      </c>
      <c r="L2468">
        <v>120</v>
      </c>
      <c r="M2468">
        <v>106</v>
      </c>
      <c r="N2468">
        <v>174</v>
      </c>
      <c r="O2468">
        <v>50</v>
      </c>
      <c r="P2468">
        <v>4</v>
      </c>
      <c r="Q2468">
        <v>-90.764610000000005</v>
      </c>
      <c r="R2468">
        <v>14.605347999999999</v>
      </c>
    </row>
    <row r="2469" spans="1:18" x14ac:dyDescent="0.25">
      <c r="A2469">
        <v>3</v>
      </c>
      <c r="B2469" t="s">
        <v>2041</v>
      </c>
      <c r="C2469">
        <v>303</v>
      </c>
      <c r="D2469" t="s">
        <v>2098</v>
      </c>
      <c r="E2469">
        <v>303020</v>
      </c>
      <c r="F2469" t="s">
        <v>2106</v>
      </c>
      <c r="G2469">
        <v>2845</v>
      </c>
      <c r="H2469">
        <v>379</v>
      </c>
      <c r="I2469">
        <v>155</v>
      </c>
      <c r="J2469">
        <v>572</v>
      </c>
      <c r="K2469">
        <v>220</v>
      </c>
      <c r="L2469">
        <v>487</v>
      </c>
      <c r="M2469">
        <v>507</v>
      </c>
      <c r="N2469">
        <v>464</v>
      </c>
      <c r="O2469">
        <v>57</v>
      </c>
      <c r="P2469">
        <v>4</v>
      </c>
      <c r="Q2469">
        <v>-90.784869999999998</v>
      </c>
      <c r="R2469">
        <v>14.609361</v>
      </c>
    </row>
    <row r="2470" spans="1:18" x14ac:dyDescent="0.25">
      <c r="A2470">
        <v>3</v>
      </c>
      <c r="B2470" t="s">
        <v>2041</v>
      </c>
      <c r="C2470">
        <v>303</v>
      </c>
      <c r="D2470" t="s">
        <v>2098</v>
      </c>
      <c r="E2470">
        <v>303023</v>
      </c>
      <c r="F2470" t="s">
        <v>2107</v>
      </c>
      <c r="G2470">
        <v>99</v>
      </c>
      <c r="H2470">
        <v>17</v>
      </c>
      <c r="I2470">
        <v>7</v>
      </c>
      <c r="J2470">
        <v>40</v>
      </c>
      <c r="K2470">
        <v>14</v>
      </c>
      <c r="L2470">
        <v>17</v>
      </c>
      <c r="M2470">
        <v>4</v>
      </c>
      <c r="N2470">
        <v>0</v>
      </c>
      <c r="O2470">
        <v>0</v>
      </c>
      <c r="P2470">
        <v>0</v>
      </c>
      <c r="Q2470">
        <v>-90.747900000000001</v>
      </c>
      <c r="R2470">
        <v>14.615883999999999</v>
      </c>
    </row>
    <row r="2471" spans="1:18" x14ac:dyDescent="0.25">
      <c r="A2471">
        <v>3</v>
      </c>
      <c r="B2471" t="s">
        <v>2041</v>
      </c>
      <c r="C2471">
        <v>303</v>
      </c>
      <c r="D2471" t="s">
        <v>2098</v>
      </c>
      <c r="E2471">
        <v>303028</v>
      </c>
      <c r="F2471" t="s">
        <v>2108</v>
      </c>
      <c r="G2471">
        <v>1879</v>
      </c>
      <c r="H2471">
        <v>191</v>
      </c>
      <c r="I2471">
        <v>96</v>
      </c>
      <c r="J2471">
        <v>350</v>
      </c>
      <c r="K2471">
        <v>151</v>
      </c>
      <c r="L2471">
        <v>304</v>
      </c>
      <c r="M2471">
        <v>331</v>
      </c>
      <c r="N2471">
        <v>376</v>
      </c>
      <c r="O2471">
        <v>79</v>
      </c>
      <c r="P2471">
        <v>1</v>
      </c>
      <c r="Q2471">
        <v>-90.759720000000002</v>
      </c>
      <c r="R2471">
        <v>14.596163000000001</v>
      </c>
    </row>
    <row r="2472" spans="1:18" x14ac:dyDescent="0.25">
      <c r="A2472">
        <v>3</v>
      </c>
      <c r="B2472" t="s">
        <v>2041</v>
      </c>
      <c r="C2472">
        <v>303</v>
      </c>
      <c r="D2472" t="s">
        <v>2098</v>
      </c>
      <c r="E2472">
        <v>303030</v>
      </c>
      <c r="F2472" t="s">
        <v>2109</v>
      </c>
      <c r="G2472">
        <v>107</v>
      </c>
      <c r="H2472">
        <v>11</v>
      </c>
      <c r="I2472">
        <v>2</v>
      </c>
      <c r="J2472">
        <v>11</v>
      </c>
      <c r="K2472">
        <v>8</v>
      </c>
      <c r="L2472">
        <v>23</v>
      </c>
      <c r="M2472">
        <v>12</v>
      </c>
      <c r="N2472">
        <v>29</v>
      </c>
      <c r="O2472">
        <v>10</v>
      </c>
      <c r="P2472">
        <v>1</v>
      </c>
      <c r="Q2472">
        <v>-90.755340000000004</v>
      </c>
      <c r="R2472">
        <v>14.590611000000001</v>
      </c>
    </row>
    <row r="2473" spans="1:18" x14ac:dyDescent="0.25">
      <c r="A2473">
        <v>3</v>
      </c>
      <c r="B2473" t="s">
        <v>2041</v>
      </c>
      <c r="C2473">
        <v>303</v>
      </c>
      <c r="D2473" t="s">
        <v>2098</v>
      </c>
      <c r="E2473">
        <v>303031</v>
      </c>
      <c r="F2473" t="s">
        <v>2110</v>
      </c>
      <c r="G2473">
        <v>390</v>
      </c>
      <c r="H2473">
        <v>27</v>
      </c>
      <c r="I2473">
        <v>12</v>
      </c>
      <c r="J2473">
        <v>47</v>
      </c>
      <c r="K2473">
        <v>30</v>
      </c>
      <c r="L2473">
        <v>55</v>
      </c>
      <c r="M2473">
        <v>74</v>
      </c>
      <c r="N2473">
        <v>109</v>
      </c>
      <c r="O2473">
        <v>36</v>
      </c>
      <c r="P2473">
        <v>0</v>
      </c>
      <c r="Q2473">
        <v>-90.756249999999994</v>
      </c>
      <c r="R2473">
        <v>14.591371000000001</v>
      </c>
    </row>
    <row r="2474" spans="1:18" x14ac:dyDescent="0.25">
      <c r="A2474">
        <v>3</v>
      </c>
      <c r="B2474" t="s">
        <v>2041</v>
      </c>
      <c r="C2474">
        <v>303</v>
      </c>
      <c r="D2474" t="s">
        <v>2098</v>
      </c>
      <c r="E2474">
        <v>303999</v>
      </c>
      <c r="F2474" t="s">
        <v>168</v>
      </c>
      <c r="G2474">
        <v>101</v>
      </c>
      <c r="H2474">
        <v>9</v>
      </c>
      <c r="I2474">
        <v>3</v>
      </c>
      <c r="J2474">
        <v>17</v>
      </c>
      <c r="K2474">
        <v>7</v>
      </c>
      <c r="L2474">
        <v>16</v>
      </c>
      <c r="M2474">
        <v>28</v>
      </c>
      <c r="N2474">
        <v>18</v>
      </c>
      <c r="O2474">
        <v>3</v>
      </c>
      <c r="P2474">
        <v>0</v>
      </c>
    </row>
    <row r="2475" spans="1:18" x14ac:dyDescent="0.25">
      <c r="A2475">
        <v>3</v>
      </c>
      <c r="B2475" t="s">
        <v>2041</v>
      </c>
      <c r="C2475">
        <v>304</v>
      </c>
      <c r="D2475" t="s">
        <v>2111</v>
      </c>
      <c r="E2475">
        <v>304001</v>
      </c>
      <c r="F2475" t="s">
        <v>2111</v>
      </c>
      <c r="G2475">
        <v>19899</v>
      </c>
      <c r="H2475">
        <v>3005</v>
      </c>
      <c r="I2475">
        <v>756</v>
      </c>
      <c r="J2475">
        <v>3853</v>
      </c>
      <c r="K2475">
        <v>1610</v>
      </c>
      <c r="L2475">
        <v>3293</v>
      </c>
      <c r="M2475">
        <v>3469</v>
      </c>
      <c r="N2475">
        <v>3236</v>
      </c>
      <c r="O2475">
        <v>622</v>
      </c>
      <c r="P2475">
        <v>55</v>
      </c>
      <c r="Q2475">
        <v>-90.731660000000005</v>
      </c>
      <c r="R2475">
        <v>14.647823000000001</v>
      </c>
    </row>
    <row r="2476" spans="1:18" x14ac:dyDescent="0.25">
      <c r="A2476">
        <v>3</v>
      </c>
      <c r="B2476" t="s">
        <v>2041</v>
      </c>
      <c r="C2476">
        <v>304</v>
      </c>
      <c r="D2476" t="s">
        <v>2111</v>
      </c>
      <c r="E2476">
        <v>304002</v>
      </c>
      <c r="F2476" t="s">
        <v>2112</v>
      </c>
      <c r="G2476">
        <v>795</v>
      </c>
      <c r="H2476">
        <v>93</v>
      </c>
      <c r="I2476">
        <v>34</v>
      </c>
      <c r="J2476">
        <v>105</v>
      </c>
      <c r="K2476">
        <v>63</v>
      </c>
      <c r="L2476">
        <v>129</v>
      </c>
      <c r="M2476">
        <v>148</v>
      </c>
      <c r="N2476">
        <v>178</v>
      </c>
      <c r="O2476">
        <v>41</v>
      </c>
      <c r="P2476">
        <v>4</v>
      </c>
      <c r="Q2476">
        <v>-90.761740000000003</v>
      </c>
      <c r="R2476">
        <v>14.634482999999999</v>
      </c>
    </row>
    <row r="2477" spans="1:18" x14ac:dyDescent="0.25">
      <c r="A2477">
        <v>3</v>
      </c>
      <c r="B2477" t="s">
        <v>2041</v>
      </c>
      <c r="C2477">
        <v>304</v>
      </c>
      <c r="D2477" t="s">
        <v>2111</v>
      </c>
      <c r="E2477">
        <v>304003</v>
      </c>
      <c r="F2477" t="s">
        <v>2113</v>
      </c>
      <c r="G2477">
        <v>2689</v>
      </c>
      <c r="H2477">
        <v>563</v>
      </c>
      <c r="I2477">
        <v>143</v>
      </c>
      <c r="J2477">
        <v>564</v>
      </c>
      <c r="K2477">
        <v>311</v>
      </c>
      <c r="L2477">
        <v>539</v>
      </c>
      <c r="M2477">
        <v>374</v>
      </c>
      <c r="N2477">
        <v>175</v>
      </c>
      <c r="O2477">
        <v>19</v>
      </c>
      <c r="P2477">
        <v>1</v>
      </c>
      <c r="Q2477">
        <v>-90.768010000000004</v>
      </c>
      <c r="R2477">
        <v>14.64551</v>
      </c>
    </row>
    <row r="2478" spans="1:18" x14ac:dyDescent="0.25">
      <c r="A2478">
        <v>3</v>
      </c>
      <c r="B2478" t="s">
        <v>2041</v>
      </c>
      <c r="C2478">
        <v>304</v>
      </c>
      <c r="D2478" t="s">
        <v>2111</v>
      </c>
      <c r="E2478">
        <v>304004</v>
      </c>
      <c r="F2478" t="s">
        <v>2114</v>
      </c>
      <c r="G2478">
        <v>2462</v>
      </c>
      <c r="H2478">
        <v>499</v>
      </c>
      <c r="I2478">
        <v>99</v>
      </c>
      <c r="J2478">
        <v>631</v>
      </c>
      <c r="K2478">
        <v>309</v>
      </c>
      <c r="L2478">
        <v>553</v>
      </c>
      <c r="M2478">
        <v>264</v>
      </c>
      <c r="N2478">
        <v>99</v>
      </c>
      <c r="O2478">
        <v>7</v>
      </c>
      <c r="P2478">
        <v>1</v>
      </c>
      <c r="Q2478">
        <v>-90.726659999999995</v>
      </c>
      <c r="R2478">
        <v>14.624024</v>
      </c>
    </row>
    <row r="2479" spans="1:18" x14ac:dyDescent="0.25">
      <c r="A2479">
        <v>3</v>
      </c>
      <c r="B2479" t="s">
        <v>2041</v>
      </c>
      <c r="C2479">
        <v>304</v>
      </c>
      <c r="D2479" t="s">
        <v>2111</v>
      </c>
      <c r="E2479">
        <v>304005</v>
      </c>
      <c r="F2479" t="s">
        <v>1059</v>
      </c>
      <c r="G2479">
        <v>120</v>
      </c>
      <c r="H2479">
        <v>19</v>
      </c>
      <c r="I2479">
        <v>6</v>
      </c>
      <c r="J2479">
        <v>27</v>
      </c>
      <c r="K2479">
        <v>24</v>
      </c>
      <c r="L2479">
        <v>24</v>
      </c>
      <c r="M2479">
        <v>18</v>
      </c>
      <c r="N2479">
        <v>2</v>
      </c>
      <c r="O2479">
        <v>0</v>
      </c>
      <c r="P2479">
        <v>0</v>
      </c>
      <c r="Q2479">
        <v>-90.745170000000002</v>
      </c>
      <c r="R2479">
        <v>14.620525000000001</v>
      </c>
    </row>
    <row r="2480" spans="1:18" x14ac:dyDescent="0.25">
      <c r="A2480">
        <v>3</v>
      </c>
      <c r="B2480" t="s">
        <v>2041</v>
      </c>
      <c r="C2480">
        <v>304</v>
      </c>
      <c r="D2480" t="s">
        <v>2111</v>
      </c>
      <c r="E2480">
        <v>304006</v>
      </c>
      <c r="F2480" t="s">
        <v>2115</v>
      </c>
      <c r="G2480">
        <v>231</v>
      </c>
      <c r="H2480">
        <v>71</v>
      </c>
      <c r="I2480">
        <v>4</v>
      </c>
      <c r="J2480">
        <v>45</v>
      </c>
      <c r="K2480">
        <v>34</v>
      </c>
      <c r="L2480">
        <v>54</v>
      </c>
      <c r="M2480">
        <v>17</v>
      </c>
      <c r="N2480">
        <v>4</v>
      </c>
      <c r="O2480">
        <v>1</v>
      </c>
      <c r="P2480">
        <v>1</v>
      </c>
      <c r="Q2480">
        <v>-90.757329999999996</v>
      </c>
      <c r="R2480">
        <v>14.666893</v>
      </c>
    </row>
    <row r="2481" spans="1:18" x14ac:dyDescent="0.25">
      <c r="A2481">
        <v>3</v>
      </c>
      <c r="B2481" t="s">
        <v>2041</v>
      </c>
      <c r="C2481">
        <v>304</v>
      </c>
      <c r="D2481" t="s">
        <v>2111</v>
      </c>
      <c r="E2481">
        <v>304007</v>
      </c>
      <c r="F2481" t="s">
        <v>2116</v>
      </c>
      <c r="G2481">
        <v>165</v>
      </c>
      <c r="H2481">
        <v>10</v>
      </c>
      <c r="I2481">
        <v>5</v>
      </c>
      <c r="J2481">
        <v>13</v>
      </c>
      <c r="K2481">
        <v>10</v>
      </c>
      <c r="L2481">
        <v>14</v>
      </c>
      <c r="M2481">
        <v>25</v>
      </c>
      <c r="N2481">
        <v>50</v>
      </c>
      <c r="O2481">
        <v>31</v>
      </c>
      <c r="P2481">
        <v>7</v>
      </c>
      <c r="Q2481">
        <v>-90.713970000000003</v>
      </c>
      <c r="R2481">
        <v>14.661792</v>
      </c>
    </row>
    <row r="2482" spans="1:18" x14ac:dyDescent="0.25">
      <c r="A2482">
        <v>3</v>
      </c>
      <c r="B2482" t="s">
        <v>2041</v>
      </c>
      <c r="C2482">
        <v>304</v>
      </c>
      <c r="D2482" t="s">
        <v>2111</v>
      </c>
      <c r="E2482">
        <v>304008</v>
      </c>
      <c r="F2482" t="s">
        <v>1663</v>
      </c>
      <c r="G2482">
        <v>1202</v>
      </c>
      <c r="H2482">
        <v>293</v>
      </c>
      <c r="I2482">
        <v>41</v>
      </c>
      <c r="J2482">
        <v>298</v>
      </c>
      <c r="K2482">
        <v>172</v>
      </c>
      <c r="L2482">
        <v>259</v>
      </c>
      <c r="M2482">
        <v>91</v>
      </c>
      <c r="N2482">
        <v>42</v>
      </c>
      <c r="O2482">
        <v>5</v>
      </c>
      <c r="P2482">
        <v>1</v>
      </c>
      <c r="Q2482">
        <v>-90.752409999999998</v>
      </c>
      <c r="R2482">
        <v>14.658580000000001</v>
      </c>
    </row>
    <row r="2483" spans="1:18" x14ac:dyDescent="0.25">
      <c r="A2483">
        <v>3</v>
      </c>
      <c r="B2483" t="s">
        <v>2041</v>
      </c>
      <c r="C2483">
        <v>304</v>
      </c>
      <c r="D2483" t="s">
        <v>2111</v>
      </c>
      <c r="E2483">
        <v>304009</v>
      </c>
      <c r="F2483" t="s">
        <v>857</v>
      </c>
      <c r="G2483">
        <v>67</v>
      </c>
      <c r="H2483">
        <v>5</v>
      </c>
      <c r="I2483">
        <v>4</v>
      </c>
      <c r="J2483">
        <v>6</v>
      </c>
      <c r="K2483">
        <v>1</v>
      </c>
      <c r="L2483">
        <v>8</v>
      </c>
      <c r="M2483">
        <v>9</v>
      </c>
      <c r="N2483">
        <v>16</v>
      </c>
      <c r="O2483">
        <v>15</v>
      </c>
      <c r="P2483">
        <v>3</v>
      </c>
      <c r="Q2483">
        <v>-90.719059999999999</v>
      </c>
      <c r="R2483">
        <v>14.660525</v>
      </c>
    </row>
    <row r="2484" spans="1:18" x14ac:dyDescent="0.25">
      <c r="A2484">
        <v>3</v>
      </c>
      <c r="B2484" t="s">
        <v>2041</v>
      </c>
      <c r="C2484">
        <v>304</v>
      </c>
      <c r="D2484" t="s">
        <v>2111</v>
      </c>
      <c r="E2484">
        <v>304011</v>
      </c>
      <c r="F2484" t="s">
        <v>2117</v>
      </c>
      <c r="G2484">
        <v>1013</v>
      </c>
      <c r="H2484">
        <v>206</v>
      </c>
      <c r="I2484">
        <v>50</v>
      </c>
      <c r="J2484">
        <v>262</v>
      </c>
      <c r="K2484">
        <v>100</v>
      </c>
      <c r="L2484">
        <v>148</v>
      </c>
      <c r="M2484">
        <v>152</v>
      </c>
      <c r="N2484">
        <v>92</v>
      </c>
      <c r="O2484">
        <v>2</v>
      </c>
      <c r="P2484">
        <v>1</v>
      </c>
      <c r="Q2484">
        <v>-90.726290000000006</v>
      </c>
      <c r="R2484">
        <v>14.64001</v>
      </c>
    </row>
    <row r="2485" spans="1:18" x14ac:dyDescent="0.25">
      <c r="A2485">
        <v>3</v>
      </c>
      <c r="B2485" t="s">
        <v>2041</v>
      </c>
      <c r="C2485">
        <v>304</v>
      </c>
      <c r="D2485" t="s">
        <v>2111</v>
      </c>
      <c r="E2485">
        <v>304012</v>
      </c>
      <c r="F2485" t="s">
        <v>2118</v>
      </c>
      <c r="G2485">
        <v>1683</v>
      </c>
      <c r="H2485">
        <v>301</v>
      </c>
      <c r="I2485">
        <v>89</v>
      </c>
      <c r="J2485">
        <v>484</v>
      </c>
      <c r="K2485">
        <v>249</v>
      </c>
      <c r="L2485">
        <v>457</v>
      </c>
      <c r="M2485">
        <v>80</v>
      </c>
      <c r="N2485">
        <v>19</v>
      </c>
      <c r="O2485">
        <v>4</v>
      </c>
      <c r="P2485">
        <v>0</v>
      </c>
      <c r="Q2485">
        <v>-90.745459999999994</v>
      </c>
      <c r="R2485">
        <v>14.697609</v>
      </c>
    </row>
    <row r="2486" spans="1:18" x14ac:dyDescent="0.25">
      <c r="A2486">
        <v>3</v>
      </c>
      <c r="B2486" t="s">
        <v>2041</v>
      </c>
      <c r="C2486">
        <v>304</v>
      </c>
      <c r="D2486" t="s">
        <v>2111</v>
      </c>
      <c r="E2486">
        <v>304013</v>
      </c>
      <c r="F2486" t="s">
        <v>2119</v>
      </c>
      <c r="G2486">
        <v>1668</v>
      </c>
      <c r="H2486">
        <v>395</v>
      </c>
      <c r="I2486">
        <v>107</v>
      </c>
      <c r="J2486">
        <v>509</v>
      </c>
      <c r="K2486">
        <v>244</v>
      </c>
      <c r="L2486">
        <v>298</v>
      </c>
      <c r="M2486">
        <v>79</v>
      </c>
      <c r="N2486">
        <v>34</v>
      </c>
      <c r="O2486">
        <v>1</v>
      </c>
      <c r="P2486">
        <v>1</v>
      </c>
      <c r="Q2486">
        <v>-90.736279999999994</v>
      </c>
      <c r="R2486">
        <v>14.689193</v>
      </c>
    </row>
    <row r="2487" spans="1:18" x14ac:dyDescent="0.25">
      <c r="A2487">
        <v>3</v>
      </c>
      <c r="B2487" t="s">
        <v>2041</v>
      </c>
      <c r="C2487">
        <v>304</v>
      </c>
      <c r="D2487" t="s">
        <v>2111</v>
      </c>
      <c r="E2487">
        <v>304014</v>
      </c>
      <c r="F2487" t="s">
        <v>424</v>
      </c>
      <c r="G2487">
        <v>805</v>
      </c>
      <c r="H2487">
        <v>195</v>
      </c>
      <c r="I2487">
        <v>35</v>
      </c>
      <c r="J2487">
        <v>248</v>
      </c>
      <c r="K2487">
        <v>87</v>
      </c>
      <c r="L2487">
        <v>168</v>
      </c>
      <c r="M2487">
        <v>44</v>
      </c>
      <c r="N2487">
        <v>23</v>
      </c>
      <c r="O2487">
        <v>5</v>
      </c>
      <c r="P2487">
        <v>0</v>
      </c>
      <c r="Q2487">
        <v>-90.735709999999997</v>
      </c>
      <c r="R2487">
        <v>14.67517</v>
      </c>
    </row>
    <row r="2488" spans="1:18" x14ac:dyDescent="0.25">
      <c r="A2488">
        <v>3</v>
      </c>
      <c r="B2488" t="s">
        <v>2041</v>
      </c>
      <c r="C2488">
        <v>304</v>
      </c>
      <c r="D2488" t="s">
        <v>2111</v>
      </c>
      <c r="E2488">
        <v>304016</v>
      </c>
      <c r="F2488" t="s">
        <v>2120</v>
      </c>
      <c r="G2488">
        <v>388</v>
      </c>
      <c r="H2488">
        <v>81</v>
      </c>
      <c r="I2488">
        <v>16</v>
      </c>
      <c r="J2488">
        <v>113</v>
      </c>
      <c r="K2488">
        <v>53</v>
      </c>
      <c r="L2488">
        <v>65</v>
      </c>
      <c r="M2488">
        <v>34</v>
      </c>
      <c r="N2488">
        <v>26</v>
      </c>
      <c r="O2488">
        <v>0</v>
      </c>
      <c r="P2488">
        <v>0</v>
      </c>
      <c r="Q2488">
        <v>-90.741420000000005</v>
      </c>
      <c r="R2488">
        <v>14.621876</v>
      </c>
    </row>
    <row r="2489" spans="1:18" x14ac:dyDescent="0.25">
      <c r="A2489">
        <v>3</v>
      </c>
      <c r="B2489" t="s">
        <v>2041</v>
      </c>
      <c r="C2489">
        <v>304</v>
      </c>
      <c r="D2489" t="s">
        <v>2111</v>
      </c>
      <c r="E2489">
        <v>304017</v>
      </c>
      <c r="F2489" t="s">
        <v>2121</v>
      </c>
      <c r="G2489">
        <v>595</v>
      </c>
      <c r="H2489">
        <v>30</v>
      </c>
      <c r="I2489">
        <v>41</v>
      </c>
      <c r="J2489">
        <v>52</v>
      </c>
      <c r="K2489">
        <v>27</v>
      </c>
      <c r="L2489">
        <v>55</v>
      </c>
      <c r="M2489">
        <v>84</v>
      </c>
      <c r="N2489">
        <v>225</v>
      </c>
      <c r="O2489">
        <v>72</v>
      </c>
      <c r="P2489">
        <v>9</v>
      </c>
      <c r="Q2489">
        <v>-90.747429999999994</v>
      </c>
      <c r="R2489">
        <v>14.634385</v>
      </c>
    </row>
    <row r="2490" spans="1:18" x14ac:dyDescent="0.25">
      <c r="A2490">
        <v>3</v>
      </c>
      <c r="B2490" t="s">
        <v>2041</v>
      </c>
      <c r="C2490">
        <v>304</v>
      </c>
      <c r="D2490" t="s">
        <v>2111</v>
      </c>
      <c r="E2490">
        <v>304018</v>
      </c>
      <c r="F2490" t="s">
        <v>2122</v>
      </c>
      <c r="G2490">
        <v>193</v>
      </c>
      <c r="H2490">
        <v>18</v>
      </c>
      <c r="I2490">
        <v>12</v>
      </c>
      <c r="J2490">
        <v>22</v>
      </c>
      <c r="K2490">
        <v>11</v>
      </c>
      <c r="L2490">
        <v>19</v>
      </c>
      <c r="M2490">
        <v>25</v>
      </c>
      <c r="N2490">
        <v>52</v>
      </c>
      <c r="O2490">
        <v>31</v>
      </c>
      <c r="P2490">
        <v>3</v>
      </c>
      <c r="Q2490">
        <v>-90.769149999999996</v>
      </c>
      <c r="R2490">
        <v>14.629353999999999</v>
      </c>
    </row>
    <row r="2491" spans="1:18" x14ac:dyDescent="0.25">
      <c r="A2491">
        <v>3</v>
      </c>
      <c r="B2491" t="s">
        <v>2041</v>
      </c>
      <c r="C2491">
        <v>304</v>
      </c>
      <c r="D2491" t="s">
        <v>2111</v>
      </c>
      <c r="E2491">
        <v>304999</v>
      </c>
      <c r="F2491" t="s">
        <v>168</v>
      </c>
      <c r="G2491">
        <v>212</v>
      </c>
      <c r="H2491">
        <v>29</v>
      </c>
      <c r="I2491">
        <v>3</v>
      </c>
      <c r="J2491">
        <v>34</v>
      </c>
      <c r="K2491">
        <v>20</v>
      </c>
      <c r="L2491">
        <v>38</v>
      </c>
      <c r="M2491">
        <v>32</v>
      </c>
      <c r="N2491">
        <v>32</v>
      </c>
      <c r="O2491">
        <v>21</v>
      </c>
      <c r="P2491">
        <v>3</v>
      </c>
    </row>
    <row r="2492" spans="1:18" x14ac:dyDescent="0.25">
      <c r="A2492">
        <v>3</v>
      </c>
      <c r="B2492" t="s">
        <v>2041</v>
      </c>
      <c r="C2492">
        <v>305</v>
      </c>
      <c r="D2492" t="s">
        <v>2123</v>
      </c>
      <c r="E2492">
        <v>305001</v>
      </c>
      <c r="F2492" t="s">
        <v>2123</v>
      </c>
      <c r="G2492">
        <v>9607</v>
      </c>
      <c r="H2492">
        <v>1382</v>
      </c>
      <c r="I2492">
        <v>431</v>
      </c>
      <c r="J2492">
        <v>2033</v>
      </c>
      <c r="K2492">
        <v>848</v>
      </c>
      <c r="L2492">
        <v>1221</v>
      </c>
      <c r="M2492">
        <v>1848</v>
      </c>
      <c r="N2492">
        <v>1530</v>
      </c>
      <c r="O2492">
        <v>303</v>
      </c>
      <c r="P2492">
        <v>11</v>
      </c>
      <c r="Q2492">
        <v>-90.698610000000002</v>
      </c>
      <c r="R2492">
        <v>14.680265</v>
      </c>
    </row>
    <row r="2493" spans="1:18" x14ac:dyDescent="0.25">
      <c r="A2493">
        <v>3</v>
      </c>
      <c r="B2493" t="s">
        <v>2041</v>
      </c>
      <c r="C2493">
        <v>305</v>
      </c>
      <c r="D2493" t="s">
        <v>2123</v>
      </c>
      <c r="E2493">
        <v>305002</v>
      </c>
      <c r="F2493" t="s">
        <v>2124</v>
      </c>
      <c r="G2493">
        <v>776</v>
      </c>
      <c r="H2493">
        <v>126</v>
      </c>
      <c r="I2493">
        <v>34</v>
      </c>
      <c r="J2493">
        <v>168</v>
      </c>
      <c r="K2493">
        <v>76</v>
      </c>
      <c r="L2493">
        <v>143</v>
      </c>
      <c r="M2493">
        <v>120</v>
      </c>
      <c r="N2493">
        <v>96</v>
      </c>
      <c r="O2493">
        <v>12</v>
      </c>
      <c r="P2493">
        <v>1</v>
      </c>
      <c r="Q2493">
        <v>-90.709419999999994</v>
      </c>
      <c r="R2493">
        <v>14.686176</v>
      </c>
    </row>
    <row r="2494" spans="1:18" x14ac:dyDescent="0.25">
      <c r="A2494">
        <v>3</v>
      </c>
      <c r="B2494" t="s">
        <v>2041</v>
      </c>
      <c r="C2494">
        <v>305</v>
      </c>
      <c r="D2494" t="s">
        <v>2123</v>
      </c>
      <c r="E2494">
        <v>305003</v>
      </c>
      <c r="F2494" t="s">
        <v>2125</v>
      </c>
      <c r="G2494">
        <v>105</v>
      </c>
      <c r="H2494">
        <v>27</v>
      </c>
      <c r="I2494">
        <v>3</v>
      </c>
      <c r="J2494">
        <v>23</v>
      </c>
      <c r="K2494">
        <v>2</v>
      </c>
      <c r="L2494">
        <v>23</v>
      </c>
      <c r="M2494">
        <v>17</v>
      </c>
      <c r="N2494">
        <v>10</v>
      </c>
      <c r="O2494">
        <v>0</v>
      </c>
      <c r="P2494">
        <v>0</v>
      </c>
      <c r="Q2494">
        <v>-90.696060000000003</v>
      </c>
      <c r="R2494">
        <v>14.689442</v>
      </c>
    </row>
    <row r="2495" spans="1:18" x14ac:dyDescent="0.25">
      <c r="A2495">
        <v>3</v>
      </c>
      <c r="B2495" t="s">
        <v>2041</v>
      </c>
      <c r="C2495">
        <v>305</v>
      </c>
      <c r="D2495" t="s">
        <v>2123</v>
      </c>
      <c r="E2495">
        <v>305004</v>
      </c>
      <c r="F2495" t="s">
        <v>2126</v>
      </c>
      <c r="G2495">
        <v>159</v>
      </c>
      <c r="H2495">
        <v>47</v>
      </c>
      <c r="I2495">
        <v>8</v>
      </c>
      <c r="J2495">
        <v>41</v>
      </c>
      <c r="K2495">
        <v>23</v>
      </c>
      <c r="L2495">
        <v>37</v>
      </c>
      <c r="M2495">
        <v>0</v>
      </c>
      <c r="N2495">
        <v>2</v>
      </c>
      <c r="O2495">
        <v>1</v>
      </c>
      <c r="P2495">
        <v>0</v>
      </c>
      <c r="Q2495">
        <v>-90.675389999999993</v>
      </c>
      <c r="R2495">
        <v>14.675501000000001</v>
      </c>
    </row>
    <row r="2496" spans="1:18" x14ac:dyDescent="0.25">
      <c r="A2496">
        <v>3</v>
      </c>
      <c r="B2496" t="s">
        <v>2041</v>
      </c>
      <c r="C2496">
        <v>305</v>
      </c>
      <c r="D2496" t="s">
        <v>2123</v>
      </c>
      <c r="E2496">
        <v>305005</v>
      </c>
      <c r="F2496" t="s">
        <v>2127</v>
      </c>
      <c r="G2496">
        <v>310</v>
      </c>
      <c r="H2496">
        <v>91</v>
      </c>
      <c r="I2496">
        <v>13</v>
      </c>
      <c r="J2496">
        <v>62</v>
      </c>
      <c r="K2496">
        <v>37</v>
      </c>
      <c r="L2496">
        <v>63</v>
      </c>
      <c r="M2496">
        <v>23</v>
      </c>
      <c r="N2496">
        <v>16</v>
      </c>
      <c r="O2496">
        <v>4</v>
      </c>
      <c r="P2496">
        <v>1</v>
      </c>
      <c r="Q2496">
        <v>-90.673879999999997</v>
      </c>
      <c r="R2496">
        <v>14.692278</v>
      </c>
    </row>
    <row r="2497" spans="1:18" x14ac:dyDescent="0.25">
      <c r="A2497">
        <v>3</v>
      </c>
      <c r="B2497" t="s">
        <v>2041</v>
      </c>
      <c r="C2497">
        <v>305</v>
      </c>
      <c r="D2497" t="s">
        <v>2123</v>
      </c>
      <c r="E2497">
        <v>305006</v>
      </c>
      <c r="F2497" t="s">
        <v>2128</v>
      </c>
      <c r="G2497">
        <v>157</v>
      </c>
      <c r="H2497">
        <v>19</v>
      </c>
      <c r="I2497">
        <v>4</v>
      </c>
      <c r="J2497">
        <v>22</v>
      </c>
      <c r="K2497">
        <v>15</v>
      </c>
      <c r="L2497">
        <v>19</v>
      </c>
      <c r="M2497">
        <v>30</v>
      </c>
      <c r="N2497">
        <v>35</v>
      </c>
      <c r="O2497">
        <v>11</v>
      </c>
      <c r="P2497">
        <v>2</v>
      </c>
      <c r="Q2497">
        <v>-90.701520000000002</v>
      </c>
      <c r="R2497">
        <v>14.687255</v>
      </c>
    </row>
    <row r="2498" spans="1:18" x14ac:dyDescent="0.25">
      <c r="A2498">
        <v>3</v>
      </c>
      <c r="B2498" t="s">
        <v>2041</v>
      </c>
      <c r="C2498">
        <v>305</v>
      </c>
      <c r="D2498" t="s">
        <v>2123</v>
      </c>
      <c r="E2498">
        <v>305013</v>
      </c>
      <c r="F2498" t="s">
        <v>2129</v>
      </c>
      <c r="G2498">
        <v>179</v>
      </c>
      <c r="H2498">
        <v>56</v>
      </c>
      <c r="I2498">
        <v>11</v>
      </c>
      <c r="J2498">
        <v>36</v>
      </c>
      <c r="K2498">
        <v>23</v>
      </c>
      <c r="L2498">
        <v>22</v>
      </c>
      <c r="M2498">
        <v>23</v>
      </c>
      <c r="N2498">
        <v>8</v>
      </c>
      <c r="O2498">
        <v>0</v>
      </c>
      <c r="P2498">
        <v>0</v>
      </c>
      <c r="Q2498">
        <v>-90.677180000000007</v>
      </c>
      <c r="R2498">
        <v>14.666055999999999</v>
      </c>
    </row>
    <row r="2499" spans="1:18" x14ac:dyDescent="0.25">
      <c r="A2499">
        <v>3</v>
      </c>
      <c r="B2499" t="s">
        <v>2041</v>
      </c>
      <c r="C2499">
        <v>305</v>
      </c>
      <c r="D2499" t="s">
        <v>2123</v>
      </c>
      <c r="E2499">
        <v>305999</v>
      </c>
      <c r="F2499" t="s">
        <v>168</v>
      </c>
      <c r="G2499">
        <v>73</v>
      </c>
      <c r="H2499">
        <v>15</v>
      </c>
      <c r="I2499">
        <v>1</v>
      </c>
      <c r="J2499">
        <v>16</v>
      </c>
      <c r="K2499">
        <v>7</v>
      </c>
      <c r="L2499">
        <v>15</v>
      </c>
      <c r="M2499">
        <v>8</v>
      </c>
      <c r="N2499">
        <v>6</v>
      </c>
      <c r="O2499">
        <v>5</v>
      </c>
      <c r="P2499">
        <v>0</v>
      </c>
    </row>
    <row r="2500" spans="1:18" x14ac:dyDescent="0.25">
      <c r="A2500">
        <v>3</v>
      </c>
      <c r="B2500" t="s">
        <v>2041</v>
      </c>
      <c r="C2500">
        <v>306</v>
      </c>
      <c r="D2500" t="s">
        <v>2130</v>
      </c>
      <c r="E2500">
        <v>306001</v>
      </c>
      <c r="F2500" t="s">
        <v>2131</v>
      </c>
      <c r="G2500">
        <v>16204</v>
      </c>
      <c r="H2500">
        <v>2926</v>
      </c>
      <c r="I2500">
        <v>672</v>
      </c>
      <c r="J2500">
        <v>3131</v>
      </c>
      <c r="K2500">
        <v>1498</v>
      </c>
      <c r="L2500">
        <v>2657</v>
      </c>
      <c r="M2500">
        <v>2687</v>
      </c>
      <c r="N2500">
        <v>2256</v>
      </c>
      <c r="O2500">
        <v>329</v>
      </c>
      <c r="P2500">
        <v>48</v>
      </c>
      <c r="Q2500">
        <v>-90.676439999999999</v>
      </c>
      <c r="R2500">
        <v>14.637089</v>
      </c>
    </row>
    <row r="2501" spans="1:18" x14ac:dyDescent="0.25">
      <c r="A2501">
        <v>3</v>
      </c>
      <c r="B2501" t="s">
        <v>2041</v>
      </c>
      <c r="C2501">
        <v>306</v>
      </c>
      <c r="D2501" t="s">
        <v>2130</v>
      </c>
      <c r="E2501">
        <v>306003</v>
      </c>
      <c r="F2501" t="s">
        <v>2132</v>
      </c>
      <c r="G2501">
        <v>73</v>
      </c>
      <c r="H2501">
        <v>13</v>
      </c>
      <c r="I2501">
        <v>2</v>
      </c>
      <c r="J2501">
        <v>15</v>
      </c>
      <c r="K2501">
        <v>8</v>
      </c>
      <c r="L2501">
        <v>10</v>
      </c>
      <c r="M2501">
        <v>13</v>
      </c>
      <c r="N2501">
        <v>12</v>
      </c>
      <c r="O2501">
        <v>0</v>
      </c>
      <c r="P2501">
        <v>0</v>
      </c>
      <c r="Q2501">
        <v>-90.686840000000004</v>
      </c>
      <c r="R2501">
        <v>14.627148</v>
      </c>
    </row>
    <row r="2502" spans="1:18" x14ac:dyDescent="0.25">
      <c r="A2502">
        <v>3</v>
      </c>
      <c r="B2502" t="s">
        <v>2041</v>
      </c>
      <c r="C2502">
        <v>306</v>
      </c>
      <c r="D2502" t="s">
        <v>2130</v>
      </c>
      <c r="E2502">
        <v>306004</v>
      </c>
      <c r="F2502" t="s">
        <v>2133</v>
      </c>
      <c r="G2502">
        <v>243</v>
      </c>
      <c r="H2502">
        <v>46</v>
      </c>
      <c r="I2502">
        <v>11</v>
      </c>
      <c r="J2502">
        <v>35</v>
      </c>
      <c r="K2502">
        <v>23</v>
      </c>
      <c r="L2502">
        <v>46</v>
      </c>
      <c r="M2502">
        <v>39</v>
      </c>
      <c r="N2502">
        <v>38</v>
      </c>
      <c r="O2502">
        <v>4</v>
      </c>
      <c r="P2502">
        <v>1</v>
      </c>
      <c r="Q2502">
        <v>-90.670670000000001</v>
      </c>
      <c r="R2502">
        <v>14.629656000000001</v>
      </c>
    </row>
    <row r="2503" spans="1:18" x14ac:dyDescent="0.25">
      <c r="A2503">
        <v>3</v>
      </c>
      <c r="B2503" t="s">
        <v>2041</v>
      </c>
      <c r="C2503">
        <v>306</v>
      </c>
      <c r="D2503" t="s">
        <v>2130</v>
      </c>
      <c r="E2503">
        <v>306005</v>
      </c>
      <c r="F2503" t="s">
        <v>2134</v>
      </c>
      <c r="G2503">
        <v>1054</v>
      </c>
      <c r="H2503">
        <v>90</v>
      </c>
      <c r="I2503">
        <v>44</v>
      </c>
      <c r="J2503">
        <v>170</v>
      </c>
      <c r="K2503">
        <v>101</v>
      </c>
      <c r="L2503">
        <v>165</v>
      </c>
      <c r="M2503">
        <v>163</v>
      </c>
      <c r="N2503">
        <v>218</v>
      </c>
      <c r="O2503">
        <v>86</v>
      </c>
      <c r="P2503">
        <v>17</v>
      </c>
      <c r="Q2503">
        <v>-90.658699999999996</v>
      </c>
      <c r="R2503">
        <v>14.632363</v>
      </c>
    </row>
    <row r="2504" spans="1:18" x14ac:dyDescent="0.25">
      <c r="A2504">
        <v>3</v>
      </c>
      <c r="B2504" t="s">
        <v>2041</v>
      </c>
      <c r="C2504">
        <v>306</v>
      </c>
      <c r="D2504" t="s">
        <v>2130</v>
      </c>
      <c r="E2504">
        <v>306006</v>
      </c>
      <c r="F2504" t="s">
        <v>2135</v>
      </c>
      <c r="G2504">
        <v>113</v>
      </c>
      <c r="H2504">
        <v>0</v>
      </c>
      <c r="I2504">
        <v>3</v>
      </c>
      <c r="J2504">
        <v>8</v>
      </c>
      <c r="K2504">
        <v>6</v>
      </c>
      <c r="L2504">
        <v>2</v>
      </c>
      <c r="M2504">
        <v>17</v>
      </c>
      <c r="N2504">
        <v>16</v>
      </c>
      <c r="O2504">
        <v>54</v>
      </c>
      <c r="P2504">
        <v>7</v>
      </c>
      <c r="Q2504">
        <v>-90.662360000000007</v>
      </c>
      <c r="R2504">
        <v>14.625864</v>
      </c>
    </row>
    <row r="2505" spans="1:18" x14ac:dyDescent="0.25">
      <c r="A2505">
        <v>3</v>
      </c>
      <c r="B2505" t="s">
        <v>2041</v>
      </c>
      <c r="C2505">
        <v>306</v>
      </c>
      <c r="D2505" t="s">
        <v>2130</v>
      </c>
      <c r="E2505">
        <v>306007</v>
      </c>
      <c r="F2505" t="s">
        <v>2136</v>
      </c>
      <c r="G2505">
        <v>182</v>
      </c>
      <c r="H2505">
        <v>12</v>
      </c>
      <c r="I2505">
        <v>4</v>
      </c>
      <c r="J2505">
        <v>20</v>
      </c>
      <c r="K2505">
        <v>12</v>
      </c>
      <c r="L2505">
        <v>22</v>
      </c>
      <c r="M2505">
        <v>36</v>
      </c>
      <c r="N2505">
        <v>53</v>
      </c>
      <c r="O2505">
        <v>21</v>
      </c>
      <c r="P2505">
        <v>2</v>
      </c>
      <c r="Q2505">
        <v>-90.706530000000001</v>
      </c>
      <c r="R2505">
        <v>14.648856</v>
      </c>
    </row>
    <row r="2506" spans="1:18" x14ac:dyDescent="0.25">
      <c r="A2506">
        <v>3</v>
      </c>
      <c r="B2506" t="s">
        <v>2041</v>
      </c>
      <c r="C2506">
        <v>306</v>
      </c>
      <c r="D2506" t="s">
        <v>2130</v>
      </c>
      <c r="E2506">
        <v>306011</v>
      </c>
      <c r="F2506" t="s">
        <v>2137</v>
      </c>
      <c r="G2506">
        <v>80</v>
      </c>
      <c r="H2506">
        <v>12</v>
      </c>
      <c r="I2506">
        <v>5</v>
      </c>
      <c r="J2506">
        <v>14</v>
      </c>
      <c r="K2506">
        <v>4</v>
      </c>
      <c r="L2506">
        <v>8</v>
      </c>
      <c r="M2506">
        <v>14</v>
      </c>
      <c r="N2506">
        <v>3</v>
      </c>
      <c r="O2506">
        <v>15</v>
      </c>
      <c r="P2506">
        <v>5</v>
      </c>
      <c r="Q2506">
        <v>-90.643090000000001</v>
      </c>
      <c r="R2506">
        <v>14.638189000000001</v>
      </c>
    </row>
    <row r="2507" spans="1:18" x14ac:dyDescent="0.25">
      <c r="A2507">
        <v>3</v>
      </c>
      <c r="B2507" t="s">
        <v>2041</v>
      </c>
      <c r="C2507">
        <v>306</v>
      </c>
      <c r="D2507" t="s">
        <v>2130</v>
      </c>
      <c r="E2507">
        <v>306012</v>
      </c>
      <c r="F2507" t="s">
        <v>2138</v>
      </c>
      <c r="G2507">
        <v>601</v>
      </c>
      <c r="H2507">
        <v>25</v>
      </c>
      <c r="I2507">
        <v>31</v>
      </c>
      <c r="J2507">
        <v>38</v>
      </c>
      <c r="K2507">
        <v>26</v>
      </c>
      <c r="L2507">
        <v>42</v>
      </c>
      <c r="M2507">
        <v>102</v>
      </c>
      <c r="N2507">
        <v>111</v>
      </c>
      <c r="O2507">
        <v>203</v>
      </c>
      <c r="P2507">
        <v>23</v>
      </c>
      <c r="Q2507">
        <v>-90.668970000000002</v>
      </c>
      <c r="R2507">
        <v>14.625246000000001</v>
      </c>
    </row>
    <row r="2508" spans="1:18" x14ac:dyDescent="0.25">
      <c r="A2508">
        <v>3</v>
      </c>
      <c r="B2508" t="s">
        <v>2041</v>
      </c>
      <c r="C2508">
        <v>306</v>
      </c>
      <c r="D2508" t="s">
        <v>2130</v>
      </c>
      <c r="E2508">
        <v>306014</v>
      </c>
      <c r="F2508" t="s">
        <v>2139</v>
      </c>
      <c r="G2508">
        <v>137</v>
      </c>
      <c r="H2508">
        <v>21</v>
      </c>
      <c r="I2508">
        <v>11</v>
      </c>
      <c r="J2508">
        <v>20</v>
      </c>
      <c r="K2508">
        <v>12</v>
      </c>
      <c r="L2508">
        <v>10</v>
      </c>
      <c r="M2508">
        <v>19</v>
      </c>
      <c r="N2508">
        <v>29</v>
      </c>
      <c r="O2508">
        <v>13</v>
      </c>
      <c r="P2508">
        <v>2</v>
      </c>
      <c r="Q2508">
        <v>-90.701809999999995</v>
      </c>
      <c r="R2508">
        <v>14.634803</v>
      </c>
    </row>
    <row r="2509" spans="1:18" x14ac:dyDescent="0.25">
      <c r="A2509">
        <v>3</v>
      </c>
      <c r="B2509" t="s">
        <v>2041</v>
      </c>
      <c r="C2509">
        <v>306</v>
      </c>
      <c r="D2509" t="s">
        <v>2130</v>
      </c>
      <c r="E2509">
        <v>306015</v>
      </c>
      <c r="F2509" t="s">
        <v>992</v>
      </c>
      <c r="G2509">
        <v>1257</v>
      </c>
      <c r="H2509">
        <v>200</v>
      </c>
      <c r="I2509">
        <v>71</v>
      </c>
      <c r="J2509">
        <v>299</v>
      </c>
      <c r="K2509">
        <v>96</v>
      </c>
      <c r="L2509">
        <v>253</v>
      </c>
      <c r="M2509">
        <v>214</v>
      </c>
      <c r="N2509">
        <v>101</v>
      </c>
      <c r="O2509">
        <v>22</v>
      </c>
      <c r="P2509">
        <v>1</v>
      </c>
      <c r="Q2509">
        <v>-90.651859999999999</v>
      </c>
      <c r="R2509">
        <v>14.637767</v>
      </c>
    </row>
    <row r="2510" spans="1:18" x14ac:dyDescent="0.25">
      <c r="A2510">
        <v>3</v>
      </c>
      <c r="B2510" t="s">
        <v>2041</v>
      </c>
      <c r="C2510">
        <v>306</v>
      </c>
      <c r="D2510" t="s">
        <v>2130</v>
      </c>
      <c r="E2510">
        <v>306016</v>
      </c>
      <c r="F2510" t="s">
        <v>2140</v>
      </c>
      <c r="G2510">
        <v>104</v>
      </c>
      <c r="H2510">
        <v>15</v>
      </c>
      <c r="I2510">
        <v>5</v>
      </c>
      <c r="J2510">
        <v>19</v>
      </c>
      <c r="K2510">
        <v>10</v>
      </c>
      <c r="L2510">
        <v>16</v>
      </c>
      <c r="M2510">
        <v>18</v>
      </c>
      <c r="N2510">
        <v>18</v>
      </c>
      <c r="O2510">
        <v>3</v>
      </c>
      <c r="P2510">
        <v>0</v>
      </c>
      <c r="Q2510">
        <v>-90.649090000000001</v>
      </c>
      <c r="R2510">
        <v>14.637632999999999</v>
      </c>
    </row>
    <row r="2511" spans="1:18" x14ac:dyDescent="0.25">
      <c r="A2511">
        <v>3</v>
      </c>
      <c r="B2511" t="s">
        <v>2041</v>
      </c>
      <c r="C2511">
        <v>306</v>
      </c>
      <c r="D2511" t="s">
        <v>2130</v>
      </c>
      <c r="E2511">
        <v>306017</v>
      </c>
      <c r="F2511" t="s">
        <v>2141</v>
      </c>
      <c r="G2511">
        <v>1153</v>
      </c>
      <c r="H2511">
        <v>170</v>
      </c>
      <c r="I2511">
        <v>34</v>
      </c>
      <c r="J2511">
        <v>249</v>
      </c>
      <c r="K2511">
        <v>77</v>
      </c>
      <c r="L2511">
        <v>210</v>
      </c>
      <c r="M2511">
        <v>226</v>
      </c>
      <c r="N2511">
        <v>163</v>
      </c>
      <c r="O2511">
        <v>22</v>
      </c>
      <c r="P2511">
        <v>2</v>
      </c>
      <c r="Q2511">
        <v>-90.648650000000004</v>
      </c>
      <c r="R2511">
        <v>14.650612000000001</v>
      </c>
    </row>
    <row r="2512" spans="1:18" x14ac:dyDescent="0.25">
      <c r="A2512">
        <v>3</v>
      </c>
      <c r="B2512" t="s">
        <v>2041</v>
      </c>
      <c r="C2512">
        <v>306</v>
      </c>
      <c r="D2512" t="s">
        <v>2130</v>
      </c>
      <c r="E2512">
        <v>306021</v>
      </c>
      <c r="F2512" t="s">
        <v>2142</v>
      </c>
      <c r="G2512">
        <v>179</v>
      </c>
      <c r="H2512">
        <v>18</v>
      </c>
      <c r="I2512">
        <v>3</v>
      </c>
      <c r="J2512">
        <v>15</v>
      </c>
      <c r="K2512">
        <v>8</v>
      </c>
      <c r="L2512">
        <v>25</v>
      </c>
      <c r="M2512">
        <v>58</v>
      </c>
      <c r="N2512">
        <v>22</v>
      </c>
      <c r="O2512">
        <v>29</v>
      </c>
      <c r="P2512">
        <v>1</v>
      </c>
      <c r="Q2512">
        <v>-90.653649999999999</v>
      </c>
      <c r="R2512">
        <v>14.626962000000001</v>
      </c>
    </row>
    <row r="2513" spans="1:18" x14ac:dyDescent="0.25">
      <c r="A2513">
        <v>3</v>
      </c>
      <c r="B2513" t="s">
        <v>2041</v>
      </c>
      <c r="C2513">
        <v>306</v>
      </c>
      <c r="D2513" t="s">
        <v>2130</v>
      </c>
      <c r="E2513">
        <v>306022</v>
      </c>
      <c r="F2513" t="s">
        <v>2143</v>
      </c>
      <c r="G2513">
        <v>5250</v>
      </c>
      <c r="H2513">
        <v>745</v>
      </c>
      <c r="I2513">
        <v>202</v>
      </c>
      <c r="J2513">
        <v>1223</v>
      </c>
      <c r="K2513">
        <v>686</v>
      </c>
      <c r="L2513">
        <v>947</v>
      </c>
      <c r="M2513">
        <v>700</v>
      </c>
      <c r="N2513">
        <v>623</v>
      </c>
      <c r="O2513">
        <v>114</v>
      </c>
      <c r="P2513">
        <v>10</v>
      </c>
      <c r="Q2513">
        <v>-90.694040000000001</v>
      </c>
      <c r="R2513">
        <v>14.639761</v>
      </c>
    </row>
    <row r="2514" spans="1:18" x14ac:dyDescent="0.25">
      <c r="A2514">
        <v>3</v>
      </c>
      <c r="B2514" t="s">
        <v>2041</v>
      </c>
      <c r="C2514">
        <v>306</v>
      </c>
      <c r="D2514" t="s">
        <v>2130</v>
      </c>
      <c r="E2514">
        <v>306035</v>
      </c>
      <c r="F2514" t="s">
        <v>2144</v>
      </c>
      <c r="G2514">
        <v>117</v>
      </c>
      <c r="H2514">
        <v>14</v>
      </c>
      <c r="I2514">
        <v>15</v>
      </c>
      <c r="J2514">
        <v>23</v>
      </c>
      <c r="K2514">
        <v>8</v>
      </c>
      <c r="L2514">
        <v>15</v>
      </c>
      <c r="M2514">
        <v>17</v>
      </c>
      <c r="N2514">
        <v>15</v>
      </c>
      <c r="O2514">
        <v>10</v>
      </c>
      <c r="P2514">
        <v>0</v>
      </c>
      <c r="Q2514">
        <v>-90.655169999999998</v>
      </c>
      <c r="R2514">
        <v>14.628977000000001</v>
      </c>
    </row>
    <row r="2515" spans="1:18" x14ac:dyDescent="0.25">
      <c r="A2515">
        <v>3</v>
      </c>
      <c r="B2515" t="s">
        <v>2041</v>
      </c>
      <c r="C2515">
        <v>306</v>
      </c>
      <c r="D2515" t="s">
        <v>2130</v>
      </c>
      <c r="E2515">
        <v>306037</v>
      </c>
      <c r="F2515" t="s">
        <v>570</v>
      </c>
      <c r="G2515">
        <v>136</v>
      </c>
      <c r="H2515">
        <v>24</v>
      </c>
      <c r="I2515">
        <v>8</v>
      </c>
      <c r="J2515">
        <v>23</v>
      </c>
      <c r="K2515">
        <v>10</v>
      </c>
      <c r="L2515">
        <v>22</v>
      </c>
      <c r="M2515">
        <v>22</v>
      </c>
      <c r="N2515">
        <v>1</v>
      </c>
      <c r="O2515">
        <v>25</v>
      </c>
      <c r="P2515">
        <v>1</v>
      </c>
      <c r="Q2515">
        <v>-90.650279999999995</v>
      </c>
      <c r="R2515">
        <v>14.640803</v>
      </c>
    </row>
    <row r="2516" spans="1:18" x14ac:dyDescent="0.25">
      <c r="A2516">
        <v>3</v>
      </c>
      <c r="B2516" t="s">
        <v>2041</v>
      </c>
      <c r="C2516">
        <v>306</v>
      </c>
      <c r="D2516" t="s">
        <v>2130</v>
      </c>
      <c r="E2516">
        <v>306999</v>
      </c>
      <c r="F2516" t="s">
        <v>168</v>
      </c>
      <c r="G2516">
        <v>231</v>
      </c>
      <c r="H2516">
        <v>35</v>
      </c>
      <c r="I2516">
        <v>12</v>
      </c>
      <c r="J2516">
        <v>33</v>
      </c>
      <c r="K2516">
        <v>15</v>
      </c>
      <c r="L2516">
        <v>15</v>
      </c>
      <c r="M2516">
        <v>45</v>
      </c>
      <c r="N2516">
        <v>29</v>
      </c>
      <c r="O2516">
        <v>41</v>
      </c>
      <c r="P2516">
        <v>6</v>
      </c>
    </row>
    <row r="2517" spans="1:18" x14ac:dyDescent="0.25">
      <c r="A2517">
        <v>3</v>
      </c>
      <c r="B2517" t="s">
        <v>2041</v>
      </c>
      <c r="C2517">
        <v>307</v>
      </c>
      <c r="D2517" t="s">
        <v>2145</v>
      </c>
      <c r="E2517">
        <v>307001</v>
      </c>
      <c r="F2517" t="s">
        <v>2146</v>
      </c>
      <c r="G2517">
        <v>7298</v>
      </c>
      <c r="H2517">
        <v>500</v>
      </c>
      <c r="I2517">
        <v>476</v>
      </c>
      <c r="J2517">
        <v>1074</v>
      </c>
      <c r="K2517">
        <v>525</v>
      </c>
      <c r="L2517">
        <v>1044</v>
      </c>
      <c r="M2517">
        <v>1399</v>
      </c>
      <c r="N2517">
        <v>1505</v>
      </c>
      <c r="O2517">
        <v>724</v>
      </c>
      <c r="P2517">
        <v>51</v>
      </c>
      <c r="Q2517">
        <v>-90.680149999999998</v>
      </c>
      <c r="R2517">
        <v>14.605608</v>
      </c>
    </row>
    <row r="2518" spans="1:18" x14ac:dyDescent="0.25">
      <c r="A2518">
        <v>3</v>
      </c>
      <c r="B2518" t="s">
        <v>2041</v>
      </c>
      <c r="C2518">
        <v>308</v>
      </c>
      <c r="D2518" t="s">
        <v>2147</v>
      </c>
      <c r="E2518">
        <v>308001</v>
      </c>
      <c r="F2518" t="s">
        <v>2148</v>
      </c>
      <c r="G2518">
        <v>8743</v>
      </c>
      <c r="H2518">
        <v>664</v>
      </c>
      <c r="I2518">
        <v>432</v>
      </c>
      <c r="J2518">
        <v>1077</v>
      </c>
      <c r="K2518">
        <v>550</v>
      </c>
      <c r="L2518">
        <v>1127</v>
      </c>
      <c r="M2518">
        <v>1640</v>
      </c>
      <c r="N2518">
        <v>2184</v>
      </c>
      <c r="O2518">
        <v>963</v>
      </c>
      <c r="P2518">
        <v>106</v>
      </c>
      <c r="Q2518">
        <v>-90.65934</v>
      </c>
      <c r="R2518">
        <v>14.608081</v>
      </c>
    </row>
    <row r="2519" spans="1:18" x14ac:dyDescent="0.25">
      <c r="A2519">
        <v>3</v>
      </c>
      <c r="B2519" t="s">
        <v>2041</v>
      </c>
      <c r="C2519">
        <v>308</v>
      </c>
      <c r="D2519" t="s">
        <v>2147</v>
      </c>
      <c r="E2519">
        <v>308002</v>
      </c>
      <c r="F2519" t="s">
        <v>2149</v>
      </c>
      <c r="G2519">
        <v>76</v>
      </c>
      <c r="H2519">
        <v>4</v>
      </c>
      <c r="I2519">
        <v>5</v>
      </c>
      <c r="J2519">
        <v>9</v>
      </c>
      <c r="K2519">
        <v>7</v>
      </c>
      <c r="L2519">
        <v>7</v>
      </c>
      <c r="M2519">
        <v>12</v>
      </c>
      <c r="N2519">
        <v>20</v>
      </c>
      <c r="O2519">
        <v>11</v>
      </c>
      <c r="P2519">
        <v>1</v>
      </c>
      <c r="Q2519">
        <v>-90.646420000000006</v>
      </c>
      <c r="R2519">
        <v>14.618539</v>
      </c>
    </row>
    <row r="2520" spans="1:18" x14ac:dyDescent="0.25">
      <c r="A2520">
        <v>3</v>
      </c>
      <c r="B2520" t="s">
        <v>2041</v>
      </c>
      <c r="C2520">
        <v>308</v>
      </c>
      <c r="D2520" t="s">
        <v>2147</v>
      </c>
      <c r="E2520">
        <v>308003</v>
      </c>
      <c r="F2520" t="s">
        <v>2150</v>
      </c>
      <c r="G2520">
        <v>294</v>
      </c>
      <c r="H2520">
        <v>28</v>
      </c>
      <c r="I2520">
        <v>18</v>
      </c>
      <c r="J2520">
        <v>46</v>
      </c>
      <c r="K2520">
        <v>19</v>
      </c>
      <c r="L2520">
        <v>27</v>
      </c>
      <c r="M2520">
        <v>45</v>
      </c>
      <c r="N2520">
        <v>54</v>
      </c>
      <c r="O2520">
        <v>54</v>
      </c>
      <c r="P2520">
        <v>3</v>
      </c>
      <c r="Q2520">
        <v>-90.647310000000004</v>
      </c>
      <c r="R2520">
        <v>14.592385999999999</v>
      </c>
    </row>
    <row r="2521" spans="1:18" x14ac:dyDescent="0.25">
      <c r="A2521">
        <v>3</v>
      </c>
      <c r="B2521" t="s">
        <v>2041</v>
      </c>
      <c r="C2521">
        <v>308</v>
      </c>
      <c r="D2521" t="s">
        <v>2147</v>
      </c>
      <c r="E2521">
        <v>308004</v>
      </c>
      <c r="F2521" t="s">
        <v>2151</v>
      </c>
      <c r="G2521">
        <v>185</v>
      </c>
      <c r="H2521">
        <v>2</v>
      </c>
      <c r="I2521">
        <v>9</v>
      </c>
      <c r="J2521">
        <v>9</v>
      </c>
      <c r="K2521">
        <v>10</v>
      </c>
      <c r="L2521">
        <v>6</v>
      </c>
      <c r="M2521">
        <v>16</v>
      </c>
      <c r="N2521">
        <v>39</v>
      </c>
      <c r="O2521">
        <v>61</v>
      </c>
      <c r="P2521">
        <v>33</v>
      </c>
      <c r="Q2521">
        <v>-90.653189999999995</v>
      </c>
      <c r="R2521">
        <v>14.615643</v>
      </c>
    </row>
    <row r="2522" spans="1:18" x14ac:dyDescent="0.25">
      <c r="A2522">
        <v>3</v>
      </c>
      <c r="B2522" t="s">
        <v>2041</v>
      </c>
      <c r="C2522">
        <v>308</v>
      </c>
      <c r="D2522" t="s">
        <v>2147</v>
      </c>
      <c r="E2522">
        <v>308005</v>
      </c>
      <c r="F2522" t="s">
        <v>2152</v>
      </c>
      <c r="G2522">
        <v>597</v>
      </c>
      <c r="H2522">
        <v>54</v>
      </c>
      <c r="I2522">
        <v>24</v>
      </c>
      <c r="J2522">
        <v>112</v>
      </c>
      <c r="K2522">
        <v>39</v>
      </c>
      <c r="L2522">
        <v>77</v>
      </c>
      <c r="M2522">
        <v>125</v>
      </c>
      <c r="N2522">
        <v>113</v>
      </c>
      <c r="O2522">
        <v>45</v>
      </c>
      <c r="P2522">
        <v>8</v>
      </c>
      <c r="Q2522">
        <v>-90.64546</v>
      </c>
      <c r="R2522">
        <v>14.621127</v>
      </c>
    </row>
    <row r="2523" spans="1:18" x14ac:dyDescent="0.25">
      <c r="A2523">
        <v>3</v>
      </c>
      <c r="B2523" t="s">
        <v>2041</v>
      </c>
      <c r="C2523">
        <v>308</v>
      </c>
      <c r="D2523" t="s">
        <v>2147</v>
      </c>
      <c r="E2523">
        <v>308006</v>
      </c>
      <c r="F2523" t="s">
        <v>2153</v>
      </c>
      <c r="G2523">
        <v>131</v>
      </c>
      <c r="H2523">
        <v>37</v>
      </c>
      <c r="I2523">
        <v>12</v>
      </c>
      <c r="J2523">
        <v>28</v>
      </c>
      <c r="K2523">
        <v>9</v>
      </c>
      <c r="L2523">
        <v>28</v>
      </c>
      <c r="M2523">
        <v>6</v>
      </c>
      <c r="N2523">
        <v>8</v>
      </c>
      <c r="O2523">
        <v>1</v>
      </c>
      <c r="P2523">
        <v>2</v>
      </c>
      <c r="Q2523">
        <v>-90.642409999999998</v>
      </c>
      <c r="R2523">
        <v>14.614456000000001</v>
      </c>
    </row>
    <row r="2524" spans="1:18" x14ac:dyDescent="0.25">
      <c r="A2524">
        <v>3</v>
      </c>
      <c r="B2524" t="s">
        <v>2041</v>
      </c>
      <c r="C2524">
        <v>308</v>
      </c>
      <c r="D2524" t="s">
        <v>2147</v>
      </c>
      <c r="E2524">
        <v>308007</v>
      </c>
      <c r="F2524" t="s">
        <v>2154</v>
      </c>
      <c r="G2524">
        <v>156</v>
      </c>
      <c r="H2524">
        <v>11</v>
      </c>
      <c r="I2524">
        <v>4</v>
      </c>
      <c r="J2524">
        <v>22</v>
      </c>
      <c r="K2524">
        <v>13</v>
      </c>
      <c r="L2524">
        <v>28</v>
      </c>
      <c r="M2524">
        <v>22</v>
      </c>
      <c r="N2524">
        <v>33</v>
      </c>
      <c r="O2524">
        <v>21</v>
      </c>
      <c r="P2524">
        <v>2</v>
      </c>
      <c r="Q2524">
        <v>-90.639669999999995</v>
      </c>
      <c r="R2524">
        <v>14.610058</v>
      </c>
    </row>
    <row r="2525" spans="1:18" x14ac:dyDescent="0.25">
      <c r="A2525">
        <v>3</v>
      </c>
      <c r="B2525" t="s">
        <v>2041</v>
      </c>
      <c r="C2525">
        <v>308</v>
      </c>
      <c r="D2525" t="s">
        <v>2147</v>
      </c>
      <c r="E2525">
        <v>308008</v>
      </c>
      <c r="F2525" t="s">
        <v>2155</v>
      </c>
      <c r="G2525">
        <v>2564</v>
      </c>
      <c r="H2525">
        <v>184</v>
      </c>
      <c r="I2525">
        <v>158</v>
      </c>
      <c r="J2525">
        <v>388</v>
      </c>
      <c r="K2525">
        <v>202</v>
      </c>
      <c r="L2525">
        <v>470</v>
      </c>
      <c r="M2525">
        <v>424</v>
      </c>
      <c r="N2525">
        <v>477</v>
      </c>
      <c r="O2525">
        <v>223</v>
      </c>
      <c r="P2525">
        <v>38</v>
      </c>
      <c r="Q2525">
        <v>-90.635469999999998</v>
      </c>
      <c r="R2525">
        <v>14.59202</v>
      </c>
    </row>
    <row r="2526" spans="1:18" x14ac:dyDescent="0.25">
      <c r="A2526">
        <v>3</v>
      </c>
      <c r="B2526" t="s">
        <v>2041</v>
      </c>
      <c r="C2526">
        <v>308</v>
      </c>
      <c r="D2526" t="s">
        <v>2147</v>
      </c>
      <c r="E2526">
        <v>308012</v>
      </c>
      <c r="F2526" t="s">
        <v>2156</v>
      </c>
      <c r="G2526">
        <v>53</v>
      </c>
      <c r="H2526">
        <v>6</v>
      </c>
      <c r="I2526">
        <v>0</v>
      </c>
      <c r="J2526">
        <v>4</v>
      </c>
      <c r="K2526">
        <v>1</v>
      </c>
      <c r="L2526">
        <v>8</v>
      </c>
      <c r="M2526">
        <v>13</v>
      </c>
      <c r="N2526">
        <v>11</v>
      </c>
      <c r="O2526">
        <v>9</v>
      </c>
      <c r="P2526">
        <v>1</v>
      </c>
      <c r="Q2526">
        <v>-90.640870000000007</v>
      </c>
      <c r="R2526">
        <v>14.600279</v>
      </c>
    </row>
    <row r="2527" spans="1:18" x14ac:dyDescent="0.25">
      <c r="A2527">
        <v>3</v>
      </c>
      <c r="B2527" t="s">
        <v>2041</v>
      </c>
      <c r="C2527">
        <v>308</v>
      </c>
      <c r="D2527" t="s">
        <v>2147</v>
      </c>
      <c r="E2527">
        <v>308013</v>
      </c>
      <c r="F2527" t="s">
        <v>570</v>
      </c>
      <c r="G2527">
        <v>713</v>
      </c>
      <c r="H2527">
        <v>74</v>
      </c>
      <c r="I2527">
        <v>36</v>
      </c>
      <c r="J2527">
        <v>119</v>
      </c>
      <c r="K2527">
        <v>63</v>
      </c>
      <c r="L2527">
        <v>87</v>
      </c>
      <c r="M2527">
        <v>138</v>
      </c>
      <c r="N2527">
        <v>152</v>
      </c>
      <c r="O2527">
        <v>38</v>
      </c>
      <c r="P2527">
        <v>6</v>
      </c>
      <c r="Q2527">
        <v>-90.647480000000002</v>
      </c>
      <c r="R2527">
        <v>14.629612</v>
      </c>
    </row>
    <row r="2528" spans="1:18" x14ac:dyDescent="0.25">
      <c r="A2528">
        <v>3</v>
      </c>
      <c r="B2528" t="s">
        <v>2041</v>
      </c>
      <c r="C2528">
        <v>308</v>
      </c>
      <c r="D2528" t="s">
        <v>2147</v>
      </c>
      <c r="E2528">
        <v>308016</v>
      </c>
      <c r="F2528" t="s">
        <v>2157</v>
      </c>
      <c r="G2528">
        <v>89</v>
      </c>
      <c r="H2528">
        <v>2</v>
      </c>
      <c r="I2528">
        <v>3</v>
      </c>
      <c r="J2528">
        <v>3</v>
      </c>
      <c r="K2528">
        <v>3</v>
      </c>
      <c r="L2528">
        <v>2</v>
      </c>
      <c r="M2528">
        <v>12</v>
      </c>
      <c r="N2528">
        <v>41</v>
      </c>
      <c r="O2528">
        <v>20</v>
      </c>
      <c r="P2528">
        <v>3</v>
      </c>
      <c r="Q2528">
        <v>-90.653170000000003</v>
      </c>
      <c r="R2528">
        <v>14.615119999999999</v>
      </c>
    </row>
    <row r="2529" spans="1:18" x14ac:dyDescent="0.25">
      <c r="A2529">
        <v>3</v>
      </c>
      <c r="B2529" t="s">
        <v>2041</v>
      </c>
      <c r="C2529">
        <v>308</v>
      </c>
      <c r="D2529" t="s">
        <v>2147</v>
      </c>
      <c r="E2529">
        <v>308018</v>
      </c>
      <c r="F2529" t="s">
        <v>2158</v>
      </c>
      <c r="G2529">
        <v>342</v>
      </c>
      <c r="H2529">
        <v>14</v>
      </c>
      <c r="I2529">
        <v>18</v>
      </c>
      <c r="J2529">
        <v>26</v>
      </c>
      <c r="K2529">
        <v>14</v>
      </c>
      <c r="L2529">
        <v>23</v>
      </c>
      <c r="M2529">
        <v>42</v>
      </c>
      <c r="N2529">
        <v>88</v>
      </c>
      <c r="O2529">
        <v>97</v>
      </c>
      <c r="P2529">
        <v>20</v>
      </c>
      <c r="Q2529">
        <v>-90.67004</v>
      </c>
      <c r="R2529">
        <v>14.612038999999999</v>
      </c>
    </row>
    <row r="2530" spans="1:18" x14ac:dyDescent="0.25">
      <c r="A2530">
        <v>3</v>
      </c>
      <c r="B2530" t="s">
        <v>2041</v>
      </c>
      <c r="C2530">
        <v>308</v>
      </c>
      <c r="D2530" t="s">
        <v>2147</v>
      </c>
      <c r="E2530">
        <v>308021</v>
      </c>
      <c r="F2530" t="s">
        <v>2159</v>
      </c>
      <c r="G2530">
        <v>583</v>
      </c>
      <c r="H2530">
        <v>74</v>
      </c>
      <c r="I2530">
        <v>26</v>
      </c>
      <c r="J2530">
        <v>93</v>
      </c>
      <c r="K2530">
        <v>58</v>
      </c>
      <c r="L2530">
        <v>95</v>
      </c>
      <c r="M2530">
        <v>115</v>
      </c>
      <c r="N2530">
        <v>93</v>
      </c>
      <c r="O2530">
        <v>24</v>
      </c>
      <c r="P2530">
        <v>5</v>
      </c>
      <c r="Q2530">
        <v>-90.634209999999996</v>
      </c>
      <c r="R2530">
        <v>14.569979999999999</v>
      </c>
    </row>
    <row r="2531" spans="1:18" x14ac:dyDescent="0.25">
      <c r="A2531">
        <v>3</v>
      </c>
      <c r="B2531" t="s">
        <v>2041</v>
      </c>
      <c r="C2531">
        <v>308</v>
      </c>
      <c r="D2531" t="s">
        <v>2147</v>
      </c>
      <c r="E2531">
        <v>308023</v>
      </c>
      <c r="F2531" t="s">
        <v>2160</v>
      </c>
      <c r="G2531">
        <v>1482</v>
      </c>
      <c r="H2531">
        <v>31</v>
      </c>
      <c r="I2531">
        <v>56</v>
      </c>
      <c r="J2531">
        <v>103</v>
      </c>
      <c r="K2531">
        <v>74</v>
      </c>
      <c r="L2531">
        <v>56</v>
      </c>
      <c r="M2531">
        <v>144</v>
      </c>
      <c r="N2531">
        <v>499</v>
      </c>
      <c r="O2531">
        <v>471</v>
      </c>
      <c r="P2531">
        <v>48</v>
      </c>
      <c r="Q2531">
        <v>-90.653999999999996</v>
      </c>
      <c r="R2531">
        <v>14.589834</v>
      </c>
    </row>
    <row r="2532" spans="1:18" x14ac:dyDescent="0.25">
      <c r="A2532">
        <v>3</v>
      </c>
      <c r="B2532" t="s">
        <v>2041</v>
      </c>
      <c r="C2532">
        <v>308</v>
      </c>
      <c r="D2532" t="s">
        <v>2147</v>
      </c>
      <c r="E2532">
        <v>308026</v>
      </c>
      <c r="F2532" t="s">
        <v>2161</v>
      </c>
      <c r="G2532">
        <v>96</v>
      </c>
      <c r="H2532">
        <v>0</v>
      </c>
      <c r="I2532">
        <v>5</v>
      </c>
      <c r="J2532">
        <v>4</v>
      </c>
      <c r="K2532">
        <v>2</v>
      </c>
      <c r="L2532">
        <v>8</v>
      </c>
      <c r="M2532">
        <v>6</v>
      </c>
      <c r="N2532">
        <v>28</v>
      </c>
      <c r="O2532">
        <v>30</v>
      </c>
      <c r="P2532">
        <v>13</v>
      </c>
      <c r="Q2532">
        <v>-90.646519999999995</v>
      </c>
      <c r="R2532">
        <v>14.599140999999999</v>
      </c>
    </row>
    <row r="2533" spans="1:18" x14ac:dyDescent="0.25">
      <c r="A2533">
        <v>3</v>
      </c>
      <c r="B2533" t="s">
        <v>2041</v>
      </c>
      <c r="C2533">
        <v>308</v>
      </c>
      <c r="D2533" t="s">
        <v>2147</v>
      </c>
      <c r="E2533">
        <v>308029</v>
      </c>
      <c r="F2533" t="s">
        <v>2162</v>
      </c>
      <c r="G2533">
        <v>70</v>
      </c>
      <c r="H2533">
        <v>0</v>
      </c>
      <c r="I2533">
        <v>4</v>
      </c>
      <c r="J2533">
        <v>5</v>
      </c>
      <c r="K2533">
        <v>5</v>
      </c>
      <c r="L2533">
        <v>2</v>
      </c>
      <c r="M2533">
        <v>12</v>
      </c>
      <c r="N2533">
        <v>18</v>
      </c>
      <c r="O2533">
        <v>19</v>
      </c>
      <c r="P2533">
        <v>5</v>
      </c>
      <c r="Q2533">
        <v>-90.656549999999996</v>
      </c>
      <c r="R2533">
        <v>14.603141000000001</v>
      </c>
    </row>
    <row r="2534" spans="1:18" x14ac:dyDescent="0.25">
      <c r="A2534">
        <v>3</v>
      </c>
      <c r="B2534" t="s">
        <v>2041</v>
      </c>
      <c r="C2534">
        <v>308</v>
      </c>
      <c r="D2534" t="s">
        <v>2147</v>
      </c>
      <c r="E2534">
        <v>308033</v>
      </c>
      <c r="F2534" t="s">
        <v>2163</v>
      </c>
      <c r="G2534">
        <v>606</v>
      </c>
      <c r="H2534">
        <v>13</v>
      </c>
      <c r="I2534">
        <v>39</v>
      </c>
      <c r="J2534">
        <v>36</v>
      </c>
      <c r="K2534">
        <v>19</v>
      </c>
      <c r="L2534">
        <v>32</v>
      </c>
      <c r="M2534">
        <v>65</v>
      </c>
      <c r="N2534">
        <v>156</v>
      </c>
      <c r="O2534">
        <v>222</v>
      </c>
      <c r="P2534">
        <v>24</v>
      </c>
      <c r="Q2534">
        <v>-90.666910000000001</v>
      </c>
      <c r="R2534">
        <v>14.614322</v>
      </c>
    </row>
    <row r="2535" spans="1:18" x14ac:dyDescent="0.25">
      <c r="A2535">
        <v>3</v>
      </c>
      <c r="B2535" t="s">
        <v>2041</v>
      </c>
      <c r="C2535">
        <v>308</v>
      </c>
      <c r="D2535" t="s">
        <v>2147</v>
      </c>
      <c r="E2535">
        <v>308035</v>
      </c>
      <c r="F2535" t="s">
        <v>2164</v>
      </c>
      <c r="G2535">
        <v>314</v>
      </c>
      <c r="H2535">
        <v>6</v>
      </c>
      <c r="I2535">
        <v>18</v>
      </c>
      <c r="J2535">
        <v>23</v>
      </c>
      <c r="K2535">
        <v>11</v>
      </c>
      <c r="L2535">
        <v>21</v>
      </c>
      <c r="M2535">
        <v>25</v>
      </c>
      <c r="N2535">
        <v>85</v>
      </c>
      <c r="O2535">
        <v>106</v>
      </c>
      <c r="P2535">
        <v>19</v>
      </c>
      <c r="Q2535">
        <v>-90.659480000000002</v>
      </c>
      <c r="R2535">
        <v>14.589081999999999</v>
      </c>
    </row>
    <row r="2536" spans="1:18" x14ac:dyDescent="0.25">
      <c r="A2536">
        <v>3</v>
      </c>
      <c r="B2536" t="s">
        <v>2041</v>
      </c>
      <c r="C2536">
        <v>308</v>
      </c>
      <c r="D2536" t="s">
        <v>2147</v>
      </c>
      <c r="E2536">
        <v>308036</v>
      </c>
      <c r="F2536" t="s">
        <v>659</v>
      </c>
      <c r="G2536">
        <v>114</v>
      </c>
      <c r="H2536">
        <v>18</v>
      </c>
      <c r="I2536">
        <v>4</v>
      </c>
      <c r="J2536">
        <v>19</v>
      </c>
      <c r="K2536">
        <v>10</v>
      </c>
      <c r="L2536">
        <v>13</v>
      </c>
      <c r="M2536">
        <v>20</v>
      </c>
      <c r="N2536">
        <v>23</v>
      </c>
      <c r="O2536">
        <v>7</v>
      </c>
      <c r="P2536">
        <v>0</v>
      </c>
      <c r="Q2536">
        <v>-90.650909999999996</v>
      </c>
      <c r="R2536">
        <v>14.617279999999999</v>
      </c>
    </row>
    <row r="2537" spans="1:18" x14ac:dyDescent="0.25">
      <c r="A2537">
        <v>3</v>
      </c>
      <c r="B2537" t="s">
        <v>2041</v>
      </c>
      <c r="C2537">
        <v>308</v>
      </c>
      <c r="D2537" t="s">
        <v>2147</v>
      </c>
      <c r="E2537">
        <v>308038</v>
      </c>
      <c r="F2537" t="s">
        <v>2165</v>
      </c>
      <c r="G2537">
        <v>46</v>
      </c>
      <c r="H2537">
        <v>10</v>
      </c>
      <c r="I2537">
        <v>6</v>
      </c>
      <c r="J2537">
        <v>4</v>
      </c>
      <c r="K2537">
        <v>6</v>
      </c>
      <c r="L2537">
        <v>4</v>
      </c>
      <c r="M2537">
        <v>7</v>
      </c>
      <c r="N2537">
        <v>4</v>
      </c>
      <c r="O2537">
        <v>4</v>
      </c>
      <c r="P2537">
        <v>1</v>
      </c>
      <c r="Q2537">
        <v>-90.64837</v>
      </c>
      <c r="R2537">
        <v>14.615144000000001</v>
      </c>
    </row>
    <row r="2538" spans="1:18" x14ac:dyDescent="0.25">
      <c r="A2538">
        <v>3</v>
      </c>
      <c r="B2538" t="s">
        <v>2041</v>
      </c>
      <c r="C2538">
        <v>308</v>
      </c>
      <c r="D2538" t="s">
        <v>2147</v>
      </c>
      <c r="E2538">
        <v>308039</v>
      </c>
      <c r="F2538" t="s">
        <v>2166</v>
      </c>
      <c r="G2538">
        <v>136</v>
      </c>
      <c r="H2538">
        <v>4</v>
      </c>
      <c r="I2538">
        <v>4</v>
      </c>
      <c r="J2538">
        <v>13</v>
      </c>
      <c r="K2538">
        <v>6</v>
      </c>
      <c r="L2538">
        <v>4</v>
      </c>
      <c r="M2538">
        <v>9</v>
      </c>
      <c r="N2538">
        <v>51</v>
      </c>
      <c r="O2538">
        <v>43</v>
      </c>
      <c r="P2538">
        <v>2</v>
      </c>
      <c r="Q2538">
        <v>-90.655760000000001</v>
      </c>
      <c r="R2538">
        <v>14.602240999999999</v>
      </c>
    </row>
    <row r="2539" spans="1:18" x14ac:dyDescent="0.25">
      <c r="A2539">
        <v>3</v>
      </c>
      <c r="B2539" t="s">
        <v>2041</v>
      </c>
      <c r="C2539">
        <v>308</v>
      </c>
      <c r="D2539" t="s">
        <v>2147</v>
      </c>
      <c r="E2539">
        <v>308041</v>
      </c>
      <c r="F2539" t="s">
        <v>2167</v>
      </c>
      <c r="G2539">
        <v>123</v>
      </c>
      <c r="H2539">
        <v>5</v>
      </c>
      <c r="I2539">
        <v>7</v>
      </c>
      <c r="J2539">
        <v>4</v>
      </c>
      <c r="K2539">
        <v>2</v>
      </c>
      <c r="L2539">
        <v>8</v>
      </c>
      <c r="M2539">
        <v>20</v>
      </c>
      <c r="N2539">
        <v>23</v>
      </c>
      <c r="O2539">
        <v>41</v>
      </c>
      <c r="P2539">
        <v>13</v>
      </c>
      <c r="Q2539">
        <v>-90.665710000000004</v>
      </c>
      <c r="R2539">
        <v>14.605228</v>
      </c>
    </row>
    <row r="2540" spans="1:18" x14ac:dyDescent="0.25">
      <c r="A2540">
        <v>3</v>
      </c>
      <c r="B2540" t="s">
        <v>2041</v>
      </c>
      <c r="C2540">
        <v>308</v>
      </c>
      <c r="D2540" t="s">
        <v>2147</v>
      </c>
      <c r="E2540">
        <v>308043</v>
      </c>
      <c r="F2540" t="s">
        <v>881</v>
      </c>
      <c r="G2540">
        <v>51</v>
      </c>
      <c r="H2540">
        <v>1</v>
      </c>
      <c r="I2540">
        <v>3</v>
      </c>
      <c r="J2540">
        <v>5</v>
      </c>
      <c r="K2540">
        <v>2</v>
      </c>
      <c r="L2540">
        <v>4</v>
      </c>
      <c r="M2540">
        <v>2</v>
      </c>
      <c r="N2540">
        <v>12</v>
      </c>
      <c r="O2540">
        <v>19</v>
      </c>
      <c r="P2540">
        <v>3</v>
      </c>
      <c r="Q2540">
        <v>-90.658090000000001</v>
      </c>
      <c r="R2540">
        <v>14.60769</v>
      </c>
    </row>
    <row r="2541" spans="1:18" x14ac:dyDescent="0.25">
      <c r="A2541">
        <v>3</v>
      </c>
      <c r="B2541" t="s">
        <v>2041</v>
      </c>
      <c r="C2541">
        <v>308</v>
      </c>
      <c r="D2541" t="s">
        <v>2147</v>
      </c>
      <c r="E2541">
        <v>308044</v>
      </c>
      <c r="F2541" t="s">
        <v>881</v>
      </c>
      <c r="G2541">
        <v>792</v>
      </c>
      <c r="H2541">
        <v>73</v>
      </c>
      <c r="I2541">
        <v>45</v>
      </c>
      <c r="J2541">
        <v>145</v>
      </c>
      <c r="K2541">
        <v>47</v>
      </c>
      <c r="L2541">
        <v>112</v>
      </c>
      <c r="M2541">
        <v>158</v>
      </c>
      <c r="N2541">
        <v>158</v>
      </c>
      <c r="O2541">
        <v>52</v>
      </c>
      <c r="P2541">
        <v>2</v>
      </c>
      <c r="Q2541">
        <v>-90.660690000000002</v>
      </c>
      <c r="R2541">
        <v>14.597094999999999</v>
      </c>
    </row>
    <row r="2542" spans="1:18" x14ac:dyDescent="0.25">
      <c r="A2542">
        <v>3</v>
      </c>
      <c r="B2542" t="s">
        <v>2041</v>
      </c>
      <c r="C2542">
        <v>308</v>
      </c>
      <c r="D2542" t="s">
        <v>2147</v>
      </c>
      <c r="E2542">
        <v>308045</v>
      </c>
      <c r="F2542" t="s">
        <v>2168</v>
      </c>
      <c r="G2542">
        <v>75</v>
      </c>
      <c r="H2542">
        <v>0</v>
      </c>
      <c r="I2542">
        <v>6</v>
      </c>
      <c r="J2542">
        <v>4</v>
      </c>
      <c r="K2542">
        <v>4</v>
      </c>
      <c r="L2542">
        <v>1</v>
      </c>
      <c r="M2542">
        <v>7</v>
      </c>
      <c r="N2542">
        <v>8</v>
      </c>
      <c r="O2542">
        <v>39</v>
      </c>
      <c r="P2542">
        <v>6</v>
      </c>
      <c r="Q2542">
        <v>-90.658910000000006</v>
      </c>
      <c r="R2542">
        <v>14.590529</v>
      </c>
    </row>
    <row r="2543" spans="1:18" x14ac:dyDescent="0.25">
      <c r="A2543">
        <v>3</v>
      </c>
      <c r="B2543" t="s">
        <v>2041</v>
      </c>
      <c r="C2543">
        <v>308</v>
      </c>
      <c r="D2543" t="s">
        <v>2147</v>
      </c>
      <c r="E2543">
        <v>308046</v>
      </c>
      <c r="F2543" t="s">
        <v>2169</v>
      </c>
      <c r="G2543">
        <v>209</v>
      </c>
      <c r="H2543">
        <v>3</v>
      </c>
      <c r="I2543">
        <v>8</v>
      </c>
      <c r="J2543">
        <v>20</v>
      </c>
      <c r="K2543">
        <v>10</v>
      </c>
      <c r="L2543">
        <v>12</v>
      </c>
      <c r="M2543">
        <v>21</v>
      </c>
      <c r="N2543">
        <v>46</v>
      </c>
      <c r="O2543">
        <v>74</v>
      </c>
      <c r="P2543">
        <v>15</v>
      </c>
      <c r="Q2543">
        <v>-90.663690000000003</v>
      </c>
      <c r="R2543">
        <v>14.600732000000001</v>
      </c>
    </row>
    <row r="2544" spans="1:18" x14ac:dyDescent="0.25">
      <c r="A2544">
        <v>3</v>
      </c>
      <c r="B2544" t="s">
        <v>2041</v>
      </c>
      <c r="C2544">
        <v>308</v>
      </c>
      <c r="D2544" t="s">
        <v>2147</v>
      </c>
      <c r="E2544">
        <v>308047</v>
      </c>
      <c r="F2544" t="s">
        <v>2170</v>
      </c>
      <c r="G2544">
        <v>195</v>
      </c>
      <c r="H2544">
        <v>3</v>
      </c>
      <c r="I2544">
        <v>15</v>
      </c>
      <c r="J2544">
        <v>9</v>
      </c>
      <c r="K2544">
        <v>5</v>
      </c>
      <c r="L2544">
        <v>6</v>
      </c>
      <c r="M2544">
        <v>26</v>
      </c>
      <c r="N2544">
        <v>46</v>
      </c>
      <c r="O2544">
        <v>64</v>
      </c>
      <c r="P2544">
        <v>21</v>
      </c>
      <c r="Q2544">
        <v>-90.638490000000004</v>
      </c>
      <c r="R2544">
        <v>14.603315</v>
      </c>
    </row>
    <row r="2545" spans="1:18" x14ac:dyDescent="0.25">
      <c r="A2545">
        <v>3</v>
      </c>
      <c r="B2545" t="s">
        <v>2041</v>
      </c>
      <c r="C2545">
        <v>308</v>
      </c>
      <c r="D2545" t="s">
        <v>2147</v>
      </c>
      <c r="E2545">
        <v>308048</v>
      </c>
      <c r="F2545" t="s">
        <v>351</v>
      </c>
      <c r="G2545">
        <v>177</v>
      </c>
      <c r="H2545">
        <v>2</v>
      </c>
      <c r="I2545">
        <v>8</v>
      </c>
      <c r="J2545">
        <v>10</v>
      </c>
      <c r="K2545">
        <v>6</v>
      </c>
      <c r="L2545">
        <v>5</v>
      </c>
      <c r="M2545">
        <v>13</v>
      </c>
      <c r="N2545">
        <v>52</v>
      </c>
      <c r="O2545">
        <v>65</v>
      </c>
      <c r="P2545">
        <v>16</v>
      </c>
      <c r="Q2545">
        <v>-90.645989999999998</v>
      </c>
      <c r="R2545">
        <v>14.597216</v>
      </c>
    </row>
    <row r="2546" spans="1:18" x14ac:dyDescent="0.25">
      <c r="A2546">
        <v>3</v>
      </c>
      <c r="B2546" t="s">
        <v>2041</v>
      </c>
      <c r="C2546">
        <v>308</v>
      </c>
      <c r="D2546" t="s">
        <v>2147</v>
      </c>
      <c r="E2546">
        <v>308050</v>
      </c>
      <c r="F2546" t="s">
        <v>2171</v>
      </c>
      <c r="G2546">
        <v>285</v>
      </c>
      <c r="H2546">
        <v>23</v>
      </c>
      <c r="I2546">
        <v>13</v>
      </c>
      <c r="J2546">
        <v>50</v>
      </c>
      <c r="K2546">
        <v>23</v>
      </c>
      <c r="L2546">
        <v>48</v>
      </c>
      <c r="M2546">
        <v>59</v>
      </c>
      <c r="N2546">
        <v>48</v>
      </c>
      <c r="O2546">
        <v>20</v>
      </c>
      <c r="P2546">
        <v>1</v>
      </c>
      <c r="Q2546">
        <v>-90.649249999999995</v>
      </c>
      <c r="R2546">
        <v>14.604623999999999</v>
      </c>
    </row>
    <row r="2547" spans="1:18" x14ac:dyDescent="0.25">
      <c r="A2547">
        <v>3</v>
      </c>
      <c r="B2547" t="s">
        <v>2041</v>
      </c>
      <c r="C2547">
        <v>308</v>
      </c>
      <c r="D2547" t="s">
        <v>2147</v>
      </c>
      <c r="E2547">
        <v>308052</v>
      </c>
      <c r="F2547" t="s">
        <v>2172</v>
      </c>
      <c r="G2547">
        <v>71</v>
      </c>
      <c r="H2547">
        <v>4</v>
      </c>
      <c r="I2547">
        <v>0</v>
      </c>
      <c r="J2547">
        <v>5</v>
      </c>
      <c r="K2547">
        <v>4</v>
      </c>
      <c r="L2547">
        <v>4</v>
      </c>
      <c r="M2547">
        <v>2</v>
      </c>
      <c r="N2547">
        <v>23</v>
      </c>
      <c r="O2547">
        <v>26</v>
      </c>
      <c r="P2547">
        <v>3</v>
      </c>
      <c r="Q2547">
        <v>-90.660759999999996</v>
      </c>
      <c r="R2547">
        <v>14.605912999999999</v>
      </c>
    </row>
    <row r="2548" spans="1:18" x14ac:dyDescent="0.25">
      <c r="A2548">
        <v>3</v>
      </c>
      <c r="B2548" t="s">
        <v>2041</v>
      </c>
      <c r="C2548">
        <v>308</v>
      </c>
      <c r="D2548" t="s">
        <v>2147</v>
      </c>
      <c r="E2548">
        <v>308055</v>
      </c>
      <c r="F2548" t="s">
        <v>819</v>
      </c>
      <c r="G2548">
        <v>79</v>
      </c>
      <c r="H2548">
        <v>2</v>
      </c>
      <c r="I2548">
        <v>2</v>
      </c>
      <c r="J2548">
        <v>4</v>
      </c>
      <c r="K2548">
        <v>2</v>
      </c>
      <c r="L2548">
        <v>4</v>
      </c>
      <c r="M2548">
        <v>12</v>
      </c>
      <c r="N2548">
        <v>38</v>
      </c>
      <c r="O2548">
        <v>14</v>
      </c>
      <c r="P2548">
        <v>1</v>
      </c>
      <c r="Q2548">
        <v>-90.660290000000003</v>
      </c>
      <c r="R2548">
        <v>14.587590000000001</v>
      </c>
    </row>
    <row r="2549" spans="1:18" x14ac:dyDescent="0.25">
      <c r="A2549">
        <v>3</v>
      </c>
      <c r="B2549" t="s">
        <v>2041</v>
      </c>
      <c r="C2549">
        <v>308</v>
      </c>
      <c r="D2549" t="s">
        <v>2147</v>
      </c>
      <c r="E2549">
        <v>308058</v>
      </c>
      <c r="F2549" t="s">
        <v>2173</v>
      </c>
      <c r="G2549">
        <v>69</v>
      </c>
      <c r="H2549">
        <v>3</v>
      </c>
      <c r="I2549">
        <v>1</v>
      </c>
      <c r="J2549">
        <v>4</v>
      </c>
      <c r="K2549">
        <v>2</v>
      </c>
      <c r="L2549">
        <v>1</v>
      </c>
      <c r="M2549">
        <v>14</v>
      </c>
      <c r="N2549">
        <v>30</v>
      </c>
      <c r="O2549">
        <v>14</v>
      </c>
      <c r="P2549">
        <v>0</v>
      </c>
      <c r="Q2549">
        <v>-90.655680000000004</v>
      </c>
      <c r="R2549">
        <v>14.607087999999999</v>
      </c>
    </row>
    <row r="2550" spans="1:18" x14ac:dyDescent="0.25">
      <c r="A2550">
        <v>3</v>
      </c>
      <c r="B2550" t="s">
        <v>2041</v>
      </c>
      <c r="C2550">
        <v>308</v>
      </c>
      <c r="D2550" t="s">
        <v>2147</v>
      </c>
      <c r="E2550">
        <v>308059</v>
      </c>
      <c r="F2550" t="s">
        <v>2174</v>
      </c>
      <c r="G2550">
        <v>635</v>
      </c>
      <c r="H2550">
        <v>68</v>
      </c>
      <c r="I2550">
        <v>42</v>
      </c>
      <c r="J2550">
        <v>105</v>
      </c>
      <c r="K2550">
        <v>49</v>
      </c>
      <c r="L2550">
        <v>137</v>
      </c>
      <c r="M2550">
        <v>103</v>
      </c>
      <c r="N2550">
        <v>113</v>
      </c>
      <c r="O2550">
        <v>15</v>
      </c>
      <c r="P2550">
        <v>3</v>
      </c>
      <c r="Q2550">
        <v>-90.649600000000007</v>
      </c>
      <c r="R2550">
        <v>14.584787</v>
      </c>
    </row>
    <row r="2551" spans="1:18" x14ac:dyDescent="0.25">
      <c r="A2551">
        <v>3</v>
      </c>
      <c r="B2551" t="s">
        <v>2041</v>
      </c>
      <c r="C2551">
        <v>308</v>
      </c>
      <c r="D2551" t="s">
        <v>2147</v>
      </c>
      <c r="E2551">
        <v>308060</v>
      </c>
      <c r="F2551" t="s">
        <v>2175</v>
      </c>
      <c r="G2551">
        <v>342</v>
      </c>
      <c r="H2551">
        <v>32</v>
      </c>
      <c r="I2551">
        <v>14</v>
      </c>
      <c r="J2551">
        <v>73</v>
      </c>
      <c r="K2551">
        <v>31</v>
      </c>
      <c r="L2551">
        <v>77</v>
      </c>
      <c r="M2551">
        <v>52</v>
      </c>
      <c r="N2551">
        <v>50</v>
      </c>
      <c r="O2551">
        <v>12</v>
      </c>
      <c r="P2551">
        <v>1</v>
      </c>
      <c r="Q2551">
        <v>-90.65916</v>
      </c>
      <c r="R2551">
        <v>14.586997</v>
      </c>
    </row>
    <row r="2552" spans="1:18" x14ac:dyDescent="0.25">
      <c r="A2552">
        <v>3</v>
      </c>
      <c r="B2552" t="s">
        <v>2041</v>
      </c>
      <c r="C2552">
        <v>308</v>
      </c>
      <c r="D2552" t="s">
        <v>2147</v>
      </c>
      <c r="E2552">
        <v>308062</v>
      </c>
      <c r="F2552" t="s">
        <v>2176</v>
      </c>
      <c r="G2552">
        <v>250</v>
      </c>
      <c r="H2552">
        <v>26</v>
      </c>
      <c r="I2552">
        <v>16</v>
      </c>
      <c r="J2552">
        <v>39</v>
      </c>
      <c r="K2552">
        <v>27</v>
      </c>
      <c r="L2552">
        <v>41</v>
      </c>
      <c r="M2552">
        <v>49</v>
      </c>
      <c r="N2552">
        <v>43</v>
      </c>
      <c r="O2552">
        <v>5</v>
      </c>
      <c r="P2552">
        <v>4</v>
      </c>
      <c r="Q2552">
        <v>-90.654949999999999</v>
      </c>
      <c r="R2552">
        <v>14.600925999999999</v>
      </c>
    </row>
    <row r="2553" spans="1:18" x14ac:dyDescent="0.25">
      <c r="A2553">
        <v>3</v>
      </c>
      <c r="B2553" t="s">
        <v>2041</v>
      </c>
      <c r="C2553">
        <v>308</v>
      </c>
      <c r="D2553" t="s">
        <v>2147</v>
      </c>
      <c r="E2553">
        <v>308063</v>
      </c>
      <c r="F2553" t="s">
        <v>2177</v>
      </c>
      <c r="G2553">
        <v>521</v>
      </c>
      <c r="H2553">
        <v>15</v>
      </c>
      <c r="I2553">
        <v>43</v>
      </c>
      <c r="J2553">
        <v>29</v>
      </c>
      <c r="K2553">
        <v>7</v>
      </c>
      <c r="L2553">
        <v>16</v>
      </c>
      <c r="M2553">
        <v>30</v>
      </c>
      <c r="N2553">
        <v>112</v>
      </c>
      <c r="O2553">
        <v>214</v>
      </c>
      <c r="P2553">
        <v>55</v>
      </c>
      <c r="Q2553">
        <v>-90.651489999999995</v>
      </c>
      <c r="R2553">
        <v>14.597428000000001</v>
      </c>
    </row>
    <row r="2554" spans="1:18" x14ac:dyDescent="0.25">
      <c r="A2554">
        <v>3</v>
      </c>
      <c r="B2554" t="s">
        <v>2041</v>
      </c>
      <c r="C2554">
        <v>308</v>
      </c>
      <c r="D2554" t="s">
        <v>2147</v>
      </c>
      <c r="E2554">
        <v>308999</v>
      </c>
      <c r="F2554" t="s">
        <v>168</v>
      </c>
      <c r="G2554">
        <v>548</v>
      </c>
      <c r="H2554">
        <v>30</v>
      </c>
      <c r="I2554">
        <v>23</v>
      </c>
      <c r="J2554">
        <v>36</v>
      </c>
      <c r="K2554">
        <v>18</v>
      </c>
      <c r="L2554">
        <v>42</v>
      </c>
      <c r="M2554">
        <v>65</v>
      </c>
      <c r="N2554">
        <v>148</v>
      </c>
      <c r="O2554">
        <v>153</v>
      </c>
      <c r="P2554">
        <v>33</v>
      </c>
    </row>
    <row r="2555" spans="1:18" x14ac:dyDescent="0.25">
      <c r="A2555">
        <v>3</v>
      </c>
      <c r="B2555" t="s">
        <v>2041</v>
      </c>
      <c r="C2555">
        <v>309</v>
      </c>
      <c r="D2555" t="s">
        <v>2178</v>
      </c>
      <c r="E2555">
        <v>309001</v>
      </c>
      <c r="F2555" t="s">
        <v>2179</v>
      </c>
      <c r="G2555">
        <v>3770</v>
      </c>
      <c r="H2555">
        <v>294</v>
      </c>
      <c r="I2555">
        <v>164</v>
      </c>
      <c r="J2555">
        <v>569</v>
      </c>
      <c r="K2555">
        <v>329</v>
      </c>
      <c r="L2555">
        <v>728</v>
      </c>
      <c r="M2555">
        <v>689</v>
      </c>
      <c r="N2555">
        <v>721</v>
      </c>
      <c r="O2555">
        <v>248</v>
      </c>
      <c r="P2555">
        <v>28</v>
      </c>
      <c r="Q2555">
        <v>-90.676209999999998</v>
      </c>
      <c r="R2555">
        <v>14.576212999999999</v>
      </c>
    </row>
    <row r="2556" spans="1:18" x14ac:dyDescent="0.25">
      <c r="A2556">
        <v>3</v>
      </c>
      <c r="B2556" t="s">
        <v>2041</v>
      </c>
      <c r="C2556">
        <v>309</v>
      </c>
      <c r="D2556" t="s">
        <v>2178</v>
      </c>
      <c r="E2556">
        <v>309002</v>
      </c>
      <c r="F2556" t="s">
        <v>2180</v>
      </c>
      <c r="G2556">
        <v>88</v>
      </c>
      <c r="H2556">
        <v>5</v>
      </c>
      <c r="I2556">
        <v>1</v>
      </c>
      <c r="J2556">
        <v>3</v>
      </c>
      <c r="K2556">
        <v>5</v>
      </c>
      <c r="L2556">
        <v>8</v>
      </c>
      <c r="M2556">
        <v>17</v>
      </c>
      <c r="N2556">
        <v>20</v>
      </c>
      <c r="O2556">
        <v>27</v>
      </c>
      <c r="P2556">
        <v>2</v>
      </c>
      <c r="Q2556">
        <v>-90.674329999999998</v>
      </c>
      <c r="R2556">
        <v>14.581818</v>
      </c>
    </row>
    <row r="2557" spans="1:18" x14ac:dyDescent="0.25">
      <c r="A2557">
        <v>3</v>
      </c>
      <c r="B2557" t="s">
        <v>2041</v>
      </c>
      <c r="C2557">
        <v>309</v>
      </c>
      <c r="D2557" t="s">
        <v>2178</v>
      </c>
      <c r="E2557">
        <v>309003</v>
      </c>
      <c r="F2557" t="s">
        <v>622</v>
      </c>
      <c r="G2557">
        <v>235</v>
      </c>
      <c r="H2557">
        <v>43</v>
      </c>
      <c r="I2557">
        <v>14</v>
      </c>
      <c r="J2557">
        <v>47</v>
      </c>
      <c r="K2557">
        <v>22</v>
      </c>
      <c r="L2557">
        <v>52</v>
      </c>
      <c r="M2557">
        <v>36</v>
      </c>
      <c r="N2557">
        <v>19</v>
      </c>
      <c r="O2557">
        <v>2</v>
      </c>
      <c r="P2557">
        <v>0</v>
      </c>
      <c r="Q2557">
        <v>-90.679289999999995</v>
      </c>
      <c r="R2557">
        <v>14.572336</v>
      </c>
    </row>
    <row r="2558" spans="1:18" x14ac:dyDescent="0.25">
      <c r="A2558">
        <v>3</v>
      </c>
      <c r="B2558" t="s">
        <v>2041</v>
      </c>
      <c r="C2558">
        <v>309</v>
      </c>
      <c r="D2558" t="s">
        <v>2178</v>
      </c>
      <c r="E2558">
        <v>309005</v>
      </c>
      <c r="F2558" t="s">
        <v>2181</v>
      </c>
      <c r="G2558">
        <v>187</v>
      </c>
      <c r="H2558">
        <v>17</v>
      </c>
      <c r="I2558">
        <v>5</v>
      </c>
      <c r="J2558">
        <v>12</v>
      </c>
      <c r="K2558">
        <v>14</v>
      </c>
      <c r="L2558">
        <v>28</v>
      </c>
      <c r="M2558">
        <v>22</v>
      </c>
      <c r="N2558">
        <v>52</v>
      </c>
      <c r="O2558">
        <v>33</v>
      </c>
      <c r="P2558">
        <v>4</v>
      </c>
      <c r="Q2558">
        <v>-90.670879999999997</v>
      </c>
      <c r="R2558">
        <v>14.582905999999999</v>
      </c>
    </row>
    <row r="2559" spans="1:18" x14ac:dyDescent="0.25">
      <c r="A2559">
        <v>3</v>
      </c>
      <c r="B2559" t="s">
        <v>2041</v>
      </c>
      <c r="C2559">
        <v>309</v>
      </c>
      <c r="D2559" t="s">
        <v>2178</v>
      </c>
      <c r="E2559">
        <v>309006</v>
      </c>
      <c r="F2559" t="s">
        <v>2182</v>
      </c>
      <c r="G2559">
        <v>226</v>
      </c>
      <c r="H2559">
        <v>31</v>
      </c>
      <c r="I2559">
        <v>9</v>
      </c>
      <c r="J2559">
        <v>40</v>
      </c>
      <c r="K2559">
        <v>18</v>
      </c>
      <c r="L2559">
        <v>45</v>
      </c>
      <c r="M2559">
        <v>36</v>
      </c>
      <c r="N2559">
        <v>43</v>
      </c>
      <c r="O2559">
        <v>4</v>
      </c>
      <c r="P2559">
        <v>0</v>
      </c>
      <c r="Q2559">
        <v>-90.684169999999995</v>
      </c>
      <c r="R2559">
        <v>14.575583</v>
      </c>
    </row>
    <row r="2560" spans="1:18" x14ac:dyDescent="0.25">
      <c r="A2560">
        <v>3</v>
      </c>
      <c r="B2560" t="s">
        <v>2041</v>
      </c>
      <c r="C2560">
        <v>309</v>
      </c>
      <c r="D2560" t="s">
        <v>2178</v>
      </c>
      <c r="E2560">
        <v>309007</v>
      </c>
      <c r="F2560" t="s">
        <v>2183</v>
      </c>
      <c r="G2560">
        <v>132</v>
      </c>
      <c r="H2560">
        <v>12</v>
      </c>
      <c r="I2560">
        <v>2</v>
      </c>
      <c r="J2560">
        <v>9</v>
      </c>
      <c r="K2560">
        <v>9</v>
      </c>
      <c r="L2560">
        <v>17</v>
      </c>
      <c r="M2560">
        <v>14</v>
      </c>
      <c r="N2560">
        <v>30</v>
      </c>
      <c r="O2560">
        <v>32</v>
      </c>
      <c r="P2560">
        <v>7</v>
      </c>
      <c r="Q2560">
        <v>-90.666070000000005</v>
      </c>
      <c r="R2560">
        <v>14.57864</v>
      </c>
    </row>
    <row r="2561" spans="1:18" x14ac:dyDescent="0.25">
      <c r="A2561">
        <v>3</v>
      </c>
      <c r="B2561" t="s">
        <v>2041</v>
      </c>
      <c r="C2561">
        <v>309</v>
      </c>
      <c r="D2561" t="s">
        <v>2178</v>
      </c>
      <c r="E2561">
        <v>309009</v>
      </c>
      <c r="F2561" t="s">
        <v>2184</v>
      </c>
      <c r="G2561">
        <v>302</v>
      </c>
      <c r="H2561">
        <v>20</v>
      </c>
      <c r="I2561">
        <v>6</v>
      </c>
      <c r="J2561">
        <v>65</v>
      </c>
      <c r="K2561">
        <v>21</v>
      </c>
      <c r="L2561">
        <v>41</v>
      </c>
      <c r="M2561">
        <v>44</v>
      </c>
      <c r="N2561">
        <v>72</v>
      </c>
      <c r="O2561">
        <v>31</v>
      </c>
      <c r="P2561">
        <v>2</v>
      </c>
      <c r="Q2561">
        <v>-90.674139999999994</v>
      </c>
      <c r="R2561">
        <v>14.575153999999999</v>
      </c>
    </row>
    <row r="2562" spans="1:18" x14ac:dyDescent="0.25">
      <c r="A2562">
        <v>3</v>
      </c>
      <c r="B2562" t="s">
        <v>2041</v>
      </c>
      <c r="C2562">
        <v>309</v>
      </c>
      <c r="D2562" t="s">
        <v>2178</v>
      </c>
      <c r="E2562">
        <v>309010</v>
      </c>
      <c r="F2562" t="s">
        <v>1618</v>
      </c>
      <c r="G2562">
        <v>387</v>
      </c>
      <c r="H2562">
        <v>39</v>
      </c>
      <c r="I2562">
        <v>17</v>
      </c>
      <c r="J2562">
        <v>50</v>
      </c>
      <c r="K2562">
        <v>37</v>
      </c>
      <c r="L2562">
        <v>100</v>
      </c>
      <c r="M2562">
        <v>71</v>
      </c>
      <c r="N2562">
        <v>54</v>
      </c>
      <c r="O2562">
        <v>18</v>
      </c>
      <c r="P2562">
        <v>1</v>
      </c>
      <c r="Q2562">
        <v>-90.673240000000007</v>
      </c>
      <c r="R2562">
        <v>14.555991000000001</v>
      </c>
    </row>
    <row r="2563" spans="1:18" x14ac:dyDescent="0.25">
      <c r="A2563">
        <v>3</v>
      </c>
      <c r="B2563" t="s">
        <v>2041</v>
      </c>
      <c r="C2563">
        <v>309</v>
      </c>
      <c r="D2563" t="s">
        <v>2178</v>
      </c>
      <c r="E2563">
        <v>309015</v>
      </c>
      <c r="F2563" t="s">
        <v>295</v>
      </c>
      <c r="G2563">
        <v>114</v>
      </c>
      <c r="H2563">
        <v>11</v>
      </c>
      <c r="I2563">
        <v>4</v>
      </c>
      <c r="J2563">
        <v>9</v>
      </c>
      <c r="K2563">
        <v>10</v>
      </c>
      <c r="L2563">
        <v>19</v>
      </c>
      <c r="M2563">
        <v>24</v>
      </c>
      <c r="N2563">
        <v>21</v>
      </c>
      <c r="O2563">
        <v>15</v>
      </c>
      <c r="P2563">
        <v>1</v>
      </c>
      <c r="Q2563">
        <v>-90.664169999999999</v>
      </c>
      <c r="R2563">
        <v>14.59374</v>
      </c>
    </row>
    <row r="2564" spans="1:18" x14ac:dyDescent="0.25">
      <c r="A2564">
        <v>3</v>
      </c>
      <c r="B2564" t="s">
        <v>2041</v>
      </c>
      <c r="C2564">
        <v>309</v>
      </c>
      <c r="D2564" t="s">
        <v>2178</v>
      </c>
      <c r="E2564">
        <v>309016</v>
      </c>
      <c r="F2564" t="s">
        <v>299</v>
      </c>
      <c r="G2564">
        <v>559</v>
      </c>
      <c r="H2564">
        <v>38</v>
      </c>
      <c r="I2564">
        <v>15</v>
      </c>
      <c r="J2564">
        <v>101</v>
      </c>
      <c r="K2564">
        <v>38</v>
      </c>
      <c r="L2564">
        <v>103</v>
      </c>
      <c r="M2564">
        <v>86</v>
      </c>
      <c r="N2564">
        <v>120</v>
      </c>
      <c r="O2564">
        <v>49</v>
      </c>
      <c r="P2564">
        <v>9</v>
      </c>
      <c r="Q2564">
        <v>-90.665930000000003</v>
      </c>
      <c r="R2564">
        <v>14.581448999999999</v>
      </c>
    </row>
    <row r="2565" spans="1:18" x14ac:dyDescent="0.25">
      <c r="A2565">
        <v>3</v>
      </c>
      <c r="B2565" t="s">
        <v>2041</v>
      </c>
      <c r="C2565">
        <v>309</v>
      </c>
      <c r="D2565" t="s">
        <v>2178</v>
      </c>
      <c r="E2565">
        <v>309018</v>
      </c>
      <c r="F2565" t="s">
        <v>619</v>
      </c>
      <c r="G2565">
        <v>235</v>
      </c>
      <c r="H2565">
        <v>4</v>
      </c>
      <c r="I2565">
        <v>10</v>
      </c>
      <c r="J2565">
        <v>11</v>
      </c>
      <c r="K2565">
        <v>13</v>
      </c>
      <c r="L2565">
        <v>10</v>
      </c>
      <c r="M2565">
        <v>17</v>
      </c>
      <c r="N2565">
        <v>52</v>
      </c>
      <c r="O2565">
        <v>91</v>
      </c>
      <c r="P2565">
        <v>27</v>
      </c>
      <c r="Q2565">
        <v>-90.671869999999998</v>
      </c>
      <c r="R2565">
        <v>14.575219000000001</v>
      </c>
    </row>
    <row r="2566" spans="1:18" x14ac:dyDescent="0.25">
      <c r="A2566">
        <v>3</v>
      </c>
      <c r="B2566" t="s">
        <v>2041</v>
      </c>
      <c r="C2566">
        <v>309</v>
      </c>
      <c r="D2566" t="s">
        <v>2178</v>
      </c>
      <c r="E2566">
        <v>309020</v>
      </c>
      <c r="F2566" t="s">
        <v>620</v>
      </c>
      <c r="G2566">
        <v>1430</v>
      </c>
      <c r="H2566">
        <v>107</v>
      </c>
      <c r="I2566">
        <v>71</v>
      </c>
      <c r="J2566">
        <v>239</v>
      </c>
      <c r="K2566">
        <v>116</v>
      </c>
      <c r="L2566">
        <v>264</v>
      </c>
      <c r="M2566">
        <v>295</v>
      </c>
      <c r="N2566">
        <v>199</v>
      </c>
      <c r="O2566">
        <v>126</v>
      </c>
      <c r="P2566">
        <v>13</v>
      </c>
      <c r="Q2566">
        <v>-90.665930000000003</v>
      </c>
      <c r="R2566">
        <v>14.590070000000001</v>
      </c>
    </row>
    <row r="2567" spans="1:18" x14ac:dyDescent="0.25">
      <c r="A2567">
        <v>3</v>
      </c>
      <c r="B2567" t="s">
        <v>2041</v>
      </c>
      <c r="C2567">
        <v>309</v>
      </c>
      <c r="D2567" t="s">
        <v>2178</v>
      </c>
      <c r="E2567">
        <v>309025</v>
      </c>
      <c r="F2567" t="s">
        <v>350</v>
      </c>
      <c r="G2567">
        <v>485</v>
      </c>
      <c r="H2567">
        <v>44</v>
      </c>
      <c r="I2567">
        <v>12</v>
      </c>
      <c r="J2567">
        <v>110</v>
      </c>
      <c r="K2567">
        <v>39</v>
      </c>
      <c r="L2567">
        <v>101</v>
      </c>
      <c r="M2567">
        <v>96</v>
      </c>
      <c r="N2567">
        <v>62</v>
      </c>
      <c r="O2567">
        <v>17</v>
      </c>
      <c r="P2567">
        <v>4</v>
      </c>
      <c r="Q2567">
        <v>-90.668080000000003</v>
      </c>
      <c r="R2567">
        <v>14.567335</v>
      </c>
    </row>
    <row r="2568" spans="1:18" x14ac:dyDescent="0.25">
      <c r="A2568">
        <v>3</v>
      </c>
      <c r="B2568" t="s">
        <v>2041</v>
      </c>
      <c r="C2568">
        <v>309</v>
      </c>
      <c r="D2568" t="s">
        <v>2178</v>
      </c>
      <c r="E2568">
        <v>309026</v>
      </c>
      <c r="F2568" t="s">
        <v>1022</v>
      </c>
      <c r="G2568">
        <v>1066</v>
      </c>
      <c r="H2568">
        <v>143</v>
      </c>
      <c r="I2568">
        <v>49</v>
      </c>
      <c r="J2568">
        <v>181</v>
      </c>
      <c r="K2568">
        <v>80</v>
      </c>
      <c r="L2568">
        <v>117</v>
      </c>
      <c r="M2568">
        <v>201</v>
      </c>
      <c r="N2568">
        <v>161</v>
      </c>
      <c r="O2568">
        <v>118</v>
      </c>
      <c r="P2568">
        <v>16</v>
      </c>
      <c r="Q2568">
        <v>-90.649039999999999</v>
      </c>
      <c r="R2568">
        <v>14.571482</v>
      </c>
    </row>
    <row r="2569" spans="1:18" x14ac:dyDescent="0.25">
      <c r="A2569">
        <v>3</v>
      </c>
      <c r="B2569" t="s">
        <v>2041</v>
      </c>
      <c r="C2569">
        <v>309</v>
      </c>
      <c r="D2569" t="s">
        <v>2178</v>
      </c>
      <c r="E2569">
        <v>309028</v>
      </c>
      <c r="F2569" t="s">
        <v>2185</v>
      </c>
      <c r="G2569">
        <v>4835</v>
      </c>
      <c r="H2569">
        <v>308</v>
      </c>
      <c r="I2569">
        <v>216</v>
      </c>
      <c r="J2569">
        <v>698</v>
      </c>
      <c r="K2569">
        <v>344</v>
      </c>
      <c r="L2569">
        <v>932</v>
      </c>
      <c r="M2569">
        <v>915</v>
      </c>
      <c r="N2569">
        <v>1072</v>
      </c>
      <c r="O2569">
        <v>323</v>
      </c>
      <c r="P2569">
        <v>27</v>
      </c>
      <c r="Q2569">
        <v>-90.668989999999994</v>
      </c>
      <c r="R2569">
        <v>14.564416</v>
      </c>
    </row>
    <row r="2570" spans="1:18" x14ac:dyDescent="0.25">
      <c r="A2570">
        <v>3</v>
      </c>
      <c r="B2570" t="s">
        <v>2041</v>
      </c>
      <c r="C2570">
        <v>309</v>
      </c>
      <c r="D2570" t="s">
        <v>2178</v>
      </c>
      <c r="E2570">
        <v>309034</v>
      </c>
      <c r="F2570" t="s">
        <v>2186</v>
      </c>
      <c r="G2570">
        <v>416</v>
      </c>
      <c r="H2570">
        <v>15</v>
      </c>
      <c r="I2570">
        <v>21</v>
      </c>
      <c r="J2570">
        <v>24</v>
      </c>
      <c r="K2570">
        <v>20</v>
      </c>
      <c r="L2570">
        <v>19</v>
      </c>
      <c r="M2570">
        <v>53</v>
      </c>
      <c r="N2570">
        <v>82</v>
      </c>
      <c r="O2570">
        <v>158</v>
      </c>
      <c r="P2570">
        <v>24</v>
      </c>
      <c r="Q2570">
        <v>-90.671670000000006</v>
      </c>
      <c r="R2570">
        <v>14.569137</v>
      </c>
    </row>
    <row r="2571" spans="1:18" x14ac:dyDescent="0.25">
      <c r="A2571">
        <v>3</v>
      </c>
      <c r="B2571" t="s">
        <v>2041</v>
      </c>
      <c r="C2571">
        <v>309</v>
      </c>
      <c r="D2571" t="s">
        <v>2178</v>
      </c>
      <c r="E2571">
        <v>309999</v>
      </c>
      <c r="F2571" t="s">
        <v>168</v>
      </c>
      <c r="G2571">
        <v>71</v>
      </c>
      <c r="H2571">
        <v>8</v>
      </c>
      <c r="I2571">
        <v>1</v>
      </c>
      <c r="J2571">
        <v>11</v>
      </c>
      <c r="K2571">
        <v>11</v>
      </c>
      <c r="L2571">
        <v>7</v>
      </c>
      <c r="M2571">
        <v>10</v>
      </c>
      <c r="N2571">
        <v>11</v>
      </c>
      <c r="O2571">
        <v>10</v>
      </c>
      <c r="P2571">
        <v>2</v>
      </c>
    </row>
    <row r="2572" spans="1:18" x14ac:dyDescent="0.25">
      <c r="A2572">
        <v>3</v>
      </c>
      <c r="B2572" t="s">
        <v>2041</v>
      </c>
      <c r="C2572">
        <v>310</v>
      </c>
      <c r="D2572" t="s">
        <v>2187</v>
      </c>
      <c r="E2572">
        <v>310001</v>
      </c>
      <c r="F2572" t="s">
        <v>2187</v>
      </c>
      <c r="G2572">
        <v>5691</v>
      </c>
      <c r="H2572">
        <v>347</v>
      </c>
      <c r="I2572">
        <v>259</v>
      </c>
      <c r="J2572">
        <v>860</v>
      </c>
      <c r="K2572">
        <v>447</v>
      </c>
      <c r="L2572">
        <v>1266</v>
      </c>
      <c r="M2572">
        <v>953</v>
      </c>
      <c r="N2572">
        <v>1222</v>
      </c>
      <c r="O2572">
        <v>326</v>
      </c>
      <c r="P2572">
        <v>11</v>
      </c>
      <c r="Q2572">
        <v>-90.676019999999994</v>
      </c>
      <c r="R2572">
        <v>14.547915</v>
      </c>
    </row>
    <row r="2573" spans="1:18" x14ac:dyDescent="0.25">
      <c r="A2573">
        <v>3</v>
      </c>
      <c r="B2573" t="s">
        <v>2041</v>
      </c>
      <c r="C2573">
        <v>310</v>
      </c>
      <c r="D2573" t="s">
        <v>2187</v>
      </c>
      <c r="E2573">
        <v>310002</v>
      </c>
      <c r="F2573" t="s">
        <v>2188</v>
      </c>
      <c r="G2573">
        <v>206</v>
      </c>
      <c r="H2573">
        <v>27</v>
      </c>
      <c r="I2573">
        <v>12</v>
      </c>
      <c r="J2573">
        <v>46</v>
      </c>
      <c r="K2573">
        <v>18</v>
      </c>
      <c r="L2573">
        <v>52</v>
      </c>
      <c r="M2573">
        <v>27</v>
      </c>
      <c r="N2573">
        <v>24</v>
      </c>
      <c r="O2573">
        <v>0</v>
      </c>
      <c r="P2573">
        <v>0</v>
      </c>
      <c r="Q2573">
        <v>-90.688289999999995</v>
      </c>
      <c r="R2573">
        <v>14.552008000000001</v>
      </c>
    </row>
    <row r="2574" spans="1:18" x14ac:dyDescent="0.25">
      <c r="A2574">
        <v>3</v>
      </c>
      <c r="B2574" t="s">
        <v>2041</v>
      </c>
      <c r="C2574">
        <v>310</v>
      </c>
      <c r="D2574" t="s">
        <v>2187</v>
      </c>
      <c r="E2574">
        <v>310003</v>
      </c>
      <c r="F2574" t="s">
        <v>2189</v>
      </c>
      <c r="G2574">
        <v>383</v>
      </c>
      <c r="H2574">
        <v>54</v>
      </c>
      <c r="I2574">
        <v>25</v>
      </c>
      <c r="J2574">
        <v>88</v>
      </c>
      <c r="K2574">
        <v>32</v>
      </c>
      <c r="L2574">
        <v>70</v>
      </c>
      <c r="M2574">
        <v>70</v>
      </c>
      <c r="N2574">
        <v>44</v>
      </c>
      <c r="O2574">
        <v>0</v>
      </c>
      <c r="P2574">
        <v>0</v>
      </c>
      <c r="Q2574">
        <v>-90.683509999999998</v>
      </c>
      <c r="R2574">
        <v>14.552362</v>
      </c>
    </row>
    <row r="2575" spans="1:18" x14ac:dyDescent="0.25">
      <c r="A2575">
        <v>3</v>
      </c>
      <c r="B2575" t="s">
        <v>2041</v>
      </c>
      <c r="C2575">
        <v>310</v>
      </c>
      <c r="D2575" t="s">
        <v>2187</v>
      </c>
      <c r="E2575">
        <v>310004</v>
      </c>
      <c r="F2575" t="s">
        <v>281</v>
      </c>
      <c r="G2575">
        <v>1522</v>
      </c>
      <c r="H2575">
        <v>208</v>
      </c>
      <c r="I2575">
        <v>90</v>
      </c>
      <c r="J2575">
        <v>438</v>
      </c>
      <c r="K2575">
        <v>250</v>
      </c>
      <c r="L2575">
        <v>243</v>
      </c>
      <c r="M2575">
        <v>204</v>
      </c>
      <c r="N2575">
        <v>81</v>
      </c>
      <c r="O2575">
        <v>6</v>
      </c>
      <c r="P2575">
        <v>2</v>
      </c>
      <c r="Q2575">
        <v>-90.653400000000005</v>
      </c>
      <c r="R2575">
        <v>14.54982</v>
      </c>
    </row>
    <row r="2576" spans="1:18" x14ac:dyDescent="0.25">
      <c r="A2576">
        <v>3</v>
      </c>
      <c r="B2576" t="s">
        <v>2041</v>
      </c>
      <c r="C2576">
        <v>310</v>
      </c>
      <c r="D2576" t="s">
        <v>2187</v>
      </c>
      <c r="E2576">
        <v>310007</v>
      </c>
      <c r="F2576" t="s">
        <v>2190</v>
      </c>
      <c r="G2576">
        <v>131</v>
      </c>
      <c r="H2576">
        <v>18</v>
      </c>
      <c r="I2576">
        <v>9</v>
      </c>
      <c r="J2576">
        <v>26</v>
      </c>
      <c r="K2576">
        <v>16</v>
      </c>
      <c r="L2576">
        <v>36</v>
      </c>
      <c r="M2576">
        <v>16</v>
      </c>
      <c r="N2576">
        <v>10</v>
      </c>
      <c r="O2576">
        <v>0</v>
      </c>
      <c r="P2576">
        <v>0</v>
      </c>
      <c r="Q2576">
        <v>-90.687330000000003</v>
      </c>
      <c r="R2576">
        <v>14.548875000000001</v>
      </c>
    </row>
    <row r="2577" spans="1:18" x14ac:dyDescent="0.25">
      <c r="A2577">
        <v>3</v>
      </c>
      <c r="B2577" t="s">
        <v>2041</v>
      </c>
      <c r="C2577">
        <v>310</v>
      </c>
      <c r="D2577" t="s">
        <v>2187</v>
      </c>
      <c r="E2577">
        <v>310009</v>
      </c>
      <c r="F2577" t="s">
        <v>2191</v>
      </c>
      <c r="G2577">
        <v>159</v>
      </c>
      <c r="H2577">
        <v>11</v>
      </c>
      <c r="I2577">
        <v>23</v>
      </c>
      <c r="J2577">
        <v>19</v>
      </c>
      <c r="K2577">
        <v>30</v>
      </c>
      <c r="L2577">
        <v>30</v>
      </c>
      <c r="M2577">
        <v>28</v>
      </c>
      <c r="N2577">
        <v>11</v>
      </c>
      <c r="O2577">
        <v>7</v>
      </c>
      <c r="P2577">
        <v>0</v>
      </c>
      <c r="Q2577">
        <v>-90.671520000000001</v>
      </c>
      <c r="R2577">
        <v>14.549794</v>
      </c>
    </row>
    <row r="2578" spans="1:18" x14ac:dyDescent="0.25">
      <c r="A2578">
        <v>3</v>
      </c>
      <c r="B2578" t="s">
        <v>2041</v>
      </c>
      <c r="C2578">
        <v>310</v>
      </c>
      <c r="D2578" t="s">
        <v>2187</v>
      </c>
      <c r="E2578">
        <v>310010</v>
      </c>
      <c r="F2578" t="s">
        <v>1236</v>
      </c>
      <c r="G2578">
        <v>162</v>
      </c>
      <c r="H2578">
        <v>19</v>
      </c>
      <c r="I2578">
        <v>8</v>
      </c>
      <c r="J2578">
        <v>24</v>
      </c>
      <c r="K2578">
        <v>13</v>
      </c>
      <c r="L2578">
        <v>32</v>
      </c>
      <c r="M2578">
        <v>36</v>
      </c>
      <c r="N2578">
        <v>27</v>
      </c>
      <c r="O2578">
        <v>3</v>
      </c>
      <c r="P2578">
        <v>0</v>
      </c>
      <c r="Q2578">
        <v>-90.680909999999997</v>
      </c>
      <c r="R2578">
        <v>14.548501999999999</v>
      </c>
    </row>
    <row r="2579" spans="1:18" x14ac:dyDescent="0.25">
      <c r="A2579">
        <v>3</v>
      </c>
      <c r="B2579" t="s">
        <v>2041</v>
      </c>
      <c r="C2579">
        <v>310</v>
      </c>
      <c r="D2579" t="s">
        <v>2187</v>
      </c>
      <c r="E2579">
        <v>310012</v>
      </c>
      <c r="F2579" t="s">
        <v>2192</v>
      </c>
      <c r="G2579">
        <v>82</v>
      </c>
      <c r="H2579">
        <v>5</v>
      </c>
      <c r="I2579">
        <v>6</v>
      </c>
      <c r="J2579">
        <v>12</v>
      </c>
      <c r="K2579">
        <v>4</v>
      </c>
      <c r="L2579">
        <v>31</v>
      </c>
      <c r="M2579">
        <v>21</v>
      </c>
      <c r="N2579">
        <v>3</v>
      </c>
      <c r="O2579">
        <v>0</v>
      </c>
      <c r="P2579">
        <v>0</v>
      </c>
      <c r="Q2579">
        <v>-90.673209999999997</v>
      </c>
      <c r="R2579">
        <v>14.539980999999999</v>
      </c>
    </row>
    <row r="2580" spans="1:18" x14ac:dyDescent="0.25">
      <c r="A2580">
        <v>3</v>
      </c>
      <c r="B2580" t="s">
        <v>2041</v>
      </c>
      <c r="C2580">
        <v>310</v>
      </c>
      <c r="D2580" t="s">
        <v>2187</v>
      </c>
      <c r="E2580">
        <v>310013</v>
      </c>
      <c r="F2580" t="s">
        <v>113</v>
      </c>
      <c r="G2580">
        <v>167</v>
      </c>
      <c r="H2580">
        <v>26</v>
      </c>
      <c r="I2580">
        <v>11</v>
      </c>
      <c r="J2580">
        <v>28</v>
      </c>
      <c r="K2580">
        <v>16</v>
      </c>
      <c r="L2580">
        <v>29</v>
      </c>
      <c r="M2580">
        <v>31</v>
      </c>
      <c r="N2580">
        <v>24</v>
      </c>
      <c r="O2580">
        <v>2</v>
      </c>
      <c r="P2580">
        <v>0</v>
      </c>
      <c r="Q2580">
        <v>-90.677109999999999</v>
      </c>
      <c r="R2580">
        <v>14.550155999999999</v>
      </c>
    </row>
    <row r="2581" spans="1:18" x14ac:dyDescent="0.25">
      <c r="A2581">
        <v>3</v>
      </c>
      <c r="B2581" t="s">
        <v>2041</v>
      </c>
      <c r="C2581">
        <v>310</v>
      </c>
      <c r="D2581" t="s">
        <v>2187</v>
      </c>
      <c r="E2581">
        <v>310015</v>
      </c>
      <c r="F2581" t="s">
        <v>670</v>
      </c>
      <c r="G2581">
        <v>142</v>
      </c>
      <c r="H2581">
        <v>24</v>
      </c>
      <c r="I2581">
        <v>9</v>
      </c>
      <c r="J2581">
        <v>31</v>
      </c>
      <c r="K2581">
        <v>14</v>
      </c>
      <c r="L2581">
        <v>26</v>
      </c>
      <c r="M2581">
        <v>17</v>
      </c>
      <c r="N2581">
        <v>20</v>
      </c>
      <c r="O2581">
        <v>1</v>
      </c>
      <c r="P2581">
        <v>0</v>
      </c>
      <c r="Q2581">
        <v>-90.679329999999993</v>
      </c>
      <c r="R2581">
        <v>14.543409</v>
      </c>
    </row>
    <row r="2582" spans="1:18" x14ac:dyDescent="0.25">
      <c r="A2582">
        <v>3</v>
      </c>
      <c r="B2582" t="s">
        <v>2041</v>
      </c>
      <c r="C2582">
        <v>310</v>
      </c>
      <c r="D2582" t="s">
        <v>2187</v>
      </c>
      <c r="E2582">
        <v>310016</v>
      </c>
      <c r="F2582" t="s">
        <v>2110</v>
      </c>
      <c r="G2582">
        <v>309</v>
      </c>
      <c r="H2582">
        <v>30</v>
      </c>
      <c r="I2582">
        <v>34</v>
      </c>
      <c r="J2582">
        <v>45</v>
      </c>
      <c r="K2582">
        <v>40</v>
      </c>
      <c r="L2582">
        <v>55</v>
      </c>
      <c r="M2582">
        <v>33</v>
      </c>
      <c r="N2582">
        <v>64</v>
      </c>
      <c r="O2582">
        <v>7</v>
      </c>
      <c r="P2582">
        <v>1</v>
      </c>
      <c r="Q2582">
        <v>-90.670389999999998</v>
      </c>
      <c r="R2582">
        <v>14.546186000000001</v>
      </c>
    </row>
    <row r="2583" spans="1:18" x14ac:dyDescent="0.25">
      <c r="A2583">
        <v>3</v>
      </c>
      <c r="B2583" t="s">
        <v>2041</v>
      </c>
      <c r="C2583">
        <v>310</v>
      </c>
      <c r="D2583" t="s">
        <v>2187</v>
      </c>
      <c r="E2583">
        <v>310017</v>
      </c>
      <c r="F2583" t="s">
        <v>2193</v>
      </c>
      <c r="G2583">
        <v>1712</v>
      </c>
      <c r="H2583">
        <v>153</v>
      </c>
      <c r="I2583">
        <v>87</v>
      </c>
      <c r="J2583">
        <v>399</v>
      </c>
      <c r="K2583">
        <v>167</v>
      </c>
      <c r="L2583">
        <v>347</v>
      </c>
      <c r="M2583">
        <v>303</v>
      </c>
      <c r="N2583">
        <v>229</v>
      </c>
      <c r="O2583">
        <v>25</v>
      </c>
      <c r="P2583">
        <v>2</v>
      </c>
      <c r="Q2583">
        <v>-90.690119999999993</v>
      </c>
      <c r="R2583">
        <v>14.549123</v>
      </c>
    </row>
    <row r="2584" spans="1:18" x14ac:dyDescent="0.25">
      <c r="A2584">
        <v>3</v>
      </c>
      <c r="B2584" t="s">
        <v>2041</v>
      </c>
      <c r="C2584">
        <v>310</v>
      </c>
      <c r="D2584" t="s">
        <v>2187</v>
      </c>
      <c r="E2584">
        <v>310018</v>
      </c>
      <c r="F2584" t="s">
        <v>2194</v>
      </c>
      <c r="G2584">
        <v>76</v>
      </c>
      <c r="H2584">
        <v>5</v>
      </c>
      <c r="I2584">
        <v>3</v>
      </c>
      <c r="J2584">
        <v>11</v>
      </c>
      <c r="K2584">
        <v>5</v>
      </c>
      <c r="L2584">
        <v>8</v>
      </c>
      <c r="M2584">
        <v>10</v>
      </c>
      <c r="N2584">
        <v>18</v>
      </c>
      <c r="O2584">
        <v>15</v>
      </c>
      <c r="P2584">
        <v>1</v>
      </c>
      <c r="Q2584">
        <v>-90.676289999999995</v>
      </c>
      <c r="R2584">
        <v>14.553397</v>
      </c>
    </row>
    <row r="2585" spans="1:18" x14ac:dyDescent="0.25">
      <c r="A2585">
        <v>3</v>
      </c>
      <c r="B2585" t="s">
        <v>2041</v>
      </c>
      <c r="C2585">
        <v>310</v>
      </c>
      <c r="D2585" t="s">
        <v>2187</v>
      </c>
      <c r="E2585">
        <v>310019</v>
      </c>
      <c r="F2585" t="s">
        <v>2195</v>
      </c>
      <c r="G2585">
        <v>62</v>
      </c>
      <c r="H2585">
        <v>9</v>
      </c>
      <c r="I2585">
        <v>1</v>
      </c>
      <c r="J2585">
        <v>14</v>
      </c>
      <c r="K2585">
        <v>5</v>
      </c>
      <c r="L2585">
        <v>16</v>
      </c>
      <c r="M2585">
        <v>7</v>
      </c>
      <c r="N2585">
        <v>10</v>
      </c>
      <c r="O2585">
        <v>0</v>
      </c>
      <c r="P2585">
        <v>0</v>
      </c>
      <c r="Q2585">
        <v>-90.676910000000007</v>
      </c>
      <c r="R2585">
        <v>14.550884</v>
      </c>
    </row>
    <row r="2586" spans="1:18" x14ac:dyDescent="0.25">
      <c r="A2586">
        <v>3</v>
      </c>
      <c r="B2586" t="s">
        <v>2041</v>
      </c>
      <c r="C2586">
        <v>310</v>
      </c>
      <c r="D2586" t="s">
        <v>2187</v>
      </c>
      <c r="E2586">
        <v>310020</v>
      </c>
      <c r="F2586" t="s">
        <v>902</v>
      </c>
      <c r="G2586">
        <v>194</v>
      </c>
      <c r="H2586">
        <v>14</v>
      </c>
      <c r="I2586">
        <v>20</v>
      </c>
      <c r="J2586">
        <v>24</v>
      </c>
      <c r="K2586">
        <v>25</v>
      </c>
      <c r="L2586">
        <v>42</v>
      </c>
      <c r="M2586">
        <v>28</v>
      </c>
      <c r="N2586">
        <v>34</v>
      </c>
      <c r="O2586">
        <v>7</v>
      </c>
      <c r="P2586">
        <v>0</v>
      </c>
      <c r="Q2586">
        <v>-90.669229999999999</v>
      </c>
      <c r="R2586">
        <v>14.550625</v>
      </c>
    </row>
    <row r="2587" spans="1:18" x14ac:dyDescent="0.25">
      <c r="A2587">
        <v>3</v>
      </c>
      <c r="B2587" t="s">
        <v>2041</v>
      </c>
      <c r="C2587">
        <v>310</v>
      </c>
      <c r="D2587" t="s">
        <v>2187</v>
      </c>
      <c r="E2587">
        <v>310999</v>
      </c>
      <c r="F2587" t="s">
        <v>168</v>
      </c>
      <c r="G2587">
        <v>25</v>
      </c>
      <c r="H2587">
        <v>0</v>
      </c>
      <c r="I2587">
        <v>5</v>
      </c>
      <c r="J2587">
        <v>5</v>
      </c>
      <c r="K2587">
        <v>4</v>
      </c>
      <c r="L2587">
        <v>3</v>
      </c>
      <c r="M2587">
        <v>2</v>
      </c>
      <c r="N2587">
        <v>6</v>
      </c>
      <c r="O2587">
        <v>0</v>
      </c>
      <c r="P2587">
        <v>0</v>
      </c>
    </row>
    <row r="2588" spans="1:18" x14ac:dyDescent="0.25">
      <c r="A2588">
        <v>3</v>
      </c>
      <c r="B2588" t="s">
        <v>2041</v>
      </c>
      <c r="C2588">
        <v>311</v>
      </c>
      <c r="D2588" t="s">
        <v>2196</v>
      </c>
      <c r="E2588">
        <v>311001</v>
      </c>
      <c r="F2588" t="s">
        <v>2197</v>
      </c>
      <c r="G2588">
        <v>13556</v>
      </c>
      <c r="H2588">
        <v>3268</v>
      </c>
      <c r="I2588">
        <v>441</v>
      </c>
      <c r="J2588">
        <v>3142</v>
      </c>
      <c r="K2588">
        <v>1281</v>
      </c>
      <c r="L2588">
        <v>2569</v>
      </c>
      <c r="M2588">
        <v>1455</v>
      </c>
      <c r="N2588">
        <v>1151</v>
      </c>
      <c r="O2588">
        <v>238</v>
      </c>
      <c r="P2588">
        <v>11</v>
      </c>
      <c r="Q2588">
        <v>-90.710819999999998</v>
      </c>
      <c r="R2588">
        <v>14.496305</v>
      </c>
    </row>
    <row r="2589" spans="1:18" x14ac:dyDescent="0.25">
      <c r="A2589">
        <v>3</v>
      </c>
      <c r="B2589" t="s">
        <v>2041</v>
      </c>
      <c r="C2589">
        <v>311</v>
      </c>
      <c r="D2589" t="s">
        <v>2196</v>
      </c>
      <c r="E2589">
        <v>311002</v>
      </c>
      <c r="F2589" t="s">
        <v>2198</v>
      </c>
      <c r="G2589">
        <v>2007</v>
      </c>
      <c r="H2589">
        <v>553</v>
      </c>
      <c r="I2589">
        <v>55</v>
      </c>
      <c r="J2589">
        <v>536</v>
      </c>
      <c r="K2589">
        <v>215</v>
      </c>
      <c r="L2589">
        <v>341</v>
      </c>
      <c r="M2589">
        <v>172</v>
      </c>
      <c r="N2589">
        <v>113</v>
      </c>
      <c r="O2589">
        <v>21</v>
      </c>
      <c r="P2589">
        <v>1</v>
      </c>
      <c r="Q2589">
        <v>-90.715919999999997</v>
      </c>
      <c r="R2589">
        <v>14.493133</v>
      </c>
    </row>
    <row r="2590" spans="1:18" x14ac:dyDescent="0.25">
      <c r="A2590">
        <v>3</v>
      </c>
      <c r="B2590" t="s">
        <v>2041</v>
      </c>
      <c r="C2590">
        <v>311</v>
      </c>
      <c r="D2590" t="s">
        <v>2196</v>
      </c>
      <c r="E2590">
        <v>311003</v>
      </c>
      <c r="F2590" t="s">
        <v>2199</v>
      </c>
      <c r="G2590">
        <v>2197</v>
      </c>
      <c r="H2590">
        <v>633</v>
      </c>
      <c r="I2590">
        <v>75</v>
      </c>
      <c r="J2590">
        <v>558</v>
      </c>
      <c r="K2590">
        <v>256</v>
      </c>
      <c r="L2590">
        <v>367</v>
      </c>
      <c r="M2590">
        <v>183</v>
      </c>
      <c r="N2590">
        <v>114</v>
      </c>
      <c r="O2590">
        <v>10</v>
      </c>
      <c r="P2590">
        <v>1</v>
      </c>
      <c r="Q2590">
        <v>-90.703299999999999</v>
      </c>
      <c r="R2590">
        <v>14.495782</v>
      </c>
    </row>
    <row r="2591" spans="1:18" x14ac:dyDescent="0.25">
      <c r="A2591">
        <v>3</v>
      </c>
      <c r="B2591" t="s">
        <v>2041</v>
      </c>
      <c r="C2591">
        <v>311</v>
      </c>
      <c r="D2591" t="s">
        <v>2196</v>
      </c>
      <c r="E2591">
        <v>311004</v>
      </c>
      <c r="F2591" t="s">
        <v>2200</v>
      </c>
      <c r="G2591">
        <v>2151</v>
      </c>
      <c r="H2591">
        <v>581</v>
      </c>
      <c r="I2591">
        <v>111</v>
      </c>
      <c r="J2591">
        <v>582</v>
      </c>
      <c r="K2591">
        <v>214</v>
      </c>
      <c r="L2591">
        <v>372</v>
      </c>
      <c r="M2591">
        <v>172</v>
      </c>
      <c r="N2591">
        <v>105</v>
      </c>
      <c r="O2591">
        <v>13</v>
      </c>
      <c r="P2591">
        <v>1</v>
      </c>
      <c r="Q2591">
        <v>-90.708129999999997</v>
      </c>
      <c r="R2591">
        <v>14.486542999999999</v>
      </c>
    </row>
    <row r="2592" spans="1:18" x14ac:dyDescent="0.25">
      <c r="A2592">
        <v>3</v>
      </c>
      <c r="B2592" t="s">
        <v>2041</v>
      </c>
      <c r="C2592">
        <v>311</v>
      </c>
      <c r="D2592" t="s">
        <v>2196</v>
      </c>
      <c r="E2592">
        <v>311005</v>
      </c>
      <c r="F2592" t="s">
        <v>2201</v>
      </c>
      <c r="G2592">
        <v>53</v>
      </c>
      <c r="H2592">
        <v>31</v>
      </c>
      <c r="I2592">
        <v>0</v>
      </c>
      <c r="J2592">
        <v>9</v>
      </c>
      <c r="K2592">
        <v>2</v>
      </c>
      <c r="L2592">
        <v>5</v>
      </c>
      <c r="M2592">
        <v>5</v>
      </c>
      <c r="N2592">
        <v>1</v>
      </c>
      <c r="O2592">
        <v>0</v>
      </c>
      <c r="P2592">
        <v>0</v>
      </c>
      <c r="Q2592">
        <v>-90.700710000000001</v>
      </c>
      <c r="R2592">
        <v>14.458087000000001</v>
      </c>
    </row>
    <row r="2593" spans="1:18" x14ac:dyDescent="0.25">
      <c r="A2593">
        <v>3</v>
      </c>
      <c r="B2593" t="s">
        <v>2041</v>
      </c>
      <c r="C2593">
        <v>311</v>
      </c>
      <c r="D2593" t="s">
        <v>2196</v>
      </c>
      <c r="E2593">
        <v>311999</v>
      </c>
      <c r="F2593" t="s">
        <v>168</v>
      </c>
      <c r="G2593">
        <v>78</v>
      </c>
      <c r="H2593">
        <v>36</v>
      </c>
      <c r="I2593">
        <v>1</v>
      </c>
      <c r="J2593">
        <v>21</v>
      </c>
      <c r="K2593">
        <v>6</v>
      </c>
      <c r="L2593">
        <v>3</v>
      </c>
      <c r="M2593">
        <v>5</v>
      </c>
      <c r="N2593">
        <v>5</v>
      </c>
      <c r="O2593">
        <v>1</v>
      </c>
      <c r="P2593">
        <v>0</v>
      </c>
    </row>
    <row r="2594" spans="1:18" x14ac:dyDescent="0.25">
      <c r="A2594">
        <v>3</v>
      </c>
      <c r="B2594" t="s">
        <v>2041</v>
      </c>
      <c r="C2594">
        <v>312</v>
      </c>
      <c r="D2594" t="s">
        <v>2202</v>
      </c>
      <c r="E2594">
        <v>312001</v>
      </c>
      <c r="F2594" t="s">
        <v>2202</v>
      </c>
      <c r="G2594">
        <v>23911</v>
      </c>
      <c r="H2594">
        <v>2449</v>
      </c>
      <c r="I2594">
        <v>1111</v>
      </c>
      <c r="J2594">
        <v>4345</v>
      </c>
      <c r="K2594">
        <v>2083</v>
      </c>
      <c r="L2594">
        <v>4455</v>
      </c>
      <c r="M2594">
        <v>4162</v>
      </c>
      <c r="N2594">
        <v>4026</v>
      </c>
      <c r="O2594">
        <v>1176</v>
      </c>
      <c r="P2594">
        <v>104</v>
      </c>
      <c r="Q2594">
        <v>-90.765309999999999</v>
      </c>
      <c r="R2594">
        <v>14.522347999999999</v>
      </c>
    </row>
    <row r="2595" spans="1:18" x14ac:dyDescent="0.25">
      <c r="A2595">
        <v>3</v>
      </c>
      <c r="B2595" t="s">
        <v>2041</v>
      </c>
      <c r="C2595">
        <v>312</v>
      </c>
      <c r="D2595" t="s">
        <v>2202</v>
      </c>
      <c r="E2595">
        <v>312004</v>
      </c>
      <c r="F2595" t="s">
        <v>2203</v>
      </c>
      <c r="G2595">
        <v>488</v>
      </c>
      <c r="H2595">
        <v>66</v>
      </c>
      <c r="I2595">
        <v>36</v>
      </c>
      <c r="J2595">
        <v>109</v>
      </c>
      <c r="K2595">
        <v>51</v>
      </c>
      <c r="L2595">
        <v>93</v>
      </c>
      <c r="M2595">
        <v>85</v>
      </c>
      <c r="N2595">
        <v>38</v>
      </c>
      <c r="O2595">
        <v>9</v>
      </c>
      <c r="P2595">
        <v>1</v>
      </c>
      <c r="Q2595">
        <v>-90.761099999999999</v>
      </c>
      <c r="R2595">
        <v>14.534462</v>
      </c>
    </row>
    <row r="2596" spans="1:18" x14ac:dyDescent="0.25">
      <c r="A2596">
        <v>3</v>
      </c>
      <c r="B2596" t="s">
        <v>2041</v>
      </c>
      <c r="C2596">
        <v>312</v>
      </c>
      <c r="D2596" t="s">
        <v>2202</v>
      </c>
      <c r="E2596">
        <v>312005</v>
      </c>
      <c r="F2596" t="s">
        <v>2204</v>
      </c>
      <c r="G2596">
        <v>149</v>
      </c>
      <c r="H2596">
        <v>16</v>
      </c>
      <c r="I2596">
        <v>5</v>
      </c>
      <c r="J2596">
        <v>30</v>
      </c>
      <c r="K2596">
        <v>11</v>
      </c>
      <c r="L2596">
        <v>21</v>
      </c>
      <c r="M2596">
        <v>40</v>
      </c>
      <c r="N2596">
        <v>19</v>
      </c>
      <c r="O2596">
        <v>7</v>
      </c>
      <c r="P2596">
        <v>0</v>
      </c>
      <c r="Q2596">
        <v>-90.762060000000005</v>
      </c>
      <c r="R2596">
        <v>14.519380999999999</v>
      </c>
    </row>
    <row r="2597" spans="1:18" x14ac:dyDescent="0.25">
      <c r="A2597">
        <v>3</v>
      </c>
      <c r="B2597" t="s">
        <v>2041</v>
      </c>
      <c r="C2597">
        <v>312</v>
      </c>
      <c r="D2597" t="s">
        <v>2202</v>
      </c>
      <c r="E2597">
        <v>312010</v>
      </c>
      <c r="F2597" t="s">
        <v>1663</v>
      </c>
      <c r="G2597">
        <v>119</v>
      </c>
      <c r="H2597">
        <v>6</v>
      </c>
      <c r="I2597">
        <v>7</v>
      </c>
      <c r="J2597">
        <v>4</v>
      </c>
      <c r="K2597">
        <v>5</v>
      </c>
      <c r="L2597">
        <v>7</v>
      </c>
      <c r="M2597">
        <v>26</v>
      </c>
      <c r="N2597">
        <v>32</v>
      </c>
      <c r="O2597">
        <v>24</v>
      </c>
      <c r="P2597">
        <v>8</v>
      </c>
      <c r="Q2597">
        <v>-90.781549999999996</v>
      </c>
      <c r="R2597">
        <v>14.517372</v>
      </c>
    </row>
    <row r="2598" spans="1:18" x14ac:dyDescent="0.25">
      <c r="A2598">
        <v>3</v>
      </c>
      <c r="B2598" t="s">
        <v>2041</v>
      </c>
      <c r="C2598">
        <v>312</v>
      </c>
      <c r="D2598" t="s">
        <v>2202</v>
      </c>
      <c r="E2598">
        <v>312011</v>
      </c>
      <c r="F2598" t="s">
        <v>2205</v>
      </c>
      <c r="G2598">
        <v>79</v>
      </c>
      <c r="H2598">
        <v>6</v>
      </c>
      <c r="I2598">
        <v>3</v>
      </c>
      <c r="J2598">
        <v>8</v>
      </c>
      <c r="K2598">
        <v>6</v>
      </c>
      <c r="L2598">
        <v>18</v>
      </c>
      <c r="M2598">
        <v>18</v>
      </c>
      <c r="N2598">
        <v>18</v>
      </c>
      <c r="O2598">
        <v>2</v>
      </c>
      <c r="P2598">
        <v>0</v>
      </c>
      <c r="Q2598">
        <v>-90.757589999999993</v>
      </c>
      <c r="R2598">
        <v>14.520593</v>
      </c>
    </row>
    <row r="2599" spans="1:18" x14ac:dyDescent="0.25">
      <c r="A2599">
        <v>3</v>
      </c>
      <c r="B2599" t="s">
        <v>2041</v>
      </c>
      <c r="C2599">
        <v>312</v>
      </c>
      <c r="D2599" t="s">
        <v>2202</v>
      </c>
      <c r="E2599">
        <v>312015</v>
      </c>
      <c r="F2599" t="s">
        <v>2206</v>
      </c>
      <c r="G2599">
        <v>339</v>
      </c>
      <c r="H2599">
        <v>44</v>
      </c>
      <c r="I2599">
        <v>15</v>
      </c>
      <c r="J2599">
        <v>52</v>
      </c>
      <c r="K2599">
        <v>30</v>
      </c>
      <c r="L2599">
        <v>57</v>
      </c>
      <c r="M2599">
        <v>59</v>
      </c>
      <c r="N2599">
        <v>64</v>
      </c>
      <c r="O2599">
        <v>16</v>
      </c>
      <c r="P2599">
        <v>2</v>
      </c>
      <c r="Q2599">
        <v>-90.771010000000004</v>
      </c>
      <c r="R2599">
        <v>14.516088</v>
      </c>
    </row>
    <row r="2600" spans="1:18" x14ac:dyDescent="0.25">
      <c r="A2600">
        <v>3</v>
      </c>
      <c r="B2600" t="s">
        <v>2041</v>
      </c>
      <c r="C2600">
        <v>312</v>
      </c>
      <c r="D2600" t="s">
        <v>2202</v>
      </c>
      <c r="E2600">
        <v>312017</v>
      </c>
      <c r="F2600" t="s">
        <v>2207</v>
      </c>
      <c r="G2600">
        <v>5196</v>
      </c>
      <c r="H2600">
        <v>569</v>
      </c>
      <c r="I2600">
        <v>245</v>
      </c>
      <c r="J2600">
        <v>983</v>
      </c>
      <c r="K2600">
        <v>443</v>
      </c>
      <c r="L2600">
        <v>1091</v>
      </c>
      <c r="M2600">
        <v>938</v>
      </c>
      <c r="N2600">
        <v>762</v>
      </c>
      <c r="O2600">
        <v>160</v>
      </c>
      <c r="P2600">
        <v>5</v>
      </c>
      <c r="Q2600">
        <v>-90.772350000000003</v>
      </c>
      <c r="R2600">
        <v>14.537622000000001</v>
      </c>
    </row>
    <row r="2601" spans="1:18" x14ac:dyDescent="0.25">
      <c r="A2601">
        <v>3</v>
      </c>
      <c r="B2601" t="s">
        <v>2041</v>
      </c>
      <c r="C2601">
        <v>312</v>
      </c>
      <c r="D2601" t="s">
        <v>2202</v>
      </c>
      <c r="E2601">
        <v>312023</v>
      </c>
      <c r="F2601" t="s">
        <v>2208</v>
      </c>
      <c r="G2601">
        <v>92</v>
      </c>
      <c r="H2601">
        <v>2</v>
      </c>
      <c r="I2601">
        <v>6</v>
      </c>
      <c r="J2601">
        <v>5</v>
      </c>
      <c r="K2601">
        <v>1</v>
      </c>
      <c r="L2601">
        <v>5</v>
      </c>
      <c r="M2601">
        <v>16</v>
      </c>
      <c r="N2601">
        <v>20</v>
      </c>
      <c r="O2601">
        <v>35</v>
      </c>
      <c r="P2601">
        <v>2</v>
      </c>
      <c r="Q2601">
        <v>-90.746049999999997</v>
      </c>
      <c r="R2601">
        <v>14.523788</v>
      </c>
    </row>
    <row r="2602" spans="1:18" x14ac:dyDescent="0.25">
      <c r="A2602">
        <v>3</v>
      </c>
      <c r="B2602" t="s">
        <v>2041</v>
      </c>
      <c r="C2602">
        <v>312</v>
      </c>
      <c r="D2602" t="s">
        <v>2202</v>
      </c>
      <c r="E2602">
        <v>312024</v>
      </c>
      <c r="F2602" t="s">
        <v>2209</v>
      </c>
      <c r="G2602">
        <v>111</v>
      </c>
      <c r="H2602">
        <v>1</v>
      </c>
      <c r="I2602">
        <v>10</v>
      </c>
      <c r="J2602">
        <v>9</v>
      </c>
      <c r="K2602">
        <v>2</v>
      </c>
      <c r="L2602">
        <v>2</v>
      </c>
      <c r="M2602">
        <v>5</v>
      </c>
      <c r="N2602">
        <v>23</v>
      </c>
      <c r="O2602">
        <v>56</v>
      </c>
      <c r="P2602">
        <v>3</v>
      </c>
      <c r="Q2602">
        <v>-90.747540000000001</v>
      </c>
      <c r="R2602">
        <v>14.52312</v>
      </c>
    </row>
    <row r="2603" spans="1:18" x14ac:dyDescent="0.25">
      <c r="A2603">
        <v>3</v>
      </c>
      <c r="B2603" t="s">
        <v>2041</v>
      </c>
      <c r="C2603">
        <v>312</v>
      </c>
      <c r="D2603" t="s">
        <v>2202</v>
      </c>
      <c r="E2603">
        <v>312025</v>
      </c>
      <c r="F2603" t="s">
        <v>1825</v>
      </c>
      <c r="G2603">
        <v>170</v>
      </c>
      <c r="H2603">
        <v>9</v>
      </c>
      <c r="I2603">
        <v>6</v>
      </c>
      <c r="J2603">
        <v>9</v>
      </c>
      <c r="K2603">
        <v>3</v>
      </c>
      <c r="L2603">
        <v>12</v>
      </c>
      <c r="M2603">
        <v>22</v>
      </c>
      <c r="N2603">
        <v>52</v>
      </c>
      <c r="O2603">
        <v>50</v>
      </c>
      <c r="P2603">
        <v>7</v>
      </c>
      <c r="Q2603">
        <v>-90.776160000000004</v>
      </c>
      <c r="R2603">
        <v>14.516411</v>
      </c>
    </row>
    <row r="2604" spans="1:18" x14ac:dyDescent="0.25">
      <c r="A2604">
        <v>3</v>
      </c>
      <c r="B2604" t="s">
        <v>2041</v>
      </c>
      <c r="C2604">
        <v>312</v>
      </c>
      <c r="D2604" t="s">
        <v>2202</v>
      </c>
      <c r="E2604">
        <v>312026</v>
      </c>
      <c r="F2604" t="s">
        <v>818</v>
      </c>
      <c r="G2604">
        <v>99</v>
      </c>
      <c r="H2604">
        <v>7</v>
      </c>
      <c r="I2604">
        <v>9</v>
      </c>
      <c r="J2604">
        <v>10</v>
      </c>
      <c r="K2604">
        <v>5</v>
      </c>
      <c r="L2604">
        <v>11</v>
      </c>
      <c r="M2604">
        <v>20</v>
      </c>
      <c r="N2604">
        <v>21</v>
      </c>
      <c r="O2604">
        <v>16</v>
      </c>
      <c r="P2604">
        <v>0</v>
      </c>
      <c r="Q2604">
        <v>-90.754230000000007</v>
      </c>
      <c r="R2604">
        <v>14.522662</v>
      </c>
    </row>
    <row r="2605" spans="1:18" x14ac:dyDescent="0.25">
      <c r="A2605">
        <v>3</v>
      </c>
      <c r="B2605" t="s">
        <v>2041</v>
      </c>
      <c r="C2605">
        <v>312</v>
      </c>
      <c r="D2605" t="s">
        <v>2202</v>
      </c>
      <c r="E2605">
        <v>312999</v>
      </c>
      <c r="F2605" t="s">
        <v>168</v>
      </c>
      <c r="G2605">
        <v>224</v>
      </c>
      <c r="H2605">
        <v>15</v>
      </c>
      <c r="I2605">
        <v>17</v>
      </c>
      <c r="J2605">
        <v>23</v>
      </c>
      <c r="K2605">
        <v>11</v>
      </c>
      <c r="L2605">
        <v>23</v>
      </c>
      <c r="M2605">
        <v>37</v>
      </c>
      <c r="N2605">
        <v>27</v>
      </c>
      <c r="O2605">
        <v>62</v>
      </c>
      <c r="P2605">
        <v>9</v>
      </c>
    </row>
    <row r="2606" spans="1:18" x14ac:dyDescent="0.25">
      <c r="A2606">
        <v>3</v>
      </c>
      <c r="B2606" t="s">
        <v>2041</v>
      </c>
      <c r="C2606">
        <v>313</v>
      </c>
      <c r="D2606" t="s">
        <v>2210</v>
      </c>
      <c r="E2606">
        <v>313001</v>
      </c>
      <c r="F2606" t="s">
        <v>2210</v>
      </c>
      <c r="G2606">
        <v>8005</v>
      </c>
      <c r="H2606">
        <v>913</v>
      </c>
      <c r="I2606">
        <v>382</v>
      </c>
      <c r="J2606">
        <v>1324</v>
      </c>
      <c r="K2606">
        <v>582</v>
      </c>
      <c r="L2606">
        <v>1460</v>
      </c>
      <c r="M2606">
        <v>1627</v>
      </c>
      <c r="N2606">
        <v>1287</v>
      </c>
      <c r="O2606">
        <v>392</v>
      </c>
      <c r="P2606">
        <v>38</v>
      </c>
      <c r="Q2606">
        <v>-90.799570000000003</v>
      </c>
      <c r="R2606">
        <v>14.520842999999999</v>
      </c>
    </row>
    <row r="2607" spans="1:18" x14ac:dyDescent="0.25">
      <c r="A2607">
        <v>3</v>
      </c>
      <c r="B2607" t="s">
        <v>2041</v>
      </c>
      <c r="C2607">
        <v>313</v>
      </c>
      <c r="D2607" t="s">
        <v>2210</v>
      </c>
      <c r="E2607">
        <v>313002</v>
      </c>
      <c r="F2607" t="s">
        <v>522</v>
      </c>
      <c r="G2607">
        <v>312</v>
      </c>
      <c r="H2607">
        <v>24</v>
      </c>
      <c r="I2607">
        <v>13</v>
      </c>
      <c r="J2607">
        <v>48</v>
      </c>
      <c r="K2607">
        <v>34</v>
      </c>
      <c r="L2607">
        <v>47</v>
      </c>
      <c r="M2607">
        <v>90</v>
      </c>
      <c r="N2607">
        <v>37</v>
      </c>
      <c r="O2607">
        <v>19</v>
      </c>
      <c r="P2607">
        <v>0</v>
      </c>
      <c r="Q2607">
        <v>-90.801299999999998</v>
      </c>
      <c r="R2607">
        <v>14.5259</v>
      </c>
    </row>
    <row r="2608" spans="1:18" x14ac:dyDescent="0.25">
      <c r="A2608">
        <v>3</v>
      </c>
      <c r="B2608" t="s">
        <v>2041</v>
      </c>
      <c r="C2608">
        <v>313</v>
      </c>
      <c r="D2608" t="s">
        <v>2210</v>
      </c>
      <c r="E2608">
        <v>313003</v>
      </c>
      <c r="F2608" t="s">
        <v>1053</v>
      </c>
      <c r="G2608">
        <v>321</v>
      </c>
      <c r="H2608">
        <v>45</v>
      </c>
      <c r="I2608">
        <v>7</v>
      </c>
      <c r="J2608">
        <v>80</v>
      </c>
      <c r="K2608">
        <v>32</v>
      </c>
      <c r="L2608">
        <v>68</v>
      </c>
      <c r="M2608">
        <v>65</v>
      </c>
      <c r="N2608">
        <v>22</v>
      </c>
      <c r="O2608">
        <v>2</v>
      </c>
      <c r="P2608">
        <v>0</v>
      </c>
      <c r="Q2608">
        <v>-90.801829999999995</v>
      </c>
      <c r="R2608">
        <v>14.528236</v>
      </c>
    </row>
    <row r="2609" spans="1:18" x14ac:dyDescent="0.25">
      <c r="A2609">
        <v>3</v>
      </c>
      <c r="B2609" t="s">
        <v>2041</v>
      </c>
      <c r="C2609">
        <v>313</v>
      </c>
      <c r="D2609" t="s">
        <v>2210</v>
      </c>
      <c r="E2609">
        <v>313004</v>
      </c>
      <c r="F2609" t="s">
        <v>2211</v>
      </c>
      <c r="G2609">
        <v>727</v>
      </c>
      <c r="H2609">
        <v>117</v>
      </c>
      <c r="I2609">
        <v>22</v>
      </c>
      <c r="J2609">
        <v>173</v>
      </c>
      <c r="K2609">
        <v>51</v>
      </c>
      <c r="L2609">
        <v>140</v>
      </c>
      <c r="M2609">
        <v>107</v>
      </c>
      <c r="N2609">
        <v>96</v>
      </c>
      <c r="O2609">
        <v>20</v>
      </c>
      <c r="P2609">
        <v>1</v>
      </c>
      <c r="Q2609">
        <v>-90.805769999999995</v>
      </c>
      <c r="R2609">
        <v>14.527324999999999</v>
      </c>
    </row>
    <row r="2610" spans="1:18" x14ac:dyDescent="0.25">
      <c r="A2610">
        <v>3</v>
      </c>
      <c r="B2610" t="s">
        <v>2041</v>
      </c>
      <c r="C2610">
        <v>313</v>
      </c>
      <c r="D2610" t="s">
        <v>2210</v>
      </c>
      <c r="E2610">
        <v>313005</v>
      </c>
      <c r="F2610" t="s">
        <v>2212</v>
      </c>
      <c r="G2610">
        <v>114</v>
      </c>
      <c r="H2610">
        <v>19</v>
      </c>
      <c r="I2610">
        <v>6</v>
      </c>
      <c r="J2610">
        <v>41</v>
      </c>
      <c r="K2610">
        <v>14</v>
      </c>
      <c r="L2610">
        <v>14</v>
      </c>
      <c r="M2610">
        <v>17</v>
      </c>
      <c r="N2610">
        <v>3</v>
      </c>
      <c r="O2610">
        <v>0</v>
      </c>
      <c r="P2610">
        <v>0</v>
      </c>
      <c r="Q2610">
        <v>-90.853870000000001</v>
      </c>
      <c r="R2610">
        <v>14.554463999999999</v>
      </c>
    </row>
    <row r="2611" spans="1:18" x14ac:dyDescent="0.25">
      <c r="A2611">
        <v>3</v>
      </c>
      <c r="B2611" t="s">
        <v>2041</v>
      </c>
      <c r="C2611">
        <v>313</v>
      </c>
      <c r="D2611" t="s">
        <v>2210</v>
      </c>
      <c r="E2611">
        <v>313006</v>
      </c>
      <c r="F2611" t="s">
        <v>576</v>
      </c>
      <c r="G2611">
        <v>574</v>
      </c>
      <c r="H2611">
        <v>87</v>
      </c>
      <c r="I2611">
        <v>43</v>
      </c>
      <c r="J2611">
        <v>234</v>
      </c>
      <c r="K2611">
        <v>49</v>
      </c>
      <c r="L2611">
        <v>87</v>
      </c>
      <c r="M2611">
        <v>62</v>
      </c>
      <c r="N2611">
        <v>10</v>
      </c>
      <c r="O2611">
        <v>2</v>
      </c>
      <c r="P2611">
        <v>0</v>
      </c>
      <c r="Q2611">
        <v>-90.852710000000002</v>
      </c>
      <c r="R2611">
        <v>14.552549000000001</v>
      </c>
    </row>
    <row r="2612" spans="1:18" x14ac:dyDescent="0.25">
      <c r="A2612">
        <v>3</v>
      </c>
      <c r="B2612" t="s">
        <v>2041</v>
      </c>
      <c r="C2612">
        <v>313</v>
      </c>
      <c r="D2612" t="s">
        <v>2210</v>
      </c>
      <c r="E2612">
        <v>313007</v>
      </c>
      <c r="F2612" t="s">
        <v>1223</v>
      </c>
      <c r="G2612">
        <v>306</v>
      </c>
      <c r="H2612">
        <v>65</v>
      </c>
      <c r="I2612">
        <v>3</v>
      </c>
      <c r="J2612">
        <v>62</v>
      </c>
      <c r="K2612">
        <v>32</v>
      </c>
      <c r="L2612">
        <v>64</v>
      </c>
      <c r="M2612">
        <v>49</v>
      </c>
      <c r="N2612">
        <v>28</v>
      </c>
      <c r="O2612">
        <v>3</v>
      </c>
      <c r="P2612">
        <v>0</v>
      </c>
      <c r="Q2612">
        <v>-90.803489999999996</v>
      </c>
      <c r="R2612">
        <v>14.514022000000001</v>
      </c>
    </row>
    <row r="2613" spans="1:18" x14ac:dyDescent="0.25">
      <c r="A2613">
        <v>3</v>
      </c>
      <c r="B2613" t="s">
        <v>2041</v>
      </c>
      <c r="C2613">
        <v>313</v>
      </c>
      <c r="D2613" t="s">
        <v>2210</v>
      </c>
      <c r="E2613">
        <v>313008</v>
      </c>
      <c r="F2613" t="s">
        <v>2213</v>
      </c>
      <c r="G2613">
        <v>297</v>
      </c>
      <c r="H2613">
        <v>57</v>
      </c>
      <c r="I2613">
        <v>6</v>
      </c>
      <c r="J2613">
        <v>37</v>
      </c>
      <c r="K2613">
        <v>24</v>
      </c>
      <c r="L2613">
        <v>73</v>
      </c>
      <c r="M2613">
        <v>44</v>
      </c>
      <c r="N2613">
        <v>45</v>
      </c>
      <c r="O2613">
        <v>9</v>
      </c>
      <c r="P2613">
        <v>2</v>
      </c>
      <c r="Q2613">
        <v>-90.804640000000006</v>
      </c>
      <c r="R2613">
        <v>14.523336</v>
      </c>
    </row>
    <row r="2614" spans="1:18" x14ac:dyDescent="0.25">
      <c r="A2614">
        <v>3</v>
      </c>
      <c r="B2614" t="s">
        <v>2041</v>
      </c>
      <c r="C2614">
        <v>313</v>
      </c>
      <c r="D2614" t="s">
        <v>2210</v>
      </c>
      <c r="E2614">
        <v>313012</v>
      </c>
      <c r="F2614" t="s">
        <v>2214</v>
      </c>
      <c r="G2614">
        <v>553</v>
      </c>
      <c r="H2614">
        <v>110</v>
      </c>
      <c r="I2614">
        <v>13</v>
      </c>
      <c r="J2614">
        <v>109</v>
      </c>
      <c r="K2614">
        <v>55</v>
      </c>
      <c r="L2614">
        <v>112</v>
      </c>
      <c r="M2614">
        <v>103</v>
      </c>
      <c r="N2614">
        <v>44</v>
      </c>
      <c r="O2614">
        <v>7</v>
      </c>
      <c r="P2614">
        <v>0</v>
      </c>
      <c r="Q2614">
        <v>-90.811000000000007</v>
      </c>
      <c r="R2614">
        <v>14.521303</v>
      </c>
    </row>
    <row r="2615" spans="1:18" x14ac:dyDescent="0.25">
      <c r="A2615">
        <v>3</v>
      </c>
      <c r="B2615" t="s">
        <v>2041</v>
      </c>
      <c r="C2615">
        <v>313</v>
      </c>
      <c r="D2615" t="s">
        <v>2210</v>
      </c>
      <c r="E2615">
        <v>313016</v>
      </c>
      <c r="F2615" t="s">
        <v>2215</v>
      </c>
      <c r="G2615">
        <v>202</v>
      </c>
      <c r="H2615">
        <v>4</v>
      </c>
      <c r="I2615">
        <v>13</v>
      </c>
      <c r="J2615">
        <v>24</v>
      </c>
      <c r="K2615">
        <v>9</v>
      </c>
      <c r="L2615">
        <v>26</v>
      </c>
      <c r="M2615">
        <v>14</v>
      </c>
      <c r="N2615">
        <v>56</v>
      </c>
      <c r="O2615">
        <v>48</v>
      </c>
      <c r="P2615">
        <v>8</v>
      </c>
      <c r="Q2615">
        <v>-90.795559999999995</v>
      </c>
      <c r="R2615">
        <v>14.518107000000001</v>
      </c>
    </row>
    <row r="2616" spans="1:18" x14ac:dyDescent="0.25">
      <c r="A2616">
        <v>3</v>
      </c>
      <c r="B2616" t="s">
        <v>2041</v>
      </c>
      <c r="C2616">
        <v>313</v>
      </c>
      <c r="D2616" t="s">
        <v>2210</v>
      </c>
      <c r="E2616">
        <v>313017</v>
      </c>
      <c r="F2616" t="s">
        <v>2216</v>
      </c>
      <c r="G2616">
        <v>59</v>
      </c>
      <c r="H2616">
        <v>6</v>
      </c>
      <c r="I2616">
        <v>3</v>
      </c>
      <c r="J2616">
        <v>25</v>
      </c>
      <c r="K2616">
        <v>9</v>
      </c>
      <c r="L2616">
        <v>11</v>
      </c>
      <c r="M2616">
        <v>4</v>
      </c>
      <c r="N2616">
        <v>1</v>
      </c>
      <c r="O2616">
        <v>0</v>
      </c>
      <c r="P2616">
        <v>0</v>
      </c>
      <c r="Q2616">
        <v>-90.809989999999999</v>
      </c>
      <c r="R2616">
        <v>14.502668</v>
      </c>
    </row>
    <row r="2617" spans="1:18" x14ac:dyDescent="0.25">
      <c r="A2617">
        <v>3</v>
      </c>
      <c r="B2617" t="s">
        <v>2041</v>
      </c>
      <c r="C2617">
        <v>313</v>
      </c>
      <c r="D2617" t="s">
        <v>2210</v>
      </c>
      <c r="E2617">
        <v>313018</v>
      </c>
      <c r="F2617" t="s">
        <v>2217</v>
      </c>
      <c r="G2617">
        <v>156</v>
      </c>
      <c r="H2617">
        <v>1</v>
      </c>
      <c r="I2617">
        <v>9</v>
      </c>
      <c r="J2617">
        <v>9</v>
      </c>
      <c r="K2617">
        <v>16</v>
      </c>
      <c r="L2617">
        <v>10</v>
      </c>
      <c r="M2617">
        <v>46</v>
      </c>
      <c r="N2617">
        <v>26</v>
      </c>
      <c r="O2617">
        <v>35</v>
      </c>
      <c r="P2617">
        <v>4</v>
      </c>
      <c r="Q2617">
        <v>-90.805430000000001</v>
      </c>
      <c r="R2617">
        <v>14.517657</v>
      </c>
    </row>
    <row r="2618" spans="1:18" x14ac:dyDescent="0.25">
      <c r="A2618">
        <v>3</v>
      </c>
      <c r="B2618" t="s">
        <v>2041</v>
      </c>
      <c r="C2618">
        <v>313</v>
      </c>
      <c r="D2618" t="s">
        <v>2210</v>
      </c>
      <c r="E2618">
        <v>313999</v>
      </c>
      <c r="F2618" t="s">
        <v>168</v>
      </c>
      <c r="G2618">
        <v>106</v>
      </c>
      <c r="H2618">
        <v>16</v>
      </c>
      <c r="I2618">
        <v>3</v>
      </c>
      <c r="J2618">
        <v>18</v>
      </c>
      <c r="K2618">
        <v>11</v>
      </c>
      <c r="L2618">
        <v>12</v>
      </c>
      <c r="M2618">
        <v>16</v>
      </c>
      <c r="N2618">
        <v>13</v>
      </c>
      <c r="O2618">
        <v>12</v>
      </c>
      <c r="P2618">
        <v>5</v>
      </c>
    </row>
    <row r="2619" spans="1:18" x14ac:dyDescent="0.25">
      <c r="A2619">
        <v>3</v>
      </c>
      <c r="B2619" t="s">
        <v>2041</v>
      </c>
      <c r="C2619">
        <v>314</v>
      </c>
      <c r="D2619" t="s">
        <v>2218</v>
      </c>
      <c r="E2619">
        <v>314001</v>
      </c>
      <c r="F2619" t="s">
        <v>2219</v>
      </c>
      <c r="G2619">
        <v>21126</v>
      </c>
      <c r="H2619">
        <v>3635</v>
      </c>
      <c r="I2619">
        <v>839</v>
      </c>
      <c r="J2619">
        <v>4398</v>
      </c>
      <c r="K2619">
        <v>1670</v>
      </c>
      <c r="L2619">
        <v>4449</v>
      </c>
      <c r="M2619">
        <v>3220</v>
      </c>
      <c r="N2619">
        <v>2431</v>
      </c>
      <c r="O2619">
        <v>450</v>
      </c>
      <c r="P2619">
        <v>34</v>
      </c>
      <c r="Q2619">
        <v>-90.804640000000006</v>
      </c>
      <c r="R2619">
        <v>14.482564999999999</v>
      </c>
    </row>
    <row r="2620" spans="1:18" x14ac:dyDescent="0.25">
      <c r="A2620">
        <v>3</v>
      </c>
      <c r="B2620" t="s">
        <v>2041</v>
      </c>
      <c r="C2620">
        <v>314</v>
      </c>
      <c r="D2620" t="s">
        <v>2218</v>
      </c>
      <c r="E2620">
        <v>314002</v>
      </c>
      <c r="F2620" t="s">
        <v>2220</v>
      </c>
      <c r="G2620">
        <v>110</v>
      </c>
      <c r="H2620">
        <v>14</v>
      </c>
      <c r="I2620">
        <v>6</v>
      </c>
      <c r="J2620">
        <v>17</v>
      </c>
      <c r="K2620">
        <v>6</v>
      </c>
      <c r="L2620">
        <v>29</v>
      </c>
      <c r="M2620">
        <v>13</v>
      </c>
      <c r="N2620">
        <v>24</v>
      </c>
      <c r="O2620">
        <v>1</v>
      </c>
      <c r="P2620">
        <v>0</v>
      </c>
      <c r="Q2620">
        <v>-90.79974</v>
      </c>
      <c r="R2620">
        <v>14.494471000000001</v>
      </c>
    </row>
    <row r="2621" spans="1:18" x14ac:dyDescent="0.25">
      <c r="A2621">
        <v>3</v>
      </c>
      <c r="B2621" t="s">
        <v>2041</v>
      </c>
      <c r="C2621">
        <v>314</v>
      </c>
      <c r="D2621" t="s">
        <v>2218</v>
      </c>
      <c r="E2621">
        <v>314003</v>
      </c>
      <c r="F2621" t="s">
        <v>2221</v>
      </c>
      <c r="G2621">
        <v>167</v>
      </c>
      <c r="H2621">
        <v>23</v>
      </c>
      <c r="I2621">
        <v>3</v>
      </c>
      <c r="J2621">
        <v>36</v>
      </c>
      <c r="K2621">
        <v>12</v>
      </c>
      <c r="L2621">
        <v>34</v>
      </c>
      <c r="M2621">
        <v>31</v>
      </c>
      <c r="N2621">
        <v>25</v>
      </c>
      <c r="O2621">
        <v>3</v>
      </c>
      <c r="P2621">
        <v>0</v>
      </c>
      <c r="Q2621">
        <v>-90.811819999999997</v>
      </c>
      <c r="R2621">
        <v>14.494526</v>
      </c>
    </row>
    <row r="2622" spans="1:18" x14ac:dyDescent="0.25">
      <c r="A2622">
        <v>3</v>
      </c>
      <c r="B2622" t="s">
        <v>2041</v>
      </c>
      <c r="C2622">
        <v>314</v>
      </c>
      <c r="D2622" t="s">
        <v>2218</v>
      </c>
      <c r="E2622">
        <v>314004</v>
      </c>
      <c r="F2622" t="s">
        <v>2222</v>
      </c>
      <c r="G2622">
        <v>162</v>
      </c>
      <c r="H2622">
        <v>29</v>
      </c>
      <c r="I2622">
        <v>11</v>
      </c>
      <c r="J2622">
        <v>40</v>
      </c>
      <c r="K2622">
        <v>12</v>
      </c>
      <c r="L2622">
        <v>30</v>
      </c>
      <c r="M2622">
        <v>30</v>
      </c>
      <c r="N2622">
        <v>10</v>
      </c>
      <c r="O2622">
        <v>0</v>
      </c>
      <c r="P2622">
        <v>0</v>
      </c>
      <c r="Q2622">
        <v>-90.808890000000005</v>
      </c>
      <c r="R2622">
        <v>14.412025999999999</v>
      </c>
    </row>
    <row r="2623" spans="1:18" x14ac:dyDescent="0.25">
      <c r="A2623">
        <v>3</v>
      </c>
      <c r="B2623" t="s">
        <v>2041</v>
      </c>
      <c r="C2623">
        <v>314</v>
      </c>
      <c r="D2623" t="s">
        <v>2218</v>
      </c>
      <c r="E2623">
        <v>314005</v>
      </c>
      <c r="F2623" t="s">
        <v>575</v>
      </c>
      <c r="G2623">
        <v>66</v>
      </c>
      <c r="H2623">
        <v>20</v>
      </c>
      <c r="I2623">
        <v>5</v>
      </c>
      <c r="J2623">
        <v>15</v>
      </c>
      <c r="K2623">
        <v>7</v>
      </c>
      <c r="L2623">
        <v>9</v>
      </c>
      <c r="M2623">
        <v>8</v>
      </c>
      <c r="N2623">
        <v>2</v>
      </c>
      <c r="O2623">
        <v>0</v>
      </c>
      <c r="P2623">
        <v>0</v>
      </c>
      <c r="Q2623">
        <v>-90.82038</v>
      </c>
      <c r="R2623">
        <v>14.429833</v>
      </c>
    </row>
    <row r="2624" spans="1:18" x14ac:dyDescent="0.25">
      <c r="A2624">
        <v>3</v>
      </c>
      <c r="B2624" t="s">
        <v>2041</v>
      </c>
      <c r="C2624">
        <v>314</v>
      </c>
      <c r="D2624" t="s">
        <v>2218</v>
      </c>
      <c r="E2624">
        <v>314007</v>
      </c>
      <c r="F2624" t="s">
        <v>2223</v>
      </c>
      <c r="G2624">
        <v>69</v>
      </c>
      <c r="H2624">
        <v>2</v>
      </c>
      <c r="I2624">
        <v>3</v>
      </c>
      <c r="J2624">
        <v>5</v>
      </c>
      <c r="K2624">
        <v>2</v>
      </c>
      <c r="L2624">
        <v>6</v>
      </c>
      <c r="M2624">
        <v>12</v>
      </c>
      <c r="N2624">
        <v>10</v>
      </c>
      <c r="O2624">
        <v>22</v>
      </c>
      <c r="P2624">
        <v>7</v>
      </c>
      <c r="Q2624">
        <v>-90.793999999999997</v>
      </c>
      <c r="R2624">
        <v>14.497821</v>
      </c>
    </row>
    <row r="2625" spans="1:18" x14ac:dyDescent="0.25">
      <c r="A2625">
        <v>3</v>
      </c>
      <c r="B2625" t="s">
        <v>2041</v>
      </c>
      <c r="C2625">
        <v>314</v>
      </c>
      <c r="D2625" t="s">
        <v>2218</v>
      </c>
      <c r="E2625">
        <v>314011</v>
      </c>
      <c r="F2625" t="s">
        <v>2224</v>
      </c>
      <c r="G2625">
        <v>111</v>
      </c>
      <c r="H2625">
        <v>33</v>
      </c>
      <c r="I2625">
        <v>3</v>
      </c>
      <c r="J2625">
        <v>21</v>
      </c>
      <c r="K2625">
        <v>11</v>
      </c>
      <c r="L2625">
        <v>20</v>
      </c>
      <c r="M2625">
        <v>12</v>
      </c>
      <c r="N2625">
        <v>11</v>
      </c>
      <c r="O2625">
        <v>0</v>
      </c>
      <c r="P2625">
        <v>0</v>
      </c>
      <c r="Q2625">
        <v>-90.813270000000003</v>
      </c>
      <c r="R2625">
        <v>14.386343999999999</v>
      </c>
    </row>
    <row r="2626" spans="1:18" x14ac:dyDescent="0.25">
      <c r="A2626">
        <v>3</v>
      </c>
      <c r="B2626" t="s">
        <v>2041</v>
      </c>
      <c r="C2626">
        <v>314</v>
      </c>
      <c r="D2626" t="s">
        <v>2218</v>
      </c>
      <c r="E2626">
        <v>314015</v>
      </c>
      <c r="F2626" t="s">
        <v>350</v>
      </c>
      <c r="G2626">
        <v>194</v>
      </c>
      <c r="H2626">
        <v>32</v>
      </c>
      <c r="I2626">
        <v>8</v>
      </c>
      <c r="J2626">
        <v>49</v>
      </c>
      <c r="K2626">
        <v>15</v>
      </c>
      <c r="L2626">
        <v>36</v>
      </c>
      <c r="M2626">
        <v>40</v>
      </c>
      <c r="N2626">
        <v>12</v>
      </c>
      <c r="O2626">
        <v>1</v>
      </c>
      <c r="P2626">
        <v>1</v>
      </c>
      <c r="Q2626">
        <v>-90.809830000000005</v>
      </c>
      <c r="R2626">
        <v>14.474897</v>
      </c>
    </row>
    <row r="2627" spans="1:18" x14ac:dyDescent="0.25">
      <c r="A2627">
        <v>3</v>
      </c>
      <c r="B2627" t="s">
        <v>2041</v>
      </c>
      <c r="C2627">
        <v>314</v>
      </c>
      <c r="D2627" t="s">
        <v>2218</v>
      </c>
      <c r="E2627">
        <v>314999</v>
      </c>
      <c r="F2627" t="s">
        <v>168</v>
      </c>
      <c r="G2627">
        <v>64</v>
      </c>
      <c r="H2627">
        <v>19</v>
      </c>
      <c r="I2627">
        <v>1</v>
      </c>
      <c r="J2627">
        <v>16</v>
      </c>
      <c r="K2627">
        <v>4</v>
      </c>
      <c r="L2627">
        <v>8</v>
      </c>
      <c r="M2627">
        <v>10</v>
      </c>
      <c r="N2627">
        <v>5</v>
      </c>
      <c r="O2627">
        <v>1</v>
      </c>
      <c r="P2627">
        <v>0</v>
      </c>
    </row>
    <row r="2628" spans="1:18" x14ac:dyDescent="0.25">
      <c r="A2628">
        <v>3</v>
      </c>
      <c r="B2628" t="s">
        <v>2041</v>
      </c>
      <c r="C2628">
        <v>315</v>
      </c>
      <c r="D2628" t="s">
        <v>2225</v>
      </c>
      <c r="E2628">
        <v>315001</v>
      </c>
      <c r="F2628" t="s">
        <v>2225</v>
      </c>
      <c r="G2628">
        <v>8779</v>
      </c>
      <c r="H2628">
        <v>790</v>
      </c>
      <c r="I2628">
        <v>422</v>
      </c>
      <c r="J2628">
        <v>1578</v>
      </c>
      <c r="K2628">
        <v>771</v>
      </c>
      <c r="L2628">
        <v>1471</v>
      </c>
      <c r="M2628">
        <v>1449</v>
      </c>
      <c r="N2628">
        <v>1732</v>
      </c>
      <c r="O2628">
        <v>523</v>
      </c>
      <c r="P2628">
        <v>43</v>
      </c>
      <c r="Q2628">
        <v>-90.781940000000006</v>
      </c>
      <c r="R2628">
        <v>14.548396</v>
      </c>
    </row>
    <row r="2629" spans="1:18" x14ac:dyDescent="0.25">
      <c r="A2629">
        <v>3</v>
      </c>
      <c r="B2629" t="s">
        <v>2041</v>
      </c>
      <c r="C2629">
        <v>315</v>
      </c>
      <c r="D2629" t="s">
        <v>2225</v>
      </c>
      <c r="E2629">
        <v>315002</v>
      </c>
      <c r="F2629" t="s">
        <v>2226</v>
      </c>
      <c r="G2629">
        <v>196</v>
      </c>
      <c r="H2629">
        <v>21</v>
      </c>
      <c r="I2629">
        <v>7</v>
      </c>
      <c r="J2629">
        <v>45</v>
      </c>
      <c r="K2629">
        <v>25</v>
      </c>
      <c r="L2629">
        <v>33</v>
      </c>
      <c r="M2629">
        <v>30</v>
      </c>
      <c r="N2629">
        <v>31</v>
      </c>
      <c r="O2629">
        <v>4</v>
      </c>
      <c r="P2629">
        <v>0</v>
      </c>
      <c r="Q2629">
        <v>-90.786240000000006</v>
      </c>
      <c r="R2629">
        <v>14.541918000000001</v>
      </c>
    </row>
    <row r="2630" spans="1:18" x14ac:dyDescent="0.25">
      <c r="A2630">
        <v>3</v>
      </c>
      <c r="B2630" t="s">
        <v>2041</v>
      </c>
      <c r="C2630">
        <v>315</v>
      </c>
      <c r="D2630" t="s">
        <v>2225</v>
      </c>
      <c r="E2630">
        <v>315003</v>
      </c>
      <c r="F2630" t="s">
        <v>2227</v>
      </c>
      <c r="G2630">
        <v>629</v>
      </c>
      <c r="H2630">
        <v>62</v>
      </c>
      <c r="I2630">
        <v>26</v>
      </c>
      <c r="J2630">
        <v>139</v>
      </c>
      <c r="K2630">
        <v>60</v>
      </c>
      <c r="L2630">
        <v>102</v>
      </c>
      <c r="M2630">
        <v>84</v>
      </c>
      <c r="N2630">
        <v>120</v>
      </c>
      <c r="O2630">
        <v>36</v>
      </c>
      <c r="P2630">
        <v>0</v>
      </c>
      <c r="Q2630">
        <v>-90.782200000000003</v>
      </c>
      <c r="R2630">
        <v>14.541719000000001</v>
      </c>
    </row>
    <row r="2631" spans="1:18" x14ac:dyDescent="0.25">
      <c r="A2631">
        <v>3</v>
      </c>
      <c r="B2631" t="s">
        <v>2041</v>
      </c>
      <c r="C2631">
        <v>315</v>
      </c>
      <c r="D2631" t="s">
        <v>2225</v>
      </c>
      <c r="E2631">
        <v>315004</v>
      </c>
      <c r="F2631" t="s">
        <v>2228</v>
      </c>
      <c r="G2631">
        <v>939</v>
      </c>
      <c r="H2631">
        <v>101</v>
      </c>
      <c r="I2631">
        <v>67</v>
      </c>
      <c r="J2631">
        <v>176</v>
      </c>
      <c r="K2631">
        <v>88</v>
      </c>
      <c r="L2631">
        <v>179</v>
      </c>
      <c r="M2631">
        <v>151</v>
      </c>
      <c r="N2631">
        <v>149</v>
      </c>
      <c r="O2631">
        <v>24</v>
      </c>
      <c r="P2631">
        <v>4</v>
      </c>
      <c r="Q2631">
        <v>-90.79965</v>
      </c>
      <c r="R2631">
        <v>14.544582999999999</v>
      </c>
    </row>
    <row r="2632" spans="1:18" x14ac:dyDescent="0.25">
      <c r="A2632">
        <v>3</v>
      </c>
      <c r="B2632" t="s">
        <v>2041</v>
      </c>
      <c r="C2632">
        <v>316</v>
      </c>
      <c r="D2632" t="s">
        <v>2229</v>
      </c>
      <c r="E2632">
        <v>316001</v>
      </c>
      <c r="F2632" t="s">
        <v>2229</v>
      </c>
      <c r="G2632">
        <v>3213</v>
      </c>
      <c r="H2632">
        <v>268</v>
      </c>
      <c r="I2632">
        <v>132</v>
      </c>
      <c r="J2632">
        <v>608</v>
      </c>
      <c r="K2632">
        <v>322</v>
      </c>
      <c r="L2632">
        <v>733</v>
      </c>
      <c r="M2632">
        <v>529</v>
      </c>
      <c r="N2632">
        <v>506</v>
      </c>
      <c r="O2632">
        <v>99</v>
      </c>
      <c r="P2632">
        <v>16</v>
      </c>
      <c r="Q2632">
        <v>-90.789479999999998</v>
      </c>
      <c r="R2632">
        <v>14.553869000000001</v>
      </c>
    </row>
    <row r="2633" spans="1:18" x14ac:dyDescent="0.25">
      <c r="A2633">
        <v>3</v>
      </c>
      <c r="B2633" t="s">
        <v>2041</v>
      </c>
      <c r="C2633">
        <v>316</v>
      </c>
      <c r="D2633" t="s">
        <v>2229</v>
      </c>
      <c r="E2633">
        <v>316002</v>
      </c>
      <c r="F2633" t="s">
        <v>2230</v>
      </c>
      <c r="G2633">
        <v>548</v>
      </c>
      <c r="H2633">
        <v>53</v>
      </c>
      <c r="I2633">
        <v>31</v>
      </c>
      <c r="J2633">
        <v>100</v>
      </c>
      <c r="K2633">
        <v>47</v>
      </c>
      <c r="L2633">
        <v>122</v>
      </c>
      <c r="M2633">
        <v>109</v>
      </c>
      <c r="N2633">
        <v>69</v>
      </c>
      <c r="O2633">
        <v>16</v>
      </c>
      <c r="P2633">
        <v>1</v>
      </c>
      <c r="Q2633">
        <v>-90.79365</v>
      </c>
      <c r="R2633">
        <v>14.549182999999999</v>
      </c>
    </row>
    <row r="2634" spans="1:18" x14ac:dyDescent="0.25">
      <c r="A2634">
        <v>4</v>
      </c>
      <c r="B2634" t="s">
        <v>2231</v>
      </c>
      <c r="C2634">
        <v>401</v>
      </c>
      <c r="D2634" t="s">
        <v>2231</v>
      </c>
      <c r="E2634">
        <v>401001</v>
      </c>
      <c r="F2634" t="s">
        <v>2231</v>
      </c>
      <c r="G2634">
        <v>19231</v>
      </c>
      <c r="H2634">
        <v>1919</v>
      </c>
      <c r="I2634">
        <v>835</v>
      </c>
      <c r="J2634">
        <v>2533</v>
      </c>
      <c r="K2634">
        <v>1175</v>
      </c>
      <c r="L2634">
        <v>2479</v>
      </c>
      <c r="M2634">
        <v>3425</v>
      </c>
      <c r="N2634">
        <v>4714</v>
      </c>
      <c r="O2634">
        <v>2014</v>
      </c>
      <c r="P2634">
        <v>137</v>
      </c>
      <c r="Q2634">
        <v>-90.820930000000004</v>
      </c>
      <c r="R2634">
        <v>14.662413000000001</v>
      </c>
    </row>
    <row r="2635" spans="1:18" x14ac:dyDescent="0.25">
      <c r="A2635">
        <v>4</v>
      </c>
      <c r="B2635" t="s">
        <v>2231</v>
      </c>
      <c r="C2635">
        <v>401</v>
      </c>
      <c r="D2635" t="s">
        <v>2231</v>
      </c>
      <c r="E2635">
        <v>401004</v>
      </c>
      <c r="F2635" t="s">
        <v>2232</v>
      </c>
      <c r="G2635">
        <v>58</v>
      </c>
      <c r="H2635">
        <v>7</v>
      </c>
      <c r="I2635">
        <v>3</v>
      </c>
      <c r="J2635">
        <v>13</v>
      </c>
      <c r="K2635">
        <v>4</v>
      </c>
      <c r="L2635">
        <v>7</v>
      </c>
      <c r="M2635">
        <v>9</v>
      </c>
      <c r="N2635">
        <v>11</v>
      </c>
      <c r="O2635">
        <v>4</v>
      </c>
      <c r="P2635">
        <v>0</v>
      </c>
      <c r="Q2635">
        <v>-90.802880000000002</v>
      </c>
      <c r="R2635">
        <v>14.704314999999999</v>
      </c>
    </row>
    <row r="2636" spans="1:18" x14ac:dyDescent="0.25">
      <c r="A2636">
        <v>4</v>
      </c>
      <c r="B2636" t="s">
        <v>2231</v>
      </c>
      <c r="C2636">
        <v>401</v>
      </c>
      <c r="D2636" t="s">
        <v>2231</v>
      </c>
      <c r="E2636">
        <v>401005</v>
      </c>
      <c r="F2636" t="s">
        <v>2232</v>
      </c>
      <c r="G2636">
        <v>2414</v>
      </c>
      <c r="H2636">
        <v>411</v>
      </c>
      <c r="I2636">
        <v>99</v>
      </c>
      <c r="J2636">
        <v>524</v>
      </c>
      <c r="K2636">
        <v>256</v>
      </c>
      <c r="L2636">
        <v>567</v>
      </c>
      <c r="M2636">
        <v>292</v>
      </c>
      <c r="N2636">
        <v>238</v>
      </c>
      <c r="O2636">
        <v>23</v>
      </c>
      <c r="P2636">
        <v>4</v>
      </c>
      <c r="Q2636">
        <v>-90.802199999999999</v>
      </c>
      <c r="R2636">
        <v>14.699838</v>
      </c>
    </row>
    <row r="2637" spans="1:18" x14ac:dyDescent="0.25">
      <c r="A2637">
        <v>4</v>
      </c>
      <c r="B2637" t="s">
        <v>2231</v>
      </c>
      <c r="C2637">
        <v>401</v>
      </c>
      <c r="D2637" t="s">
        <v>2231</v>
      </c>
      <c r="E2637">
        <v>401006</v>
      </c>
      <c r="F2637" t="s">
        <v>2233</v>
      </c>
      <c r="G2637">
        <v>643</v>
      </c>
      <c r="H2637">
        <v>31</v>
      </c>
      <c r="I2637">
        <v>36</v>
      </c>
      <c r="J2637">
        <v>57</v>
      </c>
      <c r="K2637">
        <v>27</v>
      </c>
      <c r="L2637">
        <v>28</v>
      </c>
      <c r="M2637">
        <v>76</v>
      </c>
      <c r="N2637">
        <v>223</v>
      </c>
      <c r="O2637">
        <v>152</v>
      </c>
      <c r="P2637">
        <v>13</v>
      </c>
      <c r="Q2637">
        <v>-90.796379999999999</v>
      </c>
      <c r="R2637">
        <v>14.679437</v>
      </c>
    </row>
    <row r="2638" spans="1:18" x14ac:dyDescent="0.25">
      <c r="A2638">
        <v>4</v>
      </c>
      <c r="B2638" t="s">
        <v>2231</v>
      </c>
      <c r="C2638">
        <v>401</v>
      </c>
      <c r="D2638" t="s">
        <v>2231</v>
      </c>
      <c r="E2638">
        <v>401008</v>
      </c>
      <c r="F2638" t="s">
        <v>2234</v>
      </c>
      <c r="G2638">
        <v>5686</v>
      </c>
      <c r="H2638">
        <v>715</v>
      </c>
      <c r="I2638">
        <v>224</v>
      </c>
      <c r="J2638">
        <v>932</v>
      </c>
      <c r="K2638">
        <v>482</v>
      </c>
      <c r="L2638">
        <v>881</v>
      </c>
      <c r="M2638">
        <v>1095</v>
      </c>
      <c r="N2638">
        <v>1051</v>
      </c>
      <c r="O2638">
        <v>298</v>
      </c>
      <c r="P2638">
        <v>8</v>
      </c>
      <c r="Q2638">
        <v>-90.845429999999993</v>
      </c>
      <c r="R2638">
        <v>14.666387</v>
      </c>
    </row>
    <row r="2639" spans="1:18" x14ac:dyDescent="0.25">
      <c r="A2639">
        <v>4</v>
      </c>
      <c r="B2639" t="s">
        <v>2231</v>
      </c>
      <c r="C2639">
        <v>401</v>
      </c>
      <c r="D2639" t="s">
        <v>2231</v>
      </c>
      <c r="E2639">
        <v>401009</v>
      </c>
      <c r="F2639" t="s">
        <v>522</v>
      </c>
      <c r="G2639">
        <v>91</v>
      </c>
      <c r="H2639">
        <v>6</v>
      </c>
      <c r="I2639">
        <v>2</v>
      </c>
      <c r="J2639">
        <v>6</v>
      </c>
      <c r="K2639">
        <v>3</v>
      </c>
      <c r="L2639">
        <v>5</v>
      </c>
      <c r="M2639">
        <v>10</v>
      </c>
      <c r="N2639">
        <v>31</v>
      </c>
      <c r="O2639">
        <v>24</v>
      </c>
      <c r="P2639">
        <v>4</v>
      </c>
      <c r="Q2639">
        <v>-90.833169999999996</v>
      </c>
      <c r="R2639">
        <v>14.663043999999999</v>
      </c>
    </row>
    <row r="2640" spans="1:18" x14ac:dyDescent="0.25">
      <c r="A2640">
        <v>4</v>
      </c>
      <c r="B2640" t="s">
        <v>2231</v>
      </c>
      <c r="C2640">
        <v>401</v>
      </c>
      <c r="D2640" t="s">
        <v>2231</v>
      </c>
      <c r="E2640">
        <v>401010</v>
      </c>
      <c r="F2640" t="s">
        <v>2235</v>
      </c>
      <c r="G2640">
        <v>239</v>
      </c>
      <c r="H2640">
        <v>32</v>
      </c>
      <c r="I2640">
        <v>6</v>
      </c>
      <c r="J2640">
        <v>55</v>
      </c>
      <c r="K2640">
        <v>24</v>
      </c>
      <c r="L2640">
        <v>38</v>
      </c>
      <c r="M2640">
        <v>45</v>
      </c>
      <c r="N2640">
        <v>32</v>
      </c>
      <c r="O2640">
        <v>5</v>
      </c>
      <c r="P2640">
        <v>2</v>
      </c>
      <c r="Q2640">
        <v>-90.81438</v>
      </c>
      <c r="R2640">
        <v>14.639104</v>
      </c>
    </row>
    <row r="2641" spans="1:18" x14ac:dyDescent="0.25">
      <c r="A2641">
        <v>4</v>
      </c>
      <c r="B2641" t="s">
        <v>2231</v>
      </c>
      <c r="C2641">
        <v>401</v>
      </c>
      <c r="D2641" t="s">
        <v>2231</v>
      </c>
      <c r="E2641">
        <v>401011</v>
      </c>
      <c r="F2641" t="s">
        <v>918</v>
      </c>
      <c r="G2641">
        <v>939</v>
      </c>
      <c r="H2641">
        <v>164</v>
      </c>
      <c r="I2641">
        <v>43</v>
      </c>
      <c r="J2641">
        <v>195</v>
      </c>
      <c r="K2641">
        <v>101</v>
      </c>
      <c r="L2641">
        <v>226</v>
      </c>
      <c r="M2641">
        <v>116</v>
      </c>
      <c r="N2641">
        <v>69</v>
      </c>
      <c r="O2641">
        <v>25</v>
      </c>
      <c r="P2641">
        <v>0</v>
      </c>
      <c r="Q2641">
        <v>-90.807149999999993</v>
      </c>
      <c r="R2641">
        <v>14.710295</v>
      </c>
    </row>
    <row r="2642" spans="1:18" x14ac:dyDescent="0.25">
      <c r="A2642">
        <v>4</v>
      </c>
      <c r="B2642" t="s">
        <v>2231</v>
      </c>
      <c r="C2642">
        <v>401</v>
      </c>
      <c r="D2642" t="s">
        <v>2231</v>
      </c>
      <c r="E2642">
        <v>401012</v>
      </c>
      <c r="F2642" t="s">
        <v>2236</v>
      </c>
      <c r="G2642">
        <v>1327</v>
      </c>
      <c r="H2642">
        <v>150</v>
      </c>
      <c r="I2642">
        <v>41</v>
      </c>
      <c r="J2642">
        <v>256</v>
      </c>
      <c r="K2642">
        <v>118</v>
      </c>
      <c r="L2642">
        <v>180</v>
      </c>
      <c r="M2642">
        <v>266</v>
      </c>
      <c r="N2642">
        <v>253</v>
      </c>
      <c r="O2642">
        <v>61</v>
      </c>
      <c r="P2642">
        <v>2</v>
      </c>
      <c r="Q2642">
        <v>-90.816079999999999</v>
      </c>
      <c r="R2642">
        <v>14.669536000000001</v>
      </c>
    </row>
    <row r="2643" spans="1:18" x14ac:dyDescent="0.25">
      <c r="A2643">
        <v>4</v>
      </c>
      <c r="B2643" t="s">
        <v>2231</v>
      </c>
      <c r="C2643">
        <v>401</v>
      </c>
      <c r="D2643" t="s">
        <v>2231</v>
      </c>
      <c r="E2643">
        <v>401013</v>
      </c>
      <c r="F2643" t="s">
        <v>175</v>
      </c>
      <c r="G2643">
        <v>1836</v>
      </c>
      <c r="H2643">
        <v>248</v>
      </c>
      <c r="I2643">
        <v>84</v>
      </c>
      <c r="J2643">
        <v>402</v>
      </c>
      <c r="K2643">
        <v>195</v>
      </c>
      <c r="L2643">
        <v>346</v>
      </c>
      <c r="M2643">
        <v>317</v>
      </c>
      <c r="N2643">
        <v>211</v>
      </c>
      <c r="O2643">
        <v>32</v>
      </c>
      <c r="P2643">
        <v>1</v>
      </c>
      <c r="Q2643">
        <v>-90.791709999999995</v>
      </c>
      <c r="R2643">
        <v>14.692273999999999</v>
      </c>
    </row>
    <row r="2644" spans="1:18" x14ac:dyDescent="0.25">
      <c r="A2644">
        <v>4</v>
      </c>
      <c r="B2644" t="s">
        <v>2231</v>
      </c>
      <c r="C2644">
        <v>401</v>
      </c>
      <c r="D2644" t="s">
        <v>2231</v>
      </c>
      <c r="E2644">
        <v>401014</v>
      </c>
      <c r="F2644" t="s">
        <v>2237</v>
      </c>
      <c r="G2644">
        <v>250</v>
      </c>
      <c r="H2644">
        <v>10</v>
      </c>
      <c r="I2644">
        <v>6</v>
      </c>
      <c r="J2644">
        <v>13</v>
      </c>
      <c r="K2644">
        <v>10</v>
      </c>
      <c r="L2644">
        <v>13</v>
      </c>
      <c r="M2644">
        <v>35</v>
      </c>
      <c r="N2644">
        <v>77</v>
      </c>
      <c r="O2644">
        <v>75</v>
      </c>
      <c r="P2644">
        <v>11</v>
      </c>
      <c r="Q2644">
        <v>-90.814179999999993</v>
      </c>
      <c r="R2644">
        <v>14.654793</v>
      </c>
    </row>
    <row r="2645" spans="1:18" x14ac:dyDescent="0.25">
      <c r="A2645">
        <v>4</v>
      </c>
      <c r="B2645" t="s">
        <v>2231</v>
      </c>
      <c r="C2645">
        <v>401</v>
      </c>
      <c r="D2645" t="s">
        <v>2231</v>
      </c>
      <c r="E2645">
        <v>401016</v>
      </c>
      <c r="F2645" t="s">
        <v>749</v>
      </c>
      <c r="G2645">
        <v>125</v>
      </c>
      <c r="H2645">
        <v>1</v>
      </c>
      <c r="I2645">
        <v>7</v>
      </c>
      <c r="J2645">
        <v>6</v>
      </c>
      <c r="K2645">
        <v>7</v>
      </c>
      <c r="L2645">
        <v>7</v>
      </c>
      <c r="M2645">
        <v>34</v>
      </c>
      <c r="N2645">
        <v>35</v>
      </c>
      <c r="O2645">
        <v>24</v>
      </c>
      <c r="P2645">
        <v>4</v>
      </c>
      <c r="Q2645">
        <v>-90.811570000000003</v>
      </c>
      <c r="R2645">
        <v>14.659224999999999</v>
      </c>
    </row>
    <row r="2646" spans="1:18" x14ac:dyDescent="0.25">
      <c r="A2646">
        <v>4</v>
      </c>
      <c r="B2646" t="s">
        <v>2231</v>
      </c>
      <c r="C2646">
        <v>401</v>
      </c>
      <c r="D2646" t="s">
        <v>2231</v>
      </c>
      <c r="E2646">
        <v>401017</v>
      </c>
      <c r="F2646" t="s">
        <v>2238</v>
      </c>
      <c r="G2646">
        <v>121</v>
      </c>
      <c r="H2646">
        <v>2</v>
      </c>
      <c r="I2646">
        <v>6</v>
      </c>
      <c r="J2646">
        <v>12</v>
      </c>
      <c r="K2646">
        <v>4</v>
      </c>
      <c r="L2646">
        <v>4</v>
      </c>
      <c r="M2646">
        <v>40</v>
      </c>
      <c r="N2646">
        <v>31</v>
      </c>
      <c r="O2646">
        <v>17</v>
      </c>
      <c r="P2646">
        <v>5</v>
      </c>
      <c r="Q2646">
        <v>-90.810640000000006</v>
      </c>
      <c r="R2646">
        <v>14.65907</v>
      </c>
    </row>
    <row r="2647" spans="1:18" x14ac:dyDescent="0.25">
      <c r="A2647">
        <v>4</v>
      </c>
      <c r="B2647" t="s">
        <v>2231</v>
      </c>
      <c r="C2647">
        <v>401</v>
      </c>
      <c r="D2647" t="s">
        <v>2231</v>
      </c>
      <c r="E2647">
        <v>401020</v>
      </c>
      <c r="F2647" t="s">
        <v>2239</v>
      </c>
      <c r="G2647">
        <v>513</v>
      </c>
      <c r="H2647">
        <v>78</v>
      </c>
      <c r="I2647">
        <v>24</v>
      </c>
      <c r="J2647">
        <v>87</v>
      </c>
      <c r="K2647">
        <v>38</v>
      </c>
      <c r="L2647">
        <v>68</v>
      </c>
      <c r="M2647">
        <v>96</v>
      </c>
      <c r="N2647">
        <v>102</v>
      </c>
      <c r="O2647">
        <v>18</v>
      </c>
      <c r="P2647">
        <v>2</v>
      </c>
      <c r="Q2647">
        <v>-90.831379999999996</v>
      </c>
      <c r="R2647">
        <v>14.653434000000001</v>
      </c>
    </row>
    <row r="2648" spans="1:18" x14ac:dyDescent="0.25">
      <c r="A2648">
        <v>4</v>
      </c>
      <c r="B2648" t="s">
        <v>2231</v>
      </c>
      <c r="C2648">
        <v>401</v>
      </c>
      <c r="D2648" t="s">
        <v>2231</v>
      </c>
      <c r="E2648">
        <v>401021</v>
      </c>
      <c r="F2648" t="s">
        <v>74</v>
      </c>
      <c r="G2648">
        <v>612</v>
      </c>
      <c r="H2648">
        <v>88</v>
      </c>
      <c r="I2648">
        <v>39</v>
      </c>
      <c r="J2648">
        <v>124</v>
      </c>
      <c r="K2648">
        <v>71</v>
      </c>
      <c r="L2648">
        <v>96</v>
      </c>
      <c r="M2648">
        <v>100</v>
      </c>
      <c r="N2648">
        <v>75</v>
      </c>
      <c r="O2648">
        <v>18</v>
      </c>
      <c r="P2648">
        <v>1</v>
      </c>
      <c r="Q2648">
        <v>-90.837890000000002</v>
      </c>
      <c r="R2648">
        <v>14.667728</v>
      </c>
    </row>
    <row r="2649" spans="1:18" x14ac:dyDescent="0.25">
      <c r="A2649">
        <v>4</v>
      </c>
      <c r="B2649" t="s">
        <v>2231</v>
      </c>
      <c r="C2649">
        <v>401</v>
      </c>
      <c r="D2649" t="s">
        <v>2231</v>
      </c>
      <c r="E2649">
        <v>401022</v>
      </c>
      <c r="F2649" t="s">
        <v>290</v>
      </c>
      <c r="G2649">
        <v>1479</v>
      </c>
      <c r="H2649">
        <v>249</v>
      </c>
      <c r="I2649">
        <v>65</v>
      </c>
      <c r="J2649">
        <v>342</v>
      </c>
      <c r="K2649">
        <v>197</v>
      </c>
      <c r="L2649">
        <v>331</v>
      </c>
      <c r="M2649">
        <v>214</v>
      </c>
      <c r="N2649">
        <v>78</v>
      </c>
      <c r="O2649">
        <v>3</v>
      </c>
      <c r="P2649">
        <v>0</v>
      </c>
      <c r="Q2649">
        <v>-90.794240000000002</v>
      </c>
      <c r="R2649">
        <v>14.683811</v>
      </c>
    </row>
    <row r="2650" spans="1:18" x14ac:dyDescent="0.25">
      <c r="A2650">
        <v>4</v>
      </c>
      <c r="B2650" t="s">
        <v>2231</v>
      </c>
      <c r="C2650">
        <v>401</v>
      </c>
      <c r="D2650" t="s">
        <v>2231</v>
      </c>
      <c r="E2650">
        <v>401024</v>
      </c>
      <c r="F2650" t="s">
        <v>186</v>
      </c>
      <c r="G2650">
        <v>2281</v>
      </c>
      <c r="H2650">
        <v>259</v>
      </c>
      <c r="I2650">
        <v>120</v>
      </c>
      <c r="J2650">
        <v>302</v>
      </c>
      <c r="K2650">
        <v>172</v>
      </c>
      <c r="L2650">
        <v>366</v>
      </c>
      <c r="M2650">
        <v>500</v>
      </c>
      <c r="N2650">
        <v>362</v>
      </c>
      <c r="O2650">
        <v>190</v>
      </c>
      <c r="P2650">
        <v>10</v>
      </c>
      <c r="Q2650">
        <v>-90.809299999999993</v>
      </c>
      <c r="R2650">
        <v>14.651343000000001</v>
      </c>
    </row>
    <row r="2651" spans="1:18" x14ac:dyDescent="0.25">
      <c r="A2651">
        <v>4</v>
      </c>
      <c r="B2651" t="s">
        <v>2231</v>
      </c>
      <c r="C2651">
        <v>401</v>
      </c>
      <c r="D2651" t="s">
        <v>2231</v>
      </c>
      <c r="E2651">
        <v>401025</v>
      </c>
      <c r="F2651" t="s">
        <v>2240</v>
      </c>
      <c r="G2651">
        <v>249</v>
      </c>
      <c r="H2651">
        <v>46</v>
      </c>
      <c r="I2651">
        <v>7</v>
      </c>
      <c r="J2651">
        <v>88</v>
      </c>
      <c r="K2651">
        <v>28</v>
      </c>
      <c r="L2651">
        <v>38</v>
      </c>
      <c r="M2651">
        <v>23</v>
      </c>
      <c r="N2651">
        <v>17</v>
      </c>
      <c r="O2651">
        <v>2</v>
      </c>
      <c r="P2651">
        <v>0</v>
      </c>
      <c r="Q2651">
        <v>-90.774000000000001</v>
      </c>
      <c r="R2651">
        <v>14.710155</v>
      </c>
    </row>
    <row r="2652" spans="1:18" x14ac:dyDescent="0.25">
      <c r="A2652">
        <v>4</v>
      </c>
      <c r="B2652" t="s">
        <v>2231</v>
      </c>
      <c r="C2652">
        <v>401</v>
      </c>
      <c r="D2652" t="s">
        <v>2231</v>
      </c>
      <c r="E2652">
        <v>401026</v>
      </c>
      <c r="F2652" t="s">
        <v>2240</v>
      </c>
      <c r="G2652">
        <v>765</v>
      </c>
      <c r="H2652">
        <v>119</v>
      </c>
      <c r="I2652">
        <v>37</v>
      </c>
      <c r="J2652">
        <v>141</v>
      </c>
      <c r="K2652">
        <v>74</v>
      </c>
      <c r="L2652">
        <v>117</v>
      </c>
      <c r="M2652">
        <v>135</v>
      </c>
      <c r="N2652">
        <v>107</v>
      </c>
      <c r="O2652">
        <v>35</v>
      </c>
      <c r="P2652">
        <v>0</v>
      </c>
      <c r="Q2652">
        <v>-90.839209999999994</v>
      </c>
      <c r="R2652">
        <v>14.670707999999999</v>
      </c>
    </row>
    <row r="2653" spans="1:18" x14ac:dyDescent="0.25">
      <c r="A2653">
        <v>4</v>
      </c>
      <c r="B2653" t="s">
        <v>2231</v>
      </c>
      <c r="C2653">
        <v>401</v>
      </c>
      <c r="D2653" t="s">
        <v>2231</v>
      </c>
      <c r="E2653">
        <v>401027</v>
      </c>
      <c r="F2653" t="s">
        <v>1295</v>
      </c>
      <c r="G2653">
        <v>122</v>
      </c>
      <c r="H2653">
        <v>22</v>
      </c>
      <c r="I2653">
        <v>3</v>
      </c>
      <c r="J2653">
        <v>21</v>
      </c>
      <c r="K2653">
        <v>5</v>
      </c>
      <c r="L2653">
        <v>16</v>
      </c>
      <c r="M2653">
        <v>26</v>
      </c>
      <c r="N2653">
        <v>24</v>
      </c>
      <c r="O2653">
        <v>4</v>
      </c>
      <c r="P2653">
        <v>1</v>
      </c>
      <c r="Q2653">
        <v>-90.805880000000002</v>
      </c>
      <c r="R2653">
        <v>14.680374</v>
      </c>
    </row>
    <row r="2654" spans="1:18" x14ac:dyDescent="0.25">
      <c r="A2654">
        <v>4</v>
      </c>
      <c r="B2654" t="s">
        <v>2231</v>
      </c>
      <c r="C2654">
        <v>401</v>
      </c>
      <c r="D2654" t="s">
        <v>2231</v>
      </c>
      <c r="E2654">
        <v>401028</v>
      </c>
      <c r="F2654" t="s">
        <v>2241</v>
      </c>
      <c r="G2654">
        <v>121</v>
      </c>
      <c r="H2654">
        <v>16</v>
      </c>
      <c r="I2654">
        <v>2</v>
      </c>
      <c r="J2654">
        <v>25</v>
      </c>
      <c r="K2654">
        <v>16</v>
      </c>
      <c r="L2654">
        <v>27</v>
      </c>
      <c r="M2654">
        <v>16</v>
      </c>
      <c r="N2654">
        <v>16</v>
      </c>
      <c r="O2654">
        <v>3</v>
      </c>
      <c r="P2654">
        <v>0</v>
      </c>
      <c r="Q2654">
        <v>-90.788070000000005</v>
      </c>
      <c r="R2654">
        <v>14.721978999999999</v>
      </c>
    </row>
    <row r="2655" spans="1:18" x14ac:dyDescent="0.25">
      <c r="A2655">
        <v>4</v>
      </c>
      <c r="B2655" t="s">
        <v>2231</v>
      </c>
      <c r="C2655">
        <v>401</v>
      </c>
      <c r="D2655" t="s">
        <v>2231</v>
      </c>
      <c r="E2655">
        <v>401031</v>
      </c>
      <c r="F2655" t="s">
        <v>932</v>
      </c>
      <c r="G2655">
        <v>222</v>
      </c>
      <c r="H2655">
        <v>13</v>
      </c>
      <c r="I2655">
        <v>14</v>
      </c>
      <c r="J2655">
        <v>21</v>
      </c>
      <c r="K2655">
        <v>7</v>
      </c>
      <c r="L2655">
        <v>19</v>
      </c>
      <c r="M2655">
        <v>34</v>
      </c>
      <c r="N2655">
        <v>56</v>
      </c>
      <c r="O2655">
        <v>53</v>
      </c>
      <c r="P2655">
        <v>5</v>
      </c>
      <c r="Q2655">
        <v>-90.834890000000001</v>
      </c>
      <c r="R2655">
        <v>14.659893</v>
      </c>
    </row>
    <row r="2656" spans="1:18" x14ac:dyDescent="0.25">
      <c r="A2656">
        <v>4</v>
      </c>
      <c r="B2656" t="s">
        <v>2231</v>
      </c>
      <c r="C2656">
        <v>401</v>
      </c>
      <c r="D2656" t="s">
        <v>2231</v>
      </c>
      <c r="E2656">
        <v>401032</v>
      </c>
      <c r="F2656" t="s">
        <v>1223</v>
      </c>
      <c r="G2656">
        <v>542</v>
      </c>
      <c r="H2656">
        <v>34</v>
      </c>
      <c r="I2656">
        <v>18</v>
      </c>
      <c r="J2656">
        <v>73</v>
      </c>
      <c r="K2656">
        <v>25</v>
      </c>
      <c r="L2656">
        <v>82</v>
      </c>
      <c r="M2656">
        <v>110</v>
      </c>
      <c r="N2656">
        <v>131</v>
      </c>
      <c r="O2656">
        <v>67</v>
      </c>
      <c r="P2656">
        <v>2</v>
      </c>
      <c r="Q2656">
        <v>-90.838939999999994</v>
      </c>
      <c r="R2656">
        <v>14.66131</v>
      </c>
    </row>
    <row r="2657" spans="1:18" x14ac:dyDescent="0.25">
      <c r="A2657">
        <v>4</v>
      </c>
      <c r="B2657" t="s">
        <v>2231</v>
      </c>
      <c r="C2657">
        <v>401</v>
      </c>
      <c r="D2657" t="s">
        <v>2231</v>
      </c>
      <c r="E2657">
        <v>401034</v>
      </c>
      <c r="F2657" t="s">
        <v>576</v>
      </c>
      <c r="G2657">
        <v>333</v>
      </c>
      <c r="H2657">
        <v>64</v>
      </c>
      <c r="I2657">
        <v>12</v>
      </c>
      <c r="J2657">
        <v>59</v>
      </c>
      <c r="K2657">
        <v>28</v>
      </c>
      <c r="L2657">
        <v>47</v>
      </c>
      <c r="M2657">
        <v>57</v>
      </c>
      <c r="N2657">
        <v>53</v>
      </c>
      <c r="O2657">
        <v>13</v>
      </c>
      <c r="P2657">
        <v>0</v>
      </c>
      <c r="Q2657">
        <v>-90.82208</v>
      </c>
      <c r="R2657">
        <v>14.646729000000001</v>
      </c>
    </row>
    <row r="2658" spans="1:18" x14ac:dyDescent="0.25">
      <c r="A2658">
        <v>4</v>
      </c>
      <c r="B2658" t="s">
        <v>2231</v>
      </c>
      <c r="C2658">
        <v>401</v>
      </c>
      <c r="D2658" t="s">
        <v>2231</v>
      </c>
      <c r="E2658">
        <v>401035</v>
      </c>
      <c r="F2658" t="s">
        <v>576</v>
      </c>
      <c r="G2658">
        <v>1492</v>
      </c>
      <c r="H2658">
        <v>300</v>
      </c>
      <c r="I2658">
        <v>67</v>
      </c>
      <c r="J2658">
        <v>374</v>
      </c>
      <c r="K2658">
        <v>191</v>
      </c>
      <c r="L2658">
        <v>291</v>
      </c>
      <c r="M2658">
        <v>166</v>
      </c>
      <c r="N2658">
        <v>94</v>
      </c>
      <c r="O2658">
        <v>8</v>
      </c>
      <c r="P2658">
        <v>1</v>
      </c>
      <c r="Q2658">
        <v>-90.791910000000001</v>
      </c>
      <c r="R2658">
        <v>14.709061</v>
      </c>
    </row>
    <row r="2659" spans="1:18" x14ac:dyDescent="0.25">
      <c r="A2659">
        <v>4</v>
      </c>
      <c r="B2659" t="s">
        <v>2231</v>
      </c>
      <c r="C2659">
        <v>401</v>
      </c>
      <c r="D2659" t="s">
        <v>2231</v>
      </c>
      <c r="E2659">
        <v>401036</v>
      </c>
      <c r="F2659" t="s">
        <v>2242</v>
      </c>
      <c r="G2659">
        <v>289</v>
      </c>
      <c r="H2659">
        <v>31</v>
      </c>
      <c r="I2659">
        <v>13</v>
      </c>
      <c r="J2659">
        <v>58</v>
      </c>
      <c r="K2659">
        <v>26</v>
      </c>
      <c r="L2659">
        <v>43</v>
      </c>
      <c r="M2659">
        <v>47</v>
      </c>
      <c r="N2659">
        <v>57</v>
      </c>
      <c r="O2659">
        <v>12</v>
      </c>
      <c r="P2659">
        <v>2</v>
      </c>
      <c r="Q2659">
        <v>-90.847610000000003</v>
      </c>
      <c r="R2659">
        <v>14.666143999999999</v>
      </c>
    </row>
    <row r="2660" spans="1:18" x14ac:dyDescent="0.25">
      <c r="A2660">
        <v>4</v>
      </c>
      <c r="B2660" t="s">
        <v>2231</v>
      </c>
      <c r="C2660">
        <v>401</v>
      </c>
      <c r="D2660" t="s">
        <v>2231</v>
      </c>
      <c r="E2660">
        <v>401039</v>
      </c>
      <c r="F2660" t="s">
        <v>2243</v>
      </c>
      <c r="G2660">
        <v>5608</v>
      </c>
      <c r="H2660">
        <v>541</v>
      </c>
      <c r="I2660">
        <v>260</v>
      </c>
      <c r="J2660">
        <v>843</v>
      </c>
      <c r="K2660">
        <v>460</v>
      </c>
      <c r="L2660">
        <v>878</v>
      </c>
      <c r="M2660">
        <v>1128</v>
      </c>
      <c r="N2660">
        <v>1103</v>
      </c>
      <c r="O2660">
        <v>321</v>
      </c>
      <c r="P2660">
        <v>74</v>
      </c>
      <c r="Q2660">
        <v>-90.809030000000007</v>
      </c>
      <c r="R2660">
        <v>14.641937</v>
      </c>
    </row>
    <row r="2661" spans="1:18" x14ac:dyDescent="0.25">
      <c r="A2661">
        <v>4</v>
      </c>
      <c r="B2661" t="s">
        <v>2231</v>
      </c>
      <c r="C2661">
        <v>401</v>
      </c>
      <c r="D2661" t="s">
        <v>2231</v>
      </c>
      <c r="E2661">
        <v>401042</v>
      </c>
      <c r="F2661" t="s">
        <v>1653</v>
      </c>
      <c r="G2661">
        <v>68</v>
      </c>
      <c r="H2661">
        <v>1</v>
      </c>
      <c r="I2661">
        <v>1</v>
      </c>
      <c r="J2661">
        <v>4</v>
      </c>
      <c r="K2661">
        <v>1</v>
      </c>
      <c r="L2661">
        <v>9</v>
      </c>
      <c r="M2661">
        <v>7</v>
      </c>
      <c r="N2661">
        <v>21</v>
      </c>
      <c r="O2661">
        <v>23</v>
      </c>
      <c r="P2661">
        <v>1</v>
      </c>
      <c r="Q2661">
        <v>-90.832629999999995</v>
      </c>
      <c r="R2661">
        <v>14.659257999999999</v>
      </c>
    </row>
    <row r="2662" spans="1:18" x14ac:dyDescent="0.25">
      <c r="A2662">
        <v>4</v>
      </c>
      <c r="B2662" t="s">
        <v>2231</v>
      </c>
      <c r="C2662">
        <v>401</v>
      </c>
      <c r="D2662" t="s">
        <v>2231</v>
      </c>
      <c r="E2662">
        <v>401045</v>
      </c>
      <c r="F2662" t="s">
        <v>2244</v>
      </c>
      <c r="G2662">
        <v>491</v>
      </c>
      <c r="H2662">
        <v>70</v>
      </c>
      <c r="I2662">
        <v>19</v>
      </c>
      <c r="J2662">
        <v>90</v>
      </c>
      <c r="K2662">
        <v>37</v>
      </c>
      <c r="L2662">
        <v>71</v>
      </c>
      <c r="M2662">
        <v>95</v>
      </c>
      <c r="N2662">
        <v>83</v>
      </c>
      <c r="O2662">
        <v>25</v>
      </c>
      <c r="P2662">
        <v>1</v>
      </c>
      <c r="Q2662">
        <v>-90.824759999999998</v>
      </c>
      <c r="R2662">
        <v>14.655037999999999</v>
      </c>
    </row>
    <row r="2663" spans="1:18" x14ac:dyDescent="0.25">
      <c r="A2663">
        <v>4</v>
      </c>
      <c r="B2663" t="s">
        <v>2231</v>
      </c>
      <c r="C2663">
        <v>401</v>
      </c>
      <c r="D2663" t="s">
        <v>2231</v>
      </c>
      <c r="E2663">
        <v>401047</v>
      </c>
      <c r="F2663" t="s">
        <v>2245</v>
      </c>
      <c r="G2663">
        <v>569</v>
      </c>
      <c r="H2663">
        <v>102</v>
      </c>
      <c r="I2663">
        <v>17</v>
      </c>
      <c r="J2663">
        <v>122</v>
      </c>
      <c r="K2663">
        <v>58</v>
      </c>
      <c r="L2663">
        <v>87</v>
      </c>
      <c r="M2663">
        <v>107</v>
      </c>
      <c r="N2663">
        <v>69</v>
      </c>
      <c r="O2663">
        <v>7</v>
      </c>
      <c r="P2663">
        <v>0</v>
      </c>
      <c r="Q2663">
        <v>-90.848370000000003</v>
      </c>
      <c r="R2663">
        <v>14.661758000000001</v>
      </c>
    </row>
    <row r="2664" spans="1:18" x14ac:dyDescent="0.25">
      <c r="A2664">
        <v>4</v>
      </c>
      <c r="B2664" t="s">
        <v>2231</v>
      </c>
      <c r="C2664">
        <v>401</v>
      </c>
      <c r="D2664" t="s">
        <v>2231</v>
      </c>
      <c r="E2664">
        <v>401048</v>
      </c>
      <c r="F2664" t="s">
        <v>2246</v>
      </c>
      <c r="G2664">
        <v>427</v>
      </c>
      <c r="H2664">
        <v>79</v>
      </c>
      <c r="I2664">
        <v>20</v>
      </c>
      <c r="J2664">
        <v>80</v>
      </c>
      <c r="K2664">
        <v>35</v>
      </c>
      <c r="L2664">
        <v>92</v>
      </c>
      <c r="M2664">
        <v>77</v>
      </c>
      <c r="N2664">
        <v>41</v>
      </c>
      <c r="O2664">
        <v>0</v>
      </c>
      <c r="P2664">
        <v>3</v>
      </c>
      <c r="Q2664">
        <v>-90.806910000000002</v>
      </c>
      <c r="R2664">
        <v>14.718259</v>
      </c>
    </row>
    <row r="2665" spans="1:18" x14ac:dyDescent="0.25">
      <c r="A2665">
        <v>4</v>
      </c>
      <c r="B2665" t="s">
        <v>2231</v>
      </c>
      <c r="C2665">
        <v>401</v>
      </c>
      <c r="D2665" t="s">
        <v>2231</v>
      </c>
      <c r="E2665">
        <v>401049</v>
      </c>
      <c r="F2665" t="s">
        <v>2247</v>
      </c>
      <c r="G2665">
        <v>441</v>
      </c>
      <c r="H2665">
        <v>51</v>
      </c>
      <c r="I2665">
        <v>12</v>
      </c>
      <c r="J2665">
        <v>76</v>
      </c>
      <c r="K2665">
        <v>46</v>
      </c>
      <c r="L2665">
        <v>61</v>
      </c>
      <c r="M2665">
        <v>101</v>
      </c>
      <c r="N2665">
        <v>63</v>
      </c>
      <c r="O2665">
        <v>31</v>
      </c>
      <c r="P2665">
        <v>0</v>
      </c>
      <c r="Q2665">
        <v>-90.819730000000007</v>
      </c>
      <c r="R2665">
        <v>14.650207</v>
      </c>
    </row>
    <row r="2666" spans="1:18" x14ac:dyDescent="0.25">
      <c r="A2666">
        <v>4</v>
      </c>
      <c r="B2666" t="s">
        <v>2231</v>
      </c>
      <c r="C2666">
        <v>401</v>
      </c>
      <c r="D2666" t="s">
        <v>2231</v>
      </c>
      <c r="E2666">
        <v>401050</v>
      </c>
      <c r="F2666" t="s">
        <v>2248</v>
      </c>
      <c r="G2666">
        <v>72</v>
      </c>
      <c r="H2666">
        <v>1</v>
      </c>
      <c r="I2666">
        <v>4</v>
      </c>
      <c r="J2666">
        <v>4</v>
      </c>
      <c r="K2666">
        <v>5</v>
      </c>
      <c r="L2666">
        <v>6</v>
      </c>
      <c r="M2666">
        <v>8</v>
      </c>
      <c r="N2666">
        <v>19</v>
      </c>
      <c r="O2666">
        <v>24</v>
      </c>
      <c r="P2666">
        <v>1</v>
      </c>
      <c r="Q2666">
        <v>-90.83211</v>
      </c>
      <c r="R2666">
        <v>14.662865999999999</v>
      </c>
    </row>
    <row r="2667" spans="1:18" x14ac:dyDescent="0.25">
      <c r="A2667">
        <v>4</v>
      </c>
      <c r="B2667" t="s">
        <v>2231</v>
      </c>
      <c r="C2667">
        <v>401</v>
      </c>
      <c r="D2667" t="s">
        <v>2231</v>
      </c>
      <c r="E2667">
        <v>401051</v>
      </c>
      <c r="F2667" t="s">
        <v>1664</v>
      </c>
      <c r="G2667">
        <v>785</v>
      </c>
      <c r="H2667">
        <v>139</v>
      </c>
      <c r="I2667">
        <v>25</v>
      </c>
      <c r="J2667">
        <v>146</v>
      </c>
      <c r="K2667">
        <v>73</v>
      </c>
      <c r="L2667">
        <v>107</v>
      </c>
      <c r="M2667">
        <v>132</v>
      </c>
      <c r="N2667">
        <v>137</v>
      </c>
      <c r="O2667">
        <v>25</v>
      </c>
      <c r="P2667">
        <v>1</v>
      </c>
      <c r="Q2667">
        <v>-90.810460000000006</v>
      </c>
      <c r="R2667">
        <v>14.671072000000001</v>
      </c>
    </row>
    <row r="2668" spans="1:18" x14ac:dyDescent="0.25">
      <c r="A2668">
        <v>4</v>
      </c>
      <c r="B2668" t="s">
        <v>2231</v>
      </c>
      <c r="C2668">
        <v>401</v>
      </c>
      <c r="D2668" t="s">
        <v>2231</v>
      </c>
      <c r="E2668">
        <v>401052</v>
      </c>
      <c r="F2668" t="s">
        <v>2249</v>
      </c>
      <c r="G2668">
        <v>451</v>
      </c>
      <c r="H2668">
        <v>95</v>
      </c>
      <c r="I2668">
        <v>22</v>
      </c>
      <c r="J2668">
        <v>96</v>
      </c>
      <c r="K2668">
        <v>32</v>
      </c>
      <c r="L2668">
        <v>71</v>
      </c>
      <c r="M2668">
        <v>59</v>
      </c>
      <c r="N2668">
        <v>66</v>
      </c>
      <c r="O2668">
        <v>9</v>
      </c>
      <c r="P2668">
        <v>1</v>
      </c>
      <c r="Q2668">
        <v>-90.808520000000001</v>
      </c>
      <c r="R2668">
        <v>14.669358000000001</v>
      </c>
    </row>
    <row r="2669" spans="1:18" x14ac:dyDescent="0.25">
      <c r="A2669">
        <v>4</v>
      </c>
      <c r="B2669" t="s">
        <v>2231</v>
      </c>
      <c r="C2669">
        <v>401</v>
      </c>
      <c r="D2669" t="s">
        <v>2231</v>
      </c>
      <c r="E2669">
        <v>401053</v>
      </c>
      <c r="F2669" t="s">
        <v>2250</v>
      </c>
      <c r="G2669">
        <v>1397</v>
      </c>
      <c r="H2669">
        <v>166</v>
      </c>
      <c r="I2669">
        <v>72</v>
      </c>
      <c r="J2669">
        <v>181</v>
      </c>
      <c r="K2669">
        <v>104</v>
      </c>
      <c r="L2669">
        <v>230</v>
      </c>
      <c r="M2669">
        <v>329</v>
      </c>
      <c r="N2669">
        <v>219</v>
      </c>
      <c r="O2669">
        <v>92</v>
      </c>
      <c r="P2669">
        <v>4</v>
      </c>
      <c r="Q2669">
        <v>-90.804609999999997</v>
      </c>
      <c r="R2669">
        <v>14.651548999999999</v>
      </c>
    </row>
    <row r="2670" spans="1:18" x14ac:dyDescent="0.25">
      <c r="A2670">
        <v>4</v>
      </c>
      <c r="B2670" t="s">
        <v>2231</v>
      </c>
      <c r="C2670">
        <v>401</v>
      </c>
      <c r="D2670" t="s">
        <v>2231</v>
      </c>
      <c r="E2670">
        <v>401054</v>
      </c>
      <c r="F2670" t="s">
        <v>1194</v>
      </c>
      <c r="G2670">
        <v>224</v>
      </c>
      <c r="H2670">
        <v>17</v>
      </c>
      <c r="I2670">
        <v>7</v>
      </c>
      <c r="J2670">
        <v>19</v>
      </c>
      <c r="K2670">
        <v>7</v>
      </c>
      <c r="L2670">
        <v>15</v>
      </c>
      <c r="M2670">
        <v>27</v>
      </c>
      <c r="N2670">
        <v>56</v>
      </c>
      <c r="O2670">
        <v>69</v>
      </c>
      <c r="P2670">
        <v>7</v>
      </c>
      <c r="Q2670">
        <v>-90.830290000000005</v>
      </c>
      <c r="R2670">
        <v>14.656879999999999</v>
      </c>
    </row>
    <row r="2671" spans="1:18" x14ac:dyDescent="0.25">
      <c r="A2671">
        <v>4</v>
      </c>
      <c r="B2671" t="s">
        <v>2231</v>
      </c>
      <c r="C2671">
        <v>401</v>
      </c>
      <c r="D2671" t="s">
        <v>2231</v>
      </c>
      <c r="E2671">
        <v>401055</v>
      </c>
      <c r="F2671" t="s">
        <v>632</v>
      </c>
      <c r="G2671">
        <v>1488</v>
      </c>
      <c r="H2671">
        <v>142</v>
      </c>
      <c r="I2671">
        <v>79</v>
      </c>
      <c r="J2671">
        <v>227</v>
      </c>
      <c r="K2671">
        <v>96</v>
      </c>
      <c r="L2671">
        <v>197</v>
      </c>
      <c r="M2671">
        <v>271</v>
      </c>
      <c r="N2671">
        <v>370</v>
      </c>
      <c r="O2671">
        <v>99</v>
      </c>
      <c r="P2671">
        <v>7</v>
      </c>
      <c r="Q2671">
        <v>-90.804580000000001</v>
      </c>
      <c r="R2671">
        <v>14.657073</v>
      </c>
    </row>
    <row r="2672" spans="1:18" x14ac:dyDescent="0.25">
      <c r="A2672">
        <v>4</v>
      </c>
      <c r="B2672" t="s">
        <v>2231</v>
      </c>
      <c r="C2672">
        <v>401</v>
      </c>
      <c r="D2672" t="s">
        <v>2231</v>
      </c>
      <c r="E2672">
        <v>401056</v>
      </c>
      <c r="F2672" t="s">
        <v>2251</v>
      </c>
      <c r="G2672">
        <v>193</v>
      </c>
      <c r="H2672">
        <v>32</v>
      </c>
      <c r="I2672">
        <v>4</v>
      </c>
      <c r="J2672">
        <v>48</v>
      </c>
      <c r="K2672">
        <v>21</v>
      </c>
      <c r="L2672">
        <v>37</v>
      </c>
      <c r="M2672">
        <v>26</v>
      </c>
      <c r="N2672">
        <v>18</v>
      </c>
      <c r="O2672">
        <v>7</v>
      </c>
      <c r="P2672">
        <v>0</v>
      </c>
      <c r="Q2672">
        <v>-90.841530000000006</v>
      </c>
      <c r="R2672">
        <v>14.678364999999999</v>
      </c>
    </row>
    <row r="2673" spans="1:18" x14ac:dyDescent="0.25">
      <c r="A2673">
        <v>4</v>
      </c>
      <c r="B2673" t="s">
        <v>2231</v>
      </c>
      <c r="C2673">
        <v>401</v>
      </c>
      <c r="D2673" t="s">
        <v>2231</v>
      </c>
      <c r="E2673">
        <v>401058</v>
      </c>
      <c r="F2673" t="s">
        <v>2252</v>
      </c>
      <c r="G2673">
        <v>590</v>
      </c>
      <c r="H2673">
        <v>86</v>
      </c>
      <c r="I2673">
        <v>29</v>
      </c>
      <c r="J2673">
        <v>110</v>
      </c>
      <c r="K2673">
        <v>68</v>
      </c>
      <c r="L2673">
        <v>110</v>
      </c>
      <c r="M2673">
        <v>101</v>
      </c>
      <c r="N2673">
        <v>71</v>
      </c>
      <c r="O2673">
        <v>15</v>
      </c>
      <c r="P2673">
        <v>0</v>
      </c>
      <c r="Q2673">
        <v>-90.813659999999999</v>
      </c>
      <c r="R2673">
        <v>14.634696</v>
      </c>
    </row>
    <row r="2674" spans="1:18" x14ac:dyDescent="0.25">
      <c r="A2674">
        <v>4</v>
      </c>
      <c r="B2674" t="s">
        <v>2231</v>
      </c>
      <c r="C2674">
        <v>401</v>
      </c>
      <c r="D2674" t="s">
        <v>2231</v>
      </c>
      <c r="E2674">
        <v>401059</v>
      </c>
      <c r="F2674" t="s">
        <v>657</v>
      </c>
      <c r="G2674">
        <v>281</v>
      </c>
      <c r="H2674">
        <v>37</v>
      </c>
      <c r="I2674">
        <v>10</v>
      </c>
      <c r="J2674">
        <v>44</v>
      </c>
      <c r="K2674">
        <v>21</v>
      </c>
      <c r="L2674">
        <v>33</v>
      </c>
      <c r="M2674">
        <v>57</v>
      </c>
      <c r="N2674">
        <v>64</v>
      </c>
      <c r="O2674">
        <v>15</v>
      </c>
      <c r="P2674">
        <v>0</v>
      </c>
      <c r="Q2674">
        <v>-90.803449999999998</v>
      </c>
      <c r="R2674">
        <v>14.661172000000001</v>
      </c>
    </row>
    <row r="2675" spans="1:18" x14ac:dyDescent="0.25">
      <c r="A2675">
        <v>4</v>
      </c>
      <c r="B2675" t="s">
        <v>2231</v>
      </c>
      <c r="C2675">
        <v>401</v>
      </c>
      <c r="D2675" t="s">
        <v>2231</v>
      </c>
      <c r="E2675">
        <v>401060</v>
      </c>
      <c r="F2675" t="s">
        <v>2253</v>
      </c>
      <c r="G2675">
        <v>135</v>
      </c>
      <c r="H2675">
        <v>32</v>
      </c>
      <c r="I2675">
        <v>4</v>
      </c>
      <c r="J2675">
        <v>27</v>
      </c>
      <c r="K2675">
        <v>14</v>
      </c>
      <c r="L2675">
        <v>37</v>
      </c>
      <c r="M2675">
        <v>12</v>
      </c>
      <c r="N2675">
        <v>8</v>
      </c>
      <c r="O2675">
        <v>1</v>
      </c>
      <c r="P2675">
        <v>0</v>
      </c>
      <c r="Q2675">
        <v>-90.799589999999995</v>
      </c>
      <c r="R2675">
        <v>14.713158</v>
      </c>
    </row>
    <row r="2676" spans="1:18" x14ac:dyDescent="0.25">
      <c r="A2676">
        <v>4</v>
      </c>
      <c r="B2676" t="s">
        <v>2231</v>
      </c>
      <c r="C2676">
        <v>401</v>
      </c>
      <c r="D2676" t="s">
        <v>2231</v>
      </c>
      <c r="E2676">
        <v>401061</v>
      </c>
      <c r="F2676" t="s">
        <v>1262</v>
      </c>
      <c r="G2676">
        <v>1309</v>
      </c>
      <c r="H2676">
        <v>241</v>
      </c>
      <c r="I2676">
        <v>30</v>
      </c>
      <c r="J2676">
        <v>248</v>
      </c>
      <c r="K2676">
        <v>133</v>
      </c>
      <c r="L2676">
        <v>275</v>
      </c>
      <c r="M2676">
        <v>196</v>
      </c>
      <c r="N2676">
        <v>167</v>
      </c>
      <c r="O2676">
        <v>19</v>
      </c>
      <c r="P2676">
        <v>0</v>
      </c>
      <c r="Q2676">
        <v>-90.842259999999996</v>
      </c>
      <c r="R2676">
        <v>14.673299</v>
      </c>
    </row>
    <row r="2677" spans="1:18" x14ac:dyDescent="0.25">
      <c r="A2677">
        <v>4</v>
      </c>
      <c r="B2677" t="s">
        <v>2231</v>
      </c>
      <c r="C2677">
        <v>401</v>
      </c>
      <c r="D2677" t="s">
        <v>2231</v>
      </c>
      <c r="E2677">
        <v>401062</v>
      </c>
      <c r="F2677" t="s">
        <v>225</v>
      </c>
      <c r="G2677">
        <v>239</v>
      </c>
      <c r="H2677">
        <v>36</v>
      </c>
      <c r="I2677">
        <v>7</v>
      </c>
      <c r="J2677">
        <v>55</v>
      </c>
      <c r="K2677">
        <v>25</v>
      </c>
      <c r="L2677">
        <v>62</v>
      </c>
      <c r="M2677">
        <v>39</v>
      </c>
      <c r="N2677">
        <v>13</v>
      </c>
      <c r="O2677">
        <v>2</v>
      </c>
      <c r="P2677">
        <v>0</v>
      </c>
      <c r="Q2677">
        <v>-90.824680000000001</v>
      </c>
      <c r="R2677">
        <v>14.701864</v>
      </c>
    </row>
    <row r="2678" spans="1:18" x14ac:dyDescent="0.25">
      <c r="A2678">
        <v>4</v>
      </c>
      <c r="B2678" t="s">
        <v>2231</v>
      </c>
      <c r="C2678">
        <v>401</v>
      </c>
      <c r="D2678" t="s">
        <v>2231</v>
      </c>
      <c r="E2678">
        <v>401064</v>
      </c>
      <c r="F2678" t="s">
        <v>2254</v>
      </c>
      <c r="G2678">
        <v>884</v>
      </c>
      <c r="H2678">
        <v>148</v>
      </c>
      <c r="I2678">
        <v>34</v>
      </c>
      <c r="J2678">
        <v>161</v>
      </c>
      <c r="K2678">
        <v>104</v>
      </c>
      <c r="L2678">
        <v>229</v>
      </c>
      <c r="M2678">
        <v>112</v>
      </c>
      <c r="N2678">
        <v>86</v>
      </c>
      <c r="O2678">
        <v>10</v>
      </c>
      <c r="P2678">
        <v>0</v>
      </c>
      <c r="Q2678">
        <v>-90.830680000000001</v>
      </c>
      <c r="R2678">
        <v>14.689638</v>
      </c>
    </row>
    <row r="2679" spans="1:18" x14ac:dyDescent="0.25">
      <c r="A2679">
        <v>4</v>
      </c>
      <c r="B2679" t="s">
        <v>2231</v>
      </c>
      <c r="C2679">
        <v>401</v>
      </c>
      <c r="D2679" t="s">
        <v>2231</v>
      </c>
      <c r="E2679">
        <v>401065</v>
      </c>
      <c r="F2679" t="s">
        <v>2255</v>
      </c>
      <c r="G2679">
        <v>45</v>
      </c>
      <c r="H2679">
        <v>5</v>
      </c>
      <c r="I2679">
        <v>2</v>
      </c>
      <c r="J2679">
        <v>13</v>
      </c>
      <c r="K2679">
        <v>8</v>
      </c>
      <c r="L2679">
        <v>4</v>
      </c>
      <c r="M2679">
        <v>6</v>
      </c>
      <c r="N2679">
        <v>7</v>
      </c>
      <c r="O2679">
        <v>0</v>
      </c>
      <c r="P2679">
        <v>0</v>
      </c>
      <c r="Q2679">
        <v>-90.820610000000002</v>
      </c>
      <c r="R2679">
        <v>14.640537999999999</v>
      </c>
    </row>
    <row r="2680" spans="1:18" x14ac:dyDescent="0.25">
      <c r="A2680">
        <v>4</v>
      </c>
      <c r="B2680" t="s">
        <v>2231</v>
      </c>
      <c r="C2680">
        <v>401</v>
      </c>
      <c r="D2680" t="s">
        <v>2231</v>
      </c>
      <c r="E2680">
        <v>401066</v>
      </c>
      <c r="F2680" t="s">
        <v>2256</v>
      </c>
      <c r="G2680">
        <v>728</v>
      </c>
      <c r="H2680">
        <v>39</v>
      </c>
      <c r="I2680">
        <v>29</v>
      </c>
      <c r="J2680">
        <v>85</v>
      </c>
      <c r="K2680">
        <v>40</v>
      </c>
      <c r="L2680">
        <v>99</v>
      </c>
      <c r="M2680">
        <v>129</v>
      </c>
      <c r="N2680">
        <v>171</v>
      </c>
      <c r="O2680">
        <v>133</v>
      </c>
      <c r="P2680">
        <v>3</v>
      </c>
      <c r="Q2680">
        <v>-90.836029999999994</v>
      </c>
      <c r="R2680">
        <v>14.660264</v>
      </c>
    </row>
    <row r="2681" spans="1:18" x14ac:dyDescent="0.25">
      <c r="A2681">
        <v>4</v>
      </c>
      <c r="B2681" t="s">
        <v>2231</v>
      </c>
      <c r="C2681">
        <v>401</v>
      </c>
      <c r="D2681" t="s">
        <v>2231</v>
      </c>
      <c r="E2681">
        <v>401067</v>
      </c>
      <c r="F2681" t="s">
        <v>2257</v>
      </c>
      <c r="G2681">
        <v>634</v>
      </c>
      <c r="H2681">
        <v>54</v>
      </c>
      <c r="I2681">
        <v>42</v>
      </c>
      <c r="J2681">
        <v>88</v>
      </c>
      <c r="K2681">
        <v>35</v>
      </c>
      <c r="L2681">
        <v>77</v>
      </c>
      <c r="M2681">
        <v>130</v>
      </c>
      <c r="N2681">
        <v>159</v>
      </c>
      <c r="O2681">
        <v>49</v>
      </c>
      <c r="P2681">
        <v>0</v>
      </c>
      <c r="Q2681">
        <v>-90.838319999999996</v>
      </c>
      <c r="R2681">
        <v>14.656896</v>
      </c>
    </row>
    <row r="2682" spans="1:18" x14ac:dyDescent="0.25">
      <c r="A2682">
        <v>4</v>
      </c>
      <c r="B2682" t="s">
        <v>2231</v>
      </c>
      <c r="C2682">
        <v>401</v>
      </c>
      <c r="D2682" t="s">
        <v>2231</v>
      </c>
      <c r="E2682">
        <v>401068</v>
      </c>
      <c r="F2682" t="s">
        <v>2258</v>
      </c>
      <c r="G2682">
        <v>359</v>
      </c>
      <c r="H2682">
        <v>37</v>
      </c>
      <c r="I2682">
        <v>11</v>
      </c>
      <c r="J2682">
        <v>41</v>
      </c>
      <c r="K2682">
        <v>17</v>
      </c>
      <c r="L2682">
        <v>44</v>
      </c>
      <c r="M2682">
        <v>68</v>
      </c>
      <c r="N2682">
        <v>91</v>
      </c>
      <c r="O2682">
        <v>46</v>
      </c>
      <c r="P2682">
        <v>4</v>
      </c>
      <c r="Q2682">
        <v>-90.821370000000002</v>
      </c>
      <c r="R2682">
        <v>14.656629000000001</v>
      </c>
    </row>
    <row r="2683" spans="1:18" x14ac:dyDescent="0.25">
      <c r="A2683">
        <v>4</v>
      </c>
      <c r="B2683" t="s">
        <v>2231</v>
      </c>
      <c r="C2683">
        <v>401</v>
      </c>
      <c r="D2683" t="s">
        <v>2231</v>
      </c>
      <c r="E2683">
        <v>401071</v>
      </c>
      <c r="F2683" t="s">
        <v>2259</v>
      </c>
      <c r="G2683">
        <v>328</v>
      </c>
      <c r="H2683">
        <v>50</v>
      </c>
      <c r="I2683">
        <v>9</v>
      </c>
      <c r="J2683">
        <v>97</v>
      </c>
      <c r="K2683">
        <v>35</v>
      </c>
      <c r="L2683">
        <v>88</v>
      </c>
      <c r="M2683">
        <v>38</v>
      </c>
      <c r="N2683">
        <v>11</v>
      </c>
      <c r="O2683">
        <v>0</v>
      </c>
      <c r="P2683">
        <v>0</v>
      </c>
      <c r="Q2683">
        <v>-90.824380000000005</v>
      </c>
      <c r="R2683">
        <v>14.720402999999999</v>
      </c>
    </row>
    <row r="2684" spans="1:18" x14ac:dyDescent="0.25">
      <c r="A2684">
        <v>4</v>
      </c>
      <c r="B2684" t="s">
        <v>2231</v>
      </c>
      <c r="C2684">
        <v>401</v>
      </c>
      <c r="D2684" t="s">
        <v>2231</v>
      </c>
      <c r="E2684">
        <v>401072</v>
      </c>
      <c r="F2684" t="s">
        <v>2260</v>
      </c>
      <c r="G2684">
        <v>99</v>
      </c>
      <c r="H2684">
        <v>14</v>
      </c>
      <c r="I2684">
        <v>4</v>
      </c>
      <c r="J2684">
        <v>18</v>
      </c>
      <c r="K2684">
        <v>11</v>
      </c>
      <c r="L2684">
        <v>24</v>
      </c>
      <c r="M2684">
        <v>15</v>
      </c>
      <c r="N2684">
        <v>12</v>
      </c>
      <c r="O2684">
        <v>1</v>
      </c>
      <c r="P2684">
        <v>0</v>
      </c>
      <c r="Q2684">
        <v>-90.786559999999994</v>
      </c>
      <c r="R2684">
        <v>14.695764</v>
      </c>
    </row>
    <row r="2685" spans="1:18" x14ac:dyDescent="0.25">
      <c r="A2685">
        <v>4</v>
      </c>
      <c r="B2685" t="s">
        <v>2231</v>
      </c>
      <c r="C2685">
        <v>401</v>
      </c>
      <c r="D2685" t="s">
        <v>2231</v>
      </c>
      <c r="E2685">
        <v>401075</v>
      </c>
      <c r="F2685" t="s">
        <v>2261</v>
      </c>
      <c r="G2685">
        <v>2118</v>
      </c>
      <c r="H2685">
        <v>423</v>
      </c>
      <c r="I2685">
        <v>85</v>
      </c>
      <c r="J2685">
        <v>571</v>
      </c>
      <c r="K2685">
        <v>220</v>
      </c>
      <c r="L2685">
        <v>328</v>
      </c>
      <c r="M2685">
        <v>306</v>
      </c>
      <c r="N2685">
        <v>157</v>
      </c>
      <c r="O2685">
        <v>28</v>
      </c>
      <c r="P2685">
        <v>0</v>
      </c>
      <c r="Q2685">
        <v>-90.775670000000005</v>
      </c>
      <c r="R2685">
        <v>14.716694</v>
      </c>
    </row>
    <row r="2686" spans="1:18" x14ac:dyDescent="0.25">
      <c r="A2686">
        <v>4</v>
      </c>
      <c r="B2686" t="s">
        <v>2231</v>
      </c>
      <c r="C2686">
        <v>401</v>
      </c>
      <c r="D2686" t="s">
        <v>2231</v>
      </c>
      <c r="E2686">
        <v>401078</v>
      </c>
      <c r="F2686" t="s">
        <v>2262</v>
      </c>
      <c r="G2686">
        <v>1841</v>
      </c>
      <c r="H2686">
        <v>273</v>
      </c>
      <c r="I2686">
        <v>88</v>
      </c>
      <c r="J2686">
        <v>321</v>
      </c>
      <c r="K2686">
        <v>158</v>
      </c>
      <c r="L2686">
        <v>312</v>
      </c>
      <c r="M2686">
        <v>333</v>
      </c>
      <c r="N2686">
        <v>281</v>
      </c>
      <c r="O2686">
        <v>70</v>
      </c>
      <c r="P2686">
        <v>5</v>
      </c>
      <c r="Q2686">
        <v>-90.805520000000001</v>
      </c>
      <c r="R2686">
        <v>14.667115000000001</v>
      </c>
    </row>
    <row r="2687" spans="1:18" x14ac:dyDescent="0.25">
      <c r="A2687">
        <v>4</v>
      </c>
      <c r="B2687" t="s">
        <v>2231</v>
      </c>
      <c r="C2687">
        <v>401</v>
      </c>
      <c r="D2687" t="s">
        <v>2231</v>
      </c>
      <c r="E2687">
        <v>401079</v>
      </c>
      <c r="F2687" t="s">
        <v>2263</v>
      </c>
      <c r="G2687">
        <v>496</v>
      </c>
      <c r="H2687">
        <v>75</v>
      </c>
      <c r="I2687">
        <v>22</v>
      </c>
      <c r="J2687">
        <v>84</v>
      </c>
      <c r="K2687">
        <v>38</v>
      </c>
      <c r="L2687">
        <v>71</v>
      </c>
      <c r="M2687">
        <v>92</v>
      </c>
      <c r="N2687">
        <v>88</v>
      </c>
      <c r="O2687">
        <v>25</v>
      </c>
      <c r="P2687">
        <v>1</v>
      </c>
      <c r="Q2687">
        <v>-90.863069999999993</v>
      </c>
      <c r="R2687">
        <v>14.646547999999999</v>
      </c>
    </row>
    <row r="2688" spans="1:18" x14ac:dyDescent="0.25">
      <c r="A2688">
        <v>4</v>
      </c>
      <c r="B2688" t="s">
        <v>2231</v>
      </c>
      <c r="C2688">
        <v>401</v>
      </c>
      <c r="D2688" t="s">
        <v>2231</v>
      </c>
      <c r="E2688">
        <v>401080</v>
      </c>
      <c r="F2688" t="s">
        <v>417</v>
      </c>
      <c r="G2688">
        <v>1818</v>
      </c>
      <c r="H2688">
        <v>255</v>
      </c>
      <c r="I2688">
        <v>61</v>
      </c>
      <c r="J2688">
        <v>339</v>
      </c>
      <c r="K2688">
        <v>148</v>
      </c>
      <c r="L2688">
        <v>252</v>
      </c>
      <c r="M2688">
        <v>318</v>
      </c>
      <c r="N2688">
        <v>370</v>
      </c>
      <c r="O2688">
        <v>73</v>
      </c>
      <c r="P2688">
        <v>2</v>
      </c>
      <c r="Q2688">
        <v>-90.813469999999995</v>
      </c>
      <c r="R2688">
        <v>14.669487</v>
      </c>
    </row>
    <row r="2689" spans="1:18" x14ac:dyDescent="0.25">
      <c r="A2689">
        <v>4</v>
      </c>
      <c r="B2689" t="s">
        <v>2231</v>
      </c>
      <c r="C2689">
        <v>401</v>
      </c>
      <c r="D2689" t="s">
        <v>2231</v>
      </c>
      <c r="E2689">
        <v>401082</v>
      </c>
      <c r="F2689" t="s">
        <v>763</v>
      </c>
      <c r="G2689">
        <v>826</v>
      </c>
      <c r="H2689">
        <v>60</v>
      </c>
      <c r="I2689">
        <v>48</v>
      </c>
      <c r="J2689">
        <v>81</v>
      </c>
      <c r="K2689">
        <v>50</v>
      </c>
      <c r="L2689">
        <v>105</v>
      </c>
      <c r="M2689">
        <v>223</v>
      </c>
      <c r="N2689">
        <v>160</v>
      </c>
      <c r="O2689">
        <v>95</v>
      </c>
      <c r="P2689">
        <v>4</v>
      </c>
      <c r="Q2689">
        <v>-90.802160000000001</v>
      </c>
      <c r="R2689">
        <v>14.659411</v>
      </c>
    </row>
    <row r="2690" spans="1:18" x14ac:dyDescent="0.25">
      <c r="A2690">
        <v>4</v>
      </c>
      <c r="B2690" t="s">
        <v>2231</v>
      </c>
      <c r="C2690">
        <v>401</v>
      </c>
      <c r="D2690" t="s">
        <v>2231</v>
      </c>
      <c r="E2690">
        <v>401083</v>
      </c>
      <c r="F2690" t="s">
        <v>350</v>
      </c>
      <c r="G2690">
        <v>4658</v>
      </c>
      <c r="H2690">
        <v>797</v>
      </c>
      <c r="I2690">
        <v>200</v>
      </c>
      <c r="J2690">
        <v>1101</v>
      </c>
      <c r="K2690">
        <v>508</v>
      </c>
      <c r="L2690">
        <v>835</v>
      </c>
      <c r="M2690">
        <v>650</v>
      </c>
      <c r="N2690">
        <v>495</v>
      </c>
      <c r="O2690">
        <v>67</v>
      </c>
      <c r="P2690">
        <v>5</v>
      </c>
      <c r="Q2690">
        <v>-90.803449999999998</v>
      </c>
      <c r="R2690">
        <v>14.680177</v>
      </c>
    </row>
    <row r="2691" spans="1:18" x14ac:dyDescent="0.25">
      <c r="A2691">
        <v>4</v>
      </c>
      <c r="B2691" t="s">
        <v>2231</v>
      </c>
      <c r="C2691">
        <v>401</v>
      </c>
      <c r="D2691" t="s">
        <v>2231</v>
      </c>
      <c r="E2691">
        <v>401084</v>
      </c>
      <c r="F2691" t="s">
        <v>2264</v>
      </c>
      <c r="G2691">
        <v>766</v>
      </c>
      <c r="H2691">
        <v>101</v>
      </c>
      <c r="I2691">
        <v>33</v>
      </c>
      <c r="J2691">
        <v>130</v>
      </c>
      <c r="K2691">
        <v>58</v>
      </c>
      <c r="L2691">
        <v>98</v>
      </c>
      <c r="M2691">
        <v>155</v>
      </c>
      <c r="N2691">
        <v>142</v>
      </c>
      <c r="O2691">
        <v>44</v>
      </c>
      <c r="P2691">
        <v>5</v>
      </c>
      <c r="Q2691">
        <v>-90.826980000000006</v>
      </c>
      <c r="R2691">
        <v>14.653976999999999</v>
      </c>
    </row>
    <row r="2692" spans="1:18" x14ac:dyDescent="0.25">
      <c r="A2692">
        <v>4</v>
      </c>
      <c r="B2692" t="s">
        <v>2231</v>
      </c>
      <c r="C2692">
        <v>401</v>
      </c>
      <c r="D2692" t="s">
        <v>2231</v>
      </c>
      <c r="E2692">
        <v>401086</v>
      </c>
      <c r="F2692" t="s">
        <v>2265</v>
      </c>
      <c r="G2692">
        <v>2381</v>
      </c>
      <c r="H2692">
        <v>361</v>
      </c>
      <c r="I2692">
        <v>68</v>
      </c>
      <c r="J2692">
        <v>397</v>
      </c>
      <c r="K2692">
        <v>214</v>
      </c>
      <c r="L2692">
        <v>356</v>
      </c>
      <c r="M2692">
        <v>456</v>
      </c>
      <c r="N2692">
        <v>414</v>
      </c>
      <c r="O2692">
        <v>111</v>
      </c>
      <c r="P2692">
        <v>4</v>
      </c>
      <c r="Q2692">
        <v>-90.822580000000002</v>
      </c>
      <c r="R2692">
        <v>14.652870999999999</v>
      </c>
    </row>
    <row r="2693" spans="1:18" x14ac:dyDescent="0.25">
      <c r="A2693">
        <v>4</v>
      </c>
      <c r="B2693" t="s">
        <v>2231</v>
      </c>
      <c r="C2693">
        <v>401</v>
      </c>
      <c r="D2693" t="s">
        <v>2231</v>
      </c>
      <c r="E2693">
        <v>401087</v>
      </c>
      <c r="F2693" t="s">
        <v>2266</v>
      </c>
      <c r="G2693">
        <v>79</v>
      </c>
      <c r="H2693">
        <v>8</v>
      </c>
      <c r="I2693">
        <v>4</v>
      </c>
      <c r="J2693">
        <v>15</v>
      </c>
      <c r="K2693">
        <v>11</v>
      </c>
      <c r="L2693">
        <v>21</v>
      </c>
      <c r="M2693">
        <v>12</v>
      </c>
      <c r="N2693">
        <v>7</v>
      </c>
      <c r="O2693">
        <v>1</v>
      </c>
      <c r="P2693">
        <v>0</v>
      </c>
      <c r="Q2693">
        <v>-90.828069999999997</v>
      </c>
      <c r="R2693">
        <v>14.729409</v>
      </c>
    </row>
    <row r="2694" spans="1:18" x14ac:dyDescent="0.25">
      <c r="A2694">
        <v>4</v>
      </c>
      <c r="B2694" t="s">
        <v>2231</v>
      </c>
      <c r="C2694">
        <v>401</v>
      </c>
      <c r="D2694" t="s">
        <v>2231</v>
      </c>
      <c r="E2694">
        <v>401088</v>
      </c>
      <c r="F2694" t="s">
        <v>2267</v>
      </c>
      <c r="G2694">
        <v>798</v>
      </c>
      <c r="H2694">
        <v>120</v>
      </c>
      <c r="I2694">
        <v>30</v>
      </c>
      <c r="J2694">
        <v>241</v>
      </c>
      <c r="K2694">
        <v>86</v>
      </c>
      <c r="L2694">
        <v>135</v>
      </c>
      <c r="M2694">
        <v>112</v>
      </c>
      <c r="N2694">
        <v>69</v>
      </c>
      <c r="O2694">
        <v>5</v>
      </c>
      <c r="P2694">
        <v>0</v>
      </c>
      <c r="Q2694">
        <v>-90.820329999999998</v>
      </c>
      <c r="R2694">
        <v>14.730601</v>
      </c>
    </row>
    <row r="2695" spans="1:18" x14ac:dyDescent="0.25">
      <c r="A2695">
        <v>4</v>
      </c>
      <c r="B2695" t="s">
        <v>2231</v>
      </c>
      <c r="C2695">
        <v>401</v>
      </c>
      <c r="D2695" t="s">
        <v>2231</v>
      </c>
      <c r="E2695">
        <v>401089</v>
      </c>
      <c r="F2695" t="s">
        <v>2268</v>
      </c>
      <c r="G2695">
        <v>832</v>
      </c>
      <c r="H2695">
        <v>62</v>
      </c>
      <c r="I2695">
        <v>42</v>
      </c>
      <c r="J2695">
        <v>115</v>
      </c>
      <c r="K2695">
        <v>49</v>
      </c>
      <c r="L2695">
        <v>74</v>
      </c>
      <c r="M2695">
        <v>129</v>
      </c>
      <c r="N2695">
        <v>226</v>
      </c>
      <c r="O2695">
        <v>123</v>
      </c>
      <c r="P2695">
        <v>12</v>
      </c>
      <c r="Q2695">
        <v>-90.804060000000007</v>
      </c>
      <c r="R2695">
        <v>14.66779</v>
      </c>
    </row>
    <row r="2696" spans="1:18" x14ac:dyDescent="0.25">
      <c r="A2696">
        <v>4</v>
      </c>
      <c r="B2696" t="s">
        <v>2231</v>
      </c>
      <c r="C2696">
        <v>401</v>
      </c>
      <c r="D2696" t="s">
        <v>2231</v>
      </c>
      <c r="E2696">
        <v>401090</v>
      </c>
      <c r="F2696" t="s">
        <v>2269</v>
      </c>
      <c r="G2696">
        <v>245</v>
      </c>
      <c r="H2696">
        <v>14</v>
      </c>
      <c r="I2696">
        <v>15</v>
      </c>
      <c r="J2696">
        <v>26</v>
      </c>
      <c r="K2696">
        <v>20</v>
      </c>
      <c r="L2696">
        <v>21</v>
      </c>
      <c r="M2696">
        <v>42</v>
      </c>
      <c r="N2696">
        <v>57</v>
      </c>
      <c r="O2696">
        <v>43</v>
      </c>
      <c r="P2696">
        <v>7</v>
      </c>
      <c r="Q2696">
        <v>-90.807630000000003</v>
      </c>
      <c r="R2696">
        <v>14.662181</v>
      </c>
    </row>
    <row r="2697" spans="1:18" x14ac:dyDescent="0.25">
      <c r="A2697">
        <v>4</v>
      </c>
      <c r="B2697" t="s">
        <v>2231</v>
      </c>
      <c r="C2697">
        <v>401</v>
      </c>
      <c r="D2697" t="s">
        <v>2231</v>
      </c>
      <c r="E2697">
        <v>401091</v>
      </c>
      <c r="F2697" t="s">
        <v>2270</v>
      </c>
      <c r="G2697">
        <v>81</v>
      </c>
      <c r="H2697">
        <v>24</v>
      </c>
      <c r="I2697">
        <v>2</v>
      </c>
      <c r="J2697">
        <v>25</v>
      </c>
      <c r="K2697">
        <v>9</v>
      </c>
      <c r="L2697">
        <v>11</v>
      </c>
      <c r="M2697">
        <v>7</v>
      </c>
      <c r="N2697">
        <v>3</v>
      </c>
      <c r="O2697">
        <v>0</v>
      </c>
      <c r="P2697">
        <v>0</v>
      </c>
      <c r="Q2697">
        <v>-90.795490000000001</v>
      </c>
      <c r="R2697">
        <v>14.665125</v>
      </c>
    </row>
    <row r="2698" spans="1:18" x14ac:dyDescent="0.25">
      <c r="A2698">
        <v>4</v>
      </c>
      <c r="B2698" t="s">
        <v>2231</v>
      </c>
      <c r="C2698">
        <v>401</v>
      </c>
      <c r="D2698" t="s">
        <v>2231</v>
      </c>
      <c r="E2698">
        <v>401093</v>
      </c>
      <c r="F2698" t="s">
        <v>359</v>
      </c>
      <c r="G2698">
        <v>1663</v>
      </c>
      <c r="H2698">
        <v>232</v>
      </c>
      <c r="I2698">
        <v>60</v>
      </c>
      <c r="J2698">
        <v>335</v>
      </c>
      <c r="K2698">
        <v>171</v>
      </c>
      <c r="L2698">
        <v>287</v>
      </c>
      <c r="M2698">
        <v>341</v>
      </c>
      <c r="N2698">
        <v>205</v>
      </c>
      <c r="O2698">
        <v>26</v>
      </c>
      <c r="P2698">
        <v>6</v>
      </c>
      <c r="Q2698">
        <v>-90.858990000000006</v>
      </c>
      <c r="R2698">
        <v>14.654328</v>
      </c>
    </row>
    <row r="2699" spans="1:18" x14ac:dyDescent="0.25">
      <c r="A2699">
        <v>4</v>
      </c>
      <c r="B2699" t="s">
        <v>2231</v>
      </c>
      <c r="C2699">
        <v>401</v>
      </c>
      <c r="D2699" t="s">
        <v>2231</v>
      </c>
      <c r="E2699">
        <v>401094</v>
      </c>
      <c r="F2699" t="s">
        <v>2271</v>
      </c>
      <c r="G2699">
        <v>1197</v>
      </c>
      <c r="H2699">
        <v>128</v>
      </c>
      <c r="I2699">
        <v>50</v>
      </c>
      <c r="J2699">
        <v>136</v>
      </c>
      <c r="K2699">
        <v>94</v>
      </c>
      <c r="L2699">
        <v>195</v>
      </c>
      <c r="M2699">
        <v>231</v>
      </c>
      <c r="N2699">
        <v>259</v>
      </c>
      <c r="O2699">
        <v>99</v>
      </c>
      <c r="P2699">
        <v>5</v>
      </c>
      <c r="Q2699">
        <v>-90.805390000000003</v>
      </c>
      <c r="R2699">
        <v>14.654686</v>
      </c>
    </row>
    <row r="2700" spans="1:18" x14ac:dyDescent="0.25">
      <c r="A2700">
        <v>4</v>
      </c>
      <c r="B2700" t="s">
        <v>2231</v>
      </c>
      <c r="C2700">
        <v>401</v>
      </c>
      <c r="D2700" t="s">
        <v>2231</v>
      </c>
      <c r="E2700">
        <v>401095</v>
      </c>
      <c r="F2700" t="s">
        <v>2272</v>
      </c>
      <c r="G2700">
        <v>2210</v>
      </c>
      <c r="H2700">
        <v>228</v>
      </c>
      <c r="I2700">
        <v>94</v>
      </c>
      <c r="J2700">
        <v>331</v>
      </c>
      <c r="K2700">
        <v>171</v>
      </c>
      <c r="L2700">
        <v>348</v>
      </c>
      <c r="M2700">
        <v>421</v>
      </c>
      <c r="N2700">
        <v>532</v>
      </c>
      <c r="O2700">
        <v>81</v>
      </c>
      <c r="P2700">
        <v>4</v>
      </c>
      <c r="Q2700">
        <v>-90.824950000000001</v>
      </c>
      <c r="R2700">
        <v>14.666974</v>
      </c>
    </row>
    <row r="2701" spans="1:18" x14ac:dyDescent="0.25">
      <c r="A2701">
        <v>4</v>
      </c>
      <c r="B2701" t="s">
        <v>2231</v>
      </c>
      <c r="C2701">
        <v>401</v>
      </c>
      <c r="D2701" t="s">
        <v>2231</v>
      </c>
      <c r="E2701">
        <v>401096</v>
      </c>
      <c r="F2701" t="s">
        <v>2273</v>
      </c>
      <c r="G2701">
        <v>63</v>
      </c>
      <c r="H2701">
        <v>4</v>
      </c>
      <c r="I2701">
        <v>4</v>
      </c>
      <c r="J2701">
        <v>6</v>
      </c>
      <c r="K2701">
        <v>1</v>
      </c>
      <c r="L2701">
        <v>14</v>
      </c>
      <c r="M2701">
        <v>13</v>
      </c>
      <c r="N2701">
        <v>21</v>
      </c>
      <c r="O2701">
        <v>0</v>
      </c>
      <c r="P2701">
        <v>0</v>
      </c>
      <c r="Q2701">
        <v>-90.822839999999999</v>
      </c>
      <c r="R2701">
        <v>14.665495999999999</v>
      </c>
    </row>
    <row r="2702" spans="1:18" x14ac:dyDescent="0.25">
      <c r="A2702">
        <v>4</v>
      </c>
      <c r="B2702" t="s">
        <v>2231</v>
      </c>
      <c r="C2702">
        <v>401</v>
      </c>
      <c r="D2702" t="s">
        <v>2231</v>
      </c>
      <c r="E2702">
        <v>401097</v>
      </c>
      <c r="F2702" t="s">
        <v>2250</v>
      </c>
      <c r="G2702">
        <v>1011</v>
      </c>
      <c r="H2702">
        <v>108</v>
      </c>
      <c r="I2702">
        <v>46</v>
      </c>
      <c r="J2702">
        <v>136</v>
      </c>
      <c r="K2702">
        <v>60</v>
      </c>
      <c r="L2702">
        <v>123</v>
      </c>
      <c r="M2702">
        <v>238</v>
      </c>
      <c r="N2702">
        <v>186</v>
      </c>
      <c r="O2702">
        <v>107</v>
      </c>
      <c r="P2702">
        <v>7</v>
      </c>
      <c r="Q2702">
        <v>-90.811850000000007</v>
      </c>
      <c r="R2702">
        <v>14.65596</v>
      </c>
    </row>
    <row r="2703" spans="1:18" x14ac:dyDescent="0.25">
      <c r="A2703">
        <v>4</v>
      </c>
      <c r="B2703" t="s">
        <v>2231</v>
      </c>
      <c r="C2703">
        <v>401</v>
      </c>
      <c r="D2703" t="s">
        <v>2231</v>
      </c>
      <c r="E2703">
        <v>401098</v>
      </c>
      <c r="F2703" t="s">
        <v>2274</v>
      </c>
      <c r="G2703">
        <v>2185</v>
      </c>
      <c r="H2703">
        <v>310</v>
      </c>
      <c r="I2703">
        <v>97</v>
      </c>
      <c r="J2703">
        <v>368</v>
      </c>
      <c r="K2703">
        <v>176</v>
      </c>
      <c r="L2703">
        <v>340</v>
      </c>
      <c r="M2703">
        <v>497</v>
      </c>
      <c r="N2703">
        <v>292</v>
      </c>
      <c r="O2703">
        <v>95</v>
      </c>
      <c r="P2703">
        <v>10</v>
      </c>
      <c r="Q2703">
        <v>-90.83</v>
      </c>
      <c r="R2703">
        <v>14.666862</v>
      </c>
    </row>
    <row r="2704" spans="1:18" x14ac:dyDescent="0.25">
      <c r="A2704">
        <v>4</v>
      </c>
      <c r="B2704" t="s">
        <v>2231</v>
      </c>
      <c r="C2704">
        <v>401</v>
      </c>
      <c r="D2704" t="s">
        <v>2231</v>
      </c>
      <c r="E2704">
        <v>401099</v>
      </c>
      <c r="F2704" t="s">
        <v>2275</v>
      </c>
      <c r="G2704">
        <v>1190</v>
      </c>
      <c r="H2704">
        <v>138</v>
      </c>
      <c r="I2704">
        <v>27</v>
      </c>
      <c r="J2704">
        <v>169</v>
      </c>
      <c r="K2704">
        <v>75</v>
      </c>
      <c r="L2704">
        <v>169</v>
      </c>
      <c r="M2704">
        <v>197</v>
      </c>
      <c r="N2704">
        <v>249</v>
      </c>
      <c r="O2704">
        <v>162</v>
      </c>
      <c r="P2704">
        <v>4</v>
      </c>
      <c r="Q2704">
        <v>-90.813239999999993</v>
      </c>
      <c r="R2704">
        <v>14.665718</v>
      </c>
    </row>
    <row r="2705" spans="1:18" x14ac:dyDescent="0.25">
      <c r="A2705">
        <v>4</v>
      </c>
      <c r="B2705" t="s">
        <v>2231</v>
      </c>
      <c r="C2705">
        <v>401</v>
      </c>
      <c r="D2705" t="s">
        <v>2231</v>
      </c>
      <c r="E2705">
        <v>401100</v>
      </c>
      <c r="F2705" t="s">
        <v>2276</v>
      </c>
      <c r="G2705">
        <v>2596</v>
      </c>
      <c r="H2705">
        <v>294</v>
      </c>
      <c r="I2705">
        <v>121</v>
      </c>
      <c r="J2705">
        <v>424</v>
      </c>
      <c r="K2705">
        <v>167</v>
      </c>
      <c r="L2705">
        <v>389</v>
      </c>
      <c r="M2705">
        <v>597</v>
      </c>
      <c r="N2705">
        <v>427</v>
      </c>
      <c r="O2705">
        <v>168</v>
      </c>
      <c r="P2705">
        <v>9</v>
      </c>
      <c r="Q2705">
        <v>-90.8369</v>
      </c>
      <c r="R2705">
        <v>14.664960000000001</v>
      </c>
    </row>
    <row r="2706" spans="1:18" x14ac:dyDescent="0.25">
      <c r="A2706">
        <v>4</v>
      </c>
      <c r="B2706" t="s">
        <v>2231</v>
      </c>
      <c r="C2706">
        <v>401</v>
      </c>
      <c r="D2706" t="s">
        <v>2231</v>
      </c>
      <c r="E2706">
        <v>401101</v>
      </c>
      <c r="F2706" t="s">
        <v>2277</v>
      </c>
      <c r="G2706">
        <v>82</v>
      </c>
      <c r="H2706">
        <v>7</v>
      </c>
      <c r="I2706">
        <v>4</v>
      </c>
      <c r="J2706">
        <v>7</v>
      </c>
      <c r="K2706">
        <v>3</v>
      </c>
      <c r="L2706">
        <v>3</v>
      </c>
      <c r="M2706">
        <v>21</v>
      </c>
      <c r="N2706">
        <v>16</v>
      </c>
      <c r="O2706">
        <v>18</v>
      </c>
      <c r="P2706">
        <v>3</v>
      </c>
      <c r="Q2706">
        <v>-90.833190000000002</v>
      </c>
      <c r="R2706">
        <v>14.662165999999999</v>
      </c>
    </row>
    <row r="2707" spans="1:18" x14ac:dyDescent="0.25">
      <c r="A2707">
        <v>4</v>
      </c>
      <c r="B2707" t="s">
        <v>2231</v>
      </c>
      <c r="C2707">
        <v>401</v>
      </c>
      <c r="D2707" t="s">
        <v>2231</v>
      </c>
      <c r="E2707">
        <v>401103</v>
      </c>
      <c r="F2707" t="s">
        <v>2278</v>
      </c>
      <c r="G2707">
        <v>150</v>
      </c>
      <c r="H2707">
        <v>17</v>
      </c>
      <c r="I2707">
        <v>2</v>
      </c>
      <c r="J2707">
        <v>37</v>
      </c>
      <c r="K2707">
        <v>14</v>
      </c>
      <c r="L2707">
        <v>18</v>
      </c>
      <c r="M2707">
        <v>35</v>
      </c>
      <c r="N2707">
        <v>27</v>
      </c>
      <c r="O2707">
        <v>0</v>
      </c>
      <c r="P2707">
        <v>0</v>
      </c>
      <c r="Q2707">
        <v>-90.816919999999996</v>
      </c>
      <c r="R2707">
        <v>14.719573</v>
      </c>
    </row>
    <row r="2708" spans="1:18" x14ac:dyDescent="0.25">
      <c r="A2708">
        <v>4</v>
      </c>
      <c r="B2708" t="s">
        <v>2231</v>
      </c>
      <c r="C2708">
        <v>401</v>
      </c>
      <c r="D2708" t="s">
        <v>2231</v>
      </c>
      <c r="E2708">
        <v>401999</v>
      </c>
      <c r="F2708" t="s">
        <v>168</v>
      </c>
      <c r="G2708">
        <v>285</v>
      </c>
      <c r="H2708">
        <v>36</v>
      </c>
      <c r="I2708">
        <v>11</v>
      </c>
      <c r="J2708">
        <v>46</v>
      </c>
      <c r="K2708">
        <v>25</v>
      </c>
      <c r="L2708">
        <v>49</v>
      </c>
      <c r="M2708">
        <v>39</v>
      </c>
      <c r="N2708">
        <v>46</v>
      </c>
      <c r="O2708">
        <v>28</v>
      </c>
      <c r="P2708">
        <v>5</v>
      </c>
    </row>
    <row r="2709" spans="1:18" x14ac:dyDescent="0.25">
      <c r="A2709">
        <v>4</v>
      </c>
      <c r="B2709" t="s">
        <v>2231</v>
      </c>
      <c r="C2709">
        <v>402</v>
      </c>
      <c r="D2709" t="s">
        <v>2279</v>
      </c>
      <c r="E2709">
        <v>402001</v>
      </c>
      <c r="F2709" t="s">
        <v>2280</v>
      </c>
      <c r="G2709">
        <v>6509</v>
      </c>
      <c r="H2709">
        <v>1035</v>
      </c>
      <c r="I2709">
        <v>306</v>
      </c>
      <c r="J2709">
        <v>1252</v>
      </c>
      <c r="K2709">
        <v>551</v>
      </c>
      <c r="L2709">
        <v>995</v>
      </c>
      <c r="M2709">
        <v>946</v>
      </c>
      <c r="N2709">
        <v>1178</v>
      </c>
      <c r="O2709">
        <v>232</v>
      </c>
      <c r="P2709">
        <v>14</v>
      </c>
      <c r="Q2709">
        <v>-90.909800000000004</v>
      </c>
      <c r="R2709">
        <v>14.817111000000001</v>
      </c>
    </row>
    <row r="2710" spans="1:18" x14ac:dyDescent="0.25">
      <c r="A2710">
        <v>4</v>
      </c>
      <c r="B2710" t="s">
        <v>2231</v>
      </c>
      <c r="C2710">
        <v>402</v>
      </c>
      <c r="D2710" t="s">
        <v>2279</v>
      </c>
      <c r="E2710">
        <v>402003</v>
      </c>
      <c r="F2710" t="s">
        <v>2281</v>
      </c>
      <c r="G2710">
        <v>533</v>
      </c>
      <c r="H2710">
        <v>89</v>
      </c>
      <c r="I2710">
        <v>13</v>
      </c>
      <c r="J2710">
        <v>98</v>
      </c>
      <c r="K2710">
        <v>59</v>
      </c>
      <c r="L2710">
        <v>73</v>
      </c>
      <c r="M2710">
        <v>96</v>
      </c>
      <c r="N2710">
        <v>78</v>
      </c>
      <c r="O2710">
        <v>27</v>
      </c>
      <c r="P2710">
        <v>0</v>
      </c>
      <c r="Q2710">
        <v>-90.917469999999994</v>
      </c>
      <c r="R2710">
        <v>14.870946999999999</v>
      </c>
    </row>
    <row r="2711" spans="1:18" x14ac:dyDescent="0.25">
      <c r="A2711">
        <v>4</v>
      </c>
      <c r="B2711" t="s">
        <v>2231</v>
      </c>
      <c r="C2711">
        <v>402</v>
      </c>
      <c r="D2711" t="s">
        <v>2279</v>
      </c>
      <c r="E2711">
        <v>402004</v>
      </c>
      <c r="F2711" t="s">
        <v>2282</v>
      </c>
      <c r="G2711">
        <v>504</v>
      </c>
      <c r="H2711">
        <v>73</v>
      </c>
      <c r="I2711">
        <v>25</v>
      </c>
      <c r="J2711">
        <v>114</v>
      </c>
      <c r="K2711">
        <v>42</v>
      </c>
      <c r="L2711">
        <v>82</v>
      </c>
      <c r="M2711">
        <v>77</v>
      </c>
      <c r="N2711">
        <v>78</v>
      </c>
      <c r="O2711">
        <v>10</v>
      </c>
      <c r="P2711">
        <v>3</v>
      </c>
      <c r="Q2711">
        <v>-90.913309999999996</v>
      </c>
      <c r="R2711">
        <v>14.845205</v>
      </c>
    </row>
    <row r="2712" spans="1:18" x14ac:dyDescent="0.25">
      <c r="A2712">
        <v>4</v>
      </c>
      <c r="B2712" t="s">
        <v>2231</v>
      </c>
      <c r="C2712">
        <v>402</v>
      </c>
      <c r="D2712" t="s">
        <v>2279</v>
      </c>
      <c r="E2712">
        <v>402006</v>
      </c>
      <c r="F2712" t="s">
        <v>2283</v>
      </c>
      <c r="G2712">
        <v>306</v>
      </c>
      <c r="H2712">
        <v>54</v>
      </c>
      <c r="I2712">
        <v>45</v>
      </c>
      <c r="J2712">
        <v>71</v>
      </c>
      <c r="K2712">
        <v>41</v>
      </c>
      <c r="L2712">
        <v>80</v>
      </c>
      <c r="M2712">
        <v>8</v>
      </c>
      <c r="N2712">
        <v>6</v>
      </c>
      <c r="O2712">
        <v>1</v>
      </c>
      <c r="P2712">
        <v>0</v>
      </c>
      <c r="Q2712">
        <v>-90.931510000000003</v>
      </c>
      <c r="R2712">
        <v>14.790861</v>
      </c>
    </row>
    <row r="2713" spans="1:18" x14ac:dyDescent="0.25">
      <c r="A2713">
        <v>4</v>
      </c>
      <c r="B2713" t="s">
        <v>2231</v>
      </c>
      <c r="C2713">
        <v>402</v>
      </c>
      <c r="D2713" t="s">
        <v>2279</v>
      </c>
      <c r="E2713">
        <v>402007</v>
      </c>
      <c r="F2713" t="s">
        <v>2284</v>
      </c>
      <c r="G2713">
        <v>393</v>
      </c>
      <c r="H2713">
        <v>68</v>
      </c>
      <c r="I2713">
        <v>8</v>
      </c>
      <c r="J2713">
        <v>70</v>
      </c>
      <c r="K2713">
        <v>37</v>
      </c>
      <c r="L2713">
        <v>61</v>
      </c>
      <c r="M2713">
        <v>77</v>
      </c>
      <c r="N2713">
        <v>62</v>
      </c>
      <c r="O2713">
        <v>9</v>
      </c>
      <c r="P2713">
        <v>1</v>
      </c>
      <c r="Q2713">
        <v>-90.929209999999998</v>
      </c>
      <c r="R2713">
        <v>14.847315999999999</v>
      </c>
    </row>
    <row r="2714" spans="1:18" x14ac:dyDescent="0.25">
      <c r="A2714">
        <v>4</v>
      </c>
      <c r="B2714" t="s">
        <v>2231</v>
      </c>
      <c r="C2714">
        <v>402</v>
      </c>
      <c r="D2714" t="s">
        <v>2279</v>
      </c>
      <c r="E2714">
        <v>402008</v>
      </c>
      <c r="F2714" t="s">
        <v>2285</v>
      </c>
      <c r="G2714">
        <v>326</v>
      </c>
      <c r="H2714">
        <v>80</v>
      </c>
      <c r="I2714">
        <v>19</v>
      </c>
      <c r="J2714">
        <v>70</v>
      </c>
      <c r="K2714">
        <v>33</v>
      </c>
      <c r="L2714">
        <v>73</v>
      </c>
      <c r="M2714">
        <v>26</v>
      </c>
      <c r="N2714">
        <v>24</v>
      </c>
      <c r="O2714">
        <v>0</v>
      </c>
      <c r="P2714">
        <v>1</v>
      </c>
      <c r="Q2714">
        <v>-90.887029999999996</v>
      </c>
      <c r="R2714">
        <v>14.820276</v>
      </c>
    </row>
    <row r="2715" spans="1:18" x14ac:dyDescent="0.25">
      <c r="A2715">
        <v>4</v>
      </c>
      <c r="B2715" t="s">
        <v>2231</v>
      </c>
      <c r="C2715">
        <v>402</v>
      </c>
      <c r="D2715" t="s">
        <v>2279</v>
      </c>
      <c r="E2715">
        <v>402009</v>
      </c>
      <c r="F2715" t="s">
        <v>2286</v>
      </c>
      <c r="G2715">
        <v>582</v>
      </c>
      <c r="H2715">
        <v>129</v>
      </c>
      <c r="I2715">
        <v>31</v>
      </c>
      <c r="J2715">
        <v>162</v>
      </c>
      <c r="K2715">
        <v>81</v>
      </c>
      <c r="L2715">
        <v>110</v>
      </c>
      <c r="M2715">
        <v>37</v>
      </c>
      <c r="N2715">
        <v>28</v>
      </c>
      <c r="O2715">
        <v>2</v>
      </c>
      <c r="P2715">
        <v>2</v>
      </c>
      <c r="Q2715">
        <v>-90.892970000000005</v>
      </c>
      <c r="R2715">
        <v>14.815386999999999</v>
      </c>
    </row>
    <row r="2716" spans="1:18" x14ac:dyDescent="0.25">
      <c r="A2716">
        <v>4</v>
      </c>
      <c r="B2716" t="s">
        <v>2231</v>
      </c>
      <c r="C2716">
        <v>402</v>
      </c>
      <c r="D2716" t="s">
        <v>2279</v>
      </c>
      <c r="E2716">
        <v>402010</v>
      </c>
      <c r="F2716" t="s">
        <v>2287</v>
      </c>
      <c r="G2716">
        <v>882</v>
      </c>
      <c r="H2716">
        <v>145</v>
      </c>
      <c r="I2716">
        <v>58</v>
      </c>
      <c r="J2716">
        <v>204</v>
      </c>
      <c r="K2716">
        <v>113</v>
      </c>
      <c r="L2716">
        <v>189</v>
      </c>
      <c r="M2716">
        <v>82</v>
      </c>
      <c r="N2716">
        <v>83</v>
      </c>
      <c r="O2716">
        <v>7</v>
      </c>
      <c r="P2716">
        <v>1</v>
      </c>
      <c r="Q2716">
        <v>-90.905029999999996</v>
      </c>
      <c r="R2716">
        <v>14.877744</v>
      </c>
    </row>
    <row r="2717" spans="1:18" x14ac:dyDescent="0.25">
      <c r="A2717">
        <v>4</v>
      </c>
      <c r="B2717" t="s">
        <v>2231</v>
      </c>
      <c r="C2717">
        <v>402</v>
      </c>
      <c r="D2717" t="s">
        <v>2279</v>
      </c>
      <c r="E2717">
        <v>402011</v>
      </c>
      <c r="F2717" t="s">
        <v>2288</v>
      </c>
      <c r="G2717">
        <v>767</v>
      </c>
      <c r="H2717">
        <v>250</v>
      </c>
      <c r="I2717">
        <v>39</v>
      </c>
      <c r="J2717">
        <v>129</v>
      </c>
      <c r="K2717">
        <v>62</v>
      </c>
      <c r="L2717">
        <v>131</v>
      </c>
      <c r="M2717">
        <v>90</v>
      </c>
      <c r="N2717">
        <v>61</v>
      </c>
      <c r="O2717">
        <v>4</v>
      </c>
      <c r="P2717">
        <v>1</v>
      </c>
      <c r="Q2717">
        <v>-90.937600000000003</v>
      </c>
      <c r="R2717">
        <v>14.877395999999999</v>
      </c>
    </row>
    <row r="2718" spans="1:18" x14ac:dyDescent="0.25">
      <c r="A2718">
        <v>4</v>
      </c>
      <c r="B2718" t="s">
        <v>2231</v>
      </c>
      <c r="C2718">
        <v>402</v>
      </c>
      <c r="D2718" t="s">
        <v>2279</v>
      </c>
      <c r="E2718">
        <v>402012</v>
      </c>
      <c r="F2718" t="s">
        <v>2289</v>
      </c>
      <c r="G2718">
        <v>573</v>
      </c>
      <c r="H2718">
        <v>116</v>
      </c>
      <c r="I2718">
        <v>10</v>
      </c>
      <c r="J2718">
        <v>171</v>
      </c>
      <c r="K2718">
        <v>98</v>
      </c>
      <c r="L2718">
        <v>104</v>
      </c>
      <c r="M2718">
        <v>37</v>
      </c>
      <c r="N2718">
        <v>37</v>
      </c>
      <c r="O2718">
        <v>0</v>
      </c>
      <c r="P2718">
        <v>0</v>
      </c>
      <c r="Q2718">
        <v>-90.93544</v>
      </c>
      <c r="R2718">
        <v>14.894371</v>
      </c>
    </row>
    <row r="2719" spans="1:18" x14ac:dyDescent="0.25">
      <c r="A2719">
        <v>4</v>
      </c>
      <c r="B2719" t="s">
        <v>2231</v>
      </c>
      <c r="C2719">
        <v>402</v>
      </c>
      <c r="D2719" t="s">
        <v>2279</v>
      </c>
      <c r="E2719">
        <v>402013</v>
      </c>
      <c r="F2719" t="s">
        <v>2290</v>
      </c>
      <c r="G2719">
        <v>60</v>
      </c>
      <c r="H2719">
        <v>14</v>
      </c>
      <c r="I2719">
        <v>0</v>
      </c>
      <c r="J2719">
        <v>19</v>
      </c>
      <c r="K2719">
        <v>11</v>
      </c>
      <c r="L2719">
        <v>14</v>
      </c>
      <c r="M2719">
        <v>2</v>
      </c>
      <c r="N2719">
        <v>0</v>
      </c>
      <c r="O2719">
        <v>0</v>
      </c>
      <c r="P2719">
        <v>0</v>
      </c>
      <c r="Q2719">
        <v>-90.932230000000004</v>
      </c>
      <c r="R2719">
        <v>14.921123</v>
      </c>
    </row>
    <row r="2720" spans="1:18" x14ac:dyDescent="0.25">
      <c r="A2720">
        <v>4</v>
      </c>
      <c r="B2720" t="s">
        <v>2231</v>
      </c>
      <c r="C2720">
        <v>402</v>
      </c>
      <c r="D2720" t="s">
        <v>2279</v>
      </c>
      <c r="E2720">
        <v>402014</v>
      </c>
      <c r="F2720" t="s">
        <v>468</v>
      </c>
      <c r="G2720">
        <v>338</v>
      </c>
      <c r="H2720">
        <v>58</v>
      </c>
      <c r="I2720">
        <v>8</v>
      </c>
      <c r="J2720">
        <v>84</v>
      </c>
      <c r="K2720">
        <v>56</v>
      </c>
      <c r="L2720">
        <v>80</v>
      </c>
      <c r="M2720">
        <v>23</v>
      </c>
      <c r="N2720">
        <v>29</v>
      </c>
      <c r="O2720">
        <v>0</v>
      </c>
      <c r="P2720">
        <v>0</v>
      </c>
      <c r="Q2720">
        <v>-90.906549999999996</v>
      </c>
      <c r="R2720">
        <v>14.865466</v>
      </c>
    </row>
    <row r="2721" spans="1:18" x14ac:dyDescent="0.25">
      <c r="A2721">
        <v>4</v>
      </c>
      <c r="B2721" t="s">
        <v>2231</v>
      </c>
      <c r="C2721">
        <v>402</v>
      </c>
      <c r="D2721" t="s">
        <v>2279</v>
      </c>
      <c r="E2721">
        <v>402015</v>
      </c>
      <c r="F2721" t="s">
        <v>2291</v>
      </c>
      <c r="G2721">
        <v>1359</v>
      </c>
      <c r="H2721">
        <v>236</v>
      </c>
      <c r="I2721">
        <v>37</v>
      </c>
      <c r="J2721">
        <v>264</v>
      </c>
      <c r="K2721">
        <v>137</v>
      </c>
      <c r="L2721">
        <v>300</v>
      </c>
      <c r="M2721">
        <v>195</v>
      </c>
      <c r="N2721">
        <v>170</v>
      </c>
      <c r="O2721">
        <v>20</v>
      </c>
      <c r="P2721">
        <v>0</v>
      </c>
      <c r="Q2721">
        <v>-90.898430000000005</v>
      </c>
      <c r="R2721">
        <v>14.86782</v>
      </c>
    </row>
    <row r="2722" spans="1:18" x14ac:dyDescent="0.25">
      <c r="A2722">
        <v>4</v>
      </c>
      <c r="B2722" t="s">
        <v>2231</v>
      </c>
      <c r="C2722">
        <v>402</v>
      </c>
      <c r="D2722" t="s">
        <v>2279</v>
      </c>
      <c r="E2722">
        <v>402016</v>
      </c>
      <c r="F2722" t="s">
        <v>2292</v>
      </c>
      <c r="G2722">
        <v>77</v>
      </c>
      <c r="H2722">
        <v>16</v>
      </c>
      <c r="I2722">
        <v>6</v>
      </c>
      <c r="J2722">
        <v>15</v>
      </c>
      <c r="K2722">
        <v>12</v>
      </c>
      <c r="L2722">
        <v>23</v>
      </c>
      <c r="M2722">
        <v>3</v>
      </c>
      <c r="N2722">
        <v>2</v>
      </c>
      <c r="O2722">
        <v>0</v>
      </c>
      <c r="P2722">
        <v>0</v>
      </c>
      <c r="Q2722">
        <v>-90.880009999999999</v>
      </c>
      <c r="R2722">
        <v>14.851799</v>
      </c>
    </row>
    <row r="2723" spans="1:18" x14ac:dyDescent="0.25">
      <c r="A2723">
        <v>4</v>
      </c>
      <c r="B2723" t="s">
        <v>2231</v>
      </c>
      <c r="C2723">
        <v>402</v>
      </c>
      <c r="D2723" t="s">
        <v>2279</v>
      </c>
      <c r="E2723">
        <v>402017</v>
      </c>
      <c r="F2723" t="s">
        <v>2141</v>
      </c>
      <c r="G2723">
        <v>349</v>
      </c>
      <c r="H2723">
        <v>35</v>
      </c>
      <c r="I2723">
        <v>28</v>
      </c>
      <c r="J2723">
        <v>95</v>
      </c>
      <c r="K2723">
        <v>29</v>
      </c>
      <c r="L2723">
        <v>66</v>
      </c>
      <c r="M2723">
        <v>42</v>
      </c>
      <c r="N2723">
        <v>51</v>
      </c>
      <c r="O2723">
        <v>3</v>
      </c>
      <c r="P2723">
        <v>0</v>
      </c>
      <c r="Q2723">
        <v>-90.921639999999996</v>
      </c>
      <c r="R2723">
        <v>14.811546999999999</v>
      </c>
    </row>
    <row r="2724" spans="1:18" x14ac:dyDescent="0.25">
      <c r="A2724">
        <v>4</v>
      </c>
      <c r="B2724" t="s">
        <v>2231</v>
      </c>
      <c r="C2724">
        <v>402</v>
      </c>
      <c r="D2724" t="s">
        <v>2279</v>
      </c>
      <c r="E2724">
        <v>402018</v>
      </c>
      <c r="F2724" t="s">
        <v>2293</v>
      </c>
      <c r="G2724">
        <v>482</v>
      </c>
      <c r="H2724">
        <v>75</v>
      </c>
      <c r="I2724">
        <v>21</v>
      </c>
      <c r="J2724">
        <v>84</v>
      </c>
      <c r="K2724">
        <v>70</v>
      </c>
      <c r="L2724">
        <v>97</v>
      </c>
      <c r="M2724">
        <v>59</v>
      </c>
      <c r="N2724">
        <v>65</v>
      </c>
      <c r="O2724">
        <v>10</v>
      </c>
      <c r="P2724">
        <v>1</v>
      </c>
      <c r="Q2724">
        <v>-90.935199999999995</v>
      </c>
      <c r="R2724">
        <v>14.854698000000001</v>
      </c>
    </row>
    <row r="2725" spans="1:18" x14ac:dyDescent="0.25">
      <c r="A2725">
        <v>4</v>
      </c>
      <c r="B2725" t="s">
        <v>2231</v>
      </c>
      <c r="C2725">
        <v>402</v>
      </c>
      <c r="D2725" t="s">
        <v>2279</v>
      </c>
      <c r="E2725">
        <v>402019</v>
      </c>
      <c r="F2725" t="s">
        <v>898</v>
      </c>
      <c r="G2725">
        <v>806</v>
      </c>
      <c r="H2725">
        <v>179</v>
      </c>
      <c r="I2725">
        <v>39</v>
      </c>
      <c r="J2725">
        <v>174</v>
      </c>
      <c r="K2725">
        <v>86</v>
      </c>
      <c r="L2725">
        <v>136</v>
      </c>
      <c r="M2725">
        <v>105</v>
      </c>
      <c r="N2725">
        <v>82</v>
      </c>
      <c r="O2725">
        <v>5</v>
      </c>
      <c r="P2725">
        <v>0</v>
      </c>
      <c r="Q2725">
        <v>-90.926590000000004</v>
      </c>
      <c r="R2725">
        <v>14.86622</v>
      </c>
    </row>
    <row r="2726" spans="1:18" x14ac:dyDescent="0.25">
      <c r="A2726">
        <v>4</v>
      </c>
      <c r="B2726" t="s">
        <v>2231</v>
      </c>
      <c r="C2726">
        <v>402</v>
      </c>
      <c r="D2726" t="s">
        <v>2279</v>
      </c>
      <c r="E2726">
        <v>402020</v>
      </c>
      <c r="F2726" t="s">
        <v>2294</v>
      </c>
      <c r="G2726">
        <v>1116</v>
      </c>
      <c r="H2726">
        <v>212</v>
      </c>
      <c r="I2726">
        <v>41</v>
      </c>
      <c r="J2726">
        <v>277</v>
      </c>
      <c r="K2726">
        <v>141</v>
      </c>
      <c r="L2726">
        <v>227</v>
      </c>
      <c r="M2726">
        <v>144</v>
      </c>
      <c r="N2726">
        <v>68</v>
      </c>
      <c r="O2726">
        <v>3</v>
      </c>
      <c r="P2726">
        <v>3</v>
      </c>
      <c r="Q2726">
        <v>-90.878399999999999</v>
      </c>
      <c r="R2726">
        <v>14.834426000000001</v>
      </c>
    </row>
    <row r="2727" spans="1:18" x14ac:dyDescent="0.25">
      <c r="A2727">
        <v>4</v>
      </c>
      <c r="B2727" t="s">
        <v>2231</v>
      </c>
      <c r="C2727">
        <v>402</v>
      </c>
      <c r="D2727" t="s">
        <v>2279</v>
      </c>
      <c r="E2727">
        <v>402021</v>
      </c>
      <c r="F2727" t="s">
        <v>2295</v>
      </c>
      <c r="G2727">
        <v>677</v>
      </c>
      <c r="H2727">
        <v>118</v>
      </c>
      <c r="I2727">
        <v>38</v>
      </c>
      <c r="J2727">
        <v>151</v>
      </c>
      <c r="K2727">
        <v>91</v>
      </c>
      <c r="L2727">
        <v>142</v>
      </c>
      <c r="M2727">
        <v>96</v>
      </c>
      <c r="N2727">
        <v>38</v>
      </c>
      <c r="O2727">
        <v>3</v>
      </c>
      <c r="P2727">
        <v>0</v>
      </c>
      <c r="Q2727">
        <v>-90.863150000000005</v>
      </c>
      <c r="R2727">
        <v>14.8352</v>
      </c>
    </row>
    <row r="2728" spans="1:18" x14ac:dyDescent="0.25">
      <c r="A2728">
        <v>4</v>
      </c>
      <c r="B2728" t="s">
        <v>2231</v>
      </c>
      <c r="C2728">
        <v>402</v>
      </c>
      <c r="D2728" t="s">
        <v>2279</v>
      </c>
      <c r="E2728">
        <v>402022</v>
      </c>
      <c r="F2728" t="s">
        <v>2296</v>
      </c>
      <c r="G2728">
        <v>497</v>
      </c>
      <c r="H2728">
        <v>71</v>
      </c>
      <c r="I2728">
        <v>25</v>
      </c>
      <c r="J2728">
        <v>124</v>
      </c>
      <c r="K2728">
        <v>79</v>
      </c>
      <c r="L2728">
        <v>130</v>
      </c>
      <c r="M2728">
        <v>57</v>
      </c>
      <c r="N2728">
        <v>10</v>
      </c>
      <c r="O2728">
        <v>1</v>
      </c>
      <c r="P2728">
        <v>0</v>
      </c>
      <c r="Q2728">
        <v>-90.893640000000005</v>
      </c>
      <c r="R2728">
        <v>14.853066999999999</v>
      </c>
    </row>
    <row r="2729" spans="1:18" x14ac:dyDescent="0.25">
      <c r="A2729">
        <v>4</v>
      </c>
      <c r="B2729" t="s">
        <v>2231</v>
      </c>
      <c r="C2729">
        <v>402</v>
      </c>
      <c r="D2729" t="s">
        <v>2279</v>
      </c>
      <c r="E2729">
        <v>402023</v>
      </c>
      <c r="F2729" t="s">
        <v>2297</v>
      </c>
      <c r="G2729">
        <v>109</v>
      </c>
      <c r="H2729">
        <v>21</v>
      </c>
      <c r="I2729">
        <v>6</v>
      </c>
      <c r="J2729">
        <v>24</v>
      </c>
      <c r="K2729">
        <v>10</v>
      </c>
      <c r="L2729">
        <v>28</v>
      </c>
      <c r="M2729">
        <v>10</v>
      </c>
      <c r="N2729">
        <v>9</v>
      </c>
      <c r="O2729">
        <v>1</v>
      </c>
      <c r="P2729">
        <v>0</v>
      </c>
      <c r="Q2729">
        <v>-90.905090000000001</v>
      </c>
      <c r="R2729">
        <v>14.897961</v>
      </c>
    </row>
    <row r="2730" spans="1:18" x14ac:dyDescent="0.25">
      <c r="A2730">
        <v>4</v>
      </c>
      <c r="B2730" t="s">
        <v>2231</v>
      </c>
      <c r="C2730">
        <v>402</v>
      </c>
      <c r="D2730" t="s">
        <v>2279</v>
      </c>
      <c r="E2730">
        <v>402024</v>
      </c>
      <c r="F2730" t="s">
        <v>2298</v>
      </c>
      <c r="G2730">
        <v>395</v>
      </c>
      <c r="H2730">
        <v>92</v>
      </c>
      <c r="I2730">
        <v>25</v>
      </c>
      <c r="J2730">
        <v>102</v>
      </c>
      <c r="K2730">
        <v>53</v>
      </c>
      <c r="L2730">
        <v>79</v>
      </c>
      <c r="M2730">
        <v>37</v>
      </c>
      <c r="N2730">
        <v>6</v>
      </c>
      <c r="O2730">
        <v>1</v>
      </c>
      <c r="P2730">
        <v>0</v>
      </c>
      <c r="Q2730">
        <v>-90.869020000000006</v>
      </c>
      <c r="R2730">
        <v>14.841161</v>
      </c>
    </row>
    <row r="2731" spans="1:18" x14ac:dyDescent="0.25">
      <c r="A2731">
        <v>4</v>
      </c>
      <c r="B2731" t="s">
        <v>2231</v>
      </c>
      <c r="C2731">
        <v>402</v>
      </c>
      <c r="D2731" t="s">
        <v>2279</v>
      </c>
      <c r="E2731">
        <v>402025</v>
      </c>
      <c r="F2731" t="s">
        <v>2299</v>
      </c>
      <c r="G2731">
        <v>1080</v>
      </c>
      <c r="H2731">
        <v>270</v>
      </c>
      <c r="I2731">
        <v>46</v>
      </c>
      <c r="J2731">
        <v>230</v>
      </c>
      <c r="K2731">
        <v>152</v>
      </c>
      <c r="L2731">
        <v>261</v>
      </c>
      <c r="M2731">
        <v>70</v>
      </c>
      <c r="N2731">
        <v>44</v>
      </c>
      <c r="O2731">
        <v>7</v>
      </c>
      <c r="P2731">
        <v>0</v>
      </c>
      <c r="Q2731">
        <v>-90.92595</v>
      </c>
      <c r="R2731">
        <v>14.878909999999999</v>
      </c>
    </row>
    <row r="2732" spans="1:18" x14ac:dyDescent="0.25">
      <c r="A2732">
        <v>4</v>
      </c>
      <c r="B2732" t="s">
        <v>2231</v>
      </c>
      <c r="C2732">
        <v>402</v>
      </c>
      <c r="D2732" t="s">
        <v>2279</v>
      </c>
      <c r="E2732">
        <v>402026</v>
      </c>
      <c r="F2732" t="s">
        <v>2300</v>
      </c>
      <c r="G2732">
        <v>566</v>
      </c>
      <c r="H2732">
        <v>98</v>
      </c>
      <c r="I2732">
        <v>20</v>
      </c>
      <c r="J2732">
        <v>123</v>
      </c>
      <c r="K2732">
        <v>62</v>
      </c>
      <c r="L2732">
        <v>160</v>
      </c>
      <c r="M2732">
        <v>61</v>
      </c>
      <c r="N2732">
        <v>41</v>
      </c>
      <c r="O2732">
        <v>1</v>
      </c>
      <c r="P2732">
        <v>0</v>
      </c>
      <c r="Q2732">
        <v>-90.921199999999999</v>
      </c>
      <c r="R2732">
        <v>14.854540999999999</v>
      </c>
    </row>
    <row r="2733" spans="1:18" x14ac:dyDescent="0.25">
      <c r="A2733">
        <v>4</v>
      </c>
      <c r="B2733" t="s">
        <v>2231</v>
      </c>
      <c r="C2733">
        <v>402</v>
      </c>
      <c r="D2733" t="s">
        <v>2279</v>
      </c>
      <c r="E2733">
        <v>402027</v>
      </c>
      <c r="F2733" t="s">
        <v>2301</v>
      </c>
      <c r="G2733">
        <v>274</v>
      </c>
      <c r="H2733">
        <v>64</v>
      </c>
      <c r="I2733">
        <v>7</v>
      </c>
      <c r="J2733">
        <v>78</v>
      </c>
      <c r="K2733">
        <v>39</v>
      </c>
      <c r="L2733">
        <v>78</v>
      </c>
      <c r="M2733">
        <v>6</v>
      </c>
      <c r="N2733">
        <v>1</v>
      </c>
      <c r="O2733">
        <v>0</v>
      </c>
      <c r="P2733">
        <v>1</v>
      </c>
      <c r="Q2733">
        <v>-90.855029999999999</v>
      </c>
      <c r="R2733">
        <v>14.839085000000001</v>
      </c>
    </row>
    <row r="2734" spans="1:18" x14ac:dyDescent="0.25">
      <c r="A2734">
        <v>4</v>
      </c>
      <c r="B2734" t="s">
        <v>2231</v>
      </c>
      <c r="C2734">
        <v>402</v>
      </c>
      <c r="D2734" t="s">
        <v>2279</v>
      </c>
      <c r="E2734">
        <v>402028</v>
      </c>
      <c r="F2734" t="s">
        <v>2302</v>
      </c>
      <c r="G2734">
        <v>441</v>
      </c>
      <c r="H2734">
        <v>94</v>
      </c>
      <c r="I2734">
        <v>38</v>
      </c>
      <c r="J2734">
        <v>124</v>
      </c>
      <c r="K2734">
        <v>68</v>
      </c>
      <c r="L2734">
        <v>84</v>
      </c>
      <c r="M2734">
        <v>28</v>
      </c>
      <c r="N2734">
        <v>5</v>
      </c>
      <c r="O2734">
        <v>0</v>
      </c>
      <c r="P2734">
        <v>0</v>
      </c>
      <c r="Q2734">
        <v>-90.883110000000002</v>
      </c>
      <c r="R2734">
        <v>14.861537</v>
      </c>
    </row>
    <row r="2735" spans="1:18" x14ac:dyDescent="0.25">
      <c r="A2735">
        <v>4</v>
      </c>
      <c r="B2735" t="s">
        <v>2231</v>
      </c>
      <c r="C2735">
        <v>402</v>
      </c>
      <c r="D2735" t="s">
        <v>2279</v>
      </c>
      <c r="E2735">
        <v>402029</v>
      </c>
      <c r="F2735" t="s">
        <v>756</v>
      </c>
      <c r="G2735">
        <v>186</v>
      </c>
      <c r="H2735">
        <v>38</v>
      </c>
      <c r="I2735">
        <v>11</v>
      </c>
      <c r="J2735">
        <v>40</v>
      </c>
      <c r="K2735">
        <v>16</v>
      </c>
      <c r="L2735">
        <v>67</v>
      </c>
      <c r="M2735">
        <v>9</v>
      </c>
      <c r="N2735">
        <v>5</v>
      </c>
      <c r="O2735">
        <v>0</v>
      </c>
      <c r="P2735">
        <v>0</v>
      </c>
      <c r="Q2735">
        <v>-90.906729999999996</v>
      </c>
      <c r="R2735">
        <v>14.906423</v>
      </c>
    </row>
    <row r="2736" spans="1:18" x14ac:dyDescent="0.25">
      <c r="A2736">
        <v>4</v>
      </c>
      <c r="B2736" t="s">
        <v>2231</v>
      </c>
      <c r="C2736">
        <v>402</v>
      </c>
      <c r="D2736" t="s">
        <v>2279</v>
      </c>
      <c r="E2736">
        <v>402030</v>
      </c>
      <c r="F2736" t="s">
        <v>2303</v>
      </c>
      <c r="G2736">
        <v>2293</v>
      </c>
      <c r="H2736">
        <v>384</v>
      </c>
      <c r="I2736">
        <v>145</v>
      </c>
      <c r="J2736">
        <v>537</v>
      </c>
      <c r="K2736">
        <v>277</v>
      </c>
      <c r="L2736">
        <v>526</v>
      </c>
      <c r="M2736">
        <v>250</v>
      </c>
      <c r="N2736">
        <v>141</v>
      </c>
      <c r="O2736">
        <v>31</v>
      </c>
      <c r="P2736">
        <v>2</v>
      </c>
      <c r="Q2736">
        <v>-90.907560000000004</v>
      </c>
      <c r="R2736">
        <v>14.834878</v>
      </c>
    </row>
    <row r="2737" spans="1:18" x14ac:dyDescent="0.25">
      <c r="A2737">
        <v>4</v>
      </c>
      <c r="B2737" t="s">
        <v>2231</v>
      </c>
      <c r="C2737">
        <v>402</v>
      </c>
      <c r="D2737" t="s">
        <v>2279</v>
      </c>
      <c r="E2737">
        <v>402031</v>
      </c>
      <c r="F2737" t="s">
        <v>2304</v>
      </c>
      <c r="G2737">
        <v>307</v>
      </c>
      <c r="H2737">
        <v>60</v>
      </c>
      <c r="I2737">
        <v>18</v>
      </c>
      <c r="J2737">
        <v>62</v>
      </c>
      <c r="K2737">
        <v>42</v>
      </c>
      <c r="L2737">
        <v>59</v>
      </c>
      <c r="M2737">
        <v>48</v>
      </c>
      <c r="N2737">
        <v>18</v>
      </c>
      <c r="O2737">
        <v>0</v>
      </c>
      <c r="P2737">
        <v>0</v>
      </c>
      <c r="Q2737">
        <v>-90.922709999999995</v>
      </c>
      <c r="R2737">
        <v>14.827717</v>
      </c>
    </row>
    <row r="2738" spans="1:18" x14ac:dyDescent="0.25">
      <c r="A2738">
        <v>4</v>
      </c>
      <c r="B2738" t="s">
        <v>2231</v>
      </c>
      <c r="C2738">
        <v>402</v>
      </c>
      <c r="D2738" t="s">
        <v>2279</v>
      </c>
      <c r="E2738">
        <v>402032</v>
      </c>
      <c r="F2738" t="s">
        <v>2305</v>
      </c>
      <c r="G2738">
        <v>284</v>
      </c>
      <c r="H2738">
        <v>47</v>
      </c>
      <c r="I2738">
        <v>9</v>
      </c>
      <c r="J2738">
        <v>69</v>
      </c>
      <c r="K2738">
        <v>25</v>
      </c>
      <c r="L2738">
        <v>45</v>
      </c>
      <c r="M2738">
        <v>38</v>
      </c>
      <c r="N2738">
        <v>51</v>
      </c>
      <c r="O2738">
        <v>0</v>
      </c>
      <c r="P2738">
        <v>0</v>
      </c>
      <c r="Q2738">
        <v>-90.926569999999998</v>
      </c>
      <c r="R2738">
        <v>14.861131</v>
      </c>
    </row>
    <row r="2739" spans="1:18" x14ac:dyDescent="0.25">
      <c r="A2739">
        <v>4</v>
      </c>
      <c r="B2739" t="s">
        <v>2231</v>
      </c>
      <c r="C2739">
        <v>402</v>
      </c>
      <c r="D2739" t="s">
        <v>2279</v>
      </c>
      <c r="E2739">
        <v>402033</v>
      </c>
      <c r="F2739" t="s">
        <v>2306</v>
      </c>
      <c r="G2739">
        <v>322</v>
      </c>
      <c r="H2739">
        <v>56</v>
      </c>
      <c r="I2739">
        <v>17</v>
      </c>
      <c r="J2739">
        <v>82</v>
      </c>
      <c r="K2739">
        <v>31</v>
      </c>
      <c r="L2739">
        <v>70</v>
      </c>
      <c r="M2739">
        <v>34</v>
      </c>
      <c r="N2739">
        <v>30</v>
      </c>
      <c r="O2739">
        <v>2</v>
      </c>
      <c r="P2739">
        <v>0</v>
      </c>
      <c r="Q2739">
        <v>-90.908789999999996</v>
      </c>
      <c r="R2739">
        <v>14.889360999999999</v>
      </c>
    </row>
    <row r="2740" spans="1:18" x14ac:dyDescent="0.25">
      <c r="A2740">
        <v>4</v>
      </c>
      <c r="B2740" t="s">
        <v>2231</v>
      </c>
      <c r="C2740">
        <v>402</v>
      </c>
      <c r="D2740" t="s">
        <v>2279</v>
      </c>
      <c r="E2740">
        <v>402034</v>
      </c>
      <c r="F2740" t="s">
        <v>2307</v>
      </c>
      <c r="G2740">
        <v>596</v>
      </c>
      <c r="H2740">
        <v>113</v>
      </c>
      <c r="I2740">
        <v>21</v>
      </c>
      <c r="J2740">
        <v>129</v>
      </c>
      <c r="K2740">
        <v>93</v>
      </c>
      <c r="L2740">
        <v>177</v>
      </c>
      <c r="M2740">
        <v>40</v>
      </c>
      <c r="N2740">
        <v>22</v>
      </c>
      <c r="O2740">
        <v>0</v>
      </c>
      <c r="P2740">
        <v>1</v>
      </c>
      <c r="Q2740">
        <v>-90.936760000000007</v>
      </c>
      <c r="R2740">
        <v>14.862907</v>
      </c>
    </row>
    <row r="2741" spans="1:18" x14ac:dyDescent="0.25">
      <c r="A2741">
        <v>4</v>
      </c>
      <c r="B2741" t="s">
        <v>2231</v>
      </c>
      <c r="C2741">
        <v>402</v>
      </c>
      <c r="D2741" t="s">
        <v>2279</v>
      </c>
      <c r="E2741">
        <v>402035</v>
      </c>
      <c r="F2741" t="s">
        <v>2308</v>
      </c>
      <c r="G2741">
        <v>378</v>
      </c>
      <c r="H2741">
        <v>72</v>
      </c>
      <c r="I2741">
        <v>14</v>
      </c>
      <c r="J2741">
        <v>77</v>
      </c>
      <c r="K2741">
        <v>37</v>
      </c>
      <c r="L2741">
        <v>93</v>
      </c>
      <c r="M2741">
        <v>45</v>
      </c>
      <c r="N2741">
        <v>36</v>
      </c>
      <c r="O2741">
        <v>4</v>
      </c>
      <c r="P2741">
        <v>0</v>
      </c>
      <c r="Q2741">
        <v>-90.927509999999998</v>
      </c>
      <c r="R2741">
        <v>14.834374</v>
      </c>
    </row>
    <row r="2742" spans="1:18" x14ac:dyDescent="0.25">
      <c r="A2742">
        <v>4</v>
      </c>
      <c r="B2742" t="s">
        <v>2231</v>
      </c>
      <c r="C2742">
        <v>402</v>
      </c>
      <c r="D2742" t="s">
        <v>2279</v>
      </c>
      <c r="E2742">
        <v>402036</v>
      </c>
      <c r="F2742" t="s">
        <v>780</v>
      </c>
      <c r="G2742">
        <v>188</v>
      </c>
      <c r="H2742">
        <v>36</v>
      </c>
      <c r="I2742">
        <v>8</v>
      </c>
      <c r="J2742">
        <v>71</v>
      </c>
      <c r="K2742">
        <v>31</v>
      </c>
      <c r="L2742">
        <v>32</v>
      </c>
      <c r="M2742">
        <v>5</v>
      </c>
      <c r="N2742">
        <v>5</v>
      </c>
      <c r="O2742">
        <v>0</v>
      </c>
      <c r="P2742">
        <v>0</v>
      </c>
      <c r="Q2742">
        <v>-90.931719999999999</v>
      </c>
      <c r="R2742">
        <v>14.906826000000001</v>
      </c>
    </row>
    <row r="2743" spans="1:18" x14ac:dyDescent="0.25">
      <c r="A2743">
        <v>4</v>
      </c>
      <c r="B2743" t="s">
        <v>2231</v>
      </c>
      <c r="C2743">
        <v>402</v>
      </c>
      <c r="D2743" t="s">
        <v>2279</v>
      </c>
      <c r="E2743">
        <v>402999</v>
      </c>
      <c r="F2743" t="s">
        <v>168</v>
      </c>
      <c r="G2743">
        <v>22</v>
      </c>
      <c r="H2743">
        <v>11</v>
      </c>
      <c r="I2743">
        <v>1</v>
      </c>
      <c r="J2743">
        <v>5</v>
      </c>
      <c r="K2743">
        <v>2</v>
      </c>
      <c r="L2743">
        <v>2</v>
      </c>
      <c r="M2743">
        <v>0</v>
      </c>
      <c r="N2743">
        <v>1</v>
      </c>
      <c r="O2743">
        <v>0</v>
      </c>
      <c r="P2743">
        <v>0</v>
      </c>
    </row>
    <row r="2744" spans="1:18" x14ac:dyDescent="0.25">
      <c r="A2744">
        <v>4</v>
      </c>
      <c r="B2744" t="s">
        <v>2231</v>
      </c>
      <c r="C2744">
        <v>403</v>
      </c>
      <c r="D2744" t="s">
        <v>2309</v>
      </c>
      <c r="E2744">
        <v>403001</v>
      </c>
      <c r="F2744" t="s">
        <v>2310</v>
      </c>
      <c r="G2744">
        <v>8365</v>
      </c>
      <c r="H2744">
        <v>962</v>
      </c>
      <c r="I2744">
        <v>256</v>
      </c>
      <c r="J2744">
        <v>1493</v>
      </c>
      <c r="K2744">
        <v>670</v>
      </c>
      <c r="L2744">
        <v>992</v>
      </c>
      <c r="M2744">
        <v>1554</v>
      </c>
      <c r="N2744">
        <v>1848</v>
      </c>
      <c r="O2744">
        <v>534</v>
      </c>
      <c r="P2744">
        <v>56</v>
      </c>
      <c r="Q2744">
        <v>-90.792879999999997</v>
      </c>
      <c r="R2744">
        <v>14.785397</v>
      </c>
    </row>
    <row r="2745" spans="1:18" x14ac:dyDescent="0.25">
      <c r="A2745">
        <v>4</v>
      </c>
      <c r="B2745" t="s">
        <v>2231</v>
      </c>
      <c r="C2745">
        <v>403</v>
      </c>
      <c r="D2745" t="s">
        <v>2309</v>
      </c>
      <c r="E2745">
        <v>403002</v>
      </c>
      <c r="F2745" t="s">
        <v>2311</v>
      </c>
      <c r="G2745">
        <v>49</v>
      </c>
      <c r="H2745">
        <v>15</v>
      </c>
      <c r="I2745">
        <v>1</v>
      </c>
      <c r="J2745">
        <v>8</v>
      </c>
      <c r="K2745">
        <v>5</v>
      </c>
      <c r="L2745">
        <v>7</v>
      </c>
      <c r="M2745">
        <v>3</v>
      </c>
      <c r="N2745">
        <v>8</v>
      </c>
      <c r="O2745">
        <v>2</v>
      </c>
      <c r="P2745">
        <v>0</v>
      </c>
      <c r="Q2745">
        <v>-90.66986</v>
      </c>
      <c r="R2745">
        <v>14.87481</v>
      </c>
    </row>
    <row r="2746" spans="1:18" x14ac:dyDescent="0.25">
      <c r="A2746">
        <v>4</v>
      </c>
      <c r="B2746" t="s">
        <v>2231</v>
      </c>
      <c r="C2746">
        <v>403</v>
      </c>
      <c r="D2746" t="s">
        <v>2309</v>
      </c>
      <c r="E2746">
        <v>403004</v>
      </c>
      <c r="F2746" t="s">
        <v>2312</v>
      </c>
      <c r="G2746">
        <v>110</v>
      </c>
      <c r="H2746">
        <v>28</v>
      </c>
      <c r="I2746">
        <v>5</v>
      </c>
      <c r="J2746">
        <v>25</v>
      </c>
      <c r="K2746">
        <v>19</v>
      </c>
      <c r="L2746">
        <v>22</v>
      </c>
      <c r="M2746">
        <v>6</v>
      </c>
      <c r="N2746">
        <v>5</v>
      </c>
      <c r="O2746">
        <v>0</v>
      </c>
      <c r="P2746">
        <v>0</v>
      </c>
      <c r="Q2746">
        <v>-90.653980000000004</v>
      </c>
      <c r="R2746">
        <v>14.875655999999999</v>
      </c>
    </row>
    <row r="2747" spans="1:18" x14ac:dyDescent="0.25">
      <c r="A2747">
        <v>4</v>
      </c>
      <c r="B2747" t="s">
        <v>2231</v>
      </c>
      <c r="C2747">
        <v>403</v>
      </c>
      <c r="D2747" t="s">
        <v>2309</v>
      </c>
      <c r="E2747">
        <v>403005</v>
      </c>
      <c r="F2747" t="s">
        <v>2313</v>
      </c>
      <c r="G2747">
        <v>492</v>
      </c>
      <c r="H2747">
        <v>108</v>
      </c>
      <c r="I2747">
        <v>28</v>
      </c>
      <c r="J2747">
        <v>118</v>
      </c>
      <c r="K2747">
        <v>61</v>
      </c>
      <c r="L2747">
        <v>112</v>
      </c>
      <c r="M2747">
        <v>61</v>
      </c>
      <c r="N2747">
        <v>2</v>
      </c>
      <c r="O2747">
        <v>2</v>
      </c>
      <c r="P2747">
        <v>0</v>
      </c>
      <c r="Q2747">
        <v>-90.815899999999999</v>
      </c>
      <c r="R2747">
        <v>14.74605</v>
      </c>
    </row>
    <row r="2748" spans="1:18" x14ac:dyDescent="0.25">
      <c r="A2748">
        <v>4</v>
      </c>
      <c r="B2748" t="s">
        <v>2231</v>
      </c>
      <c r="C2748">
        <v>403</v>
      </c>
      <c r="D2748" t="s">
        <v>2309</v>
      </c>
      <c r="E2748">
        <v>403006</v>
      </c>
      <c r="F2748" t="s">
        <v>917</v>
      </c>
      <c r="G2748">
        <v>782</v>
      </c>
      <c r="H2748">
        <v>157</v>
      </c>
      <c r="I2748">
        <v>21</v>
      </c>
      <c r="J2748">
        <v>214</v>
      </c>
      <c r="K2748">
        <v>91</v>
      </c>
      <c r="L2748">
        <v>138</v>
      </c>
      <c r="M2748">
        <v>111</v>
      </c>
      <c r="N2748">
        <v>47</v>
      </c>
      <c r="O2748">
        <v>2</v>
      </c>
      <c r="P2748">
        <v>1</v>
      </c>
      <c r="Q2748">
        <v>-90.810519999999997</v>
      </c>
      <c r="R2748">
        <v>14.816984</v>
      </c>
    </row>
    <row r="2749" spans="1:18" x14ac:dyDescent="0.25">
      <c r="A2749">
        <v>4</v>
      </c>
      <c r="B2749" t="s">
        <v>2231</v>
      </c>
      <c r="C2749">
        <v>403</v>
      </c>
      <c r="D2749" t="s">
        <v>2309</v>
      </c>
      <c r="E2749">
        <v>403009</v>
      </c>
      <c r="F2749" t="s">
        <v>2314</v>
      </c>
      <c r="G2749">
        <v>802</v>
      </c>
      <c r="H2749">
        <v>104</v>
      </c>
      <c r="I2749">
        <v>32</v>
      </c>
      <c r="J2749">
        <v>149</v>
      </c>
      <c r="K2749">
        <v>74</v>
      </c>
      <c r="L2749">
        <v>134</v>
      </c>
      <c r="M2749">
        <v>134</v>
      </c>
      <c r="N2749">
        <v>157</v>
      </c>
      <c r="O2749">
        <v>16</v>
      </c>
      <c r="P2749">
        <v>2</v>
      </c>
      <c r="Q2749">
        <v>-90.780900000000003</v>
      </c>
      <c r="R2749">
        <v>14.797658999999999</v>
      </c>
    </row>
    <row r="2750" spans="1:18" x14ac:dyDescent="0.25">
      <c r="A2750">
        <v>4</v>
      </c>
      <c r="B2750" t="s">
        <v>2231</v>
      </c>
      <c r="C2750">
        <v>403</v>
      </c>
      <c r="D2750" t="s">
        <v>2309</v>
      </c>
      <c r="E2750">
        <v>403010</v>
      </c>
      <c r="F2750" t="s">
        <v>2315</v>
      </c>
      <c r="G2750">
        <v>265</v>
      </c>
      <c r="H2750">
        <v>66</v>
      </c>
      <c r="I2750">
        <v>1</v>
      </c>
      <c r="J2750">
        <v>71</v>
      </c>
      <c r="K2750">
        <v>31</v>
      </c>
      <c r="L2750">
        <v>56</v>
      </c>
      <c r="M2750">
        <v>25</v>
      </c>
      <c r="N2750">
        <v>8</v>
      </c>
      <c r="O2750">
        <v>5</v>
      </c>
      <c r="P2750">
        <v>2</v>
      </c>
      <c r="Q2750">
        <v>-90.753519999999995</v>
      </c>
      <c r="R2750">
        <v>14.916309</v>
      </c>
    </row>
    <row r="2751" spans="1:18" x14ac:dyDescent="0.25">
      <c r="A2751">
        <v>4</v>
      </c>
      <c r="B2751" t="s">
        <v>2231</v>
      </c>
      <c r="C2751">
        <v>403</v>
      </c>
      <c r="D2751" t="s">
        <v>2309</v>
      </c>
      <c r="E2751">
        <v>403011</v>
      </c>
      <c r="F2751" t="s">
        <v>2316</v>
      </c>
      <c r="G2751">
        <v>638</v>
      </c>
      <c r="H2751">
        <v>105</v>
      </c>
      <c r="I2751">
        <v>28</v>
      </c>
      <c r="J2751">
        <v>186</v>
      </c>
      <c r="K2751">
        <v>64</v>
      </c>
      <c r="L2751">
        <v>121</v>
      </c>
      <c r="M2751">
        <v>83</v>
      </c>
      <c r="N2751">
        <v>35</v>
      </c>
      <c r="O2751">
        <v>16</v>
      </c>
      <c r="P2751">
        <v>0</v>
      </c>
      <c r="Q2751">
        <v>-90.714839999999995</v>
      </c>
      <c r="R2751">
        <v>14.785166</v>
      </c>
    </row>
    <row r="2752" spans="1:18" x14ac:dyDescent="0.25">
      <c r="A2752">
        <v>4</v>
      </c>
      <c r="B2752" t="s">
        <v>2231</v>
      </c>
      <c r="C2752">
        <v>403</v>
      </c>
      <c r="D2752" t="s">
        <v>2309</v>
      </c>
      <c r="E2752">
        <v>403012</v>
      </c>
      <c r="F2752" t="s">
        <v>2317</v>
      </c>
      <c r="G2752">
        <v>567</v>
      </c>
      <c r="H2752">
        <v>87</v>
      </c>
      <c r="I2752">
        <v>28</v>
      </c>
      <c r="J2752">
        <v>141</v>
      </c>
      <c r="K2752">
        <v>57</v>
      </c>
      <c r="L2752">
        <v>118</v>
      </c>
      <c r="M2752">
        <v>109</v>
      </c>
      <c r="N2752">
        <v>21</v>
      </c>
      <c r="O2752">
        <v>6</v>
      </c>
      <c r="P2752">
        <v>0</v>
      </c>
      <c r="Q2752">
        <v>-90.80547</v>
      </c>
      <c r="R2752">
        <v>14.785686999999999</v>
      </c>
    </row>
    <row r="2753" spans="1:18" x14ac:dyDescent="0.25">
      <c r="A2753">
        <v>4</v>
      </c>
      <c r="B2753" t="s">
        <v>2231</v>
      </c>
      <c r="C2753">
        <v>403</v>
      </c>
      <c r="D2753" t="s">
        <v>2309</v>
      </c>
      <c r="E2753">
        <v>403013</v>
      </c>
      <c r="F2753" t="s">
        <v>2318</v>
      </c>
      <c r="G2753">
        <v>889</v>
      </c>
      <c r="H2753">
        <v>192</v>
      </c>
      <c r="I2753">
        <v>34</v>
      </c>
      <c r="J2753">
        <v>209</v>
      </c>
      <c r="K2753">
        <v>127</v>
      </c>
      <c r="L2753">
        <v>204</v>
      </c>
      <c r="M2753">
        <v>67</v>
      </c>
      <c r="N2753">
        <v>49</v>
      </c>
      <c r="O2753">
        <v>7</v>
      </c>
      <c r="P2753">
        <v>0</v>
      </c>
      <c r="Q2753">
        <v>-90.671099999999996</v>
      </c>
      <c r="R2753">
        <v>14.854715000000001</v>
      </c>
    </row>
    <row r="2754" spans="1:18" x14ac:dyDescent="0.25">
      <c r="A2754">
        <v>4</v>
      </c>
      <c r="B2754" t="s">
        <v>2231</v>
      </c>
      <c r="C2754">
        <v>403</v>
      </c>
      <c r="D2754" t="s">
        <v>2309</v>
      </c>
      <c r="E2754">
        <v>403015</v>
      </c>
      <c r="F2754" t="s">
        <v>2319</v>
      </c>
      <c r="G2754">
        <v>664</v>
      </c>
      <c r="H2754">
        <v>140</v>
      </c>
      <c r="I2754">
        <v>19</v>
      </c>
      <c r="J2754">
        <v>209</v>
      </c>
      <c r="K2754">
        <v>97</v>
      </c>
      <c r="L2754">
        <v>130</v>
      </c>
      <c r="M2754">
        <v>45</v>
      </c>
      <c r="N2754">
        <v>21</v>
      </c>
      <c r="O2754">
        <v>3</v>
      </c>
      <c r="P2754">
        <v>0</v>
      </c>
      <c r="Q2754">
        <v>-90.762190000000004</v>
      </c>
      <c r="R2754">
        <v>14.774803</v>
      </c>
    </row>
    <row r="2755" spans="1:18" x14ac:dyDescent="0.25">
      <c r="A2755">
        <v>4</v>
      </c>
      <c r="B2755" t="s">
        <v>2231</v>
      </c>
      <c r="C2755">
        <v>403</v>
      </c>
      <c r="D2755" t="s">
        <v>2309</v>
      </c>
      <c r="E2755">
        <v>403016</v>
      </c>
      <c r="F2755" t="s">
        <v>2320</v>
      </c>
      <c r="G2755">
        <v>83</v>
      </c>
      <c r="H2755">
        <v>12</v>
      </c>
      <c r="I2755">
        <v>0</v>
      </c>
      <c r="J2755">
        <v>24</v>
      </c>
      <c r="K2755">
        <v>14</v>
      </c>
      <c r="L2755">
        <v>20</v>
      </c>
      <c r="M2755">
        <v>13</v>
      </c>
      <c r="N2755">
        <v>0</v>
      </c>
      <c r="O2755">
        <v>0</v>
      </c>
      <c r="P2755">
        <v>0</v>
      </c>
      <c r="Q2755">
        <v>-90.770889999999994</v>
      </c>
      <c r="R2755">
        <v>14.775302</v>
      </c>
    </row>
    <row r="2756" spans="1:18" x14ac:dyDescent="0.25">
      <c r="A2756">
        <v>4</v>
      </c>
      <c r="B2756" t="s">
        <v>2231</v>
      </c>
      <c r="C2756">
        <v>403</v>
      </c>
      <c r="D2756" t="s">
        <v>2309</v>
      </c>
      <c r="E2756">
        <v>403017</v>
      </c>
      <c r="F2756" t="s">
        <v>2321</v>
      </c>
      <c r="G2756">
        <v>440</v>
      </c>
      <c r="H2756">
        <v>68</v>
      </c>
      <c r="I2756">
        <v>27</v>
      </c>
      <c r="J2756">
        <v>97</v>
      </c>
      <c r="K2756">
        <v>47</v>
      </c>
      <c r="L2756">
        <v>79</v>
      </c>
      <c r="M2756">
        <v>104</v>
      </c>
      <c r="N2756">
        <v>17</v>
      </c>
      <c r="O2756">
        <v>0</v>
      </c>
      <c r="P2756">
        <v>1</v>
      </c>
      <c r="Q2756">
        <v>-90.814700000000002</v>
      </c>
      <c r="R2756">
        <v>14.769304</v>
      </c>
    </row>
    <row r="2757" spans="1:18" x14ac:dyDescent="0.25">
      <c r="A2757">
        <v>4</v>
      </c>
      <c r="B2757" t="s">
        <v>2231</v>
      </c>
      <c r="C2757">
        <v>403</v>
      </c>
      <c r="D2757" t="s">
        <v>2309</v>
      </c>
      <c r="E2757">
        <v>403018</v>
      </c>
      <c r="F2757" t="s">
        <v>2322</v>
      </c>
      <c r="G2757">
        <v>83</v>
      </c>
      <c r="H2757">
        <v>24</v>
      </c>
      <c r="I2757">
        <v>0</v>
      </c>
      <c r="J2757">
        <v>26</v>
      </c>
      <c r="K2757">
        <v>9</v>
      </c>
      <c r="L2757">
        <v>19</v>
      </c>
      <c r="M2757">
        <v>4</v>
      </c>
      <c r="N2757">
        <v>1</v>
      </c>
      <c r="O2757">
        <v>0</v>
      </c>
      <c r="P2757">
        <v>0</v>
      </c>
      <c r="Q2757">
        <v>-90.736879999999999</v>
      </c>
      <c r="R2757">
        <v>14.891691</v>
      </c>
    </row>
    <row r="2758" spans="1:18" x14ac:dyDescent="0.25">
      <c r="A2758">
        <v>4</v>
      </c>
      <c r="B2758" t="s">
        <v>2231</v>
      </c>
      <c r="C2758">
        <v>403</v>
      </c>
      <c r="D2758" t="s">
        <v>2309</v>
      </c>
      <c r="E2758">
        <v>403019</v>
      </c>
      <c r="F2758" t="s">
        <v>2323</v>
      </c>
      <c r="G2758">
        <v>180</v>
      </c>
      <c r="H2758">
        <v>41</v>
      </c>
      <c r="I2758">
        <v>7</v>
      </c>
      <c r="J2758">
        <v>36</v>
      </c>
      <c r="K2758">
        <v>20</v>
      </c>
      <c r="L2758">
        <v>57</v>
      </c>
      <c r="M2758">
        <v>12</v>
      </c>
      <c r="N2758">
        <v>6</v>
      </c>
      <c r="O2758">
        <v>1</v>
      </c>
      <c r="P2758">
        <v>0</v>
      </c>
      <c r="Q2758">
        <v>-90.796109999999999</v>
      </c>
      <c r="R2758">
        <v>14.869147999999999</v>
      </c>
    </row>
    <row r="2759" spans="1:18" x14ac:dyDescent="0.25">
      <c r="A2759">
        <v>4</v>
      </c>
      <c r="B2759" t="s">
        <v>2231</v>
      </c>
      <c r="C2759">
        <v>403</v>
      </c>
      <c r="D2759" t="s">
        <v>2309</v>
      </c>
      <c r="E2759">
        <v>403020</v>
      </c>
      <c r="F2759" t="s">
        <v>2324</v>
      </c>
      <c r="G2759">
        <v>191</v>
      </c>
      <c r="H2759">
        <v>71</v>
      </c>
      <c r="I2759">
        <v>0</v>
      </c>
      <c r="J2759">
        <v>62</v>
      </c>
      <c r="K2759">
        <v>26</v>
      </c>
      <c r="L2759">
        <v>27</v>
      </c>
      <c r="M2759">
        <v>5</v>
      </c>
      <c r="N2759">
        <v>0</v>
      </c>
      <c r="O2759">
        <v>0</v>
      </c>
      <c r="P2759">
        <v>0</v>
      </c>
      <c r="Q2759">
        <v>-90.735200000000006</v>
      </c>
      <c r="R2759">
        <v>14.777621999999999</v>
      </c>
    </row>
    <row r="2760" spans="1:18" x14ac:dyDescent="0.25">
      <c r="A2760">
        <v>4</v>
      </c>
      <c r="B2760" t="s">
        <v>2231</v>
      </c>
      <c r="C2760">
        <v>403</v>
      </c>
      <c r="D2760" t="s">
        <v>2309</v>
      </c>
      <c r="E2760">
        <v>403021</v>
      </c>
      <c r="F2760" t="s">
        <v>2325</v>
      </c>
      <c r="G2760">
        <v>598</v>
      </c>
      <c r="H2760">
        <v>150</v>
      </c>
      <c r="I2760">
        <v>22</v>
      </c>
      <c r="J2760">
        <v>169</v>
      </c>
      <c r="K2760">
        <v>88</v>
      </c>
      <c r="L2760">
        <v>89</v>
      </c>
      <c r="M2760">
        <v>47</v>
      </c>
      <c r="N2760">
        <v>32</v>
      </c>
      <c r="O2760">
        <v>1</v>
      </c>
      <c r="P2760">
        <v>0</v>
      </c>
      <c r="Q2760">
        <v>-90.724199999999996</v>
      </c>
      <c r="R2760">
        <v>14.779961</v>
      </c>
    </row>
    <row r="2761" spans="1:18" x14ac:dyDescent="0.25">
      <c r="A2761">
        <v>4</v>
      </c>
      <c r="B2761" t="s">
        <v>2231</v>
      </c>
      <c r="C2761">
        <v>403</v>
      </c>
      <c r="D2761" t="s">
        <v>2309</v>
      </c>
      <c r="E2761">
        <v>403022</v>
      </c>
      <c r="F2761" t="s">
        <v>2326</v>
      </c>
      <c r="G2761">
        <v>364</v>
      </c>
      <c r="H2761">
        <v>82</v>
      </c>
      <c r="I2761">
        <v>12</v>
      </c>
      <c r="J2761">
        <v>106</v>
      </c>
      <c r="K2761">
        <v>45</v>
      </c>
      <c r="L2761">
        <v>71</v>
      </c>
      <c r="M2761">
        <v>32</v>
      </c>
      <c r="N2761">
        <v>15</v>
      </c>
      <c r="O2761">
        <v>0</v>
      </c>
      <c r="P2761">
        <v>1</v>
      </c>
      <c r="Q2761">
        <v>-90.758889999999994</v>
      </c>
      <c r="R2761">
        <v>14.780389</v>
      </c>
    </row>
    <row r="2762" spans="1:18" x14ac:dyDescent="0.25">
      <c r="A2762">
        <v>4</v>
      </c>
      <c r="B2762" t="s">
        <v>2231</v>
      </c>
      <c r="C2762">
        <v>403</v>
      </c>
      <c r="D2762" t="s">
        <v>2309</v>
      </c>
      <c r="E2762">
        <v>403023</v>
      </c>
      <c r="F2762" t="s">
        <v>2327</v>
      </c>
      <c r="G2762">
        <v>807</v>
      </c>
      <c r="H2762">
        <v>84</v>
      </c>
      <c r="I2762">
        <v>36</v>
      </c>
      <c r="J2762">
        <v>190</v>
      </c>
      <c r="K2762">
        <v>115</v>
      </c>
      <c r="L2762">
        <v>203</v>
      </c>
      <c r="M2762">
        <v>135</v>
      </c>
      <c r="N2762">
        <v>42</v>
      </c>
      <c r="O2762">
        <v>2</v>
      </c>
      <c r="P2762">
        <v>0</v>
      </c>
      <c r="Q2762">
        <v>-90.818680000000001</v>
      </c>
      <c r="R2762">
        <v>14.782349</v>
      </c>
    </row>
    <row r="2763" spans="1:18" x14ac:dyDescent="0.25">
      <c r="A2763">
        <v>4</v>
      </c>
      <c r="B2763" t="s">
        <v>2231</v>
      </c>
      <c r="C2763">
        <v>403</v>
      </c>
      <c r="D2763" t="s">
        <v>2309</v>
      </c>
      <c r="E2763">
        <v>403024</v>
      </c>
      <c r="F2763" t="s">
        <v>2328</v>
      </c>
      <c r="G2763">
        <v>1127</v>
      </c>
      <c r="H2763">
        <v>209</v>
      </c>
      <c r="I2763">
        <v>31</v>
      </c>
      <c r="J2763">
        <v>365</v>
      </c>
      <c r="K2763">
        <v>180</v>
      </c>
      <c r="L2763">
        <v>192</v>
      </c>
      <c r="M2763">
        <v>116</v>
      </c>
      <c r="N2763">
        <v>30</v>
      </c>
      <c r="O2763">
        <v>2</v>
      </c>
      <c r="P2763">
        <v>2</v>
      </c>
      <c r="Q2763">
        <v>-90.748599999999996</v>
      </c>
      <c r="R2763">
        <v>14.806781000000001</v>
      </c>
    </row>
    <row r="2764" spans="1:18" x14ac:dyDescent="0.25">
      <c r="A2764">
        <v>4</v>
      </c>
      <c r="B2764" t="s">
        <v>2231</v>
      </c>
      <c r="C2764">
        <v>403</v>
      </c>
      <c r="D2764" t="s">
        <v>2309</v>
      </c>
      <c r="E2764">
        <v>403025</v>
      </c>
      <c r="F2764" t="s">
        <v>2293</v>
      </c>
      <c r="G2764">
        <v>491</v>
      </c>
      <c r="H2764">
        <v>58</v>
      </c>
      <c r="I2764">
        <v>19</v>
      </c>
      <c r="J2764">
        <v>111</v>
      </c>
      <c r="K2764">
        <v>44</v>
      </c>
      <c r="L2764">
        <v>66</v>
      </c>
      <c r="M2764">
        <v>109</v>
      </c>
      <c r="N2764">
        <v>65</v>
      </c>
      <c r="O2764">
        <v>11</v>
      </c>
      <c r="P2764">
        <v>8</v>
      </c>
      <c r="Q2764">
        <v>-90.791679999999999</v>
      </c>
      <c r="R2764">
        <v>14.767779000000001</v>
      </c>
    </row>
    <row r="2765" spans="1:18" x14ac:dyDescent="0.25">
      <c r="A2765">
        <v>4</v>
      </c>
      <c r="B2765" t="s">
        <v>2231</v>
      </c>
      <c r="C2765">
        <v>403</v>
      </c>
      <c r="D2765" t="s">
        <v>2309</v>
      </c>
      <c r="E2765">
        <v>403026</v>
      </c>
      <c r="F2765" t="s">
        <v>1408</v>
      </c>
      <c r="G2765">
        <v>87</v>
      </c>
      <c r="H2765">
        <v>24</v>
      </c>
      <c r="I2765">
        <v>4</v>
      </c>
      <c r="J2765">
        <v>23</v>
      </c>
      <c r="K2765">
        <v>13</v>
      </c>
      <c r="L2765">
        <v>14</v>
      </c>
      <c r="M2765">
        <v>8</v>
      </c>
      <c r="N2765">
        <v>1</v>
      </c>
      <c r="O2765">
        <v>0</v>
      </c>
      <c r="P2765">
        <v>0</v>
      </c>
      <c r="Q2765">
        <v>-90.784570000000002</v>
      </c>
      <c r="R2765">
        <v>14.869289</v>
      </c>
    </row>
    <row r="2766" spans="1:18" x14ac:dyDescent="0.25">
      <c r="A2766">
        <v>4</v>
      </c>
      <c r="B2766" t="s">
        <v>2231</v>
      </c>
      <c r="C2766">
        <v>403</v>
      </c>
      <c r="D2766" t="s">
        <v>2309</v>
      </c>
      <c r="E2766">
        <v>403027</v>
      </c>
      <c r="F2766" t="s">
        <v>2329</v>
      </c>
      <c r="G2766">
        <v>244</v>
      </c>
      <c r="H2766">
        <v>45</v>
      </c>
      <c r="I2766">
        <v>20</v>
      </c>
      <c r="J2766">
        <v>66</v>
      </c>
      <c r="K2766">
        <v>21</v>
      </c>
      <c r="L2766">
        <v>59</v>
      </c>
      <c r="M2766">
        <v>20</v>
      </c>
      <c r="N2766">
        <v>12</v>
      </c>
      <c r="O2766">
        <v>1</v>
      </c>
      <c r="P2766">
        <v>0</v>
      </c>
      <c r="Q2766">
        <v>-90.781059999999997</v>
      </c>
      <c r="R2766">
        <v>14.865985</v>
      </c>
    </row>
    <row r="2767" spans="1:18" x14ac:dyDescent="0.25">
      <c r="A2767">
        <v>4</v>
      </c>
      <c r="B2767" t="s">
        <v>2231</v>
      </c>
      <c r="C2767">
        <v>403</v>
      </c>
      <c r="D2767" t="s">
        <v>2309</v>
      </c>
      <c r="E2767">
        <v>403028</v>
      </c>
      <c r="F2767" t="s">
        <v>2330</v>
      </c>
      <c r="G2767">
        <v>513</v>
      </c>
      <c r="H2767">
        <v>173</v>
      </c>
      <c r="I2767">
        <v>15</v>
      </c>
      <c r="J2767">
        <v>136</v>
      </c>
      <c r="K2767">
        <v>71</v>
      </c>
      <c r="L2767">
        <v>92</v>
      </c>
      <c r="M2767">
        <v>22</v>
      </c>
      <c r="N2767">
        <v>4</v>
      </c>
      <c r="O2767">
        <v>0</v>
      </c>
      <c r="P2767">
        <v>0</v>
      </c>
      <c r="Q2767">
        <v>-90.795029999999997</v>
      </c>
      <c r="R2767">
        <v>14.906993</v>
      </c>
    </row>
    <row r="2768" spans="1:18" x14ac:dyDescent="0.25">
      <c r="A2768">
        <v>4</v>
      </c>
      <c r="B2768" t="s">
        <v>2231</v>
      </c>
      <c r="C2768">
        <v>403</v>
      </c>
      <c r="D2768" t="s">
        <v>2309</v>
      </c>
      <c r="E2768">
        <v>403029</v>
      </c>
      <c r="F2768" t="s">
        <v>2331</v>
      </c>
      <c r="G2768">
        <v>496</v>
      </c>
      <c r="H2768">
        <v>108</v>
      </c>
      <c r="I2768">
        <v>18</v>
      </c>
      <c r="J2768">
        <v>127</v>
      </c>
      <c r="K2768">
        <v>78</v>
      </c>
      <c r="L2768">
        <v>115</v>
      </c>
      <c r="M2768">
        <v>26</v>
      </c>
      <c r="N2768">
        <v>17</v>
      </c>
      <c r="O2768">
        <v>7</v>
      </c>
      <c r="P2768">
        <v>0</v>
      </c>
      <c r="Q2768">
        <v>-90.757660000000001</v>
      </c>
      <c r="R2768">
        <v>14.8773</v>
      </c>
    </row>
    <row r="2769" spans="1:18" x14ac:dyDescent="0.25">
      <c r="A2769">
        <v>4</v>
      </c>
      <c r="B2769" t="s">
        <v>2231</v>
      </c>
      <c r="C2769">
        <v>403</v>
      </c>
      <c r="D2769" t="s">
        <v>2309</v>
      </c>
      <c r="E2769">
        <v>403030</v>
      </c>
      <c r="F2769" t="s">
        <v>2332</v>
      </c>
      <c r="G2769">
        <v>729</v>
      </c>
      <c r="H2769">
        <v>140</v>
      </c>
      <c r="I2769">
        <v>19</v>
      </c>
      <c r="J2769">
        <v>197</v>
      </c>
      <c r="K2769">
        <v>113</v>
      </c>
      <c r="L2769">
        <v>98</v>
      </c>
      <c r="M2769">
        <v>91</v>
      </c>
      <c r="N2769">
        <v>64</v>
      </c>
      <c r="O2769">
        <v>7</v>
      </c>
      <c r="P2769">
        <v>0</v>
      </c>
      <c r="Q2769">
        <v>-90.748530000000002</v>
      </c>
      <c r="R2769">
        <v>14.783799</v>
      </c>
    </row>
    <row r="2770" spans="1:18" x14ac:dyDescent="0.25">
      <c r="A2770">
        <v>4</v>
      </c>
      <c r="B2770" t="s">
        <v>2231</v>
      </c>
      <c r="C2770">
        <v>403</v>
      </c>
      <c r="D2770" t="s">
        <v>2309</v>
      </c>
      <c r="E2770">
        <v>403031</v>
      </c>
      <c r="F2770" t="s">
        <v>2333</v>
      </c>
      <c r="G2770">
        <v>821</v>
      </c>
      <c r="H2770">
        <v>162</v>
      </c>
      <c r="I2770">
        <v>40</v>
      </c>
      <c r="J2770">
        <v>278</v>
      </c>
      <c r="K2770">
        <v>132</v>
      </c>
      <c r="L2770">
        <v>105</v>
      </c>
      <c r="M2770">
        <v>70</v>
      </c>
      <c r="N2770">
        <v>28</v>
      </c>
      <c r="O2770">
        <v>6</v>
      </c>
      <c r="P2770">
        <v>0</v>
      </c>
      <c r="Q2770">
        <v>-90.74109</v>
      </c>
      <c r="R2770">
        <v>14.770674</v>
      </c>
    </row>
    <row r="2771" spans="1:18" x14ac:dyDescent="0.25">
      <c r="A2771">
        <v>4</v>
      </c>
      <c r="B2771" t="s">
        <v>2231</v>
      </c>
      <c r="C2771">
        <v>403</v>
      </c>
      <c r="D2771" t="s">
        <v>2309</v>
      </c>
      <c r="E2771">
        <v>403033</v>
      </c>
      <c r="F2771" t="s">
        <v>2334</v>
      </c>
      <c r="G2771">
        <v>143</v>
      </c>
      <c r="H2771">
        <v>44</v>
      </c>
      <c r="I2771">
        <v>2</v>
      </c>
      <c r="J2771">
        <v>50</v>
      </c>
      <c r="K2771">
        <v>17</v>
      </c>
      <c r="L2771">
        <v>22</v>
      </c>
      <c r="M2771">
        <v>6</v>
      </c>
      <c r="N2771">
        <v>0</v>
      </c>
      <c r="O2771">
        <v>2</v>
      </c>
      <c r="P2771">
        <v>0</v>
      </c>
      <c r="Q2771">
        <v>-90.742289999999997</v>
      </c>
      <c r="R2771">
        <v>14.879746000000001</v>
      </c>
    </row>
    <row r="2772" spans="1:18" x14ac:dyDescent="0.25">
      <c r="A2772">
        <v>4</v>
      </c>
      <c r="B2772" t="s">
        <v>2231</v>
      </c>
      <c r="C2772">
        <v>403</v>
      </c>
      <c r="D2772" t="s">
        <v>2309</v>
      </c>
      <c r="E2772">
        <v>403035</v>
      </c>
      <c r="F2772" t="s">
        <v>2335</v>
      </c>
      <c r="G2772">
        <v>240</v>
      </c>
      <c r="H2772">
        <v>35</v>
      </c>
      <c r="I2772">
        <v>8</v>
      </c>
      <c r="J2772">
        <v>62</v>
      </c>
      <c r="K2772">
        <v>27</v>
      </c>
      <c r="L2772">
        <v>44</v>
      </c>
      <c r="M2772">
        <v>33</v>
      </c>
      <c r="N2772">
        <v>31</v>
      </c>
      <c r="O2772">
        <v>0</v>
      </c>
      <c r="P2772">
        <v>0</v>
      </c>
      <c r="Q2772">
        <v>-90.795429999999996</v>
      </c>
      <c r="R2772">
        <v>14.80818</v>
      </c>
    </row>
    <row r="2773" spans="1:18" x14ac:dyDescent="0.25">
      <c r="A2773">
        <v>4</v>
      </c>
      <c r="B2773" t="s">
        <v>2231</v>
      </c>
      <c r="C2773">
        <v>403</v>
      </c>
      <c r="D2773" t="s">
        <v>2309</v>
      </c>
      <c r="E2773">
        <v>403036</v>
      </c>
      <c r="F2773" t="s">
        <v>180</v>
      </c>
      <c r="G2773">
        <v>182</v>
      </c>
      <c r="H2773">
        <v>76</v>
      </c>
      <c r="I2773">
        <v>0</v>
      </c>
      <c r="J2773">
        <v>47</v>
      </c>
      <c r="K2773">
        <v>16</v>
      </c>
      <c r="L2773">
        <v>31</v>
      </c>
      <c r="M2773">
        <v>9</v>
      </c>
      <c r="N2773">
        <v>3</v>
      </c>
      <c r="O2773">
        <v>0</v>
      </c>
      <c r="P2773">
        <v>0</v>
      </c>
      <c r="Q2773">
        <v>-90.889219999999995</v>
      </c>
      <c r="R2773">
        <v>14.899616</v>
      </c>
    </row>
    <row r="2774" spans="1:18" x14ac:dyDescent="0.25">
      <c r="A2774">
        <v>4</v>
      </c>
      <c r="B2774" t="s">
        <v>2231</v>
      </c>
      <c r="C2774">
        <v>403</v>
      </c>
      <c r="D2774" t="s">
        <v>2309</v>
      </c>
      <c r="E2774">
        <v>403037</v>
      </c>
      <c r="F2774" t="s">
        <v>1639</v>
      </c>
      <c r="G2774">
        <v>68</v>
      </c>
      <c r="H2774">
        <v>34</v>
      </c>
      <c r="I2774">
        <v>0</v>
      </c>
      <c r="J2774">
        <v>12</v>
      </c>
      <c r="K2774">
        <v>10</v>
      </c>
      <c r="L2774">
        <v>7</v>
      </c>
      <c r="M2774">
        <v>1</v>
      </c>
      <c r="N2774">
        <v>4</v>
      </c>
      <c r="O2774">
        <v>0</v>
      </c>
      <c r="P2774">
        <v>0</v>
      </c>
      <c r="Q2774">
        <v>-90.694500000000005</v>
      </c>
      <c r="R2774">
        <v>14.89753</v>
      </c>
    </row>
    <row r="2775" spans="1:18" x14ac:dyDescent="0.25">
      <c r="A2775">
        <v>4</v>
      </c>
      <c r="B2775" t="s">
        <v>2231</v>
      </c>
      <c r="C2775">
        <v>403</v>
      </c>
      <c r="D2775" t="s">
        <v>2309</v>
      </c>
      <c r="E2775">
        <v>403038</v>
      </c>
      <c r="F2775" t="s">
        <v>2336</v>
      </c>
      <c r="G2775">
        <v>718</v>
      </c>
      <c r="H2775">
        <v>100</v>
      </c>
      <c r="I2775">
        <v>28</v>
      </c>
      <c r="J2775">
        <v>181</v>
      </c>
      <c r="K2775">
        <v>68</v>
      </c>
      <c r="L2775">
        <v>152</v>
      </c>
      <c r="M2775">
        <v>100</v>
      </c>
      <c r="N2775">
        <v>80</v>
      </c>
      <c r="O2775">
        <v>6</v>
      </c>
      <c r="P2775">
        <v>3</v>
      </c>
      <c r="Q2775">
        <v>-90.835040000000006</v>
      </c>
      <c r="R2775">
        <v>14.787767000000001</v>
      </c>
    </row>
    <row r="2776" spans="1:18" x14ac:dyDescent="0.25">
      <c r="A2776">
        <v>4</v>
      </c>
      <c r="B2776" t="s">
        <v>2231</v>
      </c>
      <c r="C2776">
        <v>403</v>
      </c>
      <c r="D2776" t="s">
        <v>2309</v>
      </c>
      <c r="E2776">
        <v>403039</v>
      </c>
      <c r="F2776" t="s">
        <v>2337</v>
      </c>
      <c r="G2776">
        <v>144</v>
      </c>
      <c r="H2776">
        <v>29</v>
      </c>
      <c r="I2776">
        <v>8</v>
      </c>
      <c r="J2776">
        <v>39</v>
      </c>
      <c r="K2776">
        <v>21</v>
      </c>
      <c r="L2776">
        <v>31</v>
      </c>
      <c r="M2776">
        <v>15</v>
      </c>
      <c r="N2776">
        <v>1</v>
      </c>
      <c r="O2776">
        <v>0</v>
      </c>
      <c r="P2776">
        <v>0</v>
      </c>
      <c r="Q2776">
        <v>-90.734800000000007</v>
      </c>
      <c r="R2776">
        <v>14.866713000000001</v>
      </c>
    </row>
    <row r="2777" spans="1:18" x14ac:dyDescent="0.25">
      <c r="A2777">
        <v>4</v>
      </c>
      <c r="B2777" t="s">
        <v>2231</v>
      </c>
      <c r="C2777">
        <v>403</v>
      </c>
      <c r="D2777" t="s">
        <v>2309</v>
      </c>
      <c r="E2777">
        <v>403040</v>
      </c>
      <c r="F2777" t="s">
        <v>2338</v>
      </c>
      <c r="G2777">
        <v>376</v>
      </c>
      <c r="H2777">
        <v>88</v>
      </c>
      <c r="I2777">
        <v>15</v>
      </c>
      <c r="J2777">
        <v>84</v>
      </c>
      <c r="K2777">
        <v>66</v>
      </c>
      <c r="L2777">
        <v>106</v>
      </c>
      <c r="M2777">
        <v>12</v>
      </c>
      <c r="N2777">
        <v>5</v>
      </c>
      <c r="O2777">
        <v>0</v>
      </c>
      <c r="P2777">
        <v>0</v>
      </c>
      <c r="Q2777">
        <v>-90.852090000000004</v>
      </c>
      <c r="R2777">
        <v>14.866268</v>
      </c>
    </row>
    <row r="2778" spans="1:18" x14ac:dyDescent="0.25">
      <c r="A2778">
        <v>4</v>
      </c>
      <c r="B2778" t="s">
        <v>2231</v>
      </c>
      <c r="C2778">
        <v>403</v>
      </c>
      <c r="D2778" t="s">
        <v>2309</v>
      </c>
      <c r="E2778">
        <v>403041</v>
      </c>
      <c r="F2778" t="s">
        <v>290</v>
      </c>
      <c r="G2778">
        <v>88</v>
      </c>
      <c r="H2778">
        <v>22</v>
      </c>
      <c r="I2778">
        <v>2</v>
      </c>
      <c r="J2778">
        <v>37</v>
      </c>
      <c r="K2778">
        <v>2</v>
      </c>
      <c r="L2778">
        <v>12</v>
      </c>
      <c r="M2778">
        <v>10</v>
      </c>
      <c r="N2778">
        <v>3</v>
      </c>
      <c r="O2778">
        <v>0</v>
      </c>
      <c r="P2778">
        <v>0</v>
      </c>
      <c r="Q2778">
        <v>-90.748040000000003</v>
      </c>
      <c r="R2778">
        <v>14.855029</v>
      </c>
    </row>
    <row r="2779" spans="1:18" x14ac:dyDescent="0.25">
      <c r="A2779">
        <v>4</v>
      </c>
      <c r="B2779" t="s">
        <v>2231</v>
      </c>
      <c r="C2779">
        <v>403</v>
      </c>
      <c r="D2779" t="s">
        <v>2309</v>
      </c>
      <c r="E2779">
        <v>403042</v>
      </c>
      <c r="F2779" t="s">
        <v>2339</v>
      </c>
      <c r="G2779">
        <v>89</v>
      </c>
      <c r="H2779">
        <v>22</v>
      </c>
      <c r="I2779">
        <v>0</v>
      </c>
      <c r="J2779">
        <v>33</v>
      </c>
      <c r="K2779">
        <v>13</v>
      </c>
      <c r="L2779">
        <v>19</v>
      </c>
      <c r="M2779">
        <v>2</v>
      </c>
      <c r="N2779">
        <v>0</v>
      </c>
      <c r="O2779">
        <v>0</v>
      </c>
      <c r="P2779">
        <v>0</v>
      </c>
      <c r="Q2779">
        <v>-90.846109999999996</v>
      </c>
      <c r="R2779">
        <v>14.912642</v>
      </c>
    </row>
    <row r="2780" spans="1:18" x14ac:dyDescent="0.25">
      <c r="A2780">
        <v>4</v>
      </c>
      <c r="B2780" t="s">
        <v>2231</v>
      </c>
      <c r="C2780">
        <v>403</v>
      </c>
      <c r="D2780" t="s">
        <v>2309</v>
      </c>
      <c r="E2780">
        <v>403043</v>
      </c>
      <c r="F2780" t="s">
        <v>2340</v>
      </c>
      <c r="G2780">
        <v>308</v>
      </c>
      <c r="H2780">
        <v>94</v>
      </c>
      <c r="I2780">
        <v>4</v>
      </c>
      <c r="J2780">
        <v>75</v>
      </c>
      <c r="K2780">
        <v>51</v>
      </c>
      <c r="L2780">
        <v>68</v>
      </c>
      <c r="M2780">
        <v>15</v>
      </c>
      <c r="N2780">
        <v>1</v>
      </c>
      <c r="O2780">
        <v>0</v>
      </c>
      <c r="P2780">
        <v>0</v>
      </c>
      <c r="Q2780">
        <v>-90.868830000000003</v>
      </c>
      <c r="R2780">
        <v>14.865137000000001</v>
      </c>
    </row>
    <row r="2781" spans="1:18" x14ac:dyDescent="0.25">
      <c r="A2781">
        <v>4</v>
      </c>
      <c r="B2781" t="s">
        <v>2231</v>
      </c>
      <c r="C2781">
        <v>403</v>
      </c>
      <c r="D2781" t="s">
        <v>2309</v>
      </c>
      <c r="E2781">
        <v>403044</v>
      </c>
      <c r="F2781" t="s">
        <v>2341</v>
      </c>
      <c r="G2781">
        <v>474</v>
      </c>
      <c r="H2781">
        <v>80</v>
      </c>
      <c r="I2781">
        <v>12</v>
      </c>
      <c r="J2781">
        <v>118</v>
      </c>
      <c r="K2781">
        <v>53</v>
      </c>
      <c r="L2781">
        <v>113</v>
      </c>
      <c r="M2781">
        <v>71</v>
      </c>
      <c r="N2781">
        <v>26</v>
      </c>
      <c r="O2781">
        <v>0</v>
      </c>
      <c r="P2781">
        <v>1</v>
      </c>
      <c r="Q2781">
        <v>-90.79974</v>
      </c>
      <c r="R2781">
        <v>14.799861999999999</v>
      </c>
    </row>
    <row r="2782" spans="1:18" x14ac:dyDescent="0.25">
      <c r="A2782">
        <v>4</v>
      </c>
      <c r="B2782" t="s">
        <v>2231</v>
      </c>
      <c r="C2782">
        <v>403</v>
      </c>
      <c r="D2782" t="s">
        <v>2309</v>
      </c>
      <c r="E2782">
        <v>403047</v>
      </c>
      <c r="F2782" t="s">
        <v>2342</v>
      </c>
      <c r="G2782">
        <v>328</v>
      </c>
      <c r="H2782">
        <v>59</v>
      </c>
      <c r="I2782">
        <v>8</v>
      </c>
      <c r="J2782">
        <v>74</v>
      </c>
      <c r="K2782">
        <v>59</v>
      </c>
      <c r="L2782">
        <v>73</v>
      </c>
      <c r="M2782">
        <v>37</v>
      </c>
      <c r="N2782">
        <v>16</v>
      </c>
      <c r="O2782">
        <v>2</v>
      </c>
      <c r="P2782">
        <v>0</v>
      </c>
      <c r="Q2782">
        <v>-90.828990000000005</v>
      </c>
      <c r="R2782">
        <v>14.833862999999999</v>
      </c>
    </row>
    <row r="2783" spans="1:18" x14ac:dyDescent="0.25">
      <c r="A2783">
        <v>4</v>
      </c>
      <c r="B2783" t="s">
        <v>2231</v>
      </c>
      <c r="C2783">
        <v>403</v>
      </c>
      <c r="D2783" t="s">
        <v>2309</v>
      </c>
      <c r="E2783">
        <v>403049</v>
      </c>
      <c r="F2783" t="s">
        <v>1904</v>
      </c>
      <c r="G2783">
        <v>243</v>
      </c>
      <c r="H2783">
        <v>67</v>
      </c>
      <c r="I2783">
        <v>10</v>
      </c>
      <c r="J2783">
        <v>54</v>
      </c>
      <c r="K2783">
        <v>22</v>
      </c>
      <c r="L2783">
        <v>48</v>
      </c>
      <c r="M2783">
        <v>16</v>
      </c>
      <c r="N2783">
        <v>20</v>
      </c>
      <c r="O2783">
        <v>6</v>
      </c>
      <c r="P2783">
        <v>0</v>
      </c>
      <c r="Q2783">
        <v>-90.812960000000004</v>
      </c>
      <c r="R2783">
        <v>14.869948000000001</v>
      </c>
    </row>
    <row r="2784" spans="1:18" x14ac:dyDescent="0.25">
      <c r="A2784">
        <v>4</v>
      </c>
      <c r="B2784" t="s">
        <v>2231</v>
      </c>
      <c r="C2784">
        <v>403</v>
      </c>
      <c r="D2784" t="s">
        <v>2309</v>
      </c>
      <c r="E2784">
        <v>403050</v>
      </c>
      <c r="F2784" t="s">
        <v>2343</v>
      </c>
      <c r="G2784">
        <v>182</v>
      </c>
      <c r="H2784">
        <v>53</v>
      </c>
      <c r="I2784">
        <v>3</v>
      </c>
      <c r="J2784">
        <v>41</v>
      </c>
      <c r="K2784">
        <v>29</v>
      </c>
      <c r="L2784">
        <v>44</v>
      </c>
      <c r="M2784">
        <v>7</v>
      </c>
      <c r="N2784">
        <v>5</v>
      </c>
      <c r="O2784">
        <v>0</v>
      </c>
      <c r="P2784">
        <v>0</v>
      </c>
      <c r="Q2784">
        <v>-90.877470000000002</v>
      </c>
      <c r="R2784">
        <v>14.866579</v>
      </c>
    </row>
    <row r="2785" spans="1:18" x14ac:dyDescent="0.25">
      <c r="A2785">
        <v>4</v>
      </c>
      <c r="B2785" t="s">
        <v>2231</v>
      </c>
      <c r="C2785">
        <v>403</v>
      </c>
      <c r="D2785" t="s">
        <v>2309</v>
      </c>
      <c r="E2785">
        <v>403052</v>
      </c>
      <c r="F2785" t="s">
        <v>1224</v>
      </c>
      <c r="G2785">
        <v>302</v>
      </c>
      <c r="H2785">
        <v>70</v>
      </c>
      <c r="I2785">
        <v>9</v>
      </c>
      <c r="J2785">
        <v>73</v>
      </c>
      <c r="K2785">
        <v>34</v>
      </c>
      <c r="L2785">
        <v>69</v>
      </c>
      <c r="M2785">
        <v>32</v>
      </c>
      <c r="N2785">
        <v>13</v>
      </c>
      <c r="O2785">
        <v>1</v>
      </c>
      <c r="P2785">
        <v>1</v>
      </c>
      <c r="Q2785">
        <v>-90.817400000000006</v>
      </c>
      <c r="R2785">
        <v>14.827807999999999</v>
      </c>
    </row>
    <row r="2786" spans="1:18" x14ac:dyDescent="0.25">
      <c r="A2786">
        <v>4</v>
      </c>
      <c r="B2786" t="s">
        <v>2231</v>
      </c>
      <c r="C2786">
        <v>403</v>
      </c>
      <c r="D2786" t="s">
        <v>2309</v>
      </c>
      <c r="E2786">
        <v>403053</v>
      </c>
      <c r="F2786" t="s">
        <v>2344</v>
      </c>
      <c r="G2786">
        <v>784</v>
      </c>
      <c r="H2786">
        <v>214</v>
      </c>
      <c r="I2786">
        <v>35</v>
      </c>
      <c r="J2786">
        <v>186</v>
      </c>
      <c r="K2786">
        <v>111</v>
      </c>
      <c r="L2786">
        <v>172</v>
      </c>
      <c r="M2786">
        <v>42</v>
      </c>
      <c r="N2786">
        <v>23</v>
      </c>
      <c r="O2786">
        <v>1</v>
      </c>
      <c r="P2786">
        <v>0</v>
      </c>
      <c r="Q2786">
        <v>-90.856459999999998</v>
      </c>
      <c r="R2786">
        <v>14.873583</v>
      </c>
    </row>
    <row r="2787" spans="1:18" x14ac:dyDescent="0.25">
      <c r="A2787">
        <v>4</v>
      </c>
      <c r="B2787" t="s">
        <v>2231</v>
      </c>
      <c r="C2787">
        <v>403</v>
      </c>
      <c r="D2787" t="s">
        <v>2309</v>
      </c>
      <c r="E2787">
        <v>403054</v>
      </c>
      <c r="F2787" t="s">
        <v>2345</v>
      </c>
      <c r="G2787">
        <v>386</v>
      </c>
      <c r="H2787">
        <v>169</v>
      </c>
      <c r="I2787">
        <v>12</v>
      </c>
      <c r="J2787">
        <v>104</v>
      </c>
      <c r="K2787">
        <v>32</v>
      </c>
      <c r="L2787">
        <v>37</v>
      </c>
      <c r="M2787">
        <v>29</v>
      </c>
      <c r="N2787">
        <v>3</v>
      </c>
      <c r="O2787">
        <v>0</v>
      </c>
      <c r="P2787">
        <v>0</v>
      </c>
      <c r="Q2787">
        <v>-90.874529999999993</v>
      </c>
      <c r="R2787">
        <v>14.898237</v>
      </c>
    </row>
    <row r="2788" spans="1:18" x14ac:dyDescent="0.25">
      <c r="A2788">
        <v>4</v>
      </c>
      <c r="B2788" t="s">
        <v>2231</v>
      </c>
      <c r="C2788">
        <v>403</v>
      </c>
      <c r="D2788" t="s">
        <v>2309</v>
      </c>
      <c r="E2788">
        <v>403055</v>
      </c>
      <c r="F2788" t="s">
        <v>2346</v>
      </c>
      <c r="G2788">
        <v>352</v>
      </c>
      <c r="H2788">
        <v>79</v>
      </c>
      <c r="I2788">
        <v>16</v>
      </c>
      <c r="J2788">
        <v>106</v>
      </c>
      <c r="K2788">
        <v>49</v>
      </c>
      <c r="L2788">
        <v>60</v>
      </c>
      <c r="M2788">
        <v>29</v>
      </c>
      <c r="N2788">
        <v>13</v>
      </c>
      <c r="O2788">
        <v>0</v>
      </c>
      <c r="P2788">
        <v>0</v>
      </c>
      <c r="Q2788">
        <v>-90.797920000000005</v>
      </c>
      <c r="R2788">
        <v>14.880158</v>
      </c>
    </row>
    <row r="2789" spans="1:18" x14ac:dyDescent="0.25">
      <c r="A2789">
        <v>4</v>
      </c>
      <c r="B2789" t="s">
        <v>2231</v>
      </c>
      <c r="C2789">
        <v>403</v>
      </c>
      <c r="D2789" t="s">
        <v>2309</v>
      </c>
      <c r="E2789">
        <v>403056</v>
      </c>
      <c r="F2789" t="s">
        <v>2347</v>
      </c>
      <c r="G2789">
        <v>774</v>
      </c>
      <c r="H2789">
        <v>154</v>
      </c>
      <c r="I2789">
        <v>31</v>
      </c>
      <c r="J2789">
        <v>191</v>
      </c>
      <c r="K2789">
        <v>87</v>
      </c>
      <c r="L2789">
        <v>142</v>
      </c>
      <c r="M2789">
        <v>119</v>
      </c>
      <c r="N2789">
        <v>48</v>
      </c>
      <c r="O2789">
        <v>1</v>
      </c>
      <c r="P2789">
        <v>1</v>
      </c>
      <c r="Q2789">
        <v>-90.817080000000004</v>
      </c>
      <c r="R2789">
        <v>14.805833</v>
      </c>
    </row>
    <row r="2790" spans="1:18" x14ac:dyDescent="0.25">
      <c r="A2790">
        <v>4</v>
      </c>
      <c r="B2790" t="s">
        <v>2231</v>
      </c>
      <c r="C2790">
        <v>403</v>
      </c>
      <c r="D2790" t="s">
        <v>2309</v>
      </c>
      <c r="E2790">
        <v>403057</v>
      </c>
      <c r="F2790" t="s">
        <v>2348</v>
      </c>
      <c r="G2790">
        <v>547</v>
      </c>
      <c r="H2790">
        <v>87</v>
      </c>
      <c r="I2790">
        <v>26</v>
      </c>
      <c r="J2790">
        <v>133</v>
      </c>
      <c r="K2790">
        <v>52</v>
      </c>
      <c r="L2790">
        <v>83</v>
      </c>
      <c r="M2790">
        <v>93</v>
      </c>
      <c r="N2790">
        <v>65</v>
      </c>
      <c r="O2790">
        <v>8</v>
      </c>
      <c r="P2790">
        <v>0</v>
      </c>
      <c r="Q2790">
        <v>-90.786199999999994</v>
      </c>
      <c r="R2790">
        <v>14.801572</v>
      </c>
    </row>
    <row r="2791" spans="1:18" x14ac:dyDescent="0.25">
      <c r="A2791">
        <v>4</v>
      </c>
      <c r="B2791" t="s">
        <v>2231</v>
      </c>
      <c r="C2791">
        <v>403</v>
      </c>
      <c r="D2791" t="s">
        <v>2309</v>
      </c>
      <c r="E2791">
        <v>403059</v>
      </c>
      <c r="F2791" t="s">
        <v>2349</v>
      </c>
      <c r="G2791">
        <v>483</v>
      </c>
      <c r="H2791">
        <v>180</v>
      </c>
      <c r="I2791">
        <v>25</v>
      </c>
      <c r="J2791">
        <v>112</v>
      </c>
      <c r="K2791">
        <v>55</v>
      </c>
      <c r="L2791">
        <v>72</v>
      </c>
      <c r="M2791">
        <v>24</v>
      </c>
      <c r="N2791">
        <v>14</v>
      </c>
      <c r="O2791">
        <v>1</v>
      </c>
      <c r="P2791">
        <v>0</v>
      </c>
      <c r="Q2791">
        <v>-90.869380000000007</v>
      </c>
      <c r="R2791">
        <v>14.893197000000001</v>
      </c>
    </row>
    <row r="2792" spans="1:18" x14ac:dyDescent="0.25">
      <c r="A2792">
        <v>4</v>
      </c>
      <c r="B2792" t="s">
        <v>2231</v>
      </c>
      <c r="C2792">
        <v>403</v>
      </c>
      <c r="D2792" t="s">
        <v>2309</v>
      </c>
      <c r="E2792">
        <v>403061</v>
      </c>
      <c r="F2792" t="s">
        <v>2350</v>
      </c>
      <c r="G2792">
        <v>55</v>
      </c>
      <c r="H2792">
        <v>16</v>
      </c>
      <c r="I2792">
        <v>1</v>
      </c>
      <c r="J2792">
        <v>20</v>
      </c>
      <c r="K2792">
        <v>7</v>
      </c>
      <c r="L2792">
        <v>9</v>
      </c>
      <c r="M2792">
        <v>1</v>
      </c>
      <c r="N2792">
        <v>1</v>
      </c>
      <c r="O2792">
        <v>0</v>
      </c>
      <c r="P2792">
        <v>0</v>
      </c>
      <c r="Q2792">
        <v>-90.854789999999994</v>
      </c>
      <c r="R2792">
        <v>14.916107</v>
      </c>
    </row>
    <row r="2793" spans="1:18" x14ac:dyDescent="0.25">
      <c r="A2793">
        <v>4</v>
      </c>
      <c r="B2793" t="s">
        <v>2231</v>
      </c>
      <c r="C2793">
        <v>403</v>
      </c>
      <c r="D2793" t="s">
        <v>2309</v>
      </c>
      <c r="E2793">
        <v>403062</v>
      </c>
      <c r="F2793" t="s">
        <v>2351</v>
      </c>
      <c r="G2793">
        <v>154</v>
      </c>
      <c r="H2793">
        <v>39</v>
      </c>
      <c r="I2793">
        <v>5</v>
      </c>
      <c r="J2793">
        <v>49</v>
      </c>
      <c r="K2793">
        <v>21</v>
      </c>
      <c r="L2793">
        <v>31</v>
      </c>
      <c r="M2793">
        <v>8</v>
      </c>
      <c r="N2793">
        <v>1</v>
      </c>
      <c r="O2793">
        <v>0</v>
      </c>
      <c r="P2793">
        <v>0</v>
      </c>
      <c r="Q2793">
        <v>-90.715199999999996</v>
      </c>
      <c r="R2793">
        <v>14.805790999999999</v>
      </c>
    </row>
    <row r="2794" spans="1:18" x14ac:dyDescent="0.25">
      <c r="A2794">
        <v>4</v>
      </c>
      <c r="B2794" t="s">
        <v>2231</v>
      </c>
      <c r="C2794">
        <v>403</v>
      </c>
      <c r="D2794" t="s">
        <v>2309</v>
      </c>
      <c r="E2794">
        <v>403065</v>
      </c>
      <c r="F2794" t="s">
        <v>1062</v>
      </c>
      <c r="G2794">
        <v>151</v>
      </c>
      <c r="H2794">
        <v>46</v>
      </c>
      <c r="I2794">
        <v>5</v>
      </c>
      <c r="J2794">
        <v>50</v>
      </c>
      <c r="K2794">
        <v>16</v>
      </c>
      <c r="L2794">
        <v>18</v>
      </c>
      <c r="M2794">
        <v>7</v>
      </c>
      <c r="N2794">
        <v>6</v>
      </c>
      <c r="O2794">
        <v>3</v>
      </c>
      <c r="P2794">
        <v>0</v>
      </c>
      <c r="Q2794">
        <v>-90.710070000000002</v>
      </c>
      <c r="R2794">
        <v>14.889105000000001</v>
      </c>
    </row>
    <row r="2795" spans="1:18" x14ac:dyDescent="0.25">
      <c r="A2795">
        <v>4</v>
      </c>
      <c r="B2795" t="s">
        <v>2231</v>
      </c>
      <c r="C2795">
        <v>403</v>
      </c>
      <c r="D2795" t="s">
        <v>2309</v>
      </c>
      <c r="E2795">
        <v>403066</v>
      </c>
      <c r="F2795" t="s">
        <v>2352</v>
      </c>
      <c r="G2795">
        <v>122</v>
      </c>
      <c r="H2795">
        <v>39</v>
      </c>
      <c r="I2795">
        <v>5</v>
      </c>
      <c r="J2795">
        <v>41</v>
      </c>
      <c r="K2795">
        <v>15</v>
      </c>
      <c r="L2795">
        <v>22</v>
      </c>
      <c r="M2795">
        <v>0</v>
      </c>
      <c r="N2795">
        <v>0</v>
      </c>
      <c r="O2795">
        <v>0</v>
      </c>
      <c r="P2795">
        <v>0</v>
      </c>
      <c r="Q2795">
        <v>-90.836010000000002</v>
      </c>
      <c r="R2795">
        <v>14.906648000000001</v>
      </c>
    </row>
    <row r="2796" spans="1:18" x14ac:dyDescent="0.25">
      <c r="A2796">
        <v>4</v>
      </c>
      <c r="B2796" t="s">
        <v>2231</v>
      </c>
      <c r="C2796">
        <v>403</v>
      </c>
      <c r="D2796" t="s">
        <v>2309</v>
      </c>
      <c r="E2796">
        <v>403067</v>
      </c>
      <c r="F2796" t="s">
        <v>2353</v>
      </c>
      <c r="G2796">
        <v>248</v>
      </c>
      <c r="H2796">
        <v>42</v>
      </c>
      <c r="I2796">
        <v>16</v>
      </c>
      <c r="J2796">
        <v>73</v>
      </c>
      <c r="K2796">
        <v>31</v>
      </c>
      <c r="L2796">
        <v>53</v>
      </c>
      <c r="M2796">
        <v>20</v>
      </c>
      <c r="N2796">
        <v>13</v>
      </c>
      <c r="O2796">
        <v>0</v>
      </c>
      <c r="P2796">
        <v>0</v>
      </c>
      <c r="Q2796">
        <v>-90.814369999999997</v>
      </c>
      <c r="R2796">
        <v>14.84431</v>
      </c>
    </row>
    <row r="2797" spans="1:18" x14ac:dyDescent="0.25">
      <c r="A2797">
        <v>4</v>
      </c>
      <c r="B2797" t="s">
        <v>2231</v>
      </c>
      <c r="C2797">
        <v>403</v>
      </c>
      <c r="D2797" t="s">
        <v>2309</v>
      </c>
      <c r="E2797">
        <v>403068</v>
      </c>
      <c r="F2797" t="s">
        <v>2354</v>
      </c>
      <c r="G2797">
        <v>602</v>
      </c>
      <c r="H2797">
        <v>124</v>
      </c>
      <c r="I2797">
        <v>14</v>
      </c>
      <c r="J2797">
        <v>160</v>
      </c>
      <c r="K2797">
        <v>95</v>
      </c>
      <c r="L2797">
        <v>120</v>
      </c>
      <c r="M2797">
        <v>50</v>
      </c>
      <c r="N2797">
        <v>36</v>
      </c>
      <c r="O2797">
        <v>1</v>
      </c>
      <c r="P2797">
        <v>2</v>
      </c>
      <c r="Q2797">
        <v>-90.824269999999999</v>
      </c>
      <c r="R2797">
        <v>14.837118</v>
      </c>
    </row>
    <row r="2798" spans="1:18" x14ac:dyDescent="0.25">
      <c r="A2798">
        <v>4</v>
      </c>
      <c r="B2798" t="s">
        <v>2231</v>
      </c>
      <c r="C2798">
        <v>403</v>
      </c>
      <c r="D2798" t="s">
        <v>2309</v>
      </c>
      <c r="E2798">
        <v>403071</v>
      </c>
      <c r="F2798" t="s">
        <v>2355</v>
      </c>
      <c r="G2798">
        <v>122</v>
      </c>
      <c r="H2798">
        <v>30</v>
      </c>
      <c r="I2798">
        <v>2</v>
      </c>
      <c r="J2798">
        <v>32</v>
      </c>
      <c r="K2798">
        <v>20</v>
      </c>
      <c r="L2798">
        <v>29</v>
      </c>
      <c r="M2798">
        <v>5</v>
      </c>
      <c r="N2798">
        <v>4</v>
      </c>
      <c r="O2798">
        <v>0</v>
      </c>
      <c r="P2798">
        <v>0</v>
      </c>
      <c r="Q2798">
        <v>-90.822239999999994</v>
      </c>
      <c r="R2798">
        <v>14.891683</v>
      </c>
    </row>
    <row r="2799" spans="1:18" x14ac:dyDescent="0.25">
      <c r="A2799">
        <v>4</v>
      </c>
      <c r="B2799" t="s">
        <v>2231</v>
      </c>
      <c r="C2799">
        <v>403</v>
      </c>
      <c r="D2799" t="s">
        <v>2309</v>
      </c>
      <c r="E2799">
        <v>403072</v>
      </c>
      <c r="F2799" t="s">
        <v>1064</v>
      </c>
      <c r="G2799">
        <v>324</v>
      </c>
      <c r="H2799">
        <v>151</v>
      </c>
      <c r="I2799">
        <v>3</v>
      </c>
      <c r="J2799">
        <v>80</v>
      </c>
      <c r="K2799">
        <v>36</v>
      </c>
      <c r="L2799">
        <v>43</v>
      </c>
      <c r="M2799">
        <v>7</v>
      </c>
      <c r="N2799">
        <v>4</v>
      </c>
      <c r="O2799">
        <v>0</v>
      </c>
      <c r="P2799">
        <v>0</v>
      </c>
      <c r="Q2799">
        <v>-90.86824</v>
      </c>
      <c r="R2799">
        <v>14.907679999999999</v>
      </c>
    </row>
    <row r="2800" spans="1:18" x14ac:dyDescent="0.25">
      <c r="A2800">
        <v>4</v>
      </c>
      <c r="B2800" t="s">
        <v>2231</v>
      </c>
      <c r="C2800">
        <v>403</v>
      </c>
      <c r="D2800" t="s">
        <v>2309</v>
      </c>
      <c r="E2800">
        <v>403074</v>
      </c>
      <c r="F2800" t="s">
        <v>1408</v>
      </c>
      <c r="G2800">
        <v>206</v>
      </c>
      <c r="H2800">
        <v>46</v>
      </c>
      <c r="I2800">
        <v>12</v>
      </c>
      <c r="J2800">
        <v>73</v>
      </c>
      <c r="K2800">
        <v>44</v>
      </c>
      <c r="L2800">
        <v>28</v>
      </c>
      <c r="M2800">
        <v>3</v>
      </c>
      <c r="N2800">
        <v>0</v>
      </c>
      <c r="O2800">
        <v>0</v>
      </c>
      <c r="P2800">
        <v>0</v>
      </c>
      <c r="Q2800">
        <v>-90.799099999999996</v>
      </c>
      <c r="R2800">
        <v>14.832736000000001</v>
      </c>
    </row>
    <row r="2801" spans="1:18" x14ac:dyDescent="0.25">
      <c r="A2801">
        <v>4</v>
      </c>
      <c r="B2801" t="s">
        <v>2231</v>
      </c>
      <c r="C2801">
        <v>403</v>
      </c>
      <c r="D2801" t="s">
        <v>2309</v>
      </c>
      <c r="E2801">
        <v>403075</v>
      </c>
      <c r="F2801" t="s">
        <v>1065</v>
      </c>
      <c r="G2801">
        <v>425</v>
      </c>
      <c r="H2801">
        <v>186</v>
      </c>
      <c r="I2801">
        <v>17</v>
      </c>
      <c r="J2801">
        <v>100</v>
      </c>
      <c r="K2801">
        <v>40</v>
      </c>
      <c r="L2801">
        <v>60</v>
      </c>
      <c r="M2801">
        <v>18</v>
      </c>
      <c r="N2801">
        <v>3</v>
      </c>
      <c r="O2801">
        <v>1</v>
      </c>
      <c r="P2801">
        <v>0</v>
      </c>
      <c r="Q2801">
        <v>-90.862189999999998</v>
      </c>
      <c r="R2801">
        <v>14.88822</v>
      </c>
    </row>
    <row r="2802" spans="1:18" x14ac:dyDescent="0.25">
      <c r="A2802">
        <v>4</v>
      </c>
      <c r="B2802" t="s">
        <v>2231</v>
      </c>
      <c r="C2802">
        <v>403</v>
      </c>
      <c r="D2802" t="s">
        <v>2309</v>
      </c>
      <c r="E2802">
        <v>403076</v>
      </c>
      <c r="F2802" t="s">
        <v>933</v>
      </c>
      <c r="G2802">
        <v>474</v>
      </c>
      <c r="H2802">
        <v>202</v>
      </c>
      <c r="I2802">
        <v>16</v>
      </c>
      <c r="J2802">
        <v>105</v>
      </c>
      <c r="K2802">
        <v>56</v>
      </c>
      <c r="L2802">
        <v>61</v>
      </c>
      <c r="M2802">
        <v>29</v>
      </c>
      <c r="N2802">
        <v>5</v>
      </c>
      <c r="O2802">
        <v>0</v>
      </c>
      <c r="P2802">
        <v>0</v>
      </c>
      <c r="Q2802">
        <v>-90.864519999999999</v>
      </c>
      <c r="R2802">
        <v>14.899305</v>
      </c>
    </row>
    <row r="2803" spans="1:18" x14ac:dyDescent="0.25">
      <c r="A2803">
        <v>4</v>
      </c>
      <c r="B2803" t="s">
        <v>2231</v>
      </c>
      <c r="C2803">
        <v>403</v>
      </c>
      <c r="D2803" t="s">
        <v>2309</v>
      </c>
      <c r="E2803">
        <v>403077</v>
      </c>
      <c r="F2803" t="s">
        <v>1411</v>
      </c>
      <c r="G2803">
        <v>232</v>
      </c>
      <c r="H2803">
        <v>26</v>
      </c>
      <c r="I2803">
        <v>8</v>
      </c>
      <c r="J2803">
        <v>39</v>
      </c>
      <c r="K2803">
        <v>15</v>
      </c>
      <c r="L2803">
        <v>48</v>
      </c>
      <c r="M2803">
        <v>43</v>
      </c>
      <c r="N2803">
        <v>42</v>
      </c>
      <c r="O2803">
        <v>9</v>
      </c>
      <c r="P2803">
        <v>2</v>
      </c>
      <c r="Q2803">
        <v>-90.788880000000006</v>
      </c>
      <c r="R2803">
        <v>14.781215</v>
      </c>
    </row>
    <row r="2804" spans="1:18" x14ac:dyDescent="0.25">
      <c r="A2804">
        <v>4</v>
      </c>
      <c r="B2804" t="s">
        <v>2231</v>
      </c>
      <c r="C2804">
        <v>403</v>
      </c>
      <c r="D2804" t="s">
        <v>2309</v>
      </c>
      <c r="E2804">
        <v>403078</v>
      </c>
      <c r="F2804" t="s">
        <v>2356</v>
      </c>
      <c r="G2804">
        <v>245</v>
      </c>
      <c r="H2804">
        <v>91</v>
      </c>
      <c r="I2804">
        <v>11</v>
      </c>
      <c r="J2804">
        <v>51</v>
      </c>
      <c r="K2804">
        <v>32</v>
      </c>
      <c r="L2804">
        <v>50</v>
      </c>
      <c r="M2804">
        <v>4</v>
      </c>
      <c r="N2804">
        <v>6</v>
      </c>
      <c r="O2804">
        <v>0</v>
      </c>
      <c r="P2804">
        <v>0</v>
      </c>
      <c r="Q2804">
        <v>-90.860370000000003</v>
      </c>
      <c r="R2804">
        <v>14.86473</v>
      </c>
    </row>
    <row r="2805" spans="1:18" x14ac:dyDescent="0.25">
      <c r="A2805">
        <v>4</v>
      </c>
      <c r="B2805" t="s">
        <v>2231</v>
      </c>
      <c r="C2805">
        <v>403</v>
      </c>
      <c r="D2805" t="s">
        <v>2309</v>
      </c>
      <c r="E2805">
        <v>403079</v>
      </c>
      <c r="F2805" t="s">
        <v>620</v>
      </c>
      <c r="G2805">
        <v>44</v>
      </c>
      <c r="H2805">
        <v>18</v>
      </c>
      <c r="I2805">
        <v>0</v>
      </c>
      <c r="J2805">
        <v>16</v>
      </c>
      <c r="K2805">
        <v>3</v>
      </c>
      <c r="L2805">
        <v>5</v>
      </c>
      <c r="M2805">
        <v>1</v>
      </c>
      <c r="N2805">
        <v>1</v>
      </c>
      <c r="O2805">
        <v>0</v>
      </c>
      <c r="P2805">
        <v>0</v>
      </c>
      <c r="Q2805">
        <v>-90.742410000000007</v>
      </c>
      <c r="R2805">
        <v>14.909165</v>
      </c>
    </row>
    <row r="2806" spans="1:18" x14ac:dyDescent="0.25">
      <c r="A2806">
        <v>4</v>
      </c>
      <c r="B2806" t="s">
        <v>2231</v>
      </c>
      <c r="C2806">
        <v>403</v>
      </c>
      <c r="D2806" t="s">
        <v>2309</v>
      </c>
      <c r="E2806">
        <v>403081</v>
      </c>
      <c r="F2806" t="s">
        <v>2357</v>
      </c>
      <c r="G2806">
        <v>604</v>
      </c>
      <c r="H2806">
        <v>96</v>
      </c>
      <c r="I2806">
        <v>27</v>
      </c>
      <c r="J2806">
        <v>206</v>
      </c>
      <c r="K2806">
        <v>92</v>
      </c>
      <c r="L2806">
        <v>117</v>
      </c>
      <c r="M2806">
        <v>43</v>
      </c>
      <c r="N2806">
        <v>20</v>
      </c>
      <c r="O2806">
        <v>2</v>
      </c>
      <c r="P2806">
        <v>1</v>
      </c>
      <c r="Q2806">
        <v>-90.798789999999997</v>
      </c>
      <c r="R2806">
        <v>14.843603</v>
      </c>
    </row>
    <row r="2807" spans="1:18" x14ac:dyDescent="0.25">
      <c r="A2807">
        <v>4</v>
      </c>
      <c r="B2807" t="s">
        <v>2231</v>
      </c>
      <c r="C2807">
        <v>403</v>
      </c>
      <c r="D2807" t="s">
        <v>2309</v>
      </c>
      <c r="E2807">
        <v>403082</v>
      </c>
      <c r="F2807" t="s">
        <v>89</v>
      </c>
      <c r="G2807">
        <v>124</v>
      </c>
      <c r="H2807">
        <v>35</v>
      </c>
      <c r="I2807">
        <v>2</v>
      </c>
      <c r="J2807">
        <v>23</v>
      </c>
      <c r="K2807">
        <v>17</v>
      </c>
      <c r="L2807">
        <v>28</v>
      </c>
      <c r="M2807">
        <v>11</v>
      </c>
      <c r="N2807">
        <v>8</v>
      </c>
      <c r="O2807">
        <v>0</v>
      </c>
      <c r="P2807">
        <v>0</v>
      </c>
      <c r="Q2807">
        <v>-90.824569999999994</v>
      </c>
      <c r="R2807">
        <v>14.881902999999999</v>
      </c>
    </row>
    <row r="2808" spans="1:18" x14ac:dyDescent="0.25">
      <c r="A2808">
        <v>4</v>
      </c>
      <c r="B2808" t="s">
        <v>2231</v>
      </c>
      <c r="C2808">
        <v>403</v>
      </c>
      <c r="D2808" t="s">
        <v>2309</v>
      </c>
      <c r="E2808">
        <v>403083</v>
      </c>
      <c r="F2808" t="s">
        <v>2245</v>
      </c>
      <c r="G2808">
        <v>407</v>
      </c>
      <c r="H2808">
        <v>60</v>
      </c>
      <c r="I2808">
        <v>13</v>
      </c>
      <c r="J2808">
        <v>101</v>
      </c>
      <c r="K2808">
        <v>45</v>
      </c>
      <c r="L2808">
        <v>78</v>
      </c>
      <c r="M2808">
        <v>63</v>
      </c>
      <c r="N2808">
        <v>44</v>
      </c>
      <c r="O2808">
        <v>3</v>
      </c>
      <c r="P2808">
        <v>0</v>
      </c>
      <c r="Q2808">
        <v>-90.780550000000005</v>
      </c>
      <c r="R2808">
        <v>14.79086</v>
      </c>
    </row>
    <row r="2809" spans="1:18" x14ac:dyDescent="0.25">
      <c r="A2809">
        <v>4</v>
      </c>
      <c r="B2809" t="s">
        <v>2231</v>
      </c>
      <c r="C2809">
        <v>403</v>
      </c>
      <c r="D2809" t="s">
        <v>2309</v>
      </c>
      <c r="E2809">
        <v>403084</v>
      </c>
      <c r="F2809" t="s">
        <v>2358</v>
      </c>
      <c r="G2809">
        <v>638</v>
      </c>
      <c r="H2809">
        <v>151</v>
      </c>
      <c r="I2809">
        <v>20</v>
      </c>
      <c r="J2809">
        <v>176</v>
      </c>
      <c r="K2809">
        <v>65</v>
      </c>
      <c r="L2809">
        <v>132</v>
      </c>
      <c r="M2809">
        <v>58</v>
      </c>
      <c r="N2809">
        <v>34</v>
      </c>
      <c r="O2809">
        <v>2</v>
      </c>
      <c r="P2809">
        <v>0</v>
      </c>
      <c r="Q2809">
        <v>-90.717200000000005</v>
      </c>
      <c r="R2809">
        <v>14.866137999999999</v>
      </c>
    </row>
    <row r="2810" spans="1:18" x14ac:dyDescent="0.25">
      <c r="A2810">
        <v>4</v>
      </c>
      <c r="B2810" t="s">
        <v>2231</v>
      </c>
      <c r="C2810">
        <v>403</v>
      </c>
      <c r="D2810" t="s">
        <v>2309</v>
      </c>
      <c r="E2810">
        <v>403085</v>
      </c>
      <c r="F2810" t="s">
        <v>2359</v>
      </c>
      <c r="G2810">
        <v>312</v>
      </c>
      <c r="H2810">
        <v>99</v>
      </c>
      <c r="I2810">
        <v>6</v>
      </c>
      <c r="J2810">
        <v>76</v>
      </c>
      <c r="K2810">
        <v>32</v>
      </c>
      <c r="L2810">
        <v>54</v>
      </c>
      <c r="M2810">
        <v>24</v>
      </c>
      <c r="N2810">
        <v>20</v>
      </c>
      <c r="O2810">
        <v>0</v>
      </c>
      <c r="P2810">
        <v>1</v>
      </c>
      <c r="Q2810">
        <v>-90.819760000000002</v>
      </c>
      <c r="R2810">
        <v>14.884987000000001</v>
      </c>
    </row>
    <row r="2811" spans="1:18" x14ac:dyDescent="0.25">
      <c r="A2811">
        <v>4</v>
      </c>
      <c r="B2811" t="s">
        <v>2231</v>
      </c>
      <c r="C2811">
        <v>403</v>
      </c>
      <c r="D2811" t="s">
        <v>2309</v>
      </c>
      <c r="E2811">
        <v>403086</v>
      </c>
      <c r="F2811" t="s">
        <v>1242</v>
      </c>
      <c r="G2811">
        <v>531</v>
      </c>
      <c r="H2811">
        <v>117</v>
      </c>
      <c r="I2811">
        <v>14</v>
      </c>
      <c r="J2811">
        <v>151</v>
      </c>
      <c r="K2811">
        <v>69</v>
      </c>
      <c r="L2811">
        <v>75</v>
      </c>
      <c r="M2811">
        <v>75</v>
      </c>
      <c r="N2811">
        <v>29</v>
      </c>
      <c r="O2811">
        <v>0</v>
      </c>
      <c r="P2811">
        <v>1</v>
      </c>
      <c r="Q2811">
        <v>-90.807519999999997</v>
      </c>
      <c r="R2811">
        <v>14.824628000000001</v>
      </c>
    </row>
    <row r="2812" spans="1:18" x14ac:dyDescent="0.25">
      <c r="A2812">
        <v>4</v>
      </c>
      <c r="B2812" t="s">
        <v>2231</v>
      </c>
      <c r="C2812">
        <v>403</v>
      </c>
      <c r="D2812" t="s">
        <v>2309</v>
      </c>
      <c r="E2812">
        <v>403090</v>
      </c>
      <c r="F2812" t="s">
        <v>2360</v>
      </c>
      <c r="G2812">
        <v>401</v>
      </c>
      <c r="H2812">
        <v>56</v>
      </c>
      <c r="I2812">
        <v>7</v>
      </c>
      <c r="J2812">
        <v>123</v>
      </c>
      <c r="K2812">
        <v>65</v>
      </c>
      <c r="L2812">
        <v>79</v>
      </c>
      <c r="M2812">
        <v>57</v>
      </c>
      <c r="N2812">
        <v>10</v>
      </c>
      <c r="O2812">
        <v>3</v>
      </c>
      <c r="P2812">
        <v>1</v>
      </c>
      <c r="Q2812">
        <v>-90.78304</v>
      </c>
      <c r="R2812">
        <v>14.837046000000001</v>
      </c>
    </row>
    <row r="2813" spans="1:18" x14ac:dyDescent="0.25">
      <c r="A2813">
        <v>4</v>
      </c>
      <c r="B2813" t="s">
        <v>2231</v>
      </c>
      <c r="C2813">
        <v>403</v>
      </c>
      <c r="D2813" t="s">
        <v>2309</v>
      </c>
      <c r="E2813">
        <v>403091</v>
      </c>
      <c r="F2813" t="s">
        <v>1662</v>
      </c>
      <c r="G2813">
        <v>527</v>
      </c>
      <c r="H2813">
        <v>145</v>
      </c>
      <c r="I2813">
        <v>15</v>
      </c>
      <c r="J2813">
        <v>128</v>
      </c>
      <c r="K2813">
        <v>54</v>
      </c>
      <c r="L2813">
        <v>79</v>
      </c>
      <c r="M2813">
        <v>51</v>
      </c>
      <c r="N2813">
        <v>45</v>
      </c>
      <c r="O2813">
        <v>9</v>
      </c>
      <c r="P2813">
        <v>1</v>
      </c>
      <c r="Q2813">
        <v>-90.695340000000002</v>
      </c>
      <c r="R2813">
        <v>14.882899</v>
      </c>
    </row>
    <row r="2814" spans="1:18" x14ac:dyDescent="0.25">
      <c r="A2814">
        <v>4</v>
      </c>
      <c r="B2814" t="s">
        <v>2231</v>
      </c>
      <c r="C2814">
        <v>403</v>
      </c>
      <c r="D2814" t="s">
        <v>2309</v>
      </c>
      <c r="E2814">
        <v>403093</v>
      </c>
      <c r="F2814" t="s">
        <v>1664</v>
      </c>
      <c r="G2814">
        <v>500</v>
      </c>
      <c r="H2814">
        <v>131</v>
      </c>
      <c r="I2814">
        <v>12</v>
      </c>
      <c r="J2814">
        <v>114</v>
      </c>
      <c r="K2814">
        <v>65</v>
      </c>
      <c r="L2814">
        <v>115</v>
      </c>
      <c r="M2814">
        <v>25</v>
      </c>
      <c r="N2814">
        <v>35</v>
      </c>
      <c r="O2814">
        <v>3</v>
      </c>
      <c r="P2814">
        <v>0</v>
      </c>
      <c r="Q2814">
        <v>-90.671940000000006</v>
      </c>
      <c r="R2814">
        <v>14.868556999999999</v>
      </c>
    </row>
    <row r="2815" spans="1:18" x14ac:dyDescent="0.25">
      <c r="A2815">
        <v>4</v>
      </c>
      <c r="B2815" t="s">
        <v>2231</v>
      </c>
      <c r="C2815">
        <v>403</v>
      </c>
      <c r="D2815" t="s">
        <v>2309</v>
      </c>
      <c r="E2815">
        <v>403095</v>
      </c>
      <c r="F2815" t="s">
        <v>2361</v>
      </c>
      <c r="G2815">
        <v>70</v>
      </c>
      <c r="H2815">
        <v>27</v>
      </c>
      <c r="I2815">
        <v>0</v>
      </c>
      <c r="J2815">
        <v>21</v>
      </c>
      <c r="K2815">
        <v>12</v>
      </c>
      <c r="L2815">
        <v>7</v>
      </c>
      <c r="M2815">
        <v>3</v>
      </c>
      <c r="N2815">
        <v>0</v>
      </c>
      <c r="O2815">
        <v>0</v>
      </c>
      <c r="P2815">
        <v>0</v>
      </c>
      <c r="Q2815">
        <v>-90.772540000000006</v>
      </c>
      <c r="R2815">
        <v>14.879360999999999</v>
      </c>
    </row>
    <row r="2816" spans="1:18" x14ac:dyDescent="0.25">
      <c r="A2816">
        <v>4</v>
      </c>
      <c r="B2816" t="s">
        <v>2231</v>
      </c>
      <c r="C2816">
        <v>403</v>
      </c>
      <c r="D2816" t="s">
        <v>2309</v>
      </c>
      <c r="E2816">
        <v>403098</v>
      </c>
      <c r="F2816" t="s">
        <v>2362</v>
      </c>
      <c r="G2816">
        <v>412</v>
      </c>
      <c r="H2816">
        <v>76</v>
      </c>
      <c r="I2816">
        <v>20</v>
      </c>
      <c r="J2816">
        <v>118</v>
      </c>
      <c r="K2816">
        <v>52</v>
      </c>
      <c r="L2816">
        <v>87</v>
      </c>
      <c r="M2816">
        <v>40</v>
      </c>
      <c r="N2816">
        <v>17</v>
      </c>
      <c r="O2816">
        <v>1</v>
      </c>
      <c r="P2816">
        <v>1</v>
      </c>
      <c r="Q2816">
        <v>-90.779139999999998</v>
      </c>
      <c r="R2816">
        <v>14.854908999999999</v>
      </c>
    </row>
    <row r="2817" spans="1:18" x14ac:dyDescent="0.25">
      <c r="A2817">
        <v>4</v>
      </c>
      <c r="B2817" t="s">
        <v>2231</v>
      </c>
      <c r="C2817">
        <v>403</v>
      </c>
      <c r="D2817" t="s">
        <v>2309</v>
      </c>
      <c r="E2817">
        <v>403099</v>
      </c>
      <c r="F2817" t="s">
        <v>2363</v>
      </c>
      <c r="G2817">
        <v>205</v>
      </c>
      <c r="H2817">
        <v>65</v>
      </c>
      <c r="I2817">
        <v>5</v>
      </c>
      <c r="J2817">
        <v>52</v>
      </c>
      <c r="K2817">
        <v>20</v>
      </c>
      <c r="L2817">
        <v>47</v>
      </c>
      <c r="M2817">
        <v>12</v>
      </c>
      <c r="N2817">
        <v>4</v>
      </c>
      <c r="O2817">
        <v>0</v>
      </c>
      <c r="P2817">
        <v>0</v>
      </c>
      <c r="Q2817">
        <v>-90.764859999999999</v>
      </c>
      <c r="R2817">
        <v>14.895011999999999</v>
      </c>
    </row>
    <row r="2818" spans="1:18" x14ac:dyDescent="0.25">
      <c r="A2818">
        <v>4</v>
      </c>
      <c r="B2818" t="s">
        <v>2231</v>
      </c>
      <c r="C2818">
        <v>403</v>
      </c>
      <c r="D2818" t="s">
        <v>2309</v>
      </c>
      <c r="E2818">
        <v>403101</v>
      </c>
      <c r="F2818" t="s">
        <v>2364</v>
      </c>
      <c r="G2818">
        <v>57</v>
      </c>
      <c r="H2818">
        <v>13</v>
      </c>
      <c r="I2818">
        <v>0</v>
      </c>
      <c r="J2818">
        <v>14</v>
      </c>
      <c r="K2818">
        <v>7</v>
      </c>
      <c r="L2818">
        <v>8</v>
      </c>
      <c r="M2818">
        <v>7</v>
      </c>
      <c r="N2818">
        <v>7</v>
      </c>
      <c r="O2818">
        <v>1</v>
      </c>
      <c r="P2818">
        <v>0</v>
      </c>
      <c r="Q2818">
        <v>-90.715119999999999</v>
      </c>
      <c r="R2818">
        <v>14.878316999999999</v>
      </c>
    </row>
    <row r="2819" spans="1:18" x14ac:dyDescent="0.25">
      <c r="A2819">
        <v>4</v>
      </c>
      <c r="B2819" t="s">
        <v>2231</v>
      </c>
      <c r="C2819">
        <v>403</v>
      </c>
      <c r="D2819" t="s">
        <v>2309</v>
      </c>
      <c r="E2819">
        <v>403102</v>
      </c>
      <c r="F2819" t="s">
        <v>318</v>
      </c>
      <c r="G2819">
        <v>299</v>
      </c>
      <c r="H2819">
        <v>71</v>
      </c>
      <c r="I2819">
        <v>11</v>
      </c>
      <c r="J2819">
        <v>83</v>
      </c>
      <c r="K2819">
        <v>47</v>
      </c>
      <c r="L2819">
        <v>72</v>
      </c>
      <c r="M2819">
        <v>10</v>
      </c>
      <c r="N2819">
        <v>5</v>
      </c>
      <c r="O2819">
        <v>0</v>
      </c>
      <c r="P2819">
        <v>0</v>
      </c>
      <c r="Q2819">
        <v>-90.816720000000004</v>
      </c>
      <c r="R2819">
        <v>14.856882000000001</v>
      </c>
    </row>
    <row r="2820" spans="1:18" x14ac:dyDescent="0.25">
      <c r="A2820">
        <v>4</v>
      </c>
      <c r="B2820" t="s">
        <v>2231</v>
      </c>
      <c r="C2820">
        <v>403</v>
      </c>
      <c r="D2820" t="s">
        <v>2309</v>
      </c>
      <c r="E2820">
        <v>403103</v>
      </c>
      <c r="F2820" t="s">
        <v>2365</v>
      </c>
      <c r="G2820">
        <v>154</v>
      </c>
      <c r="H2820">
        <v>37</v>
      </c>
      <c r="I2820">
        <v>11</v>
      </c>
      <c r="J2820">
        <v>46</v>
      </c>
      <c r="K2820">
        <v>22</v>
      </c>
      <c r="L2820">
        <v>31</v>
      </c>
      <c r="M2820">
        <v>5</v>
      </c>
      <c r="N2820">
        <v>2</v>
      </c>
      <c r="O2820">
        <v>0</v>
      </c>
      <c r="P2820">
        <v>0</v>
      </c>
      <c r="Q2820">
        <v>-90.796949999999995</v>
      </c>
      <c r="R2820">
        <v>14.861162</v>
      </c>
    </row>
    <row r="2821" spans="1:18" x14ac:dyDescent="0.25">
      <c r="A2821">
        <v>4</v>
      </c>
      <c r="B2821" t="s">
        <v>2231</v>
      </c>
      <c r="C2821">
        <v>403</v>
      </c>
      <c r="D2821" t="s">
        <v>2309</v>
      </c>
      <c r="E2821">
        <v>403104</v>
      </c>
      <c r="F2821" t="s">
        <v>563</v>
      </c>
      <c r="G2821">
        <v>330</v>
      </c>
      <c r="H2821">
        <v>51</v>
      </c>
      <c r="I2821">
        <v>18</v>
      </c>
      <c r="J2821">
        <v>89</v>
      </c>
      <c r="K2821">
        <v>56</v>
      </c>
      <c r="L2821">
        <v>72</v>
      </c>
      <c r="M2821">
        <v>25</v>
      </c>
      <c r="N2821">
        <v>18</v>
      </c>
      <c r="O2821">
        <v>1</v>
      </c>
      <c r="P2821">
        <v>0</v>
      </c>
      <c r="Q2821">
        <v>-90.812700000000007</v>
      </c>
      <c r="R2821">
        <v>14.837120000000001</v>
      </c>
    </row>
    <row r="2822" spans="1:18" x14ac:dyDescent="0.25">
      <c r="A2822">
        <v>4</v>
      </c>
      <c r="B2822" t="s">
        <v>2231</v>
      </c>
      <c r="C2822">
        <v>403</v>
      </c>
      <c r="D2822" t="s">
        <v>2309</v>
      </c>
      <c r="E2822">
        <v>403105</v>
      </c>
      <c r="F2822" t="s">
        <v>563</v>
      </c>
      <c r="G2822">
        <v>214</v>
      </c>
      <c r="H2822">
        <v>58</v>
      </c>
      <c r="I2822">
        <v>6</v>
      </c>
      <c r="J2822">
        <v>62</v>
      </c>
      <c r="K2822">
        <v>25</v>
      </c>
      <c r="L2822">
        <v>51</v>
      </c>
      <c r="M2822">
        <v>9</v>
      </c>
      <c r="N2822">
        <v>3</v>
      </c>
      <c r="O2822">
        <v>0</v>
      </c>
      <c r="P2822">
        <v>0</v>
      </c>
      <c r="Q2822">
        <v>-90.85324</v>
      </c>
      <c r="R2822">
        <v>14.879465</v>
      </c>
    </row>
    <row r="2823" spans="1:18" x14ac:dyDescent="0.25">
      <c r="A2823">
        <v>4</v>
      </c>
      <c r="B2823" t="s">
        <v>2231</v>
      </c>
      <c r="C2823">
        <v>403</v>
      </c>
      <c r="D2823" t="s">
        <v>2309</v>
      </c>
      <c r="E2823">
        <v>403106</v>
      </c>
      <c r="F2823" t="s">
        <v>2366</v>
      </c>
      <c r="G2823">
        <v>51</v>
      </c>
      <c r="H2823">
        <v>10</v>
      </c>
      <c r="I2823">
        <v>1</v>
      </c>
      <c r="J2823">
        <v>15</v>
      </c>
      <c r="K2823">
        <v>11</v>
      </c>
      <c r="L2823">
        <v>9</v>
      </c>
      <c r="M2823">
        <v>1</v>
      </c>
      <c r="N2823">
        <v>2</v>
      </c>
      <c r="O2823">
        <v>2</v>
      </c>
      <c r="P2823">
        <v>0</v>
      </c>
      <c r="Q2823">
        <v>-90.749750000000006</v>
      </c>
      <c r="R2823">
        <v>14.825094999999999</v>
      </c>
    </row>
    <row r="2824" spans="1:18" x14ac:dyDescent="0.25">
      <c r="A2824">
        <v>4</v>
      </c>
      <c r="B2824" t="s">
        <v>2231</v>
      </c>
      <c r="C2824">
        <v>403</v>
      </c>
      <c r="D2824" t="s">
        <v>2309</v>
      </c>
      <c r="E2824">
        <v>403109</v>
      </c>
      <c r="F2824" t="s">
        <v>2367</v>
      </c>
      <c r="G2824">
        <v>239</v>
      </c>
      <c r="H2824">
        <v>65</v>
      </c>
      <c r="I2824">
        <v>6</v>
      </c>
      <c r="J2824">
        <v>64</v>
      </c>
      <c r="K2824">
        <v>30</v>
      </c>
      <c r="L2824">
        <v>35</v>
      </c>
      <c r="M2824">
        <v>21</v>
      </c>
      <c r="N2824">
        <v>16</v>
      </c>
      <c r="O2824">
        <v>2</v>
      </c>
      <c r="P2824">
        <v>0</v>
      </c>
      <c r="Q2824">
        <v>-90.707759999999993</v>
      </c>
      <c r="R2824">
        <v>14.880571</v>
      </c>
    </row>
    <row r="2825" spans="1:18" x14ac:dyDescent="0.25">
      <c r="A2825">
        <v>4</v>
      </c>
      <c r="B2825" t="s">
        <v>2231</v>
      </c>
      <c r="C2825">
        <v>403</v>
      </c>
      <c r="D2825" t="s">
        <v>2309</v>
      </c>
      <c r="E2825">
        <v>403110</v>
      </c>
      <c r="F2825" t="s">
        <v>2368</v>
      </c>
      <c r="G2825">
        <v>121</v>
      </c>
      <c r="H2825">
        <v>30</v>
      </c>
      <c r="I2825">
        <v>1</v>
      </c>
      <c r="J2825">
        <v>32</v>
      </c>
      <c r="K2825">
        <v>19</v>
      </c>
      <c r="L2825">
        <v>20</v>
      </c>
      <c r="M2825">
        <v>14</v>
      </c>
      <c r="N2825">
        <v>4</v>
      </c>
      <c r="O2825">
        <v>1</v>
      </c>
      <c r="P2825">
        <v>0</v>
      </c>
      <c r="Q2825">
        <v>-90.713719999999995</v>
      </c>
      <c r="R2825">
        <v>14.799185</v>
      </c>
    </row>
    <row r="2826" spans="1:18" x14ac:dyDescent="0.25">
      <c r="A2826">
        <v>4</v>
      </c>
      <c r="B2826" t="s">
        <v>2231</v>
      </c>
      <c r="C2826">
        <v>403</v>
      </c>
      <c r="D2826" t="s">
        <v>2309</v>
      </c>
      <c r="E2826">
        <v>403111</v>
      </c>
      <c r="F2826" t="s">
        <v>2369</v>
      </c>
      <c r="G2826">
        <v>194</v>
      </c>
      <c r="H2826">
        <v>54</v>
      </c>
      <c r="I2826">
        <v>0</v>
      </c>
      <c r="J2826">
        <v>39</v>
      </c>
      <c r="K2826">
        <v>20</v>
      </c>
      <c r="L2826">
        <v>52</v>
      </c>
      <c r="M2826">
        <v>19</v>
      </c>
      <c r="N2826">
        <v>8</v>
      </c>
      <c r="O2826">
        <v>2</v>
      </c>
      <c r="P2826">
        <v>0</v>
      </c>
      <c r="Q2826">
        <v>-90.77449</v>
      </c>
      <c r="R2826">
        <v>14.917334</v>
      </c>
    </row>
    <row r="2827" spans="1:18" x14ac:dyDescent="0.25">
      <c r="A2827">
        <v>4</v>
      </c>
      <c r="B2827" t="s">
        <v>2231</v>
      </c>
      <c r="C2827">
        <v>403</v>
      </c>
      <c r="D2827" t="s">
        <v>2309</v>
      </c>
      <c r="E2827">
        <v>403113</v>
      </c>
      <c r="F2827" t="s">
        <v>2370</v>
      </c>
      <c r="G2827">
        <v>802</v>
      </c>
      <c r="H2827">
        <v>193</v>
      </c>
      <c r="I2827">
        <v>15</v>
      </c>
      <c r="J2827">
        <v>178</v>
      </c>
      <c r="K2827">
        <v>104</v>
      </c>
      <c r="L2827">
        <v>181</v>
      </c>
      <c r="M2827">
        <v>71</v>
      </c>
      <c r="N2827">
        <v>55</v>
      </c>
      <c r="O2827">
        <v>3</v>
      </c>
      <c r="P2827">
        <v>2</v>
      </c>
      <c r="Q2827">
        <v>-90.803340000000006</v>
      </c>
      <c r="R2827">
        <v>14.858729</v>
      </c>
    </row>
    <row r="2828" spans="1:18" x14ac:dyDescent="0.25">
      <c r="A2828">
        <v>4</v>
      </c>
      <c r="B2828" t="s">
        <v>2231</v>
      </c>
      <c r="C2828">
        <v>403</v>
      </c>
      <c r="D2828" t="s">
        <v>2309</v>
      </c>
      <c r="E2828">
        <v>403114</v>
      </c>
      <c r="F2828" t="s">
        <v>656</v>
      </c>
      <c r="G2828">
        <v>749</v>
      </c>
      <c r="H2828">
        <v>227</v>
      </c>
      <c r="I2828">
        <v>16</v>
      </c>
      <c r="J2828">
        <v>172</v>
      </c>
      <c r="K2828">
        <v>81</v>
      </c>
      <c r="L2828">
        <v>136</v>
      </c>
      <c r="M2828">
        <v>51</v>
      </c>
      <c r="N2828">
        <v>59</v>
      </c>
      <c r="O2828">
        <v>7</v>
      </c>
      <c r="P2828">
        <v>0</v>
      </c>
      <c r="Q2828">
        <v>-90.829790000000003</v>
      </c>
      <c r="R2828">
        <v>14.870407</v>
      </c>
    </row>
    <row r="2829" spans="1:18" x14ac:dyDescent="0.25">
      <c r="A2829">
        <v>4</v>
      </c>
      <c r="B2829" t="s">
        <v>2231</v>
      </c>
      <c r="C2829">
        <v>403</v>
      </c>
      <c r="D2829" t="s">
        <v>2309</v>
      </c>
      <c r="E2829">
        <v>403115</v>
      </c>
      <c r="F2829" t="s">
        <v>2371</v>
      </c>
      <c r="G2829">
        <v>100</v>
      </c>
      <c r="H2829">
        <v>36</v>
      </c>
      <c r="I2829">
        <v>1</v>
      </c>
      <c r="J2829">
        <v>27</v>
      </c>
      <c r="K2829">
        <v>14</v>
      </c>
      <c r="L2829">
        <v>21</v>
      </c>
      <c r="M2829">
        <v>1</v>
      </c>
      <c r="N2829">
        <v>0</v>
      </c>
      <c r="O2829">
        <v>0</v>
      </c>
      <c r="P2829">
        <v>0</v>
      </c>
      <c r="Q2829">
        <v>-90.850849999999994</v>
      </c>
      <c r="R2829">
        <v>14.895267</v>
      </c>
    </row>
    <row r="2830" spans="1:18" x14ac:dyDescent="0.25">
      <c r="A2830">
        <v>4</v>
      </c>
      <c r="B2830" t="s">
        <v>2231</v>
      </c>
      <c r="C2830">
        <v>403</v>
      </c>
      <c r="D2830" t="s">
        <v>2309</v>
      </c>
      <c r="E2830">
        <v>403116</v>
      </c>
      <c r="F2830" t="s">
        <v>2371</v>
      </c>
      <c r="G2830">
        <v>78</v>
      </c>
      <c r="H2830">
        <v>36</v>
      </c>
      <c r="I2830">
        <v>2</v>
      </c>
      <c r="J2830">
        <v>21</v>
      </c>
      <c r="K2830">
        <v>8</v>
      </c>
      <c r="L2830">
        <v>11</v>
      </c>
      <c r="M2830">
        <v>0</v>
      </c>
      <c r="N2830">
        <v>0</v>
      </c>
      <c r="O2830">
        <v>0</v>
      </c>
      <c r="P2830">
        <v>0</v>
      </c>
      <c r="Q2830">
        <v>-90.85154</v>
      </c>
      <c r="R2830">
        <v>14.889765000000001</v>
      </c>
    </row>
    <row r="2831" spans="1:18" x14ac:dyDescent="0.25">
      <c r="A2831">
        <v>4</v>
      </c>
      <c r="B2831" t="s">
        <v>2231</v>
      </c>
      <c r="C2831">
        <v>403</v>
      </c>
      <c r="D2831" t="s">
        <v>2309</v>
      </c>
      <c r="E2831">
        <v>403117</v>
      </c>
      <c r="F2831" t="s">
        <v>400</v>
      </c>
      <c r="G2831">
        <v>241</v>
      </c>
      <c r="H2831">
        <v>43</v>
      </c>
      <c r="I2831">
        <v>10</v>
      </c>
      <c r="J2831">
        <v>67</v>
      </c>
      <c r="K2831">
        <v>29</v>
      </c>
      <c r="L2831">
        <v>51</v>
      </c>
      <c r="M2831">
        <v>30</v>
      </c>
      <c r="N2831">
        <v>11</v>
      </c>
      <c r="O2831">
        <v>0</v>
      </c>
      <c r="P2831">
        <v>0</v>
      </c>
      <c r="Q2831">
        <v>-90.787000000000006</v>
      </c>
      <c r="R2831">
        <v>14.751313</v>
      </c>
    </row>
    <row r="2832" spans="1:18" x14ac:dyDescent="0.25">
      <c r="A2832">
        <v>4</v>
      </c>
      <c r="B2832" t="s">
        <v>2231</v>
      </c>
      <c r="C2832">
        <v>403</v>
      </c>
      <c r="D2832" t="s">
        <v>2309</v>
      </c>
      <c r="E2832">
        <v>403118</v>
      </c>
      <c r="F2832" t="s">
        <v>2011</v>
      </c>
      <c r="G2832">
        <v>154</v>
      </c>
      <c r="H2832">
        <v>42</v>
      </c>
      <c r="I2832">
        <v>2</v>
      </c>
      <c r="J2832">
        <v>39</v>
      </c>
      <c r="K2832">
        <v>19</v>
      </c>
      <c r="L2832">
        <v>39</v>
      </c>
      <c r="M2832">
        <v>10</v>
      </c>
      <c r="N2832">
        <v>3</v>
      </c>
      <c r="O2832">
        <v>0</v>
      </c>
      <c r="P2832">
        <v>0</v>
      </c>
      <c r="Q2832">
        <v>-90.768469999999994</v>
      </c>
      <c r="R2832">
        <v>14.914094</v>
      </c>
    </row>
    <row r="2833" spans="1:18" x14ac:dyDescent="0.25">
      <c r="A2833">
        <v>4</v>
      </c>
      <c r="B2833" t="s">
        <v>2231</v>
      </c>
      <c r="C2833">
        <v>403</v>
      </c>
      <c r="D2833" t="s">
        <v>2309</v>
      </c>
      <c r="E2833">
        <v>403119</v>
      </c>
      <c r="F2833" t="s">
        <v>2372</v>
      </c>
      <c r="G2833">
        <v>162</v>
      </c>
      <c r="H2833">
        <v>47</v>
      </c>
      <c r="I2833">
        <v>4</v>
      </c>
      <c r="J2833">
        <v>34</v>
      </c>
      <c r="K2833">
        <v>26</v>
      </c>
      <c r="L2833">
        <v>31</v>
      </c>
      <c r="M2833">
        <v>11</v>
      </c>
      <c r="N2833">
        <v>9</v>
      </c>
      <c r="O2833">
        <v>0</v>
      </c>
      <c r="P2833">
        <v>0</v>
      </c>
      <c r="Q2833">
        <v>-90.825299999999999</v>
      </c>
      <c r="R2833">
        <v>14.859881</v>
      </c>
    </row>
    <row r="2834" spans="1:18" x14ac:dyDescent="0.25">
      <c r="A2834">
        <v>4</v>
      </c>
      <c r="B2834" t="s">
        <v>2231</v>
      </c>
      <c r="C2834">
        <v>403</v>
      </c>
      <c r="D2834" t="s">
        <v>2309</v>
      </c>
      <c r="E2834">
        <v>403120</v>
      </c>
      <c r="F2834" t="s">
        <v>2348</v>
      </c>
      <c r="G2834">
        <v>1332</v>
      </c>
      <c r="H2834">
        <v>177</v>
      </c>
      <c r="I2834">
        <v>49</v>
      </c>
      <c r="J2834">
        <v>308</v>
      </c>
      <c r="K2834">
        <v>135</v>
      </c>
      <c r="L2834">
        <v>266</v>
      </c>
      <c r="M2834">
        <v>232</v>
      </c>
      <c r="N2834">
        <v>145</v>
      </c>
      <c r="O2834">
        <v>15</v>
      </c>
      <c r="P2834">
        <v>5</v>
      </c>
      <c r="Q2834">
        <v>-90.798869999999994</v>
      </c>
      <c r="R2834">
        <v>14.766999</v>
      </c>
    </row>
    <row r="2835" spans="1:18" x14ac:dyDescent="0.25">
      <c r="A2835">
        <v>4</v>
      </c>
      <c r="B2835" t="s">
        <v>2231</v>
      </c>
      <c r="C2835">
        <v>403</v>
      </c>
      <c r="D2835" t="s">
        <v>2309</v>
      </c>
      <c r="E2835">
        <v>403121</v>
      </c>
      <c r="F2835" t="s">
        <v>2373</v>
      </c>
      <c r="G2835">
        <v>336</v>
      </c>
      <c r="H2835">
        <v>102</v>
      </c>
      <c r="I2835">
        <v>13</v>
      </c>
      <c r="J2835">
        <v>119</v>
      </c>
      <c r="K2835">
        <v>44</v>
      </c>
      <c r="L2835">
        <v>44</v>
      </c>
      <c r="M2835">
        <v>10</v>
      </c>
      <c r="N2835">
        <v>4</v>
      </c>
      <c r="O2835">
        <v>0</v>
      </c>
      <c r="P2835">
        <v>0</v>
      </c>
      <c r="Q2835">
        <v>-90.786709999999999</v>
      </c>
      <c r="R2835">
        <v>14.902723999999999</v>
      </c>
    </row>
    <row r="2836" spans="1:18" x14ac:dyDescent="0.25">
      <c r="A2836">
        <v>4</v>
      </c>
      <c r="B2836" t="s">
        <v>2231</v>
      </c>
      <c r="C2836">
        <v>403</v>
      </c>
      <c r="D2836" t="s">
        <v>2309</v>
      </c>
      <c r="E2836">
        <v>403122</v>
      </c>
      <c r="F2836" t="s">
        <v>1873</v>
      </c>
      <c r="G2836">
        <v>178</v>
      </c>
      <c r="H2836">
        <v>21</v>
      </c>
      <c r="I2836">
        <v>8</v>
      </c>
      <c r="J2836">
        <v>43</v>
      </c>
      <c r="K2836">
        <v>21</v>
      </c>
      <c r="L2836">
        <v>49</v>
      </c>
      <c r="M2836">
        <v>9</v>
      </c>
      <c r="N2836">
        <v>23</v>
      </c>
      <c r="O2836">
        <v>4</v>
      </c>
      <c r="P2836">
        <v>0</v>
      </c>
      <c r="Q2836">
        <v>-90.779740000000004</v>
      </c>
      <c r="R2836">
        <v>14.746093</v>
      </c>
    </row>
    <row r="2837" spans="1:18" x14ac:dyDescent="0.25">
      <c r="A2837">
        <v>4</v>
      </c>
      <c r="B2837" t="s">
        <v>2231</v>
      </c>
      <c r="C2837">
        <v>403</v>
      </c>
      <c r="D2837" t="s">
        <v>2309</v>
      </c>
      <c r="E2837">
        <v>403123</v>
      </c>
      <c r="F2837" t="s">
        <v>2374</v>
      </c>
      <c r="G2837">
        <v>633</v>
      </c>
      <c r="H2837">
        <v>159</v>
      </c>
      <c r="I2837">
        <v>24</v>
      </c>
      <c r="J2837">
        <v>170</v>
      </c>
      <c r="K2837">
        <v>79</v>
      </c>
      <c r="L2837">
        <v>139</v>
      </c>
      <c r="M2837">
        <v>38</v>
      </c>
      <c r="N2837">
        <v>23</v>
      </c>
      <c r="O2837">
        <v>0</v>
      </c>
      <c r="P2837">
        <v>1</v>
      </c>
      <c r="Q2837">
        <v>-90.791979999999995</v>
      </c>
      <c r="R2837">
        <v>14.856408999999999</v>
      </c>
    </row>
    <row r="2838" spans="1:18" x14ac:dyDescent="0.25">
      <c r="A2838">
        <v>4</v>
      </c>
      <c r="B2838" t="s">
        <v>2231</v>
      </c>
      <c r="C2838">
        <v>403</v>
      </c>
      <c r="D2838" t="s">
        <v>2309</v>
      </c>
      <c r="E2838">
        <v>403124</v>
      </c>
      <c r="F2838" t="s">
        <v>2375</v>
      </c>
      <c r="G2838">
        <v>291</v>
      </c>
      <c r="H2838">
        <v>121</v>
      </c>
      <c r="I2838">
        <v>11</v>
      </c>
      <c r="J2838">
        <v>56</v>
      </c>
      <c r="K2838">
        <v>34</v>
      </c>
      <c r="L2838">
        <v>51</v>
      </c>
      <c r="M2838">
        <v>10</v>
      </c>
      <c r="N2838">
        <v>8</v>
      </c>
      <c r="O2838">
        <v>0</v>
      </c>
      <c r="P2838">
        <v>0</v>
      </c>
      <c r="Q2838">
        <v>-90.860889999999998</v>
      </c>
      <c r="R2838">
        <v>14.89451</v>
      </c>
    </row>
    <row r="2839" spans="1:18" x14ac:dyDescent="0.25">
      <c r="A2839">
        <v>4</v>
      </c>
      <c r="B2839" t="s">
        <v>2231</v>
      </c>
      <c r="C2839">
        <v>403</v>
      </c>
      <c r="D2839" t="s">
        <v>2309</v>
      </c>
      <c r="E2839">
        <v>403126</v>
      </c>
      <c r="F2839" t="s">
        <v>572</v>
      </c>
      <c r="G2839">
        <v>296</v>
      </c>
      <c r="H2839">
        <v>47</v>
      </c>
      <c r="I2839">
        <v>17</v>
      </c>
      <c r="J2839">
        <v>82</v>
      </c>
      <c r="K2839">
        <v>51</v>
      </c>
      <c r="L2839">
        <v>56</v>
      </c>
      <c r="M2839">
        <v>29</v>
      </c>
      <c r="N2839">
        <v>13</v>
      </c>
      <c r="O2839">
        <v>1</v>
      </c>
      <c r="P2839">
        <v>0</v>
      </c>
      <c r="Q2839">
        <v>-90.777410000000003</v>
      </c>
      <c r="R2839">
        <v>14.782985999999999</v>
      </c>
    </row>
    <row r="2840" spans="1:18" x14ac:dyDescent="0.25">
      <c r="A2840">
        <v>4</v>
      </c>
      <c r="B2840" t="s">
        <v>2231</v>
      </c>
      <c r="C2840">
        <v>403</v>
      </c>
      <c r="D2840" t="s">
        <v>2309</v>
      </c>
      <c r="E2840">
        <v>403127</v>
      </c>
      <c r="F2840" t="s">
        <v>2376</v>
      </c>
      <c r="G2840">
        <v>473</v>
      </c>
      <c r="H2840">
        <v>42</v>
      </c>
      <c r="I2840">
        <v>16</v>
      </c>
      <c r="J2840">
        <v>87</v>
      </c>
      <c r="K2840">
        <v>40</v>
      </c>
      <c r="L2840">
        <v>61</v>
      </c>
      <c r="M2840">
        <v>78</v>
      </c>
      <c r="N2840">
        <v>106</v>
      </c>
      <c r="O2840">
        <v>43</v>
      </c>
      <c r="P2840">
        <v>0</v>
      </c>
      <c r="Q2840">
        <v>-90.798050000000003</v>
      </c>
      <c r="R2840">
        <v>14.776849</v>
      </c>
    </row>
    <row r="2841" spans="1:18" x14ac:dyDescent="0.25">
      <c r="A2841">
        <v>4</v>
      </c>
      <c r="B2841" t="s">
        <v>2231</v>
      </c>
      <c r="C2841">
        <v>403</v>
      </c>
      <c r="D2841" t="s">
        <v>2309</v>
      </c>
      <c r="E2841">
        <v>403128</v>
      </c>
      <c r="F2841" t="s">
        <v>2377</v>
      </c>
      <c r="G2841">
        <v>446</v>
      </c>
      <c r="H2841">
        <v>126</v>
      </c>
      <c r="I2841">
        <v>10</v>
      </c>
      <c r="J2841">
        <v>143</v>
      </c>
      <c r="K2841">
        <v>69</v>
      </c>
      <c r="L2841">
        <v>67</v>
      </c>
      <c r="M2841">
        <v>22</v>
      </c>
      <c r="N2841">
        <v>8</v>
      </c>
      <c r="O2841">
        <v>1</v>
      </c>
      <c r="P2841">
        <v>0</v>
      </c>
      <c r="Q2841">
        <v>-90.757149999999996</v>
      </c>
      <c r="R2841">
        <v>14.886441</v>
      </c>
    </row>
    <row r="2842" spans="1:18" x14ac:dyDescent="0.25">
      <c r="A2842">
        <v>4</v>
      </c>
      <c r="B2842" t="s">
        <v>2231</v>
      </c>
      <c r="C2842">
        <v>403</v>
      </c>
      <c r="D2842" t="s">
        <v>2309</v>
      </c>
      <c r="E2842">
        <v>403129</v>
      </c>
      <c r="F2842" t="s">
        <v>2378</v>
      </c>
      <c r="G2842">
        <v>413</v>
      </c>
      <c r="H2842">
        <v>95</v>
      </c>
      <c r="I2842">
        <v>15</v>
      </c>
      <c r="J2842">
        <v>113</v>
      </c>
      <c r="K2842">
        <v>47</v>
      </c>
      <c r="L2842">
        <v>61</v>
      </c>
      <c r="M2842">
        <v>47</v>
      </c>
      <c r="N2842">
        <v>33</v>
      </c>
      <c r="O2842">
        <v>2</v>
      </c>
      <c r="P2842">
        <v>0</v>
      </c>
      <c r="Q2842">
        <v>-90.729460000000003</v>
      </c>
      <c r="R2842">
        <v>14.777523</v>
      </c>
    </row>
    <row r="2843" spans="1:18" x14ac:dyDescent="0.25">
      <c r="A2843">
        <v>4</v>
      </c>
      <c r="B2843" t="s">
        <v>2231</v>
      </c>
      <c r="C2843">
        <v>403</v>
      </c>
      <c r="D2843" t="s">
        <v>2309</v>
      </c>
      <c r="E2843">
        <v>403130</v>
      </c>
      <c r="F2843" t="s">
        <v>2379</v>
      </c>
      <c r="G2843">
        <v>1028</v>
      </c>
      <c r="H2843">
        <v>163</v>
      </c>
      <c r="I2843">
        <v>43</v>
      </c>
      <c r="J2843">
        <v>226</v>
      </c>
      <c r="K2843">
        <v>130</v>
      </c>
      <c r="L2843">
        <v>246</v>
      </c>
      <c r="M2843">
        <v>183</v>
      </c>
      <c r="N2843">
        <v>26</v>
      </c>
      <c r="O2843">
        <v>10</v>
      </c>
      <c r="P2843">
        <v>1</v>
      </c>
      <c r="Q2843">
        <v>-90.815010000000001</v>
      </c>
      <c r="R2843">
        <v>14.758425000000001</v>
      </c>
    </row>
    <row r="2844" spans="1:18" x14ac:dyDescent="0.25">
      <c r="A2844">
        <v>4</v>
      </c>
      <c r="B2844" t="s">
        <v>2231</v>
      </c>
      <c r="C2844">
        <v>403</v>
      </c>
      <c r="D2844" t="s">
        <v>2309</v>
      </c>
      <c r="E2844">
        <v>403131</v>
      </c>
      <c r="F2844" t="s">
        <v>994</v>
      </c>
      <c r="G2844">
        <v>122</v>
      </c>
      <c r="H2844">
        <v>20</v>
      </c>
      <c r="I2844">
        <v>6</v>
      </c>
      <c r="J2844">
        <v>41</v>
      </c>
      <c r="K2844">
        <v>9</v>
      </c>
      <c r="L2844">
        <v>34</v>
      </c>
      <c r="M2844">
        <v>10</v>
      </c>
      <c r="N2844">
        <v>2</v>
      </c>
      <c r="O2844">
        <v>0</v>
      </c>
      <c r="P2844">
        <v>0</v>
      </c>
      <c r="Q2844">
        <v>-90.830910000000003</v>
      </c>
      <c r="R2844">
        <v>14.78008</v>
      </c>
    </row>
    <row r="2845" spans="1:18" x14ac:dyDescent="0.25">
      <c r="A2845">
        <v>4</v>
      </c>
      <c r="B2845" t="s">
        <v>2231</v>
      </c>
      <c r="C2845">
        <v>403</v>
      </c>
      <c r="D2845" t="s">
        <v>2309</v>
      </c>
      <c r="E2845">
        <v>403133</v>
      </c>
      <c r="F2845" t="s">
        <v>2380</v>
      </c>
      <c r="G2845">
        <v>572</v>
      </c>
      <c r="H2845">
        <v>90</v>
      </c>
      <c r="I2845">
        <v>22</v>
      </c>
      <c r="J2845">
        <v>157</v>
      </c>
      <c r="K2845">
        <v>83</v>
      </c>
      <c r="L2845">
        <v>84</v>
      </c>
      <c r="M2845">
        <v>78</v>
      </c>
      <c r="N2845">
        <v>53</v>
      </c>
      <c r="O2845">
        <v>5</v>
      </c>
      <c r="P2845">
        <v>0</v>
      </c>
      <c r="Q2845">
        <v>-90.739890000000003</v>
      </c>
      <c r="R2845">
        <v>14.793422</v>
      </c>
    </row>
    <row r="2846" spans="1:18" x14ac:dyDescent="0.25">
      <c r="A2846">
        <v>4</v>
      </c>
      <c r="B2846" t="s">
        <v>2231</v>
      </c>
      <c r="C2846">
        <v>403</v>
      </c>
      <c r="D2846" t="s">
        <v>2309</v>
      </c>
      <c r="E2846">
        <v>403134</v>
      </c>
      <c r="F2846" t="s">
        <v>2381</v>
      </c>
      <c r="G2846">
        <v>628</v>
      </c>
      <c r="H2846">
        <v>176</v>
      </c>
      <c r="I2846">
        <v>24</v>
      </c>
      <c r="J2846">
        <v>152</v>
      </c>
      <c r="K2846">
        <v>80</v>
      </c>
      <c r="L2846">
        <v>137</v>
      </c>
      <c r="M2846">
        <v>45</v>
      </c>
      <c r="N2846">
        <v>12</v>
      </c>
      <c r="O2846">
        <v>2</v>
      </c>
      <c r="P2846">
        <v>0</v>
      </c>
      <c r="Q2846">
        <v>-90.731430000000003</v>
      </c>
      <c r="R2846">
        <v>14.783965</v>
      </c>
    </row>
    <row r="2847" spans="1:18" x14ac:dyDescent="0.25">
      <c r="A2847">
        <v>4</v>
      </c>
      <c r="B2847" t="s">
        <v>2231</v>
      </c>
      <c r="C2847">
        <v>403</v>
      </c>
      <c r="D2847" t="s">
        <v>2309</v>
      </c>
      <c r="E2847">
        <v>403135</v>
      </c>
      <c r="F2847" t="s">
        <v>2382</v>
      </c>
      <c r="G2847">
        <v>259</v>
      </c>
      <c r="H2847">
        <v>74</v>
      </c>
      <c r="I2847">
        <v>9</v>
      </c>
      <c r="J2847">
        <v>66</v>
      </c>
      <c r="K2847">
        <v>21</v>
      </c>
      <c r="L2847">
        <v>75</v>
      </c>
      <c r="M2847">
        <v>11</v>
      </c>
      <c r="N2847">
        <v>3</v>
      </c>
      <c r="O2847">
        <v>0</v>
      </c>
      <c r="P2847">
        <v>0</v>
      </c>
      <c r="Q2847">
        <v>-90.874319999999997</v>
      </c>
      <c r="R2847">
        <v>14.873374999999999</v>
      </c>
    </row>
    <row r="2848" spans="1:18" x14ac:dyDescent="0.25">
      <c r="A2848">
        <v>4</v>
      </c>
      <c r="B2848" t="s">
        <v>2231</v>
      </c>
      <c r="C2848">
        <v>403</v>
      </c>
      <c r="D2848" t="s">
        <v>2309</v>
      </c>
      <c r="E2848">
        <v>403136</v>
      </c>
      <c r="F2848" t="s">
        <v>2383</v>
      </c>
      <c r="G2848">
        <v>338</v>
      </c>
      <c r="H2848">
        <v>75</v>
      </c>
      <c r="I2848">
        <v>13</v>
      </c>
      <c r="J2848">
        <v>82</v>
      </c>
      <c r="K2848">
        <v>52</v>
      </c>
      <c r="L2848">
        <v>55</v>
      </c>
      <c r="M2848">
        <v>35</v>
      </c>
      <c r="N2848">
        <v>24</v>
      </c>
      <c r="O2848">
        <v>1</v>
      </c>
      <c r="P2848">
        <v>1</v>
      </c>
      <c r="Q2848">
        <v>-90.728870000000001</v>
      </c>
      <c r="R2848">
        <v>14.799265</v>
      </c>
    </row>
    <row r="2849" spans="1:18" x14ac:dyDescent="0.25">
      <c r="A2849">
        <v>4</v>
      </c>
      <c r="B2849" t="s">
        <v>2231</v>
      </c>
      <c r="C2849">
        <v>403</v>
      </c>
      <c r="D2849" t="s">
        <v>2309</v>
      </c>
      <c r="E2849">
        <v>403137</v>
      </c>
      <c r="F2849" t="s">
        <v>79</v>
      </c>
      <c r="G2849">
        <v>689</v>
      </c>
      <c r="H2849">
        <v>88</v>
      </c>
      <c r="I2849">
        <v>26</v>
      </c>
      <c r="J2849">
        <v>165</v>
      </c>
      <c r="K2849">
        <v>62</v>
      </c>
      <c r="L2849">
        <v>121</v>
      </c>
      <c r="M2849">
        <v>121</v>
      </c>
      <c r="N2849">
        <v>85</v>
      </c>
      <c r="O2849">
        <v>15</v>
      </c>
      <c r="P2849">
        <v>6</v>
      </c>
      <c r="Q2849">
        <v>-90.785619999999994</v>
      </c>
      <c r="R2849">
        <v>14.771728</v>
      </c>
    </row>
    <row r="2850" spans="1:18" x14ac:dyDescent="0.25">
      <c r="A2850">
        <v>4</v>
      </c>
      <c r="B2850" t="s">
        <v>2231</v>
      </c>
      <c r="C2850">
        <v>403</v>
      </c>
      <c r="D2850" t="s">
        <v>2309</v>
      </c>
      <c r="E2850">
        <v>403138</v>
      </c>
      <c r="F2850" t="s">
        <v>2384</v>
      </c>
      <c r="G2850">
        <v>454</v>
      </c>
      <c r="H2850">
        <v>123</v>
      </c>
      <c r="I2850">
        <v>9</v>
      </c>
      <c r="J2850">
        <v>88</v>
      </c>
      <c r="K2850">
        <v>54</v>
      </c>
      <c r="L2850">
        <v>119</v>
      </c>
      <c r="M2850">
        <v>34</v>
      </c>
      <c r="N2850">
        <v>26</v>
      </c>
      <c r="O2850">
        <v>1</v>
      </c>
      <c r="P2850">
        <v>0</v>
      </c>
      <c r="Q2850">
        <v>-90.843339999999998</v>
      </c>
      <c r="R2850">
        <v>14.865639</v>
      </c>
    </row>
    <row r="2851" spans="1:18" x14ac:dyDescent="0.25">
      <c r="A2851">
        <v>4</v>
      </c>
      <c r="B2851" t="s">
        <v>2231</v>
      </c>
      <c r="C2851">
        <v>403</v>
      </c>
      <c r="D2851" t="s">
        <v>2309</v>
      </c>
      <c r="E2851">
        <v>403139</v>
      </c>
      <c r="F2851" t="s">
        <v>2385</v>
      </c>
      <c r="G2851">
        <v>343</v>
      </c>
      <c r="H2851">
        <v>101</v>
      </c>
      <c r="I2851">
        <v>18</v>
      </c>
      <c r="J2851">
        <v>95</v>
      </c>
      <c r="K2851">
        <v>57</v>
      </c>
      <c r="L2851">
        <v>62</v>
      </c>
      <c r="M2851">
        <v>8</v>
      </c>
      <c r="N2851">
        <v>2</v>
      </c>
      <c r="O2851">
        <v>0</v>
      </c>
      <c r="P2851">
        <v>0</v>
      </c>
      <c r="Q2851">
        <v>-90.703040000000001</v>
      </c>
      <c r="R2851">
        <v>14.797549999999999</v>
      </c>
    </row>
    <row r="2852" spans="1:18" x14ac:dyDescent="0.25">
      <c r="A2852">
        <v>4</v>
      </c>
      <c r="B2852" t="s">
        <v>2231</v>
      </c>
      <c r="C2852">
        <v>403</v>
      </c>
      <c r="D2852" t="s">
        <v>2309</v>
      </c>
      <c r="E2852">
        <v>403140</v>
      </c>
      <c r="F2852" t="s">
        <v>2386</v>
      </c>
      <c r="G2852">
        <v>445</v>
      </c>
      <c r="H2852">
        <v>87</v>
      </c>
      <c r="I2852">
        <v>12</v>
      </c>
      <c r="J2852">
        <v>100</v>
      </c>
      <c r="K2852">
        <v>51</v>
      </c>
      <c r="L2852">
        <v>110</v>
      </c>
      <c r="M2852">
        <v>77</v>
      </c>
      <c r="N2852">
        <v>7</v>
      </c>
      <c r="O2852">
        <v>1</v>
      </c>
      <c r="P2852">
        <v>0</v>
      </c>
      <c r="Q2852">
        <v>-90.823440000000005</v>
      </c>
      <c r="R2852">
        <v>14.751832</v>
      </c>
    </row>
    <row r="2853" spans="1:18" x14ac:dyDescent="0.25">
      <c r="A2853">
        <v>4</v>
      </c>
      <c r="B2853" t="s">
        <v>2231</v>
      </c>
      <c r="C2853">
        <v>403</v>
      </c>
      <c r="D2853" t="s">
        <v>2309</v>
      </c>
      <c r="E2853">
        <v>403141</v>
      </c>
      <c r="F2853" t="s">
        <v>2387</v>
      </c>
      <c r="G2853">
        <v>89</v>
      </c>
      <c r="H2853">
        <v>30</v>
      </c>
      <c r="I2853">
        <v>2</v>
      </c>
      <c r="J2853">
        <v>19</v>
      </c>
      <c r="K2853">
        <v>10</v>
      </c>
      <c r="L2853">
        <v>14</v>
      </c>
      <c r="M2853">
        <v>10</v>
      </c>
      <c r="N2853">
        <v>4</v>
      </c>
      <c r="O2853">
        <v>0</v>
      </c>
      <c r="P2853">
        <v>0</v>
      </c>
      <c r="Q2853">
        <v>-90.700389999999999</v>
      </c>
      <c r="R2853">
        <v>14.890079999999999</v>
      </c>
    </row>
    <row r="2854" spans="1:18" x14ac:dyDescent="0.25">
      <c r="A2854">
        <v>4</v>
      </c>
      <c r="B2854" t="s">
        <v>2231</v>
      </c>
      <c r="C2854">
        <v>403</v>
      </c>
      <c r="D2854" t="s">
        <v>2309</v>
      </c>
      <c r="E2854">
        <v>403142</v>
      </c>
      <c r="F2854" t="s">
        <v>659</v>
      </c>
      <c r="G2854">
        <v>894</v>
      </c>
      <c r="H2854">
        <v>118</v>
      </c>
      <c r="I2854">
        <v>26</v>
      </c>
      <c r="J2854">
        <v>236</v>
      </c>
      <c r="K2854">
        <v>100</v>
      </c>
      <c r="L2854">
        <v>156</v>
      </c>
      <c r="M2854">
        <v>137</v>
      </c>
      <c r="N2854">
        <v>108</v>
      </c>
      <c r="O2854">
        <v>13</v>
      </c>
      <c r="P2854">
        <v>0</v>
      </c>
      <c r="Q2854">
        <v>-90.784599999999998</v>
      </c>
      <c r="R2854">
        <v>14.760286000000001</v>
      </c>
    </row>
    <row r="2855" spans="1:18" x14ac:dyDescent="0.25">
      <c r="A2855">
        <v>4</v>
      </c>
      <c r="B2855" t="s">
        <v>2231</v>
      </c>
      <c r="C2855">
        <v>403</v>
      </c>
      <c r="D2855" t="s">
        <v>2309</v>
      </c>
      <c r="E2855">
        <v>403143</v>
      </c>
      <c r="F2855" t="s">
        <v>2388</v>
      </c>
      <c r="G2855">
        <v>672</v>
      </c>
      <c r="H2855">
        <v>229</v>
      </c>
      <c r="I2855">
        <v>18</v>
      </c>
      <c r="J2855">
        <v>185</v>
      </c>
      <c r="K2855">
        <v>89</v>
      </c>
      <c r="L2855">
        <v>124</v>
      </c>
      <c r="M2855">
        <v>19</v>
      </c>
      <c r="N2855">
        <v>8</v>
      </c>
      <c r="O2855">
        <v>0</v>
      </c>
      <c r="P2855">
        <v>0</v>
      </c>
      <c r="Q2855">
        <v>-90.810490000000001</v>
      </c>
      <c r="R2855">
        <v>14.882918</v>
      </c>
    </row>
    <row r="2856" spans="1:18" x14ac:dyDescent="0.25">
      <c r="A2856">
        <v>4</v>
      </c>
      <c r="B2856" t="s">
        <v>2231</v>
      </c>
      <c r="C2856">
        <v>403</v>
      </c>
      <c r="D2856" t="s">
        <v>2309</v>
      </c>
      <c r="E2856">
        <v>403144</v>
      </c>
      <c r="F2856" t="s">
        <v>2389</v>
      </c>
      <c r="G2856">
        <v>165</v>
      </c>
      <c r="H2856">
        <v>54</v>
      </c>
      <c r="I2856">
        <v>8</v>
      </c>
      <c r="J2856">
        <v>51</v>
      </c>
      <c r="K2856">
        <v>21</v>
      </c>
      <c r="L2856">
        <v>23</v>
      </c>
      <c r="M2856">
        <v>7</v>
      </c>
      <c r="N2856">
        <v>1</v>
      </c>
      <c r="O2856">
        <v>0</v>
      </c>
      <c r="P2856">
        <v>0</v>
      </c>
      <c r="Q2856">
        <v>-90.79853</v>
      </c>
      <c r="R2856">
        <v>14.897760999999999</v>
      </c>
    </row>
    <row r="2857" spans="1:18" x14ac:dyDescent="0.25">
      <c r="A2857">
        <v>4</v>
      </c>
      <c r="B2857" t="s">
        <v>2231</v>
      </c>
      <c r="C2857">
        <v>403</v>
      </c>
      <c r="D2857" t="s">
        <v>2309</v>
      </c>
      <c r="E2857">
        <v>403145</v>
      </c>
      <c r="F2857" t="s">
        <v>190</v>
      </c>
      <c r="G2857">
        <v>684</v>
      </c>
      <c r="H2857">
        <v>120</v>
      </c>
      <c r="I2857">
        <v>24</v>
      </c>
      <c r="J2857">
        <v>169</v>
      </c>
      <c r="K2857">
        <v>65</v>
      </c>
      <c r="L2857">
        <v>112</v>
      </c>
      <c r="M2857">
        <v>100</v>
      </c>
      <c r="N2857">
        <v>89</v>
      </c>
      <c r="O2857">
        <v>4</v>
      </c>
      <c r="P2857">
        <v>1</v>
      </c>
      <c r="Q2857">
        <v>-90.771370000000005</v>
      </c>
      <c r="R2857">
        <v>14.785247</v>
      </c>
    </row>
    <row r="2858" spans="1:18" x14ac:dyDescent="0.25">
      <c r="A2858">
        <v>4</v>
      </c>
      <c r="B2858" t="s">
        <v>2231</v>
      </c>
      <c r="C2858">
        <v>403</v>
      </c>
      <c r="D2858" t="s">
        <v>2309</v>
      </c>
      <c r="E2858">
        <v>403146</v>
      </c>
      <c r="F2858" t="s">
        <v>2390</v>
      </c>
      <c r="G2858">
        <v>161</v>
      </c>
      <c r="H2858">
        <v>66</v>
      </c>
      <c r="I2858">
        <v>4</v>
      </c>
      <c r="J2858">
        <v>34</v>
      </c>
      <c r="K2858">
        <v>22</v>
      </c>
      <c r="L2858">
        <v>29</v>
      </c>
      <c r="M2858">
        <v>3</v>
      </c>
      <c r="N2858">
        <v>3</v>
      </c>
      <c r="O2858">
        <v>0</v>
      </c>
      <c r="P2858">
        <v>0</v>
      </c>
      <c r="Q2858">
        <v>-90.695769999999996</v>
      </c>
      <c r="R2858">
        <v>14.861063</v>
      </c>
    </row>
    <row r="2859" spans="1:18" x14ac:dyDescent="0.25">
      <c r="A2859">
        <v>4</v>
      </c>
      <c r="B2859" t="s">
        <v>2231</v>
      </c>
      <c r="C2859">
        <v>403</v>
      </c>
      <c r="D2859" t="s">
        <v>2309</v>
      </c>
      <c r="E2859">
        <v>403147</v>
      </c>
      <c r="F2859" t="s">
        <v>2391</v>
      </c>
      <c r="G2859">
        <v>456</v>
      </c>
      <c r="H2859">
        <v>70</v>
      </c>
      <c r="I2859">
        <v>17</v>
      </c>
      <c r="J2859">
        <v>138</v>
      </c>
      <c r="K2859">
        <v>42</v>
      </c>
      <c r="L2859">
        <v>119</v>
      </c>
      <c r="M2859">
        <v>41</v>
      </c>
      <c r="N2859">
        <v>29</v>
      </c>
      <c r="O2859">
        <v>0</v>
      </c>
      <c r="P2859">
        <v>0</v>
      </c>
      <c r="Q2859">
        <v>-90.805719999999994</v>
      </c>
      <c r="R2859">
        <v>14.796386999999999</v>
      </c>
    </row>
    <row r="2860" spans="1:18" x14ac:dyDescent="0.25">
      <c r="A2860">
        <v>4</v>
      </c>
      <c r="B2860" t="s">
        <v>2231</v>
      </c>
      <c r="C2860">
        <v>403</v>
      </c>
      <c r="D2860" t="s">
        <v>2309</v>
      </c>
      <c r="E2860">
        <v>403148</v>
      </c>
      <c r="F2860" t="s">
        <v>2392</v>
      </c>
      <c r="G2860">
        <v>580</v>
      </c>
      <c r="H2860">
        <v>118</v>
      </c>
      <c r="I2860">
        <v>28</v>
      </c>
      <c r="J2860">
        <v>139</v>
      </c>
      <c r="K2860">
        <v>76</v>
      </c>
      <c r="L2860">
        <v>145</v>
      </c>
      <c r="M2860">
        <v>39</v>
      </c>
      <c r="N2860">
        <v>32</v>
      </c>
      <c r="O2860">
        <v>3</v>
      </c>
      <c r="P2860">
        <v>0</v>
      </c>
      <c r="Q2860">
        <v>-90.790139999999994</v>
      </c>
      <c r="R2860">
        <v>14.815083</v>
      </c>
    </row>
    <row r="2861" spans="1:18" x14ac:dyDescent="0.25">
      <c r="A2861">
        <v>4</v>
      </c>
      <c r="B2861" t="s">
        <v>2231</v>
      </c>
      <c r="C2861">
        <v>403</v>
      </c>
      <c r="D2861" t="s">
        <v>2309</v>
      </c>
      <c r="E2861">
        <v>403149</v>
      </c>
      <c r="F2861" t="s">
        <v>2393</v>
      </c>
      <c r="G2861">
        <v>104</v>
      </c>
      <c r="H2861">
        <v>47</v>
      </c>
      <c r="I2861">
        <v>2</v>
      </c>
      <c r="J2861">
        <v>27</v>
      </c>
      <c r="K2861">
        <v>15</v>
      </c>
      <c r="L2861">
        <v>13</v>
      </c>
      <c r="M2861">
        <v>0</v>
      </c>
      <c r="N2861">
        <v>0</v>
      </c>
      <c r="O2861">
        <v>0</v>
      </c>
      <c r="P2861">
        <v>0</v>
      </c>
      <c r="Q2861">
        <v>-90.792429999999996</v>
      </c>
      <c r="R2861">
        <v>14.91596</v>
      </c>
    </row>
    <row r="2862" spans="1:18" x14ac:dyDescent="0.25">
      <c r="A2862">
        <v>4</v>
      </c>
      <c r="B2862" t="s">
        <v>2231</v>
      </c>
      <c r="C2862">
        <v>403</v>
      </c>
      <c r="D2862" t="s">
        <v>2309</v>
      </c>
      <c r="E2862">
        <v>403150</v>
      </c>
      <c r="F2862" t="s">
        <v>2394</v>
      </c>
      <c r="G2862">
        <v>892</v>
      </c>
      <c r="H2862">
        <v>199</v>
      </c>
      <c r="I2862">
        <v>10</v>
      </c>
      <c r="J2862">
        <v>268</v>
      </c>
      <c r="K2862">
        <v>134</v>
      </c>
      <c r="L2862">
        <v>171</v>
      </c>
      <c r="M2862">
        <v>82</v>
      </c>
      <c r="N2862">
        <v>25</v>
      </c>
      <c r="O2862">
        <v>2</v>
      </c>
      <c r="P2862">
        <v>1</v>
      </c>
      <c r="Q2862">
        <v>-90.763170000000002</v>
      </c>
      <c r="R2862">
        <v>14.835599</v>
      </c>
    </row>
    <row r="2863" spans="1:18" x14ac:dyDescent="0.25">
      <c r="A2863">
        <v>4</v>
      </c>
      <c r="B2863" t="s">
        <v>2231</v>
      </c>
      <c r="C2863">
        <v>403</v>
      </c>
      <c r="D2863" t="s">
        <v>2309</v>
      </c>
      <c r="E2863">
        <v>403151</v>
      </c>
      <c r="F2863" t="s">
        <v>2395</v>
      </c>
      <c r="G2863">
        <v>315</v>
      </c>
      <c r="H2863">
        <v>90</v>
      </c>
      <c r="I2863">
        <v>13</v>
      </c>
      <c r="J2863">
        <v>96</v>
      </c>
      <c r="K2863">
        <v>40</v>
      </c>
      <c r="L2863">
        <v>53</v>
      </c>
      <c r="M2863">
        <v>14</v>
      </c>
      <c r="N2863">
        <v>9</v>
      </c>
      <c r="O2863">
        <v>0</v>
      </c>
      <c r="P2863">
        <v>0</v>
      </c>
      <c r="Q2863">
        <v>-90.75376</v>
      </c>
      <c r="R2863">
        <v>14.862306999999999</v>
      </c>
    </row>
    <row r="2864" spans="1:18" x14ac:dyDescent="0.25">
      <c r="A2864">
        <v>4</v>
      </c>
      <c r="B2864" t="s">
        <v>2231</v>
      </c>
      <c r="C2864">
        <v>403</v>
      </c>
      <c r="D2864" t="s">
        <v>2309</v>
      </c>
      <c r="E2864">
        <v>403152</v>
      </c>
      <c r="F2864" t="s">
        <v>2396</v>
      </c>
      <c r="G2864">
        <v>82</v>
      </c>
      <c r="H2864">
        <v>32</v>
      </c>
      <c r="I2864">
        <v>5</v>
      </c>
      <c r="J2864">
        <v>19</v>
      </c>
      <c r="K2864">
        <v>5</v>
      </c>
      <c r="L2864">
        <v>17</v>
      </c>
      <c r="M2864">
        <v>4</v>
      </c>
      <c r="N2864">
        <v>0</v>
      </c>
      <c r="O2864">
        <v>0</v>
      </c>
      <c r="P2864">
        <v>0</v>
      </c>
      <c r="Q2864">
        <v>-90.89649</v>
      </c>
      <c r="R2864">
        <v>14.928813999999999</v>
      </c>
    </row>
    <row r="2865" spans="1:18" x14ac:dyDescent="0.25">
      <c r="A2865">
        <v>4</v>
      </c>
      <c r="B2865" t="s">
        <v>2231</v>
      </c>
      <c r="C2865">
        <v>403</v>
      </c>
      <c r="D2865" t="s">
        <v>2309</v>
      </c>
      <c r="E2865">
        <v>403153</v>
      </c>
      <c r="F2865" t="s">
        <v>2397</v>
      </c>
      <c r="G2865">
        <v>800</v>
      </c>
      <c r="H2865">
        <v>166</v>
      </c>
      <c r="I2865">
        <v>37</v>
      </c>
      <c r="J2865">
        <v>188</v>
      </c>
      <c r="K2865">
        <v>90</v>
      </c>
      <c r="L2865">
        <v>155</v>
      </c>
      <c r="M2865">
        <v>145</v>
      </c>
      <c r="N2865">
        <v>7</v>
      </c>
      <c r="O2865">
        <v>11</v>
      </c>
      <c r="P2865">
        <v>1</v>
      </c>
      <c r="Q2865">
        <v>-90.824399999999997</v>
      </c>
      <c r="R2865">
        <v>14.768815999999999</v>
      </c>
    </row>
    <row r="2866" spans="1:18" x14ac:dyDescent="0.25">
      <c r="A2866">
        <v>4</v>
      </c>
      <c r="B2866" t="s">
        <v>2231</v>
      </c>
      <c r="C2866">
        <v>403</v>
      </c>
      <c r="D2866" t="s">
        <v>2309</v>
      </c>
      <c r="E2866">
        <v>403154</v>
      </c>
      <c r="F2866" t="s">
        <v>2398</v>
      </c>
      <c r="G2866">
        <v>234</v>
      </c>
      <c r="H2866">
        <v>53</v>
      </c>
      <c r="I2866">
        <v>9</v>
      </c>
      <c r="J2866">
        <v>68</v>
      </c>
      <c r="K2866">
        <v>22</v>
      </c>
      <c r="L2866">
        <v>47</v>
      </c>
      <c r="M2866">
        <v>15</v>
      </c>
      <c r="N2866">
        <v>18</v>
      </c>
      <c r="O2866">
        <v>2</v>
      </c>
      <c r="P2866">
        <v>0</v>
      </c>
      <c r="Q2866">
        <v>-90.717039999999997</v>
      </c>
      <c r="R2866">
        <v>14.884306</v>
      </c>
    </row>
    <row r="2867" spans="1:18" x14ac:dyDescent="0.25">
      <c r="A2867">
        <v>4</v>
      </c>
      <c r="B2867" t="s">
        <v>2231</v>
      </c>
      <c r="C2867">
        <v>403</v>
      </c>
      <c r="D2867" t="s">
        <v>2309</v>
      </c>
      <c r="E2867">
        <v>403155</v>
      </c>
      <c r="F2867" t="s">
        <v>2399</v>
      </c>
      <c r="G2867">
        <v>249</v>
      </c>
      <c r="H2867">
        <v>51</v>
      </c>
      <c r="I2867">
        <v>9</v>
      </c>
      <c r="J2867">
        <v>74</v>
      </c>
      <c r="K2867">
        <v>22</v>
      </c>
      <c r="L2867">
        <v>39</v>
      </c>
      <c r="M2867">
        <v>36</v>
      </c>
      <c r="N2867">
        <v>17</v>
      </c>
      <c r="O2867">
        <v>1</v>
      </c>
      <c r="P2867">
        <v>0</v>
      </c>
      <c r="Q2867">
        <v>-90.737499999999997</v>
      </c>
      <c r="R2867">
        <v>14.780749</v>
      </c>
    </row>
    <row r="2868" spans="1:18" x14ac:dyDescent="0.25">
      <c r="A2868">
        <v>4</v>
      </c>
      <c r="B2868" t="s">
        <v>2231</v>
      </c>
      <c r="C2868">
        <v>403</v>
      </c>
      <c r="D2868" t="s">
        <v>2309</v>
      </c>
      <c r="E2868">
        <v>403156</v>
      </c>
      <c r="F2868" t="s">
        <v>133</v>
      </c>
      <c r="G2868">
        <v>349</v>
      </c>
      <c r="H2868">
        <v>74</v>
      </c>
      <c r="I2868">
        <v>12</v>
      </c>
      <c r="J2868">
        <v>97</v>
      </c>
      <c r="K2868">
        <v>41</v>
      </c>
      <c r="L2868">
        <v>92</v>
      </c>
      <c r="M2868">
        <v>20</v>
      </c>
      <c r="N2868">
        <v>10</v>
      </c>
      <c r="O2868">
        <v>3</v>
      </c>
      <c r="P2868">
        <v>0</v>
      </c>
      <c r="Q2868">
        <v>-90.758319999999998</v>
      </c>
      <c r="R2868">
        <v>14.807575</v>
      </c>
    </row>
    <row r="2869" spans="1:18" x14ac:dyDescent="0.25">
      <c r="A2869">
        <v>4</v>
      </c>
      <c r="B2869" t="s">
        <v>2231</v>
      </c>
      <c r="C2869">
        <v>403</v>
      </c>
      <c r="D2869" t="s">
        <v>2309</v>
      </c>
      <c r="E2869">
        <v>403157</v>
      </c>
      <c r="F2869" t="s">
        <v>2400</v>
      </c>
      <c r="G2869">
        <v>489</v>
      </c>
      <c r="H2869">
        <v>101</v>
      </c>
      <c r="I2869">
        <v>25</v>
      </c>
      <c r="J2869">
        <v>126</v>
      </c>
      <c r="K2869">
        <v>61</v>
      </c>
      <c r="L2869">
        <v>103</v>
      </c>
      <c r="M2869">
        <v>53</v>
      </c>
      <c r="N2869">
        <v>20</v>
      </c>
      <c r="O2869">
        <v>0</v>
      </c>
      <c r="P2869">
        <v>0</v>
      </c>
      <c r="Q2869">
        <v>-90.734279999999998</v>
      </c>
      <c r="R2869">
        <v>14.845355</v>
      </c>
    </row>
    <row r="2870" spans="1:18" x14ac:dyDescent="0.25">
      <c r="A2870">
        <v>4</v>
      </c>
      <c r="B2870" t="s">
        <v>2231</v>
      </c>
      <c r="C2870">
        <v>403</v>
      </c>
      <c r="D2870" t="s">
        <v>2309</v>
      </c>
      <c r="E2870">
        <v>403159</v>
      </c>
      <c r="F2870" t="s">
        <v>2401</v>
      </c>
      <c r="G2870">
        <v>697</v>
      </c>
      <c r="H2870">
        <v>117</v>
      </c>
      <c r="I2870">
        <v>20</v>
      </c>
      <c r="J2870">
        <v>156</v>
      </c>
      <c r="K2870">
        <v>73</v>
      </c>
      <c r="L2870">
        <v>200</v>
      </c>
      <c r="M2870">
        <v>83</v>
      </c>
      <c r="N2870">
        <v>43</v>
      </c>
      <c r="O2870">
        <v>2</v>
      </c>
      <c r="P2870">
        <v>3</v>
      </c>
      <c r="Q2870">
        <v>-90.835809999999995</v>
      </c>
      <c r="R2870">
        <v>14.801261</v>
      </c>
    </row>
    <row r="2871" spans="1:18" x14ac:dyDescent="0.25">
      <c r="A2871">
        <v>4</v>
      </c>
      <c r="B2871" t="s">
        <v>2231</v>
      </c>
      <c r="C2871">
        <v>403</v>
      </c>
      <c r="D2871" t="s">
        <v>2309</v>
      </c>
      <c r="E2871">
        <v>403160</v>
      </c>
      <c r="F2871" t="s">
        <v>1273</v>
      </c>
      <c r="G2871">
        <v>785</v>
      </c>
      <c r="H2871">
        <v>152</v>
      </c>
      <c r="I2871">
        <v>24</v>
      </c>
      <c r="J2871">
        <v>212</v>
      </c>
      <c r="K2871">
        <v>114</v>
      </c>
      <c r="L2871">
        <v>161</v>
      </c>
      <c r="M2871">
        <v>80</v>
      </c>
      <c r="N2871">
        <v>38</v>
      </c>
      <c r="O2871">
        <v>1</v>
      </c>
      <c r="P2871">
        <v>3</v>
      </c>
      <c r="Q2871">
        <v>-90.750010000000003</v>
      </c>
      <c r="R2871">
        <v>14.817640000000001</v>
      </c>
    </row>
    <row r="2872" spans="1:18" x14ac:dyDescent="0.25">
      <c r="A2872">
        <v>4</v>
      </c>
      <c r="B2872" t="s">
        <v>2231</v>
      </c>
      <c r="C2872">
        <v>403</v>
      </c>
      <c r="D2872" t="s">
        <v>2309</v>
      </c>
      <c r="E2872">
        <v>403161</v>
      </c>
      <c r="F2872" t="s">
        <v>1273</v>
      </c>
      <c r="G2872">
        <v>747</v>
      </c>
      <c r="H2872">
        <v>102</v>
      </c>
      <c r="I2872">
        <v>21</v>
      </c>
      <c r="J2872">
        <v>222</v>
      </c>
      <c r="K2872">
        <v>98</v>
      </c>
      <c r="L2872">
        <v>159</v>
      </c>
      <c r="M2872">
        <v>77</v>
      </c>
      <c r="N2872">
        <v>63</v>
      </c>
      <c r="O2872">
        <v>5</v>
      </c>
      <c r="P2872">
        <v>0</v>
      </c>
      <c r="Q2872">
        <v>-90.792410000000004</v>
      </c>
      <c r="R2872">
        <v>14.758055000000001</v>
      </c>
    </row>
    <row r="2873" spans="1:18" x14ac:dyDescent="0.25">
      <c r="A2873">
        <v>4</v>
      </c>
      <c r="B2873" t="s">
        <v>2231</v>
      </c>
      <c r="C2873">
        <v>403</v>
      </c>
      <c r="D2873" t="s">
        <v>2309</v>
      </c>
      <c r="E2873">
        <v>403163</v>
      </c>
      <c r="F2873" t="s">
        <v>2402</v>
      </c>
      <c r="G2873">
        <v>244</v>
      </c>
      <c r="H2873">
        <v>70</v>
      </c>
      <c r="I2873">
        <v>5</v>
      </c>
      <c r="J2873">
        <v>48</v>
      </c>
      <c r="K2873">
        <v>23</v>
      </c>
      <c r="L2873">
        <v>65</v>
      </c>
      <c r="M2873">
        <v>15</v>
      </c>
      <c r="N2873">
        <v>17</v>
      </c>
      <c r="O2873">
        <v>1</v>
      </c>
      <c r="P2873">
        <v>0</v>
      </c>
      <c r="Q2873">
        <v>-90.859719999999996</v>
      </c>
      <c r="R2873">
        <v>14.869002999999999</v>
      </c>
    </row>
    <row r="2874" spans="1:18" x14ac:dyDescent="0.25">
      <c r="A2874">
        <v>4</v>
      </c>
      <c r="B2874" t="s">
        <v>2231</v>
      </c>
      <c r="C2874">
        <v>403</v>
      </c>
      <c r="D2874" t="s">
        <v>2309</v>
      </c>
      <c r="E2874">
        <v>403164</v>
      </c>
      <c r="F2874" t="s">
        <v>881</v>
      </c>
      <c r="G2874">
        <v>711</v>
      </c>
      <c r="H2874">
        <v>195</v>
      </c>
      <c r="I2874">
        <v>20</v>
      </c>
      <c r="J2874">
        <v>223</v>
      </c>
      <c r="K2874">
        <v>84</v>
      </c>
      <c r="L2874">
        <v>110</v>
      </c>
      <c r="M2874">
        <v>59</v>
      </c>
      <c r="N2874">
        <v>20</v>
      </c>
      <c r="O2874">
        <v>0</v>
      </c>
      <c r="P2874">
        <v>0</v>
      </c>
      <c r="Q2874">
        <v>-90.745099999999994</v>
      </c>
      <c r="R2874">
        <v>14.814842000000001</v>
      </c>
    </row>
    <row r="2875" spans="1:18" x14ac:dyDescent="0.25">
      <c r="A2875">
        <v>4</v>
      </c>
      <c r="B2875" t="s">
        <v>2231</v>
      </c>
      <c r="C2875">
        <v>403</v>
      </c>
      <c r="D2875" t="s">
        <v>2309</v>
      </c>
      <c r="E2875">
        <v>403165</v>
      </c>
      <c r="F2875" t="s">
        <v>2403</v>
      </c>
      <c r="G2875">
        <v>432</v>
      </c>
      <c r="H2875">
        <v>99</v>
      </c>
      <c r="I2875">
        <v>16</v>
      </c>
      <c r="J2875">
        <v>119</v>
      </c>
      <c r="K2875">
        <v>80</v>
      </c>
      <c r="L2875">
        <v>101</v>
      </c>
      <c r="M2875">
        <v>14</v>
      </c>
      <c r="N2875">
        <v>3</v>
      </c>
      <c r="O2875">
        <v>0</v>
      </c>
      <c r="P2875">
        <v>0</v>
      </c>
      <c r="Q2875">
        <v>-90.71978</v>
      </c>
      <c r="R2875">
        <v>14.83488</v>
      </c>
    </row>
    <row r="2876" spans="1:18" x14ac:dyDescent="0.25">
      <c r="A2876">
        <v>4</v>
      </c>
      <c r="B2876" t="s">
        <v>2231</v>
      </c>
      <c r="C2876">
        <v>403</v>
      </c>
      <c r="D2876" t="s">
        <v>2309</v>
      </c>
      <c r="E2876">
        <v>403167</v>
      </c>
      <c r="F2876" t="s">
        <v>2404</v>
      </c>
      <c r="G2876">
        <v>202</v>
      </c>
      <c r="H2876">
        <v>49</v>
      </c>
      <c r="I2876">
        <v>3</v>
      </c>
      <c r="J2876">
        <v>50</v>
      </c>
      <c r="K2876">
        <v>38</v>
      </c>
      <c r="L2876">
        <v>39</v>
      </c>
      <c r="M2876">
        <v>16</v>
      </c>
      <c r="N2876">
        <v>6</v>
      </c>
      <c r="O2876">
        <v>1</v>
      </c>
      <c r="P2876">
        <v>0</v>
      </c>
      <c r="Q2876">
        <v>-90.835210000000004</v>
      </c>
      <c r="R2876">
        <v>14.832784</v>
      </c>
    </row>
    <row r="2877" spans="1:18" x14ac:dyDescent="0.25">
      <c r="A2877">
        <v>4</v>
      </c>
      <c r="B2877" t="s">
        <v>2231</v>
      </c>
      <c r="C2877">
        <v>403</v>
      </c>
      <c r="D2877" t="s">
        <v>2309</v>
      </c>
      <c r="E2877">
        <v>403170</v>
      </c>
      <c r="F2877" t="s">
        <v>759</v>
      </c>
      <c r="G2877">
        <v>74</v>
      </c>
      <c r="H2877">
        <v>18</v>
      </c>
      <c r="I2877">
        <v>1</v>
      </c>
      <c r="J2877">
        <v>14</v>
      </c>
      <c r="K2877">
        <v>20</v>
      </c>
      <c r="L2877">
        <v>13</v>
      </c>
      <c r="M2877">
        <v>5</v>
      </c>
      <c r="N2877">
        <v>3</v>
      </c>
      <c r="O2877">
        <v>0</v>
      </c>
      <c r="P2877">
        <v>0</v>
      </c>
      <c r="Q2877">
        <v>-90.826549999999997</v>
      </c>
      <c r="R2877">
        <v>14.830211</v>
      </c>
    </row>
    <row r="2878" spans="1:18" x14ac:dyDescent="0.25">
      <c r="A2878">
        <v>4</v>
      </c>
      <c r="B2878" t="s">
        <v>2231</v>
      </c>
      <c r="C2878">
        <v>403</v>
      </c>
      <c r="D2878" t="s">
        <v>2309</v>
      </c>
      <c r="E2878">
        <v>403171</v>
      </c>
      <c r="F2878" t="s">
        <v>759</v>
      </c>
      <c r="G2878">
        <v>752</v>
      </c>
      <c r="H2878">
        <v>127</v>
      </c>
      <c r="I2878">
        <v>16</v>
      </c>
      <c r="J2878">
        <v>230</v>
      </c>
      <c r="K2878">
        <v>115</v>
      </c>
      <c r="L2878">
        <v>169</v>
      </c>
      <c r="M2878">
        <v>67</v>
      </c>
      <c r="N2878">
        <v>25</v>
      </c>
      <c r="O2878">
        <v>3</v>
      </c>
      <c r="P2878">
        <v>0</v>
      </c>
      <c r="Q2878">
        <v>-90.751069999999999</v>
      </c>
      <c r="R2878">
        <v>14.792846000000001</v>
      </c>
    </row>
    <row r="2879" spans="1:18" x14ac:dyDescent="0.25">
      <c r="A2879">
        <v>4</v>
      </c>
      <c r="B2879" t="s">
        <v>2231</v>
      </c>
      <c r="C2879">
        <v>403</v>
      </c>
      <c r="D2879" t="s">
        <v>2309</v>
      </c>
      <c r="E2879">
        <v>403174</v>
      </c>
      <c r="F2879" t="s">
        <v>2405</v>
      </c>
      <c r="G2879">
        <v>323</v>
      </c>
      <c r="H2879">
        <v>63</v>
      </c>
      <c r="I2879">
        <v>10</v>
      </c>
      <c r="J2879">
        <v>107</v>
      </c>
      <c r="K2879">
        <v>50</v>
      </c>
      <c r="L2879">
        <v>58</v>
      </c>
      <c r="M2879">
        <v>18</v>
      </c>
      <c r="N2879">
        <v>17</v>
      </c>
      <c r="O2879">
        <v>0</v>
      </c>
      <c r="P2879">
        <v>0</v>
      </c>
      <c r="Q2879">
        <v>-90.823490000000007</v>
      </c>
      <c r="R2879">
        <v>14.843465</v>
      </c>
    </row>
    <row r="2880" spans="1:18" x14ac:dyDescent="0.25">
      <c r="A2880">
        <v>4</v>
      </c>
      <c r="B2880" t="s">
        <v>2231</v>
      </c>
      <c r="C2880">
        <v>403</v>
      </c>
      <c r="D2880" t="s">
        <v>2309</v>
      </c>
      <c r="E2880">
        <v>403175</v>
      </c>
      <c r="F2880" t="s">
        <v>2406</v>
      </c>
      <c r="G2880">
        <v>233</v>
      </c>
      <c r="H2880">
        <v>49</v>
      </c>
      <c r="I2880">
        <v>8</v>
      </c>
      <c r="J2880">
        <v>57</v>
      </c>
      <c r="K2880">
        <v>44</v>
      </c>
      <c r="L2880">
        <v>46</v>
      </c>
      <c r="M2880">
        <v>15</v>
      </c>
      <c r="N2880">
        <v>13</v>
      </c>
      <c r="O2880">
        <v>1</v>
      </c>
      <c r="P2880">
        <v>0</v>
      </c>
      <c r="Q2880">
        <v>-90.830629999999999</v>
      </c>
      <c r="R2880">
        <v>14.843828999999999</v>
      </c>
    </row>
    <row r="2881" spans="1:18" x14ac:dyDescent="0.25">
      <c r="A2881">
        <v>4</v>
      </c>
      <c r="B2881" t="s">
        <v>2231</v>
      </c>
      <c r="C2881">
        <v>403</v>
      </c>
      <c r="D2881" t="s">
        <v>2309</v>
      </c>
      <c r="E2881">
        <v>403176</v>
      </c>
      <c r="F2881" t="s">
        <v>2275</v>
      </c>
      <c r="G2881">
        <v>398</v>
      </c>
      <c r="H2881">
        <v>77</v>
      </c>
      <c r="I2881">
        <v>3</v>
      </c>
      <c r="J2881">
        <v>126</v>
      </c>
      <c r="K2881">
        <v>59</v>
      </c>
      <c r="L2881">
        <v>84</v>
      </c>
      <c r="M2881">
        <v>32</v>
      </c>
      <c r="N2881">
        <v>17</v>
      </c>
      <c r="O2881">
        <v>0</v>
      </c>
      <c r="P2881">
        <v>0</v>
      </c>
      <c r="Q2881">
        <v>-90.763009999999994</v>
      </c>
      <c r="R2881">
        <v>14.793314000000001</v>
      </c>
    </row>
    <row r="2882" spans="1:18" x14ac:dyDescent="0.25">
      <c r="A2882">
        <v>4</v>
      </c>
      <c r="B2882" t="s">
        <v>2231</v>
      </c>
      <c r="C2882">
        <v>403</v>
      </c>
      <c r="D2882" t="s">
        <v>2309</v>
      </c>
      <c r="E2882">
        <v>403177</v>
      </c>
      <c r="F2882" t="s">
        <v>2407</v>
      </c>
      <c r="G2882">
        <v>149</v>
      </c>
      <c r="H2882">
        <v>36</v>
      </c>
      <c r="I2882">
        <v>4</v>
      </c>
      <c r="J2882">
        <v>32</v>
      </c>
      <c r="K2882">
        <v>13</v>
      </c>
      <c r="L2882">
        <v>32</v>
      </c>
      <c r="M2882">
        <v>19</v>
      </c>
      <c r="N2882">
        <v>13</v>
      </c>
      <c r="O2882">
        <v>0</v>
      </c>
      <c r="P2882">
        <v>0</v>
      </c>
      <c r="Q2882">
        <v>-90.782610000000005</v>
      </c>
      <c r="R2882">
        <v>14.814337</v>
      </c>
    </row>
    <row r="2883" spans="1:18" x14ac:dyDescent="0.25">
      <c r="A2883">
        <v>4</v>
      </c>
      <c r="B2883" t="s">
        <v>2231</v>
      </c>
      <c r="C2883">
        <v>403</v>
      </c>
      <c r="D2883" t="s">
        <v>2309</v>
      </c>
      <c r="E2883">
        <v>403178</v>
      </c>
      <c r="F2883" t="s">
        <v>2408</v>
      </c>
      <c r="G2883">
        <v>326</v>
      </c>
      <c r="H2883">
        <v>77</v>
      </c>
      <c r="I2883">
        <v>9</v>
      </c>
      <c r="J2883">
        <v>98</v>
      </c>
      <c r="K2883">
        <v>31</v>
      </c>
      <c r="L2883">
        <v>71</v>
      </c>
      <c r="M2883">
        <v>30</v>
      </c>
      <c r="N2883">
        <v>10</v>
      </c>
      <c r="O2883">
        <v>0</v>
      </c>
      <c r="P2883">
        <v>0</v>
      </c>
      <c r="Q2883">
        <v>-90.759659999999997</v>
      </c>
      <c r="R2883">
        <v>14.852708</v>
      </c>
    </row>
    <row r="2884" spans="1:18" x14ac:dyDescent="0.25">
      <c r="A2884">
        <v>4</v>
      </c>
      <c r="B2884" t="s">
        <v>2231</v>
      </c>
      <c r="C2884">
        <v>403</v>
      </c>
      <c r="D2884" t="s">
        <v>2309</v>
      </c>
      <c r="E2884">
        <v>403187</v>
      </c>
      <c r="F2884" t="s">
        <v>2409</v>
      </c>
      <c r="G2884">
        <v>271</v>
      </c>
      <c r="H2884">
        <v>67</v>
      </c>
      <c r="I2884">
        <v>4</v>
      </c>
      <c r="J2884">
        <v>80</v>
      </c>
      <c r="K2884">
        <v>38</v>
      </c>
      <c r="L2884">
        <v>70</v>
      </c>
      <c r="M2884">
        <v>10</v>
      </c>
      <c r="N2884">
        <v>2</v>
      </c>
      <c r="O2884">
        <v>0</v>
      </c>
      <c r="P2884">
        <v>0</v>
      </c>
      <c r="Q2884">
        <v>-90.766509999999997</v>
      </c>
      <c r="R2884">
        <v>14.873519999999999</v>
      </c>
    </row>
    <row r="2885" spans="1:18" x14ac:dyDescent="0.25">
      <c r="A2885">
        <v>4</v>
      </c>
      <c r="B2885" t="s">
        <v>2231</v>
      </c>
      <c r="C2885">
        <v>403</v>
      </c>
      <c r="D2885" t="s">
        <v>2309</v>
      </c>
      <c r="E2885">
        <v>403188</v>
      </c>
      <c r="F2885" t="s">
        <v>2410</v>
      </c>
      <c r="G2885">
        <v>617</v>
      </c>
      <c r="H2885">
        <v>129</v>
      </c>
      <c r="I2885">
        <v>32</v>
      </c>
      <c r="J2885">
        <v>152</v>
      </c>
      <c r="K2885">
        <v>78</v>
      </c>
      <c r="L2885">
        <v>123</v>
      </c>
      <c r="M2885">
        <v>58</v>
      </c>
      <c r="N2885">
        <v>41</v>
      </c>
      <c r="O2885">
        <v>4</v>
      </c>
      <c r="P2885">
        <v>0</v>
      </c>
      <c r="Q2885">
        <v>-90.781360000000006</v>
      </c>
      <c r="R2885">
        <v>14.875688999999999</v>
      </c>
    </row>
    <row r="2886" spans="1:18" x14ac:dyDescent="0.25">
      <c r="A2886">
        <v>4</v>
      </c>
      <c r="B2886" t="s">
        <v>2231</v>
      </c>
      <c r="C2886">
        <v>403</v>
      </c>
      <c r="D2886" t="s">
        <v>2309</v>
      </c>
      <c r="E2886">
        <v>403189</v>
      </c>
      <c r="F2886" t="s">
        <v>2411</v>
      </c>
      <c r="G2886">
        <v>84</v>
      </c>
      <c r="H2886">
        <v>18</v>
      </c>
      <c r="I2886">
        <v>4</v>
      </c>
      <c r="J2886">
        <v>19</v>
      </c>
      <c r="K2886">
        <v>14</v>
      </c>
      <c r="L2886">
        <v>20</v>
      </c>
      <c r="M2886">
        <v>3</v>
      </c>
      <c r="N2886">
        <v>6</v>
      </c>
      <c r="O2886">
        <v>0</v>
      </c>
      <c r="P2886">
        <v>0</v>
      </c>
      <c r="Q2886">
        <v>-90.725369999999998</v>
      </c>
      <c r="R2886">
        <v>14.787288</v>
      </c>
    </row>
    <row r="2887" spans="1:18" x14ac:dyDescent="0.25">
      <c r="A2887">
        <v>4</v>
      </c>
      <c r="B2887" t="s">
        <v>2231</v>
      </c>
      <c r="C2887">
        <v>403</v>
      </c>
      <c r="D2887" t="s">
        <v>2309</v>
      </c>
      <c r="E2887">
        <v>403190</v>
      </c>
      <c r="F2887" t="s">
        <v>2412</v>
      </c>
      <c r="G2887">
        <v>1269</v>
      </c>
      <c r="H2887">
        <v>203</v>
      </c>
      <c r="I2887">
        <v>43</v>
      </c>
      <c r="J2887">
        <v>323</v>
      </c>
      <c r="K2887">
        <v>140</v>
      </c>
      <c r="L2887">
        <v>271</v>
      </c>
      <c r="M2887">
        <v>151</v>
      </c>
      <c r="N2887">
        <v>130</v>
      </c>
      <c r="O2887">
        <v>7</v>
      </c>
      <c r="P2887">
        <v>1</v>
      </c>
      <c r="Q2887">
        <v>-90.820539999999994</v>
      </c>
      <c r="R2887">
        <v>14.795695</v>
      </c>
    </row>
    <row r="2888" spans="1:18" x14ac:dyDescent="0.25">
      <c r="A2888">
        <v>4</v>
      </c>
      <c r="B2888" t="s">
        <v>2231</v>
      </c>
      <c r="C2888">
        <v>403</v>
      </c>
      <c r="D2888" t="s">
        <v>2309</v>
      </c>
      <c r="E2888">
        <v>403191</v>
      </c>
      <c r="F2888" t="s">
        <v>2413</v>
      </c>
      <c r="G2888">
        <v>218</v>
      </c>
      <c r="H2888">
        <v>56</v>
      </c>
      <c r="I2888">
        <v>7</v>
      </c>
      <c r="J2888">
        <v>55</v>
      </c>
      <c r="K2888">
        <v>27</v>
      </c>
      <c r="L2888">
        <v>37</v>
      </c>
      <c r="M2888">
        <v>18</v>
      </c>
      <c r="N2888">
        <v>17</v>
      </c>
      <c r="O2888">
        <v>1</v>
      </c>
      <c r="P2888">
        <v>0</v>
      </c>
      <c r="Q2888">
        <v>-90.668719999999993</v>
      </c>
      <c r="R2888">
        <v>14.892645999999999</v>
      </c>
    </row>
    <row r="2889" spans="1:18" x14ac:dyDescent="0.25">
      <c r="A2889">
        <v>4</v>
      </c>
      <c r="B2889" t="s">
        <v>2231</v>
      </c>
      <c r="C2889">
        <v>403</v>
      </c>
      <c r="D2889" t="s">
        <v>2309</v>
      </c>
      <c r="E2889">
        <v>403192</v>
      </c>
      <c r="F2889" t="s">
        <v>2414</v>
      </c>
      <c r="G2889">
        <v>149</v>
      </c>
      <c r="H2889">
        <v>17</v>
      </c>
      <c r="I2889">
        <v>4</v>
      </c>
      <c r="J2889">
        <v>33</v>
      </c>
      <c r="K2889">
        <v>14</v>
      </c>
      <c r="L2889">
        <v>23</v>
      </c>
      <c r="M2889">
        <v>30</v>
      </c>
      <c r="N2889">
        <v>24</v>
      </c>
      <c r="O2889">
        <v>3</v>
      </c>
      <c r="P2889">
        <v>1</v>
      </c>
      <c r="Q2889">
        <v>-90.789230000000003</v>
      </c>
      <c r="R2889">
        <v>14.779412000000001</v>
      </c>
    </row>
    <row r="2890" spans="1:18" x14ac:dyDescent="0.25">
      <c r="A2890">
        <v>4</v>
      </c>
      <c r="B2890" t="s">
        <v>2231</v>
      </c>
      <c r="C2890">
        <v>403</v>
      </c>
      <c r="D2890" t="s">
        <v>2309</v>
      </c>
      <c r="E2890">
        <v>403193</v>
      </c>
      <c r="F2890" t="s">
        <v>2415</v>
      </c>
      <c r="G2890">
        <v>220</v>
      </c>
      <c r="H2890">
        <v>35</v>
      </c>
      <c r="I2890">
        <v>9</v>
      </c>
      <c r="J2890">
        <v>52</v>
      </c>
      <c r="K2890">
        <v>19</v>
      </c>
      <c r="L2890">
        <v>64</v>
      </c>
      <c r="M2890">
        <v>35</v>
      </c>
      <c r="N2890">
        <v>5</v>
      </c>
      <c r="O2890">
        <v>1</v>
      </c>
      <c r="P2890">
        <v>0</v>
      </c>
      <c r="Q2890">
        <v>-90.833740000000006</v>
      </c>
      <c r="R2890">
        <v>14.762014000000001</v>
      </c>
    </row>
    <row r="2891" spans="1:18" x14ac:dyDescent="0.25">
      <c r="A2891">
        <v>4</v>
      </c>
      <c r="B2891" t="s">
        <v>2231</v>
      </c>
      <c r="C2891">
        <v>403</v>
      </c>
      <c r="D2891" t="s">
        <v>2309</v>
      </c>
      <c r="E2891">
        <v>403194</v>
      </c>
      <c r="F2891" t="s">
        <v>2416</v>
      </c>
      <c r="G2891">
        <v>300</v>
      </c>
      <c r="H2891">
        <v>73</v>
      </c>
      <c r="I2891">
        <v>0</v>
      </c>
      <c r="J2891">
        <v>101</v>
      </c>
      <c r="K2891">
        <v>44</v>
      </c>
      <c r="L2891">
        <v>74</v>
      </c>
      <c r="M2891">
        <v>5</v>
      </c>
      <c r="N2891">
        <v>3</v>
      </c>
      <c r="O2891">
        <v>0</v>
      </c>
      <c r="P2891">
        <v>0</v>
      </c>
      <c r="Q2891">
        <v>-90.764089999999996</v>
      </c>
      <c r="R2891">
        <v>14.865086</v>
      </c>
    </row>
    <row r="2892" spans="1:18" x14ac:dyDescent="0.25">
      <c r="A2892">
        <v>4</v>
      </c>
      <c r="B2892" t="s">
        <v>2231</v>
      </c>
      <c r="C2892">
        <v>403</v>
      </c>
      <c r="D2892" t="s">
        <v>2309</v>
      </c>
      <c r="E2892">
        <v>403195</v>
      </c>
      <c r="F2892" t="s">
        <v>2417</v>
      </c>
      <c r="G2892">
        <v>587</v>
      </c>
      <c r="H2892">
        <v>90</v>
      </c>
      <c r="I2892">
        <v>19</v>
      </c>
      <c r="J2892">
        <v>138</v>
      </c>
      <c r="K2892">
        <v>82</v>
      </c>
      <c r="L2892">
        <v>148</v>
      </c>
      <c r="M2892">
        <v>74</v>
      </c>
      <c r="N2892">
        <v>31</v>
      </c>
      <c r="O2892">
        <v>5</v>
      </c>
      <c r="P2892">
        <v>0</v>
      </c>
      <c r="Q2892">
        <v>-90.806619999999995</v>
      </c>
      <c r="R2892">
        <v>14.751283000000001</v>
      </c>
    </row>
    <row r="2893" spans="1:18" x14ac:dyDescent="0.25">
      <c r="A2893">
        <v>4</v>
      </c>
      <c r="B2893" t="s">
        <v>2231</v>
      </c>
      <c r="C2893">
        <v>403</v>
      </c>
      <c r="D2893" t="s">
        <v>2309</v>
      </c>
      <c r="E2893">
        <v>403999</v>
      </c>
      <c r="F2893" t="s">
        <v>168</v>
      </c>
      <c r="G2893">
        <v>530</v>
      </c>
      <c r="H2893">
        <v>158</v>
      </c>
      <c r="I2893">
        <v>14</v>
      </c>
      <c r="J2893">
        <v>135</v>
      </c>
      <c r="K2893">
        <v>73</v>
      </c>
      <c r="L2893">
        <v>104</v>
      </c>
      <c r="M2893">
        <v>23</v>
      </c>
      <c r="N2893">
        <v>21</v>
      </c>
      <c r="O2893">
        <v>2</v>
      </c>
      <c r="P2893">
        <v>0</v>
      </c>
    </row>
    <row r="2894" spans="1:18" x14ac:dyDescent="0.25">
      <c r="A2894">
        <v>4</v>
      </c>
      <c r="B2894" t="s">
        <v>2231</v>
      </c>
      <c r="C2894">
        <v>404</v>
      </c>
      <c r="D2894" t="s">
        <v>2418</v>
      </c>
      <c r="E2894">
        <v>404001</v>
      </c>
      <c r="F2894" t="s">
        <v>2418</v>
      </c>
      <c r="G2894">
        <v>19878</v>
      </c>
      <c r="H2894">
        <v>2755</v>
      </c>
      <c r="I2894">
        <v>559</v>
      </c>
      <c r="J2894">
        <v>3449</v>
      </c>
      <c r="K2894">
        <v>1560</v>
      </c>
      <c r="L2894">
        <v>2651</v>
      </c>
      <c r="M2894">
        <v>3324</v>
      </c>
      <c r="N2894">
        <v>4053</v>
      </c>
      <c r="O2894">
        <v>1470</v>
      </c>
      <c r="P2894">
        <v>57</v>
      </c>
      <c r="Q2894">
        <v>-90.886129999999994</v>
      </c>
      <c r="R2894">
        <v>14.740682</v>
      </c>
    </row>
    <row r="2895" spans="1:18" x14ac:dyDescent="0.25">
      <c r="A2895">
        <v>4</v>
      </c>
      <c r="B2895" t="s">
        <v>2231</v>
      </c>
      <c r="C2895">
        <v>404</v>
      </c>
      <c r="D2895" t="s">
        <v>2418</v>
      </c>
      <c r="E2895">
        <v>404002</v>
      </c>
      <c r="F2895" t="s">
        <v>276</v>
      </c>
      <c r="G2895">
        <v>1227</v>
      </c>
      <c r="H2895">
        <v>221</v>
      </c>
      <c r="I2895">
        <v>44</v>
      </c>
      <c r="J2895">
        <v>332</v>
      </c>
      <c r="K2895">
        <v>237</v>
      </c>
      <c r="L2895">
        <v>204</v>
      </c>
      <c r="M2895">
        <v>109</v>
      </c>
      <c r="N2895">
        <v>69</v>
      </c>
      <c r="O2895">
        <v>6</v>
      </c>
      <c r="P2895">
        <v>5</v>
      </c>
      <c r="Q2895">
        <v>-90.855559999999997</v>
      </c>
      <c r="R2895">
        <v>14.810663</v>
      </c>
    </row>
    <row r="2896" spans="1:18" x14ac:dyDescent="0.25">
      <c r="A2896">
        <v>4</v>
      </c>
      <c r="B2896" t="s">
        <v>2231</v>
      </c>
      <c r="C2896">
        <v>404</v>
      </c>
      <c r="D2896" t="s">
        <v>2418</v>
      </c>
      <c r="E2896">
        <v>404003</v>
      </c>
      <c r="F2896" t="s">
        <v>2419</v>
      </c>
      <c r="G2896">
        <v>334</v>
      </c>
      <c r="H2896">
        <v>57</v>
      </c>
      <c r="I2896">
        <v>13</v>
      </c>
      <c r="J2896">
        <v>69</v>
      </c>
      <c r="K2896">
        <v>38</v>
      </c>
      <c r="L2896">
        <v>66</v>
      </c>
      <c r="M2896">
        <v>62</v>
      </c>
      <c r="N2896">
        <v>26</v>
      </c>
      <c r="O2896">
        <v>3</v>
      </c>
      <c r="P2896">
        <v>0</v>
      </c>
      <c r="Q2896">
        <v>-90.883510000000001</v>
      </c>
      <c r="R2896">
        <v>14.797177</v>
      </c>
    </row>
    <row r="2897" spans="1:18" x14ac:dyDescent="0.25">
      <c r="A2897">
        <v>4</v>
      </c>
      <c r="B2897" t="s">
        <v>2231</v>
      </c>
      <c r="C2897">
        <v>404</v>
      </c>
      <c r="D2897" t="s">
        <v>2418</v>
      </c>
      <c r="E2897">
        <v>404004</v>
      </c>
      <c r="F2897" t="s">
        <v>2420</v>
      </c>
      <c r="G2897">
        <v>180</v>
      </c>
      <c r="H2897">
        <v>35</v>
      </c>
      <c r="I2897">
        <v>7</v>
      </c>
      <c r="J2897">
        <v>44</v>
      </c>
      <c r="K2897">
        <v>22</v>
      </c>
      <c r="L2897">
        <v>33</v>
      </c>
      <c r="M2897">
        <v>28</v>
      </c>
      <c r="N2897">
        <v>9</v>
      </c>
      <c r="O2897">
        <v>2</v>
      </c>
      <c r="P2897">
        <v>0</v>
      </c>
      <c r="Q2897">
        <v>-90.880840000000006</v>
      </c>
      <c r="R2897">
        <v>14.726321</v>
      </c>
    </row>
    <row r="2898" spans="1:18" x14ac:dyDescent="0.25">
      <c r="A2898">
        <v>4</v>
      </c>
      <c r="B2898" t="s">
        <v>2231</v>
      </c>
      <c r="C2898">
        <v>404</v>
      </c>
      <c r="D2898" t="s">
        <v>2418</v>
      </c>
      <c r="E2898">
        <v>404005</v>
      </c>
      <c r="F2898" t="s">
        <v>2421</v>
      </c>
      <c r="G2898">
        <v>154</v>
      </c>
      <c r="H2898">
        <v>18</v>
      </c>
      <c r="I2898">
        <v>9</v>
      </c>
      <c r="J2898">
        <v>31</v>
      </c>
      <c r="K2898">
        <v>19</v>
      </c>
      <c r="L2898">
        <v>34</v>
      </c>
      <c r="M2898">
        <v>24</v>
      </c>
      <c r="N2898">
        <v>15</v>
      </c>
      <c r="O2898">
        <v>4</v>
      </c>
      <c r="P2898">
        <v>0</v>
      </c>
      <c r="Q2898">
        <v>-90.848889999999997</v>
      </c>
      <c r="R2898">
        <v>14.75813</v>
      </c>
    </row>
    <row r="2899" spans="1:18" x14ac:dyDescent="0.25">
      <c r="A2899">
        <v>4</v>
      </c>
      <c r="B2899" t="s">
        <v>2231</v>
      </c>
      <c r="C2899">
        <v>404</v>
      </c>
      <c r="D2899" t="s">
        <v>2418</v>
      </c>
      <c r="E2899">
        <v>404006</v>
      </c>
      <c r="F2899" t="s">
        <v>2422</v>
      </c>
      <c r="G2899">
        <v>2643</v>
      </c>
      <c r="H2899">
        <v>420</v>
      </c>
      <c r="I2899">
        <v>93</v>
      </c>
      <c r="J2899">
        <v>527</v>
      </c>
      <c r="K2899">
        <v>256</v>
      </c>
      <c r="L2899">
        <v>416</v>
      </c>
      <c r="M2899">
        <v>453</v>
      </c>
      <c r="N2899">
        <v>398</v>
      </c>
      <c r="O2899">
        <v>73</v>
      </c>
      <c r="P2899">
        <v>7</v>
      </c>
      <c r="Q2899">
        <v>-90.899069999999995</v>
      </c>
      <c r="R2899">
        <v>14.739974999999999</v>
      </c>
    </row>
    <row r="2900" spans="1:18" x14ac:dyDescent="0.25">
      <c r="A2900">
        <v>4</v>
      </c>
      <c r="B2900" t="s">
        <v>2231</v>
      </c>
      <c r="C2900">
        <v>404</v>
      </c>
      <c r="D2900" t="s">
        <v>2418</v>
      </c>
      <c r="E2900">
        <v>404007</v>
      </c>
      <c r="F2900" t="s">
        <v>2230</v>
      </c>
      <c r="G2900">
        <v>103</v>
      </c>
      <c r="H2900">
        <v>21</v>
      </c>
      <c r="I2900">
        <v>6</v>
      </c>
      <c r="J2900">
        <v>30</v>
      </c>
      <c r="K2900">
        <v>15</v>
      </c>
      <c r="L2900">
        <v>22</v>
      </c>
      <c r="M2900">
        <v>7</v>
      </c>
      <c r="N2900">
        <v>2</v>
      </c>
      <c r="O2900">
        <v>0</v>
      </c>
      <c r="P2900">
        <v>0</v>
      </c>
      <c r="Q2900">
        <v>-90.866730000000004</v>
      </c>
      <c r="R2900">
        <v>14.705024999999999</v>
      </c>
    </row>
    <row r="2901" spans="1:18" x14ac:dyDescent="0.25">
      <c r="A2901">
        <v>4</v>
      </c>
      <c r="B2901" t="s">
        <v>2231</v>
      </c>
      <c r="C2901">
        <v>404</v>
      </c>
      <c r="D2901" t="s">
        <v>2418</v>
      </c>
      <c r="E2901">
        <v>404008</v>
      </c>
      <c r="F2901" t="s">
        <v>2423</v>
      </c>
      <c r="G2901">
        <v>187</v>
      </c>
      <c r="H2901">
        <v>39</v>
      </c>
      <c r="I2901">
        <v>10</v>
      </c>
      <c r="J2901">
        <v>46</v>
      </c>
      <c r="K2901">
        <v>20</v>
      </c>
      <c r="L2901">
        <v>28</v>
      </c>
      <c r="M2901">
        <v>30</v>
      </c>
      <c r="N2901">
        <v>13</v>
      </c>
      <c r="O2901">
        <v>1</v>
      </c>
      <c r="P2901">
        <v>0</v>
      </c>
      <c r="Q2901">
        <v>-90.890659999999997</v>
      </c>
      <c r="R2901">
        <v>14.755079</v>
      </c>
    </row>
    <row r="2902" spans="1:18" x14ac:dyDescent="0.25">
      <c r="A2902">
        <v>4</v>
      </c>
      <c r="B2902" t="s">
        <v>2231</v>
      </c>
      <c r="C2902">
        <v>404</v>
      </c>
      <c r="D2902" t="s">
        <v>2418</v>
      </c>
      <c r="E2902">
        <v>404009</v>
      </c>
      <c r="F2902" t="s">
        <v>2424</v>
      </c>
      <c r="G2902">
        <v>419</v>
      </c>
      <c r="H2902">
        <v>70</v>
      </c>
      <c r="I2902">
        <v>10</v>
      </c>
      <c r="J2902">
        <v>106</v>
      </c>
      <c r="K2902">
        <v>44</v>
      </c>
      <c r="L2902">
        <v>71</v>
      </c>
      <c r="M2902">
        <v>65</v>
      </c>
      <c r="N2902">
        <v>46</v>
      </c>
      <c r="O2902">
        <v>7</v>
      </c>
      <c r="P2902">
        <v>0</v>
      </c>
      <c r="Q2902">
        <v>-90.892769999999999</v>
      </c>
      <c r="R2902">
        <v>14.751044</v>
      </c>
    </row>
    <row r="2903" spans="1:18" x14ac:dyDescent="0.25">
      <c r="A2903">
        <v>4</v>
      </c>
      <c r="B2903" t="s">
        <v>2231</v>
      </c>
      <c r="C2903">
        <v>404</v>
      </c>
      <c r="D2903" t="s">
        <v>2418</v>
      </c>
      <c r="E2903">
        <v>404010</v>
      </c>
      <c r="F2903" t="s">
        <v>2425</v>
      </c>
      <c r="G2903">
        <v>1121</v>
      </c>
      <c r="H2903">
        <v>166</v>
      </c>
      <c r="I2903">
        <v>42</v>
      </c>
      <c r="J2903">
        <v>279</v>
      </c>
      <c r="K2903">
        <v>148</v>
      </c>
      <c r="L2903">
        <v>239</v>
      </c>
      <c r="M2903">
        <v>144</v>
      </c>
      <c r="N2903">
        <v>97</v>
      </c>
      <c r="O2903">
        <v>6</v>
      </c>
      <c r="P2903">
        <v>0</v>
      </c>
      <c r="Q2903">
        <v>-90.87979</v>
      </c>
      <c r="R2903">
        <v>14.721261999999999</v>
      </c>
    </row>
    <row r="2904" spans="1:18" x14ac:dyDescent="0.25">
      <c r="A2904">
        <v>4</v>
      </c>
      <c r="B2904" t="s">
        <v>2231</v>
      </c>
      <c r="C2904">
        <v>404</v>
      </c>
      <c r="D2904" t="s">
        <v>2418</v>
      </c>
      <c r="E2904">
        <v>404011</v>
      </c>
      <c r="F2904" t="s">
        <v>2426</v>
      </c>
      <c r="G2904">
        <v>328</v>
      </c>
      <c r="H2904">
        <v>51</v>
      </c>
      <c r="I2904">
        <v>14</v>
      </c>
      <c r="J2904">
        <v>76</v>
      </c>
      <c r="K2904">
        <v>39</v>
      </c>
      <c r="L2904">
        <v>92</v>
      </c>
      <c r="M2904">
        <v>33</v>
      </c>
      <c r="N2904">
        <v>21</v>
      </c>
      <c r="O2904">
        <v>2</v>
      </c>
      <c r="P2904">
        <v>0</v>
      </c>
      <c r="Q2904">
        <v>-90.864859999999993</v>
      </c>
      <c r="R2904">
        <v>14.71649</v>
      </c>
    </row>
    <row r="2905" spans="1:18" x14ac:dyDescent="0.25">
      <c r="A2905">
        <v>4</v>
      </c>
      <c r="B2905" t="s">
        <v>2231</v>
      </c>
      <c r="C2905">
        <v>404</v>
      </c>
      <c r="D2905" t="s">
        <v>2418</v>
      </c>
      <c r="E2905">
        <v>404012</v>
      </c>
      <c r="F2905" t="s">
        <v>2427</v>
      </c>
      <c r="G2905">
        <v>863</v>
      </c>
      <c r="H2905">
        <v>82</v>
      </c>
      <c r="I2905">
        <v>56</v>
      </c>
      <c r="J2905">
        <v>182</v>
      </c>
      <c r="K2905">
        <v>127</v>
      </c>
      <c r="L2905">
        <v>272</v>
      </c>
      <c r="M2905">
        <v>90</v>
      </c>
      <c r="N2905">
        <v>49</v>
      </c>
      <c r="O2905">
        <v>5</v>
      </c>
      <c r="P2905">
        <v>0</v>
      </c>
      <c r="Q2905">
        <v>-90.874759999999995</v>
      </c>
      <c r="R2905">
        <v>14.775539</v>
      </c>
    </row>
    <row r="2906" spans="1:18" x14ac:dyDescent="0.25">
      <c r="A2906">
        <v>4</v>
      </c>
      <c r="B2906" t="s">
        <v>2231</v>
      </c>
      <c r="C2906">
        <v>404</v>
      </c>
      <c r="D2906" t="s">
        <v>2418</v>
      </c>
      <c r="E2906">
        <v>404013</v>
      </c>
      <c r="F2906" t="s">
        <v>2428</v>
      </c>
      <c r="G2906">
        <v>4780</v>
      </c>
      <c r="H2906">
        <v>836</v>
      </c>
      <c r="I2906">
        <v>146</v>
      </c>
      <c r="J2906">
        <v>1811</v>
      </c>
      <c r="K2906">
        <v>768</v>
      </c>
      <c r="L2906">
        <v>489</v>
      </c>
      <c r="M2906">
        <v>454</v>
      </c>
      <c r="N2906">
        <v>246</v>
      </c>
      <c r="O2906">
        <v>29</v>
      </c>
      <c r="P2906">
        <v>1</v>
      </c>
      <c r="Q2906">
        <v>-90.933070000000001</v>
      </c>
      <c r="R2906">
        <v>14.738008000000001</v>
      </c>
    </row>
    <row r="2907" spans="1:18" x14ac:dyDescent="0.25">
      <c r="A2907">
        <v>4</v>
      </c>
      <c r="B2907" t="s">
        <v>2231</v>
      </c>
      <c r="C2907">
        <v>404</v>
      </c>
      <c r="D2907" t="s">
        <v>2418</v>
      </c>
      <c r="E2907">
        <v>404014</v>
      </c>
      <c r="F2907" t="s">
        <v>2429</v>
      </c>
      <c r="G2907">
        <v>121</v>
      </c>
      <c r="H2907">
        <v>14</v>
      </c>
      <c r="I2907">
        <v>6</v>
      </c>
      <c r="J2907">
        <v>28</v>
      </c>
      <c r="K2907">
        <v>16</v>
      </c>
      <c r="L2907">
        <v>43</v>
      </c>
      <c r="M2907">
        <v>6</v>
      </c>
      <c r="N2907">
        <v>5</v>
      </c>
      <c r="O2907">
        <v>3</v>
      </c>
      <c r="P2907">
        <v>0</v>
      </c>
      <c r="Q2907">
        <v>-90.858379999999997</v>
      </c>
      <c r="R2907">
        <v>14.761810000000001</v>
      </c>
    </row>
    <row r="2908" spans="1:18" x14ac:dyDescent="0.25">
      <c r="A2908">
        <v>4</v>
      </c>
      <c r="B2908" t="s">
        <v>2231</v>
      </c>
      <c r="C2908">
        <v>404</v>
      </c>
      <c r="D2908" t="s">
        <v>2418</v>
      </c>
      <c r="E2908">
        <v>404015</v>
      </c>
      <c r="F2908" t="s">
        <v>2386</v>
      </c>
      <c r="G2908">
        <v>160</v>
      </c>
      <c r="H2908">
        <v>27</v>
      </c>
      <c r="I2908">
        <v>2</v>
      </c>
      <c r="J2908">
        <v>43</v>
      </c>
      <c r="K2908">
        <v>12</v>
      </c>
      <c r="L2908">
        <v>18</v>
      </c>
      <c r="M2908">
        <v>16</v>
      </c>
      <c r="N2908">
        <v>38</v>
      </c>
      <c r="O2908">
        <v>4</v>
      </c>
      <c r="P2908">
        <v>0</v>
      </c>
      <c r="Q2908">
        <v>-90.834559999999996</v>
      </c>
      <c r="R2908">
        <v>14.749098</v>
      </c>
    </row>
    <row r="2909" spans="1:18" x14ac:dyDescent="0.25">
      <c r="A2909">
        <v>4</v>
      </c>
      <c r="B2909" t="s">
        <v>2231</v>
      </c>
      <c r="C2909">
        <v>404</v>
      </c>
      <c r="D2909" t="s">
        <v>2418</v>
      </c>
      <c r="E2909">
        <v>404016</v>
      </c>
      <c r="F2909" t="s">
        <v>2295</v>
      </c>
      <c r="G2909">
        <v>234</v>
      </c>
      <c r="H2909">
        <v>39</v>
      </c>
      <c r="I2909">
        <v>16</v>
      </c>
      <c r="J2909">
        <v>61</v>
      </c>
      <c r="K2909">
        <v>33</v>
      </c>
      <c r="L2909">
        <v>53</v>
      </c>
      <c r="M2909">
        <v>18</v>
      </c>
      <c r="N2909">
        <v>13</v>
      </c>
      <c r="O2909">
        <v>1</v>
      </c>
      <c r="P2909">
        <v>0</v>
      </c>
      <c r="Q2909">
        <v>-90.860889999999998</v>
      </c>
      <c r="R2909">
        <v>14.827970000000001</v>
      </c>
    </row>
    <row r="2910" spans="1:18" x14ac:dyDescent="0.25">
      <c r="A2910">
        <v>4</v>
      </c>
      <c r="B2910" t="s">
        <v>2231</v>
      </c>
      <c r="C2910">
        <v>404</v>
      </c>
      <c r="D2910" t="s">
        <v>2418</v>
      </c>
      <c r="E2910">
        <v>404017</v>
      </c>
      <c r="F2910" t="s">
        <v>2430</v>
      </c>
      <c r="G2910">
        <v>1008</v>
      </c>
      <c r="H2910">
        <v>92</v>
      </c>
      <c r="I2910">
        <v>46</v>
      </c>
      <c r="J2910">
        <v>226</v>
      </c>
      <c r="K2910">
        <v>139</v>
      </c>
      <c r="L2910">
        <v>213</v>
      </c>
      <c r="M2910">
        <v>147</v>
      </c>
      <c r="N2910">
        <v>137</v>
      </c>
      <c r="O2910">
        <v>8</v>
      </c>
      <c r="P2910">
        <v>0</v>
      </c>
      <c r="Q2910">
        <v>-90.859219999999993</v>
      </c>
      <c r="R2910">
        <v>14.75536</v>
      </c>
    </row>
    <row r="2911" spans="1:18" x14ac:dyDescent="0.25">
      <c r="A2911">
        <v>4</v>
      </c>
      <c r="B2911" t="s">
        <v>2231</v>
      </c>
      <c r="C2911">
        <v>404</v>
      </c>
      <c r="D2911" t="s">
        <v>2418</v>
      </c>
      <c r="E2911">
        <v>404018</v>
      </c>
      <c r="F2911" t="s">
        <v>2431</v>
      </c>
      <c r="G2911">
        <v>562</v>
      </c>
      <c r="H2911">
        <v>82</v>
      </c>
      <c r="I2911">
        <v>22</v>
      </c>
      <c r="J2911">
        <v>120</v>
      </c>
      <c r="K2911">
        <v>57</v>
      </c>
      <c r="L2911">
        <v>132</v>
      </c>
      <c r="M2911">
        <v>86</v>
      </c>
      <c r="N2911">
        <v>61</v>
      </c>
      <c r="O2911">
        <v>1</v>
      </c>
      <c r="P2911">
        <v>1</v>
      </c>
      <c r="Q2911">
        <v>-90.844430000000003</v>
      </c>
      <c r="R2911">
        <v>14.742258</v>
      </c>
    </row>
    <row r="2912" spans="1:18" x14ac:dyDescent="0.25">
      <c r="A2912">
        <v>4</v>
      </c>
      <c r="B2912" t="s">
        <v>2231</v>
      </c>
      <c r="C2912">
        <v>404</v>
      </c>
      <c r="D2912" t="s">
        <v>2418</v>
      </c>
      <c r="E2912">
        <v>404019</v>
      </c>
      <c r="F2912" t="s">
        <v>2432</v>
      </c>
      <c r="G2912">
        <v>103</v>
      </c>
      <c r="H2912">
        <v>23</v>
      </c>
      <c r="I2912">
        <v>1</v>
      </c>
      <c r="J2912">
        <v>22</v>
      </c>
      <c r="K2912">
        <v>9</v>
      </c>
      <c r="L2912">
        <v>9</v>
      </c>
      <c r="M2912">
        <v>26</v>
      </c>
      <c r="N2912">
        <v>11</v>
      </c>
      <c r="O2912">
        <v>2</v>
      </c>
      <c r="P2912">
        <v>0</v>
      </c>
      <c r="Q2912">
        <v>-90.895489999999995</v>
      </c>
      <c r="R2912">
        <v>14.775442</v>
      </c>
    </row>
    <row r="2913" spans="1:18" x14ac:dyDescent="0.25">
      <c r="A2913">
        <v>4</v>
      </c>
      <c r="B2913" t="s">
        <v>2231</v>
      </c>
      <c r="C2913">
        <v>404</v>
      </c>
      <c r="D2913" t="s">
        <v>2418</v>
      </c>
      <c r="E2913">
        <v>404020</v>
      </c>
      <c r="F2913" t="s">
        <v>2433</v>
      </c>
      <c r="G2913">
        <v>110</v>
      </c>
      <c r="H2913">
        <v>15</v>
      </c>
      <c r="I2913">
        <v>6</v>
      </c>
      <c r="J2913">
        <v>26</v>
      </c>
      <c r="K2913">
        <v>13</v>
      </c>
      <c r="L2913">
        <v>17</v>
      </c>
      <c r="M2913">
        <v>14</v>
      </c>
      <c r="N2913">
        <v>18</v>
      </c>
      <c r="O2913">
        <v>1</v>
      </c>
      <c r="P2913">
        <v>0</v>
      </c>
      <c r="Q2913">
        <v>-90.882800000000003</v>
      </c>
      <c r="R2913">
        <v>14.731202</v>
      </c>
    </row>
    <row r="2914" spans="1:18" x14ac:dyDescent="0.25">
      <c r="A2914">
        <v>4</v>
      </c>
      <c r="B2914" t="s">
        <v>2231</v>
      </c>
      <c r="C2914">
        <v>404</v>
      </c>
      <c r="D2914" t="s">
        <v>2418</v>
      </c>
      <c r="E2914">
        <v>404021</v>
      </c>
      <c r="F2914" t="s">
        <v>2434</v>
      </c>
      <c r="G2914">
        <v>1008</v>
      </c>
      <c r="H2914">
        <v>133</v>
      </c>
      <c r="I2914">
        <v>25</v>
      </c>
      <c r="J2914">
        <v>247</v>
      </c>
      <c r="K2914">
        <v>123</v>
      </c>
      <c r="L2914">
        <v>200</v>
      </c>
      <c r="M2914">
        <v>132</v>
      </c>
      <c r="N2914">
        <v>125</v>
      </c>
      <c r="O2914">
        <v>23</v>
      </c>
      <c r="P2914">
        <v>0</v>
      </c>
      <c r="Q2914">
        <v>-90.899420000000006</v>
      </c>
      <c r="R2914">
        <v>14.792607</v>
      </c>
    </row>
    <row r="2915" spans="1:18" x14ac:dyDescent="0.25">
      <c r="A2915">
        <v>4</v>
      </c>
      <c r="B2915" t="s">
        <v>2231</v>
      </c>
      <c r="C2915">
        <v>404</v>
      </c>
      <c r="D2915" t="s">
        <v>2418</v>
      </c>
      <c r="E2915">
        <v>404022</v>
      </c>
      <c r="F2915" t="s">
        <v>2435</v>
      </c>
      <c r="G2915">
        <v>459</v>
      </c>
      <c r="H2915">
        <v>81</v>
      </c>
      <c r="I2915">
        <v>18</v>
      </c>
      <c r="J2915">
        <v>106</v>
      </c>
      <c r="K2915">
        <v>56</v>
      </c>
      <c r="L2915">
        <v>78</v>
      </c>
      <c r="M2915">
        <v>71</v>
      </c>
      <c r="N2915">
        <v>46</v>
      </c>
      <c r="O2915">
        <v>3</v>
      </c>
      <c r="P2915">
        <v>0</v>
      </c>
      <c r="Q2915">
        <v>-90.879090000000005</v>
      </c>
      <c r="R2915">
        <v>14.805421000000001</v>
      </c>
    </row>
    <row r="2916" spans="1:18" x14ac:dyDescent="0.25">
      <c r="A2916">
        <v>4</v>
      </c>
      <c r="B2916" t="s">
        <v>2231</v>
      </c>
      <c r="C2916">
        <v>404</v>
      </c>
      <c r="D2916" t="s">
        <v>2418</v>
      </c>
      <c r="E2916">
        <v>404023</v>
      </c>
      <c r="F2916" t="s">
        <v>2436</v>
      </c>
      <c r="G2916">
        <v>137</v>
      </c>
      <c r="H2916">
        <v>21</v>
      </c>
      <c r="I2916">
        <v>3</v>
      </c>
      <c r="J2916">
        <v>36</v>
      </c>
      <c r="K2916">
        <v>13</v>
      </c>
      <c r="L2916">
        <v>27</v>
      </c>
      <c r="M2916">
        <v>23</v>
      </c>
      <c r="N2916">
        <v>14</v>
      </c>
      <c r="O2916">
        <v>0</v>
      </c>
      <c r="P2916">
        <v>0</v>
      </c>
      <c r="Q2916">
        <v>-90.896259999999998</v>
      </c>
      <c r="R2916">
        <v>14.748578999999999</v>
      </c>
    </row>
    <row r="2917" spans="1:18" x14ac:dyDescent="0.25">
      <c r="A2917">
        <v>4</v>
      </c>
      <c r="B2917" t="s">
        <v>2231</v>
      </c>
      <c r="C2917">
        <v>404</v>
      </c>
      <c r="D2917" t="s">
        <v>2418</v>
      </c>
      <c r="E2917">
        <v>404024</v>
      </c>
      <c r="F2917" t="s">
        <v>2437</v>
      </c>
      <c r="G2917">
        <v>295</v>
      </c>
      <c r="H2917">
        <v>49</v>
      </c>
      <c r="I2917">
        <v>11</v>
      </c>
      <c r="J2917">
        <v>64</v>
      </c>
      <c r="K2917">
        <v>43</v>
      </c>
      <c r="L2917">
        <v>65</v>
      </c>
      <c r="M2917">
        <v>41</v>
      </c>
      <c r="N2917">
        <v>20</v>
      </c>
      <c r="O2917">
        <v>2</v>
      </c>
      <c r="P2917">
        <v>0</v>
      </c>
      <c r="Q2917">
        <v>-90.913809999999998</v>
      </c>
      <c r="R2917">
        <v>14.771689</v>
      </c>
    </row>
    <row r="2918" spans="1:18" x14ac:dyDescent="0.25">
      <c r="A2918">
        <v>4</v>
      </c>
      <c r="B2918" t="s">
        <v>2231</v>
      </c>
      <c r="C2918">
        <v>404</v>
      </c>
      <c r="D2918" t="s">
        <v>2418</v>
      </c>
      <c r="E2918">
        <v>404025</v>
      </c>
      <c r="F2918" t="s">
        <v>2301</v>
      </c>
      <c r="G2918">
        <v>453</v>
      </c>
      <c r="H2918">
        <v>84</v>
      </c>
      <c r="I2918">
        <v>17</v>
      </c>
      <c r="J2918">
        <v>129</v>
      </c>
      <c r="K2918">
        <v>94</v>
      </c>
      <c r="L2918">
        <v>100</v>
      </c>
      <c r="M2918">
        <v>14</v>
      </c>
      <c r="N2918">
        <v>13</v>
      </c>
      <c r="O2918">
        <v>1</v>
      </c>
      <c r="P2918">
        <v>1</v>
      </c>
      <c r="Q2918">
        <v>-90.841729999999998</v>
      </c>
      <c r="R2918">
        <v>14.811585000000001</v>
      </c>
    </row>
    <row r="2919" spans="1:18" x14ac:dyDescent="0.25">
      <c r="A2919">
        <v>4</v>
      </c>
      <c r="B2919" t="s">
        <v>2231</v>
      </c>
      <c r="C2919">
        <v>404</v>
      </c>
      <c r="D2919" t="s">
        <v>2418</v>
      </c>
      <c r="E2919">
        <v>404027</v>
      </c>
      <c r="F2919" t="s">
        <v>2438</v>
      </c>
      <c r="G2919">
        <v>512</v>
      </c>
      <c r="H2919">
        <v>114</v>
      </c>
      <c r="I2919">
        <v>15</v>
      </c>
      <c r="J2919">
        <v>153</v>
      </c>
      <c r="K2919">
        <v>70</v>
      </c>
      <c r="L2919">
        <v>98</v>
      </c>
      <c r="M2919">
        <v>49</v>
      </c>
      <c r="N2919">
        <v>13</v>
      </c>
      <c r="O2919">
        <v>0</v>
      </c>
      <c r="P2919">
        <v>0</v>
      </c>
      <c r="Q2919">
        <v>-90.867639999999994</v>
      </c>
      <c r="R2919">
        <v>14.810364</v>
      </c>
    </row>
    <row r="2920" spans="1:18" x14ac:dyDescent="0.25">
      <c r="A2920">
        <v>4</v>
      </c>
      <c r="B2920" t="s">
        <v>2231</v>
      </c>
      <c r="C2920">
        <v>404</v>
      </c>
      <c r="D2920" t="s">
        <v>2418</v>
      </c>
      <c r="E2920">
        <v>404028</v>
      </c>
      <c r="F2920" t="s">
        <v>2439</v>
      </c>
      <c r="G2920">
        <v>203</v>
      </c>
      <c r="H2920">
        <v>50</v>
      </c>
      <c r="I2920">
        <v>11</v>
      </c>
      <c r="J2920">
        <v>71</v>
      </c>
      <c r="K2920">
        <v>22</v>
      </c>
      <c r="L2920">
        <v>29</v>
      </c>
      <c r="M2920">
        <v>18</v>
      </c>
      <c r="N2920">
        <v>1</v>
      </c>
      <c r="O2920">
        <v>1</v>
      </c>
      <c r="P2920">
        <v>0</v>
      </c>
      <c r="Q2920">
        <v>-90.849080000000001</v>
      </c>
      <c r="R2920">
        <v>14.783823</v>
      </c>
    </row>
    <row r="2921" spans="1:18" x14ac:dyDescent="0.25">
      <c r="A2921">
        <v>4</v>
      </c>
      <c r="B2921" t="s">
        <v>2231</v>
      </c>
      <c r="C2921">
        <v>404</v>
      </c>
      <c r="D2921" t="s">
        <v>2418</v>
      </c>
      <c r="E2921">
        <v>404029</v>
      </c>
      <c r="F2921" t="s">
        <v>2440</v>
      </c>
      <c r="G2921">
        <v>2313</v>
      </c>
      <c r="H2921">
        <v>378</v>
      </c>
      <c r="I2921">
        <v>83</v>
      </c>
      <c r="J2921">
        <v>674</v>
      </c>
      <c r="K2921">
        <v>306</v>
      </c>
      <c r="L2921">
        <v>348</v>
      </c>
      <c r="M2921">
        <v>258</v>
      </c>
      <c r="N2921">
        <v>231</v>
      </c>
      <c r="O2921">
        <v>34</v>
      </c>
      <c r="P2921">
        <v>1</v>
      </c>
      <c r="Q2921">
        <v>-90.851579999999998</v>
      </c>
      <c r="R2921">
        <v>14.793958</v>
      </c>
    </row>
    <row r="2922" spans="1:18" x14ac:dyDescent="0.25">
      <c r="A2922">
        <v>4</v>
      </c>
      <c r="B2922" t="s">
        <v>2231</v>
      </c>
      <c r="C2922">
        <v>404</v>
      </c>
      <c r="D2922" t="s">
        <v>2418</v>
      </c>
      <c r="E2922">
        <v>404030</v>
      </c>
      <c r="F2922" t="s">
        <v>2441</v>
      </c>
      <c r="G2922">
        <v>574</v>
      </c>
      <c r="H2922">
        <v>56</v>
      </c>
      <c r="I2922">
        <v>31</v>
      </c>
      <c r="J2922">
        <v>147</v>
      </c>
      <c r="K2922">
        <v>87</v>
      </c>
      <c r="L2922">
        <v>107</v>
      </c>
      <c r="M2922">
        <v>78</v>
      </c>
      <c r="N2922">
        <v>65</v>
      </c>
      <c r="O2922">
        <v>3</v>
      </c>
      <c r="P2922">
        <v>0</v>
      </c>
      <c r="Q2922">
        <v>-90.917169999999999</v>
      </c>
      <c r="R2922">
        <v>14.756418999999999</v>
      </c>
    </row>
    <row r="2923" spans="1:18" x14ac:dyDescent="0.25">
      <c r="A2923">
        <v>4</v>
      </c>
      <c r="B2923" t="s">
        <v>2231</v>
      </c>
      <c r="C2923">
        <v>404</v>
      </c>
      <c r="D2923" t="s">
        <v>2418</v>
      </c>
      <c r="E2923">
        <v>404031</v>
      </c>
      <c r="F2923" t="s">
        <v>2442</v>
      </c>
      <c r="G2923">
        <v>741</v>
      </c>
      <c r="H2923">
        <v>138</v>
      </c>
      <c r="I2923">
        <v>29</v>
      </c>
      <c r="J2923">
        <v>292</v>
      </c>
      <c r="K2923">
        <v>135</v>
      </c>
      <c r="L2923">
        <v>122</v>
      </c>
      <c r="M2923">
        <v>19</v>
      </c>
      <c r="N2923">
        <v>6</v>
      </c>
      <c r="O2923">
        <v>0</v>
      </c>
      <c r="P2923">
        <v>0</v>
      </c>
      <c r="Q2923">
        <v>-90.932860000000005</v>
      </c>
      <c r="R2923">
        <v>14.754607999999999</v>
      </c>
    </row>
    <row r="2924" spans="1:18" x14ac:dyDescent="0.25">
      <c r="A2924">
        <v>4</v>
      </c>
      <c r="B2924" t="s">
        <v>2231</v>
      </c>
      <c r="C2924">
        <v>404</v>
      </c>
      <c r="D2924" t="s">
        <v>2418</v>
      </c>
      <c r="E2924">
        <v>404032</v>
      </c>
      <c r="F2924" t="s">
        <v>2443</v>
      </c>
      <c r="G2924">
        <v>75</v>
      </c>
      <c r="H2924">
        <v>10</v>
      </c>
      <c r="I2924">
        <v>6</v>
      </c>
      <c r="J2924">
        <v>22</v>
      </c>
      <c r="K2924">
        <v>15</v>
      </c>
      <c r="L2924">
        <v>13</v>
      </c>
      <c r="M2924">
        <v>7</v>
      </c>
      <c r="N2924">
        <v>2</v>
      </c>
      <c r="O2924">
        <v>0</v>
      </c>
      <c r="P2924">
        <v>0</v>
      </c>
      <c r="Q2924">
        <v>-90.862499999999997</v>
      </c>
      <c r="R2924">
        <v>14.768967999999999</v>
      </c>
    </row>
    <row r="2925" spans="1:18" x14ac:dyDescent="0.25">
      <c r="A2925">
        <v>4</v>
      </c>
      <c r="B2925" t="s">
        <v>2231</v>
      </c>
      <c r="C2925">
        <v>404</v>
      </c>
      <c r="D2925" t="s">
        <v>2418</v>
      </c>
      <c r="E2925">
        <v>404033</v>
      </c>
      <c r="F2925" t="s">
        <v>2444</v>
      </c>
      <c r="G2925">
        <v>772</v>
      </c>
      <c r="H2925">
        <v>94</v>
      </c>
      <c r="I2925">
        <v>33</v>
      </c>
      <c r="J2925">
        <v>156</v>
      </c>
      <c r="K2925">
        <v>87</v>
      </c>
      <c r="L2925">
        <v>134</v>
      </c>
      <c r="M2925">
        <v>152</v>
      </c>
      <c r="N2925">
        <v>110</v>
      </c>
      <c r="O2925">
        <v>5</v>
      </c>
      <c r="P2925">
        <v>1</v>
      </c>
      <c r="Q2925">
        <v>-90.845230000000001</v>
      </c>
      <c r="R2925">
        <v>14.731025000000001</v>
      </c>
    </row>
    <row r="2926" spans="1:18" x14ac:dyDescent="0.25">
      <c r="A2926">
        <v>4</v>
      </c>
      <c r="B2926" t="s">
        <v>2231</v>
      </c>
      <c r="C2926">
        <v>404</v>
      </c>
      <c r="D2926" t="s">
        <v>2418</v>
      </c>
      <c r="E2926">
        <v>404035</v>
      </c>
      <c r="F2926" t="s">
        <v>2445</v>
      </c>
      <c r="G2926">
        <v>225</v>
      </c>
      <c r="H2926">
        <v>35</v>
      </c>
      <c r="I2926">
        <v>4</v>
      </c>
      <c r="J2926">
        <v>58</v>
      </c>
      <c r="K2926">
        <v>24</v>
      </c>
      <c r="L2926">
        <v>51</v>
      </c>
      <c r="M2926">
        <v>27</v>
      </c>
      <c r="N2926">
        <v>26</v>
      </c>
      <c r="O2926">
        <v>0</v>
      </c>
      <c r="P2926">
        <v>0</v>
      </c>
      <c r="Q2926">
        <v>-90.888149999999996</v>
      </c>
      <c r="R2926">
        <v>14.752409</v>
      </c>
    </row>
    <row r="2927" spans="1:18" x14ac:dyDescent="0.25">
      <c r="A2927">
        <v>4</v>
      </c>
      <c r="B2927" t="s">
        <v>2231</v>
      </c>
      <c r="C2927">
        <v>404</v>
      </c>
      <c r="D2927" t="s">
        <v>2418</v>
      </c>
      <c r="E2927">
        <v>404036</v>
      </c>
      <c r="F2927" t="s">
        <v>750</v>
      </c>
      <c r="G2927">
        <v>84</v>
      </c>
      <c r="H2927">
        <v>11</v>
      </c>
      <c r="I2927">
        <v>2</v>
      </c>
      <c r="J2927">
        <v>17</v>
      </c>
      <c r="K2927">
        <v>8</v>
      </c>
      <c r="L2927">
        <v>18</v>
      </c>
      <c r="M2927">
        <v>15</v>
      </c>
      <c r="N2927">
        <v>11</v>
      </c>
      <c r="O2927">
        <v>2</v>
      </c>
      <c r="P2927">
        <v>0</v>
      </c>
      <c r="Q2927">
        <v>-90.882729999999995</v>
      </c>
      <c r="R2927">
        <v>14.745122</v>
      </c>
    </row>
    <row r="2928" spans="1:18" x14ac:dyDescent="0.25">
      <c r="A2928">
        <v>4</v>
      </c>
      <c r="B2928" t="s">
        <v>2231</v>
      </c>
      <c r="C2928">
        <v>404</v>
      </c>
      <c r="D2928" t="s">
        <v>2418</v>
      </c>
      <c r="E2928">
        <v>404037</v>
      </c>
      <c r="F2928" t="s">
        <v>2446</v>
      </c>
      <c r="G2928">
        <v>185</v>
      </c>
      <c r="H2928">
        <v>31</v>
      </c>
      <c r="I2928">
        <v>9</v>
      </c>
      <c r="J2928">
        <v>48</v>
      </c>
      <c r="K2928">
        <v>16</v>
      </c>
      <c r="L2928">
        <v>28</v>
      </c>
      <c r="M2928">
        <v>23</v>
      </c>
      <c r="N2928">
        <v>26</v>
      </c>
      <c r="O2928">
        <v>4</v>
      </c>
      <c r="P2928">
        <v>0</v>
      </c>
      <c r="Q2928">
        <v>-90.873130000000003</v>
      </c>
      <c r="R2928">
        <v>14.737769</v>
      </c>
    </row>
    <row r="2929" spans="1:18" x14ac:dyDescent="0.25">
      <c r="A2929">
        <v>4</v>
      </c>
      <c r="B2929" t="s">
        <v>2231</v>
      </c>
      <c r="C2929">
        <v>404</v>
      </c>
      <c r="D2929" t="s">
        <v>2418</v>
      </c>
      <c r="E2929">
        <v>404038</v>
      </c>
      <c r="F2929" t="s">
        <v>1295</v>
      </c>
      <c r="G2929">
        <v>115</v>
      </c>
      <c r="H2929">
        <v>25</v>
      </c>
      <c r="I2929">
        <v>4</v>
      </c>
      <c r="J2929">
        <v>33</v>
      </c>
      <c r="K2929">
        <v>11</v>
      </c>
      <c r="L2929">
        <v>17</v>
      </c>
      <c r="M2929">
        <v>19</v>
      </c>
      <c r="N2929">
        <v>6</v>
      </c>
      <c r="O2929">
        <v>0</v>
      </c>
      <c r="P2929">
        <v>0</v>
      </c>
      <c r="Q2929">
        <v>-90.877080000000007</v>
      </c>
      <c r="R2929">
        <v>14.735386</v>
      </c>
    </row>
    <row r="2930" spans="1:18" x14ac:dyDescent="0.25">
      <c r="A2930">
        <v>4</v>
      </c>
      <c r="B2930" t="s">
        <v>2231</v>
      </c>
      <c r="C2930">
        <v>404</v>
      </c>
      <c r="D2930" t="s">
        <v>2418</v>
      </c>
      <c r="E2930">
        <v>404039</v>
      </c>
      <c r="F2930" t="s">
        <v>2447</v>
      </c>
      <c r="G2930">
        <v>324</v>
      </c>
      <c r="H2930">
        <v>53</v>
      </c>
      <c r="I2930">
        <v>15</v>
      </c>
      <c r="J2930">
        <v>69</v>
      </c>
      <c r="K2930">
        <v>34</v>
      </c>
      <c r="L2930">
        <v>60</v>
      </c>
      <c r="M2930">
        <v>47</v>
      </c>
      <c r="N2930">
        <v>42</v>
      </c>
      <c r="O2930">
        <v>4</v>
      </c>
      <c r="P2930">
        <v>0</v>
      </c>
      <c r="Q2930">
        <v>-90.875659999999996</v>
      </c>
      <c r="R2930">
        <v>14.736383</v>
      </c>
    </row>
    <row r="2931" spans="1:18" x14ac:dyDescent="0.25">
      <c r="A2931">
        <v>4</v>
      </c>
      <c r="B2931" t="s">
        <v>2231</v>
      </c>
      <c r="C2931">
        <v>404</v>
      </c>
      <c r="D2931" t="s">
        <v>2418</v>
      </c>
      <c r="E2931">
        <v>404040</v>
      </c>
      <c r="F2931" t="s">
        <v>570</v>
      </c>
      <c r="G2931">
        <v>914</v>
      </c>
      <c r="H2931">
        <v>133</v>
      </c>
      <c r="I2931">
        <v>43</v>
      </c>
      <c r="J2931">
        <v>217</v>
      </c>
      <c r="K2931">
        <v>101</v>
      </c>
      <c r="L2931">
        <v>154</v>
      </c>
      <c r="M2931">
        <v>111</v>
      </c>
      <c r="N2931">
        <v>133</v>
      </c>
      <c r="O2931">
        <v>22</v>
      </c>
      <c r="P2931">
        <v>0</v>
      </c>
      <c r="Q2931">
        <v>-90.884529999999998</v>
      </c>
      <c r="R2931">
        <v>14.723986999999999</v>
      </c>
    </row>
    <row r="2932" spans="1:18" x14ac:dyDescent="0.25">
      <c r="A2932">
        <v>4</v>
      </c>
      <c r="B2932" t="s">
        <v>2231</v>
      </c>
      <c r="C2932">
        <v>404</v>
      </c>
      <c r="D2932" t="s">
        <v>2418</v>
      </c>
      <c r="E2932">
        <v>404041</v>
      </c>
      <c r="F2932" t="s">
        <v>2448</v>
      </c>
      <c r="G2932">
        <v>488</v>
      </c>
      <c r="H2932">
        <v>89</v>
      </c>
      <c r="I2932">
        <v>20</v>
      </c>
      <c r="J2932">
        <v>110</v>
      </c>
      <c r="K2932">
        <v>45</v>
      </c>
      <c r="L2932">
        <v>74</v>
      </c>
      <c r="M2932">
        <v>87</v>
      </c>
      <c r="N2932">
        <v>60</v>
      </c>
      <c r="O2932">
        <v>3</v>
      </c>
      <c r="P2932">
        <v>0</v>
      </c>
      <c r="Q2932">
        <v>-90.895650000000003</v>
      </c>
      <c r="R2932">
        <v>14.746148</v>
      </c>
    </row>
    <row r="2933" spans="1:18" x14ac:dyDescent="0.25">
      <c r="A2933">
        <v>4</v>
      </c>
      <c r="B2933" t="s">
        <v>2231</v>
      </c>
      <c r="C2933">
        <v>405</v>
      </c>
      <c r="D2933" t="s">
        <v>2449</v>
      </c>
      <c r="E2933">
        <v>405001</v>
      </c>
      <c r="F2933" t="s">
        <v>2449</v>
      </c>
      <c r="G2933">
        <v>2093</v>
      </c>
      <c r="H2933">
        <v>300</v>
      </c>
      <c r="I2933">
        <v>118</v>
      </c>
      <c r="J2933">
        <v>447</v>
      </c>
      <c r="K2933">
        <v>202</v>
      </c>
      <c r="L2933">
        <v>213</v>
      </c>
      <c r="M2933">
        <v>325</v>
      </c>
      <c r="N2933">
        <v>360</v>
      </c>
      <c r="O2933">
        <v>120</v>
      </c>
      <c r="P2933">
        <v>8</v>
      </c>
      <c r="Q2933">
        <v>-90.972219999999993</v>
      </c>
      <c r="R2933">
        <v>14.790887</v>
      </c>
    </row>
    <row r="2934" spans="1:18" x14ac:dyDescent="0.25">
      <c r="A2934">
        <v>4</v>
      </c>
      <c r="B2934" t="s">
        <v>2231</v>
      </c>
      <c r="C2934">
        <v>405</v>
      </c>
      <c r="D2934" t="s">
        <v>2449</v>
      </c>
      <c r="E2934">
        <v>405002</v>
      </c>
      <c r="F2934" t="s">
        <v>2450</v>
      </c>
      <c r="G2934">
        <v>1012</v>
      </c>
      <c r="H2934">
        <v>202</v>
      </c>
      <c r="I2934">
        <v>52</v>
      </c>
      <c r="J2934">
        <v>253</v>
      </c>
      <c r="K2934">
        <v>151</v>
      </c>
      <c r="L2934">
        <v>198</v>
      </c>
      <c r="M2934">
        <v>94</v>
      </c>
      <c r="N2934">
        <v>57</v>
      </c>
      <c r="O2934">
        <v>4</v>
      </c>
      <c r="P2934">
        <v>1</v>
      </c>
      <c r="Q2934">
        <v>-90.940119999999993</v>
      </c>
      <c r="R2934">
        <v>14.817508999999999</v>
      </c>
    </row>
    <row r="2935" spans="1:18" x14ac:dyDescent="0.25">
      <c r="A2935">
        <v>4</v>
      </c>
      <c r="B2935" t="s">
        <v>2231</v>
      </c>
      <c r="C2935">
        <v>405</v>
      </c>
      <c r="D2935" t="s">
        <v>2449</v>
      </c>
      <c r="E2935">
        <v>405003</v>
      </c>
      <c r="F2935" t="s">
        <v>2451</v>
      </c>
      <c r="G2935">
        <v>663</v>
      </c>
      <c r="H2935">
        <v>139</v>
      </c>
      <c r="I2935">
        <v>47</v>
      </c>
      <c r="J2935">
        <v>205</v>
      </c>
      <c r="K2935">
        <v>90</v>
      </c>
      <c r="L2935">
        <v>119</v>
      </c>
      <c r="M2935">
        <v>38</v>
      </c>
      <c r="N2935">
        <v>25</v>
      </c>
      <c r="O2935">
        <v>0</v>
      </c>
      <c r="P2935">
        <v>0</v>
      </c>
      <c r="Q2935">
        <v>-90.946129999999997</v>
      </c>
      <c r="R2935">
        <v>14.806471</v>
      </c>
    </row>
    <row r="2936" spans="1:18" x14ac:dyDescent="0.25">
      <c r="A2936">
        <v>4</v>
      </c>
      <c r="B2936" t="s">
        <v>2231</v>
      </c>
      <c r="C2936">
        <v>405</v>
      </c>
      <c r="D2936" t="s">
        <v>2449</v>
      </c>
      <c r="E2936">
        <v>405004</v>
      </c>
      <c r="F2936" t="s">
        <v>2283</v>
      </c>
      <c r="G2936">
        <v>242</v>
      </c>
      <c r="H2936">
        <v>39</v>
      </c>
      <c r="I2936">
        <v>22</v>
      </c>
      <c r="J2936">
        <v>76</v>
      </c>
      <c r="K2936">
        <v>39</v>
      </c>
      <c r="L2936">
        <v>47</v>
      </c>
      <c r="M2936">
        <v>9</v>
      </c>
      <c r="N2936">
        <v>9</v>
      </c>
      <c r="O2936">
        <v>1</v>
      </c>
      <c r="P2936">
        <v>0</v>
      </c>
      <c r="Q2936">
        <v>-90.937629999999999</v>
      </c>
      <c r="R2936">
        <v>14.796882999999999</v>
      </c>
    </row>
    <row r="2937" spans="1:18" x14ac:dyDescent="0.25">
      <c r="A2937">
        <v>4</v>
      </c>
      <c r="B2937" t="s">
        <v>2231</v>
      </c>
      <c r="C2937">
        <v>405</v>
      </c>
      <c r="D2937" t="s">
        <v>2449</v>
      </c>
      <c r="E2937">
        <v>405005</v>
      </c>
      <c r="F2937" t="s">
        <v>2452</v>
      </c>
      <c r="G2937">
        <v>243</v>
      </c>
      <c r="H2937">
        <v>43</v>
      </c>
      <c r="I2937">
        <v>12</v>
      </c>
      <c r="J2937">
        <v>64</v>
      </c>
      <c r="K2937">
        <v>38</v>
      </c>
      <c r="L2937">
        <v>43</v>
      </c>
      <c r="M2937">
        <v>25</v>
      </c>
      <c r="N2937">
        <v>15</v>
      </c>
      <c r="O2937">
        <v>3</v>
      </c>
      <c r="P2937">
        <v>0</v>
      </c>
      <c r="Q2937">
        <v>-90.95778</v>
      </c>
      <c r="R2937">
        <v>14.806476999999999</v>
      </c>
    </row>
    <row r="2938" spans="1:18" x14ac:dyDescent="0.25">
      <c r="A2938">
        <v>4</v>
      </c>
      <c r="B2938" t="s">
        <v>2231</v>
      </c>
      <c r="C2938">
        <v>405</v>
      </c>
      <c r="D2938" t="s">
        <v>2449</v>
      </c>
      <c r="E2938">
        <v>405006</v>
      </c>
      <c r="F2938" t="s">
        <v>2453</v>
      </c>
      <c r="G2938">
        <v>374</v>
      </c>
      <c r="H2938">
        <v>53</v>
      </c>
      <c r="I2938">
        <v>17</v>
      </c>
      <c r="J2938">
        <v>127</v>
      </c>
      <c r="K2938">
        <v>70</v>
      </c>
      <c r="L2938">
        <v>43</v>
      </c>
      <c r="M2938">
        <v>39</v>
      </c>
      <c r="N2938">
        <v>17</v>
      </c>
      <c r="O2938">
        <v>7</v>
      </c>
      <c r="P2938">
        <v>1</v>
      </c>
      <c r="Q2938">
        <v>-90.966719999999995</v>
      </c>
      <c r="R2938">
        <v>14.789128</v>
      </c>
    </row>
    <row r="2939" spans="1:18" x14ac:dyDescent="0.25">
      <c r="A2939">
        <v>4</v>
      </c>
      <c r="B2939" t="s">
        <v>2231</v>
      </c>
      <c r="C2939">
        <v>405</v>
      </c>
      <c r="D2939" t="s">
        <v>2449</v>
      </c>
      <c r="E2939">
        <v>405008</v>
      </c>
      <c r="F2939" t="s">
        <v>2454</v>
      </c>
      <c r="G2939">
        <v>574</v>
      </c>
      <c r="H2939">
        <v>89</v>
      </c>
      <c r="I2939">
        <v>23</v>
      </c>
      <c r="J2939">
        <v>134</v>
      </c>
      <c r="K2939">
        <v>60</v>
      </c>
      <c r="L2939">
        <v>128</v>
      </c>
      <c r="M2939">
        <v>66</v>
      </c>
      <c r="N2939">
        <v>73</v>
      </c>
      <c r="O2939">
        <v>1</v>
      </c>
      <c r="P2939">
        <v>0</v>
      </c>
      <c r="Q2939">
        <v>-90.933260000000004</v>
      </c>
      <c r="R2939">
        <v>14.832919</v>
      </c>
    </row>
    <row r="2940" spans="1:18" x14ac:dyDescent="0.25">
      <c r="A2940">
        <v>4</v>
      </c>
      <c r="B2940" t="s">
        <v>2231</v>
      </c>
      <c r="C2940">
        <v>405</v>
      </c>
      <c r="D2940" t="s">
        <v>2449</v>
      </c>
      <c r="E2940">
        <v>405009</v>
      </c>
      <c r="F2940" t="s">
        <v>2455</v>
      </c>
      <c r="G2940">
        <v>482</v>
      </c>
      <c r="H2940">
        <v>108</v>
      </c>
      <c r="I2940">
        <v>28</v>
      </c>
      <c r="J2940">
        <v>152</v>
      </c>
      <c r="K2940">
        <v>59</v>
      </c>
      <c r="L2940">
        <v>83</v>
      </c>
      <c r="M2940">
        <v>29</v>
      </c>
      <c r="N2940">
        <v>21</v>
      </c>
      <c r="O2940">
        <v>1</v>
      </c>
      <c r="P2940">
        <v>1</v>
      </c>
      <c r="Q2940">
        <v>-90.943780000000004</v>
      </c>
      <c r="R2940">
        <v>14.790623</v>
      </c>
    </row>
    <row r="2941" spans="1:18" x14ac:dyDescent="0.25">
      <c r="A2941">
        <v>4</v>
      </c>
      <c r="B2941" t="s">
        <v>2231</v>
      </c>
      <c r="C2941">
        <v>405</v>
      </c>
      <c r="D2941" t="s">
        <v>2449</v>
      </c>
      <c r="E2941">
        <v>405010</v>
      </c>
      <c r="F2941" t="s">
        <v>2456</v>
      </c>
      <c r="G2941">
        <v>432</v>
      </c>
      <c r="H2941">
        <v>107</v>
      </c>
      <c r="I2941">
        <v>31</v>
      </c>
      <c r="J2941">
        <v>114</v>
      </c>
      <c r="K2941">
        <v>62</v>
      </c>
      <c r="L2941">
        <v>48</v>
      </c>
      <c r="M2941">
        <v>47</v>
      </c>
      <c r="N2941">
        <v>17</v>
      </c>
      <c r="O2941">
        <v>5</v>
      </c>
      <c r="P2941">
        <v>1</v>
      </c>
      <c r="Q2941">
        <v>-90.965879999999999</v>
      </c>
      <c r="R2941">
        <v>14.797587</v>
      </c>
    </row>
    <row r="2942" spans="1:18" x14ac:dyDescent="0.25">
      <c r="A2942">
        <v>4</v>
      </c>
      <c r="B2942" t="s">
        <v>2231</v>
      </c>
      <c r="C2942">
        <v>405</v>
      </c>
      <c r="D2942" t="s">
        <v>2449</v>
      </c>
      <c r="E2942">
        <v>405011</v>
      </c>
      <c r="F2942" t="s">
        <v>2457</v>
      </c>
      <c r="G2942">
        <v>317</v>
      </c>
      <c r="H2942">
        <v>68</v>
      </c>
      <c r="I2942">
        <v>41</v>
      </c>
      <c r="J2942">
        <v>99</v>
      </c>
      <c r="K2942">
        <v>37</v>
      </c>
      <c r="L2942">
        <v>56</v>
      </c>
      <c r="M2942">
        <v>14</v>
      </c>
      <c r="N2942">
        <v>2</v>
      </c>
      <c r="O2942">
        <v>0</v>
      </c>
      <c r="P2942">
        <v>0</v>
      </c>
      <c r="Q2942">
        <v>-90.973789999999994</v>
      </c>
      <c r="R2942">
        <v>14.799001000000001</v>
      </c>
    </row>
    <row r="2943" spans="1:18" x14ac:dyDescent="0.25">
      <c r="A2943">
        <v>4</v>
      </c>
      <c r="B2943" t="s">
        <v>2231</v>
      </c>
      <c r="C2943">
        <v>405</v>
      </c>
      <c r="D2943" t="s">
        <v>2449</v>
      </c>
      <c r="E2943">
        <v>405012</v>
      </c>
      <c r="F2943" t="s">
        <v>2458</v>
      </c>
      <c r="G2943">
        <v>78</v>
      </c>
      <c r="H2943">
        <v>19</v>
      </c>
      <c r="I2943">
        <v>6</v>
      </c>
      <c r="J2943">
        <v>21</v>
      </c>
      <c r="K2943">
        <v>7</v>
      </c>
      <c r="L2943">
        <v>21</v>
      </c>
      <c r="M2943">
        <v>3</v>
      </c>
      <c r="N2943">
        <v>1</v>
      </c>
      <c r="O2943">
        <v>0</v>
      </c>
      <c r="P2943">
        <v>0</v>
      </c>
      <c r="Q2943">
        <v>-90.966030000000003</v>
      </c>
      <c r="R2943">
        <v>14.822837</v>
      </c>
    </row>
    <row r="2944" spans="1:18" x14ac:dyDescent="0.25">
      <c r="A2944">
        <v>4</v>
      </c>
      <c r="B2944" t="s">
        <v>2231</v>
      </c>
      <c r="C2944">
        <v>405</v>
      </c>
      <c r="D2944" t="s">
        <v>2449</v>
      </c>
      <c r="E2944">
        <v>405013</v>
      </c>
      <c r="F2944" t="s">
        <v>2459</v>
      </c>
      <c r="G2944">
        <v>311</v>
      </c>
      <c r="H2944">
        <v>43</v>
      </c>
      <c r="I2944">
        <v>27</v>
      </c>
      <c r="J2944">
        <v>78</v>
      </c>
      <c r="K2944">
        <v>52</v>
      </c>
      <c r="L2944">
        <v>60</v>
      </c>
      <c r="M2944">
        <v>35</v>
      </c>
      <c r="N2944">
        <v>14</v>
      </c>
      <c r="O2944">
        <v>2</v>
      </c>
      <c r="P2944">
        <v>0</v>
      </c>
      <c r="Q2944">
        <v>-90.976910000000004</v>
      </c>
      <c r="R2944">
        <v>14.795502000000001</v>
      </c>
    </row>
    <row r="2945" spans="1:18" x14ac:dyDescent="0.25">
      <c r="A2945">
        <v>4</v>
      </c>
      <c r="B2945" t="s">
        <v>2231</v>
      </c>
      <c r="C2945">
        <v>405</v>
      </c>
      <c r="D2945" t="s">
        <v>2449</v>
      </c>
      <c r="E2945">
        <v>405014</v>
      </c>
      <c r="F2945" t="s">
        <v>2460</v>
      </c>
      <c r="G2945">
        <v>285</v>
      </c>
      <c r="H2945">
        <v>63</v>
      </c>
      <c r="I2945">
        <v>18</v>
      </c>
      <c r="J2945">
        <v>70</v>
      </c>
      <c r="K2945">
        <v>31</v>
      </c>
      <c r="L2945">
        <v>54</v>
      </c>
      <c r="M2945">
        <v>22</v>
      </c>
      <c r="N2945">
        <v>26</v>
      </c>
      <c r="O2945">
        <v>1</v>
      </c>
      <c r="P2945">
        <v>0</v>
      </c>
      <c r="Q2945">
        <v>-90.940250000000006</v>
      </c>
      <c r="R2945">
        <v>14.826192000000001</v>
      </c>
    </row>
    <row r="2946" spans="1:18" x14ac:dyDescent="0.25">
      <c r="A2946">
        <v>4</v>
      </c>
      <c r="B2946" t="s">
        <v>2231</v>
      </c>
      <c r="C2946">
        <v>405</v>
      </c>
      <c r="D2946" t="s">
        <v>2449</v>
      </c>
      <c r="E2946">
        <v>405017</v>
      </c>
      <c r="F2946" t="s">
        <v>2461</v>
      </c>
      <c r="G2946">
        <v>934</v>
      </c>
      <c r="H2946">
        <v>126</v>
      </c>
      <c r="I2946">
        <v>48</v>
      </c>
      <c r="J2946">
        <v>298</v>
      </c>
      <c r="K2946">
        <v>139</v>
      </c>
      <c r="L2946">
        <v>167</v>
      </c>
      <c r="M2946">
        <v>102</v>
      </c>
      <c r="N2946">
        <v>49</v>
      </c>
      <c r="O2946">
        <v>5</v>
      </c>
      <c r="P2946">
        <v>0</v>
      </c>
      <c r="Q2946">
        <v>-90.958770000000001</v>
      </c>
      <c r="R2946">
        <v>14.802431</v>
      </c>
    </row>
    <row r="2947" spans="1:18" x14ac:dyDescent="0.25">
      <c r="A2947">
        <v>4</v>
      </c>
      <c r="B2947" t="s">
        <v>2231</v>
      </c>
      <c r="C2947">
        <v>405</v>
      </c>
      <c r="D2947" t="s">
        <v>2449</v>
      </c>
      <c r="E2947">
        <v>405019</v>
      </c>
      <c r="F2947" t="s">
        <v>2462</v>
      </c>
      <c r="G2947">
        <v>233</v>
      </c>
      <c r="H2947">
        <v>32</v>
      </c>
      <c r="I2947">
        <v>13</v>
      </c>
      <c r="J2947">
        <v>58</v>
      </c>
      <c r="K2947">
        <v>35</v>
      </c>
      <c r="L2947">
        <v>38</v>
      </c>
      <c r="M2947">
        <v>25</v>
      </c>
      <c r="N2947">
        <v>24</v>
      </c>
      <c r="O2947">
        <v>7</v>
      </c>
      <c r="P2947">
        <v>1</v>
      </c>
      <c r="Q2947">
        <v>-90.952780000000004</v>
      </c>
      <c r="R2947">
        <v>14.813421</v>
      </c>
    </row>
    <row r="2948" spans="1:18" x14ac:dyDescent="0.25">
      <c r="A2948">
        <v>4</v>
      </c>
      <c r="B2948" t="s">
        <v>2231</v>
      </c>
      <c r="C2948">
        <v>405</v>
      </c>
      <c r="D2948" t="s">
        <v>2449</v>
      </c>
      <c r="E2948">
        <v>405020</v>
      </c>
      <c r="F2948" t="s">
        <v>2463</v>
      </c>
      <c r="G2948">
        <v>236</v>
      </c>
      <c r="H2948">
        <v>41</v>
      </c>
      <c r="I2948">
        <v>10</v>
      </c>
      <c r="J2948">
        <v>89</v>
      </c>
      <c r="K2948">
        <v>42</v>
      </c>
      <c r="L2948">
        <v>33</v>
      </c>
      <c r="M2948">
        <v>14</v>
      </c>
      <c r="N2948">
        <v>7</v>
      </c>
      <c r="O2948">
        <v>0</v>
      </c>
      <c r="P2948">
        <v>0</v>
      </c>
      <c r="Q2948">
        <v>-90.954369999999997</v>
      </c>
      <c r="R2948">
        <v>14.796373000000001</v>
      </c>
    </row>
    <row r="2949" spans="1:18" x14ac:dyDescent="0.25">
      <c r="A2949">
        <v>4</v>
      </c>
      <c r="B2949" t="s">
        <v>2231</v>
      </c>
      <c r="C2949">
        <v>405</v>
      </c>
      <c r="D2949" t="s">
        <v>2449</v>
      </c>
      <c r="E2949">
        <v>405022</v>
      </c>
      <c r="F2949" t="s">
        <v>2464</v>
      </c>
      <c r="G2949">
        <v>663</v>
      </c>
      <c r="H2949">
        <v>139</v>
      </c>
      <c r="I2949">
        <v>36</v>
      </c>
      <c r="J2949">
        <v>183</v>
      </c>
      <c r="K2949">
        <v>110</v>
      </c>
      <c r="L2949">
        <v>104</v>
      </c>
      <c r="M2949">
        <v>42</v>
      </c>
      <c r="N2949">
        <v>44</v>
      </c>
      <c r="O2949">
        <v>4</v>
      </c>
      <c r="P2949">
        <v>1</v>
      </c>
      <c r="Q2949">
        <v>-90.953670000000002</v>
      </c>
      <c r="R2949">
        <v>14.785906000000001</v>
      </c>
    </row>
    <row r="2950" spans="1:18" x14ac:dyDescent="0.25">
      <c r="A2950">
        <v>4</v>
      </c>
      <c r="B2950" t="s">
        <v>2231</v>
      </c>
      <c r="C2950">
        <v>405</v>
      </c>
      <c r="D2950" t="s">
        <v>2449</v>
      </c>
      <c r="E2950">
        <v>405023</v>
      </c>
      <c r="F2950" t="s">
        <v>2385</v>
      </c>
      <c r="G2950">
        <v>662</v>
      </c>
      <c r="H2950">
        <v>175</v>
      </c>
      <c r="I2950">
        <v>41</v>
      </c>
      <c r="J2950">
        <v>197</v>
      </c>
      <c r="K2950">
        <v>85</v>
      </c>
      <c r="L2950">
        <v>103</v>
      </c>
      <c r="M2950">
        <v>44</v>
      </c>
      <c r="N2950">
        <v>14</v>
      </c>
      <c r="O2950">
        <v>2</v>
      </c>
      <c r="P2950">
        <v>1</v>
      </c>
      <c r="Q2950">
        <v>-90.948740000000001</v>
      </c>
      <c r="R2950">
        <v>14.882923999999999</v>
      </c>
    </row>
    <row r="2951" spans="1:18" x14ac:dyDescent="0.25">
      <c r="A2951">
        <v>4</v>
      </c>
      <c r="B2951" t="s">
        <v>2231</v>
      </c>
      <c r="C2951">
        <v>405</v>
      </c>
      <c r="D2951" t="s">
        <v>2449</v>
      </c>
      <c r="E2951">
        <v>405024</v>
      </c>
      <c r="F2951" t="s">
        <v>2465</v>
      </c>
      <c r="G2951">
        <v>1031</v>
      </c>
      <c r="H2951">
        <v>248</v>
      </c>
      <c r="I2951">
        <v>47</v>
      </c>
      <c r="J2951">
        <v>275</v>
      </c>
      <c r="K2951">
        <v>136</v>
      </c>
      <c r="L2951">
        <v>176</v>
      </c>
      <c r="M2951">
        <v>106</v>
      </c>
      <c r="N2951">
        <v>37</v>
      </c>
      <c r="O2951">
        <v>6</v>
      </c>
      <c r="P2951">
        <v>0</v>
      </c>
      <c r="Q2951">
        <v>-90.944879999999998</v>
      </c>
      <c r="R2951">
        <v>14.849176</v>
      </c>
    </row>
    <row r="2952" spans="1:18" x14ac:dyDescent="0.25">
      <c r="A2952">
        <v>4</v>
      </c>
      <c r="B2952" t="s">
        <v>2231</v>
      </c>
      <c r="C2952">
        <v>405</v>
      </c>
      <c r="D2952" t="s">
        <v>2449</v>
      </c>
      <c r="E2952">
        <v>405025</v>
      </c>
      <c r="F2952" t="s">
        <v>2466</v>
      </c>
      <c r="G2952">
        <v>269</v>
      </c>
      <c r="H2952">
        <v>37</v>
      </c>
      <c r="I2952">
        <v>25</v>
      </c>
      <c r="J2952">
        <v>73</v>
      </c>
      <c r="K2952">
        <v>45</v>
      </c>
      <c r="L2952">
        <v>32</v>
      </c>
      <c r="M2952">
        <v>33</v>
      </c>
      <c r="N2952">
        <v>24</v>
      </c>
      <c r="O2952">
        <v>0</v>
      </c>
      <c r="P2952">
        <v>0</v>
      </c>
      <c r="Q2952">
        <v>-90.968149999999994</v>
      </c>
      <c r="R2952">
        <v>14.780430000000001</v>
      </c>
    </row>
    <row r="2953" spans="1:18" x14ac:dyDescent="0.25">
      <c r="A2953">
        <v>4</v>
      </c>
      <c r="B2953" t="s">
        <v>2231</v>
      </c>
      <c r="C2953">
        <v>405</v>
      </c>
      <c r="D2953" t="s">
        <v>2449</v>
      </c>
      <c r="E2953">
        <v>405026</v>
      </c>
      <c r="F2953" t="s">
        <v>2434</v>
      </c>
      <c r="G2953">
        <v>400</v>
      </c>
      <c r="H2953">
        <v>75</v>
      </c>
      <c r="I2953">
        <v>25</v>
      </c>
      <c r="J2953">
        <v>92</v>
      </c>
      <c r="K2953">
        <v>65</v>
      </c>
      <c r="L2953">
        <v>80</v>
      </c>
      <c r="M2953">
        <v>33</v>
      </c>
      <c r="N2953">
        <v>30</v>
      </c>
      <c r="O2953">
        <v>0</v>
      </c>
      <c r="P2953">
        <v>0</v>
      </c>
      <c r="Q2953">
        <v>-90.950569999999999</v>
      </c>
      <c r="R2953">
        <v>14.821892999999999</v>
      </c>
    </row>
    <row r="2954" spans="1:18" x14ac:dyDescent="0.25">
      <c r="A2954">
        <v>4</v>
      </c>
      <c r="B2954" t="s">
        <v>2231</v>
      </c>
      <c r="C2954">
        <v>405</v>
      </c>
      <c r="D2954" t="s">
        <v>2449</v>
      </c>
      <c r="E2954">
        <v>405027</v>
      </c>
      <c r="F2954" t="s">
        <v>2467</v>
      </c>
      <c r="G2954">
        <v>280</v>
      </c>
      <c r="H2954">
        <v>51</v>
      </c>
      <c r="I2954">
        <v>17</v>
      </c>
      <c r="J2954">
        <v>104</v>
      </c>
      <c r="K2954">
        <v>34</v>
      </c>
      <c r="L2954">
        <v>48</v>
      </c>
      <c r="M2954">
        <v>17</v>
      </c>
      <c r="N2954">
        <v>9</v>
      </c>
      <c r="O2954">
        <v>0</v>
      </c>
      <c r="P2954">
        <v>0</v>
      </c>
      <c r="Q2954">
        <v>-90.944879999999998</v>
      </c>
      <c r="R2954">
        <v>14.818408</v>
      </c>
    </row>
    <row r="2955" spans="1:18" x14ac:dyDescent="0.25">
      <c r="A2955">
        <v>4</v>
      </c>
      <c r="B2955" t="s">
        <v>2231</v>
      </c>
      <c r="C2955">
        <v>405</v>
      </c>
      <c r="D2955" t="s">
        <v>2449</v>
      </c>
      <c r="E2955">
        <v>405028</v>
      </c>
      <c r="F2955" t="s">
        <v>161</v>
      </c>
      <c r="G2955">
        <v>132</v>
      </c>
      <c r="H2955">
        <v>21</v>
      </c>
      <c r="I2955">
        <v>9</v>
      </c>
      <c r="J2955">
        <v>36</v>
      </c>
      <c r="K2955">
        <v>16</v>
      </c>
      <c r="L2955">
        <v>17</v>
      </c>
      <c r="M2955">
        <v>20</v>
      </c>
      <c r="N2955">
        <v>10</v>
      </c>
      <c r="O2955">
        <v>3</v>
      </c>
      <c r="P2955">
        <v>0</v>
      </c>
      <c r="Q2955">
        <v>-90.967420000000004</v>
      </c>
      <c r="R2955">
        <v>14.784993</v>
      </c>
    </row>
    <row r="2956" spans="1:18" x14ac:dyDescent="0.25">
      <c r="A2956">
        <v>4</v>
      </c>
      <c r="B2956" t="s">
        <v>2231</v>
      </c>
      <c r="C2956">
        <v>405</v>
      </c>
      <c r="D2956" t="s">
        <v>2449</v>
      </c>
      <c r="E2956">
        <v>405032</v>
      </c>
      <c r="F2956" t="s">
        <v>2468</v>
      </c>
      <c r="G2956">
        <v>514</v>
      </c>
      <c r="H2956">
        <v>87</v>
      </c>
      <c r="I2956">
        <v>2</v>
      </c>
      <c r="J2956">
        <v>124</v>
      </c>
      <c r="K2956">
        <v>57</v>
      </c>
      <c r="L2956">
        <v>100</v>
      </c>
      <c r="M2956">
        <v>85</v>
      </c>
      <c r="N2956">
        <v>54</v>
      </c>
      <c r="O2956">
        <v>4</v>
      </c>
      <c r="P2956">
        <v>1</v>
      </c>
      <c r="Q2956">
        <v>-90.938860000000005</v>
      </c>
      <c r="R2956">
        <v>14.830107999999999</v>
      </c>
    </row>
    <row r="2957" spans="1:18" x14ac:dyDescent="0.25">
      <c r="A2957">
        <v>4</v>
      </c>
      <c r="B2957" t="s">
        <v>2231</v>
      </c>
      <c r="C2957">
        <v>405</v>
      </c>
      <c r="D2957" t="s">
        <v>2449</v>
      </c>
      <c r="E2957">
        <v>405033</v>
      </c>
      <c r="F2957" t="s">
        <v>2469</v>
      </c>
      <c r="G2957">
        <v>858</v>
      </c>
      <c r="H2957">
        <v>278</v>
      </c>
      <c r="I2957">
        <v>66</v>
      </c>
      <c r="J2957">
        <v>227</v>
      </c>
      <c r="K2957">
        <v>101</v>
      </c>
      <c r="L2957">
        <v>128</v>
      </c>
      <c r="M2957">
        <v>39</v>
      </c>
      <c r="N2957">
        <v>19</v>
      </c>
      <c r="O2957">
        <v>0</v>
      </c>
      <c r="P2957">
        <v>0</v>
      </c>
      <c r="Q2957">
        <v>-90.947220000000002</v>
      </c>
      <c r="R2957">
        <v>14.776339999999999</v>
      </c>
    </row>
    <row r="2958" spans="1:18" x14ac:dyDescent="0.25">
      <c r="A2958">
        <v>4</v>
      </c>
      <c r="B2958" t="s">
        <v>2231</v>
      </c>
      <c r="C2958">
        <v>405</v>
      </c>
      <c r="D2958" t="s">
        <v>2449</v>
      </c>
      <c r="E2958">
        <v>405034</v>
      </c>
      <c r="F2958" t="s">
        <v>2470</v>
      </c>
      <c r="G2958">
        <v>374</v>
      </c>
      <c r="H2958">
        <v>114</v>
      </c>
      <c r="I2958">
        <v>18</v>
      </c>
      <c r="J2958">
        <v>108</v>
      </c>
      <c r="K2958">
        <v>49</v>
      </c>
      <c r="L2958">
        <v>44</v>
      </c>
      <c r="M2958">
        <v>24</v>
      </c>
      <c r="N2958">
        <v>13</v>
      </c>
      <c r="O2958">
        <v>4</v>
      </c>
      <c r="P2958">
        <v>0</v>
      </c>
      <c r="Q2958">
        <v>-90.960229999999996</v>
      </c>
      <c r="R2958">
        <v>14.794676000000001</v>
      </c>
    </row>
    <row r="2959" spans="1:18" x14ac:dyDescent="0.25">
      <c r="A2959">
        <v>4</v>
      </c>
      <c r="B2959" t="s">
        <v>2231</v>
      </c>
      <c r="C2959">
        <v>405</v>
      </c>
      <c r="D2959" t="s">
        <v>2449</v>
      </c>
      <c r="E2959">
        <v>405035</v>
      </c>
      <c r="F2959" t="s">
        <v>2471</v>
      </c>
      <c r="G2959">
        <v>683</v>
      </c>
      <c r="H2959">
        <v>208</v>
      </c>
      <c r="I2959">
        <v>12</v>
      </c>
      <c r="J2959">
        <v>164</v>
      </c>
      <c r="K2959">
        <v>128</v>
      </c>
      <c r="L2959">
        <v>119</v>
      </c>
      <c r="M2959">
        <v>32</v>
      </c>
      <c r="N2959">
        <v>20</v>
      </c>
      <c r="O2959">
        <v>0</v>
      </c>
      <c r="P2959">
        <v>0</v>
      </c>
      <c r="Q2959">
        <v>-90.950379999999996</v>
      </c>
      <c r="R2959">
        <v>14.839713</v>
      </c>
    </row>
    <row r="2960" spans="1:18" x14ac:dyDescent="0.25">
      <c r="A2960">
        <v>4</v>
      </c>
      <c r="B2960" t="s">
        <v>2231</v>
      </c>
      <c r="C2960">
        <v>405</v>
      </c>
      <c r="D2960" t="s">
        <v>2449</v>
      </c>
      <c r="E2960">
        <v>405036</v>
      </c>
      <c r="F2960" t="s">
        <v>2472</v>
      </c>
      <c r="G2960">
        <v>231</v>
      </c>
      <c r="H2960">
        <v>41</v>
      </c>
      <c r="I2960">
        <v>19</v>
      </c>
      <c r="J2960">
        <v>64</v>
      </c>
      <c r="K2960">
        <v>27</v>
      </c>
      <c r="L2960">
        <v>57</v>
      </c>
      <c r="M2960">
        <v>18</v>
      </c>
      <c r="N2960">
        <v>5</v>
      </c>
      <c r="O2960">
        <v>0</v>
      </c>
      <c r="P2960">
        <v>0</v>
      </c>
      <c r="Q2960">
        <v>-90.963989999999995</v>
      </c>
      <c r="R2960">
        <v>14.81095</v>
      </c>
    </row>
    <row r="2961" spans="1:18" x14ac:dyDescent="0.25">
      <c r="A2961">
        <v>4</v>
      </c>
      <c r="B2961" t="s">
        <v>2231</v>
      </c>
      <c r="C2961">
        <v>405</v>
      </c>
      <c r="D2961" t="s">
        <v>2449</v>
      </c>
      <c r="E2961">
        <v>405037</v>
      </c>
      <c r="F2961" t="s">
        <v>2473</v>
      </c>
      <c r="G2961">
        <v>160</v>
      </c>
      <c r="H2961">
        <v>35</v>
      </c>
      <c r="I2961">
        <v>8</v>
      </c>
      <c r="J2961">
        <v>58</v>
      </c>
      <c r="K2961">
        <v>24</v>
      </c>
      <c r="L2961">
        <v>25</v>
      </c>
      <c r="M2961">
        <v>10</v>
      </c>
      <c r="N2961">
        <v>0</v>
      </c>
      <c r="O2961">
        <v>0</v>
      </c>
      <c r="P2961">
        <v>0</v>
      </c>
      <c r="Q2961">
        <v>-90.969759999999994</v>
      </c>
      <c r="R2961">
        <v>14.813456</v>
      </c>
    </row>
    <row r="2962" spans="1:18" x14ac:dyDescent="0.25">
      <c r="A2962">
        <v>4</v>
      </c>
      <c r="B2962" t="s">
        <v>2231</v>
      </c>
      <c r="C2962">
        <v>405</v>
      </c>
      <c r="D2962" t="s">
        <v>2449</v>
      </c>
      <c r="E2962">
        <v>405038</v>
      </c>
      <c r="F2962" t="s">
        <v>2474</v>
      </c>
      <c r="G2962">
        <v>294</v>
      </c>
      <c r="H2962">
        <v>57</v>
      </c>
      <c r="I2962">
        <v>7</v>
      </c>
      <c r="J2962">
        <v>73</v>
      </c>
      <c r="K2962">
        <v>50</v>
      </c>
      <c r="L2962">
        <v>45</v>
      </c>
      <c r="M2962">
        <v>30</v>
      </c>
      <c r="N2962">
        <v>28</v>
      </c>
      <c r="O2962">
        <v>2</v>
      </c>
      <c r="P2962">
        <v>2</v>
      </c>
      <c r="Q2962">
        <v>-90.933269999999993</v>
      </c>
      <c r="R2962">
        <v>14.82572</v>
      </c>
    </row>
    <row r="2963" spans="1:18" x14ac:dyDescent="0.25">
      <c r="A2963">
        <v>4</v>
      </c>
      <c r="B2963" t="s">
        <v>2231</v>
      </c>
      <c r="C2963">
        <v>405</v>
      </c>
      <c r="D2963" t="s">
        <v>2449</v>
      </c>
      <c r="E2963">
        <v>405039</v>
      </c>
      <c r="F2963" t="s">
        <v>2475</v>
      </c>
      <c r="G2963">
        <v>289</v>
      </c>
      <c r="H2963">
        <v>58</v>
      </c>
      <c r="I2963">
        <v>11</v>
      </c>
      <c r="J2963">
        <v>92</v>
      </c>
      <c r="K2963">
        <v>43</v>
      </c>
      <c r="L2963">
        <v>26</v>
      </c>
      <c r="M2963">
        <v>40</v>
      </c>
      <c r="N2963">
        <v>17</v>
      </c>
      <c r="O2963">
        <v>2</v>
      </c>
      <c r="P2963">
        <v>0</v>
      </c>
      <c r="Q2963">
        <v>-90.967410000000001</v>
      </c>
      <c r="R2963">
        <v>14.79236</v>
      </c>
    </row>
    <row r="2964" spans="1:18" x14ac:dyDescent="0.25">
      <c r="A2964">
        <v>4</v>
      </c>
      <c r="B2964" t="s">
        <v>2231</v>
      </c>
      <c r="C2964">
        <v>405</v>
      </c>
      <c r="D2964" t="s">
        <v>2449</v>
      </c>
      <c r="E2964">
        <v>405040</v>
      </c>
      <c r="F2964" t="s">
        <v>2476</v>
      </c>
      <c r="G2964">
        <v>198</v>
      </c>
      <c r="H2964">
        <v>42</v>
      </c>
      <c r="I2964">
        <v>6</v>
      </c>
      <c r="J2964">
        <v>56</v>
      </c>
      <c r="K2964">
        <v>25</v>
      </c>
      <c r="L2964">
        <v>17</v>
      </c>
      <c r="M2964">
        <v>28</v>
      </c>
      <c r="N2964">
        <v>24</v>
      </c>
      <c r="O2964">
        <v>0</v>
      </c>
      <c r="P2964">
        <v>0</v>
      </c>
      <c r="Q2964">
        <v>-90.973269999999999</v>
      </c>
      <c r="R2964">
        <v>14.784219</v>
      </c>
    </row>
    <row r="2965" spans="1:18" x14ac:dyDescent="0.25">
      <c r="A2965">
        <v>4</v>
      </c>
      <c r="B2965" t="s">
        <v>2231</v>
      </c>
      <c r="C2965">
        <v>405</v>
      </c>
      <c r="D2965" t="s">
        <v>2449</v>
      </c>
      <c r="E2965">
        <v>405041</v>
      </c>
      <c r="F2965" t="s">
        <v>2447</v>
      </c>
      <c r="G2965">
        <v>437</v>
      </c>
      <c r="H2965">
        <v>69</v>
      </c>
      <c r="I2965">
        <v>26</v>
      </c>
      <c r="J2965">
        <v>96</v>
      </c>
      <c r="K2965">
        <v>46</v>
      </c>
      <c r="L2965">
        <v>56</v>
      </c>
      <c r="M2965">
        <v>61</v>
      </c>
      <c r="N2965">
        <v>71</v>
      </c>
      <c r="O2965">
        <v>12</v>
      </c>
      <c r="P2965">
        <v>0</v>
      </c>
      <c r="Q2965">
        <v>-90.975809999999996</v>
      </c>
      <c r="R2965">
        <v>14.786991</v>
      </c>
    </row>
    <row r="2966" spans="1:18" x14ac:dyDescent="0.25">
      <c r="A2966">
        <v>4</v>
      </c>
      <c r="B2966" t="s">
        <v>2231</v>
      </c>
      <c r="C2966">
        <v>405</v>
      </c>
      <c r="D2966" t="s">
        <v>2449</v>
      </c>
      <c r="E2966">
        <v>405042</v>
      </c>
      <c r="F2966" t="s">
        <v>1065</v>
      </c>
      <c r="G2966">
        <v>91</v>
      </c>
      <c r="H2966">
        <v>14</v>
      </c>
      <c r="I2966">
        <v>5</v>
      </c>
      <c r="J2966">
        <v>22</v>
      </c>
      <c r="K2966">
        <v>11</v>
      </c>
      <c r="L2966">
        <v>6</v>
      </c>
      <c r="M2966">
        <v>17</v>
      </c>
      <c r="N2966">
        <v>10</v>
      </c>
      <c r="O2966">
        <v>6</v>
      </c>
      <c r="P2966">
        <v>0</v>
      </c>
      <c r="Q2966">
        <v>-90.977059999999994</v>
      </c>
      <c r="R2966">
        <v>14.78942</v>
      </c>
    </row>
    <row r="2967" spans="1:18" x14ac:dyDescent="0.25">
      <c r="A2967">
        <v>4</v>
      </c>
      <c r="B2967" t="s">
        <v>2231</v>
      </c>
      <c r="C2967">
        <v>405</v>
      </c>
      <c r="D2967" t="s">
        <v>2449</v>
      </c>
      <c r="E2967">
        <v>405043</v>
      </c>
      <c r="F2967" t="s">
        <v>978</v>
      </c>
      <c r="G2967">
        <v>107</v>
      </c>
      <c r="H2967">
        <v>31</v>
      </c>
      <c r="I2967">
        <v>8</v>
      </c>
      <c r="J2967">
        <v>35</v>
      </c>
      <c r="K2967">
        <v>14</v>
      </c>
      <c r="L2967">
        <v>13</v>
      </c>
      <c r="M2967">
        <v>5</v>
      </c>
      <c r="N2967">
        <v>1</v>
      </c>
      <c r="O2967">
        <v>0</v>
      </c>
      <c r="P2967">
        <v>0</v>
      </c>
      <c r="Q2967">
        <v>-90.946420000000003</v>
      </c>
      <c r="R2967">
        <v>14.822492</v>
      </c>
    </row>
    <row r="2968" spans="1:18" x14ac:dyDescent="0.25">
      <c r="A2968">
        <v>4</v>
      </c>
      <c r="B2968" t="s">
        <v>2231</v>
      </c>
      <c r="C2968">
        <v>405</v>
      </c>
      <c r="D2968" t="s">
        <v>2449</v>
      </c>
      <c r="E2968">
        <v>405044</v>
      </c>
      <c r="F2968" t="s">
        <v>2477</v>
      </c>
      <c r="G2968">
        <v>182</v>
      </c>
      <c r="H2968">
        <v>48</v>
      </c>
      <c r="I2968">
        <v>18</v>
      </c>
      <c r="J2968">
        <v>57</v>
      </c>
      <c r="K2968">
        <v>19</v>
      </c>
      <c r="L2968">
        <v>37</v>
      </c>
      <c r="M2968">
        <v>3</v>
      </c>
      <c r="N2968">
        <v>0</v>
      </c>
      <c r="O2968">
        <v>0</v>
      </c>
      <c r="P2968">
        <v>0</v>
      </c>
      <c r="Q2968">
        <v>-90.946809999999999</v>
      </c>
      <c r="R2968">
        <v>14.863443</v>
      </c>
    </row>
    <row r="2969" spans="1:18" x14ac:dyDescent="0.25">
      <c r="A2969">
        <v>4</v>
      </c>
      <c r="B2969" t="s">
        <v>2231</v>
      </c>
      <c r="C2969">
        <v>405</v>
      </c>
      <c r="D2969" t="s">
        <v>2449</v>
      </c>
      <c r="E2969">
        <v>405045</v>
      </c>
      <c r="F2969" t="s">
        <v>161</v>
      </c>
      <c r="G2969">
        <v>93</v>
      </c>
      <c r="H2969">
        <v>32</v>
      </c>
      <c r="I2969">
        <v>2</v>
      </c>
      <c r="J2969">
        <v>27</v>
      </c>
      <c r="K2969">
        <v>18</v>
      </c>
      <c r="L2969">
        <v>5</v>
      </c>
      <c r="M2969">
        <v>4</v>
      </c>
      <c r="N2969">
        <v>5</v>
      </c>
      <c r="O2969">
        <v>0</v>
      </c>
      <c r="P2969">
        <v>0</v>
      </c>
      <c r="Q2969">
        <v>-90.961929999999995</v>
      </c>
      <c r="R2969">
        <v>14.787784</v>
      </c>
    </row>
    <row r="2970" spans="1:18" x14ac:dyDescent="0.25">
      <c r="A2970">
        <v>4</v>
      </c>
      <c r="B2970" t="s">
        <v>2231</v>
      </c>
      <c r="C2970">
        <v>406</v>
      </c>
      <c r="D2970" t="s">
        <v>2478</v>
      </c>
      <c r="E2970">
        <v>406001</v>
      </c>
      <c r="F2970" t="s">
        <v>2479</v>
      </c>
      <c r="G2970">
        <v>20125</v>
      </c>
      <c r="H2970">
        <v>3394</v>
      </c>
      <c r="I2970">
        <v>670</v>
      </c>
      <c r="J2970">
        <v>3604</v>
      </c>
      <c r="K2970">
        <v>1809</v>
      </c>
      <c r="L2970">
        <v>2498</v>
      </c>
      <c r="M2970">
        <v>3103</v>
      </c>
      <c r="N2970">
        <v>3875</v>
      </c>
      <c r="O2970">
        <v>1091</v>
      </c>
      <c r="P2970">
        <v>81</v>
      </c>
      <c r="Q2970">
        <v>-90.991739999999993</v>
      </c>
      <c r="R2970">
        <v>14.765442999999999</v>
      </c>
    </row>
    <row r="2971" spans="1:18" x14ac:dyDescent="0.25">
      <c r="A2971">
        <v>4</v>
      </c>
      <c r="B2971" t="s">
        <v>2231</v>
      </c>
      <c r="C2971">
        <v>406</v>
      </c>
      <c r="D2971" t="s">
        <v>2478</v>
      </c>
      <c r="E2971">
        <v>406002</v>
      </c>
      <c r="F2971" t="s">
        <v>2480</v>
      </c>
      <c r="G2971">
        <v>522</v>
      </c>
      <c r="H2971">
        <v>119</v>
      </c>
      <c r="I2971">
        <v>17</v>
      </c>
      <c r="J2971">
        <v>119</v>
      </c>
      <c r="K2971">
        <v>65</v>
      </c>
      <c r="L2971">
        <v>76</v>
      </c>
      <c r="M2971">
        <v>84</v>
      </c>
      <c r="N2971">
        <v>41</v>
      </c>
      <c r="O2971">
        <v>1</v>
      </c>
      <c r="P2971">
        <v>0</v>
      </c>
      <c r="Q2971">
        <v>-90.985640000000004</v>
      </c>
      <c r="R2971">
        <v>14.774141999999999</v>
      </c>
    </row>
    <row r="2972" spans="1:18" x14ac:dyDescent="0.25">
      <c r="A2972">
        <v>4</v>
      </c>
      <c r="B2972" t="s">
        <v>2231</v>
      </c>
      <c r="C2972">
        <v>406</v>
      </c>
      <c r="D2972" t="s">
        <v>2478</v>
      </c>
      <c r="E2972">
        <v>406003</v>
      </c>
      <c r="F2972" t="s">
        <v>2481</v>
      </c>
      <c r="G2972">
        <v>608</v>
      </c>
      <c r="H2972">
        <v>178</v>
      </c>
      <c r="I2972">
        <v>42</v>
      </c>
      <c r="J2972">
        <v>134</v>
      </c>
      <c r="K2972">
        <v>61</v>
      </c>
      <c r="L2972">
        <v>145</v>
      </c>
      <c r="M2972">
        <v>24</v>
      </c>
      <c r="N2972">
        <v>20</v>
      </c>
      <c r="O2972">
        <v>2</v>
      </c>
      <c r="P2972">
        <v>2</v>
      </c>
      <c r="Q2972">
        <v>-91.016279999999995</v>
      </c>
      <c r="R2972">
        <v>14.825661999999999</v>
      </c>
    </row>
    <row r="2973" spans="1:18" x14ac:dyDescent="0.25">
      <c r="A2973">
        <v>4</v>
      </c>
      <c r="B2973" t="s">
        <v>2231</v>
      </c>
      <c r="C2973">
        <v>406</v>
      </c>
      <c r="D2973" t="s">
        <v>2478</v>
      </c>
      <c r="E2973">
        <v>406004</v>
      </c>
      <c r="F2973" t="s">
        <v>2482</v>
      </c>
      <c r="G2973">
        <v>861</v>
      </c>
      <c r="H2973">
        <v>182</v>
      </c>
      <c r="I2973">
        <v>31</v>
      </c>
      <c r="J2973">
        <v>184</v>
      </c>
      <c r="K2973">
        <v>94</v>
      </c>
      <c r="L2973">
        <v>119</v>
      </c>
      <c r="M2973">
        <v>127</v>
      </c>
      <c r="N2973">
        <v>112</v>
      </c>
      <c r="O2973">
        <v>11</v>
      </c>
      <c r="P2973">
        <v>1</v>
      </c>
      <c r="Q2973">
        <v>-90.978939999999994</v>
      </c>
      <c r="R2973">
        <v>14.763339</v>
      </c>
    </row>
    <row r="2974" spans="1:18" x14ac:dyDescent="0.25">
      <c r="A2974">
        <v>4</v>
      </c>
      <c r="B2974" t="s">
        <v>2231</v>
      </c>
      <c r="C2974">
        <v>406</v>
      </c>
      <c r="D2974" t="s">
        <v>2478</v>
      </c>
      <c r="E2974">
        <v>406005</v>
      </c>
      <c r="F2974" t="s">
        <v>281</v>
      </c>
      <c r="G2974">
        <v>275</v>
      </c>
      <c r="H2974">
        <v>75</v>
      </c>
      <c r="I2974">
        <v>10</v>
      </c>
      <c r="J2974">
        <v>111</v>
      </c>
      <c r="K2974">
        <v>47</v>
      </c>
      <c r="L2974">
        <v>29</v>
      </c>
      <c r="M2974">
        <v>1</v>
      </c>
      <c r="N2974">
        <v>2</v>
      </c>
      <c r="O2974">
        <v>0</v>
      </c>
      <c r="P2974">
        <v>0</v>
      </c>
      <c r="Q2974">
        <v>-91.011170000000007</v>
      </c>
      <c r="R2974">
        <v>14.884808</v>
      </c>
    </row>
    <row r="2975" spans="1:18" x14ac:dyDescent="0.25">
      <c r="A2975">
        <v>4</v>
      </c>
      <c r="B2975" t="s">
        <v>2231</v>
      </c>
      <c r="C2975">
        <v>406</v>
      </c>
      <c r="D2975" t="s">
        <v>2478</v>
      </c>
      <c r="E2975">
        <v>406006</v>
      </c>
      <c r="F2975" t="s">
        <v>2483</v>
      </c>
      <c r="G2975">
        <v>796</v>
      </c>
      <c r="H2975">
        <v>107</v>
      </c>
      <c r="I2975">
        <v>27</v>
      </c>
      <c r="J2975">
        <v>149</v>
      </c>
      <c r="K2975">
        <v>124</v>
      </c>
      <c r="L2975">
        <v>212</v>
      </c>
      <c r="M2975">
        <v>111</v>
      </c>
      <c r="N2975">
        <v>57</v>
      </c>
      <c r="O2975">
        <v>7</v>
      </c>
      <c r="P2975">
        <v>2</v>
      </c>
      <c r="Q2975">
        <v>-91.085449999999994</v>
      </c>
      <c r="R2975">
        <v>14.757160000000001</v>
      </c>
    </row>
    <row r="2976" spans="1:18" x14ac:dyDescent="0.25">
      <c r="A2976">
        <v>4</v>
      </c>
      <c r="B2976" t="s">
        <v>2231</v>
      </c>
      <c r="C2976">
        <v>406</v>
      </c>
      <c r="D2976" t="s">
        <v>2478</v>
      </c>
      <c r="E2976">
        <v>406007</v>
      </c>
      <c r="F2976" t="s">
        <v>2484</v>
      </c>
      <c r="G2976">
        <v>2051</v>
      </c>
      <c r="H2976">
        <v>290</v>
      </c>
      <c r="I2976">
        <v>47</v>
      </c>
      <c r="J2976">
        <v>556</v>
      </c>
      <c r="K2976">
        <v>422</v>
      </c>
      <c r="L2976">
        <v>512</v>
      </c>
      <c r="M2976">
        <v>139</v>
      </c>
      <c r="N2976">
        <v>74</v>
      </c>
      <c r="O2976">
        <v>3</v>
      </c>
      <c r="P2976">
        <v>8</v>
      </c>
      <c r="Q2976">
        <v>-91.065119999999993</v>
      </c>
      <c r="R2976">
        <v>14.772719</v>
      </c>
    </row>
    <row r="2977" spans="1:18" x14ac:dyDescent="0.25">
      <c r="A2977">
        <v>4</v>
      </c>
      <c r="B2977" t="s">
        <v>2231</v>
      </c>
      <c r="C2977">
        <v>406</v>
      </c>
      <c r="D2977" t="s">
        <v>2478</v>
      </c>
      <c r="E2977">
        <v>406008</v>
      </c>
      <c r="F2977" t="s">
        <v>2485</v>
      </c>
      <c r="G2977">
        <v>905</v>
      </c>
      <c r="H2977">
        <v>200</v>
      </c>
      <c r="I2977">
        <v>27</v>
      </c>
      <c r="J2977">
        <v>201</v>
      </c>
      <c r="K2977">
        <v>120</v>
      </c>
      <c r="L2977">
        <v>232</v>
      </c>
      <c r="M2977">
        <v>68</v>
      </c>
      <c r="N2977">
        <v>51</v>
      </c>
      <c r="O2977">
        <v>4</v>
      </c>
      <c r="P2977">
        <v>2</v>
      </c>
      <c r="Q2977">
        <v>-90.996530000000007</v>
      </c>
      <c r="R2977">
        <v>14.826707000000001</v>
      </c>
    </row>
    <row r="2978" spans="1:18" x14ac:dyDescent="0.25">
      <c r="A2978">
        <v>4</v>
      </c>
      <c r="B2978" t="s">
        <v>2231</v>
      </c>
      <c r="C2978">
        <v>406</v>
      </c>
      <c r="D2978" t="s">
        <v>2478</v>
      </c>
      <c r="E2978">
        <v>406009</v>
      </c>
      <c r="F2978" t="s">
        <v>2486</v>
      </c>
      <c r="G2978">
        <v>356</v>
      </c>
      <c r="H2978">
        <v>101</v>
      </c>
      <c r="I2978">
        <v>34</v>
      </c>
      <c r="J2978">
        <v>106</v>
      </c>
      <c r="K2978">
        <v>35</v>
      </c>
      <c r="L2978">
        <v>75</v>
      </c>
      <c r="M2978">
        <v>5</v>
      </c>
      <c r="N2978">
        <v>0</v>
      </c>
      <c r="O2978">
        <v>0</v>
      </c>
      <c r="P2978">
        <v>0</v>
      </c>
      <c r="Q2978">
        <v>-91.015630000000002</v>
      </c>
      <c r="R2978">
        <v>14.89964</v>
      </c>
    </row>
    <row r="2979" spans="1:18" x14ac:dyDescent="0.25">
      <c r="A2979">
        <v>4</v>
      </c>
      <c r="B2979" t="s">
        <v>2231</v>
      </c>
      <c r="C2979">
        <v>406</v>
      </c>
      <c r="D2979" t="s">
        <v>2478</v>
      </c>
      <c r="E2979">
        <v>406010</v>
      </c>
      <c r="F2979" t="s">
        <v>2487</v>
      </c>
      <c r="G2979">
        <v>73</v>
      </c>
      <c r="H2979">
        <v>24</v>
      </c>
      <c r="I2979">
        <v>5</v>
      </c>
      <c r="J2979">
        <v>17</v>
      </c>
      <c r="K2979">
        <v>8</v>
      </c>
      <c r="L2979">
        <v>17</v>
      </c>
      <c r="M2979">
        <v>2</v>
      </c>
      <c r="N2979">
        <v>0</v>
      </c>
      <c r="O2979">
        <v>0</v>
      </c>
      <c r="P2979">
        <v>0</v>
      </c>
      <c r="Q2979">
        <v>-90.983980000000003</v>
      </c>
      <c r="R2979">
        <v>14.799947</v>
      </c>
    </row>
    <row r="2980" spans="1:18" x14ac:dyDescent="0.25">
      <c r="A2980">
        <v>4</v>
      </c>
      <c r="B2980" t="s">
        <v>2231</v>
      </c>
      <c r="C2980">
        <v>406</v>
      </c>
      <c r="D2980" t="s">
        <v>2478</v>
      </c>
      <c r="E2980">
        <v>406012</v>
      </c>
      <c r="F2980" t="s">
        <v>2488</v>
      </c>
      <c r="G2980">
        <v>417</v>
      </c>
      <c r="H2980">
        <v>101</v>
      </c>
      <c r="I2980">
        <v>21</v>
      </c>
      <c r="J2980">
        <v>99</v>
      </c>
      <c r="K2980">
        <v>74</v>
      </c>
      <c r="L2980">
        <v>72</v>
      </c>
      <c r="M2980">
        <v>42</v>
      </c>
      <c r="N2980">
        <v>6</v>
      </c>
      <c r="O2980">
        <v>1</v>
      </c>
      <c r="P2980">
        <v>1</v>
      </c>
      <c r="Q2980">
        <v>-91.053200000000004</v>
      </c>
      <c r="R2980">
        <v>14.793115999999999</v>
      </c>
    </row>
    <row r="2981" spans="1:18" x14ac:dyDescent="0.25">
      <c r="A2981">
        <v>4</v>
      </c>
      <c r="B2981" t="s">
        <v>2231</v>
      </c>
      <c r="C2981">
        <v>406</v>
      </c>
      <c r="D2981" t="s">
        <v>2478</v>
      </c>
      <c r="E2981">
        <v>406014</v>
      </c>
      <c r="F2981" t="s">
        <v>2489</v>
      </c>
      <c r="G2981">
        <v>346</v>
      </c>
      <c r="H2981">
        <v>125</v>
      </c>
      <c r="I2981">
        <v>7</v>
      </c>
      <c r="J2981">
        <v>69</v>
      </c>
      <c r="K2981">
        <v>54</v>
      </c>
      <c r="L2981">
        <v>63</v>
      </c>
      <c r="M2981">
        <v>24</v>
      </c>
      <c r="N2981">
        <v>4</v>
      </c>
      <c r="O2981">
        <v>0</v>
      </c>
      <c r="P2981">
        <v>0</v>
      </c>
      <c r="Q2981">
        <v>-90.967489999999998</v>
      </c>
      <c r="R2981">
        <v>14.906181</v>
      </c>
    </row>
    <row r="2982" spans="1:18" x14ac:dyDescent="0.25">
      <c r="A2982">
        <v>4</v>
      </c>
      <c r="B2982" t="s">
        <v>2231</v>
      </c>
      <c r="C2982">
        <v>406</v>
      </c>
      <c r="D2982" t="s">
        <v>2478</v>
      </c>
      <c r="E2982">
        <v>406015</v>
      </c>
      <c r="F2982" t="s">
        <v>2490</v>
      </c>
      <c r="G2982">
        <v>763</v>
      </c>
      <c r="H2982">
        <v>135</v>
      </c>
      <c r="I2982">
        <v>27</v>
      </c>
      <c r="J2982">
        <v>189</v>
      </c>
      <c r="K2982">
        <v>144</v>
      </c>
      <c r="L2982">
        <v>180</v>
      </c>
      <c r="M2982">
        <v>44</v>
      </c>
      <c r="N2982">
        <v>42</v>
      </c>
      <c r="O2982">
        <v>2</v>
      </c>
      <c r="P2982">
        <v>0</v>
      </c>
      <c r="Q2982">
        <v>-90.980630000000005</v>
      </c>
      <c r="R2982">
        <v>14.720840000000001</v>
      </c>
    </row>
    <row r="2983" spans="1:18" x14ac:dyDescent="0.25">
      <c r="A2983">
        <v>4</v>
      </c>
      <c r="B2983" t="s">
        <v>2231</v>
      </c>
      <c r="C2983">
        <v>406</v>
      </c>
      <c r="D2983" t="s">
        <v>2478</v>
      </c>
      <c r="E2983">
        <v>406016</v>
      </c>
      <c r="F2983" t="s">
        <v>2230</v>
      </c>
      <c r="G2983">
        <v>2506</v>
      </c>
      <c r="H2983">
        <v>317</v>
      </c>
      <c r="I2983">
        <v>83</v>
      </c>
      <c r="J2983">
        <v>569</v>
      </c>
      <c r="K2983">
        <v>374</v>
      </c>
      <c r="L2983">
        <v>562</v>
      </c>
      <c r="M2983">
        <v>294</v>
      </c>
      <c r="N2983">
        <v>267</v>
      </c>
      <c r="O2983">
        <v>29</v>
      </c>
      <c r="P2983">
        <v>11</v>
      </c>
      <c r="Q2983">
        <v>-90.964489999999998</v>
      </c>
      <c r="R2983">
        <v>14.695233999999999</v>
      </c>
    </row>
    <row r="2984" spans="1:18" x14ac:dyDescent="0.25">
      <c r="A2984">
        <v>4</v>
      </c>
      <c r="B2984" t="s">
        <v>2231</v>
      </c>
      <c r="C2984">
        <v>406</v>
      </c>
      <c r="D2984" t="s">
        <v>2478</v>
      </c>
      <c r="E2984">
        <v>406017</v>
      </c>
      <c r="F2984" t="s">
        <v>2491</v>
      </c>
      <c r="G2984">
        <v>837</v>
      </c>
      <c r="H2984">
        <v>121</v>
      </c>
      <c r="I2984">
        <v>27</v>
      </c>
      <c r="J2984">
        <v>236</v>
      </c>
      <c r="K2984">
        <v>138</v>
      </c>
      <c r="L2984">
        <v>161</v>
      </c>
      <c r="M2984">
        <v>97</v>
      </c>
      <c r="N2984">
        <v>55</v>
      </c>
      <c r="O2984">
        <v>2</v>
      </c>
      <c r="P2984">
        <v>0</v>
      </c>
      <c r="Q2984">
        <v>-91.03792</v>
      </c>
      <c r="R2984">
        <v>14.727963000000001</v>
      </c>
    </row>
    <row r="2985" spans="1:18" x14ac:dyDescent="0.25">
      <c r="A2985">
        <v>4</v>
      </c>
      <c r="B2985" t="s">
        <v>2231</v>
      </c>
      <c r="C2985">
        <v>406</v>
      </c>
      <c r="D2985" t="s">
        <v>2478</v>
      </c>
      <c r="E2985">
        <v>406018</v>
      </c>
      <c r="F2985" t="s">
        <v>2492</v>
      </c>
      <c r="G2985">
        <v>860</v>
      </c>
      <c r="H2985">
        <v>216</v>
      </c>
      <c r="I2985">
        <v>54</v>
      </c>
      <c r="J2985">
        <v>240</v>
      </c>
      <c r="K2985">
        <v>127</v>
      </c>
      <c r="L2985">
        <v>170</v>
      </c>
      <c r="M2985">
        <v>32</v>
      </c>
      <c r="N2985">
        <v>20</v>
      </c>
      <c r="O2985">
        <v>1</v>
      </c>
      <c r="P2985">
        <v>0</v>
      </c>
      <c r="Q2985">
        <v>-90.985259999999997</v>
      </c>
      <c r="R2985">
        <v>14.793925</v>
      </c>
    </row>
    <row r="2986" spans="1:18" x14ac:dyDescent="0.25">
      <c r="A2986">
        <v>4</v>
      </c>
      <c r="B2986" t="s">
        <v>2231</v>
      </c>
      <c r="C2986">
        <v>406</v>
      </c>
      <c r="D2986" t="s">
        <v>2478</v>
      </c>
      <c r="E2986">
        <v>406019</v>
      </c>
      <c r="F2986" t="s">
        <v>2493</v>
      </c>
      <c r="G2986">
        <v>348</v>
      </c>
      <c r="H2986">
        <v>116</v>
      </c>
      <c r="I2986">
        <v>18</v>
      </c>
      <c r="J2986">
        <v>97</v>
      </c>
      <c r="K2986">
        <v>31</v>
      </c>
      <c r="L2986">
        <v>81</v>
      </c>
      <c r="M2986">
        <v>4</v>
      </c>
      <c r="N2986">
        <v>1</v>
      </c>
      <c r="O2986">
        <v>0</v>
      </c>
      <c r="P2986">
        <v>0</v>
      </c>
      <c r="Q2986">
        <v>-90.981470000000002</v>
      </c>
      <c r="R2986">
        <v>14.926396</v>
      </c>
    </row>
    <row r="2987" spans="1:18" x14ac:dyDescent="0.25">
      <c r="A2987">
        <v>4</v>
      </c>
      <c r="B2987" t="s">
        <v>2231</v>
      </c>
      <c r="C2987">
        <v>406</v>
      </c>
      <c r="D2987" t="s">
        <v>2478</v>
      </c>
      <c r="E2987">
        <v>406020</v>
      </c>
      <c r="F2987" t="s">
        <v>2494</v>
      </c>
      <c r="G2987">
        <v>270</v>
      </c>
      <c r="H2987">
        <v>47</v>
      </c>
      <c r="I2987">
        <v>10</v>
      </c>
      <c r="J2987">
        <v>69</v>
      </c>
      <c r="K2987">
        <v>31</v>
      </c>
      <c r="L2987">
        <v>67</v>
      </c>
      <c r="M2987">
        <v>33</v>
      </c>
      <c r="N2987">
        <v>13</v>
      </c>
      <c r="O2987">
        <v>0</v>
      </c>
      <c r="P2987">
        <v>0</v>
      </c>
      <c r="Q2987">
        <v>-91.004679999999993</v>
      </c>
      <c r="R2987">
        <v>14.716175</v>
      </c>
    </row>
    <row r="2988" spans="1:18" x14ac:dyDescent="0.25">
      <c r="A2988">
        <v>4</v>
      </c>
      <c r="B2988" t="s">
        <v>2231</v>
      </c>
      <c r="C2988">
        <v>406</v>
      </c>
      <c r="D2988" t="s">
        <v>2478</v>
      </c>
      <c r="E2988">
        <v>406021</v>
      </c>
      <c r="F2988" t="s">
        <v>2495</v>
      </c>
      <c r="G2988">
        <v>957</v>
      </c>
      <c r="H2988">
        <v>147</v>
      </c>
      <c r="I2988">
        <v>25</v>
      </c>
      <c r="J2988">
        <v>220</v>
      </c>
      <c r="K2988">
        <v>140</v>
      </c>
      <c r="L2988">
        <v>295</v>
      </c>
      <c r="M2988">
        <v>68</v>
      </c>
      <c r="N2988">
        <v>62</v>
      </c>
      <c r="O2988">
        <v>0</v>
      </c>
      <c r="P2988">
        <v>0</v>
      </c>
      <c r="Q2988">
        <v>-91.035790000000006</v>
      </c>
      <c r="R2988">
        <v>14.736782</v>
      </c>
    </row>
    <row r="2989" spans="1:18" x14ac:dyDescent="0.25">
      <c r="A2989">
        <v>4</v>
      </c>
      <c r="B2989" t="s">
        <v>2231</v>
      </c>
      <c r="C2989">
        <v>406</v>
      </c>
      <c r="D2989" t="s">
        <v>2478</v>
      </c>
      <c r="E2989">
        <v>406022</v>
      </c>
      <c r="F2989" t="s">
        <v>2496</v>
      </c>
      <c r="G2989">
        <v>619</v>
      </c>
      <c r="H2989">
        <v>131</v>
      </c>
      <c r="I2989">
        <v>48</v>
      </c>
      <c r="J2989">
        <v>228</v>
      </c>
      <c r="K2989">
        <v>101</v>
      </c>
      <c r="L2989">
        <v>69</v>
      </c>
      <c r="M2989">
        <v>41</v>
      </c>
      <c r="N2989">
        <v>0</v>
      </c>
      <c r="O2989">
        <v>1</v>
      </c>
      <c r="P2989">
        <v>0</v>
      </c>
      <c r="Q2989">
        <v>-90.946969999999993</v>
      </c>
      <c r="R2989">
        <v>14.750961</v>
      </c>
    </row>
    <row r="2990" spans="1:18" x14ac:dyDescent="0.25">
      <c r="A2990">
        <v>4</v>
      </c>
      <c r="B2990" t="s">
        <v>2231</v>
      </c>
      <c r="C2990">
        <v>406</v>
      </c>
      <c r="D2990" t="s">
        <v>2478</v>
      </c>
      <c r="E2990">
        <v>406023</v>
      </c>
      <c r="F2990" t="s">
        <v>2497</v>
      </c>
      <c r="G2990">
        <v>162</v>
      </c>
      <c r="H2990">
        <v>46</v>
      </c>
      <c r="I2990">
        <v>9</v>
      </c>
      <c r="J2990">
        <v>44</v>
      </c>
      <c r="K2990">
        <v>21</v>
      </c>
      <c r="L2990">
        <v>30</v>
      </c>
      <c r="M2990">
        <v>7</v>
      </c>
      <c r="N2990">
        <v>5</v>
      </c>
      <c r="O2990">
        <v>0</v>
      </c>
      <c r="P2990">
        <v>0</v>
      </c>
      <c r="Q2990">
        <v>-90.959620000000001</v>
      </c>
      <c r="R2990">
        <v>14.860645</v>
      </c>
    </row>
    <row r="2991" spans="1:18" x14ac:dyDescent="0.25">
      <c r="A2991">
        <v>4</v>
      </c>
      <c r="B2991" t="s">
        <v>2231</v>
      </c>
      <c r="C2991">
        <v>406</v>
      </c>
      <c r="D2991" t="s">
        <v>2478</v>
      </c>
      <c r="E2991">
        <v>406024</v>
      </c>
      <c r="F2991" t="s">
        <v>2498</v>
      </c>
      <c r="G2991">
        <v>932</v>
      </c>
      <c r="H2991">
        <v>124</v>
      </c>
      <c r="I2991">
        <v>33</v>
      </c>
      <c r="J2991">
        <v>194</v>
      </c>
      <c r="K2991">
        <v>89</v>
      </c>
      <c r="L2991">
        <v>210</v>
      </c>
      <c r="M2991">
        <v>227</v>
      </c>
      <c r="N2991">
        <v>42</v>
      </c>
      <c r="O2991">
        <v>13</v>
      </c>
      <c r="P2991">
        <v>0</v>
      </c>
      <c r="Q2991">
        <v>-90.992429999999999</v>
      </c>
      <c r="R2991">
        <v>14.7219</v>
      </c>
    </row>
    <row r="2992" spans="1:18" x14ac:dyDescent="0.25">
      <c r="A2992">
        <v>4</v>
      </c>
      <c r="B2992" t="s">
        <v>2231</v>
      </c>
      <c r="C2992">
        <v>406</v>
      </c>
      <c r="D2992" t="s">
        <v>2478</v>
      </c>
      <c r="E2992">
        <v>406025</v>
      </c>
      <c r="F2992" t="s">
        <v>2499</v>
      </c>
      <c r="G2992">
        <v>419</v>
      </c>
      <c r="H2992">
        <v>72</v>
      </c>
      <c r="I2992">
        <v>9</v>
      </c>
      <c r="J2992">
        <v>83</v>
      </c>
      <c r="K2992">
        <v>53</v>
      </c>
      <c r="L2992">
        <v>70</v>
      </c>
      <c r="M2992">
        <v>66</v>
      </c>
      <c r="N2992">
        <v>53</v>
      </c>
      <c r="O2992">
        <v>12</v>
      </c>
      <c r="P2992">
        <v>1</v>
      </c>
      <c r="Q2992">
        <v>-90.95384</v>
      </c>
      <c r="R2992">
        <v>14.701862999999999</v>
      </c>
    </row>
    <row r="2993" spans="1:18" x14ac:dyDescent="0.25">
      <c r="A2993">
        <v>4</v>
      </c>
      <c r="B2993" t="s">
        <v>2231</v>
      </c>
      <c r="C2993">
        <v>406</v>
      </c>
      <c r="D2993" t="s">
        <v>2478</v>
      </c>
      <c r="E2993">
        <v>406026</v>
      </c>
      <c r="F2993" t="s">
        <v>1295</v>
      </c>
      <c r="G2993">
        <v>897</v>
      </c>
      <c r="H2993">
        <v>115</v>
      </c>
      <c r="I2993">
        <v>45</v>
      </c>
      <c r="J2993">
        <v>234</v>
      </c>
      <c r="K2993">
        <v>104</v>
      </c>
      <c r="L2993">
        <v>158</v>
      </c>
      <c r="M2993">
        <v>123</v>
      </c>
      <c r="N2993">
        <v>105</v>
      </c>
      <c r="O2993">
        <v>9</v>
      </c>
      <c r="P2993">
        <v>4</v>
      </c>
      <c r="Q2993">
        <v>-90.998959999999997</v>
      </c>
      <c r="R2993">
        <v>14.750420999999999</v>
      </c>
    </row>
    <row r="2994" spans="1:18" x14ac:dyDescent="0.25">
      <c r="A2994">
        <v>4</v>
      </c>
      <c r="B2994" t="s">
        <v>2231</v>
      </c>
      <c r="C2994">
        <v>406</v>
      </c>
      <c r="D2994" t="s">
        <v>2478</v>
      </c>
      <c r="E2994">
        <v>406027</v>
      </c>
      <c r="F2994" t="s">
        <v>2500</v>
      </c>
      <c r="G2994">
        <v>373</v>
      </c>
      <c r="H2994">
        <v>128</v>
      </c>
      <c r="I2994">
        <v>13</v>
      </c>
      <c r="J2994">
        <v>71</v>
      </c>
      <c r="K2994">
        <v>50</v>
      </c>
      <c r="L2994">
        <v>81</v>
      </c>
      <c r="M2994">
        <v>19</v>
      </c>
      <c r="N2994">
        <v>11</v>
      </c>
      <c r="O2994">
        <v>0</v>
      </c>
      <c r="P2994">
        <v>0</v>
      </c>
      <c r="Q2994">
        <v>-91.000069999999994</v>
      </c>
      <c r="R2994">
        <v>14.879674</v>
      </c>
    </row>
    <row r="2995" spans="1:18" x14ac:dyDescent="0.25">
      <c r="A2995">
        <v>4</v>
      </c>
      <c r="B2995" t="s">
        <v>2231</v>
      </c>
      <c r="C2995">
        <v>406</v>
      </c>
      <c r="D2995" t="s">
        <v>2478</v>
      </c>
      <c r="E2995">
        <v>406028</v>
      </c>
      <c r="F2995" t="s">
        <v>1059</v>
      </c>
      <c r="G2995">
        <v>581</v>
      </c>
      <c r="H2995">
        <v>113</v>
      </c>
      <c r="I2995">
        <v>31</v>
      </c>
      <c r="J2995">
        <v>153</v>
      </c>
      <c r="K2995">
        <v>121</v>
      </c>
      <c r="L2995">
        <v>143</v>
      </c>
      <c r="M2995">
        <v>10</v>
      </c>
      <c r="N2995">
        <v>8</v>
      </c>
      <c r="O2995">
        <v>1</v>
      </c>
      <c r="P2995">
        <v>1</v>
      </c>
      <c r="Q2995">
        <v>-91.078639999999993</v>
      </c>
      <c r="R2995">
        <v>14.729029000000001</v>
      </c>
    </row>
    <row r="2996" spans="1:18" x14ac:dyDescent="0.25">
      <c r="A2996">
        <v>4</v>
      </c>
      <c r="B2996" t="s">
        <v>2231</v>
      </c>
      <c r="C2996">
        <v>406</v>
      </c>
      <c r="D2996" t="s">
        <v>2478</v>
      </c>
      <c r="E2996">
        <v>406029</v>
      </c>
      <c r="F2996" t="s">
        <v>577</v>
      </c>
      <c r="G2996">
        <v>829</v>
      </c>
      <c r="H2996">
        <v>271</v>
      </c>
      <c r="I2996">
        <v>30</v>
      </c>
      <c r="J2996">
        <v>211</v>
      </c>
      <c r="K2996">
        <v>100</v>
      </c>
      <c r="L2996">
        <v>168</v>
      </c>
      <c r="M2996">
        <v>37</v>
      </c>
      <c r="N2996">
        <v>12</v>
      </c>
      <c r="O2996">
        <v>0</v>
      </c>
      <c r="P2996">
        <v>0</v>
      </c>
      <c r="Q2996">
        <v>-90.956450000000004</v>
      </c>
      <c r="R2996">
        <v>14.918504</v>
      </c>
    </row>
    <row r="2997" spans="1:18" x14ac:dyDescent="0.25">
      <c r="A2997">
        <v>4</v>
      </c>
      <c r="B2997" t="s">
        <v>2231</v>
      </c>
      <c r="C2997">
        <v>406</v>
      </c>
      <c r="D2997" t="s">
        <v>2478</v>
      </c>
      <c r="E2997">
        <v>406030</v>
      </c>
      <c r="F2997" t="s">
        <v>2355</v>
      </c>
      <c r="G2997">
        <v>54</v>
      </c>
      <c r="H2997">
        <v>12</v>
      </c>
      <c r="I2997">
        <v>2</v>
      </c>
      <c r="J2997">
        <v>14</v>
      </c>
      <c r="K2997">
        <v>3</v>
      </c>
      <c r="L2997">
        <v>5</v>
      </c>
      <c r="M2997">
        <v>5</v>
      </c>
      <c r="N2997">
        <v>9</v>
      </c>
      <c r="O2997">
        <v>4</v>
      </c>
      <c r="P2997">
        <v>0</v>
      </c>
      <c r="Q2997">
        <v>-91.006540000000001</v>
      </c>
      <c r="R2997">
        <v>14.759518</v>
      </c>
    </row>
    <row r="2998" spans="1:18" x14ac:dyDescent="0.25">
      <c r="A2998">
        <v>4</v>
      </c>
      <c r="B2998" t="s">
        <v>2231</v>
      </c>
      <c r="C2998">
        <v>406</v>
      </c>
      <c r="D2998" t="s">
        <v>2478</v>
      </c>
      <c r="E2998">
        <v>406031</v>
      </c>
      <c r="F2998" t="s">
        <v>1065</v>
      </c>
      <c r="G2998">
        <v>608</v>
      </c>
      <c r="H2998">
        <v>147</v>
      </c>
      <c r="I2998">
        <v>30</v>
      </c>
      <c r="J2998">
        <v>150</v>
      </c>
      <c r="K2998">
        <v>103</v>
      </c>
      <c r="L2998">
        <v>101</v>
      </c>
      <c r="M2998">
        <v>47</v>
      </c>
      <c r="N2998">
        <v>29</v>
      </c>
      <c r="O2998">
        <v>1</v>
      </c>
      <c r="P2998">
        <v>0</v>
      </c>
      <c r="Q2998">
        <v>-90.990200000000002</v>
      </c>
      <c r="R2998">
        <v>14.875204999999999</v>
      </c>
    </row>
    <row r="2999" spans="1:18" x14ac:dyDescent="0.25">
      <c r="A2999">
        <v>4</v>
      </c>
      <c r="B2999" t="s">
        <v>2231</v>
      </c>
      <c r="C2999">
        <v>406</v>
      </c>
      <c r="D2999" t="s">
        <v>2478</v>
      </c>
      <c r="E2999">
        <v>406032</v>
      </c>
      <c r="F2999" t="s">
        <v>2501</v>
      </c>
      <c r="G2999">
        <v>56</v>
      </c>
      <c r="H2999">
        <v>14</v>
      </c>
      <c r="I2999">
        <v>9</v>
      </c>
      <c r="J2999">
        <v>21</v>
      </c>
      <c r="K2999">
        <v>6</v>
      </c>
      <c r="L2999">
        <v>6</v>
      </c>
      <c r="M2999">
        <v>0</v>
      </c>
      <c r="N2999">
        <v>0</v>
      </c>
      <c r="O2999">
        <v>0</v>
      </c>
      <c r="P2999">
        <v>0</v>
      </c>
      <c r="Q2999">
        <v>-91.037549999999996</v>
      </c>
      <c r="R2999">
        <v>14.849607000000001</v>
      </c>
    </row>
    <row r="3000" spans="1:18" x14ac:dyDescent="0.25">
      <c r="A3000">
        <v>4</v>
      </c>
      <c r="B3000" t="s">
        <v>2231</v>
      </c>
      <c r="C3000">
        <v>406</v>
      </c>
      <c r="D3000" t="s">
        <v>2478</v>
      </c>
      <c r="E3000">
        <v>406033</v>
      </c>
      <c r="F3000" t="s">
        <v>1242</v>
      </c>
      <c r="G3000">
        <v>363</v>
      </c>
      <c r="H3000">
        <v>87</v>
      </c>
      <c r="I3000">
        <v>30</v>
      </c>
      <c r="J3000">
        <v>132</v>
      </c>
      <c r="K3000">
        <v>48</v>
      </c>
      <c r="L3000">
        <v>40</v>
      </c>
      <c r="M3000">
        <v>26</v>
      </c>
      <c r="N3000">
        <v>0</v>
      </c>
      <c r="O3000">
        <v>0</v>
      </c>
      <c r="P3000">
        <v>0</v>
      </c>
      <c r="Q3000">
        <v>-90.943950000000001</v>
      </c>
      <c r="R3000">
        <v>14.740147</v>
      </c>
    </row>
    <row r="3001" spans="1:18" x14ac:dyDescent="0.25">
      <c r="A3001">
        <v>4</v>
      </c>
      <c r="B3001" t="s">
        <v>2231</v>
      </c>
      <c r="C3001">
        <v>406</v>
      </c>
      <c r="D3001" t="s">
        <v>2478</v>
      </c>
      <c r="E3001">
        <v>406035</v>
      </c>
      <c r="F3001" t="s">
        <v>1446</v>
      </c>
      <c r="G3001">
        <v>121</v>
      </c>
      <c r="H3001">
        <v>39</v>
      </c>
      <c r="I3001">
        <v>14</v>
      </c>
      <c r="J3001">
        <v>26</v>
      </c>
      <c r="K3001">
        <v>11</v>
      </c>
      <c r="L3001">
        <v>22</v>
      </c>
      <c r="M3001">
        <v>6</v>
      </c>
      <c r="N3001">
        <v>3</v>
      </c>
      <c r="O3001">
        <v>0</v>
      </c>
      <c r="P3001">
        <v>0</v>
      </c>
      <c r="Q3001">
        <v>-90.980639999999994</v>
      </c>
      <c r="R3001">
        <v>14.815526999999999</v>
      </c>
    </row>
    <row r="3002" spans="1:18" x14ac:dyDescent="0.25">
      <c r="A3002">
        <v>4</v>
      </c>
      <c r="B3002" t="s">
        <v>2231</v>
      </c>
      <c r="C3002">
        <v>406</v>
      </c>
      <c r="D3002" t="s">
        <v>2478</v>
      </c>
      <c r="E3002">
        <v>406036</v>
      </c>
      <c r="F3002" t="s">
        <v>2502</v>
      </c>
      <c r="G3002">
        <v>1049</v>
      </c>
      <c r="H3002">
        <v>286</v>
      </c>
      <c r="I3002">
        <v>43</v>
      </c>
      <c r="J3002">
        <v>336</v>
      </c>
      <c r="K3002">
        <v>130</v>
      </c>
      <c r="L3002">
        <v>172</v>
      </c>
      <c r="M3002">
        <v>55</v>
      </c>
      <c r="N3002">
        <v>23</v>
      </c>
      <c r="O3002">
        <v>4</v>
      </c>
      <c r="P3002">
        <v>0</v>
      </c>
      <c r="Q3002">
        <v>-90.984409999999997</v>
      </c>
      <c r="R3002">
        <v>14.915011</v>
      </c>
    </row>
    <row r="3003" spans="1:18" x14ac:dyDescent="0.25">
      <c r="A3003">
        <v>4</v>
      </c>
      <c r="B3003" t="s">
        <v>2231</v>
      </c>
      <c r="C3003">
        <v>406</v>
      </c>
      <c r="D3003" t="s">
        <v>2478</v>
      </c>
      <c r="E3003">
        <v>406037</v>
      </c>
      <c r="F3003" t="s">
        <v>2503</v>
      </c>
      <c r="G3003">
        <v>230</v>
      </c>
      <c r="H3003">
        <v>81</v>
      </c>
      <c r="I3003">
        <v>9</v>
      </c>
      <c r="J3003">
        <v>63</v>
      </c>
      <c r="K3003">
        <v>29</v>
      </c>
      <c r="L3003">
        <v>36</v>
      </c>
      <c r="M3003">
        <v>9</v>
      </c>
      <c r="N3003">
        <v>3</v>
      </c>
      <c r="O3003">
        <v>0</v>
      </c>
      <c r="P3003">
        <v>0</v>
      </c>
      <c r="Q3003">
        <v>-91.001559999999998</v>
      </c>
      <c r="R3003">
        <v>14.928381</v>
      </c>
    </row>
    <row r="3004" spans="1:18" x14ac:dyDescent="0.25">
      <c r="A3004">
        <v>4</v>
      </c>
      <c r="B3004" t="s">
        <v>2231</v>
      </c>
      <c r="C3004">
        <v>406</v>
      </c>
      <c r="D3004" t="s">
        <v>2478</v>
      </c>
      <c r="E3004">
        <v>406038</v>
      </c>
      <c r="F3004" t="s">
        <v>2504</v>
      </c>
      <c r="G3004">
        <v>170</v>
      </c>
      <c r="H3004">
        <v>55</v>
      </c>
      <c r="I3004">
        <v>8</v>
      </c>
      <c r="J3004">
        <v>43</v>
      </c>
      <c r="K3004">
        <v>14</v>
      </c>
      <c r="L3004">
        <v>42</v>
      </c>
      <c r="M3004">
        <v>7</v>
      </c>
      <c r="N3004">
        <v>1</v>
      </c>
      <c r="O3004">
        <v>0</v>
      </c>
      <c r="P3004">
        <v>0</v>
      </c>
      <c r="Q3004">
        <v>-90.957509999999999</v>
      </c>
      <c r="R3004">
        <v>14.902818999999999</v>
      </c>
    </row>
    <row r="3005" spans="1:18" x14ac:dyDescent="0.25">
      <c r="A3005">
        <v>4</v>
      </c>
      <c r="B3005" t="s">
        <v>2231</v>
      </c>
      <c r="C3005">
        <v>406</v>
      </c>
      <c r="D3005" t="s">
        <v>2478</v>
      </c>
      <c r="E3005">
        <v>406039</v>
      </c>
      <c r="F3005" t="s">
        <v>992</v>
      </c>
      <c r="G3005">
        <v>639</v>
      </c>
      <c r="H3005">
        <v>110</v>
      </c>
      <c r="I3005">
        <v>24</v>
      </c>
      <c r="J3005">
        <v>239</v>
      </c>
      <c r="K3005">
        <v>111</v>
      </c>
      <c r="L3005">
        <v>136</v>
      </c>
      <c r="M3005">
        <v>14</v>
      </c>
      <c r="N3005">
        <v>5</v>
      </c>
      <c r="O3005">
        <v>0</v>
      </c>
      <c r="P3005">
        <v>0</v>
      </c>
      <c r="Q3005">
        <v>-91.057060000000007</v>
      </c>
      <c r="R3005">
        <v>14.758599</v>
      </c>
    </row>
    <row r="3006" spans="1:18" x14ac:dyDescent="0.25">
      <c r="A3006">
        <v>4</v>
      </c>
      <c r="B3006" t="s">
        <v>2231</v>
      </c>
      <c r="C3006">
        <v>406</v>
      </c>
      <c r="D3006" t="s">
        <v>2478</v>
      </c>
      <c r="E3006">
        <v>406040</v>
      </c>
      <c r="F3006" t="s">
        <v>2505</v>
      </c>
      <c r="G3006">
        <v>1797</v>
      </c>
      <c r="H3006">
        <v>623</v>
      </c>
      <c r="I3006">
        <v>79</v>
      </c>
      <c r="J3006">
        <v>511</v>
      </c>
      <c r="K3006">
        <v>288</v>
      </c>
      <c r="L3006">
        <v>261</v>
      </c>
      <c r="M3006">
        <v>25</v>
      </c>
      <c r="N3006">
        <v>9</v>
      </c>
      <c r="O3006">
        <v>0</v>
      </c>
      <c r="P3006">
        <v>1</v>
      </c>
      <c r="Q3006">
        <v>-91.004559999999998</v>
      </c>
      <c r="R3006">
        <v>14.896803999999999</v>
      </c>
    </row>
    <row r="3007" spans="1:18" x14ac:dyDescent="0.25">
      <c r="A3007">
        <v>4</v>
      </c>
      <c r="B3007" t="s">
        <v>2231</v>
      </c>
      <c r="C3007">
        <v>406</v>
      </c>
      <c r="D3007" t="s">
        <v>2478</v>
      </c>
      <c r="E3007">
        <v>406041</v>
      </c>
      <c r="F3007" t="s">
        <v>2506</v>
      </c>
      <c r="G3007">
        <v>1659</v>
      </c>
      <c r="H3007">
        <v>254</v>
      </c>
      <c r="I3007">
        <v>85</v>
      </c>
      <c r="J3007">
        <v>566</v>
      </c>
      <c r="K3007">
        <v>287</v>
      </c>
      <c r="L3007">
        <v>266</v>
      </c>
      <c r="M3007">
        <v>151</v>
      </c>
      <c r="N3007">
        <v>38</v>
      </c>
      <c r="O3007">
        <v>11</v>
      </c>
      <c r="P3007">
        <v>1</v>
      </c>
      <c r="Q3007">
        <v>-90.942210000000003</v>
      </c>
      <c r="R3007">
        <v>14.725110000000001</v>
      </c>
    </row>
    <row r="3008" spans="1:18" x14ac:dyDescent="0.25">
      <c r="A3008">
        <v>4</v>
      </c>
      <c r="B3008" t="s">
        <v>2231</v>
      </c>
      <c r="C3008">
        <v>406</v>
      </c>
      <c r="D3008" t="s">
        <v>2478</v>
      </c>
      <c r="E3008">
        <v>406042</v>
      </c>
      <c r="F3008" t="s">
        <v>2293</v>
      </c>
      <c r="G3008">
        <v>1926</v>
      </c>
      <c r="H3008">
        <v>583</v>
      </c>
      <c r="I3008">
        <v>90</v>
      </c>
      <c r="J3008">
        <v>661</v>
      </c>
      <c r="K3008">
        <v>295</v>
      </c>
      <c r="L3008">
        <v>255</v>
      </c>
      <c r="M3008">
        <v>35</v>
      </c>
      <c r="N3008">
        <v>6</v>
      </c>
      <c r="O3008">
        <v>1</v>
      </c>
      <c r="P3008">
        <v>0</v>
      </c>
      <c r="Q3008">
        <v>-91.014780000000002</v>
      </c>
      <c r="R3008">
        <v>14.862291000000001</v>
      </c>
    </row>
    <row r="3009" spans="1:18" x14ac:dyDescent="0.25">
      <c r="A3009">
        <v>4</v>
      </c>
      <c r="B3009" t="s">
        <v>2231</v>
      </c>
      <c r="C3009">
        <v>406</v>
      </c>
      <c r="D3009" t="s">
        <v>2478</v>
      </c>
      <c r="E3009">
        <v>406043</v>
      </c>
      <c r="F3009" t="s">
        <v>898</v>
      </c>
      <c r="G3009">
        <v>555</v>
      </c>
      <c r="H3009">
        <v>220</v>
      </c>
      <c r="I3009">
        <v>14</v>
      </c>
      <c r="J3009">
        <v>133</v>
      </c>
      <c r="K3009">
        <v>81</v>
      </c>
      <c r="L3009">
        <v>65</v>
      </c>
      <c r="M3009">
        <v>30</v>
      </c>
      <c r="N3009">
        <v>12</v>
      </c>
      <c r="O3009">
        <v>0</v>
      </c>
      <c r="P3009">
        <v>0</v>
      </c>
      <c r="Q3009">
        <v>-90.983050000000006</v>
      </c>
      <c r="R3009">
        <v>14.903796</v>
      </c>
    </row>
    <row r="3010" spans="1:18" x14ac:dyDescent="0.25">
      <c r="A3010">
        <v>4</v>
      </c>
      <c r="B3010" t="s">
        <v>2231</v>
      </c>
      <c r="C3010">
        <v>406</v>
      </c>
      <c r="D3010" t="s">
        <v>2478</v>
      </c>
      <c r="E3010">
        <v>406044</v>
      </c>
      <c r="F3010" t="s">
        <v>2507</v>
      </c>
      <c r="G3010">
        <v>436</v>
      </c>
      <c r="H3010">
        <v>139</v>
      </c>
      <c r="I3010">
        <v>13</v>
      </c>
      <c r="J3010">
        <v>103</v>
      </c>
      <c r="K3010">
        <v>36</v>
      </c>
      <c r="L3010">
        <v>106</v>
      </c>
      <c r="M3010">
        <v>30</v>
      </c>
      <c r="N3010">
        <v>9</v>
      </c>
      <c r="O3010">
        <v>0</v>
      </c>
      <c r="P3010">
        <v>0</v>
      </c>
      <c r="Q3010">
        <v>-90.990089999999995</v>
      </c>
      <c r="R3010">
        <v>14.893796999999999</v>
      </c>
    </row>
    <row r="3011" spans="1:18" x14ac:dyDescent="0.25">
      <c r="A3011">
        <v>4</v>
      </c>
      <c r="B3011" t="s">
        <v>2231</v>
      </c>
      <c r="C3011">
        <v>406</v>
      </c>
      <c r="D3011" t="s">
        <v>2478</v>
      </c>
      <c r="E3011">
        <v>406045</v>
      </c>
      <c r="F3011" t="s">
        <v>2508</v>
      </c>
      <c r="G3011">
        <v>361</v>
      </c>
      <c r="H3011">
        <v>127</v>
      </c>
      <c r="I3011">
        <v>16</v>
      </c>
      <c r="J3011">
        <v>87</v>
      </c>
      <c r="K3011">
        <v>34</v>
      </c>
      <c r="L3011">
        <v>59</v>
      </c>
      <c r="M3011">
        <v>26</v>
      </c>
      <c r="N3011">
        <v>10</v>
      </c>
      <c r="O3011">
        <v>2</v>
      </c>
      <c r="P3011">
        <v>0</v>
      </c>
      <c r="Q3011">
        <v>-90.968190000000007</v>
      </c>
      <c r="R3011">
        <v>14.899004</v>
      </c>
    </row>
    <row r="3012" spans="1:18" x14ac:dyDescent="0.25">
      <c r="A3012">
        <v>4</v>
      </c>
      <c r="B3012" t="s">
        <v>2231</v>
      </c>
      <c r="C3012">
        <v>406</v>
      </c>
      <c r="D3012" t="s">
        <v>2478</v>
      </c>
      <c r="E3012">
        <v>406046</v>
      </c>
      <c r="F3012" t="s">
        <v>2509</v>
      </c>
      <c r="G3012">
        <v>1074</v>
      </c>
      <c r="H3012">
        <v>252</v>
      </c>
      <c r="I3012">
        <v>51</v>
      </c>
      <c r="J3012">
        <v>257</v>
      </c>
      <c r="K3012">
        <v>124</v>
      </c>
      <c r="L3012">
        <v>187</v>
      </c>
      <c r="M3012">
        <v>115</v>
      </c>
      <c r="N3012">
        <v>78</v>
      </c>
      <c r="O3012">
        <v>10</v>
      </c>
      <c r="P3012">
        <v>0</v>
      </c>
      <c r="Q3012">
        <v>-90.975279999999998</v>
      </c>
      <c r="R3012">
        <v>14.749482</v>
      </c>
    </row>
    <row r="3013" spans="1:18" x14ac:dyDescent="0.25">
      <c r="A3013">
        <v>4</v>
      </c>
      <c r="B3013" t="s">
        <v>2231</v>
      </c>
      <c r="C3013">
        <v>406</v>
      </c>
      <c r="D3013" t="s">
        <v>2478</v>
      </c>
      <c r="E3013">
        <v>406047</v>
      </c>
      <c r="F3013" t="s">
        <v>2510</v>
      </c>
      <c r="G3013">
        <v>1006</v>
      </c>
      <c r="H3013">
        <v>304</v>
      </c>
      <c r="I3013">
        <v>32</v>
      </c>
      <c r="J3013">
        <v>354</v>
      </c>
      <c r="K3013">
        <v>164</v>
      </c>
      <c r="L3013">
        <v>139</v>
      </c>
      <c r="M3013">
        <v>9</v>
      </c>
      <c r="N3013">
        <v>4</v>
      </c>
      <c r="O3013">
        <v>0</v>
      </c>
      <c r="P3013">
        <v>0</v>
      </c>
      <c r="Q3013">
        <v>-91.008430000000004</v>
      </c>
      <c r="R3013">
        <v>14.872355000000001</v>
      </c>
    </row>
    <row r="3014" spans="1:18" x14ac:dyDescent="0.25">
      <c r="A3014">
        <v>4</v>
      </c>
      <c r="B3014" t="s">
        <v>2231</v>
      </c>
      <c r="C3014">
        <v>406</v>
      </c>
      <c r="D3014" t="s">
        <v>2478</v>
      </c>
      <c r="E3014">
        <v>406048</v>
      </c>
      <c r="F3014" t="s">
        <v>2428</v>
      </c>
      <c r="G3014">
        <v>2205</v>
      </c>
      <c r="H3014">
        <v>384</v>
      </c>
      <c r="I3014">
        <v>92</v>
      </c>
      <c r="J3014">
        <v>762</v>
      </c>
      <c r="K3014">
        <v>434</v>
      </c>
      <c r="L3014">
        <v>278</v>
      </c>
      <c r="M3014">
        <v>162</v>
      </c>
      <c r="N3014">
        <v>86</v>
      </c>
      <c r="O3014">
        <v>5</v>
      </c>
      <c r="P3014">
        <v>2</v>
      </c>
      <c r="Q3014">
        <v>-90.956500000000005</v>
      </c>
      <c r="R3014">
        <v>14.758312</v>
      </c>
    </row>
    <row r="3015" spans="1:18" x14ac:dyDescent="0.25">
      <c r="A3015">
        <v>4</v>
      </c>
      <c r="B3015" t="s">
        <v>2231</v>
      </c>
      <c r="C3015">
        <v>406</v>
      </c>
      <c r="D3015" t="s">
        <v>2478</v>
      </c>
      <c r="E3015">
        <v>406049</v>
      </c>
      <c r="F3015" t="s">
        <v>2511</v>
      </c>
      <c r="G3015">
        <v>93</v>
      </c>
      <c r="H3015">
        <v>32</v>
      </c>
      <c r="I3015">
        <v>7</v>
      </c>
      <c r="J3015">
        <v>23</v>
      </c>
      <c r="K3015">
        <v>11</v>
      </c>
      <c r="L3015">
        <v>12</v>
      </c>
      <c r="M3015">
        <v>7</v>
      </c>
      <c r="N3015">
        <v>1</v>
      </c>
      <c r="O3015">
        <v>0</v>
      </c>
      <c r="P3015">
        <v>0</v>
      </c>
      <c r="Q3015">
        <v>-90.97484</v>
      </c>
      <c r="R3015">
        <v>14.870654</v>
      </c>
    </row>
    <row r="3016" spans="1:18" x14ac:dyDescent="0.25">
      <c r="A3016">
        <v>4</v>
      </c>
      <c r="B3016" t="s">
        <v>2231</v>
      </c>
      <c r="C3016">
        <v>406</v>
      </c>
      <c r="D3016" t="s">
        <v>2478</v>
      </c>
      <c r="E3016">
        <v>406050</v>
      </c>
      <c r="F3016" t="s">
        <v>2512</v>
      </c>
      <c r="G3016">
        <v>207</v>
      </c>
      <c r="H3016">
        <v>59</v>
      </c>
      <c r="I3016">
        <v>13</v>
      </c>
      <c r="J3016">
        <v>69</v>
      </c>
      <c r="K3016">
        <v>35</v>
      </c>
      <c r="L3016">
        <v>22</v>
      </c>
      <c r="M3016">
        <v>5</v>
      </c>
      <c r="N3016">
        <v>4</v>
      </c>
      <c r="O3016">
        <v>0</v>
      </c>
      <c r="P3016">
        <v>0</v>
      </c>
      <c r="Q3016">
        <v>-90.973119999999994</v>
      </c>
      <c r="R3016">
        <v>14.855233999999999</v>
      </c>
    </row>
    <row r="3017" spans="1:18" x14ac:dyDescent="0.25">
      <c r="A3017">
        <v>4</v>
      </c>
      <c r="B3017" t="s">
        <v>2231</v>
      </c>
      <c r="C3017">
        <v>406</v>
      </c>
      <c r="D3017" t="s">
        <v>2478</v>
      </c>
      <c r="E3017">
        <v>406051</v>
      </c>
      <c r="F3017" t="s">
        <v>2513</v>
      </c>
      <c r="G3017">
        <v>473</v>
      </c>
      <c r="H3017">
        <v>118</v>
      </c>
      <c r="I3017">
        <v>10</v>
      </c>
      <c r="J3017">
        <v>113</v>
      </c>
      <c r="K3017">
        <v>56</v>
      </c>
      <c r="L3017">
        <v>92</v>
      </c>
      <c r="M3017">
        <v>52</v>
      </c>
      <c r="N3017">
        <v>32</v>
      </c>
      <c r="O3017">
        <v>0</v>
      </c>
      <c r="P3017">
        <v>0</v>
      </c>
      <c r="Q3017">
        <v>-90.991150000000005</v>
      </c>
      <c r="R3017">
        <v>14.836968000000001</v>
      </c>
    </row>
    <row r="3018" spans="1:18" x14ac:dyDescent="0.25">
      <c r="A3018">
        <v>4</v>
      </c>
      <c r="B3018" t="s">
        <v>2231</v>
      </c>
      <c r="C3018">
        <v>406</v>
      </c>
      <c r="D3018" t="s">
        <v>2478</v>
      </c>
      <c r="E3018">
        <v>406052</v>
      </c>
      <c r="F3018" t="s">
        <v>2514</v>
      </c>
      <c r="G3018">
        <v>2765</v>
      </c>
      <c r="H3018">
        <v>547</v>
      </c>
      <c r="I3018">
        <v>140</v>
      </c>
      <c r="J3018">
        <v>734</v>
      </c>
      <c r="K3018">
        <v>385</v>
      </c>
      <c r="L3018">
        <v>460</v>
      </c>
      <c r="M3018">
        <v>266</v>
      </c>
      <c r="N3018">
        <v>219</v>
      </c>
      <c r="O3018">
        <v>10</v>
      </c>
      <c r="P3018">
        <v>4</v>
      </c>
      <c r="Q3018">
        <v>-90.966909999999999</v>
      </c>
      <c r="R3018">
        <v>14.766659000000001</v>
      </c>
    </row>
    <row r="3019" spans="1:18" x14ac:dyDescent="0.25">
      <c r="A3019">
        <v>4</v>
      </c>
      <c r="B3019" t="s">
        <v>2231</v>
      </c>
      <c r="C3019">
        <v>406</v>
      </c>
      <c r="D3019" t="s">
        <v>2478</v>
      </c>
      <c r="E3019">
        <v>406053</v>
      </c>
      <c r="F3019" t="s">
        <v>2515</v>
      </c>
      <c r="G3019">
        <v>1465</v>
      </c>
      <c r="H3019">
        <v>434</v>
      </c>
      <c r="I3019">
        <v>43</v>
      </c>
      <c r="J3019">
        <v>375</v>
      </c>
      <c r="K3019">
        <v>182</v>
      </c>
      <c r="L3019">
        <v>191</v>
      </c>
      <c r="M3019">
        <v>171</v>
      </c>
      <c r="N3019">
        <v>65</v>
      </c>
      <c r="O3019">
        <v>4</v>
      </c>
      <c r="P3019">
        <v>0</v>
      </c>
      <c r="Q3019">
        <v>-90.980149999999995</v>
      </c>
      <c r="R3019">
        <v>14.893005</v>
      </c>
    </row>
    <row r="3020" spans="1:18" x14ac:dyDescent="0.25">
      <c r="A3020">
        <v>4</v>
      </c>
      <c r="B3020" t="s">
        <v>2231</v>
      </c>
      <c r="C3020">
        <v>406</v>
      </c>
      <c r="D3020" t="s">
        <v>2478</v>
      </c>
      <c r="E3020">
        <v>406054</v>
      </c>
      <c r="F3020" t="s">
        <v>2516</v>
      </c>
      <c r="G3020">
        <v>235</v>
      </c>
      <c r="H3020">
        <v>82</v>
      </c>
      <c r="I3020">
        <v>10</v>
      </c>
      <c r="J3020">
        <v>45</v>
      </c>
      <c r="K3020">
        <v>25</v>
      </c>
      <c r="L3020">
        <v>57</v>
      </c>
      <c r="M3020">
        <v>9</v>
      </c>
      <c r="N3020">
        <v>7</v>
      </c>
      <c r="O3020">
        <v>0</v>
      </c>
      <c r="P3020">
        <v>0</v>
      </c>
      <c r="Q3020">
        <v>-90.962879999999998</v>
      </c>
      <c r="R3020">
        <v>14.91455</v>
      </c>
    </row>
    <row r="3021" spans="1:18" x14ac:dyDescent="0.25">
      <c r="A3021">
        <v>4</v>
      </c>
      <c r="B3021" t="s">
        <v>2231</v>
      </c>
      <c r="C3021">
        <v>406</v>
      </c>
      <c r="D3021" t="s">
        <v>2478</v>
      </c>
      <c r="E3021">
        <v>406055</v>
      </c>
      <c r="F3021" t="s">
        <v>2517</v>
      </c>
      <c r="G3021">
        <v>2081</v>
      </c>
      <c r="H3021">
        <v>733</v>
      </c>
      <c r="I3021">
        <v>67</v>
      </c>
      <c r="J3021">
        <v>669</v>
      </c>
      <c r="K3021">
        <v>249</v>
      </c>
      <c r="L3021">
        <v>262</v>
      </c>
      <c r="M3021">
        <v>77</v>
      </c>
      <c r="N3021">
        <v>24</v>
      </c>
      <c r="O3021">
        <v>0</v>
      </c>
      <c r="P3021">
        <v>0</v>
      </c>
      <c r="Q3021">
        <v>-91.004509999999996</v>
      </c>
      <c r="R3021">
        <v>14.913833</v>
      </c>
    </row>
    <row r="3022" spans="1:18" x14ac:dyDescent="0.25">
      <c r="A3022">
        <v>4</v>
      </c>
      <c r="B3022" t="s">
        <v>2231</v>
      </c>
      <c r="C3022">
        <v>406</v>
      </c>
      <c r="D3022" t="s">
        <v>2478</v>
      </c>
      <c r="E3022">
        <v>406056</v>
      </c>
      <c r="F3022" t="s">
        <v>2518</v>
      </c>
      <c r="G3022">
        <v>509</v>
      </c>
      <c r="H3022">
        <v>130</v>
      </c>
      <c r="I3022">
        <v>13</v>
      </c>
      <c r="J3022">
        <v>148</v>
      </c>
      <c r="K3022">
        <v>71</v>
      </c>
      <c r="L3022">
        <v>95</v>
      </c>
      <c r="M3022">
        <v>32</v>
      </c>
      <c r="N3022">
        <v>18</v>
      </c>
      <c r="O3022">
        <v>2</v>
      </c>
      <c r="P3022">
        <v>0</v>
      </c>
      <c r="Q3022">
        <v>-90.960269999999994</v>
      </c>
      <c r="R3022">
        <v>14.716823</v>
      </c>
    </row>
    <row r="3023" spans="1:18" x14ac:dyDescent="0.25">
      <c r="A3023">
        <v>4</v>
      </c>
      <c r="B3023" t="s">
        <v>2231</v>
      </c>
      <c r="C3023">
        <v>406</v>
      </c>
      <c r="D3023" t="s">
        <v>2478</v>
      </c>
      <c r="E3023">
        <v>406057</v>
      </c>
      <c r="F3023" t="s">
        <v>2519</v>
      </c>
      <c r="G3023">
        <v>580</v>
      </c>
      <c r="H3023">
        <v>179</v>
      </c>
      <c r="I3023">
        <v>21</v>
      </c>
      <c r="J3023">
        <v>187</v>
      </c>
      <c r="K3023">
        <v>96</v>
      </c>
      <c r="L3023">
        <v>61</v>
      </c>
      <c r="M3023">
        <v>19</v>
      </c>
      <c r="N3023">
        <v>16</v>
      </c>
      <c r="O3023">
        <v>1</v>
      </c>
      <c r="P3023">
        <v>0</v>
      </c>
      <c r="Q3023">
        <v>-91.006510000000006</v>
      </c>
      <c r="R3023">
        <v>14.735654</v>
      </c>
    </row>
    <row r="3024" spans="1:18" x14ac:dyDescent="0.25">
      <c r="A3024">
        <v>4</v>
      </c>
      <c r="B3024" t="s">
        <v>2231</v>
      </c>
      <c r="C3024">
        <v>406</v>
      </c>
      <c r="D3024" t="s">
        <v>2478</v>
      </c>
      <c r="E3024">
        <v>406058</v>
      </c>
      <c r="F3024" t="s">
        <v>2520</v>
      </c>
      <c r="G3024">
        <v>1977</v>
      </c>
      <c r="H3024">
        <v>347</v>
      </c>
      <c r="I3024">
        <v>64</v>
      </c>
      <c r="J3024">
        <v>538</v>
      </c>
      <c r="K3024">
        <v>309</v>
      </c>
      <c r="L3024">
        <v>473</v>
      </c>
      <c r="M3024">
        <v>127</v>
      </c>
      <c r="N3024">
        <v>112</v>
      </c>
      <c r="O3024">
        <v>7</v>
      </c>
      <c r="P3024">
        <v>0</v>
      </c>
      <c r="Q3024">
        <v>-90.978399999999993</v>
      </c>
      <c r="R3024">
        <v>14.709543</v>
      </c>
    </row>
    <row r="3025" spans="1:18" x14ac:dyDescent="0.25">
      <c r="A3025">
        <v>4</v>
      </c>
      <c r="B3025" t="s">
        <v>2231</v>
      </c>
      <c r="C3025">
        <v>406</v>
      </c>
      <c r="D3025" t="s">
        <v>2478</v>
      </c>
      <c r="E3025">
        <v>406059</v>
      </c>
      <c r="F3025" t="s">
        <v>2521</v>
      </c>
      <c r="G3025">
        <v>144</v>
      </c>
      <c r="H3025">
        <v>31</v>
      </c>
      <c r="I3025">
        <v>4</v>
      </c>
      <c r="J3025">
        <v>38</v>
      </c>
      <c r="K3025">
        <v>20</v>
      </c>
      <c r="L3025">
        <v>34</v>
      </c>
      <c r="M3025">
        <v>8</v>
      </c>
      <c r="N3025">
        <v>7</v>
      </c>
      <c r="O3025">
        <v>0</v>
      </c>
      <c r="P3025">
        <v>2</v>
      </c>
      <c r="Q3025">
        <v>-91.067520000000002</v>
      </c>
      <c r="R3025">
        <v>14.785667</v>
      </c>
    </row>
    <row r="3026" spans="1:18" x14ac:dyDescent="0.25">
      <c r="A3026">
        <v>4</v>
      </c>
      <c r="B3026" t="s">
        <v>2231</v>
      </c>
      <c r="C3026">
        <v>406</v>
      </c>
      <c r="D3026" t="s">
        <v>2478</v>
      </c>
      <c r="E3026">
        <v>406060</v>
      </c>
      <c r="F3026" t="s">
        <v>2522</v>
      </c>
      <c r="G3026">
        <v>1595</v>
      </c>
      <c r="H3026">
        <v>240</v>
      </c>
      <c r="I3026">
        <v>70</v>
      </c>
      <c r="J3026">
        <v>398</v>
      </c>
      <c r="K3026">
        <v>209</v>
      </c>
      <c r="L3026">
        <v>337</v>
      </c>
      <c r="M3026">
        <v>251</v>
      </c>
      <c r="N3026">
        <v>70</v>
      </c>
      <c r="O3026">
        <v>20</v>
      </c>
      <c r="P3026">
        <v>0</v>
      </c>
      <c r="Q3026">
        <v>-91.000420000000005</v>
      </c>
      <c r="R3026">
        <v>14.74333</v>
      </c>
    </row>
    <row r="3027" spans="1:18" x14ac:dyDescent="0.25">
      <c r="A3027">
        <v>4</v>
      </c>
      <c r="B3027" t="s">
        <v>2231</v>
      </c>
      <c r="C3027">
        <v>406</v>
      </c>
      <c r="D3027" t="s">
        <v>2478</v>
      </c>
      <c r="E3027">
        <v>406061</v>
      </c>
      <c r="F3027" t="s">
        <v>133</v>
      </c>
      <c r="G3027">
        <v>2120</v>
      </c>
      <c r="H3027">
        <v>326</v>
      </c>
      <c r="I3027">
        <v>69</v>
      </c>
      <c r="J3027">
        <v>522</v>
      </c>
      <c r="K3027">
        <v>207</v>
      </c>
      <c r="L3027">
        <v>292</v>
      </c>
      <c r="M3027">
        <v>345</v>
      </c>
      <c r="N3027">
        <v>306</v>
      </c>
      <c r="O3027">
        <v>47</v>
      </c>
      <c r="P3027">
        <v>6</v>
      </c>
      <c r="Q3027">
        <v>-90.992720000000006</v>
      </c>
      <c r="R3027">
        <v>14.752062</v>
      </c>
    </row>
    <row r="3028" spans="1:18" x14ac:dyDescent="0.25">
      <c r="A3028">
        <v>4</v>
      </c>
      <c r="B3028" t="s">
        <v>2231</v>
      </c>
      <c r="C3028">
        <v>406</v>
      </c>
      <c r="D3028" t="s">
        <v>2478</v>
      </c>
      <c r="E3028">
        <v>406062</v>
      </c>
      <c r="F3028" t="s">
        <v>1502</v>
      </c>
      <c r="G3028">
        <v>399</v>
      </c>
      <c r="H3028">
        <v>129</v>
      </c>
      <c r="I3028">
        <v>29</v>
      </c>
      <c r="J3028">
        <v>76</v>
      </c>
      <c r="K3028">
        <v>36</v>
      </c>
      <c r="L3028">
        <v>105</v>
      </c>
      <c r="M3028">
        <v>17</v>
      </c>
      <c r="N3028">
        <v>7</v>
      </c>
      <c r="O3028">
        <v>0</v>
      </c>
      <c r="P3028">
        <v>0</v>
      </c>
      <c r="Q3028">
        <v>-90.980609999999999</v>
      </c>
      <c r="R3028">
        <v>14.822884999999999</v>
      </c>
    </row>
    <row r="3029" spans="1:18" x14ac:dyDescent="0.25">
      <c r="A3029">
        <v>4</v>
      </c>
      <c r="B3029" t="s">
        <v>2231</v>
      </c>
      <c r="C3029">
        <v>406</v>
      </c>
      <c r="D3029" t="s">
        <v>2478</v>
      </c>
      <c r="E3029">
        <v>406063</v>
      </c>
      <c r="F3029" t="s">
        <v>2523</v>
      </c>
      <c r="G3029">
        <v>2283</v>
      </c>
      <c r="H3029">
        <v>379</v>
      </c>
      <c r="I3029">
        <v>68</v>
      </c>
      <c r="J3029">
        <v>565</v>
      </c>
      <c r="K3029">
        <v>330</v>
      </c>
      <c r="L3029">
        <v>550</v>
      </c>
      <c r="M3029">
        <v>250</v>
      </c>
      <c r="N3029">
        <v>123</v>
      </c>
      <c r="O3029">
        <v>18</v>
      </c>
      <c r="P3029">
        <v>0</v>
      </c>
      <c r="Q3029">
        <v>-90.949979999999996</v>
      </c>
      <c r="R3029">
        <v>14.71238</v>
      </c>
    </row>
    <row r="3030" spans="1:18" x14ac:dyDescent="0.25">
      <c r="A3030">
        <v>4</v>
      </c>
      <c r="B3030" t="s">
        <v>2231</v>
      </c>
      <c r="C3030">
        <v>406</v>
      </c>
      <c r="D3030" t="s">
        <v>2478</v>
      </c>
      <c r="E3030">
        <v>406064</v>
      </c>
      <c r="F3030" t="s">
        <v>2524</v>
      </c>
      <c r="G3030">
        <v>540</v>
      </c>
      <c r="H3030">
        <v>168</v>
      </c>
      <c r="I3030">
        <v>31</v>
      </c>
      <c r="J3030">
        <v>163</v>
      </c>
      <c r="K3030">
        <v>73</v>
      </c>
      <c r="L3030">
        <v>91</v>
      </c>
      <c r="M3030">
        <v>11</v>
      </c>
      <c r="N3030">
        <v>3</v>
      </c>
      <c r="O3030">
        <v>0</v>
      </c>
      <c r="P3030">
        <v>0</v>
      </c>
      <c r="Q3030">
        <v>-90.999979999999994</v>
      </c>
      <c r="R3030">
        <v>14.851627000000001</v>
      </c>
    </row>
    <row r="3031" spans="1:18" x14ac:dyDescent="0.25">
      <c r="A3031">
        <v>4</v>
      </c>
      <c r="B3031" t="s">
        <v>2231</v>
      </c>
      <c r="C3031">
        <v>406</v>
      </c>
      <c r="D3031" t="s">
        <v>2478</v>
      </c>
      <c r="E3031">
        <v>406066</v>
      </c>
      <c r="F3031" t="s">
        <v>2275</v>
      </c>
      <c r="G3031">
        <v>175</v>
      </c>
      <c r="H3031">
        <v>45</v>
      </c>
      <c r="I3031">
        <v>8</v>
      </c>
      <c r="J3031">
        <v>60</v>
      </c>
      <c r="K3031">
        <v>32</v>
      </c>
      <c r="L3031">
        <v>12</v>
      </c>
      <c r="M3031">
        <v>15</v>
      </c>
      <c r="N3031">
        <v>3</v>
      </c>
      <c r="O3031">
        <v>0</v>
      </c>
      <c r="P3031">
        <v>0</v>
      </c>
      <c r="Q3031">
        <v>-90.972139999999996</v>
      </c>
      <c r="R3031">
        <v>14.775845</v>
      </c>
    </row>
    <row r="3032" spans="1:18" x14ac:dyDescent="0.25">
      <c r="A3032">
        <v>4</v>
      </c>
      <c r="B3032" t="s">
        <v>2231</v>
      </c>
      <c r="C3032">
        <v>406</v>
      </c>
      <c r="D3032" t="s">
        <v>2478</v>
      </c>
      <c r="E3032">
        <v>406070</v>
      </c>
      <c r="F3032" t="s">
        <v>2525</v>
      </c>
      <c r="G3032">
        <v>246</v>
      </c>
      <c r="H3032">
        <v>36</v>
      </c>
      <c r="I3032">
        <v>15</v>
      </c>
      <c r="J3032">
        <v>82</v>
      </c>
      <c r="K3032">
        <v>31</v>
      </c>
      <c r="L3032">
        <v>67</v>
      </c>
      <c r="M3032">
        <v>9</v>
      </c>
      <c r="N3032">
        <v>5</v>
      </c>
      <c r="O3032">
        <v>0</v>
      </c>
      <c r="P3032">
        <v>1</v>
      </c>
      <c r="Q3032">
        <v>-90.952939999999998</v>
      </c>
      <c r="R3032">
        <v>14.728574999999999</v>
      </c>
    </row>
    <row r="3033" spans="1:18" x14ac:dyDescent="0.25">
      <c r="A3033">
        <v>4</v>
      </c>
      <c r="B3033" t="s">
        <v>2231</v>
      </c>
      <c r="C3033">
        <v>406</v>
      </c>
      <c r="D3033" t="s">
        <v>2478</v>
      </c>
      <c r="E3033">
        <v>406071</v>
      </c>
      <c r="F3033" t="s">
        <v>1552</v>
      </c>
      <c r="G3033">
        <v>400</v>
      </c>
      <c r="H3033">
        <v>62</v>
      </c>
      <c r="I3033">
        <v>17</v>
      </c>
      <c r="J3033">
        <v>60</v>
      </c>
      <c r="K3033">
        <v>45</v>
      </c>
      <c r="L3033">
        <v>66</v>
      </c>
      <c r="M3033">
        <v>71</v>
      </c>
      <c r="N3033">
        <v>72</v>
      </c>
      <c r="O3033">
        <v>7</v>
      </c>
      <c r="P3033">
        <v>0</v>
      </c>
      <c r="Q3033">
        <v>-90.982759999999999</v>
      </c>
      <c r="R3033">
        <v>14.744450000000001</v>
      </c>
    </row>
    <row r="3034" spans="1:18" x14ac:dyDescent="0.25">
      <c r="A3034">
        <v>4</v>
      </c>
      <c r="B3034" t="s">
        <v>2231</v>
      </c>
      <c r="C3034">
        <v>406</v>
      </c>
      <c r="D3034" t="s">
        <v>2478</v>
      </c>
      <c r="E3034">
        <v>406073</v>
      </c>
      <c r="F3034" t="s">
        <v>2526</v>
      </c>
      <c r="G3034">
        <v>578</v>
      </c>
      <c r="H3034">
        <v>99</v>
      </c>
      <c r="I3034">
        <v>18</v>
      </c>
      <c r="J3034">
        <v>120</v>
      </c>
      <c r="K3034">
        <v>60</v>
      </c>
      <c r="L3034">
        <v>90</v>
      </c>
      <c r="M3034">
        <v>70</v>
      </c>
      <c r="N3034">
        <v>102</v>
      </c>
      <c r="O3034">
        <v>19</v>
      </c>
      <c r="P3034">
        <v>0</v>
      </c>
      <c r="Q3034">
        <v>-90.968829999999997</v>
      </c>
      <c r="R3034">
        <v>14.747121999999999</v>
      </c>
    </row>
    <row r="3035" spans="1:18" x14ac:dyDescent="0.25">
      <c r="A3035">
        <v>4</v>
      </c>
      <c r="B3035" t="s">
        <v>2231</v>
      </c>
      <c r="C3035">
        <v>406</v>
      </c>
      <c r="D3035" t="s">
        <v>2478</v>
      </c>
      <c r="E3035">
        <v>406074</v>
      </c>
      <c r="F3035" t="s">
        <v>902</v>
      </c>
      <c r="G3035">
        <v>240</v>
      </c>
      <c r="H3035">
        <v>80</v>
      </c>
      <c r="I3035">
        <v>20</v>
      </c>
      <c r="J3035">
        <v>62</v>
      </c>
      <c r="K3035">
        <v>24</v>
      </c>
      <c r="L3035">
        <v>32</v>
      </c>
      <c r="M3035">
        <v>10</v>
      </c>
      <c r="N3035">
        <v>5</v>
      </c>
      <c r="O3035">
        <v>6</v>
      </c>
      <c r="P3035">
        <v>1</v>
      </c>
      <c r="Q3035">
        <v>-90.995180000000005</v>
      </c>
      <c r="R3035">
        <v>14.912062000000001</v>
      </c>
    </row>
    <row r="3036" spans="1:18" x14ac:dyDescent="0.25">
      <c r="A3036">
        <v>4</v>
      </c>
      <c r="B3036" t="s">
        <v>2231</v>
      </c>
      <c r="C3036">
        <v>406</v>
      </c>
      <c r="D3036" t="s">
        <v>2478</v>
      </c>
      <c r="E3036">
        <v>406075</v>
      </c>
      <c r="F3036" t="s">
        <v>2527</v>
      </c>
      <c r="G3036">
        <v>984</v>
      </c>
      <c r="H3036">
        <v>153</v>
      </c>
      <c r="I3036">
        <v>36</v>
      </c>
      <c r="J3036">
        <v>216</v>
      </c>
      <c r="K3036">
        <v>101</v>
      </c>
      <c r="L3036">
        <v>161</v>
      </c>
      <c r="M3036">
        <v>157</v>
      </c>
      <c r="N3036">
        <v>133</v>
      </c>
      <c r="O3036">
        <v>27</v>
      </c>
      <c r="P3036">
        <v>0</v>
      </c>
      <c r="Q3036">
        <v>-90.986189999999993</v>
      </c>
      <c r="R3036">
        <v>14.753572</v>
      </c>
    </row>
    <row r="3037" spans="1:18" x14ac:dyDescent="0.25">
      <c r="A3037">
        <v>4</v>
      </c>
      <c r="B3037" t="s">
        <v>2231</v>
      </c>
      <c r="C3037">
        <v>406</v>
      </c>
      <c r="D3037" t="s">
        <v>2478</v>
      </c>
      <c r="E3037">
        <v>406076</v>
      </c>
      <c r="F3037" t="s">
        <v>2528</v>
      </c>
      <c r="G3037">
        <v>1019</v>
      </c>
      <c r="H3037">
        <v>203</v>
      </c>
      <c r="I3037">
        <v>43</v>
      </c>
      <c r="J3037">
        <v>258</v>
      </c>
      <c r="K3037">
        <v>145</v>
      </c>
      <c r="L3037">
        <v>207</v>
      </c>
      <c r="M3037">
        <v>111</v>
      </c>
      <c r="N3037">
        <v>52</v>
      </c>
      <c r="O3037">
        <v>0</v>
      </c>
      <c r="P3037">
        <v>0</v>
      </c>
      <c r="Q3037">
        <v>-90.983379999999997</v>
      </c>
      <c r="R3037">
        <v>14.860915</v>
      </c>
    </row>
    <row r="3038" spans="1:18" x14ac:dyDescent="0.25">
      <c r="A3038">
        <v>4</v>
      </c>
      <c r="B3038" t="s">
        <v>2231</v>
      </c>
      <c r="C3038">
        <v>406</v>
      </c>
      <c r="D3038" t="s">
        <v>2478</v>
      </c>
      <c r="E3038">
        <v>406077</v>
      </c>
      <c r="F3038" t="s">
        <v>2529</v>
      </c>
      <c r="G3038">
        <v>799</v>
      </c>
      <c r="H3038">
        <v>130</v>
      </c>
      <c r="I3038">
        <v>54</v>
      </c>
      <c r="J3038">
        <v>265</v>
      </c>
      <c r="K3038">
        <v>160</v>
      </c>
      <c r="L3038">
        <v>158</v>
      </c>
      <c r="M3038">
        <v>19</v>
      </c>
      <c r="N3038">
        <v>13</v>
      </c>
      <c r="O3038">
        <v>0</v>
      </c>
      <c r="P3038">
        <v>0</v>
      </c>
      <c r="Q3038">
        <v>-91.061970000000002</v>
      </c>
      <c r="R3038">
        <v>14.737826999999999</v>
      </c>
    </row>
    <row r="3039" spans="1:18" x14ac:dyDescent="0.25">
      <c r="A3039">
        <v>4</v>
      </c>
      <c r="B3039" t="s">
        <v>2231</v>
      </c>
      <c r="C3039">
        <v>406</v>
      </c>
      <c r="D3039" t="s">
        <v>2478</v>
      </c>
      <c r="E3039">
        <v>406078</v>
      </c>
      <c r="F3039" t="s">
        <v>2530</v>
      </c>
      <c r="G3039">
        <v>3010</v>
      </c>
      <c r="H3039">
        <v>510</v>
      </c>
      <c r="I3039">
        <v>165</v>
      </c>
      <c r="J3039">
        <v>775</v>
      </c>
      <c r="K3039">
        <v>483</v>
      </c>
      <c r="L3039">
        <v>586</v>
      </c>
      <c r="M3039">
        <v>294</v>
      </c>
      <c r="N3039">
        <v>170</v>
      </c>
      <c r="O3039">
        <v>25</v>
      </c>
      <c r="P3039">
        <v>2</v>
      </c>
      <c r="Q3039">
        <v>-90.968540000000004</v>
      </c>
      <c r="R3039">
        <v>14.728147</v>
      </c>
    </row>
    <row r="3040" spans="1:18" x14ac:dyDescent="0.25">
      <c r="A3040">
        <v>4</v>
      </c>
      <c r="B3040" t="s">
        <v>2231</v>
      </c>
      <c r="C3040">
        <v>406</v>
      </c>
      <c r="D3040" t="s">
        <v>2478</v>
      </c>
      <c r="E3040">
        <v>406079</v>
      </c>
      <c r="F3040" t="s">
        <v>2531</v>
      </c>
      <c r="G3040">
        <v>552</v>
      </c>
      <c r="H3040">
        <v>154</v>
      </c>
      <c r="I3040">
        <v>22</v>
      </c>
      <c r="J3040">
        <v>135</v>
      </c>
      <c r="K3040">
        <v>74</v>
      </c>
      <c r="L3040">
        <v>119</v>
      </c>
      <c r="M3040">
        <v>32</v>
      </c>
      <c r="N3040">
        <v>14</v>
      </c>
      <c r="O3040">
        <v>1</v>
      </c>
      <c r="P3040">
        <v>1</v>
      </c>
      <c r="Q3040">
        <v>-90.967290000000006</v>
      </c>
      <c r="R3040">
        <v>14.850338000000001</v>
      </c>
    </row>
    <row r="3041" spans="1:18" x14ac:dyDescent="0.25">
      <c r="A3041">
        <v>4</v>
      </c>
      <c r="B3041" t="s">
        <v>2231</v>
      </c>
      <c r="C3041">
        <v>406</v>
      </c>
      <c r="D3041" t="s">
        <v>2478</v>
      </c>
      <c r="E3041">
        <v>406081</v>
      </c>
      <c r="F3041" t="s">
        <v>2442</v>
      </c>
      <c r="G3041">
        <v>803</v>
      </c>
      <c r="H3041">
        <v>113</v>
      </c>
      <c r="I3041">
        <v>40</v>
      </c>
      <c r="J3041">
        <v>206</v>
      </c>
      <c r="K3041">
        <v>128</v>
      </c>
      <c r="L3041">
        <v>140</v>
      </c>
      <c r="M3041">
        <v>84</v>
      </c>
      <c r="N3041">
        <v>83</v>
      </c>
      <c r="O3041">
        <v>8</v>
      </c>
      <c r="P3041">
        <v>1</v>
      </c>
      <c r="Q3041">
        <v>-90.948319999999995</v>
      </c>
      <c r="R3041">
        <v>14.769228</v>
      </c>
    </row>
    <row r="3042" spans="1:18" x14ac:dyDescent="0.25">
      <c r="A3042">
        <v>4</v>
      </c>
      <c r="B3042" t="s">
        <v>2231</v>
      </c>
      <c r="C3042">
        <v>406</v>
      </c>
      <c r="D3042" t="s">
        <v>2478</v>
      </c>
      <c r="E3042">
        <v>406082</v>
      </c>
      <c r="F3042" t="s">
        <v>2532</v>
      </c>
      <c r="G3042">
        <v>1550</v>
      </c>
      <c r="H3042">
        <v>301</v>
      </c>
      <c r="I3042">
        <v>52</v>
      </c>
      <c r="J3042">
        <v>337</v>
      </c>
      <c r="K3042">
        <v>176</v>
      </c>
      <c r="L3042">
        <v>266</v>
      </c>
      <c r="M3042">
        <v>238</v>
      </c>
      <c r="N3042">
        <v>151</v>
      </c>
      <c r="O3042">
        <v>28</v>
      </c>
      <c r="P3042">
        <v>1</v>
      </c>
      <c r="Q3042">
        <v>-90.983270000000005</v>
      </c>
      <c r="R3042">
        <v>14.783265999999999</v>
      </c>
    </row>
    <row r="3043" spans="1:18" x14ac:dyDescent="0.25">
      <c r="A3043">
        <v>4</v>
      </c>
      <c r="B3043" t="s">
        <v>2231</v>
      </c>
      <c r="C3043">
        <v>406</v>
      </c>
      <c r="D3043" t="s">
        <v>2478</v>
      </c>
      <c r="E3043">
        <v>406083</v>
      </c>
      <c r="F3043" t="s">
        <v>2533</v>
      </c>
      <c r="G3043">
        <v>1506</v>
      </c>
      <c r="H3043">
        <v>444</v>
      </c>
      <c r="I3043">
        <v>97</v>
      </c>
      <c r="J3043">
        <v>412</v>
      </c>
      <c r="K3043">
        <v>266</v>
      </c>
      <c r="L3043">
        <v>257</v>
      </c>
      <c r="M3043">
        <v>21</v>
      </c>
      <c r="N3043">
        <v>9</v>
      </c>
      <c r="O3043">
        <v>0</v>
      </c>
      <c r="P3043">
        <v>0</v>
      </c>
      <c r="Q3043">
        <v>-91.029330000000002</v>
      </c>
      <c r="R3043">
        <v>14.843277</v>
      </c>
    </row>
    <row r="3044" spans="1:18" x14ac:dyDescent="0.25">
      <c r="A3044">
        <v>4</v>
      </c>
      <c r="B3044" t="s">
        <v>2231</v>
      </c>
      <c r="C3044">
        <v>406</v>
      </c>
      <c r="D3044" t="s">
        <v>2478</v>
      </c>
      <c r="E3044">
        <v>406999</v>
      </c>
      <c r="F3044" t="s">
        <v>168</v>
      </c>
      <c r="G3044">
        <v>68</v>
      </c>
      <c r="H3044">
        <v>19</v>
      </c>
      <c r="I3044">
        <v>1</v>
      </c>
      <c r="J3044">
        <v>11</v>
      </c>
      <c r="K3044">
        <v>11</v>
      </c>
      <c r="L3044">
        <v>11</v>
      </c>
      <c r="M3044">
        <v>5</v>
      </c>
      <c r="N3044">
        <v>1</v>
      </c>
      <c r="O3044">
        <v>9</v>
      </c>
      <c r="P3044">
        <v>0</v>
      </c>
    </row>
    <row r="3045" spans="1:18" x14ac:dyDescent="0.25">
      <c r="A3045">
        <v>4</v>
      </c>
      <c r="B3045" t="s">
        <v>2231</v>
      </c>
      <c r="C3045">
        <v>407</v>
      </c>
      <c r="D3045" t="s">
        <v>2534</v>
      </c>
      <c r="E3045">
        <v>407001</v>
      </c>
      <c r="F3045" t="s">
        <v>2535</v>
      </c>
      <c r="G3045">
        <v>18391</v>
      </c>
      <c r="H3045">
        <v>2397</v>
      </c>
      <c r="I3045">
        <v>579</v>
      </c>
      <c r="J3045">
        <v>3051</v>
      </c>
      <c r="K3045">
        <v>1342</v>
      </c>
      <c r="L3045">
        <v>2378</v>
      </c>
      <c r="M3045">
        <v>3246</v>
      </c>
      <c r="N3045">
        <v>4312</v>
      </c>
      <c r="O3045">
        <v>1037</v>
      </c>
      <c r="P3045">
        <v>49</v>
      </c>
      <c r="Q3045">
        <v>-91.013689999999997</v>
      </c>
      <c r="R3045">
        <v>14.683365999999999</v>
      </c>
    </row>
    <row r="3046" spans="1:18" x14ac:dyDescent="0.25">
      <c r="A3046">
        <v>4</v>
      </c>
      <c r="B3046" t="s">
        <v>2231</v>
      </c>
      <c r="C3046">
        <v>407</v>
      </c>
      <c r="D3046" t="s">
        <v>2534</v>
      </c>
      <c r="E3046">
        <v>407003</v>
      </c>
      <c r="F3046" t="s">
        <v>2536</v>
      </c>
      <c r="G3046">
        <v>641</v>
      </c>
      <c r="H3046">
        <v>113</v>
      </c>
      <c r="I3046">
        <v>27</v>
      </c>
      <c r="J3046">
        <v>196</v>
      </c>
      <c r="K3046">
        <v>70</v>
      </c>
      <c r="L3046">
        <v>146</v>
      </c>
      <c r="M3046">
        <v>66</v>
      </c>
      <c r="N3046">
        <v>22</v>
      </c>
      <c r="O3046">
        <v>0</v>
      </c>
      <c r="P3046">
        <v>1</v>
      </c>
      <c r="Q3046">
        <v>-91.070269999999994</v>
      </c>
      <c r="R3046">
        <v>14.685249000000001</v>
      </c>
    </row>
    <row r="3047" spans="1:18" x14ac:dyDescent="0.25">
      <c r="A3047">
        <v>4</v>
      </c>
      <c r="B3047" t="s">
        <v>2231</v>
      </c>
      <c r="C3047">
        <v>407</v>
      </c>
      <c r="D3047" t="s">
        <v>2534</v>
      </c>
      <c r="E3047">
        <v>407004</v>
      </c>
      <c r="F3047" t="s">
        <v>2537</v>
      </c>
      <c r="G3047">
        <v>250</v>
      </c>
      <c r="H3047">
        <v>36</v>
      </c>
      <c r="I3047">
        <v>13</v>
      </c>
      <c r="J3047">
        <v>53</v>
      </c>
      <c r="K3047">
        <v>35</v>
      </c>
      <c r="L3047">
        <v>49</v>
      </c>
      <c r="M3047">
        <v>35</v>
      </c>
      <c r="N3047">
        <v>28</v>
      </c>
      <c r="O3047">
        <v>1</v>
      </c>
      <c r="P3047">
        <v>0</v>
      </c>
      <c r="Q3047">
        <v>-91.072869999999995</v>
      </c>
      <c r="R3047">
        <v>14.69462</v>
      </c>
    </row>
    <row r="3048" spans="1:18" x14ac:dyDescent="0.25">
      <c r="A3048">
        <v>4</v>
      </c>
      <c r="B3048" t="s">
        <v>2231</v>
      </c>
      <c r="C3048">
        <v>407</v>
      </c>
      <c r="D3048" t="s">
        <v>2534</v>
      </c>
      <c r="E3048">
        <v>407005</v>
      </c>
      <c r="F3048" t="s">
        <v>2538</v>
      </c>
      <c r="G3048">
        <v>439</v>
      </c>
      <c r="H3048">
        <v>57</v>
      </c>
      <c r="I3048">
        <v>19</v>
      </c>
      <c r="J3048">
        <v>97</v>
      </c>
      <c r="K3048">
        <v>58</v>
      </c>
      <c r="L3048">
        <v>109</v>
      </c>
      <c r="M3048">
        <v>55</v>
      </c>
      <c r="N3048">
        <v>41</v>
      </c>
      <c r="O3048">
        <v>2</v>
      </c>
      <c r="P3048">
        <v>1</v>
      </c>
      <c r="Q3048">
        <v>-91.062960000000004</v>
      </c>
      <c r="R3048">
        <v>14.684329</v>
      </c>
    </row>
    <row r="3049" spans="1:18" x14ac:dyDescent="0.25">
      <c r="A3049">
        <v>4</v>
      </c>
      <c r="B3049" t="s">
        <v>2231</v>
      </c>
      <c r="C3049">
        <v>407</v>
      </c>
      <c r="D3049" t="s">
        <v>2534</v>
      </c>
      <c r="E3049">
        <v>407006</v>
      </c>
      <c r="F3049" t="s">
        <v>2539</v>
      </c>
      <c r="G3049">
        <v>1913</v>
      </c>
      <c r="H3049">
        <v>288</v>
      </c>
      <c r="I3049">
        <v>98</v>
      </c>
      <c r="J3049">
        <v>406</v>
      </c>
      <c r="K3049">
        <v>223</v>
      </c>
      <c r="L3049">
        <v>408</v>
      </c>
      <c r="M3049">
        <v>217</v>
      </c>
      <c r="N3049">
        <v>238</v>
      </c>
      <c r="O3049">
        <v>33</v>
      </c>
      <c r="P3049">
        <v>2</v>
      </c>
      <c r="Q3049">
        <v>-91.061909999999997</v>
      </c>
      <c r="R3049">
        <v>14.667373</v>
      </c>
    </row>
    <row r="3050" spans="1:18" x14ac:dyDescent="0.25">
      <c r="A3050">
        <v>4</v>
      </c>
      <c r="B3050" t="s">
        <v>2231</v>
      </c>
      <c r="C3050">
        <v>407</v>
      </c>
      <c r="D3050" t="s">
        <v>2534</v>
      </c>
      <c r="E3050">
        <v>407007</v>
      </c>
      <c r="F3050" t="s">
        <v>2540</v>
      </c>
      <c r="G3050">
        <v>623</v>
      </c>
      <c r="H3050">
        <v>148</v>
      </c>
      <c r="I3050">
        <v>12</v>
      </c>
      <c r="J3050">
        <v>186</v>
      </c>
      <c r="K3050">
        <v>85</v>
      </c>
      <c r="L3050">
        <v>89</v>
      </c>
      <c r="M3050">
        <v>26</v>
      </c>
      <c r="N3050">
        <v>52</v>
      </c>
      <c r="O3050">
        <v>22</v>
      </c>
      <c r="P3050">
        <v>3</v>
      </c>
      <c r="Q3050">
        <v>-91.029240000000001</v>
      </c>
      <c r="R3050">
        <v>14.668685999999999</v>
      </c>
    </row>
    <row r="3051" spans="1:18" x14ac:dyDescent="0.25">
      <c r="A3051">
        <v>4</v>
      </c>
      <c r="B3051" t="s">
        <v>2231</v>
      </c>
      <c r="C3051">
        <v>407</v>
      </c>
      <c r="D3051" t="s">
        <v>2534</v>
      </c>
      <c r="E3051">
        <v>407008</v>
      </c>
      <c r="F3051" t="s">
        <v>2541</v>
      </c>
      <c r="G3051">
        <v>167</v>
      </c>
      <c r="H3051">
        <v>36</v>
      </c>
      <c r="I3051">
        <v>8</v>
      </c>
      <c r="J3051">
        <v>38</v>
      </c>
      <c r="K3051">
        <v>32</v>
      </c>
      <c r="L3051">
        <v>46</v>
      </c>
      <c r="M3051">
        <v>6</v>
      </c>
      <c r="N3051">
        <v>1</v>
      </c>
      <c r="O3051">
        <v>0</v>
      </c>
      <c r="P3051">
        <v>0</v>
      </c>
      <c r="Q3051">
        <v>-91.076890000000006</v>
      </c>
      <c r="R3051">
        <v>14.658664</v>
      </c>
    </row>
    <row r="3052" spans="1:18" x14ac:dyDescent="0.25">
      <c r="A3052">
        <v>4</v>
      </c>
      <c r="B3052" t="s">
        <v>2231</v>
      </c>
      <c r="C3052">
        <v>407</v>
      </c>
      <c r="D3052" t="s">
        <v>2534</v>
      </c>
      <c r="E3052">
        <v>407009</v>
      </c>
      <c r="F3052" t="s">
        <v>2542</v>
      </c>
      <c r="G3052">
        <v>684</v>
      </c>
      <c r="H3052">
        <v>91</v>
      </c>
      <c r="I3052">
        <v>31</v>
      </c>
      <c r="J3052">
        <v>148</v>
      </c>
      <c r="K3052">
        <v>72</v>
      </c>
      <c r="L3052">
        <v>194</v>
      </c>
      <c r="M3052">
        <v>77</v>
      </c>
      <c r="N3052">
        <v>64</v>
      </c>
      <c r="O3052">
        <v>5</v>
      </c>
      <c r="P3052">
        <v>2</v>
      </c>
      <c r="Q3052">
        <v>-91.044640000000001</v>
      </c>
      <c r="R3052">
        <v>14.656082</v>
      </c>
    </row>
    <row r="3053" spans="1:18" x14ac:dyDescent="0.25">
      <c r="A3053">
        <v>4</v>
      </c>
      <c r="B3053" t="s">
        <v>2231</v>
      </c>
      <c r="C3053">
        <v>407</v>
      </c>
      <c r="D3053" t="s">
        <v>2534</v>
      </c>
      <c r="E3053">
        <v>407010</v>
      </c>
      <c r="F3053" t="s">
        <v>2543</v>
      </c>
      <c r="G3053">
        <v>98</v>
      </c>
      <c r="H3053">
        <v>19</v>
      </c>
      <c r="I3053">
        <v>5</v>
      </c>
      <c r="J3053">
        <v>25</v>
      </c>
      <c r="K3053">
        <v>8</v>
      </c>
      <c r="L3053">
        <v>25</v>
      </c>
      <c r="M3053">
        <v>9</v>
      </c>
      <c r="N3053">
        <v>6</v>
      </c>
      <c r="O3053">
        <v>1</v>
      </c>
      <c r="P3053">
        <v>0</v>
      </c>
      <c r="Q3053">
        <v>-91.043549999999996</v>
      </c>
      <c r="R3053">
        <v>14.669461999999999</v>
      </c>
    </row>
    <row r="3054" spans="1:18" x14ac:dyDescent="0.25">
      <c r="A3054">
        <v>4</v>
      </c>
      <c r="B3054" t="s">
        <v>2231</v>
      </c>
      <c r="C3054">
        <v>407</v>
      </c>
      <c r="D3054" t="s">
        <v>2534</v>
      </c>
      <c r="E3054">
        <v>407011</v>
      </c>
      <c r="F3054" t="s">
        <v>2544</v>
      </c>
      <c r="G3054">
        <v>1424</v>
      </c>
      <c r="H3054">
        <v>289</v>
      </c>
      <c r="I3054">
        <v>74</v>
      </c>
      <c r="J3054">
        <v>458</v>
      </c>
      <c r="K3054">
        <v>242</v>
      </c>
      <c r="L3054">
        <v>278</v>
      </c>
      <c r="M3054">
        <v>57</v>
      </c>
      <c r="N3054">
        <v>25</v>
      </c>
      <c r="O3054">
        <v>1</v>
      </c>
      <c r="P3054">
        <v>0</v>
      </c>
      <c r="Q3054">
        <v>-91.039460000000005</v>
      </c>
      <c r="R3054">
        <v>14.678464</v>
      </c>
    </row>
    <row r="3055" spans="1:18" x14ac:dyDescent="0.25">
      <c r="A3055">
        <v>4</v>
      </c>
      <c r="B3055" t="s">
        <v>2231</v>
      </c>
      <c r="C3055">
        <v>407</v>
      </c>
      <c r="D3055" t="s">
        <v>2534</v>
      </c>
      <c r="E3055">
        <v>407012</v>
      </c>
      <c r="F3055" t="s">
        <v>2545</v>
      </c>
      <c r="G3055">
        <v>682</v>
      </c>
      <c r="H3055">
        <v>110</v>
      </c>
      <c r="I3055">
        <v>18</v>
      </c>
      <c r="J3055">
        <v>139</v>
      </c>
      <c r="K3055">
        <v>78</v>
      </c>
      <c r="L3055">
        <v>163</v>
      </c>
      <c r="M3055">
        <v>134</v>
      </c>
      <c r="N3055">
        <v>39</v>
      </c>
      <c r="O3055">
        <v>1</v>
      </c>
      <c r="P3055">
        <v>0</v>
      </c>
      <c r="Q3055">
        <v>-91.065269999999998</v>
      </c>
      <c r="R3055">
        <v>14.656980000000001</v>
      </c>
    </row>
    <row r="3056" spans="1:18" x14ac:dyDescent="0.25">
      <c r="A3056">
        <v>4</v>
      </c>
      <c r="B3056" t="s">
        <v>2231</v>
      </c>
      <c r="C3056">
        <v>407</v>
      </c>
      <c r="D3056" t="s">
        <v>2534</v>
      </c>
      <c r="E3056">
        <v>407013</v>
      </c>
      <c r="F3056" t="s">
        <v>2546</v>
      </c>
      <c r="G3056">
        <v>1424</v>
      </c>
      <c r="H3056">
        <v>224</v>
      </c>
      <c r="I3056">
        <v>63</v>
      </c>
      <c r="J3056">
        <v>397</v>
      </c>
      <c r="K3056">
        <v>217</v>
      </c>
      <c r="L3056">
        <v>239</v>
      </c>
      <c r="M3056">
        <v>142</v>
      </c>
      <c r="N3056">
        <v>131</v>
      </c>
      <c r="O3056">
        <v>8</v>
      </c>
      <c r="P3056">
        <v>3</v>
      </c>
      <c r="Q3056">
        <v>-90.982799999999997</v>
      </c>
      <c r="R3056">
        <v>14.648733999999999</v>
      </c>
    </row>
    <row r="3057" spans="1:18" x14ac:dyDescent="0.25">
      <c r="A3057">
        <v>4</v>
      </c>
      <c r="B3057" t="s">
        <v>2231</v>
      </c>
      <c r="C3057">
        <v>407</v>
      </c>
      <c r="D3057" t="s">
        <v>2534</v>
      </c>
      <c r="E3057">
        <v>407015</v>
      </c>
      <c r="F3057" t="s">
        <v>2547</v>
      </c>
      <c r="G3057">
        <v>355</v>
      </c>
      <c r="H3057">
        <v>93</v>
      </c>
      <c r="I3057">
        <v>13</v>
      </c>
      <c r="J3057">
        <v>124</v>
      </c>
      <c r="K3057">
        <v>48</v>
      </c>
      <c r="L3057">
        <v>56</v>
      </c>
      <c r="M3057">
        <v>17</v>
      </c>
      <c r="N3057">
        <v>4</v>
      </c>
      <c r="O3057">
        <v>0</v>
      </c>
      <c r="P3057">
        <v>0</v>
      </c>
      <c r="Q3057">
        <v>-90.96302</v>
      </c>
      <c r="R3057">
        <v>14.618914999999999</v>
      </c>
    </row>
    <row r="3058" spans="1:18" x14ac:dyDescent="0.25">
      <c r="A3058">
        <v>4</v>
      </c>
      <c r="B3058" t="s">
        <v>2231</v>
      </c>
      <c r="C3058">
        <v>407</v>
      </c>
      <c r="D3058" t="s">
        <v>2534</v>
      </c>
      <c r="E3058">
        <v>407016</v>
      </c>
      <c r="F3058" t="s">
        <v>2548</v>
      </c>
      <c r="G3058">
        <v>662</v>
      </c>
      <c r="H3058">
        <v>110</v>
      </c>
      <c r="I3058">
        <v>22</v>
      </c>
      <c r="J3058">
        <v>146</v>
      </c>
      <c r="K3058">
        <v>88</v>
      </c>
      <c r="L3058">
        <v>136</v>
      </c>
      <c r="M3058">
        <v>95</v>
      </c>
      <c r="N3058">
        <v>61</v>
      </c>
      <c r="O3058">
        <v>3</v>
      </c>
      <c r="P3058">
        <v>1</v>
      </c>
      <c r="Q3058">
        <v>-91.002719999999997</v>
      </c>
      <c r="R3058">
        <v>14.701707000000001</v>
      </c>
    </row>
    <row r="3059" spans="1:18" x14ac:dyDescent="0.25">
      <c r="A3059">
        <v>4</v>
      </c>
      <c r="B3059" t="s">
        <v>2231</v>
      </c>
      <c r="C3059">
        <v>407</v>
      </c>
      <c r="D3059" t="s">
        <v>2534</v>
      </c>
      <c r="E3059">
        <v>407017</v>
      </c>
      <c r="F3059" t="s">
        <v>2549</v>
      </c>
      <c r="G3059">
        <v>213</v>
      </c>
      <c r="H3059">
        <v>46</v>
      </c>
      <c r="I3059">
        <v>14</v>
      </c>
      <c r="J3059">
        <v>45</v>
      </c>
      <c r="K3059">
        <v>21</v>
      </c>
      <c r="L3059">
        <v>35</v>
      </c>
      <c r="M3059">
        <v>34</v>
      </c>
      <c r="N3059">
        <v>18</v>
      </c>
      <c r="O3059">
        <v>0</v>
      </c>
      <c r="P3059">
        <v>0</v>
      </c>
      <c r="Q3059">
        <v>-91.012810000000002</v>
      </c>
      <c r="R3059">
        <v>14.668976000000001</v>
      </c>
    </row>
    <row r="3060" spans="1:18" x14ac:dyDescent="0.25">
      <c r="A3060">
        <v>4</v>
      </c>
      <c r="B3060" t="s">
        <v>2231</v>
      </c>
      <c r="C3060">
        <v>407</v>
      </c>
      <c r="D3060" t="s">
        <v>2534</v>
      </c>
      <c r="E3060">
        <v>407018</v>
      </c>
      <c r="F3060" t="s">
        <v>2550</v>
      </c>
      <c r="G3060">
        <v>70</v>
      </c>
      <c r="H3060">
        <v>13</v>
      </c>
      <c r="I3060">
        <v>3</v>
      </c>
      <c r="J3060">
        <v>21</v>
      </c>
      <c r="K3060">
        <v>8</v>
      </c>
      <c r="L3060">
        <v>7</v>
      </c>
      <c r="M3060">
        <v>15</v>
      </c>
      <c r="N3060">
        <v>3</v>
      </c>
      <c r="O3060">
        <v>0</v>
      </c>
      <c r="P3060">
        <v>0</v>
      </c>
      <c r="Q3060">
        <v>-91.014229999999998</v>
      </c>
      <c r="R3060">
        <v>14.667085</v>
      </c>
    </row>
    <row r="3061" spans="1:18" x14ac:dyDescent="0.25">
      <c r="A3061">
        <v>4</v>
      </c>
      <c r="B3061" t="s">
        <v>2231</v>
      </c>
      <c r="C3061">
        <v>407</v>
      </c>
      <c r="D3061" t="s">
        <v>2534</v>
      </c>
      <c r="E3061">
        <v>407019</v>
      </c>
      <c r="F3061" t="s">
        <v>2551</v>
      </c>
      <c r="G3061">
        <v>3910</v>
      </c>
      <c r="H3061">
        <v>922</v>
      </c>
      <c r="I3061">
        <v>159</v>
      </c>
      <c r="J3061">
        <v>1116</v>
      </c>
      <c r="K3061">
        <v>513</v>
      </c>
      <c r="L3061">
        <v>657</v>
      </c>
      <c r="M3061">
        <v>343</v>
      </c>
      <c r="N3061">
        <v>190</v>
      </c>
      <c r="O3061">
        <v>10</v>
      </c>
      <c r="P3061">
        <v>0</v>
      </c>
      <c r="Q3061">
        <v>-90.96772</v>
      </c>
      <c r="R3061">
        <v>14.63308</v>
      </c>
    </row>
    <row r="3062" spans="1:18" x14ac:dyDescent="0.25">
      <c r="A3062">
        <v>4</v>
      </c>
      <c r="B3062" t="s">
        <v>2231</v>
      </c>
      <c r="C3062">
        <v>407</v>
      </c>
      <c r="D3062" t="s">
        <v>2534</v>
      </c>
      <c r="E3062">
        <v>407021</v>
      </c>
      <c r="F3062" t="s">
        <v>2552</v>
      </c>
      <c r="G3062">
        <v>765</v>
      </c>
      <c r="H3062">
        <v>192</v>
      </c>
      <c r="I3062">
        <v>26</v>
      </c>
      <c r="J3062">
        <v>235</v>
      </c>
      <c r="K3062">
        <v>122</v>
      </c>
      <c r="L3062">
        <v>123</v>
      </c>
      <c r="M3062">
        <v>54</v>
      </c>
      <c r="N3062">
        <v>10</v>
      </c>
      <c r="O3062">
        <v>2</v>
      </c>
      <c r="P3062">
        <v>1</v>
      </c>
      <c r="Q3062">
        <v>-90.971670000000003</v>
      </c>
      <c r="R3062">
        <v>14.616908</v>
      </c>
    </row>
    <row r="3063" spans="1:18" x14ac:dyDescent="0.25">
      <c r="A3063">
        <v>4</v>
      </c>
      <c r="B3063" t="s">
        <v>2231</v>
      </c>
      <c r="C3063">
        <v>407</v>
      </c>
      <c r="D3063" t="s">
        <v>2534</v>
      </c>
      <c r="E3063">
        <v>407022</v>
      </c>
      <c r="F3063" t="s">
        <v>2553</v>
      </c>
      <c r="G3063">
        <v>227</v>
      </c>
      <c r="H3063">
        <v>53</v>
      </c>
      <c r="I3063">
        <v>11</v>
      </c>
      <c r="J3063">
        <v>95</v>
      </c>
      <c r="K3063">
        <v>31</v>
      </c>
      <c r="L3063">
        <v>35</v>
      </c>
      <c r="M3063">
        <v>1</v>
      </c>
      <c r="N3063">
        <v>1</v>
      </c>
      <c r="O3063">
        <v>0</v>
      </c>
      <c r="P3063">
        <v>0</v>
      </c>
      <c r="Q3063">
        <v>-90.987110000000001</v>
      </c>
      <c r="R3063">
        <v>14.625794000000001</v>
      </c>
    </row>
    <row r="3064" spans="1:18" x14ac:dyDescent="0.25">
      <c r="A3064">
        <v>4</v>
      </c>
      <c r="B3064" t="s">
        <v>2231</v>
      </c>
      <c r="C3064">
        <v>407</v>
      </c>
      <c r="D3064" t="s">
        <v>2534</v>
      </c>
      <c r="E3064">
        <v>407024</v>
      </c>
      <c r="F3064" t="s">
        <v>2554</v>
      </c>
      <c r="G3064">
        <v>340</v>
      </c>
      <c r="H3064">
        <v>65</v>
      </c>
      <c r="I3064">
        <v>15</v>
      </c>
      <c r="J3064">
        <v>115</v>
      </c>
      <c r="K3064">
        <v>53</v>
      </c>
      <c r="L3064">
        <v>64</v>
      </c>
      <c r="M3064">
        <v>16</v>
      </c>
      <c r="N3064">
        <v>12</v>
      </c>
      <c r="O3064">
        <v>0</v>
      </c>
      <c r="P3064">
        <v>0</v>
      </c>
      <c r="Q3064">
        <v>-90.959969999999998</v>
      </c>
      <c r="R3064">
        <v>14.607417</v>
      </c>
    </row>
    <row r="3065" spans="1:18" x14ac:dyDescent="0.25">
      <c r="A3065">
        <v>4</v>
      </c>
      <c r="B3065" t="s">
        <v>2231</v>
      </c>
      <c r="C3065">
        <v>407</v>
      </c>
      <c r="D3065" t="s">
        <v>2534</v>
      </c>
      <c r="E3065">
        <v>407025</v>
      </c>
      <c r="F3065" t="s">
        <v>2555</v>
      </c>
      <c r="G3065">
        <v>807</v>
      </c>
      <c r="H3065">
        <v>195</v>
      </c>
      <c r="I3065">
        <v>24</v>
      </c>
      <c r="J3065">
        <v>299</v>
      </c>
      <c r="K3065">
        <v>126</v>
      </c>
      <c r="L3065">
        <v>131</v>
      </c>
      <c r="M3065">
        <v>22</v>
      </c>
      <c r="N3065">
        <v>10</v>
      </c>
      <c r="O3065">
        <v>0</v>
      </c>
      <c r="P3065">
        <v>0</v>
      </c>
      <c r="Q3065">
        <v>-90.977680000000007</v>
      </c>
      <c r="R3065">
        <v>14.631995999999999</v>
      </c>
    </row>
    <row r="3066" spans="1:18" x14ac:dyDescent="0.25">
      <c r="A3066">
        <v>4</v>
      </c>
      <c r="B3066" t="s">
        <v>2231</v>
      </c>
      <c r="C3066">
        <v>407</v>
      </c>
      <c r="D3066" t="s">
        <v>2534</v>
      </c>
      <c r="E3066">
        <v>407026</v>
      </c>
      <c r="F3066" t="s">
        <v>2556</v>
      </c>
      <c r="G3066">
        <v>221</v>
      </c>
      <c r="H3066">
        <v>89</v>
      </c>
      <c r="I3066">
        <v>3</v>
      </c>
      <c r="J3066">
        <v>84</v>
      </c>
      <c r="K3066">
        <v>17</v>
      </c>
      <c r="L3066">
        <v>26</v>
      </c>
      <c r="M3066">
        <v>2</v>
      </c>
      <c r="N3066">
        <v>0</v>
      </c>
      <c r="O3066">
        <v>0</v>
      </c>
      <c r="P3066">
        <v>0</v>
      </c>
      <c r="Q3066">
        <v>-90.981800000000007</v>
      </c>
      <c r="R3066">
        <v>14.636322</v>
      </c>
    </row>
    <row r="3067" spans="1:18" x14ac:dyDescent="0.25">
      <c r="A3067">
        <v>4</v>
      </c>
      <c r="B3067" t="s">
        <v>2231</v>
      </c>
      <c r="C3067">
        <v>407</v>
      </c>
      <c r="D3067" t="s">
        <v>2534</v>
      </c>
      <c r="E3067">
        <v>407027</v>
      </c>
      <c r="F3067" t="s">
        <v>2557</v>
      </c>
      <c r="G3067">
        <v>328</v>
      </c>
      <c r="H3067">
        <v>44</v>
      </c>
      <c r="I3067">
        <v>17</v>
      </c>
      <c r="J3067">
        <v>64</v>
      </c>
      <c r="K3067">
        <v>30</v>
      </c>
      <c r="L3067">
        <v>48</v>
      </c>
      <c r="M3067">
        <v>56</v>
      </c>
      <c r="N3067">
        <v>64</v>
      </c>
      <c r="O3067">
        <v>5</v>
      </c>
      <c r="P3067">
        <v>0</v>
      </c>
      <c r="Q3067">
        <v>-90.989279999999994</v>
      </c>
      <c r="R3067">
        <v>14.666161000000001</v>
      </c>
    </row>
    <row r="3068" spans="1:18" x14ac:dyDescent="0.25">
      <c r="A3068">
        <v>4</v>
      </c>
      <c r="B3068" t="s">
        <v>2231</v>
      </c>
      <c r="C3068">
        <v>407</v>
      </c>
      <c r="D3068" t="s">
        <v>2534</v>
      </c>
      <c r="E3068">
        <v>407028</v>
      </c>
      <c r="F3068" t="s">
        <v>2558</v>
      </c>
      <c r="G3068">
        <v>2320</v>
      </c>
      <c r="H3068">
        <v>517</v>
      </c>
      <c r="I3068">
        <v>60</v>
      </c>
      <c r="J3068">
        <v>785</v>
      </c>
      <c r="K3068">
        <v>336</v>
      </c>
      <c r="L3068">
        <v>311</v>
      </c>
      <c r="M3068">
        <v>170</v>
      </c>
      <c r="N3068">
        <v>116</v>
      </c>
      <c r="O3068">
        <v>22</v>
      </c>
      <c r="P3068">
        <v>3</v>
      </c>
      <c r="Q3068">
        <v>-90.981359999999995</v>
      </c>
      <c r="R3068">
        <v>14.642151</v>
      </c>
    </row>
    <row r="3069" spans="1:18" x14ac:dyDescent="0.25">
      <c r="A3069">
        <v>4</v>
      </c>
      <c r="B3069" t="s">
        <v>2231</v>
      </c>
      <c r="C3069">
        <v>407</v>
      </c>
      <c r="D3069" t="s">
        <v>2534</v>
      </c>
      <c r="E3069">
        <v>407029</v>
      </c>
      <c r="F3069" t="s">
        <v>1668</v>
      </c>
      <c r="G3069">
        <v>528</v>
      </c>
      <c r="H3069">
        <v>104</v>
      </c>
      <c r="I3069">
        <v>16</v>
      </c>
      <c r="J3069">
        <v>102</v>
      </c>
      <c r="K3069">
        <v>64</v>
      </c>
      <c r="L3069">
        <v>106</v>
      </c>
      <c r="M3069">
        <v>124</v>
      </c>
      <c r="N3069">
        <v>10</v>
      </c>
      <c r="O3069">
        <v>2</v>
      </c>
      <c r="P3069">
        <v>0</v>
      </c>
      <c r="Q3069">
        <v>-91.014030000000005</v>
      </c>
      <c r="R3069">
        <v>14.65282</v>
      </c>
    </row>
    <row r="3070" spans="1:18" x14ac:dyDescent="0.25">
      <c r="A3070">
        <v>4</v>
      </c>
      <c r="B3070" t="s">
        <v>2231</v>
      </c>
      <c r="C3070">
        <v>407</v>
      </c>
      <c r="D3070" t="s">
        <v>2534</v>
      </c>
      <c r="E3070">
        <v>407030</v>
      </c>
      <c r="F3070" t="s">
        <v>2559</v>
      </c>
      <c r="G3070">
        <v>472</v>
      </c>
      <c r="H3070">
        <v>106</v>
      </c>
      <c r="I3070">
        <v>17</v>
      </c>
      <c r="J3070">
        <v>148</v>
      </c>
      <c r="K3070">
        <v>82</v>
      </c>
      <c r="L3070">
        <v>88</v>
      </c>
      <c r="M3070">
        <v>19</v>
      </c>
      <c r="N3070">
        <v>12</v>
      </c>
      <c r="O3070">
        <v>0</v>
      </c>
      <c r="P3070">
        <v>0</v>
      </c>
      <c r="Q3070">
        <v>-90.989530000000002</v>
      </c>
      <c r="R3070">
        <v>14.639536</v>
      </c>
    </row>
    <row r="3071" spans="1:18" x14ac:dyDescent="0.25">
      <c r="A3071">
        <v>4</v>
      </c>
      <c r="B3071" t="s">
        <v>2231</v>
      </c>
      <c r="C3071">
        <v>407</v>
      </c>
      <c r="D3071" t="s">
        <v>2534</v>
      </c>
      <c r="E3071">
        <v>407031</v>
      </c>
      <c r="F3071" t="s">
        <v>659</v>
      </c>
      <c r="G3071">
        <v>246</v>
      </c>
      <c r="H3071">
        <v>40</v>
      </c>
      <c r="I3071">
        <v>5</v>
      </c>
      <c r="J3071">
        <v>40</v>
      </c>
      <c r="K3071">
        <v>21</v>
      </c>
      <c r="L3071">
        <v>46</v>
      </c>
      <c r="M3071">
        <v>44</v>
      </c>
      <c r="N3071">
        <v>41</v>
      </c>
      <c r="O3071">
        <v>9</v>
      </c>
      <c r="P3071">
        <v>0</v>
      </c>
      <c r="Q3071">
        <v>-91.009270000000001</v>
      </c>
      <c r="R3071">
        <v>14.710929</v>
      </c>
    </row>
    <row r="3072" spans="1:18" x14ac:dyDescent="0.25">
      <c r="A3072">
        <v>4</v>
      </c>
      <c r="B3072" t="s">
        <v>2231</v>
      </c>
      <c r="C3072">
        <v>407</v>
      </c>
      <c r="D3072" t="s">
        <v>2534</v>
      </c>
      <c r="E3072">
        <v>407032</v>
      </c>
      <c r="F3072" t="s">
        <v>2560</v>
      </c>
      <c r="G3072">
        <v>234</v>
      </c>
      <c r="H3072">
        <v>44</v>
      </c>
      <c r="I3072">
        <v>9</v>
      </c>
      <c r="J3072">
        <v>60</v>
      </c>
      <c r="K3072">
        <v>29</v>
      </c>
      <c r="L3072">
        <v>75</v>
      </c>
      <c r="M3072">
        <v>13</v>
      </c>
      <c r="N3072">
        <v>4</v>
      </c>
      <c r="O3072">
        <v>0</v>
      </c>
      <c r="P3072">
        <v>0</v>
      </c>
      <c r="Q3072">
        <v>-91.030950000000004</v>
      </c>
      <c r="R3072">
        <v>14.682268000000001</v>
      </c>
    </row>
    <row r="3073" spans="1:18" x14ac:dyDescent="0.25">
      <c r="A3073">
        <v>4</v>
      </c>
      <c r="B3073" t="s">
        <v>2231</v>
      </c>
      <c r="C3073">
        <v>407</v>
      </c>
      <c r="D3073" t="s">
        <v>2534</v>
      </c>
      <c r="E3073">
        <v>407033</v>
      </c>
      <c r="F3073" t="s">
        <v>2561</v>
      </c>
      <c r="G3073">
        <v>277</v>
      </c>
      <c r="H3073">
        <v>28</v>
      </c>
      <c r="I3073">
        <v>11</v>
      </c>
      <c r="J3073">
        <v>51</v>
      </c>
      <c r="K3073">
        <v>37</v>
      </c>
      <c r="L3073">
        <v>91</v>
      </c>
      <c r="M3073">
        <v>41</v>
      </c>
      <c r="N3073">
        <v>16</v>
      </c>
      <c r="O3073">
        <v>1</v>
      </c>
      <c r="P3073">
        <v>1</v>
      </c>
      <c r="Q3073">
        <v>-91.038089999999997</v>
      </c>
      <c r="R3073">
        <v>14.697122</v>
      </c>
    </row>
    <row r="3074" spans="1:18" x14ac:dyDescent="0.25">
      <c r="A3074">
        <v>4</v>
      </c>
      <c r="B3074" t="s">
        <v>2231</v>
      </c>
      <c r="C3074">
        <v>407</v>
      </c>
      <c r="D3074" t="s">
        <v>2534</v>
      </c>
      <c r="E3074">
        <v>407034</v>
      </c>
      <c r="F3074" t="s">
        <v>2226</v>
      </c>
      <c r="G3074">
        <v>99</v>
      </c>
      <c r="H3074">
        <v>21</v>
      </c>
      <c r="I3074">
        <v>2</v>
      </c>
      <c r="J3074">
        <v>22</v>
      </c>
      <c r="K3074">
        <v>12</v>
      </c>
      <c r="L3074">
        <v>29</v>
      </c>
      <c r="M3074">
        <v>12</v>
      </c>
      <c r="N3074">
        <v>1</v>
      </c>
      <c r="O3074">
        <v>0</v>
      </c>
      <c r="P3074">
        <v>0</v>
      </c>
      <c r="Q3074">
        <v>-91.000200000000007</v>
      </c>
      <c r="R3074">
        <v>14.661621</v>
      </c>
    </row>
    <row r="3075" spans="1:18" x14ac:dyDescent="0.25">
      <c r="A3075">
        <v>4</v>
      </c>
      <c r="B3075" t="s">
        <v>2231</v>
      </c>
      <c r="C3075">
        <v>407</v>
      </c>
      <c r="D3075" t="s">
        <v>2534</v>
      </c>
      <c r="E3075">
        <v>407035</v>
      </c>
      <c r="F3075" t="s">
        <v>2562</v>
      </c>
      <c r="G3075">
        <v>453</v>
      </c>
      <c r="H3075">
        <v>84</v>
      </c>
      <c r="I3075">
        <v>14</v>
      </c>
      <c r="J3075">
        <v>145</v>
      </c>
      <c r="K3075">
        <v>81</v>
      </c>
      <c r="L3075">
        <v>79</v>
      </c>
      <c r="M3075">
        <v>37</v>
      </c>
      <c r="N3075">
        <v>13</v>
      </c>
      <c r="O3075">
        <v>0</v>
      </c>
      <c r="P3075">
        <v>0</v>
      </c>
      <c r="Q3075">
        <v>-90.970669999999998</v>
      </c>
      <c r="R3075">
        <v>14.611549999999999</v>
      </c>
    </row>
    <row r="3076" spans="1:18" x14ac:dyDescent="0.25">
      <c r="A3076">
        <v>4</v>
      </c>
      <c r="B3076" t="s">
        <v>2231</v>
      </c>
      <c r="C3076">
        <v>407</v>
      </c>
      <c r="D3076" t="s">
        <v>2534</v>
      </c>
      <c r="E3076">
        <v>407036</v>
      </c>
      <c r="F3076" t="s">
        <v>2563</v>
      </c>
      <c r="G3076">
        <v>577</v>
      </c>
      <c r="H3076">
        <v>120</v>
      </c>
      <c r="I3076">
        <v>44</v>
      </c>
      <c r="J3076">
        <v>161</v>
      </c>
      <c r="K3076">
        <v>136</v>
      </c>
      <c r="L3076">
        <v>106</v>
      </c>
      <c r="M3076">
        <v>10</v>
      </c>
      <c r="N3076">
        <v>0</v>
      </c>
      <c r="O3076">
        <v>0</v>
      </c>
      <c r="P3076">
        <v>0</v>
      </c>
      <c r="Q3076">
        <v>-90.979500000000002</v>
      </c>
      <c r="R3076">
        <v>14.602186</v>
      </c>
    </row>
    <row r="3077" spans="1:18" x14ac:dyDescent="0.25">
      <c r="A3077">
        <v>4</v>
      </c>
      <c r="B3077" t="s">
        <v>2231</v>
      </c>
      <c r="C3077">
        <v>407</v>
      </c>
      <c r="D3077" t="s">
        <v>2534</v>
      </c>
      <c r="E3077">
        <v>407037</v>
      </c>
      <c r="F3077" t="s">
        <v>2564</v>
      </c>
      <c r="G3077">
        <v>131</v>
      </c>
      <c r="H3077">
        <v>30</v>
      </c>
      <c r="I3077">
        <v>5</v>
      </c>
      <c r="J3077">
        <v>26</v>
      </c>
      <c r="K3077">
        <v>17</v>
      </c>
      <c r="L3077">
        <v>21</v>
      </c>
      <c r="M3077">
        <v>28</v>
      </c>
      <c r="N3077">
        <v>3</v>
      </c>
      <c r="O3077">
        <v>1</v>
      </c>
      <c r="P3077">
        <v>0</v>
      </c>
      <c r="Q3077">
        <v>-91.009249999999994</v>
      </c>
      <c r="R3077">
        <v>14.662701999999999</v>
      </c>
    </row>
    <row r="3078" spans="1:18" x14ac:dyDescent="0.25">
      <c r="A3078">
        <v>4</v>
      </c>
      <c r="B3078" t="s">
        <v>2231</v>
      </c>
      <c r="C3078">
        <v>407</v>
      </c>
      <c r="D3078" t="s">
        <v>2534</v>
      </c>
      <c r="E3078">
        <v>407038</v>
      </c>
      <c r="F3078" t="s">
        <v>2565</v>
      </c>
      <c r="G3078">
        <v>270</v>
      </c>
      <c r="H3078">
        <v>49</v>
      </c>
      <c r="I3078">
        <v>5</v>
      </c>
      <c r="J3078">
        <v>65</v>
      </c>
      <c r="K3078">
        <v>59</v>
      </c>
      <c r="L3078">
        <v>43</v>
      </c>
      <c r="M3078">
        <v>49</v>
      </c>
      <c r="N3078">
        <v>0</v>
      </c>
      <c r="O3078">
        <v>0</v>
      </c>
      <c r="P3078">
        <v>0</v>
      </c>
      <c r="Q3078">
        <v>-91.008099999999999</v>
      </c>
      <c r="R3078">
        <v>14.654726999999999</v>
      </c>
    </row>
    <row r="3079" spans="1:18" x14ac:dyDescent="0.25">
      <c r="A3079">
        <v>4</v>
      </c>
      <c r="B3079" t="s">
        <v>2231</v>
      </c>
      <c r="C3079">
        <v>407</v>
      </c>
      <c r="D3079" t="s">
        <v>2534</v>
      </c>
      <c r="E3079">
        <v>407039</v>
      </c>
      <c r="F3079" t="s">
        <v>2566</v>
      </c>
      <c r="G3079">
        <v>310</v>
      </c>
      <c r="H3079">
        <v>89</v>
      </c>
      <c r="I3079">
        <v>15</v>
      </c>
      <c r="J3079">
        <v>70</v>
      </c>
      <c r="K3079">
        <v>35</v>
      </c>
      <c r="L3079">
        <v>85</v>
      </c>
      <c r="M3079">
        <v>9</v>
      </c>
      <c r="N3079">
        <v>7</v>
      </c>
      <c r="O3079">
        <v>0</v>
      </c>
      <c r="P3079">
        <v>0</v>
      </c>
      <c r="Q3079">
        <v>-91.081419999999994</v>
      </c>
      <c r="R3079">
        <v>14.673648999999999</v>
      </c>
    </row>
    <row r="3080" spans="1:18" x14ac:dyDescent="0.25">
      <c r="A3080">
        <v>4</v>
      </c>
      <c r="B3080" t="s">
        <v>2231</v>
      </c>
      <c r="C3080">
        <v>407</v>
      </c>
      <c r="D3080" t="s">
        <v>2534</v>
      </c>
      <c r="E3080">
        <v>407041</v>
      </c>
      <c r="F3080" t="s">
        <v>2567</v>
      </c>
      <c r="G3080">
        <v>599</v>
      </c>
      <c r="H3080">
        <v>117</v>
      </c>
      <c r="I3080">
        <v>26</v>
      </c>
      <c r="J3080">
        <v>134</v>
      </c>
      <c r="K3080">
        <v>88</v>
      </c>
      <c r="L3080">
        <v>139</v>
      </c>
      <c r="M3080">
        <v>83</v>
      </c>
      <c r="N3080">
        <v>9</v>
      </c>
      <c r="O3080">
        <v>1</v>
      </c>
      <c r="P3080">
        <v>2</v>
      </c>
      <c r="Q3080">
        <v>-91.055890000000005</v>
      </c>
      <c r="R3080">
        <v>14.656421999999999</v>
      </c>
    </row>
    <row r="3081" spans="1:18" x14ac:dyDescent="0.25">
      <c r="A3081">
        <v>4</v>
      </c>
      <c r="B3081" t="s">
        <v>2231</v>
      </c>
      <c r="C3081">
        <v>407</v>
      </c>
      <c r="D3081" t="s">
        <v>2534</v>
      </c>
      <c r="E3081">
        <v>407042</v>
      </c>
      <c r="F3081" t="s">
        <v>2568</v>
      </c>
      <c r="G3081">
        <v>435</v>
      </c>
      <c r="H3081">
        <v>95</v>
      </c>
      <c r="I3081">
        <v>16</v>
      </c>
      <c r="J3081">
        <v>160</v>
      </c>
      <c r="K3081">
        <v>61</v>
      </c>
      <c r="L3081">
        <v>47</v>
      </c>
      <c r="M3081">
        <v>24</v>
      </c>
      <c r="N3081">
        <v>26</v>
      </c>
      <c r="O3081">
        <v>6</v>
      </c>
      <c r="P3081">
        <v>0</v>
      </c>
      <c r="Q3081">
        <v>-90.972669999999994</v>
      </c>
      <c r="R3081">
        <v>14.645274000000001</v>
      </c>
    </row>
    <row r="3082" spans="1:18" x14ac:dyDescent="0.25">
      <c r="A3082">
        <v>4</v>
      </c>
      <c r="B3082" t="s">
        <v>2231</v>
      </c>
      <c r="C3082">
        <v>407</v>
      </c>
      <c r="D3082" t="s">
        <v>2534</v>
      </c>
      <c r="E3082">
        <v>407044</v>
      </c>
      <c r="F3082" t="s">
        <v>2569</v>
      </c>
      <c r="G3082">
        <v>507</v>
      </c>
      <c r="H3082">
        <v>113</v>
      </c>
      <c r="I3082">
        <v>18</v>
      </c>
      <c r="J3082">
        <v>307</v>
      </c>
      <c r="K3082">
        <v>8</v>
      </c>
      <c r="L3082">
        <v>22</v>
      </c>
      <c r="M3082">
        <v>10</v>
      </c>
      <c r="N3082">
        <v>27</v>
      </c>
      <c r="O3082">
        <v>2</v>
      </c>
      <c r="P3082">
        <v>0</v>
      </c>
      <c r="Q3082">
        <v>-91.052409999999995</v>
      </c>
      <c r="R3082">
        <v>14.642246999999999</v>
      </c>
    </row>
    <row r="3083" spans="1:18" x14ac:dyDescent="0.25">
      <c r="A3083">
        <v>4</v>
      </c>
      <c r="B3083" t="s">
        <v>2231</v>
      </c>
      <c r="C3083">
        <v>407</v>
      </c>
      <c r="D3083" t="s">
        <v>2534</v>
      </c>
      <c r="E3083">
        <v>407045</v>
      </c>
      <c r="F3083" t="s">
        <v>2570</v>
      </c>
      <c r="G3083">
        <v>107</v>
      </c>
      <c r="H3083">
        <v>19</v>
      </c>
      <c r="I3083">
        <v>4</v>
      </c>
      <c r="J3083">
        <v>36</v>
      </c>
      <c r="K3083">
        <v>12</v>
      </c>
      <c r="L3083">
        <v>26</v>
      </c>
      <c r="M3083">
        <v>5</v>
      </c>
      <c r="N3083">
        <v>5</v>
      </c>
      <c r="O3083">
        <v>0</v>
      </c>
      <c r="P3083">
        <v>0</v>
      </c>
      <c r="Q3083">
        <v>-91.041700000000006</v>
      </c>
      <c r="R3083">
        <v>14.70621</v>
      </c>
    </row>
    <row r="3084" spans="1:18" x14ac:dyDescent="0.25">
      <c r="A3084">
        <v>4</v>
      </c>
      <c r="B3084" t="s">
        <v>2231</v>
      </c>
      <c r="C3084">
        <v>407</v>
      </c>
      <c r="D3084" t="s">
        <v>2534</v>
      </c>
      <c r="E3084">
        <v>407048</v>
      </c>
      <c r="F3084" t="s">
        <v>881</v>
      </c>
      <c r="G3084">
        <v>476</v>
      </c>
      <c r="H3084">
        <v>81</v>
      </c>
      <c r="I3084">
        <v>28</v>
      </c>
      <c r="J3084">
        <v>80</v>
      </c>
      <c r="K3084">
        <v>29</v>
      </c>
      <c r="L3084">
        <v>64</v>
      </c>
      <c r="M3084">
        <v>74</v>
      </c>
      <c r="N3084">
        <v>103</v>
      </c>
      <c r="O3084">
        <v>16</v>
      </c>
      <c r="P3084">
        <v>1</v>
      </c>
      <c r="Q3084">
        <v>-91.01</v>
      </c>
      <c r="R3084">
        <v>14.669718</v>
      </c>
    </row>
    <row r="3085" spans="1:18" x14ac:dyDescent="0.25">
      <c r="A3085">
        <v>4</v>
      </c>
      <c r="B3085" t="s">
        <v>2231</v>
      </c>
      <c r="C3085">
        <v>407</v>
      </c>
      <c r="D3085" t="s">
        <v>2534</v>
      </c>
      <c r="E3085">
        <v>407049</v>
      </c>
      <c r="F3085" t="s">
        <v>758</v>
      </c>
      <c r="G3085">
        <v>573</v>
      </c>
      <c r="H3085">
        <v>148</v>
      </c>
      <c r="I3085">
        <v>29</v>
      </c>
      <c r="J3085">
        <v>149</v>
      </c>
      <c r="K3085">
        <v>73</v>
      </c>
      <c r="L3085">
        <v>110</v>
      </c>
      <c r="M3085">
        <v>42</v>
      </c>
      <c r="N3085">
        <v>22</v>
      </c>
      <c r="O3085">
        <v>0</v>
      </c>
      <c r="P3085">
        <v>0</v>
      </c>
      <c r="Q3085">
        <v>-90.991929999999996</v>
      </c>
      <c r="R3085">
        <v>14.632915000000001</v>
      </c>
    </row>
    <row r="3086" spans="1:18" x14ac:dyDescent="0.25">
      <c r="A3086">
        <v>4</v>
      </c>
      <c r="B3086" t="s">
        <v>2231</v>
      </c>
      <c r="C3086">
        <v>407</v>
      </c>
      <c r="D3086" t="s">
        <v>2534</v>
      </c>
      <c r="E3086">
        <v>407053</v>
      </c>
      <c r="F3086" t="s">
        <v>2275</v>
      </c>
      <c r="G3086">
        <v>331</v>
      </c>
      <c r="H3086">
        <v>77</v>
      </c>
      <c r="I3086">
        <v>13</v>
      </c>
      <c r="J3086">
        <v>117</v>
      </c>
      <c r="K3086">
        <v>49</v>
      </c>
      <c r="L3086">
        <v>66</v>
      </c>
      <c r="M3086">
        <v>8</v>
      </c>
      <c r="N3086">
        <v>1</v>
      </c>
      <c r="O3086">
        <v>0</v>
      </c>
      <c r="P3086">
        <v>0</v>
      </c>
      <c r="Q3086">
        <v>-90.96463</v>
      </c>
      <c r="R3086">
        <v>14.60732</v>
      </c>
    </row>
    <row r="3087" spans="1:18" x14ac:dyDescent="0.25">
      <c r="A3087">
        <v>4</v>
      </c>
      <c r="B3087" t="s">
        <v>2231</v>
      </c>
      <c r="C3087">
        <v>407</v>
      </c>
      <c r="D3087" t="s">
        <v>2534</v>
      </c>
      <c r="E3087">
        <v>407054</v>
      </c>
      <c r="F3087" t="s">
        <v>2571</v>
      </c>
      <c r="G3087">
        <v>392</v>
      </c>
      <c r="H3087">
        <v>79</v>
      </c>
      <c r="I3087">
        <v>12</v>
      </c>
      <c r="J3087">
        <v>57</v>
      </c>
      <c r="K3087">
        <v>24</v>
      </c>
      <c r="L3087">
        <v>85</v>
      </c>
      <c r="M3087">
        <v>81</v>
      </c>
      <c r="N3087">
        <v>51</v>
      </c>
      <c r="O3087">
        <v>2</v>
      </c>
      <c r="P3087">
        <v>1</v>
      </c>
      <c r="Q3087">
        <v>-91.019350000000003</v>
      </c>
      <c r="R3087">
        <v>14.65859</v>
      </c>
    </row>
    <row r="3088" spans="1:18" x14ac:dyDescent="0.25">
      <c r="A3088">
        <v>4</v>
      </c>
      <c r="B3088" t="s">
        <v>2231</v>
      </c>
      <c r="C3088">
        <v>407</v>
      </c>
      <c r="D3088" t="s">
        <v>2534</v>
      </c>
      <c r="E3088">
        <v>407056</v>
      </c>
      <c r="F3088" t="s">
        <v>2572</v>
      </c>
      <c r="G3088">
        <v>1847</v>
      </c>
      <c r="H3088">
        <v>262</v>
      </c>
      <c r="I3088">
        <v>93</v>
      </c>
      <c r="J3088">
        <v>365</v>
      </c>
      <c r="K3088">
        <v>181</v>
      </c>
      <c r="L3088">
        <v>326</v>
      </c>
      <c r="M3088">
        <v>275</v>
      </c>
      <c r="N3088">
        <v>289</v>
      </c>
      <c r="O3088">
        <v>51</v>
      </c>
      <c r="P3088">
        <v>5</v>
      </c>
      <c r="Q3088">
        <v>-91.005970000000005</v>
      </c>
      <c r="R3088">
        <v>14.671766</v>
      </c>
    </row>
    <row r="3089" spans="1:18" x14ac:dyDescent="0.25">
      <c r="A3089">
        <v>4</v>
      </c>
      <c r="B3089" t="s">
        <v>2231</v>
      </c>
      <c r="C3089">
        <v>407</v>
      </c>
      <c r="D3089" t="s">
        <v>2534</v>
      </c>
      <c r="E3089">
        <v>407057</v>
      </c>
      <c r="F3089" t="s">
        <v>2573</v>
      </c>
      <c r="G3089">
        <v>353</v>
      </c>
      <c r="H3089">
        <v>58</v>
      </c>
      <c r="I3089">
        <v>14</v>
      </c>
      <c r="J3089">
        <v>86</v>
      </c>
      <c r="K3089">
        <v>38</v>
      </c>
      <c r="L3089">
        <v>72</v>
      </c>
      <c r="M3089">
        <v>42</v>
      </c>
      <c r="N3089">
        <v>43</v>
      </c>
      <c r="O3089">
        <v>0</v>
      </c>
      <c r="P3089">
        <v>0</v>
      </c>
      <c r="Q3089">
        <v>-91.050319999999999</v>
      </c>
      <c r="R3089">
        <v>14.666442</v>
      </c>
    </row>
    <row r="3090" spans="1:18" x14ac:dyDescent="0.25">
      <c r="A3090">
        <v>4</v>
      </c>
      <c r="B3090" t="s">
        <v>2231</v>
      </c>
      <c r="C3090">
        <v>407</v>
      </c>
      <c r="D3090" t="s">
        <v>2534</v>
      </c>
      <c r="E3090">
        <v>407058</v>
      </c>
      <c r="F3090" t="s">
        <v>2574</v>
      </c>
      <c r="G3090">
        <v>1925</v>
      </c>
      <c r="H3090">
        <v>330</v>
      </c>
      <c r="I3090">
        <v>94</v>
      </c>
      <c r="J3090">
        <v>471</v>
      </c>
      <c r="K3090">
        <v>276</v>
      </c>
      <c r="L3090">
        <v>389</v>
      </c>
      <c r="M3090">
        <v>226</v>
      </c>
      <c r="N3090">
        <v>136</v>
      </c>
      <c r="O3090">
        <v>2</v>
      </c>
      <c r="P3090">
        <v>1</v>
      </c>
      <c r="Q3090">
        <v>-91.054220000000001</v>
      </c>
      <c r="R3090">
        <v>14.676031</v>
      </c>
    </row>
    <row r="3091" spans="1:18" x14ac:dyDescent="0.25">
      <c r="A3091">
        <v>4</v>
      </c>
      <c r="B3091" t="s">
        <v>2231</v>
      </c>
      <c r="C3091">
        <v>407</v>
      </c>
      <c r="D3091" t="s">
        <v>2534</v>
      </c>
      <c r="E3091">
        <v>407059</v>
      </c>
      <c r="F3091" t="s">
        <v>2575</v>
      </c>
      <c r="G3091">
        <v>639</v>
      </c>
      <c r="H3091">
        <v>95</v>
      </c>
      <c r="I3091">
        <v>19</v>
      </c>
      <c r="J3091">
        <v>173</v>
      </c>
      <c r="K3091">
        <v>117</v>
      </c>
      <c r="L3091">
        <v>181</v>
      </c>
      <c r="M3091">
        <v>41</v>
      </c>
      <c r="N3091">
        <v>13</v>
      </c>
      <c r="O3091">
        <v>0</v>
      </c>
      <c r="P3091">
        <v>0</v>
      </c>
      <c r="Q3091">
        <v>-91.065650000000005</v>
      </c>
      <c r="R3091">
        <v>14.644560999999999</v>
      </c>
    </row>
    <row r="3092" spans="1:18" x14ac:dyDescent="0.25">
      <c r="A3092">
        <v>4</v>
      </c>
      <c r="B3092" t="s">
        <v>2231</v>
      </c>
      <c r="C3092">
        <v>407</v>
      </c>
      <c r="D3092" t="s">
        <v>2534</v>
      </c>
      <c r="E3092">
        <v>407060</v>
      </c>
      <c r="F3092" t="s">
        <v>2576</v>
      </c>
      <c r="G3092">
        <v>1725</v>
      </c>
      <c r="H3092">
        <v>396</v>
      </c>
      <c r="I3092">
        <v>63</v>
      </c>
      <c r="J3092">
        <v>437</v>
      </c>
      <c r="K3092">
        <v>247</v>
      </c>
      <c r="L3092">
        <v>450</v>
      </c>
      <c r="M3092">
        <v>84</v>
      </c>
      <c r="N3092">
        <v>47</v>
      </c>
      <c r="O3092">
        <v>1</v>
      </c>
      <c r="P3092">
        <v>0</v>
      </c>
      <c r="Q3092">
        <v>-91.033690000000007</v>
      </c>
      <c r="R3092">
        <v>14.647961</v>
      </c>
    </row>
    <row r="3093" spans="1:18" x14ac:dyDescent="0.25">
      <c r="A3093">
        <v>4</v>
      </c>
      <c r="B3093" t="s">
        <v>2231</v>
      </c>
      <c r="C3093">
        <v>407</v>
      </c>
      <c r="D3093" t="s">
        <v>2534</v>
      </c>
      <c r="E3093">
        <v>407061</v>
      </c>
      <c r="F3093" t="s">
        <v>2577</v>
      </c>
      <c r="G3093">
        <v>748</v>
      </c>
      <c r="H3093">
        <v>161</v>
      </c>
      <c r="I3093">
        <v>59</v>
      </c>
      <c r="J3093">
        <v>166</v>
      </c>
      <c r="K3093">
        <v>107</v>
      </c>
      <c r="L3093">
        <v>217</v>
      </c>
      <c r="M3093">
        <v>21</v>
      </c>
      <c r="N3093">
        <v>16</v>
      </c>
      <c r="O3093">
        <v>1</v>
      </c>
      <c r="P3093">
        <v>0</v>
      </c>
      <c r="Q3093">
        <v>-91.042500000000004</v>
      </c>
      <c r="R3093">
        <v>14.634283</v>
      </c>
    </row>
    <row r="3094" spans="1:18" x14ac:dyDescent="0.25">
      <c r="A3094">
        <v>4</v>
      </c>
      <c r="B3094" t="s">
        <v>2231</v>
      </c>
      <c r="C3094">
        <v>407</v>
      </c>
      <c r="D3094" t="s">
        <v>2534</v>
      </c>
      <c r="E3094">
        <v>407062</v>
      </c>
      <c r="F3094" t="s">
        <v>389</v>
      </c>
      <c r="G3094">
        <v>96</v>
      </c>
      <c r="H3094">
        <v>13</v>
      </c>
      <c r="I3094">
        <v>4</v>
      </c>
      <c r="J3094">
        <v>24</v>
      </c>
      <c r="K3094">
        <v>13</v>
      </c>
      <c r="L3094">
        <v>20</v>
      </c>
      <c r="M3094">
        <v>10</v>
      </c>
      <c r="N3094">
        <v>9</v>
      </c>
      <c r="O3094">
        <v>3</v>
      </c>
      <c r="P3094">
        <v>0</v>
      </c>
      <c r="Q3094">
        <v>-91.007480000000001</v>
      </c>
      <c r="R3094">
        <v>14.687561000000001</v>
      </c>
    </row>
    <row r="3095" spans="1:18" x14ac:dyDescent="0.25">
      <c r="A3095">
        <v>4</v>
      </c>
      <c r="B3095" t="s">
        <v>2231</v>
      </c>
      <c r="C3095">
        <v>407</v>
      </c>
      <c r="D3095" t="s">
        <v>2534</v>
      </c>
      <c r="E3095">
        <v>407063</v>
      </c>
      <c r="F3095" t="s">
        <v>2578</v>
      </c>
      <c r="G3095">
        <v>501</v>
      </c>
      <c r="H3095">
        <v>94</v>
      </c>
      <c r="I3095">
        <v>17</v>
      </c>
      <c r="J3095">
        <v>124</v>
      </c>
      <c r="K3095">
        <v>65</v>
      </c>
      <c r="L3095">
        <v>75</v>
      </c>
      <c r="M3095">
        <v>72</v>
      </c>
      <c r="N3095">
        <v>48</v>
      </c>
      <c r="O3095">
        <v>6</v>
      </c>
      <c r="P3095">
        <v>0</v>
      </c>
      <c r="Q3095">
        <v>-91.018249999999995</v>
      </c>
      <c r="R3095">
        <v>14.676793</v>
      </c>
    </row>
    <row r="3096" spans="1:18" x14ac:dyDescent="0.25">
      <c r="A3096">
        <v>4</v>
      </c>
      <c r="B3096" t="s">
        <v>2231</v>
      </c>
      <c r="C3096">
        <v>407</v>
      </c>
      <c r="D3096" t="s">
        <v>2534</v>
      </c>
      <c r="E3096">
        <v>407064</v>
      </c>
      <c r="F3096" t="s">
        <v>2579</v>
      </c>
      <c r="G3096">
        <v>511</v>
      </c>
      <c r="H3096">
        <v>75</v>
      </c>
      <c r="I3096">
        <v>19</v>
      </c>
      <c r="J3096">
        <v>73</v>
      </c>
      <c r="K3096">
        <v>50</v>
      </c>
      <c r="L3096">
        <v>71</v>
      </c>
      <c r="M3096">
        <v>89</v>
      </c>
      <c r="N3096">
        <v>92</v>
      </c>
      <c r="O3096">
        <v>42</v>
      </c>
      <c r="P3096">
        <v>0</v>
      </c>
      <c r="Q3096">
        <v>-91.017039999999994</v>
      </c>
      <c r="R3096">
        <v>14.677781</v>
      </c>
    </row>
    <row r="3097" spans="1:18" x14ac:dyDescent="0.25">
      <c r="A3097">
        <v>4</v>
      </c>
      <c r="B3097" t="s">
        <v>2231</v>
      </c>
      <c r="C3097">
        <v>407</v>
      </c>
      <c r="D3097" t="s">
        <v>2534</v>
      </c>
      <c r="E3097">
        <v>407065</v>
      </c>
      <c r="F3097" t="s">
        <v>2580</v>
      </c>
      <c r="G3097">
        <v>592</v>
      </c>
      <c r="H3097">
        <v>67</v>
      </c>
      <c r="I3097">
        <v>23</v>
      </c>
      <c r="J3097">
        <v>114</v>
      </c>
      <c r="K3097">
        <v>58</v>
      </c>
      <c r="L3097">
        <v>89</v>
      </c>
      <c r="M3097">
        <v>105</v>
      </c>
      <c r="N3097">
        <v>106</v>
      </c>
      <c r="O3097">
        <v>29</v>
      </c>
      <c r="P3097">
        <v>1</v>
      </c>
      <c r="Q3097">
        <v>-91.005769999999998</v>
      </c>
      <c r="R3097">
        <v>14.676933</v>
      </c>
    </row>
    <row r="3098" spans="1:18" x14ac:dyDescent="0.25">
      <c r="A3098">
        <v>4</v>
      </c>
      <c r="B3098" t="s">
        <v>2231</v>
      </c>
      <c r="C3098">
        <v>407</v>
      </c>
      <c r="D3098" t="s">
        <v>2534</v>
      </c>
      <c r="E3098">
        <v>407999</v>
      </c>
      <c r="F3098" t="s">
        <v>168</v>
      </c>
      <c r="G3098">
        <v>157</v>
      </c>
      <c r="H3098">
        <v>39</v>
      </c>
      <c r="I3098">
        <v>6</v>
      </c>
      <c r="J3098">
        <v>35</v>
      </c>
      <c r="K3098">
        <v>18</v>
      </c>
      <c r="L3098">
        <v>33</v>
      </c>
      <c r="M3098">
        <v>21</v>
      </c>
      <c r="N3098">
        <v>4</v>
      </c>
      <c r="O3098">
        <v>1</v>
      </c>
      <c r="P3098">
        <v>0</v>
      </c>
    </row>
    <row r="3099" spans="1:18" x14ac:dyDescent="0.25">
      <c r="A3099">
        <v>4</v>
      </c>
      <c r="B3099" t="s">
        <v>2231</v>
      </c>
      <c r="C3099">
        <v>408</v>
      </c>
      <c r="D3099" t="s">
        <v>2581</v>
      </c>
      <c r="E3099">
        <v>408001</v>
      </c>
      <c r="F3099" t="s">
        <v>2582</v>
      </c>
      <c r="G3099">
        <v>1372</v>
      </c>
      <c r="H3099">
        <v>181</v>
      </c>
      <c r="I3099">
        <v>67</v>
      </c>
      <c r="J3099">
        <v>255</v>
      </c>
      <c r="K3099">
        <v>109</v>
      </c>
      <c r="L3099">
        <v>137</v>
      </c>
      <c r="M3099">
        <v>240</v>
      </c>
      <c r="N3099">
        <v>301</v>
      </c>
      <c r="O3099">
        <v>81</v>
      </c>
      <c r="P3099">
        <v>1</v>
      </c>
      <c r="Q3099">
        <v>-91.089370000000002</v>
      </c>
      <c r="R3099">
        <v>14.544097000000001</v>
      </c>
    </row>
    <row r="3100" spans="1:18" x14ac:dyDescent="0.25">
      <c r="A3100">
        <v>4</v>
      </c>
      <c r="B3100" t="s">
        <v>2231</v>
      </c>
      <c r="C3100">
        <v>408</v>
      </c>
      <c r="D3100" t="s">
        <v>2581</v>
      </c>
      <c r="E3100">
        <v>408002</v>
      </c>
      <c r="F3100" t="s">
        <v>917</v>
      </c>
      <c r="G3100">
        <v>401</v>
      </c>
      <c r="H3100">
        <v>124</v>
      </c>
      <c r="I3100">
        <v>17</v>
      </c>
      <c r="J3100">
        <v>83</v>
      </c>
      <c r="K3100">
        <v>41</v>
      </c>
      <c r="L3100">
        <v>60</v>
      </c>
      <c r="M3100">
        <v>51</v>
      </c>
      <c r="N3100">
        <v>25</v>
      </c>
      <c r="O3100">
        <v>0</v>
      </c>
      <c r="P3100">
        <v>0</v>
      </c>
      <c r="Q3100">
        <v>-91.084440000000001</v>
      </c>
      <c r="R3100">
        <v>14.563159000000001</v>
      </c>
    </row>
    <row r="3101" spans="1:18" x14ac:dyDescent="0.25">
      <c r="A3101">
        <v>4</v>
      </c>
      <c r="B3101" t="s">
        <v>2231</v>
      </c>
      <c r="C3101">
        <v>408</v>
      </c>
      <c r="D3101" t="s">
        <v>2581</v>
      </c>
      <c r="E3101">
        <v>408005</v>
      </c>
      <c r="F3101" t="s">
        <v>926</v>
      </c>
      <c r="G3101">
        <v>84</v>
      </c>
      <c r="H3101">
        <v>27</v>
      </c>
      <c r="I3101">
        <v>1</v>
      </c>
      <c r="J3101">
        <v>25</v>
      </c>
      <c r="K3101">
        <v>10</v>
      </c>
      <c r="L3101">
        <v>8</v>
      </c>
      <c r="M3101">
        <v>9</v>
      </c>
      <c r="N3101">
        <v>4</v>
      </c>
      <c r="O3101">
        <v>0</v>
      </c>
      <c r="P3101">
        <v>0</v>
      </c>
      <c r="Q3101">
        <v>-91.110889999999998</v>
      </c>
      <c r="R3101">
        <v>14.523745999999999</v>
      </c>
    </row>
    <row r="3102" spans="1:18" x14ac:dyDescent="0.25">
      <c r="A3102">
        <v>4</v>
      </c>
      <c r="B3102" t="s">
        <v>2231</v>
      </c>
      <c r="C3102">
        <v>408</v>
      </c>
      <c r="D3102" t="s">
        <v>2581</v>
      </c>
      <c r="E3102">
        <v>408006</v>
      </c>
      <c r="F3102" t="s">
        <v>1875</v>
      </c>
      <c r="G3102">
        <v>139</v>
      </c>
      <c r="H3102">
        <v>32</v>
      </c>
      <c r="I3102">
        <v>2</v>
      </c>
      <c r="J3102">
        <v>28</v>
      </c>
      <c r="K3102">
        <v>7</v>
      </c>
      <c r="L3102">
        <v>19</v>
      </c>
      <c r="M3102">
        <v>28</v>
      </c>
      <c r="N3102">
        <v>21</v>
      </c>
      <c r="O3102">
        <v>2</v>
      </c>
      <c r="P3102">
        <v>0</v>
      </c>
      <c r="Q3102">
        <v>-91.066239999999993</v>
      </c>
      <c r="R3102">
        <v>14.522776</v>
      </c>
    </row>
    <row r="3103" spans="1:18" x14ac:dyDescent="0.25">
      <c r="A3103">
        <v>4</v>
      </c>
      <c r="B3103" t="s">
        <v>2231</v>
      </c>
      <c r="C3103">
        <v>408</v>
      </c>
      <c r="D3103" t="s">
        <v>2581</v>
      </c>
      <c r="E3103">
        <v>408008</v>
      </c>
      <c r="F3103" t="s">
        <v>1125</v>
      </c>
      <c r="G3103">
        <v>198</v>
      </c>
      <c r="H3103">
        <v>55</v>
      </c>
      <c r="I3103">
        <v>5</v>
      </c>
      <c r="J3103">
        <v>48</v>
      </c>
      <c r="K3103">
        <v>15</v>
      </c>
      <c r="L3103">
        <v>31</v>
      </c>
      <c r="M3103">
        <v>24</v>
      </c>
      <c r="N3103">
        <v>20</v>
      </c>
      <c r="O3103">
        <v>0</v>
      </c>
      <c r="P3103">
        <v>0</v>
      </c>
      <c r="Q3103">
        <v>-91.122370000000004</v>
      </c>
      <c r="R3103">
        <v>14.469588999999999</v>
      </c>
    </row>
    <row r="3104" spans="1:18" x14ac:dyDescent="0.25">
      <c r="A3104">
        <v>4</v>
      </c>
      <c r="B3104" t="s">
        <v>2231</v>
      </c>
      <c r="C3104">
        <v>408</v>
      </c>
      <c r="D3104" t="s">
        <v>2581</v>
      </c>
      <c r="E3104">
        <v>408010</v>
      </c>
      <c r="F3104" t="s">
        <v>2583</v>
      </c>
      <c r="G3104">
        <v>237</v>
      </c>
      <c r="H3104">
        <v>58</v>
      </c>
      <c r="I3104">
        <v>16</v>
      </c>
      <c r="J3104">
        <v>39</v>
      </c>
      <c r="K3104">
        <v>24</v>
      </c>
      <c r="L3104">
        <v>61</v>
      </c>
      <c r="M3104">
        <v>19</v>
      </c>
      <c r="N3104">
        <v>20</v>
      </c>
      <c r="O3104">
        <v>0</v>
      </c>
      <c r="P3104">
        <v>0</v>
      </c>
      <c r="Q3104">
        <v>-91.094120000000004</v>
      </c>
      <c r="R3104">
        <v>14.538441000000001</v>
      </c>
    </row>
    <row r="3105" spans="1:18" x14ac:dyDescent="0.25">
      <c r="A3105">
        <v>4</v>
      </c>
      <c r="B3105" t="s">
        <v>2231</v>
      </c>
      <c r="C3105">
        <v>408</v>
      </c>
      <c r="D3105" t="s">
        <v>2581</v>
      </c>
      <c r="E3105">
        <v>408012</v>
      </c>
      <c r="F3105" t="s">
        <v>2080</v>
      </c>
      <c r="G3105">
        <v>117</v>
      </c>
      <c r="H3105">
        <v>29</v>
      </c>
      <c r="I3105">
        <v>4</v>
      </c>
      <c r="J3105">
        <v>33</v>
      </c>
      <c r="K3105">
        <v>11</v>
      </c>
      <c r="L3105">
        <v>20</v>
      </c>
      <c r="M3105">
        <v>14</v>
      </c>
      <c r="N3105">
        <v>6</v>
      </c>
      <c r="O3105">
        <v>0</v>
      </c>
      <c r="P3105">
        <v>0</v>
      </c>
      <c r="Q3105">
        <v>-91.120050000000006</v>
      </c>
      <c r="R3105">
        <v>14.504982999999999</v>
      </c>
    </row>
    <row r="3106" spans="1:18" x14ac:dyDescent="0.25">
      <c r="A3106">
        <v>4</v>
      </c>
      <c r="B3106" t="s">
        <v>2231</v>
      </c>
      <c r="C3106">
        <v>408</v>
      </c>
      <c r="D3106" t="s">
        <v>2581</v>
      </c>
      <c r="E3106">
        <v>408013</v>
      </c>
      <c r="F3106" t="s">
        <v>2584</v>
      </c>
      <c r="G3106">
        <v>697</v>
      </c>
      <c r="H3106">
        <v>170</v>
      </c>
      <c r="I3106">
        <v>50</v>
      </c>
      <c r="J3106">
        <v>108</v>
      </c>
      <c r="K3106">
        <v>69</v>
      </c>
      <c r="L3106">
        <v>134</v>
      </c>
      <c r="M3106">
        <v>87</v>
      </c>
      <c r="N3106">
        <v>75</v>
      </c>
      <c r="O3106">
        <v>4</v>
      </c>
      <c r="P3106">
        <v>0</v>
      </c>
      <c r="Q3106">
        <v>-91.097239999999999</v>
      </c>
      <c r="R3106">
        <v>14.536443999999999</v>
      </c>
    </row>
    <row r="3107" spans="1:18" x14ac:dyDescent="0.25">
      <c r="A3107">
        <v>4</v>
      </c>
      <c r="B3107" t="s">
        <v>2231</v>
      </c>
      <c r="C3107">
        <v>408</v>
      </c>
      <c r="D3107" t="s">
        <v>2581</v>
      </c>
      <c r="E3107">
        <v>408014</v>
      </c>
      <c r="F3107" t="s">
        <v>389</v>
      </c>
      <c r="G3107">
        <v>408</v>
      </c>
      <c r="H3107">
        <v>82</v>
      </c>
      <c r="I3107">
        <v>33</v>
      </c>
      <c r="J3107">
        <v>95</v>
      </c>
      <c r="K3107">
        <v>34</v>
      </c>
      <c r="L3107">
        <v>64</v>
      </c>
      <c r="M3107">
        <v>64</v>
      </c>
      <c r="N3107">
        <v>36</v>
      </c>
      <c r="O3107">
        <v>0</v>
      </c>
      <c r="P3107">
        <v>0</v>
      </c>
      <c r="Q3107">
        <v>-91.109809999999996</v>
      </c>
      <c r="R3107">
        <v>14.460915</v>
      </c>
    </row>
    <row r="3108" spans="1:18" x14ac:dyDescent="0.25">
      <c r="A3108">
        <v>4</v>
      </c>
      <c r="B3108" t="s">
        <v>2231</v>
      </c>
      <c r="C3108">
        <v>408</v>
      </c>
      <c r="D3108" t="s">
        <v>2581</v>
      </c>
      <c r="E3108">
        <v>408021</v>
      </c>
      <c r="F3108" t="s">
        <v>2585</v>
      </c>
      <c r="G3108">
        <v>60</v>
      </c>
      <c r="H3108">
        <v>28</v>
      </c>
      <c r="I3108">
        <v>1</v>
      </c>
      <c r="J3108">
        <v>16</v>
      </c>
      <c r="K3108">
        <v>2</v>
      </c>
      <c r="L3108">
        <v>6</v>
      </c>
      <c r="M3108">
        <v>5</v>
      </c>
      <c r="N3108">
        <v>2</v>
      </c>
      <c r="O3108">
        <v>0</v>
      </c>
      <c r="P3108">
        <v>0</v>
      </c>
      <c r="Q3108">
        <v>-91.070350000000005</v>
      </c>
      <c r="R3108">
        <v>14.550268000000001</v>
      </c>
    </row>
    <row r="3109" spans="1:18" x14ac:dyDescent="0.25">
      <c r="A3109">
        <v>4</v>
      </c>
      <c r="B3109" t="s">
        <v>2231</v>
      </c>
      <c r="C3109">
        <v>408</v>
      </c>
      <c r="D3109" t="s">
        <v>2581</v>
      </c>
      <c r="E3109">
        <v>408024</v>
      </c>
      <c r="F3109" t="s">
        <v>2586</v>
      </c>
      <c r="G3109">
        <v>55</v>
      </c>
      <c r="H3109">
        <v>15</v>
      </c>
      <c r="I3109">
        <v>0</v>
      </c>
      <c r="J3109">
        <v>14</v>
      </c>
      <c r="K3109">
        <v>9</v>
      </c>
      <c r="L3109">
        <v>11</v>
      </c>
      <c r="M3109">
        <v>5</v>
      </c>
      <c r="N3109">
        <v>1</v>
      </c>
      <c r="O3109">
        <v>0</v>
      </c>
      <c r="P3109">
        <v>0</v>
      </c>
      <c r="Q3109">
        <v>-91.039779999999993</v>
      </c>
      <c r="R3109">
        <v>14.542278</v>
      </c>
    </row>
    <row r="3110" spans="1:18" x14ac:dyDescent="0.25">
      <c r="A3110">
        <v>4</v>
      </c>
      <c r="B3110" t="s">
        <v>2231</v>
      </c>
      <c r="C3110">
        <v>408</v>
      </c>
      <c r="D3110" t="s">
        <v>2581</v>
      </c>
      <c r="E3110">
        <v>408027</v>
      </c>
      <c r="F3110" t="s">
        <v>2587</v>
      </c>
      <c r="G3110">
        <v>119</v>
      </c>
      <c r="H3110">
        <v>30</v>
      </c>
      <c r="I3110">
        <v>0</v>
      </c>
      <c r="J3110">
        <v>22</v>
      </c>
      <c r="K3110">
        <v>8</v>
      </c>
      <c r="L3110">
        <v>19</v>
      </c>
      <c r="M3110">
        <v>18</v>
      </c>
      <c r="N3110">
        <v>20</v>
      </c>
      <c r="O3110">
        <v>2</v>
      </c>
      <c r="P3110">
        <v>0</v>
      </c>
      <c r="Q3110">
        <v>-91.087580000000003</v>
      </c>
      <c r="R3110">
        <v>14.557732</v>
      </c>
    </row>
    <row r="3111" spans="1:18" x14ac:dyDescent="0.25">
      <c r="A3111">
        <v>4</v>
      </c>
      <c r="B3111" t="s">
        <v>2231</v>
      </c>
      <c r="C3111">
        <v>408</v>
      </c>
      <c r="D3111" t="s">
        <v>2581</v>
      </c>
      <c r="E3111">
        <v>408029</v>
      </c>
      <c r="F3111" t="s">
        <v>2588</v>
      </c>
      <c r="G3111">
        <v>337</v>
      </c>
      <c r="H3111">
        <v>61</v>
      </c>
      <c r="I3111">
        <v>19</v>
      </c>
      <c r="J3111">
        <v>66</v>
      </c>
      <c r="K3111">
        <v>35</v>
      </c>
      <c r="L3111">
        <v>43</v>
      </c>
      <c r="M3111">
        <v>53</v>
      </c>
      <c r="N3111">
        <v>54</v>
      </c>
      <c r="O3111">
        <v>6</v>
      </c>
      <c r="P3111">
        <v>0</v>
      </c>
      <c r="Q3111">
        <v>-91.086060000000003</v>
      </c>
      <c r="R3111">
        <v>14.546889999999999</v>
      </c>
    </row>
    <row r="3112" spans="1:18" x14ac:dyDescent="0.25">
      <c r="A3112">
        <v>4</v>
      </c>
      <c r="B3112" t="s">
        <v>2231</v>
      </c>
      <c r="C3112">
        <v>408</v>
      </c>
      <c r="D3112" t="s">
        <v>2581</v>
      </c>
      <c r="E3112">
        <v>408031</v>
      </c>
      <c r="F3112" t="s">
        <v>1512</v>
      </c>
      <c r="G3112">
        <v>650</v>
      </c>
      <c r="H3112">
        <v>147</v>
      </c>
      <c r="I3112">
        <v>25</v>
      </c>
      <c r="J3112">
        <v>139</v>
      </c>
      <c r="K3112">
        <v>59</v>
      </c>
      <c r="L3112">
        <v>103</v>
      </c>
      <c r="M3112">
        <v>105</v>
      </c>
      <c r="N3112">
        <v>67</v>
      </c>
      <c r="O3112">
        <v>5</v>
      </c>
      <c r="P3112">
        <v>0</v>
      </c>
      <c r="Q3112">
        <v>-91.089119999999994</v>
      </c>
      <c r="R3112">
        <v>14.550217</v>
      </c>
    </row>
    <row r="3113" spans="1:18" x14ac:dyDescent="0.25">
      <c r="A3113">
        <v>4</v>
      </c>
      <c r="B3113" t="s">
        <v>2231</v>
      </c>
      <c r="C3113">
        <v>408</v>
      </c>
      <c r="D3113" t="s">
        <v>2581</v>
      </c>
      <c r="E3113">
        <v>408032</v>
      </c>
      <c r="F3113" t="s">
        <v>2589</v>
      </c>
      <c r="G3113">
        <v>485</v>
      </c>
      <c r="H3113">
        <v>112</v>
      </c>
      <c r="I3113">
        <v>34</v>
      </c>
      <c r="J3113">
        <v>82</v>
      </c>
      <c r="K3113">
        <v>45</v>
      </c>
      <c r="L3113">
        <v>79</v>
      </c>
      <c r="M3113">
        <v>65</v>
      </c>
      <c r="N3113">
        <v>67</v>
      </c>
      <c r="O3113">
        <v>1</v>
      </c>
      <c r="P3113">
        <v>0</v>
      </c>
      <c r="Q3113">
        <v>-91.096059999999994</v>
      </c>
      <c r="R3113">
        <v>14.537867</v>
      </c>
    </row>
    <row r="3114" spans="1:18" x14ac:dyDescent="0.25">
      <c r="A3114">
        <v>4</v>
      </c>
      <c r="B3114" t="s">
        <v>2231</v>
      </c>
      <c r="C3114">
        <v>408</v>
      </c>
      <c r="D3114" t="s">
        <v>2581</v>
      </c>
      <c r="E3114">
        <v>408033</v>
      </c>
      <c r="F3114" t="s">
        <v>164</v>
      </c>
      <c r="G3114">
        <v>177</v>
      </c>
      <c r="H3114">
        <v>48</v>
      </c>
      <c r="I3114">
        <v>3</v>
      </c>
      <c r="J3114">
        <v>35</v>
      </c>
      <c r="K3114">
        <v>13</v>
      </c>
      <c r="L3114">
        <v>26</v>
      </c>
      <c r="M3114">
        <v>26</v>
      </c>
      <c r="N3114">
        <v>26</v>
      </c>
      <c r="O3114">
        <v>0</v>
      </c>
      <c r="P3114">
        <v>0</v>
      </c>
      <c r="Q3114">
        <v>-91.094800000000006</v>
      </c>
      <c r="R3114">
        <v>14.537680999999999</v>
      </c>
    </row>
    <row r="3115" spans="1:18" x14ac:dyDescent="0.25">
      <c r="A3115">
        <v>4</v>
      </c>
      <c r="B3115" t="s">
        <v>2231</v>
      </c>
      <c r="C3115">
        <v>408</v>
      </c>
      <c r="D3115" t="s">
        <v>2581</v>
      </c>
      <c r="E3115">
        <v>408034</v>
      </c>
      <c r="F3115" t="s">
        <v>763</v>
      </c>
      <c r="G3115">
        <v>380</v>
      </c>
      <c r="H3115">
        <v>65</v>
      </c>
      <c r="I3115">
        <v>43</v>
      </c>
      <c r="J3115">
        <v>89</v>
      </c>
      <c r="K3115">
        <v>39</v>
      </c>
      <c r="L3115">
        <v>53</v>
      </c>
      <c r="M3115">
        <v>64</v>
      </c>
      <c r="N3115">
        <v>24</v>
      </c>
      <c r="O3115">
        <v>3</v>
      </c>
      <c r="P3115">
        <v>0</v>
      </c>
      <c r="Q3115">
        <v>-91.09948</v>
      </c>
      <c r="R3115">
        <v>14.531644</v>
      </c>
    </row>
    <row r="3116" spans="1:18" x14ac:dyDescent="0.25">
      <c r="A3116">
        <v>4</v>
      </c>
      <c r="B3116" t="s">
        <v>2231</v>
      </c>
      <c r="C3116">
        <v>408</v>
      </c>
      <c r="D3116" t="s">
        <v>2581</v>
      </c>
      <c r="E3116">
        <v>408039</v>
      </c>
      <c r="F3116" t="s">
        <v>2590</v>
      </c>
      <c r="G3116">
        <v>497</v>
      </c>
      <c r="H3116">
        <v>140</v>
      </c>
      <c r="I3116">
        <v>31</v>
      </c>
      <c r="J3116">
        <v>76</v>
      </c>
      <c r="K3116">
        <v>59</v>
      </c>
      <c r="L3116">
        <v>57</v>
      </c>
      <c r="M3116">
        <v>89</v>
      </c>
      <c r="N3116">
        <v>42</v>
      </c>
      <c r="O3116">
        <v>3</v>
      </c>
      <c r="P3116">
        <v>0</v>
      </c>
      <c r="Q3116">
        <v>-91.047290000000004</v>
      </c>
      <c r="R3116">
        <v>14.575416000000001</v>
      </c>
    </row>
    <row r="3117" spans="1:18" x14ac:dyDescent="0.25">
      <c r="A3117">
        <v>4</v>
      </c>
      <c r="B3117" t="s">
        <v>2231</v>
      </c>
      <c r="C3117">
        <v>408</v>
      </c>
      <c r="D3117" t="s">
        <v>2581</v>
      </c>
      <c r="E3117">
        <v>408040</v>
      </c>
      <c r="F3117" t="s">
        <v>2591</v>
      </c>
      <c r="G3117">
        <v>357</v>
      </c>
      <c r="H3117">
        <v>78</v>
      </c>
      <c r="I3117">
        <v>36</v>
      </c>
      <c r="J3117">
        <v>89</v>
      </c>
      <c r="K3117">
        <v>25</v>
      </c>
      <c r="L3117">
        <v>60</v>
      </c>
      <c r="M3117">
        <v>40</v>
      </c>
      <c r="N3117">
        <v>25</v>
      </c>
      <c r="O3117">
        <v>3</v>
      </c>
      <c r="P3117">
        <v>1</v>
      </c>
      <c r="Q3117">
        <v>-91.098489999999998</v>
      </c>
      <c r="R3117">
        <v>14.533564999999999</v>
      </c>
    </row>
    <row r="3118" spans="1:18" x14ac:dyDescent="0.25">
      <c r="A3118">
        <v>4</v>
      </c>
      <c r="B3118" t="s">
        <v>2231</v>
      </c>
      <c r="C3118">
        <v>408</v>
      </c>
      <c r="D3118" t="s">
        <v>2581</v>
      </c>
      <c r="E3118">
        <v>408041</v>
      </c>
      <c r="F3118" t="s">
        <v>2592</v>
      </c>
      <c r="G3118">
        <v>330</v>
      </c>
      <c r="H3118">
        <v>62</v>
      </c>
      <c r="I3118">
        <v>10</v>
      </c>
      <c r="J3118">
        <v>79</v>
      </c>
      <c r="K3118">
        <v>30</v>
      </c>
      <c r="L3118">
        <v>40</v>
      </c>
      <c r="M3118">
        <v>46</v>
      </c>
      <c r="N3118">
        <v>52</v>
      </c>
      <c r="O3118">
        <v>11</v>
      </c>
      <c r="P3118">
        <v>0</v>
      </c>
      <c r="Q3118">
        <v>-91.091440000000006</v>
      </c>
      <c r="R3118">
        <v>14.540856</v>
      </c>
    </row>
    <row r="3119" spans="1:18" x14ac:dyDescent="0.25">
      <c r="A3119">
        <v>4</v>
      </c>
      <c r="B3119" t="s">
        <v>2231</v>
      </c>
      <c r="C3119">
        <v>408</v>
      </c>
      <c r="D3119" t="s">
        <v>2581</v>
      </c>
      <c r="E3119">
        <v>408042</v>
      </c>
      <c r="F3119" t="s">
        <v>2593</v>
      </c>
      <c r="G3119">
        <v>295</v>
      </c>
      <c r="H3119">
        <v>42</v>
      </c>
      <c r="I3119">
        <v>10</v>
      </c>
      <c r="J3119">
        <v>56</v>
      </c>
      <c r="K3119">
        <v>39</v>
      </c>
      <c r="L3119">
        <v>33</v>
      </c>
      <c r="M3119">
        <v>52</v>
      </c>
      <c r="N3119">
        <v>57</v>
      </c>
      <c r="O3119">
        <v>6</v>
      </c>
      <c r="P3119">
        <v>0</v>
      </c>
      <c r="Q3119">
        <v>-91.092219999999998</v>
      </c>
      <c r="R3119">
        <v>14.542273</v>
      </c>
    </row>
    <row r="3120" spans="1:18" x14ac:dyDescent="0.25">
      <c r="A3120">
        <v>4</v>
      </c>
      <c r="B3120" t="s">
        <v>2231</v>
      </c>
      <c r="C3120">
        <v>408</v>
      </c>
      <c r="D3120" t="s">
        <v>2581</v>
      </c>
      <c r="E3120">
        <v>408043</v>
      </c>
      <c r="F3120" t="s">
        <v>345</v>
      </c>
      <c r="G3120">
        <v>199</v>
      </c>
      <c r="H3120">
        <v>32</v>
      </c>
      <c r="I3120">
        <v>11</v>
      </c>
      <c r="J3120">
        <v>41</v>
      </c>
      <c r="K3120">
        <v>16</v>
      </c>
      <c r="L3120">
        <v>20</v>
      </c>
      <c r="M3120">
        <v>39</v>
      </c>
      <c r="N3120">
        <v>38</v>
      </c>
      <c r="O3120">
        <v>2</v>
      </c>
      <c r="P3120">
        <v>0</v>
      </c>
      <c r="Q3120">
        <v>-91.091260000000005</v>
      </c>
      <c r="R3120">
        <v>14.543301</v>
      </c>
    </row>
    <row r="3121" spans="1:18" x14ac:dyDescent="0.25">
      <c r="A3121">
        <v>4</v>
      </c>
      <c r="B3121" t="s">
        <v>2231</v>
      </c>
      <c r="C3121">
        <v>408</v>
      </c>
      <c r="D3121" t="s">
        <v>2581</v>
      </c>
      <c r="E3121">
        <v>408044</v>
      </c>
      <c r="F3121" t="s">
        <v>2594</v>
      </c>
      <c r="G3121">
        <v>98</v>
      </c>
      <c r="H3121">
        <v>10</v>
      </c>
      <c r="I3121">
        <v>6</v>
      </c>
      <c r="J3121">
        <v>11</v>
      </c>
      <c r="K3121">
        <v>7</v>
      </c>
      <c r="L3121">
        <v>6</v>
      </c>
      <c r="M3121">
        <v>20</v>
      </c>
      <c r="N3121">
        <v>35</v>
      </c>
      <c r="O3121">
        <v>3</v>
      </c>
      <c r="P3121">
        <v>0</v>
      </c>
      <c r="Q3121">
        <v>-91.089299999999994</v>
      </c>
      <c r="R3121">
        <v>14.547432000000001</v>
      </c>
    </row>
    <row r="3122" spans="1:18" x14ac:dyDescent="0.25">
      <c r="A3122">
        <v>4</v>
      </c>
      <c r="B3122" t="s">
        <v>2231</v>
      </c>
      <c r="C3122">
        <v>408</v>
      </c>
      <c r="D3122" t="s">
        <v>2581</v>
      </c>
      <c r="E3122">
        <v>408999</v>
      </c>
      <c r="F3122" t="s">
        <v>168</v>
      </c>
      <c r="G3122">
        <v>350</v>
      </c>
      <c r="H3122">
        <v>125</v>
      </c>
      <c r="I3122">
        <v>21</v>
      </c>
      <c r="J3122">
        <v>83</v>
      </c>
      <c r="K3122">
        <v>36</v>
      </c>
      <c r="L3122">
        <v>35</v>
      </c>
      <c r="M3122">
        <v>38</v>
      </c>
      <c r="N3122">
        <v>11</v>
      </c>
      <c r="O3122">
        <v>0</v>
      </c>
      <c r="P3122">
        <v>1</v>
      </c>
    </row>
    <row r="3123" spans="1:18" x14ac:dyDescent="0.25">
      <c r="A3123">
        <v>4</v>
      </c>
      <c r="B3123" t="s">
        <v>2231</v>
      </c>
      <c r="C3123">
        <v>409</v>
      </c>
      <c r="D3123" t="s">
        <v>2595</v>
      </c>
      <c r="E3123">
        <v>409001</v>
      </c>
      <c r="F3123" t="s">
        <v>2596</v>
      </c>
      <c r="G3123">
        <v>16382</v>
      </c>
      <c r="H3123">
        <v>3428</v>
      </c>
      <c r="I3123">
        <v>524</v>
      </c>
      <c r="J3123">
        <v>3215</v>
      </c>
      <c r="K3123">
        <v>1485</v>
      </c>
      <c r="L3123">
        <v>2801</v>
      </c>
      <c r="M3123">
        <v>1981</v>
      </c>
      <c r="N3123">
        <v>2286</v>
      </c>
      <c r="O3123">
        <v>619</v>
      </c>
      <c r="P3123">
        <v>43</v>
      </c>
      <c r="Q3123">
        <v>-90.927629999999994</v>
      </c>
      <c r="R3123">
        <v>14.633433</v>
      </c>
    </row>
    <row r="3124" spans="1:18" x14ac:dyDescent="0.25">
      <c r="A3124">
        <v>4</v>
      </c>
      <c r="B3124" t="s">
        <v>2231</v>
      </c>
      <c r="C3124">
        <v>409</v>
      </c>
      <c r="D3124" t="s">
        <v>2595</v>
      </c>
      <c r="E3124">
        <v>409002</v>
      </c>
      <c r="F3124" t="s">
        <v>2597</v>
      </c>
      <c r="G3124">
        <v>407</v>
      </c>
      <c r="H3124">
        <v>88</v>
      </c>
      <c r="I3124">
        <v>25</v>
      </c>
      <c r="J3124">
        <v>93</v>
      </c>
      <c r="K3124">
        <v>54</v>
      </c>
      <c r="L3124">
        <v>77</v>
      </c>
      <c r="M3124">
        <v>47</v>
      </c>
      <c r="N3124">
        <v>23</v>
      </c>
      <c r="O3124">
        <v>0</v>
      </c>
      <c r="P3124">
        <v>0</v>
      </c>
      <c r="Q3124">
        <v>-90.915059999999997</v>
      </c>
      <c r="R3124">
        <v>14.631418</v>
      </c>
    </row>
    <row r="3125" spans="1:18" x14ac:dyDescent="0.25">
      <c r="A3125">
        <v>4</v>
      </c>
      <c r="B3125" t="s">
        <v>2231</v>
      </c>
      <c r="C3125">
        <v>409</v>
      </c>
      <c r="D3125" t="s">
        <v>2595</v>
      </c>
      <c r="E3125">
        <v>409003</v>
      </c>
      <c r="F3125" t="s">
        <v>2598</v>
      </c>
      <c r="G3125">
        <v>1635</v>
      </c>
      <c r="H3125">
        <v>192</v>
      </c>
      <c r="I3125">
        <v>100</v>
      </c>
      <c r="J3125">
        <v>420</v>
      </c>
      <c r="K3125">
        <v>231</v>
      </c>
      <c r="L3125">
        <v>279</v>
      </c>
      <c r="M3125">
        <v>287</v>
      </c>
      <c r="N3125">
        <v>119</v>
      </c>
      <c r="O3125">
        <v>7</v>
      </c>
      <c r="P3125">
        <v>0</v>
      </c>
      <c r="Q3125">
        <v>-90.969130000000007</v>
      </c>
      <c r="R3125">
        <v>14.68023</v>
      </c>
    </row>
    <row r="3126" spans="1:18" x14ac:dyDescent="0.25">
      <c r="A3126">
        <v>4</v>
      </c>
      <c r="B3126" t="s">
        <v>2231</v>
      </c>
      <c r="C3126">
        <v>409</v>
      </c>
      <c r="D3126" t="s">
        <v>2595</v>
      </c>
      <c r="E3126">
        <v>409004</v>
      </c>
      <c r="F3126" t="s">
        <v>2487</v>
      </c>
      <c r="G3126">
        <v>247</v>
      </c>
      <c r="H3126">
        <v>44</v>
      </c>
      <c r="I3126">
        <v>10</v>
      </c>
      <c r="J3126">
        <v>44</v>
      </c>
      <c r="K3126">
        <v>29</v>
      </c>
      <c r="L3126">
        <v>36</v>
      </c>
      <c r="M3126">
        <v>38</v>
      </c>
      <c r="N3126">
        <v>44</v>
      </c>
      <c r="O3126">
        <v>2</v>
      </c>
      <c r="P3126">
        <v>0</v>
      </c>
      <c r="Q3126">
        <v>-90.954909999999998</v>
      </c>
      <c r="R3126">
        <v>14.686802999999999</v>
      </c>
    </row>
    <row r="3127" spans="1:18" x14ac:dyDescent="0.25">
      <c r="A3127">
        <v>4</v>
      </c>
      <c r="B3127" t="s">
        <v>2231</v>
      </c>
      <c r="C3127">
        <v>409</v>
      </c>
      <c r="D3127" t="s">
        <v>2595</v>
      </c>
      <c r="E3127">
        <v>409006</v>
      </c>
      <c r="F3127" t="s">
        <v>2599</v>
      </c>
      <c r="G3127">
        <v>566</v>
      </c>
      <c r="H3127">
        <v>84</v>
      </c>
      <c r="I3127">
        <v>18</v>
      </c>
      <c r="J3127">
        <v>125</v>
      </c>
      <c r="K3127">
        <v>78</v>
      </c>
      <c r="L3127">
        <v>117</v>
      </c>
      <c r="M3127">
        <v>97</v>
      </c>
      <c r="N3127">
        <v>44</v>
      </c>
      <c r="O3127">
        <v>3</v>
      </c>
      <c r="P3127">
        <v>0</v>
      </c>
      <c r="Q3127">
        <v>-90.946430000000007</v>
      </c>
      <c r="R3127">
        <v>14.691934</v>
      </c>
    </row>
    <row r="3128" spans="1:18" x14ac:dyDescent="0.25">
      <c r="A3128">
        <v>4</v>
      </c>
      <c r="B3128" t="s">
        <v>2231</v>
      </c>
      <c r="C3128">
        <v>409</v>
      </c>
      <c r="D3128" t="s">
        <v>2595</v>
      </c>
      <c r="E3128">
        <v>409007</v>
      </c>
      <c r="F3128" t="s">
        <v>2600</v>
      </c>
      <c r="G3128">
        <v>174</v>
      </c>
      <c r="H3128">
        <v>44</v>
      </c>
      <c r="I3128">
        <v>9</v>
      </c>
      <c r="J3128">
        <v>42</v>
      </c>
      <c r="K3128">
        <v>13</v>
      </c>
      <c r="L3128">
        <v>49</v>
      </c>
      <c r="M3128">
        <v>14</v>
      </c>
      <c r="N3128">
        <v>3</v>
      </c>
      <c r="O3128">
        <v>0</v>
      </c>
      <c r="P3128">
        <v>0</v>
      </c>
      <c r="Q3128">
        <v>-90.953460000000007</v>
      </c>
      <c r="R3128">
        <v>14.652417</v>
      </c>
    </row>
    <row r="3129" spans="1:18" x14ac:dyDescent="0.25">
      <c r="A3129">
        <v>4</v>
      </c>
      <c r="B3129" t="s">
        <v>2231</v>
      </c>
      <c r="C3129">
        <v>409</v>
      </c>
      <c r="D3129" t="s">
        <v>2595</v>
      </c>
      <c r="E3129">
        <v>409008</v>
      </c>
      <c r="F3129" t="s">
        <v>2601</v>
      </c>
      <c r="G3129">
        <v>343</v>
      </c>
      <c r="H3129">
        <v>48</v>
      </c>
      <c r="I3129">
        <v>13</v>
      </c>
      <c r="J3129">
        <v>69</v>
      </c>
      <c r="K3129">
        <v>41</v>
      </c>
      <c r="L3129">
        <v>52</v>
      </c>
      <c r="M3129">
        <v>42</v>
      </c>
      <c r="N3129">
        <v>62</v>
      </c>
      <c r="O3129">
        <v>14</v>
      </c>
      <c r="P3129">
        <v>2</v>
      </c>
      <c r="Q3129">
        <v>-90.951970000000003</v>
      </c>
      <c r="R3129">
        <v>14.692477</v>
      </c>
    </row>
    <row r="3130" spans="1:18" x14ac:dyDescent="0.25">
      <c r="A3130">
        <v>4</v>
      </c>
      <c r="B3130" t="s">
        <v>2231</v>
      </c>
      <c r="C3130">
        <v>409</v>
      </c>
      <c r="D3130" t="s">
        <v>2595</v>
      </c>
      <c r="E3130">
        <v>409009</v>
      </c>
      <c r="F3130" t="s">
        <v>2602</v>
      </c>
      <c r="G3130">
        <v>136</v>
      </c>
      <c r="H3130">
        <v>14</v>
      </c>
      <c r="I3130">
        <v>8</v>
      </c>
      <c r="J3130">
        <v>35</v>
      </c>
      <c r="K3130">
        <v>27</v>
      </c>
      <c r="L3130">
        <v>22</v>
      </c>
      <c r="M3130">
        <v>10</v>
      </c>
      <c r="N3130">
        <v>16</v>
      </c>
      <c r="O3130">
        <v>4</v>
      </c>
      <c r="P3130">
        <v>0</v>
      </c>
      <c r="Q3130">
        <v>-90.97533</v>
      </c>
      <c r="R3130">
        <v>14.677068999999999</v>
      </c>
    </row>
    <row r="3131" spans="1:18" x14ac:dyDescent="0.25">
      <c r="A3131">
        <v>4</v>
      </c>
      <c r="B3131" t="s">
        <v>2231</v>
      </c>
      <c r="C3131">
        <v>409</v>
      </c>
      <c r="D3131" t="s">
        <v>2595</v>
      </c>
      <c r="E3131">
        <v>409010</v>
      </c>
      <c r="F3131" t="s">
        <v>2603</v>
      </c>
      <c r="G3131">
        <v>1802</v>
      </c>
      <c r="H3131">
        <v>254</v>
      </c>
      <c r="I3131">
        <v>79</v>
      </c>
      <c r="J3131">
        <v>399</v>
      </c>
      <c r="K3131">
        <v>193</v>
      </c>
      <c r="L3131">
        <v>342</v>
      </c>
      <c r="M3131">
        <v>260</v>
      </c>
      <c r="N3131">
        <v>251</v>
      </c>
      <c r="O3131">
        <v>23</v>
      </c>
      <c r="P3131">
        <v>1</v>
      </c>
      <c r="Q3131">
        <v>-90.952560000000005</v>
      </c>
      <c r="R3131">
        <v>14.68228</v>
      </c>
    </row>
    <row r="3132" spans="1:18" x14ac:dyDescent="0.25">
      <c r="A3132">
        <v>4</v>
      </c>
      <c r="B3132" t="s">
        <v>2231</v>
      </c>
      <c r="C3132">
        <v>409</v>
      </c>
      <c r="D3132" t="s">
        <v>2595</v>
      </c>
      <c r="E3132">
        <v>409011</v>
      </c>
      <c r="F3132" t="s">
        <v>2604</v>
      </c>
      <c r="G3132">
        <v>72</v>
      </c>
      <c r="H3132">
        <v>38</v>
      </c>
      <c r="I3132">
        <v>3</v>
      </c>
      <c r="J3132">
        <v>15</v>
      </c>
      <c r="K3132">
        <v>5</v>
      </c>
      <c r="L3132">
        <v>3</v>
      </c>
      <c r="M3132">
        <v>5</v>
      </c>
      <c r="N3132">
        <v>3</v>
      </c>
      <c r="O3132">
        <v>0</v>
      </c>
      <c r="P3132">
        <v>0</v>
      </c>
      <c r="Q3132">
        <v>-90.934129999999996</v>
      </c>
      <c r="R3132">
        <v>14.620509</v>
      </c>
    </row>
    <row r="3133" spans="1:18" x14ac:dyDescent="0.25">
      <c r="A3133">
        <v>4</v>
      </c>
      <c r="B3133" t="s">
        <v>2231</v>
      </c>
      <c r="C3133">
        <v>409</v>
      </c>
      <c r="D3133" t="s">
        <v>2595</v>
      </c>
      <c r="E3133">
        <v>409014</v>
      </c>
      <c r="F3133" t="s">
        <v>2605</v>
      </c>
      <c r="G3133">
        <v>277</v>
      </c>
      <c r="H3133">
        <v>71</v>
      </c>
      <c r="I3133">
        <v>5</v>
      </c>
      <c r="J3133">
        <v>48</v>
      </c>
      <c r="K3133">
        <v>22</v>
      </c>
      <c r="L3133">
        <v>63</v>
      </c>
      <c r="M3133">
        <v>44</v>
      </c>
      <c r="N3133">
        <v>23</v>
      </c>
      <c r="O3133">
        <v>1</v>
      </c>
      <c r="P3133">
        <v>0</v>
      </c>
      <c r="Q3133">
        <v>-90.970429999999993</v>
      </c>
      <c r="R3133">
        <v>14.661443</v>
      </c>
    </row>
    <row r="3134" spans="1:18" x14ac:dyDescent="0.25">
      <c r="A3134">
        <v>4</v>
      </c>
      <c r="B3134" t="s">
        <v>2231</v>
      </c>
      <c r="C3134">
        <v>409</v>
      </c>
      <c r="D3134" t="s">
        <v>2595</v>
      </c>
      <c r="E3134">
        <v>409015</v>
      </c>
      <c r="F3134" t="s">
        <v>2606</v>
      </c>
      <c r="G3134">
        <v>1153</v>
      </c>
      <c r="H3134">
        <v>272</v>
      </c>
      <c r="I3134">
        <v>66</v>
      </c>
      <c r="J3134">
        <v>274</v>
      </c>
      <c r="K3134">
        <v>128</v>
      </c>
      <c r="L3134">
        <v>203</v>
      </c>
      <c r="M3134">
        <v>118</v>
      </c>
      <c r="N3134">
        <v>80</v>
      </c>
      <c r="O3134">
        <v>12</v>
      </c>
      <c r="P3134">
        <v>0</v>
      </c>
      <c r="Q3134">
        <v>-90.90634</v>
      </c>
      <c r="R3134">
        <v>14.630744999999999</v>
      </c>
    </row>
    <row r="3135" spans="1:18" x14ac:dyDescent="0.25">
      <c r="A3135">
        <v>4</v>
      </c>
      <c r="B3135" t="s">
        <v>2231</v>
      </c>
      <c r="C3135">
        <v>409</v>
      </c>
      <c r="D3135" t="s">
        <v>2595</v>
      </c>
      <c r="E3135">
        <v>409017</v>
      </c>
      <c r="F3135" t="s">
        <v>2607</v>
      </c>
      <c r="G3135">
        <v>1807</v>
      </c>
      <c r="H3135">
        <v>362</v>
      </c>
      <c r="I3135">
        <v>26</v>
      </c>
      <c r="J3135">
        <v>435</v>
      </c>
      <c r="K3135">
        <v>190</v>
      </c>
      <c r="L3135">
        <v>419</v>
      </c>
      <c r="M3135">
        <v>285</v>
      </c>
      <c r="N3135">
        <v>67</v>
      </c>
      <c r="O3135">
        <v>22</v>
      </c>
      <c r="P3135">
        <v>1</v>
      </c>
      <c r="Q3135">
        <v>-90.966549999999998</v>
      </c>
      <c r="R3135">
        <v>14.666779999999999</v>
      </c>
    </row>
    <row r="3136" spans="1:18" x14ac:dyDescent="0.25">
      <c r="A3136">
        <v>4</v>
      </c>
      <c r="B3136" t="s">
        <v>2231</v>
      </c>
      <c r="C3136">
        <v>409</v>
      </c>
      <c r="D3136" t="s">
        <v>2595</v>
      </c>
      <c r="E3136">
        <v>409018</v>
      </c>
      <c r="F3136" t="s">
        <v>2608</v>
      </c>
      <c r="G3136">
        <v>127</v>
      </c>
      <c r="H3136">
        <v>23</v>
      </c>
      <c r="I3136">
        <v>7</v>
      </c>
      <c r="J3136">
        <v>24</v>
      </c>
      <c r="K3136">
        <v>11</v>
      </c>
      <c r="L3136">
        <v>16</v>
      </c>
      <c r="M3136">
        <v>24</v>
      </c>
      <c r="N3136">
        <v>18</v>
      </c>
      <c r="O3136">
        <v>4</v>
      </c>
      <c r="P3136">
        <v>0</v>
      </c>
      <c r="Q3136">
        <v>-90.919520000000006</v>
      </c>
      <c r="R3136">
        <v>14.629261</v>
      </c>
    </row>
    <row r="3137" spans="1:18" x14ac:dyDescent="0.25">
      <c r="A3137">
        <v>4</v>
      </c>
      <c r="B3137" t="s">
        <v>2231</v>
      </c>
      <c r="C3137">
        <v>409</v>
      </c>
      <c r="D3137" t="s">
        <v>2595</v>
      </c>
      <c r="E3137">
        <v>409028</v>
      </c>
      <c r="F3137" t="s">
        <v>2609</v>
      </c>
      <c r="G3137">
        <v>703</v>
      </c>
      <c r="H3137">
        <v>147</v>
      </c>
      <c r="I3137">
        <v>30</v>
      </c>
      <c r="J3137">
        <v>150</v>
      </c>
      <c r="K3137">
        <v>112</v>
      </c>
      <c r="L3137">
        <v>209</v>
      </c>
      <c r="M3137">
        <v>38</v>
      </c>
      <c r="N3137">
        <v>12</v>
      </c>
      <c r="O3137">
        <v>4</v>
      </c>
      <c r="P3137">
        <v>1</v>
      </c>
      <c r="Q3137">
        <v>-90.938829999999996</v>
      </c>
      <c r="R3137">
        <v>14.599569000000001</v>
      </c>
    </row>
    <row r="3138" spans="1:18" x14ac:dyDescent="0.25">
      <c r="A3138">
        <v>4</v>
      </c>
      <c r="B3138" t="s">
        <v>2231</v>
      </c>
      <c r="C3138">
        <v>409</v>
      </c>
      <c r="D3138" t="s">
        <v>2595</v>
      </c>
      <c r="E3138">
        <v>409029</v>
      </c>
      <c r="F3138" t="s">
        <v>2610</v>
      </c>
      <c r="G3138">
        <v>51</v>
      </c>
      <c r="H3138">
        <v>25</v>
      </c>
      <c r="I3138">
        <v>0</v>
      </c>
      <c r="J3138">
        <v>11</v>
      </c>
      <c r="K3138">
        <v>11</v>
      </c>
      <c r="L3138">
        <v>4</v>
      </c>
      <c r="M3138">
        <v>0</v>
      </c>
      <c r="N3138">
        <v>0</v>
      </c>
      <c r="O3138">
        <v>0</v>
      </c>
      <c r="P3138">
        <v>0</v>
      </c>
      <c r="Q3138">
        <v>-90.946010000000001</v>
      </c>
      <c r="R3138">
        <v>14.587438000000001</v>
      </c>
    </row>
    <row r="3139" spans="1:18" x14ac:dyDescent="0.25">
      <c r="A3139">
        <v>4</v>
      </c>
      <c r="B3139" t="s">
        <v>2231</v>
      </c>
      <c r="C3139">
        <v>409</v>
      </c>
      <c r="D3139" t="s">
        <v>2595</v>
      </c>
      <c r="E3139">
        <v>409030</v>
      </c>
      <c r="F3139" t="s">
        <v>2611</v>
      </c>
      <c r="G3139">
        <v>175</v>
      </c>
      <c r="H3139">
        <v>27</v>
      </c>
      <c r="I3139">
        <v>13</v>
      </c>
      <c r="J3139">
        <v>39</v>
      </c>
      <c r="K3139">
        <v>29</v>
      </c>
      <c r="L3139">
        <v>32</v>
      </c>
      <c r="M3139">
        <v>15</v>
      </c>
      <c r="N3139">
        <v>20</v>
      </c>
      <c r="O3139">
        <v>0</v>
      </c>
      <c r="P3139">
        <v>0</v>
      </c>
      <c r="Q3139">
        <v>-90.95384</v>
      </c>
      <c r="R3139">
        <v>14.688677999999999</v>
      </c>
    </row>
    <row r="3140" spans="1:18" x14ac:dyDescent="0.25">
      <c r="A3140">
        <v>4</v>
      </c>
      <c r="B3140" t="s">
        <v>2231</v>
      </c>
      <c r="C3140">
        <v>409</v>
      </c>
      <c r="D3140" t="s">
        <v>2595</v>
      </c>
      <c r="E3140">
        <v>409031</v>
      </c>
      <c r="F3140" t="s">
        <v>2612</v>
      </c>
      <c r="G3140">
        <v>280</v>
      </c>
      <c r="H3140">
        <v>67</v>
      </c>
      <c r="I3140">
        <v>14</v>
      </c>
      <c r="J3140">
        <v>84</v>
      </c>
      <c r="K3140">
        <v>43</v>
      </c>
      <c r="L3140">
        <v>30</v>
      </c>
      <c r="M3140">
        <v>27</v>
      </c>
      <c r="N3140">
        <v>13</v>
      </c>
      <c r="O3140">
        <v>2</v>
      </c>
      <c r="P3140">
        <v>0</v>
      </c>
      <c r="Q3140">
        <v>-90.916749999999993</v>
      </c>
      <c r="R3140">
        <v>14.628017</v>
      </c>
    </row>
    <row r="3141" spans="1:18" x14ac:dyDescent="0.25">
      <c r="A3141">
        <v>4</v>
      </c>
      <c r="B3141" t="s">
        <v>2231</v>
      </c>
      <c r="C3141">
        <v>409</v>
      </c>
      <c r="D3141" t="s">
        <v>2595</v>
      </c>
      <c r="E3141">
        <v>409032</v>
      </c>
      <c r="F3141" t="s">
        <v>2613</v>
      </c>
      <c r="G3141">
        <v>352</v>
      </c>
      <c r="H3141">
        <v>53</v>
      </c>
      <c r="I3141">
        <v>11</v>
      </c>
      <c r="J3141">
        <v>75</v>
      </c>
      <c r="K3141">
        <v>35</v>
      </c>
      <c r="L3141">
        <v>57</v>
      </c>
      <c r="M3141">
        <v>69</v>
      </c>
      <c r="N3141">
        <v>48</v>
      </c>
      <c r="O3141">
        <v>4</v>
      </c>
      <c r="P3141">
        <v>0</v>
      </c>
      <c r="Q3141">
        <v>-90.942229999999995</v>
      </c>
      <c r="R3141">
        <v>14.680042</v>
      </c>
    </row>
    <row r="3142" spans="1:18" x14ac:dyDescent="0.25">
      <c r="A3142">
        <v>4</v>
      </c>
      <c r="B3142" t="s">
        <v>2231</v>
      </c>
      <c r="C3142">
        <v>409</v>
      </c>
      <c r="D3142" t="s">
        <v>2595</v>
      </c>
      <c r="E3142">
        <v>409033</v>
      </c>
      <c r="F3142" t="s">
        <v>2614</v>
      </c>
      <c r="G3142">
        <v>144</v>
      </c>
      <c r="H3142">
        <v>26</v>
      </c>
      <c r="I3142">
        <v>5</v>
      </c>
      <c r="J3142">
        <v>40</v>
      </c>
      <c r="K3142">
        <v>18</v>
      </c>
      <c r="L3142">
        <v>26</v>
      </c>
      <c r="M3142">
        <v>12</v>
      </c>
      <c r="N3142">
        <v>17</v>
      </c>
      <c r="O3142">
        <v>0</v>
      </c>
      <c r="P3142">
        <v>0</v>
      </c>
      <c r="Q3142">
        <v>-90.948849999999993</v>
      </c>
      <c r="R3142">
        <v>14.679513</v>
      </c>
    </row>
    <row r="3143" spans="1:18" x14ac:dyDescent="0.25">
      <c r="A3143">
        <v>4</v>
      </c>
      <c r="B3143" t="s">
        <v>2231</v>
      </c>
      <c r="C3143">
        <v>409</v>
      </c>
      <c r="D3143" t="s">
        <v>2595</v>
      </c>
      <c r="E3143">
        <v>409035</v>
      </c>
      <c r="F3143" t="s">
        <v>2615</v>
      </c>
      <c r="G3143">
        <v>423</v>
      </c>
      <c r="H3143">
        <v>60</v>
      </c>
      <c r="I3143">
        <v>17</v>
      </c>
      <c r="J3143">
        <v>94</v>
      </c>
      <c r="K3143">
        <v>42</v>
      </c>
      <c r="L3143">
        <v>89</v>
      </c>
      <c r="M3143">
        <v>67</v>
      </c>
      <c r="N3143">
        <v>51</v>
      </c>
      <c r="O3143">
        <v>3</v>
      </c>
      <c r="P3143">
        <v>0</v>
      </c>
      <c r="Q3143">
        <v>-90.938950000000006</v>
      </c>
      <c r="R3143">
        <v>14.682369</v>
      </c>
    </row>
    <row r="3144" spans="1:18" x14ac:dyDescent="0.25">
      <c r="A3144">
        <v>4</v>
      </c>
      <c r="B3144" t="s">
        <v>2231</v>
      </c>
      <c r="C3144">
        <v>409</v>
      </c>
      <c r="D3144" t="s">
        <v>2595</v>
      </c>
      <c r="E3144">
        <v>409038</v>
      </c>
      <c r="F3144" t="s">
        <v>2616</v>
      </c>
      <c r="G3144">
        <v>113</v>
      </c>
      <c r="H3144">
        <v>33</v>
      </c>
      <c r="I3144">
        <v>1</v>
      </c>
      <c r="J3144">
        <v>30</v>
      </c>
      <c r="K3144">
        <v>12</v>
      </c>
      <c r="L3144">
        <v>24</v>
      </c>
      <c r="M3144">
        <v>10</v>
      </c>
      <c r="N3144">
        <v>3</v>
      </c>
      <c r="O3144">
        <v>0</v>
      </c>
      <c r="P3144">
        <v>0</v>
      </c>
      <c r="Q3144">
        <v>-90.941190000000006</v>
      </c>
      <c r="R3144">
        <v>14.639136000000001</v>
      </c>
    </row>
    <row r="3145" spans="1:18" x14ac:dyDescent="0.25">
      <c r="A3145">
        <v>4</v>
      </c>
      <c r="B3145" t="s">
        <v>2231</v>
      </c>
      <c r="C3145">
        <v>409</v>
      </c>
      <c r="D3145" t="s">
        <v>2595</v>
      </c>
      <c r="E3145">
        <v>409039</v>
      </c>
      <c r="F3145" t="s">
        <v>758</v>
      </c>
      <c r="G3145">
        <v>196</v>
      </c>
      <c r="H3145">
        <v>59</v>
      </c>
      <c r="I3145">
        <v>4</v>
      </c>
      <c r="J3145">
        <v>67</v>
      </c>
      <c r="K3145">
        <v>24</v>
      </c>
      <c r="L3145">
        <v>28</v>
      </c>
      <c r="M3145">
        <v>10</v>
      </c>
      <c r="N3145">
        <v>4</v>
      </c>
      <c r="O3145">
        <v>0</v>
      </c>
      <c r="P3145">
        <v>0</v>
      </c>
      <c r="Q3145">
        <v>-90.940719999999999</v>
      </c>
      <c r="R3145">
        <v>14.620960999999999</v>
      </c>
    </row>
    <row r="3146" spans="1:18" x14ac:dyDescent="0.25">
      <c r="A3146">
        <v>4</v>
      </c>
      <c r="B3146" t="s">
        <v>2231</v>
      </c>
      <c r="C3146">
        <v>409</v>
      </c>
      <c r="D3146" t="s">
        <v>2595</v>
      </c>
      <c r="E3146">
        <v>409040</v>
      </c>
      <c r="F3146" t="s">
        <v>2617</v>
      </c>
      <c r="G3146">
        <v>638</v>
      </c>
      <c r="H3146">
        <v>148</v>
      </c>
      <c r="I3146">
        <v>31</v>
      </c>
      <c r="J3146">
        <v>160</v>
      </c>
      <c r="K3146">
        <v>112</v>
      </c>
      <c r="L3146">
        <v>122</v>
      </c>
      <c r="M3146">
        <v>49</v>
      </c>
      <c r="N3146">
        <v>15</v>
      </c>
      <c r="O3146">
        <v>1</v>
      </c>
      <c r="P3146">
        <v>0</v>
      </c>
      <c r="Q3146">
        <v>-90.930149999999998</v>
      </c>
      <c r="R3146">
        <v>14.604288</v>
      </c>
    </row>
    <row r="3147" spans="1:18" x14ac:dyDescent="0.25">
      <c r="A3147">
        <v>4</v>
      </c>
      <c r="B3147" t="s">
        <v>2231</v>
      </c>
      <c r="C3147">
        <v>409</v>
      </c>
      <c r="D3147" t="s">
        <v>2595</v>
      </c>
      <c r="E3147">
        <v>409041</v>
      </c>
      <c r="F3147" t="s">
        <v>2618</v>
      </c>
      <c r="G3147">
        <v>300</v>
      </c>
      <c r="H3147">
        <v>40</v>
      </c>
      <c r="I3147">
        <v>6</v>
      </c>
      <c r="J3147">
        <v>45</v>
      </c>
      <c r="K3147">
        <v>21</v>
      </c>
      <c r="L3147">
        <v>47</v>
      </c>
      <c r="M3147">
        <v>45</v>
      </c>
      <c r="N3147">
        <v>74</v>
      </c>
      <c r="O3147">
        <v>22</v>
      </c>
      <c r="P3147">
        <v>0</v>
      </c>
      <c r="Q3147">
        <v>-90.928200000000004</v>
      </c>
      <c r="R3147">
        <v>14.639058</v>
      </c>
    </row>
    <row r="3148" spans="1:18" x14ac:dyDescent="0.25">
      <c r="A3148">
        <v>4</v>
      </c>
      <c r="B3148" t="s">
        <v>2231</v>
      </c>
      <c r="C3148">
        <v>409</v>
      </c>
      <c r="D3148" t="s">
        <v>2595</v>
      </c>
      <c r="E3148">
        <v>409043</v>
      </c>
      <c r="F3148" t="s">
        <v>351</v>
      </c>
      <c r="G3148">
        <v>85</v>
      </c>
      <c r="H3148">
        <v>20</v>
      </c>
      <c r="I3148">
        <v>4</v>
      </c>
      <c r="J3148">
        <v>27</v>
      </c>
      <c r="K3148">
        <v>10</v>
      </c>
      <c r="L3148">
        <v>16</v>
      </c>
      <c r="M3148">
        <v>5</v>
      </c>
      <c r="N3148">
        <v>3</v>
      </c>
      <c r="O3148">
        <v>0</v>
      </c>
      <c r="P3148">
        <v>0</v>
      </c>
      <c r="Q3148">
        <v>-90.923779999999994</v>
      </c>
      <c r="R3148">
        <v>14.639703000000001</v>
      </c>
    </row>
    <row r="3149" spans="1:18" x14ac:dyDescent="0.25">
      <c r="A3149">
        <v>4</v>
      </c>
      <c r="B3149" t="s">
        <v>2231</v>
      </c>
      <c r="C3149">
        <v>409</v>
      </c>
      <c r="D3149" t="s">
        <v>2595</v>
      </c>
      <c r="E3149">
        <v>409046</v>
      </c>
      <c r="F3149" t="s">
        <v>89</v>
      </c>
      <c r="G3149">
        <v>462</v>
      </c>
      <c r="H3149">
        <v>81</v>
      </c>
      <c r="I3149">
        <v>20</v>
      </c>
      <c r="J3149">
        <v>102</v>
      </c>
      <c r="K3149">
        <v>61</v>
      </c>
      <c r="L3149">
        <v>134</v>
      </c>
      <c r="M3149">
        <v>32</v>
      </c>
      <c r="N3149">
        <v>31</v>
      </c>
      <c r="O3149">
        <v>0</v>
      </c>
      <c r="P3149">
        <v>1</v>
      </c>
      <c r="Q3149">
        <v>-90.949420000000003</v>
      </c>
      <c r="R3149">
        <v>14.664851000000001</v>
      </c>
    </row>
    <row r="3150" spans="1:18" x14ac:dyDescent="0.25">
      <c r="A3150">
        <v>4</v>
      </c>
      <c r="B3150" t="s">
        <v>2231</v>
      </c>
      <c r="C3150">
        <v>409</v>
      </c>
      <c r="D3150" t="s">
        <v>2595</v>
      </c>
      <c r="E3150">
        <v>409048</v>
      </c>
      <c r="F3150" t="s">
        <v>2195</v>
      </c>
      <c r="G3150">
        <v>162</v>
      </c>
      <c r="H3150">
        <v>55</v>
      </c>
      <c r="I3150">
        <v>9</v>
      </c>
      <c r="J3150">
        <v>45</v>
      </c>
      <c r="K3150">
        <v>18</v>
      </c>
      <c r="L3150">
        <v>20</v>
      </c>
      <c r="M3150">
        <v>12</v>
      </c>
      <c r="N3150">
        <v>3</v>
      </c>
      <c r="O3150">
        <v>0</v>
      </c>
      <c r="P3150">
        <v>0</v>
      </c>
      <c r="Q3150">
        <v>-90.914810000000003</v>
      </c>
      <c r="R3150">
        <v>14.624223000000001</v>
      </c>
    </row>
    <row r="3151" spans="1:18" x14ac:dyDescent="0.25">
      <c r="A3151">
        <v>4</v>
      </c>
      <c r="B3151" t="s">
        <v>2231</v>
      </c>
      <c r="C3151">
        <v>409</v>
      </c>
      <c r="D3151" t="s">
        <v>2595</v>
      </c>
      <c r="E3151">
        <v>409049</v>
      </c>
      <c r="F3151" t="s">
        <v>2306</v>
      </c>
      <c r="G3151">
        <v>181</v>
      </c>
      <c r="H3151">
        <v>32</v>
      </c>
      <c r="I3151">
        <v>10</v>
      </c>
      <c r="J3151">
        <v>34</v>
      </c>
      <c r="K3151">
        <v>14</v>
      </c>
      <c r="L3151">
        <v>16</v>
      </c>
      <c r="M3151">
        <v>36</v>
      </c>
      <c r="N3151">
        <v>34</v>
      </c>
      <c r="O3151">
        <v>5</v>
      </c>
      <c r="P3151">
        <v>0</v>
      </c>
      <c r="Q3151">
        <v>-90.957440000000005</v>
      </c>
      <c r="R3151">
        <v>14.678184</v>
      </c>
    </row>
    <row r="3152" spans="1:18" x14ac:dyDescent="0.25">
      <c r="A3152">
        <v>4</v>
      </c>
      <c r="B3152" t="s">
        <v>2231</v>
      </c>
      <c r="C3152">
        <v>409</v>
      </c>
      <c r="D3152" t="s">
        <v>2595</v>
      </c>
      <c r="E3152">
        <v>409050</v>
      </c>
      <c r="F3152" t="s">
        <v>2619</v>
      </c>
      <c r="G3152">
        <v>140</v>
      </c>
      <c r="H3152">
        <v>36</v>
      </c>
      <c r="I3152">
        <v>11</v>
      </c>
      <c r="J3152">
        <v>38</v>
      </c>
      <c r="K3152">
        <v>10</v>
      </c>
      <c r="L3152">
        <v>18</v>
      </c>
      <c r="M3152">
        <v>15</v>
      </c>
      <c r="N3152">
        <v>12</v>
      </c>
      <c r="O3152">
        <v>0</v>
      </c>
      <c r="P3152">
        <v>0</v>
      </c>
      <c r="Q3152">
        <v>-90.914770000000004</v>
      </c>
      <c r="R3152">
        <v>14.630470000000001</v>
      </c>
    </row>
    <row r="3153" spans="1:18" x14ac:dyDescent="0.25">
      <c r="A3153">
        <v>4</v>
      </c>
      <c r="B3153" t="s">
        <v>2231</v>
      </c>
      <c r="C3153">
        <v>409</v>
      </c>
      <c r="D3153" t="s">
        <v>2595</v>
      </c>
      <c r="E3153">
        <v>409051</v>
      </c>
      <c r="F3153" t="s">
        <v>1352</v>
      </c>
      <c r="G3153">
        <v>225</v>
      </c>
      <c r="H3153">
        <v>48</v>
      </c>
      <c r="I3153">
        <v>11</v>
      </c>
      <c r="J3153">
        <v>63</v>
      </c>
      <c r="K3153">
        <v>22</v>
      </c>
      <c r="L3153">
        <v>44</v>
      </c>
      <c r="M3153">
        <v>23</v>
      </c>
      <c r="N3153">
        <v>11</v>
      </c>
      <c r="O3153">
        <v>3</v>
      </c>
      <c r="P3153">
        <v>0</v>
      </c>
      <c r="Q3153">
        <v>-90.918390000000002</v>
      </c>
      <c r="R3153">
        <v>14.632641</v>
      </c>
    </row>
    <row r="3154" spans="1:18" x14ac:dyDescent="0.25">
      <c r="A3154">
        <v>4</v>
      </c>
      <c r="B3154" t="s">
        <v>2231</v>
      </c>
      <c r="C3154">
        <v>409</v>
      </c>
      <c r="D3154" t="s">
        <v>2595</v>
      </c>
      <c r="E3154">
        <v>409052</v>
      </c>
      <c r="F3154" t="s">
        <v>468</v>
      </c>
      <c r="G3154">
        <v>183</v>
      </c>
      <c r="H3154">
        <v>55</v>
      </c>
      <c r="I3154">
        <v>3</v>
      </c>
      <c r="J3154">
        <v>33</v>
      </c>
      <c r="K3154">
        <v>24</v>
      </c>
      <c r="L3154">
        <v>35</v>
      </c>
      <c r="M3154">
        <v>22</v>
      </c>
      <c r="N3154">
        <v>8</v>
      </c>
      <c r="O3154">
        <v>3</v>
      </c>
      <c r="P3154">
        <v>0</v>
      </c>
      <c r="Q3154">
        <v>-90.93168</v>
      </c>
      <c r="R3154">
        <v>14.627547</v>
      </c>
    </row>
    <row r="3155" spans="1:18" x14ac:dyDescent="0.25">
      <c r="A3155">
        <v>4</v>
      </c>
      <c r="B3155" t="s">
        <v>2231</v>
      </c>
      <c r="C3155">
        <v>409</v>
      </c>
      <c r="D3155" t="s">
        <v>2595</v>
      </c>
      <c r="E3155">
        <v>409053</v>
      </c>
      <c r="F3155" t="s">
        <v>2620</v>
      </c>
      <c r="G3155">
        <v>202</v>
      </c>
      <c r="H3155">
        <v>40</v>
      </c>
      <c r="I3155">
        <v>6</v>
      </c>
      <c r="J3155">
        <v>50</v>
      </c>
      <c r="K3155">
        <v>20</v>
      </c>
      <c r="L3155">
        <v>33</v>
      </c>
      <c r="M3155">
        <v>31</v>
      </c>
      <c r="N3155">
        <v>22</v>
      </c>
      <c r="O3155">
        <v>0</v>
      </c>
      <c r="P3155">
        <v>0</v>
      </c>
      <c r="Q3155">
        <v>-90.939390000000003</v>
      </c>
      <c r="R3155">
        <v>14.639103</v>
      </c>
    </row>
    <row r="3156" spans="1:18" x14ac:dyDescent="0.25">
      <c r="A3156">
        <v>4</v>
      </c>
      <c r="B3156" t="s">
        <v>2231</v>
      </c>
      <c r="C3156">
        <v>409</v>
      </c>
      <c r="D3156" t="s">
        <v>2595</v>
      </c>
      <c r="E3156">
        <v>409054</v>
      </c>
      <c r="F3156" t="s">
        <v>2621</v>
      </c>
      <c r="G3156">
        <v>48</v>
      </c>
      <c r="H3156">
        <v>10</v>
      </c>
      <c r="I3156">
        <v>2</v>
      </c>
      <c r="J3156">
        <v>10</v>
      </c>
      <c r="K3156">
        <v>11</v>
      </c>
      <c r="L3156">
        <v>8</v>
      </c>
      <c r="M3156">
        <v>5</v>
      </c>
      <c r="N3156">
        <v>2</v>
      </c>
      <c r="O3156">
        <v>0</v>
      </c>
      <c r="P3156">
        <v>0</v>
      </c>
      <c r="Q3156">
        <v>-90.979110000000006</v>
      </c>
      <c r="R3156">
        <v>14.679066000000001</v>
      </c>
    </row>
    <row r="3157" spans="1:18" x14ac:dyDescent="0.25">
      <c r="A3157">
        <v>4</v>
      </c>
      <c r="B3157" t="s">
        <v>2231</v>
      </c>
      <c r="C3157">
        <v>409</v>
      </c>
      <c r="D3157" t="s">
        <v>2595</v>
      </c>
      <c r="E3157">
        <v>409999</v>
      </c>
      <c r="F3157" t="s">
        <v>168</v>
      </c>
      <c r="G3157">
        <v>88</v>
      </c>
      <c r="H3157">
        <v>13</v>
      </c>
      <c r="I3157">
        <v>7</v>
      </c>
      <c r="J3157">
        <v>19</v>
      </c>
      <c r="K3157">
        <v>14</v>
      </c>
      <c r="L3157">
        <v>13</v>
      </c>
      <c r="M3157">
        <v>7</v>
      </c>
      <c r="N3157">
        <v>8</v>
      </c>
      <c r="O3157">
        <v>7</v>
      </c>
      <c r="P3157">
        <v>0</v>
      </c>
    </row>
    <row r="3158" spans="1:18" x14ac:dyDescent="0.25">
      <c r="A3158">
        <v>4</v>
      </c>
      <c r="B3158" t="s">
        <v>2231</v>
      </c>
      <c r="C3158">
        <v>410</v>
      </c>
      <c r="D3158" t="s">
        <v>2622</v>
      </c>
      <c r="E3158">
        <v>410001</v>
      </c>
      <c r="F3158" t="s">
        <v>2623</v>
      </c>
      <c r="G3158">
        <v>1385</v>
      </c>
      <c r="H3158">
        <v>178</v>
      </c>
      <c r="I3158">
        <v>50</v>
      </c>
      <c r="J3158">
        <v>229</v>
      </c>
      <c r="K3158">
        <v>113</v>
      </c>
      <c r="L3158">
        <v>187</v>
      </c>
      <c r="M3158">
        <v>242</v>
      </c>
      <c r="N3158">
        <v>298</v>
      </c>
      <c r="O3158">
        <v>84</v>
      </c>
      <c r="P3158">
        <v>4</v>
      </c>
      <c r="Q3158">
        <v>-90.91534</v>
      </c>
      <c r="R3158">
        <v>14.687283000000001</v>
      </c>
    </row>
    <row r="3159" spans="1:18" x14ac:dyDescent="0.25">
      <c r="A3159">
        <v>4</v>
      </c>
      <c r="B3159" t="s">
        <v>2231</v>
      </c>
      <c r="C3159">
        <v>410</v>
      </c>
      <c r="D3159" t="s">
        <v>2622</v>
      </c>
      <c r="E3159">
        <v>410002</v>
      </c>
      <c r="F3159" t="s">
        <v>2624</v>
      </c>
      <c r="G3159">
        <v>493</v>
      </c>
      <c r="H3159">
        <v>60</v>
      </c>
      <c r="I3159">
        <v>19</v>
      </c>
      <c r="J3159">
        <v>132</v>
      </c>
      <c r="K3159">
        <v>63</v>
      </c>
      <c r="L3159">
        <v>84</v>
      </c>
      <c r="M3159">
        <v>66</v>
      </c>
      <c r="N3159">
        <v>56</v>
      </c>
      <c r="O3159">
        <v>11</v>
      </c>
      <c r="P3159">
        <v>2</v>
      </c>
      <c r="Q3159">
        <v>-90.943169999999995</v>
      </c>
      <c r="R3159">
        <v>14.69965</v>
      </c>
    </row>
    <row r="3160" spans="1:18" x14ac:dyDescent="0.25">
      <c r="A3160">
        <v>4</v>
      </c>
      <c r="B3160" t="s">
        <v>2231</v>
      </c>
      <c r="C3160">
        <v>410</v>
      </c>
      <c r="D3160" t="s">
        <v>2622</v>
      </c>
      <c r="E3160">
        <v>410003</v>
      </c>
      <c r="F3160" t="s">
        <v>2625</v>
      </c>
      <c r="G3160">
        <v>233</v>
      </c>
      <c r="H3160">
        <v>32</v>
      </c>
      <c r="I3160">
        <v>10</v>
      </c>
      <c r="J3160">
        <v>65</v>
      </c>
      <c r="K3160">
        <v>29</v>
      </c>
      <c r="L3160">
        <v>37</v>
      </c>
      <c r="M3160">
        <v>36</v>
      </c>
      <c r="N3160">
        <v>17</v>
      </c>
      <c r="O3160">
        <v>6</v>
      </c>
      <c r="P3160">
        <v>1</v>
      </c>
      <c r="Q3160">
        <v>-90.933589999999995</v>
      </c>
      <c r="R3160">
        <v>14.702892</v>
      </c>
    </row>
    <row r="3161" spans="1:18" x14ac:dyDescent="0.25">
      <c r="A3161">
        <v>4</v>
      </c>
      <c r="B3161" t="s">
        <v>2231</v>
      </c>
      <c r="C3161">
        <v>410</v>
      </c>
      <c r="D3161" t="s">
        <v>2622</v>
      </c>
      <c r="E3161">
        <v>410004</v>
      </c>
      <c r="F3161" t="s">
        <v>2487</v>
      </c>
      <c r="G3161">
        <v>482</v>
      </c>
      <c r="H3161">
        <v>77</v>
      </c>
      <c r="I3161">
        <v>20</v>
      </c>
      <c r="J3161">
        <v>102</v>
      </c>
      <c r="K3161">
        <v>54</v>
      </c>
      <c r="L3161">
        <v>65</v>
      </c>
      <c r="M3161">
        <v>69</v>
      </c>
      <c r="N3161">
        <v>74</v>
      </c>
      <c r="O3161">
        <v>20</v>
      </c>
      <c r="P3161">
        <v>1</v>
      </c>
      <c r="Q3161">
        <v>-90.946809999999999</v>
      </c>
      <c r="R3161">
        <v>14.698688000000001</v>
      </c>
    </row>
    <row r="3162" spans="1:18" x14ac:dyDescent="0.25">
      <c r="A3162">
        <v>4</v>
      </c>
      <c r="B3162" t="s">
        <v>2231</v>
      </c>
      <c r="C3162">
        <v>410</v>
      </c>
      <c r="D3162" t="s">
        <v>2622</v>
      </c>
      <c r="E3162">
        <v>410005</v>
      </c>
      <c r="F3162" t="s">
        <v>2599</v>
      </c>
      <c r="G3162">
        <v>581</v>
      </c>
      <c r="H3162">
        <v>107</v>
      </c>
      <c r="I3162">
        <v>18</v>
      </c>
      <c r="J3162">
        <v>119</v>
      </c>
      <c r="K3162">
        <v>74</v>
      </c>
      <c r="L3162">
        <v>135</v>
      </c>
      <c r="M3162">
        <v>74</v>
      </c>
      <c r="N3162">
        <v>51</v>
      </c>
      <c r="O3162">
        <v>3</v>
      </c>
      <c r="P3162">
        <v>0</v>
      </c>
      <c r="Q3162">
        <v>-90.936949999999996</v>
      </c>
      <c r="R3162">
        <v>14.693384</v>
      </c>
    </row>
    <row r="3163" spans="1:18" x14ac:dyDescent="0.25">
      <c r="A3163">
        <v>4</v>
      </c>
      <c r="B3163" t="s">
        <v>2231</v>
      </c>
      <c r="C3163">
        <v>410</v>
      </c>
      <c r="D3163" t="s">
        <v>2622</v>
      </c>
      <c r="E3163">
        <v>410008</v>
      </c>
      <c r="F3163" t="s">
        <v>1828</v>
      </c>
      <c r="G3163">
        <v>1025</v>
      </c>
      <c r="H3163">
        <v>118</v>
      </c>
      <c r="I3163">
        <v>48</v>
      </c>
      <c r="J3163">
        <v>167</v>
      </c>
      <c r="K3163">
        <v>79</v>
      </c>
      <c r="L3163">
        <v>122</v>
      </c>
      <c r="M3163">
        <v>200</v>
      </c>
      <c r="N3163">
        <v>248</v>
      </c>
      <c r="O3163">
        <v>38</v>
      </c>
      <c r="P3163">
        <v>5</v>
      </c>
      <c r="Q3163">
        <v>-90.915750000000003</v>
      </c>
      <c r="R3163">
        <v>14.682064</v>
      </c>
    </row>
    <row r="3164" spans="1:18" x14ac:dyDescent="0.25">
      <c r="A3164">
        <v>4</v>
      </c>
      <c r="B3164" t="s">
        <v>2231</v>
      </c>
      <c r="C3164">
        <v>410</v>
      </c>
      <c r="D3164" t="s">
        <v>2622</v>
      </c>
      <c r="E3164">
        <v>410009</v>
      </c>
      <c r="F3164" t="s">
        <v>1413</v>
      </c>
      <c r="G3164">
        <v>1693</v>
      </c>
      <c r="H3164">
        <v>188</v>
      </c>
      <c r="I3164">
        <v>76</v>
      </c>
      <c r="J3164">
        <v>287</v>
      </c>
      <c r="K3164">
        <v>152</v>
      </c>
      <c r="L3164">
        <v>227</v>
      </c>
      <c r="M3164">
        <v>308</v>
      </c>
      <c r="N3164">
        <v>378</v>
      </c>
      <c r="O3164">
        <v>75</v>
      </c>
      <c r="P3164">
        <v>2</v>
      </c>
      <c r="Q3164">
        <v>-90.923410000000004</v>
      </c>
      <c r="R3164">
        <v>14.682826</v>
      </c>
    </row>
    <row r="3165" spans="1:18" x14ac:dyDescent="0.25">
      <c r="A3165">
        <v>4</v>
      </c>
      <c r="B3165" t="s">
        <v>2231</v>
      </c>
      <c r="C3165">
        <v>410</v>
      </c>
      <c r="D3165" t="s">
        <v>2622</v>
      </c>
      <c r="E3165">
        <v>410010</v>
      </c>
      <c r="F3165" t="s">
        <v>620</v>
      </c>
      <c r="G3165">
        <v>1553</v>
      </c>
      <c r="H3165">
        <v>198</v>
      </c>
      <c r="I3165">
        <v>50</v>
      </c>
      <c r="J3165">
        <v>261</v>
      </c>
      <c r="K3165">
        <v>120</v>
      </c>
      <c r="L3165">
        <v>207</v>
      </c>
      <c r="M3165">
        <v>287</v>
      </c>
      <c r="N3165">
        <v>365</v>
      </c>
      <c r="O3165">
        <v>65</v>
      </c>
      <c r="P3165">
        <v>0</v>
      </c>
      <c r="Q3165">
        <v>-90.921440000000004</v>
      </c>
      <c r="R3165">
        <v>14.687967</v>
      </c>
    </row>
    <row r="3166" spans="1:18" x14ac:dyDescent="0.25">
      <c r="A3166">
        <v>4</v>
      </c>
      <c r="B3166" t="s">
        <v>2231</v>
      </c>
      <c r="C3166">
        <v>410</v>
      </c>
      <c r="D3166" t="s">
        <v>2622</v>
      </c>
      <c r="E3166">
        <v>410011</v>
      </c>
      <c r="F3166" t="s">
        <v>2626</v>
      </c>
      <c r="G3166">
        <v>333</v>
      </c>
      <c r="H3166">
        <v>37</v>
      </c>
      <c r="I3166">
        <v>16</v>
      </c>
      <c r="J3166">
        <v>71</v>
      </c>
      <c r="K3166">
        <v>60</v>
      </c>
      <c r="L3166">
        <v>55</v>
      </c>
      <c r="M3166">
        <v>40</v>
      </c>
      <c r="N3166">
        <v>41</v>
      </c>
      <c r="O3166">
        <v>12</v>
      </c>
      <c r="P3166">
        <v>1</v>
      </c>
      <c r="Q3166">
        <v>-90.944239999999994</v>
      </c>
      <c r="R3166">
        <v>14.704492</v>
      </c>
    </row>
    <row r="3167" spans="1:18" x14ac:dyDescent="0.25">
      <c r="A3167">
        <v>4</v>
      </c>
      <c r="B3167" t="s">
        <v>2231</v>
      </c>
      <c r="C3167">
        <v>410</v>
      </c>
      <c r="D3167" t="s">
        <v>2622</v>
      </c>
      <c r="E3167">
        <v>410012</v>
      </c>
      <c r="F3167" t="s">
        <v>186</v>
      </c>
      <c r="G3167">
        <v>773</v>
      </c>
      <c r="H3167">
        <v>107</v>
      </c>
      <c r="I3167">
        <v>32</v>
      </c>
      <c r="J3167">
        <v>144</v>
      </c>
      <c r="K3167">
        <v>87</v>
      </c>
      <c r="L3167">
        <v>171</v>
      </c>
      <c r="M3167">
        <v>113</v>
      </c>
      <c r="N3167">
        <v>100</v>
      </c>
      <c r="O3167">
        <v>16</v>
      </c>
      <c r="P3167">
        <v>3</v>
      </c>
      <c r="Q3167">
        <v>-90.942009999999996</v>
      </c>
      <c r="R3167">
        <v>14.709111</v>
      </c>
    </row>
    <row r="3168" spans="1:18" x14ac:dyDescent="0.25">
      <c r="A3168">
        <v>4</v>
      </c>
      <c r="B3168" t="s">
        <v>2231</v>
      </c>
      <c r="C3168">
        <v>410</v>
      </c>
      <c r="D3168" t="s">
        <v>2622</v>
      </c>
      <c r="E3168">
        <v>410999</v>
      </c>
      <c r="F3168" t="s">
        <v>168</v>
      </c>
      <c r="G3168">
        <v>26</v>
      </c>
      <c r="H3168">
        <v>4</v>
      </c>
      <c r="I3168">
        <v>0</v>
      </c>
      <c r="J3168">
        <v>2</v>
      </c>
      <c r="K3168">
        <v>0</v>
      </c>
      <c r="L3168">
        <v>5</v>
      </c>
      <c r="M3168">
        <v>3</v>
      </c>
      <c r="N3168">
        <v>10</v>
      </c>
      <c r="O3168">
        <v>2</v>
      </c>
      <c r="P3168">
        <v>0</v>
      </c>
    </row>
    <row r="3169" spans="1:18" x14ac:dyDescent="0.25">
      <c r="A3169">
        <v>4</v>
      </c>
      <c r="B3169" t="s">
        <v>2231</v>
      </c>
      <c r="C3169">
        <v>411</v>
      </c>
      <c r="D3169" t="s">
        <v>2627</v>
      </c>
      <c r="E3169">
        <v>411001</v>
      </c>
      <c r="F3169" t="s">
        <v>2627</v>
      </c>
      <c r="G3169">
        <v>2372</v>
      </c>
      <c r="H3169">
        <v>384</v>
      </c>
      <c r="I3169">
        <v>94</v>
      </c>
      <c r="J3169">
        <v>382</v>
      </c>
      <c r="K3169">
        <v>171</v>
      </c>
      <c r="L3169">
        <v>227</v>
      </c>
      <c r="M3169">
        <v>317</v>
      </c>
      <c r="N3169">
        <v>589</v>
      </c>
      <c r="O3169">
        <v>200</v>
      </c>
      <c r="P3169">
        <v>8</v>
      </c>
      <c r="Q3169">
        <v>-90.944140000000004</v>
      </c>
      <c r="R3169">
        <v>14.554382</v>
      </c>
    </row>
    <row r="3170" spans="1:18" x14ac:dyDescent="0.25">
      <c r="A3170">
        <v>4</v>
      </c>
      <c r="B3170" t="s">
        <v>2231</v>
      </c>
      <c r="C3170">
        <v>411</v>
      </c>
      <c r="D3170" t="s">
        <v>2627</v>
      </c>
      <c r="E3170">
        <v>411004</v>
      </c>
      <c r="F3170" t="s">
        <v>2628</v>
      </c>
      <c r="G3170">
        <v>107</v>
      </c>
      <c r="H3170">
        <v>54</v>
      </c>
      <c r="I3170">
        <v>3</v>
      </c>
      <c r="J3170">
        <v>33</v>
      </c>
      <c r="K3170">
        <v>5</v>
      </c>
      <c r="L3170">
        <v>9</v>
      </c>
      <c r="M3170">
        <v>0</v>
      </c>
      <c r="N3170">
        <v>3</v>
      </c>
      <c r="O3170">
        <v>0</v>
      </c>
      <c r="P3170">
        <v>0</v>
      </c>
      <c r="Q3170">
        <v>-90.961209999999994</v>
      </c>
      <c r="R3170">
        <v>14.578619</v>
      </c>
    </row>
    <row r="3171" spans="1:18" x14ac:dyDescent="0.25">
      <c r="A3171">
        <v>4</v>
      </c>
      <c r="B3171" t="s">
        <v>2231</v>
      </c>
      <c r="C3171">
        <v>411</v>
      </c>
      <c r="D3171" t="s">
        <v>2627</v>
      </c>
      <c r="E3171">
        <v>411007</v>
      </c>
      <c r="F3171" t="s">
        <v>2629</v>
      </c>
      <c r="G3171">
        <v>585</v>
      </c>
      <c r="H3171">
        <v>124</v>
      </c>
      <c r="I3171">
        <v>21</v>
      </c>
      <c r="J3171">
        <v>155</v>
      </c>
      <c r="K3171">
        <v>80</v>
      </c>
      <c r="L3171">
        <v>90</v>
      </c>
      <c r="M3171">
        <v>78</v>
      </c>
      <c r="N3171">
        <v>31</v>
      </c>
      <c r="O3171">
        <v>6</v>
      </c>
      <c r="P3171">
        <v>0</v>
      </c>
      <c r="Q3171">
        <v>-90.897869999999998</v>
      </c>
      <c r="R3171">
        <v>14.535401999999999</v>
      </c>
    </row>
    <row r="3172" spans="1:18" x14ac:dyDescent="0.25">
      <c r="A3172">
        <v>4</v>
      </c>
      <c r="B3172" t="s">
        <v>2231</v>
      </c>
      <c r="C3172">
        <v>411</v>
      </c>
      <c r="D3172" t="s">
        <v>2627</v>
      </c>
      <c r="E3172">
        <v>411008</v>
      </c>
      <c r="F3172" t="s">
        <v>2190</v>
      </c>
      <c r="G3172">
        <v>221</v>
      </c>
      <c r="H3172">
        <v>48</v>
      </c>
      <c r="I3172">
        <v>6</v>
      </c>
      <c r="J3172">
        <v>54</v>
      </c>
      <c r="K3172">
        <v>22</v>
      </c>
      <c r="L3172">
        <v>21</v>
      </c>
      <c r="M3172">
        <v>35</v>
      </c>
      <c r="N3172">
        <v>27</v>
      </c>
      <c r="O3172">
        <v>7</v>
      </c>
      <c r="P3172">
        <v>1</v>
      </c>
      <c r="Q3172">
        <v>-90.937089999999998</v>
      </c>
      <c r="R3172">
        <v>14.552429999999999</v>
      </c>
    </row>
    <row r="3173" spans="1:18" x14ac:dyDescent="0.25">
      <c r="A3173">
        <v>4</v>
      </c>
      <c r="B3173" t="s">
        <v>2231</v>
      </c>
      <c r="C3173">
        <v>411</v>
      </c>
      <c r="D3173" t="s">
        <v>2627</v>
      </c>
      <c r="E3173">
        <v>411010</v>
      </c>
      <c r="F3173" t="s">
        <v>2340</v>
      </c>
      <c r="G3173">
        <v>48</v>
      </c>
      <c r="H3173">
        <v>22</v>
      </c>
      <c r="I3173">
        <v>2</v>
      </c>
      <c r="J3173">
        <v>11</v>
      </c>
      <c r="K3173">
        <v>3</v>
      </c>
      <c r="L3173">
        <v>3</v>
      </c>
      <c r="M3173">
        <v>2</v>
      </c>
      <c r="N3173">
        <v>5</v>
      </c>
      <c r="O3173">
        <v>0</v>
      </c>
      <c r="P3173">
        <v>0</v>
      </c>
      <c r="Q3173">
        <v>-90.953530000000001</v>
      </c>
      <c r="R3173">
        <v>14.532287999999999</v>
      </c>
    </row>
    <row r="3174" spans="1:18" x14ac:dyDescent="0.25">
      <c r="A3174">
        <v>4</v>
      </c>
      <c r="B3174" t="s">
        <v>2231</v>
      </c>
      <c r="C3174">
        <v>411</v>
      </c>
      <c r="D3174" t="s">
        <v>2627</v>
      </c>
      <c r="E3174">
        <v>411014</v>
      </c>
      <c r="F3174" t="s">
        <v>1295</v>
      </c>
      <c r="G3174">
        <v>213</v>
      </c>
      <c r="H3174">
        <v>46</v>
      </c>
      <c r="I3174">
        <v>7</v>
      </c>
      <c r="J3174">
        <v>44</v>
      </c>
      <c r="K3174">
        <v>27</v>
      </c>
      <c r="L3174">
        <v>52</v>
      </c>
      <c r="M3174">
        <v>15</v>
      </c>
      <c r="N3174">
        <v>20</v>
      </c>
      <c r="O3174">
        <v>2</v>
      </c>
      <c r="P3174">
        <v>0</v>
      </c>
      <c r="Q3174">
        <v>-90.938190000000006</v>
      </c>
      <c r="R3174">
        <v>14.566354</v>
      </c>
    </row>
    <row r="3175" spans="1:18" x14ac:dyDescent="0.25">
      <c r="A3175">
        <v>4</v>
      </c>
      <c r="B3175" t="s">
        <v>2231</v>
      </c>
      <c r="C3175">
        <v>411</v>
      </c>
      <c r="D3175" t="s">
        <v>2627</v>
      </c>
      <c r="E3175">
        <v>411016</v>
      </c>
      <c r="F3175" t="s">
        <v>190</v>
      </c>
      <c r="G3175">
        <v>108</v>
      </c>
      <c r="H3175">
        <v>40</v>
      </c>
      <c r="I3175">
        <v>1</v>
      </c>
      <c r="J3175">
        <v>19</v>
      </c>
      <c r="K3175">
        <v>4</v>
      </c>
      <c r="L3175">
        <v>9</v>
      </c>
      <c r="M3175">
        <v>11</v>
      </c>
      <c r="N3175">
        <v>19</v>
      </c>
      <c r="O3175">
        <v>4</v>
      </c>
      <c r="P3175">
        <v>1</v>
      </c>
      <c r="Q3175">
        <v>-90.941000000000003</v>
      </c>
      <c r="R3175">
        <v>14.559030999999999</v>
      </c>
    </row>
    <row r="3176" spans="1:18" x14ac:dyDescent="0.25">
      <c r="A3176">
        <v>4</v>
      </c>
      <c r="B3176" t="s">
        <v>2231</v>
      </c>
      <c r="C3176">
        <v>411</v>
      </c>
      <c r="D3176" t="s">
        <v>2627</v>
      </c>
      <c r="E3176">
        <v>411017</v>
      </c>
      <c r="F3176" t="s">
        <v>2630</v>
      </c>
      <c r="G3176">
        <v>368</v>
      </c>
      <c r="H3176">
        <v>78</v>
      </c>
      <c r="I3176">
        <v>9</v>
      </c>
      <c r="J3176">
        <v>74</v>
      </c>
      <c r="K3176">
        <v>22</v>
      </c>
      <c r="L3176">
        <v>37</v>
      </c>
      <c r="M3176">
        <v>70</v>
      </c>
      <c r="N3176">
        <v>68</v>
      </c>
      <c r="O3176">
        <v>9</v>
      </c>
      <c r="P3176">
        <v>1</v>
      </c>
      <c r="Q3176">
        <v>-90.947209999999998</v>
      </c>
      <c r="R3176">
        <v>14.555740999999999</v>
      </c>
    </row>
    <row r="3177" spans="1:18" x14ac:dyDescent="0.25">
      <c r="A3177">
        <v>4</v>
      </c>
      <c r="B3177" t="s">
        <v>2231</v>
      </c>
      <c r="C3177">
        <v>411</v>
      </c>
      <c r="D3177" t="s">
        <v>2627</v>
      </c>
      <c r="E3177">
        <v>411019</v>
      </c>
      <c r="F3177" t="s">
        <v>2631</v>
      </c>
      <c r="G3177">
        <v>589</v>
      </c>
      <c r="H3177">
        <v>124</v>
      </c>
      <c r="I3177">
        <v>15</v>
      </c>
      <c r="J3177">
        <v>117</v>
      </c>
      <c r="K3177">
        <v>37</v>
      </c>
      <c r="L3177">
        <v>62</v>
      </c>
      <c r="M3177">
        <v>107</v>
      </c>
      <c r="N3177">
        <v>108</v>
      </c>
      <c r="O3177">
        <v>19</v>
      </c>
      <c r="P3177">
        <v>0</v>
      </c>
      <c r="Q3177">
        <v>-90.94023</v>
      </c>
      <c r="R3177">
        <v>14.552847999999999</v>
      </c>
    </row>
    <row r="3178" spans="1:18" x14ac:dyDescent="0.25">
      <c r="A3178">
        <v>4</v>
      </c>
      <c r="B3178" t="s">
        <v>2231</v>
      </c>
      <c r="C3178">
        <v>411</v>
      </c>
      <c r="D3178" t="s">
        <v>2627</v>
      </c>
      <c r="E3178">
        <v>411020</v>
      </c>
      <c r="F3178" t="s">
        <v>191</v>
      </c>
      <c r="G3178">
        <v>1531</v>
      </c>
      <c r="H3178">
        <v>425</v>
      </c>
      <c r="I3178">
        <v>15</v>
      </c>
      <c r="J3178">
        <v>453</v>
      </c>
      <c r="K3178">
        <v>132</v>
      </c>
      <c r="L3178">
        <v>212</v>
      </c>
      <c r="M3178">
        <v>160</v>
      </c>
      <c r="N3178">
        <v>125</v>
      </c>
      <c r="O3178">
        <v>9</v>
      </c>
      <c r="P3178">
        <v>0</v>
      </c>
      <c r="Q3178">
        <v>-90.969049999999996</v>
      </c>
      <c r="R3178">
        <v>14.551907999999999</v>
      </c>
    </row>
    <row r="3179" spans="1:18" x14ac:dyDescent="0.25">
      <c r="A3179">
        <v>4</v>
      </c>
      <c r="B3179" t="s">
        <v>2231</v>
      </c>
      <c r="C3179">
        <v>411</v>
      </c>
      <c r="D3179" t="s">
        <v>2627</v>
      </c>
      <c r="E3179">
        <v>411026</v>
      </c>
      <c r="F3179" t="s">
        <v>948</v>
      </c>
      <c r="G3179">
        <v>189</v>
      </c>
      <c r="H3179">
        <v>46</v>
      </c>
      <c r="I3179">
        <v>5</v>
      </c>
      <c r="J3179">
        <v>40</v>
      </c>
      <c r="K3179">
        <v>7</v>
      </c>
      <c r="L3179">
        <v>20</v>
      </c>
      <c r="M3179">
        <v>37</v>
      </c>
      <c r="N3179">
        <v>34</v>
      </c>
      <c r="O3179">
        <v>0</v>
      </c>
      <c r="P3179">
        <v>0</v>
      </c>
      <c r="Q3179">
        <v>-90.935199999999995</v>
      </c>
      <c r="R3179">
        <v>14.554758</v>
      </c>
    </row>
    <row r="3180" spans="1:18" x14ac:dyDescent="0.25">
      <c r="A3180">
        <v>4</v>
      </c>
      <c r="B3180" t="s">
        <v>2231</v>
      </c>
      <c r="C3180">
        <v>411</v>
      </c>
      <c r="D3180" t="s">
        <v>2627</v>
      </c>
      <c r="E3180">
        <v>411027</v>
      </c>
      <c r="F3180" t="s">
        <v>2632</v>
      </c>
      <c r="G3180">
        <v>283</v>
      </c>
      <c r="H3180">
        <v>109</v>
      </c>
      <c r="I3180">
        <v>3</v>
      </c>
      <c r="J3180">
        <v>77</v>
      </c>
      <c r="K3180">
        <v>25</v>
      </c>
      <c r="L3180">
        <v>26</v>
      </c>
      <c r="M3180">
        <v>30</v>
      </c>
      <c r="N3180">
        <v>13</v>
      </c>
      <c r="O3180">
        <v>0</v>
      </c>
      <c r="P3180">
        <v>0</v>
      </c>
      <c r="Q3180">
        <v>-90.928719999999998</v>
      </c>
      <c r="R3180">
        <v>14.553827999999999</v>
      </c>
    </row>
    <row r="3181" spans="1:18" x14ac:dyDescent="0.25">
      <c r="A3181">
        <v>4</v>
      </c>
      <c r="B3181" t="s">
        <v>2231</v>
      </c>
      <c r="C3181">
        <v>411</v>
      </c>
      <c r="D3181" t="s">
        <v>2627</v>
      </c>
      <c r="E3181">
        <v>411029</v>
      </c>
      <c r="F3181" t="s">
        <v>1137</v>
      </c>
      <c r="G3181">
        <v>679</v>
      </c>
      <c r="H3181">
        <v>134</v>
      </c>
      <c r="I3181">
        <v>26</v>
      </c>
      <c r="J3181">
        <v>169</v>
      </c>
      <c r="K3181">
        <v>76</v>
      </c>
      <c r="L3181">
        <v>94</v>
      </c>
      <c r="M3181">
        <v>92</v>
      </c>
      <c r="N3181">
        <v>87</v>
      </c>
      <c r="O3181">
        <v>0</v>
      </c>
      <c r="P3181">
        <v>1</v>
      </c>
      <c r="Q3181">
        <v>-90.941379999999995</v>
      </c>
      <c r="R3181">
        <v>14.548451</v>
      </c>
    </row>
    <row r="3182" spans="1:18" x14ac:dyDescent="0.25">
      <c r="A3182">
        <v>4</v>
      </c>
      <c r="B3182" t="s">
        <v>2231</v>
      </c>
      <c r="C3182">
        <v>411</v>
      </c>
      <c r="D3182" t="s">
        <v>2627</v>
      </c>
      <c r="E3182">
        <v>411030</v>
      </c>
      <c r="F3182" t="s">
        <v>2359</v>
      </c>
      <c r="G3182">
        <v>134</v>
      </c>
      <c r="H3182">
        <v>47</v>
      </c>
      <c r="I3182">
        <v>8</v>
      </c>
      <c r="J3182">
        <v>45</v>
      </c>
      <c r="K3182">
        <v>18</v>
      </c>
      <c r="L3182">
        <v>9</v>
      </c>
      <c r="M3182">
        <v>4</v>
      </c>
      <c r="N3182">
        <v>3</v>
      </c>
      <c r="O3182">
        <v>0</v>
      </c>
      <c r="P3182">
        <v>0</v>
      </c>
      <c r="Q3182">
        <v>-90.976129999999998</v>
      </c>
      <c r="R3182">
        <v>14.538339000000001</v>
      </c>
    </row>
    <row r="3183" spans="1:18" x14ac:dyDescent="0.25">
      <c r="A3183">
        <v>4</v>
      </c>
      <c r="B3183" t="s">
        <v>2231</v>
      </c>
      <c r="C3183">
        <v>411</v>
      </c>
      <c r="D3183" t="s">
        <v>2627</v>
      </c>
      <c r="E3183">
        <v>411031</v>
      </c>
      <c r="F3183" t="s">
        <v>940</v>
      </c>
      <c r="G3183">
        <v>467</v>
      </c>
      <c r="H3183">
        <v>99</v>
      </c>
      <c r="I3183">
        <v>20</v>
      </c>
      <c r="J3183">
        <v>85</v>
      </c>
      <c r="K3183">
        <v>35</v>
      </c>
      <c r="L3183">
        <v>123</v>
      </c>
      <c r="M3183">
        <v>74</v>
      </c>
      <c r="N3183">
        <v>31</v>
      </c>
      <c r="O3183">
        <v>0</v>
      </c>
      <c r="P3183">
        <v>0</v>
      </c>
      <c r="Q3183">
        <v>-90.885369999999995</v>
      </c>
      <c r="R3183">
        <v>14.537936</v>
      </c>
    </row>
    <row r="3184" spans="1:18" x14ac:dyDescent="0.25">
      <c r="A3184">
        <v>4</v>
      </c>
      <c r="B3184" t="s">
        <v>2231</v>
      </c>
      <c r="C3184">
        <v>411</v>
      </c>
      <c r="D3184" t="s">
        <v>2627</v>
      </c>
      <c r="E3184">
        <v>411034</v>
      </c>
      <c r="F3184" t="s">
        <v>1661</v>
      </c>
      <c r="G3184">
        <v>143</v>
      </c>
      <c r="H3184">
        <v>54</v>
      </c>
      <c r="I3184">
        <v>5</v>
      </c>
      <c r="J3184">
        <v>42</v>
      </c>
      <c r="K3184">
        <v>17</v>
      </c>
      <c r="L3184">
        <v>7</v>
      </c>
      <c r="M3184">
        <v>10</v>
      </c>
      <c r="N3184">
        <v>8</v>
      </c>
      <c r="O3184">
        <v>0</v>
      </c>
      <c r="P3184">
        <v>0</v>
      </c>
      <c r="Q3184">
        <v>-91.020039999999995</v>
      </c>
      <c r="R3184">
        <v>14.526678</v>
      </c>
    </row>
    <row r="3185" spans="1:18" x14ac:dyDescent="0.25">
      <c r="A3185">
        <v>4</v>
      </c>
      <c r="B3185" t="s">
        <v>2231</v>
      </c>
      <c r="C3185">
        <v>411</v>
      </c>
      <c r="D3185" t="s">
        <v>2627</v>
      </c>
      <c r="E3185">
        <v>411037</v>
      </c>
      <c r="F3185" t="s">
        <v>2633</v>
      </c>
      <c r="G3185">
        <v>110</v>
      </c>
      <c r="H3185">
        <v>18</v>
      </c>
      <c r="I3185">
        <v>8</v>
      </c>
      <c r="J3185">
        <v>27</v>
      </c>
      <c r="K3185">
        <v>7</v>
      </c>
      <c r="L3185">
        <v>5</v>
      </c>
      <c r="M3185">
        <v>14</v>
      </c>
      <c r="N3185">
        <v>23</v>
      </c>
      <c r="O3185">
        <v>8</v>
      </c>
      <c r="P3185">
        <v>0</v>
      </c>
      <c r="Q3185">
        <v>-90.945809999999994</v>
      </c>
      <c r="R3185">
        <v>14.553186999999999</v>
      </c>
    </row>
    <row r="3186" spans="1:18" x14ac:dyDescent="0.25">
      <c r="A3186">
        <v>4</v>
      </c>
      <c r="B3186" t="s">
        <v>2231</v>
      </c>
      <c r="C3186">
        <v>411</v>
      </c>
      <c r="D3186" t="s">
        <v>2627</v>
      </c>
      <c r="E3186">
        <v>411039</v>
      </c>
      <c r="F3186" t="s">
        <v>325</v>
      </c>
      <c r="G3186">
        <v>2044</v>
      </c>
      <c r="H3186">
        <v>592</v>
      </c>
      <c r="I3186">
        <v>29</v>
      </c>
      <c r="J3186">
        <v>477</v>
      </c>
      <c r="K3186">
        <v>174</v>
      </c>
      <c r="L3186">
        <v>214</v>
      </c>
      <c r="M3186">
        <v>300</v>
      </c>
      <c r="N3186">
        <v>238</v>
      </c>
      <c r="O3186">
        <v>16</v>
      </c>
      <c r="P3186">
        <v>4</v>
      </c>
      <c r="Q3186">
        <v>-90.918300000000002</v>
      </c>
      <c r="R3186">
        <v>14.561458999999999</v>
      </c>
    </row>
    <row r="3187" spans="1:18" x14ac:dyDescent="0.25">
      <c r="A3187">
        <v>4</v>
      </c>
      <c r="B3187" t="s">
        <v>2231</v>
      </c>
      <c r="C3187">
        <v>411</v>
      </c>
      <c r="D3187" t="s">
        <v>2627</v>
      </c>
      <c r="E3187">
        <v>411045</v>
      </c>
      <c r="F3187" t="s">
        <v>2634</v>
      </c>
      <c r="G3187">
        <v>398</v>
      </c>
      <c r="H3187">
        <v>86</v>
      </c>
      <c r="I3187">
        <v>15</v>
      </c>
      <c r="J3187">
        <v>99</v>
      </c>
      <c r="K3187">
        <v>34</v>
      </c>
      <c r="L3187">
        <v>68</v>
      </c>
      <c r="M3187">
        <v>49</v>
      </c>
      <c r="N3187">
        <v>45</v>
      </c>
      <c r="O3187">
        <v>2</v>
      </c>
      <c r="P3187">
        <v>0</v>
      </c>
      <c r="Q3187">
        <v>-90.926749999999998</v>
      </c>
      <c r="R3187">
        <v>14.543547</v>
      </c>
    </row>
    <row r="3188" spans="1:18" x14ac:dyDescent="0.25">
      <c r="A3188">
        <v>4</v>
      </c>
      <c r="B3188" t="s">
        <v>2231</v>
      </c>
      <c r="C3188">
        <v>411</v>
      </c>
      <c r="D3188" t="s">
        <v>2627</v>
      </c>
      <c r="E3188">
        <v>411046</v>
      </c>
      <c r="F3188" t="s">
        <v>2502</v>
      </c>
      <c r="G3188">
        <v>672</v>
      </c>
      <c r="H3188">
        <v>157</v>
      </c>
      <c r="I3188">
        <v>29</v>
      </c>
      <c r="J3188">
        <v>194</v>
      </c>
      <c r="K3188">
        <v>61</v>
      </c>
      <c r="L3188">
        <v>126</v>
      </c>
      <c r="M3188">
        <v>56</v>
      </c>
      <c r="N3188">
        <v>46</v>
      </c>
      <c r="O3188">
        <v>3</v>
      </c>
      <c r="P3188">
        <v>0</v>
      </c>
      <c r="Q3188">
        <v>-90.942250000000001</v>
      </c>
      <c r="R3188">
        <v>14.566445</v>
      </c>
    </row>
    <row r="3189" spans="1:18" x14ac:dyDescent="0.25">
      <c r="A3189">
        <v>4</v>
      </c>
      <c r="B3189" t="s">
        <v>2231</v>
      </c>
      <c r="C3189">
        <v>411</v>
      </c>
      <c r="D3189" t="s">
        <v>2627</v>
      </c>
      <c r="E3189">
        <v>411047</v>
      </c>
      <c r="F3189" t="s">
        <v>2254</v>
      </c>
      <c r="G3189">
        <v>200</v>
      </c>
      <c r="H3189">
        <v>56</v>
      </c>
      <c r="I3189">
        <v>0</v>
      </c>
      <c r="J3189">
        <v>59</v>
      </c>
      <c r="K3189">
        <v>27</v>
      </c>
      <c r="L3189">
        <v>38</v>
      </c>
      <c r="M3189">
        <v>14</v>
      </c>
      <c r="N3189">
        <v>5</v>
      </c>
      <c r="O3189">
        <v>1</v>
      </c>
      <c r="P3189">
        <v>0</v>
      </c>
      <c r="Q3189">
        <v>-90.943340000000006</v>
      </c>
      <c r="R3189">
        <v>14.582235000000001</v>
      </c>
    </row>
    <row r="3190" spans="1:18" x14ac:dyDescent="0.25">
      <c r="A3190">
        <v>4</v>
      </c>
      <c r="B3190" t="s">
        <v>2231</v>
      </c>
      <c r="C3190">
        <v>411</v>
      </c>
      <c r="D3190" t="s">
        <v>2627</v>
      </c>
      <c r="E3190">
        <v>411048</v>
      </c>
      <c r="F3190" t="s">
        <v>2635</v>
      </c>
      <c r="G3190">
        <v>628</v>
      </c>
      <c r="H3190">
        <v>125</v>
      </c>
      <c r="I3190">
        <v>27</v>
      </c>
      <c r="J3190">
        <v>134</v>
      </c>
      <c r="K3190">
        <v>55</v>
      </c>
      <c r="L3190">
        <v>100</v>
      </c>
      <c r="M3190">
        <v>92</v>
      </c>
      <c r="N3190">
        <v>84</v>
      </c>
      <c r="O3190">
        <v>11</v>
      </c>
      <c r="P3190">
        <v>0</v>
      </c>
      <c r="Q3190">
        <v>-90.90334</v>
      </c>
      <c r="R3190">
        <v>14.546048000000001</v>
      </c>
    </row>
    <row r="3191" spans="1:18" x14ac:dyDescent="0.25">
      <c r="A3191">
        <v>4</v>
      </c>
      <c r="B3191" t="s">
        <v>2231</v>
      </c>
      <c r="C3191">
        <v>411</v>
      </c>
      <c r="D3191" t="s">
        <v>2627</v>
      </c>
      <c r="E3191">
        <v>411049</v>
      </c>
      <c r="F3191" t="s">
        <v>2636</v>
      </c>
      <c r="G3191">
        <v>1213</v>
      </c>
      <c r="H3191">
        <v>273</v>
      </c>
      <c r="I3191">
        <v>65</v>
      </c>
      <c r="J3191">
        <v>295</v>
      </c>
      <c r="K3191">
        <v>100</v>
      </c>
      <c r="L3191">
        <v>157</v>
      </c>
      <c r="M3191">
        <v>203</v>
      </c>
      <c r="N3191">
        <v>107</v>
      </c>
      <c r="O3191">
        <v>12</v>
      </c>
      <c r="P3191">
        <v>1</v>
      </c>
      <c r="Q3191">
        <v>-90.896600000000007</v>
      </c>
      <c r="R3191">
        <v>14.5487</v>
      </c>
    </row>
    <row r="3192" spans="1:18" x14ac:dyDescent="0.25">
      <c r="A3192">
        <v>4</v>
      </c>
      <c r="B3192" t="s">
        <v>2231</v>
      </c>
      <c r="C3192">
        <v>411</v>
      </c>
      <c r="D3192" t="s">
        <v>2627</v>
      </c>
      <c r="E3192">
        <v>411051</v>
      </c>
      <c r="F3192" t="s">
        <v>2431</v>
      </c>
      <c r="G3192">
        <v>259</v>
      </c>
      <c r="H3192">
        <v>54</v>
      </c>
      <c r="I3192">
        <v>11</v>
      </c>
      <c r="J3192">
        <v>73</v>
      </c>
      <c r="K3192">
        <v>21</v>
      </c>
      <c r="L3192">
        <v>52</v>
      </c>
      <c r="M3192">
        <v>27</v>
      </c>
      <c r="N3192">
        <v>18</v>
      </c>
      <c r="O3192">
        <v>3</v>
      </c>
      <c r="P3192">
        <v>0</v>
      </c>
      <c r="Q3192">
        <v>-90.940939999999998</v>
      </c>
      <c r="R3192">
        <v>14.57404</v>
      </c>
    </row>
    <row r="3193" spans="1:18" x14ac:dyDescent="0.25">
      <c r="A3193">
        <v>4</v>
      </c>
      <c r="B3193" t="s">
        <v>2231</v>
      </c>
      <c r="C3193">
        <v>411</v>
      </c>
      <c r="D3193" t="s">
        <v>2627</v>
      </c>
      <c r="E3193">
        <v>411052</v>
      </c>
      <c r="F3193" t="s">
        <v>2213</v>
      </c>
      <c r="G3193">
        <v>815</v>
      </c>
      <c r="H3193">
        <v>202</v>
      </c>
      <c r="I3193">
        <v>16</v>
      </c>
      <c r="J3193">
        <v>195</v>
      </c>
      <c r="K3193">
        <v>93</v>
      </c>
      <c r="L3193">
        <v>149</v>
      </c>
      <c r="M3193">
        <v>105</v>
      </c>
      <c r="N3193">
        <v>53</v>
      </c>
      <c r="O3193">
        <v>1</v>
      </c>
      <c r="P3193">
        <v>1</v>
      </c>
      <c r="Q3193">
        <v>-90.935130000000001</v>
      </c>
      <c r="R3193">
        <v>14.567657000000001</v>
      </c>
    </row>
    <row r="3194" spans="1:18" x14ac:dyDescent="0.25">
      <c r="A3194">
        <v>4</v>
      </c>
      <c r="B3194" t="s">
        <v>2231</v>
      </c>
      <c r="C3194">
        <v>411</v>
      </c>
      <c r="D3194" t="s">
        <v>2627</v>
      </c>
      <c r="E3194">
        <v>411053</v>
      </c>
      <c r="F3194" t="s">
        <v>2637</v>
      </c>
      <c r="G3194">
        <v>229</v>
      </c>
      <c r="H3194">
        <v>60</v>
      </c>
      <c r="I3194">
        <v>6</v>
      </c>
      <c r="J3194">
        <v>45</v>
      </c>
      <c r="K3194">
        <v>23</v>
      </c>
      <c r="L3194">
        <v>26</v>
      </c>
      <c r="M3194">
        <v>23</v>
      </c>
      <c r="N3194">
        <v>39</v>
      </c>
      <c r="O3194">
        <v>6</v>
      </c>
      <c r="P3194">
        <v>1</v>
      </c>
      <c r="Q3194">
        <v>-90.93477</v>
      </c>
      <c r="R3194">
        <v>14.561241000000001</v>
      </c>
    </row>
    <row r="3195" spans="1:18" x14ac:dyDescent="0.25">
      <c r="A3195">
        <v>4</v>
      </c>
      <c r="B3195" t="s">
        <v>2231</v>
      </c>
      <c r="C3195">
        <v>411</v>
      </c>
      <c r="D3195" t="s">
        <v>2627</v>
      </c>
      <c r="E3195">
        <v>411054</v>
      </c>
      <c r="F3195" t="s">
        <v>2638</v>
      </c>
      <c r="G3195">
        <v>2284</v>
      </c>
      <c r="H3195">
        <v>504</v>
      </c>
      <c r="I3195">
        <v>94</v>
      </c>
      <c r="J3195">
        <v>675</v>
      </c>
      <c r="K3195">
        <v>270</v>
      </c>
      <c r="L3195">
        <v>306</v>
      </c>
      <c r="M3195">
        <v>217</v>
      </c>
      <c r="N3195">
        <v>209</v>
      </c>
      <c r="O3195">
        <v>6</v>
      </c>
      <c r="P3195">
        <v>3</v>
      </c>
      <c r="Q3195">
        <v>-90.939830000000001</v>
      </c>
      <c r="R3195">
        <v>14.520688</v>
      </c>
    </row>
    <row r="3196" spans="1:18" x14ac:dyDescent="0.25">
      <c r="A3196">
        <v>4</v>
      </c>
      <c r="B3196" t="s">
        <v>2231</v>
      </c>
      <c r="C3196">
        <v>411</v>
      </c>
      <c r="D3196" t="s">
        <v>2627</v>
      </c>
      <c r="E3196">
        <v>411055</v>
      </c>
      <c r="F3196" t="s">
        <v>2639</v>
      </c>
      <c r="G3196">
        <v>2583</v>
      </c>
      <c r="H3196">
        <v>499</v>
      </c>
      <c r="I3196">
        <v>50</v>
      </c>
      <c r="J3196">
        <v>587</v>
      </c>
      <c r="K3196">
        <v>290</v>
      </c>
      <c r="L3196">
        <v>325</v>
      </c>
      <c r="M3196">
        <v>338</v>
      </c>
      <c r="N3196">
        <v>469</v>
      </c>
      <c r="O3196">
        <v>19</v>
      </c>
      <c r="P3196">
        <v>6</v>
      </c>
      <c r="Q3196">
        <v>-90.929649999999995</v>
      </c>
      <c r="R3196">
        <v>14.567193</v>
      </c>
    </row>
    <row r="3197" spans="1:18" x14ac:dyDescent="0.25">
      <c r="A3197">
        <v>4</v>
      </c>
      <c r="B3197" t="s">
        <v>2231</v>
      </c>
      <c r="C3197">
        <v>411</v>
      </c>
      <c r="D3197" t="s">
        <v>2627</v>
      </c>
      <c r="E3197">
        <v>411056</v>
      </c>
      <c r="F3197" t="s">
        <v>1502</v>
      </c>
      <c r="G3197">
        <v>265</v>
      </c>
      <c r="H3197">
        <v>43</v>
      </c>
      <c r="I3197">
        <v>11</v>
      </c>
      <c r="J3197">
        <v>37</v>
      </c>
      <c r="K3197">
        <v>15</v>
      </c>
      <c r="L3197">
        <v>31</v>
      </c>
      <c r="M3197">
        <v>43</v>
      </c>
      <c r="N3197">
        <v>59</v>
      </c>
      <c r="O3197">
        <v>26</v>
      </c>
      <c r="P3197">
        <v>0</v>
      </c>
      <c r="Q3197">
        <v>-90.945149999999998</v>
      </c>
      <c r="R3197">
        <v>14.555443</v>
      </c>
    </row>
    <row r="3198" spans="1:18" x14ac:dyDescent="0.25">
      <c r="A3198">
        <v>4</v>
      </c>
      <c r="B3198" t="s">
        <v>2231</v>
      </c>
      <c r="C3198">
        <v>411</v>
      </c>
      <c r="D3198" t="s">
        <v>2627</v>
      </c>
      <c r="E3198">
        <v>411057</v>
      </c>
      <c r="F3198" t="s">
        <v>2640</v>
      </c>
      <c r="G3198">
        <v>148</v>
      </c>
      <c r="H3198">
        <v>59</v>
      </c>
      <c r="I3198">
        <v>10</v>
      </c>
      <c r="J3198">
        <v>40</v>
      </c>
      <c r="K3198">
        <v>18</v>
      </c>
      <c r="L3198">
        <v>15</v>
      </c>
      <c r="M3198">
        <v>6</v>
      </c>
      <c r="N3198">
        <v>0</v>
      </c>
      <c r="O3198">
        <v>0</v>
      </c>
      <c r="P3198">
        <v>0</v>
      </c>
      <c r="Q3198">
        <v>-90.975369999999998</v>
      </c>
      <c r="R3198">
        <v>14.541641</v>
      </c>
    </row>
    <row r="3199" spans="1:18" x14ac:dyDescent="0.25">
      <c r="A3199">
        <v>4</v>
      </c>
      <c r="B3199" t="s">
        <v>2231</v>
      </c>
      <c r="C3199">
        <v>411</v>
      </c>
      <c r="D3199" t="s">
        <v>2627</v>
      </c>
      <c r="E3199">
        <v>411062</v>
      </c>
      <c r="F3199" t="s">
        <v>2641</v>
      </c>
      <c r="G3199">
        <v>46</v>
      </c>
      <c r="H3199">
        <v>31</v>
      </c>
      <c r="I3199">
        <v>0</v>
      </c>
      <c r="J3199">
        <v>8</v>
      </c>
      <c r="K3199">
        <v>1</v>
      </c>
      <c r="L3199">
        <v>4</v>
      </c>
      <c r="M3199">
        <v>2</v>
      </c>
      <c r="N3199">
        <v>0</v>
      </c>
      <c r="O3199">
        <v>0</v>
      </c>
      <c r="P3199">
        <v>0</v>
      </c>
      <c r="Q3199">
        <v>-90.993510000000001</v>
      </c>
      <c r="R3199">
        <v>14.521350999999999</v>
      </c>
    </row>
    <row r="3200" spans="1:18" x14ac:dyDescent="0.25">
      <c r="A3200">
        <v>4</v>
      </c>
      <c r="B3200" t="s">
        <v>2231</v>
      </c>
      <c r="C3200">
        <v>411</v>
      </c>
      <c r="D3200" t="s">
        <v>2627</v>
      </c>
      <c r="E3200">
        <v>411064</v>
      </c>
      <c r="F3200" t="s">
        <v>2642</v>
      </c>
      <c r="G3200">
        <v>265</v>
      </c>
      <c r="H3200">
        <v>121</v>
      </c>
      <c r="I3200">
        <v>5</v>
      </c>
      <c r="J3200">
        <v>61</v>
      </c>
      <c r="K3200">
        <v>35</v>
      </c>
      <c r="L3200">
        <v>38</v>
      </c>
      <c r="M3200">
        <v>4</v>
      </c>
      <c r="N3200">
        <v>1</v>
      </c>
      <c r="O3200">
        <v>0</v>
      </c>
      <c r="P3200">
        <v>0</v>
      </c>
      <c r="Q3200">
        <v>-91.009699999999995</v>
      </c>
      <c r="R3200">
        <v>14.506489999999999</v>
      </c>
    </row>
    <row r="3201" spans="1:18" x14ac:dyDescent="0.25">
      <c r="A3201">
        <v>4</v>
      </c>
      <c r="B3201" t="s">
        <v>2231</v>
      </c>
      <c r="C3201">
        <v>411</v>
      </c>
      <c r="D3201" t="s">
        <v>2627</v>
      </c>
      <c r="E3201">
        <v>411069</v>
      </c>
      <c r="F3201" t="s">
        <v>2643</v>
      </c>
      <c r="G3201">
        <v>237</v>
      </c>
      <c r="H3201">
        <v>53</v>
      </c>
      <c r="I3201">
        <v>11</v>
      </c>
      <c r="J3201">
        <v>85</v>
      </c>
      <c r="K3201">
        <v>27</v>
      </c>
      <c r="L3201">
        <v>34</v>
      </c>
      <c r="M3201">
        <v>14</v>
      </c>
      <c r="N3201">
        <v>12</v>
      </c>
      <c r="O3201">
        <v>1</v>
      </c>
      <c r="P3201">
        <v>0</v>
      </c>
      <c r="Q3201">
        <v>-90.942049999999995</v>
      </c>
      <c r="R3201">
        <v>14.533054</v>
      </c>
    </row>
    <row r="3202" spans="1:18" x14ac:dyDescent="0.25">
      <c r="A3202">
        <v>4</v>
      </c>
      <c r="B3202" t="s">
        <v>2231</v>
      </c>
      <c r="C3202">
        <v>411</v>
      </c>
      <c r="D3202" t="s">
        <v>2627</v>
      </c>
      <c r="E3202">
        <v>411071</v>
      </c>
      <c r="F3202" t="s">
        <v>2644</v>
      </c>
      <c r="G3202">
        <v>124</v>
      </c>
      <c r="H3202">
        <v>56</v>
      </c>
      <c r="I3202">
        <v>2</v>
      </c>
      <c r="J3202">
        <v>23</v>
      </c>
      <c r="K3202">
        <v>11</v>
      </c>
      <c r="L3202">
        <v>10</v>
      </c>
      <c r="M3202">
        <v>8</v>
      </c>
      <c r="N3202">
        <v>14</v>
      </c>
      <c r="O3202">
        <v>0</v>
      </c>
      <c r="P3202">
        <v>0</v>
      </c>
      <c r="Q3202">
        <v>-90.934100000000001</v>
      </c>
      <c r="R3202">
        <v>14.55007</v>
      </c>
    </row>
    <row r="3203" spans="1:18" x14ac:dyDescent="0.25">
      <c r="A3203">
        <v>4</v>
      </c>
      <c r="B3203" t="s">
        <v>2231</v>
      </c>
      <c r="C3203">
        <v>411</v>
      </c>
      <c r="D3203" t="s">
        <v>2627</v>
      </c>
      <c r="E3203">
        <v>411999</v>
      </c>
      <c r="F3203" t="s">
        <v>168</v>
      </c>
      <c r="G3203">
        <v>448</v>
      </c>
      <c r="H3203">
        <v>158</v>
      </c>
      <c r="I3203">
        <v>20</v>
      </c>
      <c r="J3203">
        <v>123</v>
      </c>
      <c r="K3203">
        <v>38</v>
      </c>
      <c r="L3203">
        <v>59</v>
      </c>
      <c r="M3203">
        <v>22</v>
      </c>
      <c r="N3203">
        <v>20</v>
      </c>
      <c r="O3203">
        <v>7</v>
      </c>
      <c r="P3203">
        <v>1</v>
      </c>
    </row>
    <row r="3204" spans="1:18" x14ac:dyDescent="0.25">
      <c r="A3204">
        <v>4</v>
      </c>
      <c r="B3204" t="s">
        <v>2231</v>
      </c>
      <c r="C3204">
        <v>412</v>
      </c>
      <c r="D3204" t="s">
        <v>2645</v>
      </c>
      <c r="E3204">
        <v>412001</v>
      </c>
      <c r="F3204" t="s">
        <v>2645</v>
      </c>
      <c r="G3204">
        <v>9178</v>
      </c>
      <c r="H3204">
        <v>1530</v>
      </c>
      <c r="I3204">
        <v>304</v>
      </c>
      <c r="J3204">
        <v>1953</v>
      </c>
      <c r="K3204">
        <v>883</v>
      </c>
      <c r="L3204">
        <v>947</v>
      </c>
      <c r="M3204">
        <v>2136</v>
      </c>
      <c r="N3204">
        <v>1174</v>
      </c>
      <c r="O3204">
        <v>240</v>
      </c>
      <c r="P3204">
        <v>11</v>
      </c>
      <c r="Q3204">
        <v>-90.952860000000001</v>
      </c>
      <c r="R3204">
        <v>14.502355</v>
      </c>
    </row>
    <row r="3205" spans="1:18" x14ac:dyDescent="0.25">
      <c r="A3205">
        <v>4</v>
      </c>
      <c r="B3205" t="s">
        <v>2231</v>
      </c>
      <c r="C3205">
        <v>412</v>
      </c>
      <c r="D3205" t="s">
        <v>2645</v>
      </c>
      <c r="E3205">
        <v>412003</v>
      </c>
      <c r="F3205" t="s">
        <v>2646</v>
      </c>
      <c r="G3205">
        <v>792</v>
      </c>
      <c r="H3205">
        <v>149</v>
      </c>
      <c r="I3205">
        <v>26</v>
      </c>
      <c r="J3205">
        <v>184</v>
      </c>
      <c r="K3205">
        <v>76</v>
      </c>
      <c r="L3205">
        <v>102</v>
      </c>
      <c r="M3205">
        <v>198</v>
      </c>
      <c r="N3205">
        <v>50</v>
      </c>
      <c r="O3205">
        <v>6</v>
      </c>
      <c r="P3205">
        <v>1</v>
      </c>
      <c r="Q3205">
        <v>-90.961609999999993</v>
      </c>
      <c r="R3205">
        <v>14.497082000000001</v>
      </c>
    </row>
    <row r="3206" spans="1:18" x14ac:dyDescent="0.25">
      <c r="A3206">
        <v>4</v>
      </c>
      <c r="B3206" t="s">
        <v>2231</v>
      </c>
      <c r="C3206">
        <v>412</v>
      </c>
      <c r="D3206" t="s">
        <v>2645</v>
      </c>
      <c r="E3206">
        <v>412004</v>
      </c>
      <c r="F3206" t="s">
        <v>2647</v>
      </c>
      <c r="G3206">
        <v>1309</v>
      </c>
      <c r="H3206">
        <v>336</v>
      </c>
      <c r="I3206">
        <v>71</v>
      </c>
      <c r="J3206">
        <v>358</v>
      </c>
      <c r="K3206">
        <v>159</v>
      </c>
      <c r="L3206">
        <v>234</v>
      </c>
      <c r="M3206">
        <v>119</v>
      </c>
      <c r="N3206">
        <v>28</v>
      </c>
      <c r="O3206">
        <v>4</v>
      </c>
      <c r="P3206">
        <v>0</v>
      </c>
      <c r="Q3206">
        <v>-90.966309999999993</v>
      </c>
      <c r="R3206">
        <v>14.490733000000001</v>
      </c>
    </row>
    <row r="3207" spans="1:18" x14ac:dyDescent="0.25">
      <c r="A3207">
        <v>4</v>
      </c>
      <c r="B3207" t="s">
        <v>2231</v>
      </c>
      <c r="C3207">
        <v>412</v>
      </c>
      <c r="D3207" t="s">
        <v>2645</v>
      </c>
      <c r="E3207">
        <v>412006</v>
      </c>
      <c r="F3207" t="s">
        <v>2648</v>
      </c>
      <c r="G3207">
        <v>262</v>
      </c>
      <c r="H3207">
        <v>58</v>
      </c>
      <c r="I3207">
        <v>9</v>
      </c>
      <c r="J3207">
        <v>74</v>
      </c>
      <c r="K3207">
        <v>38</v>
      </c>
      <c r="L3207">
        <v>1</v>
      </c>
      <c r="M3207">
        <v>47</v>
      </c>
      <c r="N3207">
        <v>34</v>
      </c>
      <c r="O3207">
        <v>1</v>
      </c>
      <c r="P3207">
        <v>0</v>
      </c>
      <c r="Q3207">
        <v>-91.01343</v>
      </c>
      <c r="R3207">
        <v>14.491763000000001</v>
      </c>
    </row>
    <row r="3208" spans="1:18" x14ac:dyDescent="0.25">
      <c r="A3208">
        <v>4</v>
      </c>
      <c r="B3208" t="s">
        <v>2231</v>
      </c>
      <c r="C3208">
        <v>412</v>
      </c>
      <c r="D3208" t="s">
        <v>2645</v>
      </c>
      <c r="E3208">
        <v>412007</v>
      </c>
      <c r="F3208" t="s">
        <v>2649</v>
      </c>
      <c r="G3208">
        <v>100</v>
      </c>
      <c r="H3208">
        <v>20</v>
      </c>
      <c r="I3208">
        <v>2</v>
      </c>
      <c r="J3208">
        <v>26</v>
      </c>
      <c r="K3208">
        <v>12</v>
      </c>
      <c r="L3208">
        <v>11</v>
      </c>
      <c r="M3208">
        <v>19</v>
      </c>
      <c r="N3208">
        <v>10</v>
      </c>
      <c r="O3208">
        <v>0</v>
      </c>
      <c r="P3208">
        <v>0</v>
      </c>
      <c r="Q3208">
        <v>-90.951340000000002</v>
      </c>
      <c r="R3208">
        <v>14.500166999999999</v>
      </c>
    </row>
    <row r="3209" spans="1:18" x14ac:dyDescent="0.25">
      <c r="A3209">
        <v>4</v>
      </c>
      <c r="B3209" t="s">
        <v>2231</v>
      </c>
      <c r="C3209">
        <v>412</v>
      </c>
      <c r="D3209" t="s">
        <v>2645</v>
      </c>
      <c r="E3209">
        <v>412008</v>
      </c>
      <c r="F3209" t="s">
        <v>2650</v>
      </c>
      <c r="G3209">
        <v>396</v>
      </c>
      <c r="H3209">
        <v>87</v>
      </c>
      <c r="I3209">
        <v>40</v>
      </c>
      <c r="J3209">
        <v>150</v>
      </c>
      <c r="K3209">
        <v>55</v>
      </c>
      <c r="L3209">
        <v>11</v>
      </c>
      <c r="M3209">
        <v>35</v>
      </c>
      <c r="N3209">
        <v>17</v>
      </c>
      <c r="O3209">
        <v>1</v>
      </c>
      <c r="P3209">
        <v>0</v>
      </c>
      <c r="Q3209">
        <v>-91.00479</v>
      </c>
      <c r="R3209">
        <v>14.478856</v>
      </c>
    </row>
    <row r="3210" spans="1:18" x14ac:dyDescent="0.25">
      <c r="A3210">
        <v>4</v>
      </c>
      <c r="B3210" t="s">
        <v>2231</v>
      </c>
      <c r="C3210">
        <v>412</v>
      </c>
      <c r="D3210" t="s">
        <v>2645</v>
      </c>
      <c r="E3210">
        <v>412010</v>
      </c>
      <c r="F3210" t="s">
        <v>295</v>
      </c>
      <c r="G3210">
        <v>512</v>
      </c>
      <c r="H3210">
        <v>105</v>
      </c>
      <c r="I3210">
        <v>23</v>
      </c>
      <c r="J3210">
        <v>137</v>
      </c>
      <c r="K3210">
        <v>58</v>
      </c>
      <c r="L3210">
        <v>78</v>
      </c>
      <c r="M3210">
        <v>66</v>
      </c>
      <c r="N3210">
        <v>36</v>
      </c>
      <c r="O3210">
        <v>9</v>
      </c>
      <c r="P3210">
        <v>0</v>
      </c>
      <c r="Q3210">
        <v>-90.948089999999993</v>
      </c>
      <c r="R3210">
        <v>14.508181</v>
      </c>
    </row>
    <row r="3211" spans="1:18" x14ac:dyDescent="0.25">
      <c r="A3211">
        <v>4</v>
      </c>
      <c r="B3211" t="s">
        <v>2231</v>
      </c>
      <c r="C3211">
        <v>412</v>
      </c>
      <c r="D3211" t="s">
        <v>2645</v>
      </c>
      <c r="E3211">
        <v>412011</v>
      </c>
      <c r="F3211" t="s">
        <v>2651</v>
      </c>
      <c r="G3211">
        <v>230</v>
      </c>
      <c r="H3211">
        <v>49</v>
      </c>
      <c r="I3211">
        <v>6</v>
      </c>
      <c r="J3211">
        <v>89</v>
      </c>
      <c r="K3211">
        <v>34</v>
      </c>
      <c r="L3211">
        <v>0</v>
      </c>
      <c r="M3211">
        <v>32</v>
      </c>
      <c r="N3211">
        <v>20</v>
      </c>
      <c r="O3211">
        <v>0</v>
      </c>
      <c r="P3211">
        <v>0</v>
      </c>
      <c r="Q3211">
        <v>-91.043139999999994</v>
      </c>
      <c r="R3211">
        <v>14.483108</v>
      </c>
    </row>
    <row r="3212" spans="1:18" x14ac:dyDescent="0.25">
      <c r="A3212">
        <v>4</v>
      </c>
      <c r="B3212" t="s">
        <v>2231</v>
      </c>
      <c r="C3212">
        <v>412</v>
      </c>
      <c r="D3212" t="s">
        <v>2645</v>
      </c>
      <c r="E3212">
        <v>412013</v>
      </c>
      <c r="F3212" t="s">
        <v>575</v>
      </c>
      <c r="G3212">
        <v>394</v>
      </c>
      <c r="H3212">
        <v>91</v>
      </c>
      <c r="I3212">
        <v>16</v>
      </c>
      <c r="J3212">
        <v>103</v>
      </c>
      <c r="K3212">
        <v>35</v>
      </c>
      <c r="L3212">
        <v>78</v>
      </c>
      <c r="M3212">
        <v>54</v>
      </c>
      <c r="N3212">
        <v>17</v>
      </c>
      <c r="O3212">
        <v>0</v>
      </c>
      <c r="P3212">
        <v>0</v>
      </c>
      <c r="Q3212">
        <v>-90.966880000000003</v>
      </c>
      <c r="R3212">
        <v>14.42118</v>
      </c>
    </row>
    <row r="3213" spans="1:18" x14ac:dyDescent="0.25">
      <c r="A3213">
        <v>4</v>
      </c>
      <c r="B3213" t="s">
        <v>2231</v>
      </c>
      <c r="C3213">
        <v>412</v>
      </c>
      <c r="D3213" t="s">
        <v>2645</v>
      </c>
      <c r="E3213">
        <v>412020</v>
      </c>
      <c r="F3213" t="s">
        <v>1236</v>
      </c>
      <c r="G3213">
        <v>1005</v>
      </c>
      <c r="H3213">
        <v>222</v>
      </c>
      <c r="I3213">
        <v>59</v>
      </c>
      <c r="J3213">
        <v>305</v>
      </c>
      <c r="K3213">
        <v>160</v>
      </c>
      <c r="L3213">
        <v>128</v>
      </c>
      <c r="M3213">
        <v>104</v>
      </c>
      <c r="N3213">
        <v>24</v>
      </c>
      <c r="O3213">
        <v>2</v>
      </c>
      <c r="P3213">
        <v>1</v>
      </c>
      <c r="Q3213">
        <v>-90.946929999999995</v>
      </c>
      <c r="R3213">
        <v>14.513228</v>
      </c>
    </row>
    <row r="3214" spans="1:18" x14ac:dyDescent="0.25">
      <c r="A3214">
        <v>4</v>
      </c>
      <c r="B3214" t="s">
        <v>2231</v>
      </c>
      <c r="C3214">
        <v>412</v>
      </c>
      <c r="D3214" t="s">
        <v>2645</v>
      </c>
      <c r="E3214">
        <v>412021</v>
      </c>
      <c r="F3214" t="s">
        <v>88</v>
      </c>
      <c r="G3214">
        <v>53</v>
      </c>
      <c r="H3214">
        <v>23</v>
      </c>
      <c r="I3214">
        <v>1</v>
      </c>
      <c r="J3214">
        <v>18</v>
      </c>
      <c r="K3214">
        <v>4</v>
      </c>
      <c r="L3214">
        <v>5</v>
      </c>
      <c r="M3214">
        <v>1</v>
      </c>
      <c r="N3214">
        <v>1</v>
      </c>
      <c r="O3214">
        <v>0</v>
      </c>
      <c r="P3214">
        <v>0</v>
      </c>
      <c r="Q3214">
        <v>-91.002750000000006</v>
      </c>
      <c r="R3214">
        <v>14.447722000000001</v>
      </c>
    </row>
    <row r="3215" spans="1:18" x14ac:dyDescent="0.25">
      <c r="A3215">
        <v>4</v>
      </c>
      <c r="B3215" t="s">
        <v>2231</v>
      </c>
      <c r="C3215">
        <v>412</v>
      </c>
      <c r="D3215" t="s">
        <v>2645</v>
      </c>
      <c r="E3215">
        <v>412022</v>
      </c>
      <c r="F3215" t="s">
        <v>2652</v>
      </c>
      <c r="G3215">
        <v>317</v>
      </c>
      <c r="H3215">
        <v>68</v>
      </c>
      <c r="I3215">
        <v>13</v>
      </c>
      <c r="J3215">
        <v>124</v>
      </c>
      <c r="K3215">
        <v>74</v>
      </c>
      <c r="L3215">
        <v>0</v>
      </c>
      <c r="M3215">
        <v>29</v>
      </c>
      <c r="N3215">
        <v>9</v>
      </c>
      <c r="O3215">
        <v>0</v>
      </c>
      <c r="P3215">
        <v>0</v>
      </c>
      <c r="Q3215">
        <v>-91.046250000000001</v>
      </c>
      <c r="R3215">
        <v>14.482479</v>
      </c>
    </row>
    <row r="3216" spans="1:18" x14ac:dyDescent="0.25">
      <c r="A3216">
        <v>4</v>
      </c>
      <c r="B3216" t="s">
        <v>2231</v>
      </c>
      <c r="C3216">
        <v>412</v>
      </c>
      <c r="D3216" t="s">
        <v>2645</v>
      </c>
      <c r="E3216">
        <v>412025</v>
      </c>
      <c r="F3216" t="s">
        <v>2653</v>
      </c>
      <c r="G3216">
        <v>440</v>
      </c>
      <c r="H3216">
        <v>130</v>
      </c>
      <c r="I3216">
        <v>14</v>
      </c>
      <c r="J3216">
        <v>166</v>
      </c>
      <c r="K3216">
        <v>94</v>
      </c>
      <c r="L3216">
        <v>0</v>
      </c>
      <c r="M3216">
        <v>28</v>
      </c>
      <c r="N3216">
        <v>7</v>
      </c>
      <c r="O3216">
        <v>1</v>
      </c>
      <c r="P3216">
        <v>0</v>
      </c>
      <c r="Q3216">
        <v>-91.01473</v>
      </c>
      <c r="R3216">
        <v>14.475784000000001</v>
      </c>
    </row>
    <row r="3217" spans="1:18" x14ac:dyDescent="0.25">
      <c r="A3217">
        <v>4</v>
      </c>
      <c r="B3217" t="s">
        <v>2231</v>
      </c>
      <c r="C3217">
        <v>412</v>
      </c>
      <c r="D3217" t="s">
        <v>2645</v>
      </c>
      <c r="E3217">
        <v>412027</v>
      </c>
      <c r="F3217" t="s">
        <v>659</v>
      </c>
      <c r="G3217">
        <v>117</v>
      </c>
      <c r="H3217">
        <v>19</v>
      </c>
      <c r="I3217">
        <v>5</v>
      </c>
      <c r="J3217">
        <v>27</v>
      </c>
      <c r="K3217">
        <v>16</v>
      </c>
      <c r="L3217">
        <v>10</v>
      </c>
      <c r="M3217">
        <v>17</v>
      </c>
      <c r="N3217">
        <v>17</v>
      </c>
      <c r="O3217">
        <v>6</v>
      </c>
      <c r="P3217">
        <v>0</v>
      </c>
      <c r="Q3217">
        <v>-90.954419999999999</v>
      </c>
      <c r="R3217">
        <v>14.503837000000001</v>
      </c>
    </row>
    <row r="3218" spans="1:18" x14ac:dyDescent="0.25">
      <c r="A3218">
        <v>4</v>
      </c>
      <c r="B3218" t="s">
        <v>2231</v>
      </c>
      <c r="C3218">
        <v>412</v>
      </c>
      <c r="D3218" t="s">
        <v>2645</v>
      </c>
      <c r="E3218">
        <v>412028</v>
      </c>
      <c r="F3218" t="s">
        <v>2654</v>
      </c>
      <c r="G3218">
        <v>413</v>
      </c>
      <c r="H3218">
        <v>85</v>
      </c>
      <c r="I3218">
        <v>20</v>
      </c>
      <c r="J3218">
        <v>96</v>
      </c>
      <c r="K3218">
        <v>38</v>
      </c>
      <c r="L3218">
        <v>91</v>
      </c>
      <c r="M3218">
        <v>55</v>
      </c>
      <c r="N3218">
        <v>26</v>
      </c>
      <c r="O3218">
        <v>2</v>
      </c>
      <c r="P3218">
        <v>0</v>
      </c>
      <c r="Q3218">
        <v>-90.967669999999998</v>
      </c>
      <c r="R3218">
        <v>14.40165</v>
      </c>
    </row>
    <row r="3219" spans="1:18" x14ac:dyDescent="0.25">
      <c r="A3219">
        <v>4</v>
      </c>
      <c r="B3219" t="s">
        <v>2231</v>
      </c>
      <c r="C3219">
        <v>412</v>
      </c>
      <c r="D3219" t="s">
        <v>2645</v>
      </c>
      <c r="E3219">
        <v>412029</v>
      </c>
      <c r="F3219" t="s">
        <v>478</v>
      </c>
      <c r="G3219">
        <v>69</v>
      </c>
      <c r="H3219">
        <v>9</v>
      </c>
      <c r="I3219">
        <v>2</v>
      </c>
      <c r="J3219">
        <v>15</v>
      </c>
      <c r="K3219">
        <v>6</v>
      </c>
      <c r="L3219">
        <v>7</v>
      </c>
      <c r="M3219">
        <v>22</v>
      </c>
      <c r="N3219">
        <v>7</v>
      </c>
      <c r="O3219">
        <v>1</v>
      </c>
      <c r="P3219">
        <v>0</v>
      </c>
      <c r="Q3219">
        <v>-90.952399999999997</v>
      </c>
      <c r="R3219">
        <v>14.505554999999999</v>
      </c>
    </row>
    <row r="3220" spans="1:18" x14ac:dyDescent="0.25">
      <c r="A3220">
        <v>4</v>
      </c>
      <c r="B3220" t="s">
        <v>2231</v>
      </c>
      <c r="C3220">
        <v>412</v>
      </c>
      <c r="D3220" t="s">
        <v>2645</v>
      </c>
      <c r="E3220">
        <v>412030</v>
      </c>
      <c r="F3220" t="s">
        <v>2655</v>
      </c>
      <c r="G3220">
        <v>87</v>
      </c>
      <c r="H3220">
        <v>9</v>
      </c>
      <c r="I3220">
        <v>0</v>
      </c>
      <c r="J3220">
        <v>20</v>
      </c>
      <c r="K3220">
        <v>5</v>
      </c>
      <c r="L3220">
        <v>6</v>
      </c>
      <c r="M3220">
        <v>12</v>
      </c>
      <c r="N3220">
        <v>25</v>
      </c>
      <c r="O3220">
        <v>10</v>
      </c>
      <c r="P3220">
        <v>0</v>
      </c>
      <c r="Q3220">
        <v>-90.952780000000004</v>
      </c>
      <c r="R3220">
        <v>14.504059</v>
      </c>
    </row>
    <row r="3221" spans="1:18" x14ac:dyDescent="0.25">
      <c r="A3221">
        <v>4</v>
      </c>
      <c r="B3221" t="s">
        <v>2231</v>
      </c>
      <c r="C3221">
        <v>412</v>
      </c>
      <c r="D3221" t="s">
        <v>2645</v>
      </c>
      <c r="E3221">
        <v>412031</v>
      </c>
      <c r="F3221" t="s">
        <v>2656</v>
      </c>
      <c r="G3221">
        <v>222</v>
      </c>
      <c r="H3221">
        <v>48</v>
      </c>
      <c r="I3221">
        <v>15</v>
      </c>
      <c r="J3221">
        <v>92</v>
      </c>
      <c r="K3221">
        <v>50</v>
      </c>
      <c r="L3221">
        <v>0</v>
      </c>
      <c r="M3221">
        <v>16</v>
      </c>
      <c r="N3221">
        <v>1</v>
      </c>
      <c r="O3221">
        <v>0</v>
      </c>
      <c r="P3221">
        <v>0</v>
      </c>
      <c r="Q3221">
        <v>-91.011129999999994</v>
      </c>
      <c r="R3221">
        <v>14.487747000000001</v>
      </c>
    </row>
    <row r="3222" spans="1:18" x14ac:dyDescent="0.25">
      <c r="A3222">
        <v>4</v>
      </c>
      <c r="B3222" t="s">
        <v>2231</v>
      </c>
      <c r="C3222">
        <v>412</v>
      </c>
      <c r="D3222" t="s">
        <v>2645</v>
      </c>
      <c r="E3222">
        <v>412032</v>
      </c>
      <c r="F3222" t="s">
        <v>1464</v>
      </c>
      <c r="G3222">
        <v>2928</v>
      </c>
      <c r="H3222">
        <v>611</v>
      </c>
      <c r="I3222">
        <v>120</v>
      </c>
      <c r="J3222">
        <v>724</v>
      </c>
      <c r="K3222">
        <v>330</v>
      </c>
      <c r="L3222">
        <v>403</v>
      </c>
      <c r="M3222">
        <v>458</v>
      </c>
      <c r="N3222">
        <v>254</v>
      </c>
      <c r="O3222">
        <v>26</v>
      </c>
      <c r="P3222">
        <v>2</v>
      </c>
      <c r="Q3222">
        <v>-90.952569999999994</v>
      </c>
      <c r="R3222">
        <v>14.495350999999999</v>
      </c>
    </row>
    <row r="3223" spans="1:18" x14ac:dyDescent="0.25">
      <c r="A3223">
        <v>4</v>
      </c>
      <c r="B3223" t="s">
        <v>2231</v>
      </c>
      <c r="C3223">
        <v>412</v>
      </c>
      <c r="D3223" t="s">
        <v>2645</v>
      </c>
      <c r="E3223">
        <v>412033</v>
      </c>
      <c r="F3223" t="s">
        <v>2657</v>
      </c>
      <c r="G3223">
        <v>1022</v>
      </c>
      <c r="H3223">
        <v>212</v>
      </c>
      <c r="I3223">
        <v>72</v>
      </c>
      <c r="J3223">
        <v>344</v>
      </c>
      <c r="K3223">
        <v>136</v>
      </c>
      <c r="L3223">
        <v>19</v>
      </c>
      <c r="M3223">
        <v>181</v>
      </c>
      <c r="N3223">
        <v>55</v>
      </c>
      <c r="O3223">
        <v>3</v>
      </c>
      <c r="P3223">
        <v>0</v>
      </c>
      <c r="Q3223">
        <v>-90.992289999999997</v>
      </c>
      <c r="R3223">
        <v>14.500230999999999</v>
      </c>
    </row>
    <row r="3224" spans="1:18" x14ac:dyDescent="0.25">
      <c r="A3224">
        <v>4</v>
      </c>
      <c r="B3224" t="s">
        <v>2231</v>
      </c>
      <c r="C3224">
        <v>412</v>
      </c>
      <c r="D3224" t="s">
        <v>2645</v>
      </c>
      <c r="E3224">
        <v>412034</v>
      </c>
      <c r="F3224" t="s">
        <v>2658</v>
      </c>
      <c r="G3224">
        <v>1798</v>
      </c>
      <c r="H3224">
        <v>361</v>
      </c>
      <c r="I3224">
        <v>110</v>
      </c>
      <c r="J3224">
        <v>450</v>
      </c>
      <c r="K3224">
        <v>228</v>
      </c>
      <c r="L3224">
        <v>259</v>
      </c>
      <c r="M3224">
        <v>266</v>
      </c>
      <c r="N3224">
        <v>118</v>
      </c>
      <c r="O3224">
        <v>6</v>
      </c>
      <c r="P3224">
        <v>0</v>
      </c>
      <c r="Q3224">
        <v>-90.952259999999995</v>
      </c>
      <c r="R3224">
        <v>14.419665</v>
      </c>
    </row>
    <row r="3225" spans="1:18" x14ac:dyDescent="0.25">
      <c r="A3225">
        <v>4</v>
      </c>
      <c r="B3225" t="s">
        <v>2231</v>
      </c>
      <c r="C3225">
        <v>412</v>
      </c>
      <c r="D3225" t="s">
        <v>2645</v>
      </c>
      <c r="E3225">
        <v>412036</v>
      </c>
      <c r="F3225" t="s">
        <v>897</v>
      </c>
      <c r="G3225">
        <v>1086</v>
      </c>
      <c r="H3225">
        <v>270</v>
      </c>
      <c r="I3225">
        <v>55</v>
      </c>
      <c r="J3225">
        <v>307</v>
      </c>
      <c r="K3225">
        <v>110</v>
      </c>
      <c r="L3225">
        <v>183</v>
      </c>
      <c r="M3225">
        <v>118</v>
      </c>
      <c r="N3225">
        <v>41</v>
      </c>
      <c r="O3225">
        <v>2</v>
      </c>
      <c r="P3225">
        <v>0</v>
      </c>
      <c r="Q3225">
        <v>-90.960130000000007</v>
      </c>
      <c r="R3225">
        <v>14.493271</v>
      </c>
    </row>
    <row r="3226" spans="1:18" x14ac:dyDescent="0.25">
      <c r="A3226">
        <v>4</v>
      </c>
      <c r="B3226" t="s">
        <v>2231</v>
      </c>
      <c r="C3226">
        <v>412</v>
      </c>
      <c r="D3226" t="s">
        <v>2645</v>
      </c>
      <c r="E3226">
        <v>412038</v>
      </c>
      <c r="F3226" t="s">
        <v>2659</v>
      </c>
      <c r="G3226">
        <v>295</v>
      </c>
      <c r="H3226">
        <v>64</v>
      </c>
      <c r="I3226">
        <v>9</v>
      </c>
      <c r="J3226">
        <v>70</v>
      </c>
      <c r="K3226">
        <v>23</v>
      </c>
      <c r="L3226">
        <v>40</v>
      </c>
      <c r="M3226">
        <v>48</v>
      </c>
      <c r="N3226">
        <v>33</v>
      </c>
      <c r="O3226">
        <v>8</v>
      </c>
      <c r="P3226">
        <v>0</v>
      </c>
      <c r="Q3226">
        <v>-90.957750000000004</v>
      </c>
      <c r="R3226">
        <v>14.498251</v>
      </c>
    </row>
    <row r="3227" spans="1:18" x14ac:dyDescent="0.25">
      <c r="A3227">
        <v>4</v>
      </c>
      <c r="B3227" t="s">
        <v>2231</v>
      </c>
      <c r="C3227">
        <v>412</v>
      </c>
      <c r="D3227" t="s">
        <v>2645</v>
      </c>
      <c r="E3227">
        <v>412039</v>
      </c>
      <c r="F3227" t="s">
        <v>2660</v>
      </c>
      <c r="G3227">
        <v>145</v>
      </c>
      <c r="H3227">
        <v>33</v>
      </c>
      <c r="I3227">
        <v>2</v>
      </c>
      <c r="J3227">
        <v>36</v>
      </c>
      <c r="K3227">
        <v>15</v>
      </c>
      <c r="L3227">
        <v>32</v>
      </c>
      <c r="M3227">
        <v>18</v>
      </c>
      <c r="N3227">
        <v>9</v>
      </c>
      <c r="O3227">
        <v>0</v>
      </c>
      <c r="P3227">
        <v>0</v>
      </c>
      <c r="Q3227">
        <v>-90.95008</v>
      </c>
      <c r="R3227">
        <v>14.440834000000001</v>
      </c>
    </row>
    <row r="3228" spans="1:18" x14ac:dyDescent="0.25">
      <c r="A3228">
        <v>4</v>
      </c>
      <c r="B3228" t="s">
        <v>2231</v>
      </c>
      <c r="C3228">
        <v>412</v>
      </c>
      <c r="D3228" t="s">
        <v>2645</v>
      </c>
      <c r="E3228">
        <v>412040</v>
      </c>
      <c r="F3228" t="s">
        <v>2661</v>
      </c>
      <c r="G3228">
        <v>352</v>
      </c>
      <c r="H3228">
        <v>54</v>
      </c>
      <c r="I3228">
        <v>27</v>
      </c>
      <c r="J3228">
        <v>86</v>
      </c>
      <c r="K3228">
        <v>40</v>
      </c>
      <c r="L3228">
        <v>61</v>
      </c>
      <c r="M3228">
        <v>64</v>
      </c>
      <c r="N3228">
        <v>19</v>
      </c>
      <c r="O3228">
        <v>1</v>
      </c>
      <c r="P3228">
        <v>0</v>
      </c>
      <c r="Q3228">
        <v>-90.938569999999999</v>
      </c>
      <c r="R3228">
        <v>14.431046</v>
      </c>
    </row>
    <row r="3229" spans="1:18" x14ac:dyDescent="0.25">
      <c r="A3229">
        <v>4</v>
      </c>
      <c r="B3229" t="s">
        <v>2231</v>
      </c>
      <c r="C3229">
        <v>412</v>
      </c>
      <c r="D3229" t="s">
        <v>2645</v>
      </c>
      <c r="E3229">
        <v>412044</v>
      </c>
      <c r="F3229" t="s">
        <v>2662</v>
      </c>
      <c r="G3229">
        <v>54</v>
      </c>
      <c r="H3229">
        <v>21</v>
      </c>
      <c r="I3229">
        <v>2</v>
      </c>
      <c r="J3229">
        <v>24</v>
      </c>
      <c r="K3229">
        <v>5</v>
      </c>
      <c r="L3229">
        <v>0</v>
      </c>
      <c r="M3229">
        <v>2</v>
      </c>
      <c r="N3229">
        <v>0</v>
      </c>
      <c r="O3229">
        <v>0</v>
      </c>
      <c r="P3229">
        <v>0</v>
      </c>
      <c r="Q3229">
        <v>-91.07244</v>
      </c>
      <c r="R3229">
        <v>14.425857000000001</v>
      </c>
    </row>
    <row r="3230" spans="1:18" x14ac:dyDescent="0.25">
      <c r="A3230">
        <v>4</v>
      </c>
      <c r="B3230" t="s">
        <v>2231</v>
      </c>
      <c r="C3230">
        <v>412</v>
      </c>
      <c r="D3230" t="s">
        <v>2645</v>
      </c>
      <c r="E3230">
        <v>412045</v>
      </c>
      <c r="F3230" t="s">
        <v>1273</v>
      </c>
      <c r="G3230">
        <v>1755</v>
      </c>
      <c r="H3230">
        <v>350</v>
      </c>
      <c r="I3230">
        <v>65</v>
      </c>
      <c r="J3230">
        <v>470</v>
      </c>
      <c r="K3230">
        <v>211</v>
      </c>
      <c r="L3230">
        <v>259</v>
      </c>
      <c r="M3230">
        <v>323</v>
      </c>
      <c r="N3230">
        <v>70</v>
      </c>
      <c r="O3230">
        <v>7</v>
      </c>
      <c r="P3230">
        <v>0</v>
      </c>
      <c r="Q3230">
        <v>-90.960449999999994</v>
      </c>
      <c r="R3230">
        <v>14.500932000000001</v>
      </c>
    </row>
    <row r="3231" spans="1:18" x14ac:dyDescent="0.25">
      <c r="A3231">
        <v>4</v>
      </c>
      <c r="B3231" t="s">
        <v>2231</v>
      </c>
      <c r="C3231">
        <v>412</v>
      </c>
      <c r="D3231" t="s">
        <v>2645</v>
      </c>
      <c r="E3231">
        <v>412046</v>
      </c>
      <c r="F3231" t="s">
        <v>2523</v>
      </c>
      <c r="G3231">
        <v>216</v>
      </c>
      <c r="H3231">
        <v>57</v>
      </c>
      <c r="I3231">
        <v>14</v>
      </c>
      <c r="J3231">
        <v>71</v>
      </c>
      <c r="K3231">
        <v>33</v>
      </c>
      <c r="L3231">
        <v>32</v>
      </c>
      <c r="M3231">
        <v>5</v>
      </c>
      <c r="N3231">
        <v>4</v>
      </c>
      <c r="O3231">
        <v>0</v>
      </c>
      <c r="P3231">
        <v>0</v>
      </c>
      <c r="Q3231">
        <v>-91.033730000000006</v>
      </c>
      <c r="R3231">
        <v>14.433481</v>
      </c>
    </row>
    <row r="3232" spans="1:18" x14ac:dyDescent="0.25">
      <c r="A3232">
        <v>4</v>
      </c>
      <c r="B3232" t="s">
        <v>2231</v>
      </c>
      <c r="C3232">
        <v>412</v>
      </c>
      <c r="D3232" t="s">
        <v>2645</v>
      </c>
      <c r="E3232">
        <v>412047</v>
      </c>
      <c r="F3232" t="s">
        <v>2663</v>
      </c>
      <c r="G3232">
        <v>313</v>
      </c>
      <c r="H3232">
        <v>111</v>
      </c>
      <c r="I3232">
        <v>15</v>
      </c>
      <c r="J3232">
        <v>79</v>
      </c>
      <c r="K3232">
        <v>52</v>
      </c>
      <c r="L3232">
        <v>46</v>
      </c>
      <c r="M3232">
        <v>5</v>
      </c>
      <c r="N3232">
        <v>5</v>
      </c>
      <c r="O3232">
        <v>0</v>
      </c>
      <c r="P3232">
        <v>0</v>
      </c>
      <c r="Q3232">
        <v>-91.019670000000005</v>
      </c>
      <c r="R3232">
        <v>14.454491000000001</v>
      </c>
    </row>
    <row r="3233" spans="1:18" x14ac:dyDescent="0.25">
      <c r="A3233">
        <v>4</v>
      </c>
      <c r="B3233" t="s">
        <v>2231</v>
      </c>
      <c r="C3233">
        <v>412</v>
      </c>
      <c r="D3233" t="s">
        <v>2645</v>
      </c>
      <c r="E3233">
        <v>412049</v>
      </c>
      <c r="F3233" t="s">
        <v>2664</v>
      </c>
      <c r="G3233">
        <v>49</v>
      </c>
      <c r="H3233">
        <v>22</v>
      </c>
      <c r="I3233">
        <v>0</v>
      </c>
      <c r="J3233">
        <v>18</v>
      </c>
      <c r="K3233">
        <v>2</v>
      </c>
      <c r="L3233">
        <v>0</v>
      </c>
      <c r="M3233">
        <v>6</v>
      </c>
      <c r="N3233">
        <v>1</v>
      </c>
      <c r="O3233">
        <v>0</v>
      </c>
      <c r="P3233">
        <v>0</v>
      </c>
      <c r="Q3233">
        <v>-91.071839999999995</v>
      </c>
      <c r="R3233">
        <v>14.43233</v>
      </c>
    </row>
    <row r="3234" spans="1:18" x14ac:dyDescent="0.25">
      <c r="A3234">
        <v>4</v>
      </c>
      <c r="B3234" t="s">
        <v>2231</v>
      </c>
      <c r="C3234">
        <v>412</v>
      </c>
      <c r="D3234" t="s">
        <v>2645</v>
      </c>
      <c r="E3234">
        <v>412051</v>
      </c>
      <c r="F3234" t="s">
        <v>2665</v>
      </c>
      <c r="G3234">
        <v>143</v>
      </c>
      <c r="H3234">
        <v>35</v>
      </c>
      <c r="I3234">
        <v>6</v>
      </c>
      <c r="J3234">
        <v>50</v>
      </c>
      <c r="K3234">
        <v>41</v>
      </c>
      <c r="L3234">
        <v>0</v>
      </c>
      <c r="M3234">
        <v>8</v>
      </c>
      <c r="N3234">
        <v>3</v>
      </c>
      <c r="O3234">
        <v>0</v>
      </c>
      <c r="P3234">
        <v>0</v>
      </c>
      <c r="Q3234">
        <v>-91.034459999999996</v>
      </c>
      <c r="R3234">
        <v>14.456652999999999</v>
      </c>
    </row>
    <row r="3235" spans="1:18" x14ac:dyDescent="0.25">
      <c r="A3235">
        <v>4</v>
      </c>
      <c r="B3235" t="s">
        <v>2231</v>
      </c>
      <c r="C3235">
        <v>412</v>
      </c>
      <c r="D3235" t="s">
        <v>2645</v>
      </c>
      <c r="E3235">
        <v>412053</v>
      </c>
      <c r="F3235" t="s">
        <v>2666</v>
      </c>
      <c r="G3235">
        <v>1471</v>
      </c>
      <c r="H3235">
        <v>414</v>
      </c>
      <c r="I3235">
        <v>63</v>
      </c>
      <c r="J3235">
        <v>530</v>
      </c>
      <c r="K3235">
        <v>276</v>
      </c>
      <c r="L3235">
        <v>3</v>
      </c>
      <c r="M3235">
        <v>157</v>
      </c>
      <c r="N3235">
        <v>24</v>
      </c>
      <c r="O3235">
        <v>4</v>
      </c>
      <c r="P3235">
        <v>0</v>
      </c>
      <c r="Q3235">
        <v>-91.047560000000004</v>
      </c>
      <c r="R3235">
        <v>14.437775999999999</v>
      </c>
    </row>
    <row r="3236" spans="1:18" x14ac:dyDescent="0.25">
      <c r="A3236">
        <v>4</v>
      </c>
      <c r="B3236" t="s">
        <v>2231</v>
      </c>
      <c r="C3236">
        <v>412</v>
      </c>
      <c r="D3236" t="s">
        <v>2645</v>
      </c>
      <c r="E3236">
        <v>412058</v>
      </c>
      <c r="F3236" t="s">
        <v>350</v>
      </c>
      <c r="G3236">
        <v>426</v>
      </c>
      <c r="H3236">
        <v>68</v>
      </c>
      <c r="I3236">
        <v>23</v>
      </c>
      <c r="J3236">
        <v>83</v>
      </c>
      <c r="K3236">
        <v>47</v>
      </c>
      <c r="L3236">
        <v>49</v>
      </c>
      <c r="M3236">
        <v>86</v>
      </c>
      <c r="N3236">
        <v>61</v>
      </c>
      <c r="O3236">
        <v>8</v>
      </c>
      <c r="P3236">
        <v>1</v>
      </c>
      <c r="Q3236">
        <v>-90.957030000000003</v>
      </c>
      <c r="R3236">
        <v>14.497503</v>
      </c>
    </row>
    <row r="3237" spans="1:18" x14ac:dyDescent="0.25">
      <c r="A3237">
        <v>4</v>
      </c>
      <c r="B3237" t="s">
        <v>2231</v>
      </c>
      <c r="C3237">
        <v>412</v>
      </c>
      <c r="D3237" t="s">
        <v>2645</v>
      </c>
      <c r="E3237">
        <v>412059</v>
      </c>
      <c r="F3237" t="s">
        <v>2667</v>
      </c>
      <c r="G3237">
        <v>375</v>
      </c>
      <c r="H3237">
        <v>121</v>
      </c>
      <c r="I3237">
        <v>19</v>
      </c>
      <c r="J3237">
        <v>136</v>
      </c>
      <c r="K3237">
        <v>62</v>
      </c>
      <c r="L3237">
        <v>0</v>
      </c>
      <c r="M3237">
        <v>32</v>
      </c>
      <c r="N3237">
        <v>5</v>
      </c>
      <c r="O3237">
        <v>0</v>
      </c>
      <c r="P3237">
        <v>0</v>
      </c>
      <c r="Q3237">
        <v>-91.050370000000001</v>
      </c>
      <c r="R3237">
        <v>14.456670000000001</v>
      </c>
    </row>
    <row r="3238" spans="1:18" x14ac:dyDescent="0.25">
      <c r="A3238">
        <v>4</v>
      </c>
      <c r="B3238" t="s">
        <v>2231</v>
      </c>
      <c r="C3238">
        <v>412</v>
      </c>
      <c r="D3238" t="s">
        <v>2645</v>
      </c>
      <c r="E3238">
        <v>412061</v>
      </c>
      <c r="F3238" t="s">
        <v>241</v>
      </c>
      <c r="G3238">
        <v>2137</v>
      </c>
      <c r="H3238">
        <v>496</v>
      </c>
      <c r="I3238">
        <v>63</v>
      </c>
      <c r="J3238">
        <v>540</v>
      </c>
      <c r="K3238">
        <v>228</v>
      </c>
      <c r="L3238">
        <v>349</v>
      </c>
      <c r="M3238">
        <v>327</v>
      </c>
      <c r="N3238">
        <v>128</v>
      </c>
      <c r="O3238">
        <v>6</v>
      </c>
      <c r="P3238">
        <v>0</v>
      </c>
      <c r="Q3238">
        <v>-90.965170000000001</v>
      </c>
      <c r="R3238">
        <v>14.408531</v>
      </c>
    </row>
    <row r="3239" spans="1:18" x14ac:dyDescent="0.25">
      <c r="A3239">
        <v>4</v>
      </c>
      <c r="B3239" t="s">
        <v>2231</v>
      </c>
      <c r="C3239">
        <v>412</v>
      </c>
      <c r="D3239" t="s">
        <v>2645</v>
      </c>
      <c r="E3239">
        <v>412062</v>
      </c>
      <c r="F3239" t="s">
        <v>2668</v>
      </c>
      <c r="G3239">
        <v>83</v>
      </c>
      <c r="H3239">
        <v>31</v>
      </c>
      <c r="I3239">
        <v>2</v>
      </c>
      <c r="J3239">
        <v>28</v>
      </c>
      <c r="K3239">
        <v>12</v>
      </c>
      <c r="L3239">
        <v>0</v>
      </c>
      <c r="M3239">
        <v>9</v>
      </c>
      <c r="N3239">
        <v>1</v>
      </c>
      <c r="O3239">
        <v>0</v>
      </c>
      <c r="P3239">
        <v>0</v>
      </c>
      <c r="Q3239">
        <v>-91.084289999999996</v>
      </c>
      <c r="R3239">
        <v>14.422261000000001</v>
      </c>
    </row>
    <row r="3240" spans="1:18" x14ac:dyDescent="0.25">
      <c r="A3240">
        <v>4</v>
      </c>
      <c r="B3240" t="s">
        <v>2231</v>
      </c>
      <c r="C3240">
        <v>412</v>
      </c>
      <c r="D3240" t="s">
        <v>2645</v>
      </c>
      <c r="E3240">
        <v>412067</v>
      </c>
      <c r="F3240" t="s">
        <v>1955</v>
      </c>
      <c r="G3240">
        <v>148</v>
      </c>
      <c r="H3240">
        <v>22</v>
      </c>
      <c r="I3240">
        <v>10</v>
      </c>
      <c r="J3240">
        <v>36</v>
      </c>
      <c r="K3240">
        <v>19</v>
      </c>
      <c r="L3240">
        <v>15</v>
      </c>
      <c r="M3240">
        <v>14</v>
      </c>
      <c r="N3240">
        <v>25</v>
      </c>
      <c r="O3240">
        <v>6</v>
      </c>
      <c r="P3240">
        <v>1</v>
      </c>
      <c r="Q3240">
        <v>-90.953379999999996</v>
      </c>
      <c r="R3240">
        <v>14.498329</v>
      </c>
    </row>
    <row r="3241" spans="1:18" x14ac:dyDescent="0.25">
      <c r="A3241">
        <v>4</v>
      </c>
      <c r="B3241" t="s">
        <v>2231</v>
      </c>
      <c r="C3241">
        <v>412</v>
      </c>
      <c r="D3241" t="s">
        <v>2645</v>
      </c>
      <c r="E3241">
        <v>412068</v>
      </c>
      <c r="F3241" t="s">
        <v>2669</v>
      </c>
      <c r="G3241">
        <v>456</v>
      </c>
      <c r="H3241">
        <v>76</v>
      </c>
      <c r="I3241">
        <v>39</v>
      </c>
      <c r="J3241">
        <v>142</v>
      </c>
      <c r="K3241">
        <v>64</v>
      </c>
      <c r="L3241">
        <v>64</v>
      </c>
      <c r="M3241">
        <v>59</v>
      </c>
      <c r="N3241">
        <v>11</v>
      </c>
      <c r="O3241">
        <v>1</v>
      </c>
      <c r="P3241">
        <v>0</v>
      </c>
      <c r="Q3241">
        <v>-90.947590000000005</v>
      </c>
      <c r="R3241">
        <v>14.423359</v>
      </c>
    </row>
    <row r="3242" spans="1:18" x14ac:dyDescent="0.25">
      <c r="A3242">
        <v>4</v>
      </c>
      <c r="B3242" t="s">
        <v>2231</v>
      </c>
      <c r="C3242">
        <v>412</v>
      </c>
      <c r="D3242" t="s">
        <v>2645</v>
      </c>
      <c r="E3242">
        <v>412999</v>
      </c>
      <c r="F3242" t="s">
        <v>168</v>
      </c>
      <c r="G3242">
        <v>383</v>
      </c>
      <c r="H3242">
        <v>159</v>
      </c>
      <c r="I3242">
        <v>9</v>
      </c>
      <c r="J3242">
        <v>104</v>
      </c>
      <c r="K3242">
        <v>44</v>
      </c>
      <c r="L3242">
        <v>29</v>
      </c>
      <c r="M3242">
        <v>29</v>
      </c>
      <c r="N3242">
        <v>8</v>
      </c>
      <c r="O3242">
        <v>1</v>
      </c>
      <c r="P3242">
        <v>0</v>
      </c>
    </row>
    <row r="3243" spans="1:18" x14ac:dyDescent="0.25">
      <c r="A3243">
        <v>4</v>
      </c>
      <c r="B3243" t="s">
        <v>2231</v>
      </c>
      <c r="C3243">
        <v>413</v>
      </c>
      <c r="D3243" t="s">
        <v>2670</v>
      </c>
      <c r="E3243">
        <v>413001</v>
      </c>
      <c r="F3243" t="s">
        <v>2671</v>
      </c>
      <c r="G3243">
        <v>17265</v>
      </c>
      <c r="H3243">
        <v>3612</v>
      </c>
      <c r="I3243">
        <v>646</v>
      </c>
      <c r="J3243">
        <v>2912</v>
      </c>
      <c r="K3243">
        <v>1435</v>
      </c>
      <c r="L3243">
        <v>2717</v>
      </c>
      <c r="M3243">
        <v>2410</v>
      </c>
      <c r="N3243">
        <v>2762</v>
      </c>
      <c r="O3243">
        <v>725</v>
      </c>
      <c r="P3243">
        <v>46</v>
      </c>
      <c r="Q3243">
        <v>-90.84102</v>
      </c>
      <c r="R3243">
        <v>14.620808</v>
      </c>
    </row>
    <row r="3244" spans="1:18" x14ac:dyDescent="0.25">
      <c r="A3244">
        <v>4</v>
      </c>
      <c r="B3244" t="s">
        <v>2231</v>
      </c>
      <c r="C3244">
        <v>413</v>
      </c>
      <c r="D3244" t="s">
        <v>2670</v>
      </c>
      <c r="E3244">
        <v>413002</v>
      </c>
      <c r="F3244" t="s">
        <v>2672</v>
      </c>
      <c r="G3244">
        <v>719</v>
      </c>
      <c r="H3244">
        <v>166</v>
      </c>
      <c r="I3244">
        <v>60</v>
      </c>
      <c r="J3244">
        <v>208</v>
      </c>
      <c r="K3244">
        <v>104</v>
      </c>
      <c r="L3244">
        <v>126</v>
      </c>
      <c r="M3244">
        <v>39</v>
      </c>
      <c r="N3244">
        <v>16</v>
      </c>
      <c r="O3244">
        <v>0</v>
      </c>
      <c r="P3244">
        <v>0</v>
      </c>
      <c r="Q3244">
        <v>-90.830470000000005</v>
      </c>
      <c r="R3244">
        <v>14.593613</v>
      </c>
    </row>
    <row r="3245" spans="1:18" x14ac:dyDescent="0.25">
      <c r="A3245">
        <v>4</v>
      </c>
      <c r="B3245" t="s">
        <v>2231</v>
      </c>
      <c r="C3245">
        <v>413</v>
      </c>
      <c r="D3245" t="s">
        <v>2670</v>
      </c>
      <c r="E3245">
        <v>413003</v>
      </c>
      <c r="F3245" t="s">
        <v>2673</v>
      </c>
      <c r="G3245">
        <v>153</v>
      </c>
      <c r="H3245">
        <v>16</v>
      </c>
      <c r="I3245">
        <v>35</v>
      </c>
      <c r="J3245">
        <v>35</v>
      </c>
      <c r="K3245">
        <v>14</v>
      </c>
      <c r="L3245">
        <v>17</v>
      </c>
      <c r="M3245">
        <v>18</v>
      </c>
      <c r="N3245">
        <v>14</v>
      </c>
      <c r="O3245">
        <v>4</v>
      </c>
      <c r="P3245">
        <v>0</v>
      </c>
      <c r="Q3245">
        <v>-90.828699999999998</v>
      </c>
      <c r="R3245">
        <v>14.634372000000001</v>
      </c>
    </row>
    <row r="3246" spans="1:18" x14ac:dyDescent="0.25">
      <c r="A3246">
        <v>4</v>
      </c>
      <c r="B3246" t="s">
        <v>2231</v>
      </c>
      <c r="C3246">
        <v>413</v>
      </c>
      <c r="D3246" t="s">
        <v>2670</v>
      </c>
      <c r="E3246">
        <v>413004</v>
      </c>
      <c r="F3246" t="s">
        <v>2674</v>
      </c>
      <c r="G3246">
        <v>564</v>
      </c>
      <c r="H3246">
        <v>117</v>
      </c>
      <c r="I3246">
        <v>36</v>
      </c>
      <c r="J3246">
        <v>139</v>
      </c>
      <c r="K3246">
        <v>92</v>
      </c>
      <c r="L3246">
        <v>112</v>
      </c>
      <c r="M3246">
        <v>42</v>
      </c>
      <c r="N3246">
        <v>24</v>
      </c>
      <c r="O3246">
        <v>2</v>
      </c>
      <c r="P3246">
        <v>0</v>
      </c>
      <c r="Q3246">
        <v>-90.87406</v>
      </c>
      <c r="R3246">
        <v>14.594201999999999</v>
      </c>
    </row>
    <row r="3247" spans="1:18" x14ac:dyDescent="0.25">
      <c r="A3247">
        <v>4</v>
      </c>
      <c r="B3247" t="s">
        <v>2231</v>
      </c>
      <c r="C3247">
        <v>413</v>
      </c>
      <c r="D3247" t="s">
        <v>2670</v>
      </c>
      <c r="E3247">
        <v>413005</v>
      </c>
      <c r="F3247" t="s">
        <v>2675</v>
      </c>
      <c r="G3247">
        <v>674</v>
      </c>
      <c r="H3247">
        <v>133</v>
      </c>
      <c r="I3247">
        <v>32</v>
      </c>
      <c r="J3247">
        <v>171</v>
      </c>
      <c r="K3247">
        <v>85</v>
      </c>
      <c r="L3247">
        <v>118</v>
      </c>
      <c r="M3247">
        <v>101</v>
      </c>
      <c r="N3247">
        <v>31</v>
      </c>
      <c r="O3247">
        <v>3</v>
      </c>
      <c r="P3247">
        <v>0</v>
      </c>
      <c r="Q3247">
        <v>-90.865269999999995</v>
      </c>
      <c r="R3247">
        <v>14.577631</v>
      </c>
    </row>
    <row r="3248" spans="1:18" x14ac:dyDescent="0.25">
      <c r="A3248">
        <v>4</v>
      </c>
      <c r="B3248" t="s">
        <v>2231</v>
      </c>
      <c r="C3248">
        <v>413</v>
      </c>
      <c r="D3248" t="s">
        <v>2670</v>
      </c>
      <c r="E3248">
        <v>413006</v>
      </c>
      <c r="F3248" t="s">
        <v>2676</v>
      </c>
      <c r="G3248">
        <v>405</v>
      </c>
      <c r="H3248">
        <v>53</v>
      </c>
      <c r="I3248">
        <v>27</v>
      </c>
      <c r="J3248">
        <v>66</v>
      </c>
      <c r="K3248">
        <v>44</v>
      </c>
      <c r="L3248">
        <v>76</v>
      </c>
      <c r="M3248">
        <v>67</v>
      </c>
      <c r="N3248">
        <v>62</v>
      </c>
      <c r="O3248">
        <v>9</v>
      </c>
      <c r="P3248">
        <v>1</v>
      </c>
      <c r="Q3248">
        <v>-90.839650000000006</v>
      </c>
      <c r="R3248">
        <v>14.633343999999999</v>
      </c>
    </row>
    <row r="3249" spans="1:18" x14ac:dyDescent="0.25">
      <c r="A3249">
        <v>4</v>
      </c>
      <c r="B3249" t="s">
        <v>2231</v>
      </c>
      <c r="C3249">
        <v>413</v>
      </c>
      <c r="D3249" t="s">
        <v>2670</v>
      </c>
      <c r="E3249">
        <v>413007</v>
      </c>
      <c r="F3249" t="s">
        <v>417</v>
      </c>
      <c r="G3249">
        <v>287</v>
      </c>
      <c r="H3249">
        <v>60</v>
      </c>
      <c r="I3249">
        <v>26</v>
      </c>
      <c r="J3249">
        <v>73</v>
      </c>
      <c r="K3249">
        <v>32</v>
      </c>
      <c r="L3249">
        <v>45</v>
      </c>
      <c r="M3249">
        <v>31</v>
      </c>
      <c r="N3249">
        <v>18</v>
      </c>
      <c r="O3249">
        <v>2</v>
      </c>
      <c r="P3249">
        <v>0</v>
      </c>
      <c r="Q3249">
        <v>-90.857230000000001</v>
      </c>
      <c r="R3249">
        <v>14.567705999999999</v>
      </c>
    </row>
    <row r="3250" spans="1:18" x14ac:dyDescent="0.25">
      <c r="A3250">
        <v>4</v>
      </c>
      <c r="B3250" t="s">
        <v>2231</v>
      </c>
      <c r="C3250">
        <v>413</v>
      </c>
      <c r="D3250" t="s">
        <v>2670</v>
      </c>
      <c r="E3250">
        <v>413008</v>
      </c>
      <c r="F3250" t="s">
        <v>2677</v>
      </c>
      <c r="G3250">
        <v>361</v>
      </c>
      <c r="H3250">
        <v>88</v>
      </c>
      <c r="I3250">
        <v>6</v>
      </c>
      <c r="J3250">
        <v>87</v>
      </c>
      <c r="K3250">
        <v>40</v>
      </c>
      <c r="L3250">
        <v>53</v>
      </c>
      <c r="M3250">
        <v>56</v>
      </c>
      <c r="N3250">
        <v>28</v>
      </c>
      <c r="O3250">
        <v>3</v>
      </c>
      <c r="P3250">
        <v>0</v>
      </c>
      <c r="Q3250">
        <v>-90.83426</v>
      </c>
      <c r="R3250">
        <v>14.632488</v>
      </c>
    </row>
    <row r="3251" spans="1:18" x14ac:dyDescent="0.25">
      <c r="A3251">
        <v>4</v>
      </c>
      <c r="B3251" t="s">
        <v>2231</v>
      </c>
      <c r="C3251">
        <v>413</v>
      </c>
      <c r="D3251" t="s">
        <v>2670</v>
      </c>
      <c r="E3251">
        <v>413011</v>
      </c>
      <c r="F3251" t="s">
        <v>2378</v>
      </c>
      <c r="G3251">
        <v>108</v>
      </c>
      <c r="H3251">
        <v>19</v>
      </c>
      <c r="I3251">
        <v>4</v>
      </c>
      <c r="J3251">
        <v>17</v>
      </c>
      <c r="K3251">
        <v>6</v>
      </c>
      <c r="L3251">
        <v>12</v>
      </c>
      <c r="M3251">
        <v>19</v>
      </c>
      <c r="N3251">
        <v>28</v>
      </c>
      <c r="O3251">
        <v>3</v>
      </c>
      <c r="P3251">
        <v>0</v>
      </c>
      <c r="Q3251">
        <v>-90.824399999999997</v>
      </c>
      <c r="R3251">
        <v>14.642277999999999</v>
      </c>
    </row>
    <row r="3252" spans="1:18" x14ac:dyDescent="0.25">
      <c r="A3252">
        <v>4</v>
      </c>
      <c r="B3252" t="s">
        <v>2231</v>
      </c>
      <c r="C3252">
        <v>413</v>
      </c>
      <c r="D3252" t="s">
        <v>2670</v>
      </c>
      <c r="E3252">
        <v>413012</v>
      </c>
      <c r="F3252" t="s">
        <v>2678</v>
      </c>
      <c r="G3252">
        <v>1005</v>
      </c>
      <c r="H3252">
        <v>222</v>
      </c>
      <c r="I3252">
        <v>27</v>
      </c>
      <c r="J3252">
        <v>196</v>
      </c>
      <c r="K3252">
        <v>106</v>
      </c>
      <c r="L3252">
        <v>223</v>
      </c>
      <c r="M3252">
        <v>126</v>
      </c>
      <c r="N3252">
        <v>98</v>
      </c>
      <c r="O3252">
        <v>5</v>
      </c>
      <c r="P3252">
        <v>2</v>
      </c>
      <c r="Q3252">
        <v>-90.872900000000001</v>
      </c>
      <c r="R3252">
        <v>14.637278</v>
      </c>
    </row>
    <row r="3253" spans="1:18" x14ac:dyDescent="0.25">
      <c r="A3253">
        <v>4</v>
      </c>
      <c r="B3253" t="s">
        <v>2231</v>
      </c>
      <c r="C3253">
        <v>413</v>
      </c>
      <c r="D3253" t="s">
        <v>2670</v>
      </c>
      <c r="E3253">
        <v>413013</v>
      </c>
      <c r="F3253" t="s">
        <v>2679</v>
      </c>
      <c r="G3253">
        <v>106</v>
      </c>
      <c r="H3253">
        <v>16</v>
      </c>
      <c r="I3253">
        <v>2</v>
      </c>
      <c r="J3253">
        <v>14</v>
      </c>
      <c r="K3253">
        <v>12</v>
      </c>
      <c r="L3253">
        <v>18</v>
      </c>
      <c r="M3253">
        <v>14</v>
      </c>
      <c r="N3253">
        <v>25</v>
      </c>
      <c r="O3253">
        <v>5</v>
      </c>
      <c r="P3253">
        <v>0</v>
      </c>
      <c r="Q3253">
        <v>-90.826130000000006</v>
      </c>
      <c r="R3253">
        <v>14.635823</v>
      </c>
    </row>
    <row r="3254" spans="1:18" x14ac:dyDescent="0.25">
      <c r="A3254">
        <v>4</v>
      </c>
      <c r="B3254" t="s">
        <v>2231</v>
      </c>
      <c r="C3254">
        <v>413</v>
      </c>
      <c r="D3254" t="s">
        <v>2670</v>
      </c>
      <c r="E3254">
        <v>413015</v>
      </c>
      <c r="F3254" t="s">
        <v>2250</v>
      </c>
      <c r="G3254">
        <v>157</v>
      </c>
      <c r="H3254">
        <v>21</v>
      </c>
      <c r="I3254">
        <v>4</v>
      </c>
      <c r="J3254">
        <v>18</v>
      </c>
      <c r="K3254">
        <v>10</v>
      </c>
      <c r="L3254">
        <v>15</v>
      </c>
      <c r="M3254">
        <v>41</v>
      </c>
      <c r="N3254">
        <v>37</v>
      </c>
      <c r="O3254">
        <v>10</v>
      </c>
      <c r="P3254">
        <v>1</v>
      </c>
      <c r="Q3254">
        <v>-90.835170000000005</v>
      </c>
      <c r="R3254">
        <v>14.626284999999999</v>
      </c>
    </row>
    <row r="3255" spans="1:18" x14ac:dyDescent="0.25">
      <c r="A3255">
        <v>4</v>
      </c>
      <c r="B3255" t="s">
        <v>2231</v>
      </c>
      <c r="C3255">
        <v>413</v>
      </c>
      <c r="D3255" t="s">
        <v>2670</v>
      </c>
      <c r="E3255">
        <v>413016</v>
      </c>
      <c r="F3255" t="s">
        <v>1421</v>
      </c>
      <c r="G3255">
        <v>64</v>
      </c>
      <c r="H3255">
        <v>18</v>
      </c>
      <c r="I3255">
        <v>7</v>
      </c>
      <c r="J3255">
        <v>14</v>
      </c>
      <c r="K3255">
        <v>8</v>
      </c>
      <c r="L3255">
        <v>8</v>
      </c>
      <c r="M3255">
        <v>6</v>
      </c>
      <c r="N3255">
        <v>1</v>
      </c>
      <c r="O3255">
        <v>2</v>
      </c>
      <c r="P3255">
        <v>0</v>
      </c>
      <c r="Q3255">
        <v>-90.843869999999995</v>
      </c>
      <c r="R3255">
        <v>14.631554</v>
      </c>
    </row>
    <row r="3256" spans="1:18" x14ac:dyDescent="0.25">
      <c r="A3256">
        <v>4</v>
      </c>
      <c r="B3256" t="s">
        <v>2231</v>
      </c>
      <c r="C3256">
        <v>413</v>
      </c>
      <c r="D3256" t="s">
        <v>2670</v>
      </c>
      <c r="E3256">
        <v>413018</v>
      </c>
      <c r="F3256" t="s">
        <v>2680</v>
      </c>
      <c r="G3256">
        <v>508</v>
      </c>
      <c r="H3256">
        <v>124</v>
      </c>
      <c r="I3256">
        <v>7</v>
      </c>
      <c r="J3256">
        <v>128</v>
      </c>
      <c r="K3256">
        <v>64</v>
      </c>
      <c r="L3256">
        <v>141</v>
      </c>
      <c r="M3256">
        <v>27</v>
      </c>
      <c r="N3256">
        <v>17</v>
      </c>
      <c r="O3256">
        <v>0</v>
      </c>
      <c r="P3256">
        <v>0</v>
      </c>
      <c r="Q3256">
        <v>-90.824719999999999</v>
      </c>
      <c r="R3256">
        <v>14.596263</v>
      </c>
    </row>
    <row r="3257" spans="1:18" x14ac:dyDescent="0.25">
      <c r="A3257">
        <v>4</v>
      </c>
      <c r="B3257" t="s">
        <v>2231</v>
      </c>
      <c r="C3257">
        <v>413</v>
      </c>
      <c r="D3257" t="s">
        <v>2670</v>
      </c>
      <c r="E3257">
        <v>413019</v>
      </c>
      <c r="F3257" t="s">
        <v>113</v>
      </c>
      <c r="G3257">
        <v>302</v>
      </c>
      <c r="H3257">
        <v>67</v>
      </c>
      <c r="I3257">
        <v>10</v>
      </c>
      <c r="J3257">
        <v>55</v>
      </c>
      <c r="K3257">
        <v>24</v>
      </c>
      <c r="L3257">
        <v>43</v>
      </c>
      <c r="M3257">
        <v>55</v>
      </c>
      <c r="N3257">
        <v>43</v>
      </c>
      <c r="O3257">
        <v>5</v>
      </c>
      <c r="P3257">
        <v>0</v>
      </c>
      <c r="Q3257">
        <v>-90.80462</v>
      </c>
      <c r="R3257">
        <v>14.621478</v>
      </c>
    </row>
    <row r="3258" spans="1:18" x14ac:dyDescent="0.25">
      <c r="A3258">
        <v>4</v>
      </c>
      <c r="B3258" t="s">
        <v>2231</v>
      </c>
      <c r="C3258">
        <v>413</v>
      </c>
      <c r="D3258" t="s">
        <v>2670</v>
      </c>
      <c r="E3258">
        <v>413020</v>
      </c>
      <c r="F3258" t="s">
        <v>2250</v>
      </c>
      <c r="G3258">
        <v>140</v>
      </c>
      <c r="H3258">
        <v>32</v>
      </c>
      <c r="I3258">
        <v>3</v>
      </c>
      <c r="J3258">
        <v>40</v>
      </c>
      <c r="K3258">
        <v>15</v>
      </c>
      <c r="L3258">
        <v>19</v>
      </c>
      <c r="M3258">
        <v>23</v>
      </c>
      <c r="N3258">
        <v>8</v>
      </c>
      <c r="O3258">
        <v>0</v>
      </c>
      <c r="P3258">
        <v>0</v>
      </c>
      <c r="Q3258">
        <v>-90.835049999999995</v>
      </c>
      <c r="R3258">
        <v>14.62956</v>
      </c>
    </row>
    <row r="3259" spans="1:18" x14ac:dyDescent="0.25">
      <c r="A3259">
        <v>4</v>
      </c>
      <c r="B3259" t="s">
        <v>2231</v>
      </c>
      <c r="C3259">
        <v>413</v>
      </c>
      <c r="D3259" t="s">
        <v>2670</v>
      </c>
      <c r="E3259">
        <v>413021</v>
      </c>
      <c r="F3259" t="s">
        <v>2681</v>
      </c>
      <c r="G3259">
        <v>55</v>
      </c>
      <c r="H3259">
        <v>18</v>
      </c>
      <c r="I3259">
        <v>3</v>
      </c>
      <c r="J3259">
        <v>18</v>
      </c>
      <c r="K3259">
        <v>9</v>
      </c>
      <c r="L3259">
        <v>6</v>
      </c>
      <c r="M3259">
        <v>1</v>
      </c>
      <c r="N3259">
        <v>0</v>
      </c>
      <c r="O3259">
        <v>0</v>
      </c>
      <c r="P3259">
        <v>0</v>
      </c>
      <c r="Q3259">
        <v>-90.857249999999993</v>
      </c>
      <c r="R3259">
        <v>14.621478</v>
      </c>
    </row>
    <row r="3260" spans="1:18" x14ac:dyDescent="0.25">
      <c r="A3260">
        <v>4</v>
      </c>
      <c r="B3260" t="s">
        <v>2231</v>
      </c>
      <c r="C3260">
        <v>413</v>
      </c>
      <c r="D3260" t="s">
        <v>2670</v>
      </c>
      <c r="E3260">
        <v>413022</v>
      </c>
      <c r="F3260" t="s">
        <v>2682</v>
      </c>
      <c r="G3260">
        <v>1986</v>
      </c>
      <c r="H3260">
        <v>618</v>
      </c>
      <c r="I3260">
        <v>78</v>
      </c>
      <c r="J3260">
        <v>477</v>
      </c>
      <c r="K3260">
        <v>234</v>
      </c>
      <c r="L3260">
        <v>287</v>
      </c>
      <c r="M3260">
        <v>189</v>
      </c>
      <c r="N3260">
        <v>95</v>
      </c>
      <c r="O3260">
        <v>8</v>
      </c>
      <c r="P3260">
        <v>0</v>
      </c>
      <c r="Q3260">
        <v>-90.852189999999993</v>
      </c>
      <c r="R3260">
        <v>14.624672</v>
      </c>
    </row>
    <row r="3261" spans="1:18" x14ac:dyDescent="0.25">
      <c r="A3261">
        <v>4</v>
      </c>
      <c r="B3261" t="s">
        <v>2231</v>
      </c>
      <c r="C3261">
        <v>413</v>
      </c>
      <c r="D3261" t="s">
        <v>2670</v>
      </c>
      <c r="E3261">
        <v>413023</v>
      </c>
      <c r="F3261" t="s">
        <v>2567</v>
      </c>
      <c r="G3261">
        <v>459</v>
      </c>
      <c r="H3261">
        <v>102</v>
      </c>
      <c r="I3261">
        <v>20</v>
      </c>
      <c r="J3261">
        <v>104</v>
      </c>
      <c r="K3261">
        <v>66</v>
      </c>
      <c r="L3261">
        <v>81</v>
      </c>
      <c r="M3261">
        <v>58</v>
      </c>
      <c r="N3261">
        <v>27</v>
      </c>
      <c r="O3261">
        <v>0</v>
      </c>
      <c r="P3261">
        <v>1</v>
      </c>
      <c r="Q3261">
        <v>-90.850930000000005</v>
      </c>
      <c r="R3261">
        <v>14.594556000000001</v>
      </c>
    </row>
    <row r="3262" spans="1:18" x14ac:dyDescent="0.25">
      <c r="A3262">
        <v>4</v>
      </c>
      <c r="B3262" t="s">
        <v>2231</v>
      </c>
      <c r="C3262">
        <v>413</v>
      </c>
      <c r="D3262" t="s">
        <v>2670</v>
      </c>
      <c r="E3262">
        <v>413025</v>
      </c>
      <c r="F3262" t="s">
        <v>2683</v>
      </c>
      <c r="G3262">
        <v>195</v>
      </c>
      <c r="H3262">
        <v>28</v>
      </c>
      <c r="I3262">
        <v>6</v>
      </c>
      <c r="J3262">
        <v>25</v>
      </c>
      <c r="K3262">
        <v>15</v>
      </c>
      <c r="L3262">
        <v>21</v>
      </c>
      <c r="M3262">
        <v>33</v>
      </c>
      <c r="N3262">
        <v>54</v>
      </c>
      <c r="O3262">
        <v>13</v>
      </c>
      <c r="P3262">
        <v>0</v>
      </c>
      <c r="Q3262">
        <v>-90.832239999999999</v>
      </c>
      <c r="R3262">
        <v>14.625818000000001</v>
      </c>
    </row>
    <row r="3263" spans="1:18" x14ac:dyDescent="0.25">
      <c r="A3263">
        <v>4</v>
      </c>
      <c r="B3263" t="s">
        <v>2231</v>
      </c>
      <c r="C3263">
        <v>413</v>
      </c>
      <c r="D3263" t="s">
        <v>2670</v>
      </c>
      <c r="E3263">
        <v>413026</v>
      </c>
      <c r="F3263" t="s">
        <v>1273</v>
      </c>
      <c r="G3263">
        <v>784</v>
      </c>
      <c r="H3263">
        <v>203</v>
      </c>
      <c r="I3263">
        <v>25</v>
      </c>
      <c r="J3263">
        <v>188</v>
      </c>
      <c r="K3263">
        <v>93</v>
      </c>
      <c r="L3263">
        <v>143</v>
      </c>
      <c r="M3263">
        <v>88</v>
      </c>
      <c r="N3263">
        <v>37</v>
      </c>
      <c r="O3263">
        <v>6</v>
      </c>
      <c r="P3263">
        <v>1</v>
      </c>
      <c r="Q3263">
        <v>-90.837209999999999</v>
      </c>
      <c r="R3263">
        <v>14.632351</v>
      </c>
    </row>
    <row r="3264" spans="1:18" x14ac:dyDescent="0.25">
      <c r="A3264">
        <v>4</v>
      </c>
      <c r="B3264" t="s">
        <v>2231</v>
      </c>
      <c r="C3264">
        <v>413</v>
      </c>
      <c r="D3264" t="s">
        <v>2670</v>
      </c>
      <c r="E3264">
        <v>413027</v>
      </c>
      <c r="F3264" t="s">
        <v>1203</v>
      </c>
      <c r="G3264">
        <v>1711</v>
      </c>
      <c r="H3264">
        <v>385</v>
      </c>
      <c r="I3264">
        <v>93</v>
      </c>
      <c r="J3264">
        <v>554</v>
      </c>
      <c r="K3264">
        <v>222</v>
      </c>
      <c r="L3264">
        <v>281</v>
      </c>
      <c r="M3264">
        <v>137</v>
      </c>
      <c r="N3264">
        <v>32</v>
      </c>
      <c r="O3264">
        <v>7</v>
      </c>
      <c r="P3264">
        <v>0</v>
      </c>
      <c r="Q3264">
        <v>-90.867519999999999</v>
      </c>
      <c r="R3264">
        <v>14.55104</v>
      </c>
    </row>
    <row r="3265" spans="1:18" x14ac:dyDescent="0.25">
      <c r="A3265">
        <v>4</v>
      </c>
      <c r="B3265" t="s">
        <v>2231</v>
      </c>
      <c r="C3265">
        <v>413</v>
      </c>
      <c r="D3265" t="s">
        <v>2670</v>
      </c>
      <c r="E3265">
        <v>413029</v>
      </c>
      <c r="F3265" t="s">
        <v>787</v>
      </c>
      <c r="G3265">
        <v>272</v>
      </c>
      <c r="H3265">
        <v>68</v>
      </c>
      <c r="I3265">
        <v>12</v>
      </c>
      <c r="J3265">
        <v>63</v>
      </c>
      <c r="K3265">
        <v>35</v>
      </c>
      <c r="L3265">
        <v>47</v>
      </c>
      <c r="M3265">
        <v>24</v>
      </c>
      <c r="N3265">
        <v>20</v>
      </c>
      <c r="O3265">
        <v>2</v>
      </c>
      <c r="P3265">
        <v>1</v>
      </c>
      <c r="Q3265">
        <v>-90.851889999999997</v>
      </c>
      <c r="R3265">
        <v>14.628831</v>
      </c>
    </row>
    <row r="3266" spans="1:18" x14ac:dyDescent="0.25">
      <c r="A3266">
        <v>4</v>
      </c>
      <c r="B3266" t="s">
        <v>2231</v>
      </c>
      <c r="C3266">
        <v>413</v>
      </c>
      <c r="D3266" t="s">
        <v>2670</v>
      </c>
      <c r="E3266">
        <v>413030</v>
      </c>
      <c r="F3266" t="s">
        <v>2684</v>
      </c>
      <c r="G3266">
        <v>78</v>
      </c>
      <c r="H3266">
        <v>12</v>
      </c>
      <c r="I3266">
        <v>1</v>
      </c>
      <c r="J3266">
        <v>19</v>
      </c>
      <c r="K3266">
        <v>3</v>
      </c>
      <c r="L3266">
        <v>10</v>
      </c>
      <c r="M3266">
        <v>9</v>
      </c>
      <c r="N3266">
        <v>23</v>
      </c>
      <c r="O3266">
        <v>1</v>
      </c>
      <c r="P3266">
        <v>0</v>
      </c>
      <c r="Q3266">
        <v>-90.833010000000002</v>
      </c>
      <c r="R3266">
        <v>14.626823999999999</v>
      </c>
    </row>
    <row r="3267" spans="1:18" x14ac:dyDescent="0.25">
      <c r="A3267">
        <v>4</v>
      </c>
      <c r="B3267" t="s">
        <v>2231</v>
      </c>
      <c r="C3267">
        <v>413</v>
      </c>
      <c r="D3267" t="s">
        <v>2670</v>
      </c>
      <c r="E3267">
        <v>413031</v>
      </c>
      <c r="F3267" t="s">
        <v>2685</v>
      </c>
      <c r="G3267">
        <v>129</v>
      </c>
      <c r="H3267">
        <v>15</v>
      </c>
      <c r="I3267">
        <v>9</v>
      </c>
      <c r="J3267">
        <v>22</v>
      </c>
      <c r="K3267">
        <v>5</v>
      </c>
      <c r="L3267">
        <v>23</v>
      </c>
      <c r="M3267">
        <v>17</v>
      </c>
      <c r="N3267">
        <v>34</v>
      </c>
      <c r="O3267">
        <v>1</v>
      </c>
      <c r="P3267">
        <v>3</v>
      </c>
      <c r="Q3267">
        <v>-90.860960000000006</v>
      </c>
      <c r="R3267">
        <v>14.644454</v>
      </c>
    </row>
    <row r="3268" spans="1:18" x14ac:dyDescent="0.25">
      <c r="A3268">
        <v>4</v>
      </c>
      <c r="B3268" t="s">
        <v>2231</v>
      </c>
      <c r="C3268">
        <v>413</v>
      </c>
      <c r="D3268" t="s">
        <v>2670</v>
      </c>
      <c r="E3268">
        <v>413032</v>
      </c>
      <c r="F3268" t="s">
        <v>2686</v>
      </c>
      <c r="G3268">
        <v>252</v>
      </c>
      <c r="H3268">
        <v>44</v>
      </c>
      <c r="I3268">
        <v>6</v>
      </c>
      <c r="J3268">
        <v>61</v>
      </c>
      <c r="K3268">
        <v>20</v>
      </c>
      <c r="L3268">
        <v>64</v>
      </c>
      <c r="M3268">
        <v>37</v>
      </c>
      <c r="N3268">
        <v>17</v>
      </c>
      <c r="O3268">
        <v>3</v>
      </c>
      <c r="P3268">
        <v>0</v>
      </c>
      <c r="Q3268">
        <v>-90.843620000000001</v>
      </c>
      <c r="R3268">
        <v>14.596432999999999</v>
      </c>
    </row>
    <row r="3269" spans="1:18" x14ac:dyDescent="0.25">
      <c r="A3269">
        <v>4</v>
      </c>
      <c r="B3269" t="s">
        <v>2231</v>
      </c>
      <c r="C3269">
        <v>413</v>
      </c>
      <c r="D3269" t="s">
        <v>2670</v>
      </c>
      <c r="E3269">
        <v>413035</v>
      </c>
      <c r="F3269" t="s">
        <v>714</v>
      </c>
      <c r="G3269">
        <v>203</v>
      </c>
      <c r="H3269">
        <v>67</v>
      </c>
      <c r="I3269">
        <v>6</v>
      </c>
      <c r="J3269">
        <v>43</v>
      </c>
      <c r="K3269">
        <v>17</v>
      </c>
      <c r="L3269">
        <v>27</v>
      </c>
      <c r="M3269">
        <v>26</v>
      </c>
      <c r="N3269">
        <v>16</v>
      </c>
      <c r="O3269">
        <v>1</v>
      </c>
      <c r="P3269">
        <v>0</v>
      </c>
      <c r="Q3269">
        <v>-90.850710000000007</v>
      </c>
      <c r="R3269">
        <v>14.620889</v>
      </c>
    </row>
    <row r="3270" spans="1:18" x14ac:dyDescent="0.25">
      <c r="A3270">
        <v>4</v>
      </c>
      <c r="B3270" t="s">
        <v>2231</v>
      </c>
      <c r="C3270">
        <v>413</v>
      </c>
      <c r="D3270" t="s">
        <v>2670</v>
      </c>
      <c r="E3270">
        <v>413999</v>
      </c>
      <c r="F3270" t="s">
        <v>168</v>
      </c>
      <c r="G3270">
        <v>155</v>
      </c>
      <c r="H3270">
        <v>29</v>
      </c>
      <c r="I3270">
        <v>4</v>
      </c>
      <c r="J3270">
        <v>32</v>
      </c>
      <c r="K3270">
        <v>13</v>
      </c>
      <c r="L3270">
        <v>25</v>
      </c>
      <c r="M3270">
        <v>23</v>
      </c>
      <c r="N3270">
        <v>24</v>
      </c>
      <c r="O3270">
        <v>5</v>
      </c>
      <c r="P3270">
        <v>0</v>
      </c>
    </row>
    <row r="3271" spans="1:18" x14ac:dyDescent="0.25">
      <c r="A3271">
        <v>4</v>
      </c>
      <c r="B3271" t="s">
        <v>2231</v>
      </c>
      <c r="C3271">
        <v>414</v>
      </c>
      <c r="D3271" t="s">
        <v>2687</v>
      </c>
      <c r="E3271">
        <v>414001</v>
      </c>
      <c r="F3271" t="s">
        <v>2687</v>
      </c>
      <c r="G3271">
        <v>3721</v>
      </c>
      <c r="H3271">
        <v>568</v>
      </c>
      <c r="I3271">
        <v>165</v>
      </c>
      <c r="J3271">
        <v>630</v>
      </c>
      <c r="K3271">
        <v>267</v>
      </c>
      <c r="L3271">
        <v>564</v>
      </c>
      <c r="M3271">
        <v>794</v>
      </c>
      <c r="N3271">
        <v>614</v>
      </c>
      <c r="O3271">
        <v>114</v>
      </c>
      <c r="P3271">
        <v>5</v>
      </c>
      <c r="Q3271">
        <v>-90.801929999999999</v>
      </c>
      <c r="R3271">
        <v>14.606308</v>
      </c>
    </row>
    <row r="3272" spans="1:18" x14ac:dyDescent="0.25">
      <c r="A3272">
        <v>4</v>
      </c>
      <c r="B3272" t="s">
        <v>2231</v>
      </c>
      <c r="C3272">
        <v>414</v>
      </c>
      <c r="D3272" t="s">
        <v>2687</v>
      </c>
      <c r="E3272">
        <v>414008</v>
      </c>
      <c r="F3272" t="s">
        <v>2688</v>
      </c>
      <c r="G3272">
        <v>403</v>
      </c>
      <c r="H3272">
        <v>78</v>
      </c>
      <c r="I3272">
        <v>13</v>
      </c>
      <c r="J3272">
        <v>115</v>
      </c>
      <c r="K3272">
        <v>52</v>
      </c>
      <c r="L3272">
        <v>74</v>
      </c>
      <c r="M3272">
        <v>53</v>
      </c>
      <c r="N3272">
        <v>18</v>
      </c>
      <c r="O3272">
        <v>0</v>
      </c>
      <c r="P3272">
        <v>0</v>
      </c>
      <c r="Q3272">
        <v>-90.825909999999993</v>
      </c>
      <c r="R3272">
        <v>14.591758</v>
      </c>
    </row>
    <row r="3273" spans="1:18" x14ac:dyDescent="0.25">
      <c r="A3273">
        <v>4</v>
      </c>
      <c r="B3273" t="s">
        <v>2231</v>
      </c>
      <c r="C3273">
        <v>414</v>
      </c>
      <c r="D3273" t="s">
        <v>2687</v>
      </c>
      <c r="E3273">
        <v>414009</v>
      </c>
      <c r="F3273" t="s">
        <v>2689</v>
      </c>
      <c r="G3273">
        <v>112</v>
      </c>
      <c r="H3273">
        <v>24</v>
      </c>
      <c r="I3273">
        <v>3</v>
      </c>
      <c r="J3273">
        <v>27</v>
      </c>
      <c r="K3273">
        <v>9</v>
      </c>
      <c r="L3273">
        <v>18</v>
      </c>
      <c r="M3273">
        <v>20</v>
      </c>
      <c r="N3273">
        <v>10</v>
      </c>
      <c r="O3273">
        <v>1</v>
      </c>
      <c r="P3273">
        <v>0</v>
      </c>
      <c r="Q3273">
        <v>-90.821179999999998</v>
      </c>
      <c r="R3273">
        <v>14.580648</v>
      </c>
    </row>
    <row r="3274" spans="1:18" x14ac:dyDescent="0.25">
      <c r="A3274">
        <v>4</v>
      </c>
      <c r="B3274" t="s">
        <v>2231</v>
      </c>
      <c r="C3274">
        <v>414</v>
      </c>
      <c r="D3274" t="s">
        <v>2687</v>
      </c>
      <c r="E3274">
        <v>414011</v>
      </c>
      <c r="F3274" t="s">
        <v>2690</v>
      </c>
      <c r="G3274">
        <v>52</v>
      </c>
      <c r="H3274">
        <v>9</v>
      </c>
      <c r="I3274">
        <v>0</v>
      </c>
      <c r="J3274">
        <v>18</v>
      </c>
      <c r="K3274">
        <v>4</v>
      </c>
      <c r="L3274">
        <v>6</v>
      </c>
      <c r="M3274">
        <v>10</v>
      </c>
      <c r="N3274">
        <v>5</v>
      </c>
      <c r="O3274">
        <v>0</v>
      </c>
      <c r="P3274">
        <v>0</v>
      </c>
      <c r="Q3274">
        <v>-90.813479999999998</v>
      </c>
      <c r="R3274">
        <v>14.562116</v>
      </c>
    </row>
    <row r="3275" spans="1:18" x14ac:dyDescent="0.25">
      <c r="A3275">
        <v>4</v>
      </c>
      <c r="B3275" t="s">
        <v>2231</v>
      </c>
      <c r="C3275">
        <v>414</v>
      </c>
      <c r="D3275" t="s">
        <v>2687</v>
      </c>
      <c r="E3275">
        <v>414013</v>
      </c>
      <c r="F3275" t="s">
        <v>2691</v>
      </c>
      <c r="G3275">
        <v>298</v>
      </c>
      <c r="H3275">
        <v>55</v>
      </c>
      <c r="I3275">
        <v>15</v>
      </c>
      <c r="J3275">
        <v>61</v>
      </c>
      <c r="K3275">
        <v>34</v>
      </c>
      <c r="L3275">
        <v>44</v>
      </c>
      <c r="M3275">
        <v>69</v>
      </c>
      <c r="N3275">
        <v>17</v>
      </c>
      <c r="O3275">
        <v>3</v>
      </c>
      <c r="P3275">
        <v>0</v>
      </c>
      <c r="Q3275">
        <v>-90.808520000000001</v>
      </c>
      <c r="R3275">
        <v>14.604395</v>
      </c>
    </row>
    <row r="3276" spans="1:18" x14ac:dyDescent="0.25">
      <c r="A3276">
        <v>4</v>
      </c>
      <c r="B3276" t="s">
        <v>2231</v>
      </c>
      <c r="C3276">
        <v>414</v>
      </c>
      <c r="D3276" t="s">
        <v>2687</v>
      </c>
      <c r="E3276">
        <v>414014</v>
      </c>
      <c r="F3276" t="s">
        <v>186</v>
      </c>
      <c r="G3276">
        <v>339</v>
      </c>
      <c r="H3276">
        <v>60</v>
      </c>
      <c r="I3276">
        <v>9</v>
      </c>
      <c r="J3276">
        <v>74</v>
      </c>
      <c r="K3276">
        <v>25</v>
      </c>
      <c r="L3276">
        <v>59</v>
      </c>
      <c r="M3276">
        <v>72</v>
      </c>
      <c r="N3276">
        <v>35</v>
      </c>
      <c r="O3276">
        <v>5</v>
      </c>
      <c r="P3276">
        <v>0</v>
      </c>
      <c r="Q3276">
        <v>-90.800659999999993</v>
      </c>
      <c r="R3276">
        <v>14.603878999999999</v>
      </c>
    </row>
    <row r="3277" spans="1:18" x14ac:dyDescent="0.25">
      <c r="A3277">
        <v>4</v>
      </c>
      <c r="B3277" t="s">
        <v>2231</v>
      </c>
      <c r="C3277">
        <v>414</v>
      </c>
      <c r="D3277" t="s">
        <v>2687</v>
      </c>
      <c r="E3277">
        <v>414016</v>
      </c>
      <c r="F3277" t="s">
        <v>571</v>
      </c>
      <c r="G3277">
        <v>180</v>
      </c>
      <c r="H3277">
        <v>33</v>
      </c>
      <c r="I3277">
        <v>4</v>
      </c>
      <c r="J3277">
        <v>32</v>
      </c>
      <c r="K3277">
        <v>18</v>
      </c>
      <c r="L3277">
        <v>25</v>
      </c>
      <c r="M3277">
        <v>41</v>
      </c>
      <c r="N3277">
        <v>24</v>
      </c>
      <c r="O3277">
        <v>2</v>
      </c>
      <c r="P3277">
        <v>1</v>
      </c>
      <c r="Q3277">
        <v>-90.801379999999995</v>
      </c>
      <c r="R3277">
        <v>14.602150999999999</v>
      </c>
    </row>
    <row r="3278" spans="1:18" x14ac:dyDescent="0.25">
      <c r="A3278">
        <v>4</v>
      </c>
      <c r="B3278" t="s">
        <v>2231</v>
      </c>
      <c r="C3278">
        <v>414</v>
      </c>
      <c r="D3278" t="s">
        <v>2687</v>
      </c>
      <c r="E3278">
        <v>414017</v>
      </c>
      <c r="F3278" t="s">
        <v>295</v>
      </c>
      <c r="G3278">
        <v>145</v>
      </c>
      <c r="H3278">
        <v>26</v>
      </c>
      <c r="I3278">
        <v>2</v>
      </c>
      <c r="J3278">
        <v>45</v>
      </c>
      <c r="K3278">
        <v>9</v>
      </c>
      <c r="L3278">
        <v>27</v>
      </c>
      <c r="M3278">
        <v>24</v>
      </c>
      <c r="N3278">
        <v>10</v>
      </c>
      <c r="O3278">
        <v>2</v>
      </c>
      <c r="P3278">
        <v>0</v>
      </c>
      <c r="Q3278">
        <v>-90.793509999999998</v>
      </c>
      <c r="R3278">
        <v>14.601388</v>
      </c>
    </row>
    <row r="3279" spans="1:18" x14ac:dyDescent="0.25">
      <c r="A3279">
        <v>4</v>
      </c>
      <c r="B3279" t="s">
        <v>2231</v>
      </c>
      <c r="C3279">
        <v>414</v>
      </c>
      <c r="D3279" t="s">
        <v>2687</v>
      </c>
      <c r="E3279">
        <v>414021</v>
      </c>
      <c r="F3279" t="s">
        <v>2692</v>
      </c>
      <c r="G3279">
        <v>479</v>
      </c>
      <c r="H3279">
        <v>92</v>
      </c>
      <c r="I3279">
        <v>54</v>
      </c>
      <c r="J3279">
        <v>85</v>
      </c>
      <c r="K3279">
        <v>29</v>
      </c>
      <c r="L3279">
        <v>87</v>
      </c>
      <c r="M3279">
        <v>75</v>
      </c>
      <c r="N3279">
        <v>52</v>
      </c>
      <c r="O3279">
        <v>3</v>
      </c>
      <c r="P3279">
        <v>2</v>
      </c>
      <c r="Q3279">
        <v>-90.799289999999999</v>
      </c>
      <c r="R3279">
        <v>14.620404000000001</v>
      </c>
    </row>
    <row r="3280" spans="1:18" x14ac:dyDescent="0.25">
      <c r="A3280">
        <v>4</v>
      </c>
      <c r="B3280" t="s">
        <v>2231</v>
      </c>
      <c r="C3280">
        <v>414</v>
      </c>
      <c r="D3280" t="s">
        <v>2687</v>
      </c>
      <c r="E3280">
        <v>414026</v>
      </c>
      <c r="F3280" t="s">
        <v>2693</v>
      </c>
      <c r="G3280">
        <v>212</v>
      </c>
      <c r="H3280">
        <v>43</v>
      </c>
      <c r="I3280">
        <v>9</v>
      </c>
      <c r="J3280">
        <v>41</v>
      </c>
      <c r="K3280">
        <v>22</v>
      </c>
      <c r="L3280">
        <v>35</v>
      </c>
      <c r="M3280">
        <v>32</v>
      </c>
      <c r="N3280">
        <v>23</v>
      </c>
      <c r="O3280">
        <v>7</v>
      </c>
      <c r="P3280">
        <v>0</v>
      </c>
      <c r="Q3280">
        <v>-90.81026</v>
      </c>
      <c r="R3280">
        <v>14.604498</v>
      </c>
    </row>
    <row r="3281" spans="1:18" x14ac:dyDescent="0.25">
      <c r="A3281">
        <v>4</v>
      </c>
      <c r="B3281" t="s">
        <v>2231</v>
      </c>
      <c r="C3281">
        <v>414</v>
      </c>
      <c r="D3281" t="s">
        <v>2687</v>
      </c>
      <c r="E3281">
        <v>414027</v>
      </c>
      <c r="F3281" t="s">
        <v>2694</v>
      </c>
      <c r="G3281">
        <v>103</v>
      </c>
      <c r="H3281">
        <v>4</v>
      </c>
      <c r="I3281">
        <v>7</v>
      </c>
      <c r="J3281">
        <v>10</v>
      </c>
      <c r="K3281">
        <v>8</v>
      </c>
      <c r="L3281">
        <v>15</v>
      </c>
      <c r="M3281">
        <v>20</v>
      </c>
      <c r="N3281">
        <v>32</v>
      </c>
      <c r="O3281">
        <v>5</v>
      </c>
      <c r="P3281">
        <v>2</v>
      </c>
      <c r="Q3281">
        <v>-90.795490000000001</v>
      </c>
      <c r="R3281">
        <v>14.613759999999999</v>
      </c>
    </row>
    <row r="3282" spans="1:18" x14ac:dyDescent="0.25">
      <c r="A3282">
        <v>4</v>
      </c>
      <c r="B3282" t="s">
        <v>2231</v>
      </c>
      <c r="C3282">
        <v>414</v>
      </c>
      <c r="D3282" t="s">
        <v>2687</v>
      </c>
      <c r="E3282">
        <v>414030</v>
      </c>
      <c r="F3282" t="s">
        <v>1670</v>
      </c>
      <c r="G3282">
        <v>466</v>
      </c>
      <c r="H3282">
        <v>72</v>
      </c>
      <c r="I3282">
        <v>17</v>
      </c>
      <c r="J3282">
        <v>105</v>
      </c>
      <c r="K3282">
        <v>40</v>
      </c>
      <c r="L3282">
        <v>66</v>
      </c>
      <c r="M3282">
        <v>108</v>
      </c>
      <c r="N3282">
        <v>51</v>
      </c>
      <c r="O3282">
        <v>6</v>
      </c>
      <c r="P3282">
        <v>1</v>
      </c>
      <c r="Q3282">
        <v>-90.796310000000005</v>
      </c>
      <c r="R3282">
        <v>14.605423</v>
      </c>
    </row>
    <row r="3283" spans="1:18" x14ac:dyDescent="0.25">
      <c r="A3283">
        <v>4</v>
      </c>
      <c r="B3283" t="s">
        <v>2231</v>
      </c>
      <c r="C3283">
        <v>414</v>
      </c>
      <c r="D3283" t="s">
        <v>2687</v>
      </c>
      <c r="E3283">
        <v>414033</v>
      </c>
      <c r="F3283" t="s">
        <v>2695</v>
      </c>
      <c r="G3283">
        <v>275</v>
      </c>
      <c r="H3283">
        <v>42</v>
      </c>
      <c r="I3283">
        <v>14</v>
      </c>
      <c r="J3283">
        <v>69</v>
      </c>
      <c r="K3283">
        <v>25</v>
      </c>
      <c r="L3283">
        <v>65</v>
      </c>
      <c r="M3283">
        <v>33</v>
      </c>
      <c r="N3283">
        <v>26</v>
      </c>
      <c r="O3283">
        <v>1</v>
      </c>
      <c r="P3283">
        <v>0</v>
      </c>
      <c r="Q3283">
        <v>-90.815479999999994</v>
      </c>
      <c r="R3283">
        <v>14.575132</v>
      </c>
    </row>
    <row r="3284" spans="1:18" x14ac:dyDescent="0.25">
      <c r="A3284">
        <v>4</v>
      </c>
      <c r="B3284" t="s">
        <v>2231</v>
      </c>
      <c r="C3284">
        <v>414</v>
      </c>
      <c r="D3284" t="s">
        <v>2687</v>
      </c>
      <c r="E3284">
        <v>414035</v>
      </c>
      <c r="F3284" t="s">
        <v>2696</v>
      </c>
      <c r="G3284">
        <v>483</v>
      </c>
      <c r="H3284">
        <v>109</v>
      </c>
      <c r="I3284">
        <v>20</v>
      </c>
      <c r="J3284">
        <v>117</v>
      </c>
      <c r="K3284">
        <v>72</v>
      </c>
      <c r="L3284">
        <v>71</v>
      </c>
      <c r="M3284">
        <v>60</v>
      </c>
      <c r="N3284">
        <v>31</v>
      </c>
      <c r="O3284">
        <v>3</v>
      </c>
      <c r="P3284">
        <v>0</v>
      </c>
      <c r="Q3284">
        <v>-90.838840000000005</v>
      </c>
      <c r="R3284">
        <v>14.586817</v>
      </c>
    </row>
    <row r="3285" spans="1:18" x14ac:dyDescent="0.25">
      <c r="A3285">
        <v>4</v>
      </c>
      <c r="B3285" t="s">
        <v>2231</v>
      </c>
      <c r="C3285">
        <v>414</v>
      </c>
      <c r="D3285" t="s">
        <v>2687</v>
      </c>
      <c r="E3285">
        <v>414039</v>
      </c>
      <c r="F3285" t="s">
        <v>2697</v>
      </c>
      <c r="G3285">
        <v>299</v>
      </c>
      <c r="H3285">
        <v>49</v>
      </c>
      <c r="I3285">
        <v>17</v>
      </c>
      <c r="J3285">
        <v>63</v>
      </c>
      <c r="K3285">
        <v>17</v>
      </c>
      <c r="L3285">
        <v>33</v>
      </c>
      <c r="M3285">
        <v>58</v>
      </c>
      <c r="N3285">
        <v>43</v>
      </c>
      <c r="O3285">
        <v>19</v>
      </c>
      <c r="P3285">
        <v>0</v>
      </c>
      <c r="Q3285">
        <v>-90.807460000000006</v>
      </c>
      <c r="R3285">
        <v>14.582827</v>
      </c>
    </row>
    <row r="3286" spans="1:18" x14ac:dyDescent="0.25">
      <c r="A3286">
        <v>4</v>
      </c>
      <c r="B3286" t="s">
        <v>2231</v>
      </c>
      <c r="C3286">
        <v>414</v>
      </c>
      <c r="D3286" t="s">
        <v>2687</v>
      </c>
      <c r="E3286">
        <v>414040</v>
      </c>
      <c r="F3286" t="s">
        <v>345</v>
      </c>
      <c r="G3286">
        <v>104</v>
      </c>
      <c r="H3286">
        <v>30</v>
      </c>
      <c r="I3286">
        <v>3</v>
      </c>
      <c r="J3286">
        <v>22</v>
      </c>
      <c r="K3286">
        <v>13</v>
      </c>
      <c r="L3286">
        <v>15</v>
      </c>
      <c r="M3286">
        <v>15</v>
      </c>
      <c r="N3286">
        <v>6</v>
      </c>
      <c r="O3286">
        <v>0</v>
      </c>
      <c r="P3286">
        <v>0</v>
      </c>
      <c r="Q3286">
        <v>-90.811250000000001</v>
      </c>
      <c r="R3286">
        <v>14.595853999999999</v>
      </c>
    </row>
    <row r="3287" spans="1:18" x14ac:dyDescent="0.25">
      <c r="A3287">
        <v>4</v>
      </c>
      <c r="B3287" t="s">
        <v>2231</v>
      </c>
      <c r="C3287">
        <v>414</v>
      </c>
      <c r="D3287" t="s">
        <v>2687</v>
      </c>
      <c r="E3287">
        <v>414048</v>
      </c>
      <c r="F3287" t="s">
        <v>1568</v>
      </c>
      <c r="G3287">
        <v>63</v>
      </c>
      <c r="H3287">
        <v>5</v>
      </c>
      <c r="I3287">
        <v>3</v>
      </c>
      <c r="J3287">
        <v>8</v>
      </c>
      <c r="K3287">
        <v>6</v>
      </c>
      <c r="L3287">
        <v>11</v>
      </c>
      <c r="M3287">
        <v>13</v>
      </c>
      <c r="N3287">
        <v>17</v>
      </c>
      <c r="O3287">
        <v>0</v>
      </c>
      <c r="P3287">
        <v>0</v>
      </c>
      <c r="Q3287">
        <v>-90.798280000000005</v>
      </c>
      <c r="R3287">
        <v>14.613863</v>
      </c>
    </row>
    <row r="3288" spans="1:18" x14ac:dyDescent="0.25">
      <c r="A3288">
        <v>4</v>
      </c>
      <c r="B3288" t="s">
        <v>2231</v>
      </c>
      <c r="C3288">
        <v>414</v>
      </c>
      <c r="D3288" t="s">
        <v>2687</v>
      </c>
      <c r="E3288">
        <v>414049</v>
      </c>
      <c r="F3288" t="s">
        <v>2698</v>
      </c>
      <c r="G3288">
        <v>97</v>
      </c>
      <c r="H3288">
        <v>11</v>
      </c>
      <c r="I3288">
        <v>5</v>
      </c>
      <c r="J3288">
        <v>19</v>
      </c>
      <c r="K3288">
        <v>6</v>
      </c>
      <c r="L3288">
        <v>11</v>
      </c>
      <c r="M3288">
        <v>13</v>
      </c>
      <c r="N3288">
        <v>24</v>
      </c>
      <c r="O3288">
        <v>7</v>
      </c>
      <c r="P3288">
        <v>1</v>
      </c>
      <c r="Q3288">
        <v>-90.796040000000005</v>
      </c>
      <c r="R3288">
        <v>14.614718</v>
      </c>
    </row>
    <row r="3289" spans="1:18" x14ac:dyDescent="0.25">
      <c r="A3289">
        <v>4</v>
      </c>
      <c r="B3289" t="s">
        <v>2231</v>
      </c>
      <c r="C3289">
        <v>414</v>
      </c>
      <c r="D3289" t="s">
        <v>2687</v>
      </c>
      <c r="E3289">
        <v>414051</v>
      </c>
      <c r="F3289" t="s">
        <v>1414</v>
      </c>
      <c r="G3289">
        <v>1906</v>
      </c>
      <c r="H3289">
        <v>270</v>
      </c>
      <c r="I3289">
        <v>82</v>
      </c>
      <c r="J3289">
        <v>340</v>
      </c>
      <c r="K3289">
        <v>166</v>
      </c>
      <c r="L3289">
        <v>251</v>
      </c>
      <c r="M3289">
        <v>338</v>
      </c>
      <c r="N3289">
        <v>400</v>
      </c>
      <c r="O3289">
        <v>48</v>
      </c>
      <c r="P3289">
        <v>11</v>
      </c>
      <c r="Q3289">
        <v>-90.804839999999999</v>
      </c>
      <c r="R3289">
        <v>14.611101</v>
      </c>
    </row>
    <row r="3290" spans="1:18" x14ac:dyDescent="0.25">
      <c r="A3290">
        <v>4</v>
      </c>
      <c r="B3290" t="s">
        <v>2231</v>
      </c>
      <c r="C3290">
        <v>414</v>
      </c>
      <c r="D3290" t="s">
        <v>2687</v>
      </c>
      <c r="E3290">
        <v>414052</v>
      </c>
      <c r="F3290" t="s">
        <v>2699</v>
      </c>
      <c r="G3290">
        <v>220</v>
      </c>
      <c r="H3290">
        <v>19</v>
      </c>
      <c r="I3290">
        <v>7</v>
      </c>
      <c r="J3290">
        <v>34</v>
      </c>
      <c r="K3290">
        <v>14</v>
      </c>
      <c r="L3290">
        <v>14</v>
      </c>
      <c r="M3290">
        <v>50</v>
      </c>
      <c r="N3290">
        <v>56</v>
      </c>
      <c r="O3290">
        <v>23</v>
      </c>
      <c r="P3290">
        <v>3</v>
      </c>
      <c r="Q3290">
        <v>-90.804360000000003</v>
      </c>
      <c r="R3290">
        <v>14.615292999999999</v>
      </c>
    </row>
    <row r="3291" spans="1:18" x14ac:dyDescent="0.25">
      <c r="A3291">
        <v>4</v>
      </c>
      <c r="B3291" t="s">
        <v>2231</v>
      </c>
      <c r="C3291">
        <v>414</v>
      </c>
      <c r="D3291" t="s">
        <v>2687</v>
      </c>
      <c r="E3291">
        <v>414053</v>
      </c>
      <c r="F3291" t="s">
        <v>1242</v>
      </c>
      <c r="G3291">
        <v>603</v>
      </c>
      <c r="H3291">
        <v>87</v>
      </c>
      <c r="I3291">
        <v>21</v>
      </c>
      <c r="J3291">
        <v>145</v>
      </c>
      <c r="K3291">
        <v>32</v>
      </c>
      <c r="L3291">
        <v>46</v>
      </c>
      <c r="M3291">
        <v>72</v>
      </c>
      <c r="N3291">
        <v>191</v>
      </c>
      <c r="O3291">
        <v>9</v>
      </c>
      <c r="P3291">
        <v>0</v>
      </c>
      <c r="Q3291">
        <v>-90.79965</v>
      </c>
      <c r="R3291">
        <v>14.612142</v>
      </c>
    </row>
    <row r="3292" spans="1:18" x14ac:dyDescent="0.25">
      <c r="A3292">
        <v>4</v>
      </c>
      <c r="B3292" t="s">
        <v>2231</v>
      </c>
      <c r="C3292">
        <v>414</v>
      </c>
      <c r="D3292" t="s">
        <v>2687</v>
      </c>
      <c r="E3292">
        <v>414054</v>
      </c>
      <c r="F3292" t="s">
        <v>2700</v>
      </c>
      <c r="G3292">
        <v>153</v>
      </c>
      <c r="H3292">
        <v>30</v>
      </c>
      <c r="I3292">
        <v>5</v>
      </c>
      <c r="J3292">
        <v>32</v>
      </c>
      <c r="K3292">
        <v>16</v>
      </c>
      <c r="L3292">
        <v>20</v>
      </c>
      <c r="M3292">
        <v>21</v>
      </c>
      <c r="N3292">
        <v>29</v>
      </c>
      <c r="O3292">
        <v>0</v>
      </c>
      <c r="P3292">
        <v>0</v>
      </c>
      <c r="Q3292">
        <v>-90.799639999999997</v>
      </c>
      <c r="R3292">
        <v>14.612823000000001</v>
      </c>
    </row>
    <row r="3293" spans="1:18" x14ac:dyDescent="0.25">
      <c r="A3293">
        <v>4</v>
      </c>
      <c r="B3293" t="s">
        <v>2231</v>
      </c>
      <c r="C3293">
        <v>414</v>
      </c>
      <c r="D3293" t="s">
        <v>2687</v>
      </c>
      <c r="E3293">
        <v>414055</v>
      </c>
      <c r="F3293" t="s">
        <v>620</v>
      </c>
      <c r="G3293">
        <v>3667</v>
      </c>
      <c r="H3293">
        <v>626</v>
      </c>
      <c r="I3293">
        <v>183</v>
      </c>
      <c r="J3293">
        <v>714</v>
      </c>
      <c r="K3293">
        <v>307</v>
      </c>
      <c r="L3293">
        <v>552</v>
      </c>
      <c r="M3293">
        <v>602</v>
      </c>
      <c r="N3293">
        <v>593</v>
      </c>
      <c r="O3293">
        <v>83</v>
      </c>
      <c r="P3293">
        <v>7</v>
      </c>
      <c r="Q3293">
        <v>-90.805840000000003</v>
      </c>
      <c r="R3293">
        <v>14.605797000000001</v>
      </c>
    </row>
    <row r="3294" spans="1:18" x14ac:dyDescent="0.25">
      <c r="A3294">
        <v>4</v>
      </c>
      <c r="B3294" t="s">
        <v>2231</v>
      </c>
      <c r="C3294">
        <v>414</v>
      </c>
      <c r="D3294" t="s">
        <v>2687</v>
      </c>
      <c r="E3294">
        <v>414999</v>
      </c>
      <c r="F3294" t="s">
        <v>168</v>
      </c>
      <c r="G3294">
        <v>255</v>
      </c>
      <c r="H3294">
        <v>41</v>
      </c>
      <c r="I3294">
        <v>13</v>
      </c>
      <c r="J3294">
        <v>44</v>
      </c>
      <c r="K3294">
        <v>19</v>
      </c>
      <c r="L3294">
        <v>28</v>
      </c>
      <c r="M3294">
        <v>41</v>
      </c>
      <c r="N3294">
        <v>48</v>
      </c>
      <c r="O3294">
        <v>18</v>
      </c>
      <c r="P3294">
        <v>3</v>
      </c>
    </row>
    <row r="3295" spans="1:18" x14ac:dyDescent="0.25">
      <c r="A3295">
        <v>4</v>
      </c>
      <c r="B3295" t="s">
        <v>2231</v>
      </c>
      <c r="C3295">
        <v>415</v>
      </c>
      <c r="D3295" t="s">
        <v>2701</v>
      </c>
      <c r="E3295">
        <v>415001</v>
      </c>
      <c r="F3295" t="s">
        <v>2701</v>
      </c>
      <c r="G3295">
        <v>8626</v>
      </c>
      <c r="H3295">
        <v>1056</v>
      </c>
      <c r="I3295">
        <v>401</v>
      </c>
      <c r="J3295">
        <v>1245</v>
      </c>
      <c r="K3295">
        <v>573</v>
      </c>
      <c r="L3295">
        <v>1192</v>
      </c>
      <c r="M3295">
        <v>1591</v>
      </c>
      <c r="N3295">
        <v>1969</v>
      </c>
      <c r="O3295">
        <v>561</v>
      </c>
      <c r="P3295">
        <v>38</v>
      </c>
      <c r="Q3295">
        <v>-90.889240000000001</v>
      </c>
      <c r="R3295">
        <v>14.650359</v>
      </c>
    </row>
    <row r="3296" spans="1:18" x14ac:dyDescent="0.25">
      <c r="A3296">
        <v>4</v>
      </c>
      <c r="B3296" t="s">
        <v>2231</v>
      </c>
      <c r="C3296">
        <v>415</v>
      </c>
      <c r="D3296" t="s">
        <v>2701</v>
      </c>
      <c r="E3296">
        <v>415002</v>
      </c>
      <c r="F3296" t="s">
        <v>2702</v>
      </c>
      <c r="G3296">
        <v>100</v>
      </c>
      <c r="H3296">
        <v>11</v>
      </c>
      <c r="I3296">
        <v>4</v>
      </c>
      <c r="J3296">
        <v>13</v>
      </c>
      <c r="K3296">
        <v>6</v>
      </c>
      <c r="L3296">
        <v>15</v>
      </c>
      <c r="M3296">
        <v>16</v>
      </c>
      <c r="N3296">
        <v>26</v>
      </c>
      <c r="O3296">
        <v>9</v>
      </c>
      <c r="P3296">
        <v>0</v>
      </c>
      <c r="Q3296">
        <v>-90.889719999999997</v>
      </c>
      <c r="R3296">
        <v>14.655398999999999</v>
      </c>
    </row>
    <row r="3297" spans="1:18" x14ac:dyDescent="0.25">
      <c r="A3297">
        <v>4</v>
      </c>
      <c r="B3297" t="s">
        <v>2231</v>
      </c>
      <c r="C3297">
        <v>415</v>
      </c>
      <c r="D3297" t="s">
        <v>2701</v>
      </c>
      <c r="E3297">
        <v>415003</v>
      </c>
      <c r="F3297" t="s">
        <v>2703</v>
      </c>
      <c r="G3297">
        <v>417</v>
      </c>
      <c r="H3297">
        <v>43</v>
      </c>
      <c r="I3297">
        <v>17</v>
      </c>
      <c r="J3297">
        <v>53</v>
      </c>
      <c r="K3297">
        <v>19</v>
      </c>
      <c r="L3297">
        <v>45</v>
      </c>
      <c r="M3297">
        <v>87</v>
      </c>
      <c r="N3297">
        <v>115</v>
      </c>
      <c r="O3297">
        <v>37</v>
      </c>
      <c r="P3297">
        <v>1</v>
      </c>
      <c r="Q3297">
        <v>-90.875150000000005</v>
      </c>
      <c r="R3297">
        <v>14.642187</v>
      </c>
    </row>
    <row r="3298" spans="1:18" x14ac:dyDescent="0.25">
      <c r="A3298">
        <v>4</v>
      </c>
      <c r="B3298" t="s">
        <v>2231</v>
      </c>
      <c r="C3298">
        <v>415</v>
      </c>
      <c r="D3298" t="s">
        <v>2701</v>
      </c>
      <c r="E3298">
        <v>415004</v>
      </c>
      <c r="F3298" t="s">
        <v>1985</v>
      </c>
      <c r="G3298">
        <v>1074</v>
      </c>
      <c r="H3298">
        <v>154</v>
      </c>
      <c r="I3298">
        <v>59</v>
      </c>
      <c r="J3298">
        <v>190</v>
      </c>
      <c r="K3298">
        <v>91</v>
      </c>
      <c r="L3298">
        <v>196</v>
      </c>
      <c r="M3298">
        <v>184</v>
      </c>
      <c r="N3298">
        <v>172</v>
      </c>
      <c r="O3298">
        <v>25</v>
      </c>
      <c r="P3298">
        <v>3</v>
      </c>
      <c r="Q3298">
        <v>-90.880110000000002</v>
      </c>
      <c r="R3298">
        <v>14.641852</v>
      </c>
    </row>
    <row r="3299" spans="1:18" x14ac:dyDescent="0.25">
      <c r="A3299">
        <v>4</v>
      </c>
      <c r="B3299" t="s">
        <v>2231</v>
      </c>
      <c r="C3299">
        <v>415</v>
      </c>
      <c r="D3299" t="s">
        <v>2701</v>
      </c>
      <c r="E3299">
        <v>415005</v>
      </c>
      <c r="F3299" t="s">
        <v>2704</v>
      </c>
      <c r="G3299">
        <v>1035</v>
      </c>
      <c r="H3299">
        <v>193</v>
      </c>
      <c r="I3299">
        <v>30</v>
      </c>
      <c r="J3299">
        <v>185</v>
      </c>
      <c r="K3299">
        <v>110</v>
      </c>
      <c r="L3299">
        <v>213</v>
      </c>
      <c r="M3299">
        <v>167</v>
      </c>
      <c r="N3299">
        <v>113</v>
      </c>
      <c r="O3299">
        <v>23</v>
      </c>
      <c r="P3299">
        <v>1</v>
      </c>
      <c r="Q3299">
        <v>-90.865560000000002</v>
      </c>
      <c r="R3299">
        <v>14.650047000000001</v>
      </c>
    </row>
    <row r="3300" spans="1:18" x14ac:dyDescent="0.25">
      <c r="A3300">
        <v>4</v>
      </c>
      <c r="B3300" t="s">
        <v>2231</v>
      </c>
      <c r="C3300">
        <v>415</v>
      </c>
      <c r="D3300" t="s">
        <v>2701</v>
      </c>
      <c r="E3300">
        <v>415006</v>
      </c>
      <c r="F3300" t="s">
        <v>2548</v>
      </c>
      <c r="G3300">
        <v>1416</v>
      </c>
      <c r="H3300">
        <v>241</v>
      </c>
      <c r="I3300">
        <v>37</v>
      </c>
      <c r="J3300">
        <v>254</v>
      </c>
      <c r="K3300">
        <v>148</v>
      </c>
      <c r="L3300">
        <v>299</v>
      </c>
      <c r="M3300">
        <v>246</v>
      </c>
      <c r="N3300">
        <v>175</v>
      </c>
      <c r="O3300">
        <v>14</v>
      </c>
      <c r="P3300">
        <v>2</v>
      </c>
      <c r="Q3300">
        <v>-90.862110000000001</v>
      </c>
      <c r="R3300">
        <v>14.662701999999999</v>
      </c>
    </row>
    <row r="3301" spans="1:18" x14ac:dyDescent="0.25">
      <c r="A3301">
        <v>4</v>
      </c>
      <c r="B3301" t="s">
        <v>2231</v>
      </c>
      <c r="C3301">
        <v>415</v>
      </c>
      <c r="D3301" t="s">
        <v>2701</v>
      </c>
      <c r="E3301">
        <v>415007</v>
      </c>
      <c r="F3301" t="s">
        <v>2705</v>
      </c>
      <c r="G3301">
        <v>153</v>
      </c>
      <c r="H3301">
        <v>22</v>
      </c>
      <c r="I3301">
        <v>9</v>
      </c>
      <c r="J3301">
        <v>32</v>
      </c>
      <c r="K3301">
        <v>9</v>
      </c>
      <c r="L3301">
        <v>23</v>
      </c>
      <c r="M3301">
        <v>25</v>
      </c>
      <c r="N3301">
        <v>20</v>
      </c>
      <c r="O3301">
        <v>10</v>
      </c>
      <c r="P3301">
        <v>3</v>
      </c>
      <c r="Q3301">
        <v>-90.899789999999996</v>
      </c>
      <c r="R3301">
        <v>14.641557000000001</v>
      </c>
    </row>
    <row r="3302" spans="1:18" x14ac:dyDescent="0.25">
      <c r="A3302">
        <v>4</v>
      </c>
      <c r="B3302" t="s">
        <v>2231</v>
      </c>
      <c r="C3302">
        <v>415</v>
      </c>
      <c r="D3302" t="s">
        <v>2701</v>
      </c>
      <c r="E3302">
        <v>415008</v>
      </c>
      <c r="F3302" t="s">
        <v>2706</v>
      </c>
      <c r="G3302">
        <v>1659</v>
      </c>
      <c r="H3302">
        <v>287</v>
      </c>
      <c r="I3302">
        <v>69</v>
      </c>
      <c r="J3302">
        <v>427</v>
      </c>
      <c r="K3302">
        <v>225</v>
      </c>
      <c r="L3302">
        <v>271</v>
      </c>
      <c r="M3302">
        <v>199</v>
      </c>
      <c r="N3302">
        <v>165</v>
      </c>
      <c r="O3302">
        <v>16</v>
      </c>
      <c r="P3302">
        <v>0</v>
      </c>
      <c r="Q3302">
        <v>-90.887910000000005</v>
      </c>
      <c r="R3302">
        <v>14.669407</v>
      </c>
    </row>
    <row r="3303" spans="1:18" x14ac:dyDescent="0.25">
      <c r="A3303">
        <v>4</v>
      </c>
      <c r="B3303" t="s">
        <v>2231</v>
      </c>
      <c r="C3303">
        <v>415</v>
      </c>
      <c r="D3303" t="s">
        <v>2701</v>
      </c>
      <c r="E3303">
        <v>415009</v>
      </c>
      <c r="F3303" t="s">
        <v>2707</v>
      </c>
      <c r="G3303">
        <v>1154</v>
      </c>
      <c r="H3303">
        <v>183</v>
      </c>
      <c r="I3303">
        <v>47</v>
      </c>
      <c r="J3303">
        <v>175</v>
      </c>
      <c r="K3303">
        <v>62</v>
      </c>
      <c r="L3303">
        <v>162</v>
      </c>
      <c r="M3303">
        <v>230</v>
      </c>
      <c r="N3303">
        <v>240</v>
      </c>
      <c r="O3303">
        <v>54</v>
      </c>
      <c r="P3303">
        <v>1</v>
      </c>
      <c r="Q3303">
        <v>-90.892200000000003</v>
      </c>
      <c r="R3303">
        <v>14.656815999999999</v>
      </c>
    </row>
    <row r="3304" spans="1:18" x14ac:dyDescent="0.25">
      <c r="A3304">
        <v>4</v>
      </c>
      <c r="B3304" t="s">
        <v>2231</v>
      </c>
      <c r="C3304">
        <v>415</v>
      </c>
      <c r="D3304" t="s">
        <v>2701</v>
      </c>
      <c r="E3304">
        <v>415010</v>
      </c>
      <c r="F3304" t="s">
        <v>1243</v>
      </c>
      <c r="G3304">
        <v>170</v>
      </c>
      <c r="H3304">
        <v>28</v>
      </c>
      <c r="I3304">
        <v>9</v>
      </c>
      <c r="J3304">
        <v>46</v>
      </c>
      <c r="K3304">
        <v>30</v>
      </c>
      <c r="L3304">
        <v>30</v>
      </c>
      <c r="M3304">
        <v>14</v>
      </c>
      <c r="N3304">
        <v>13</v>
      </c>
      <c r="O3304">
        <v>0</v>
      </c>
      <c r="P3304">
        <v>0</v>
      </c>
      <c r="Q3304">
        <v>-90.904319999999998</v>
      </c>
      <c r="R3304">
        <v>14.675837</v>
      </c>
    </row>
    <row r="3305" spans="1:18" x14ac:dyDescent="0.25">
      <c r="A3305">
        <v>4</v>
      </c>
      <c r="B3305" t="s">
        <v>2231</v>
      </c>
      <c r="C3305">
        <v>415</v>
      </c>
      <c r="D3305" t="s">
        <v>2701</v>
      </c>
      <c r="E3305">
        <v>415011</v>
      </c>
      <c r="F3305" t="s">
        <v>2708</v>
      </c>
      <c r="G3305">
        <v>233</v>
      </c>
      <c r="H3305">
        <v>67</v>
      </c>
      <c r="I3305">
        <v>5</v>
      </c>
      <c r="J3305">
        <v>45</v>
      </c>
      <c r="K3305">
        <v>34</v>
      </c>
      <c r="L3305">
        <v>60</v>
      </c>
      <c r="M3305">
        <v>16</v>
      </c>
      <c r="N3305">
        <v>4</v>
      </c>
      <c r="O3305">
        <v>0</v>
      </c>
      <c r="P3305">
        <v>2</v>
      </c>
      <c r="Q3305">
        <v>-90.847989999999996</v>
      </c>
      <c r="R3305">
        <v>14.70941</v>
      </c>
    </row>
    <row r="3306" spans="1:18" x14ac:dyDescent="0.25">
      <c r="A3306">
        <v>4</v>
      </c>
      <c r="B3306" t="s">
        <v>2231</v>
      </c>
      <c r="C3306">
        <v>415</v>
      </c>
      <c r="D3306" t="s">
        <v>2701</v>
      </c>
      <c r="E3306">
        <v>415012</v>
      </c>
      <c r="F3306" t="s">
        <v>1665</v>
      </c>
      <c r="G3306">
        <v>1352</v>
      </c>
      <c r="H3306">
        <v>273</v>
      </c>
      <c r="I3306">
        <v>48</v>
      </c>
      <c r="J3306">
        <v>357</v>
      </c>
      <c r="K3306">
        <v>173</v>
      </c>
      <c r="L3306">
        <v>277</v>
      </c>
      <c r="M3306">
        <v>133</v>
      </c>
      <c r="N3306">
        <v>67</v>
      </c>
      <c r="O3306">
        <v>21</v>
      </c>
      <c r="P3306">
        <v>3</v>
      </c>
      <c r="Q3306">
        <v>-90.860699999999994</v>
      </c>
      <c r="R3306">
        <v>14.697234999999999</v>
      </c>
    </row>
    <row r="3307" spans="1:18" x14ac:dyDescent="0.25">
      <c r="A3307">
        <v>4</v>
      </c>
      <c r="B3307" t="s">
        <v>2231</v>
      </c>
      <c r="C3307">
        <v>415</v>
      </c>
      <c r="D3307" t="s">
        <v>2701</v>
      </c>
      <c r="E3307">
        <v>415013</v>
      </c>
      <c r="F3307" t="s">
        <v>2709</v>
      </c>
      <c r="G3307">
        <v>250</v>
      </c>
      <c r="H3307">
        <v>60</v>
      </c>
      <c r="I3307">
        <v>15</v>
      </c>
      <c r="J3307">
        <v>70</v>
      </c>
      <c r="K3307">
        <v>46</v>
      </c>
      <c r="L3307">
        <v>45</v>
      </c>
      <c r="M3307">
        <v>10</v>
      </c>
      <c r="N3307">
        <v>3</v>
      </c>
      <c r="O3307">
        <v>1</v>
      </c>
      <c r="P3307">
        <v>0</v>
      </c>
      <c r="Q3307">
        <v>-90.851489999999998</v>
      </c>
      <c r="R3307">
        <v>14.692598</v>
      </c>
    </row>
    <row r="3308" spans="1:18" x14ac:dyDescent="0.25">
      <c r="A3308">
        <v>4</v>
      </c>
      <c r="B3308" t="s">
        <v>2231</v>
      </c>
      <c r="C3308">
        <v>415</v>
      </c>
      <c r="D3308" t="s">
        <v>2701</v>
      </c>
      <c r="E3308">
        <v>415015</v>
      </c>
      <c r="F3308" t="s">
        <v>2710</v>
      </c>
      <c r="G3308">
        <v>370</v>
      </c>
      <c r="H3308">
        <v>56</v>
      </c>
      <c r="I3308">
        <v>14</v>
      </c>
      <c r="J3308">
        <v>63</v>
      </c>
      <c r="K3308">
        <v>51</v>
      </c>
      <c r="L3308">
        <v>103</v>
      </c>
      <c r="M3308">
        <v>47</v>
      </c>
      <c r="N3308">
        <v>28</v>
      </c>
      <c r="O3308">
        <v>7</v>
      </c>
      <c r="P3308">
        <v>1</v>
      </c>
      <c r="Q3308">
        <v>-90.834969999999998</v>
      </c>
      <c r="R3308">
        <v>14.71088</v>
      </c>
    </row>
    <row r="3309" spans="1:18" x14ac:dyDescent="0.25">
      <c r="A3309">
        <v>4</v>
      </c>
      <c r="B3309" t="s">
        <v>2231</v>
      </c>
      <c r="C3309">
        <v>415</v>
      </c>
      <c r="D3309" t="s">
        <v>2701</v>
      </c>
      <c r="E3309">
        <v>415016</v>
      </c>
      <c r="F3309" t="s">
        <v>2521</v>
      </c>
      <c r="G3309">
        <v>377</v>
      </c>
      <c r="H3309">
        <v>76</v>
      </c>
      <c r="I3309">
        <v>7</v>
      </c>
      <c r="J3309">
        <v>80</v>
      </c>
      <c r="K3309">
        <v>34</v>
      </c>
      <c r="L3309">
        <v>60</v>
      </c>
      <c r="M3309">
        <v>60</v>
      </c>
      <c r="N3309">
        <v>54</v>
      </c>
      <c r="O3309">
        <v>6</v>
      </c>
      <c r="P3309">
        <v>0</v>
      </c>
      <c r="Q3309">
        <v>-90.902649999999994</v>
      </c>
      <c r="R3309">
        <v>14.656055</v>
      </c>
    </row>
    <row r="3310" spans="1:18" x14ac:dyDescent="0.25">
      <c r="A3310">
        <v>4</v>
      </c>
      <c r="B3310" t="s">
        <v>2231</v>
      </c>
      <c r="C3310">
        <v>415</v>
      </c>
      <c r="D3310" t="s">
        <v>2701</v>
      </c>
      <c r="E3310">
        <v>415017</v>
      </c>
      <c r="F3310" t="s">
        <v>2711</v>
      </c>
      <c r="G3310">
        <v>839</v>
      </c>
      <c r="H3310">
        <v>155</v>
      </c>
      <c r="I3310">
        <v>27</v>
      </c>
      <c r="J3310">
        <v>166</v>
      </c>
      <c r="K3310">
        <v>68</v>
      </c>
      <c r="L3310">
        <v>168</v>
      </c>
      <c r="M3310">
        <v>138</v>
      </c>
      <c r="N3310">
        <v>99</v>
      </c>
      <c r="O3310">
        <v>16</v>
      </c>
      <c r="P3310">
        <v>2</v>
      </c>
      <c r="Q3310">
        <v>-90.872739999999993</v>
      </c>
      <c r="R3310">
        <v>14.658823</v>
      </c>
    </row>
    <row r="3311" spans="1:18" x14ac:dyDescent="0.25">
      <c r="A3311">
        <v>4</v>
      </c>
      <c r="B3311" t="s">
        <v>2231</v>
      </c>
      <c r="C3311">
        <v>415</v>
      </c>
      <c r="D3311" t="s">
        <v>2701</v>
      </c>
      <c r="E3311">
        <v>415018</v>
      </c>
      <c r="F3311" t="s">
        <v>2712</v>
      </c>
      <c r="G3311">
        <v>931</v>
      </c>
      <c r="H3311">
        <v>166</v>
      </c>
      <c r="I3311">
        <v>37</v>
      </c>
      <c r="J3311">
        <v>224</v>
      </c>
      <c r="K3311">
        <v>123</v>
      </c>
      <c r="L3311">
        <v>202</v>
      </c>
      <c r="M3311">
        <v>97</v>
      </c>
      <c r="N3311">
        <v>81</v>
      </c>
      <c r="O3311">
        <v>1</v>
      </c>
      <c r="P3311">
        <v>0</v>
      </c>
      <c r="Q3311">
        <v>-90.898709999999994</v>
      </c>
      <c r="R3311">
        <v>14.674815000000001</v>
      </c>
    </row>
    <row r="3312" spans="1:18" x14ac:dyDescent="0.25">
      <c r="A3312">
        <v>4</v>
      </c>
      <c r="B3312" t="s">
        <v>2231</v>
      </c>
      <c r="C3312">
        <v>415</v>
      </c>
      <c r="D3312" t="s">
        <v>2701</v>
      </c>
      <c r="E3312">
        <v>415019</v>
      </c>
      <c r="F3312" t="s">
        <v>1091</v>
      </c>
      <c r="G3312">
        <v>1166</v>
      </c>
      <c r="H3312">
        <v>142</v>
      </c>
      <c r="I3312">
        <v>56</v>
      </c>
      <c r="J3312">
        <v>223</v>
      </c>
      <c r="K3312">
        <v>134</v>
      </c>
      <c r="L3312">
        <v>226</v>
      </c>
      <c r="M3312">
        <v>197</v>
      </c>
      <c r="N3312">
        <v>170</v>
      </c>
      <c r="O3312">
        <v>18</v>
      </c>
      <c r="P3312">
        <v>0</v>
      </c>
      <c r="Q3312">
        <v>-90.892809999999997</v>
      </c>
      <c r="R3312">
        <v>14.68468</v>
      </c>
    </row>
    <row r="3313" spans="1:18" x14ac:dyDescent="0.25">
      <c r="A3313">
        <v>4</v>
      </c>
      <c r="B3313" t="s">
        <v>2231</v>
      </c>
      <c r="C3313">
        <v>415</v>
      </c>
      <c r="D3313" t="s">
        <v>2701</v>
      </c>
      <c r="E3313">
        <v>415020</v>
      </c>
      <c r="F3313" t="s">
        <v>2713</v>
      </c>
      <c r="G3313">
        <v>562</v>
      </c>
      <c r="H3313">
        <v>114</v>
      </c>
      <c r="I3313">
        <v>17</v>
      </c>
      <c r="J3313">
        <v>154</v>
      </c>
      <c r="K3313">
        <v>73</v>
      </c>
      <c r="L3313">
        <v>122</v>
      </c>
      <c r="M3313">
        <v>51</v>
      </c>
      <c r="N3313">
        <v>23</v>
      </c>
      <c r="O3313">
        <v>6</v>
      </c>
      <c r="P3313">
        <v>2</v>
      </c>
      <c r="Q3313">
        <v>-90.897850000000005</v>
      </c>
      <c r="R3313">
        <v>14.632227</v>
      </c>
    </row>
    <row r="3314" spans="1:18" x14ac:dyDescent="0.25">
      <c r="A3314">
        <v>4</v>
      </c>
      <c r="B3314" t="s">
        <v>2231</v>
      </c>
      <c r="C3314">
        <v>415</v>
      </c>
      <c r="D3314" t="s">
        <v>2701</v>
      </c>
      <c r="E3314">
        <v>415999</v>
      </c>
      <c r="F3314" t="s">
        <v>168</v>
      </c>
      <c r="G3314">
        <v>3</v>
      </c>
      <c r="H3314">
        <v>1</v>
      </c>
      <c r="I3314">
        <v>0</v>
      </c>
      <c r="J3314">
        <v>0</v>
      </c>
      <c r="K3314">
        <v>0</v>
      </c>
      <c r="L3314">
        <v>2</v>
      </c>
      <c r="M3314">
        <v>0</v>
      </c>
      <c r="N3314">
        <v>0</v>
      </c>
      <c r="O3314">
        <v>0</v>
      </c>
      <c r="P3314">
        <v>0</v>
      </c>
    </row>
    <row r="3315" spans="1:18" x14ac:dyDescent="0.25">
      <c r="A3315">
        <v>4</v>
      </c>
      <c r="B3315" t="s">
        <v>2231</v>
      </c>
      <c r="C3315">
        <v>416</v>
      </c>
      <c r="D3315" t="s">
        <v>2714</v>
      </c>
      <c r="E3315">
        <v>416001</v>
      </c>
      <c r="F3315" t="s">
        <v>2714</v>
      </c>
      <c r="G3315">
        <v>7605</v>
      </c>
      <c r="H3315">
        <v>736</v>
      </c>
      <c r="I3315">
        <v>321</v>
      </c>
      <c r="J3315">
        <v>1030</v>
      </c>
      <c r="K3315">
        <v>506</v>
      </c>
      <c r="L3315">
        <v>1244</v>
      </c>
      <c r="M3315">
        <v>1400</v>
      </c>
      <c r="N3315">
        <v>1832</v>
      </c>
      <c r="O3315">
        <v>501</v>
      </c>
      <c r="P3315">
        <v>35</v>
      </c>
      <c r="Q3315">
        <v>-90.790390000000002</v>
      </c>
      <c r="R3315">
        <v>14.64653</v>
      </c>
    </row>
    <row r="3316" spans="1:18" x14ac:dyDescent="0.25">
      <c r="A3316">
        <v>4</v>
      </c>
      <c r="B3316" t="s">
        <v>2231</v>
      </c>
      <c r="C3316">
        <v>416</v>
      </c>
      <c r="D3316" t="s">
        <v>2714</v>
      </c>
      <c r="E3316">
        <v>416002</v>
      </c>
      <c r="F3316" t="s">
        <v>163</v>
      </c>
      <c r="G3316">
        <v>448</v>
      </c>
      <c r="H3316">
        <v>36</v>
      </c>
      <c r="I3316">
        <v>17</v>
      </c>
      <c r="J3316">
        <v>87</v>
      </c>
      <c r="K3316">
        <v>30</v>
      </c>
      <c r="L3316">
        <v>70</v>
      </c>
      <c r="M3316">
        <v>164</v>
      </c>
      <c r="N3316">
        <v>27</v>
      </c>
      <c r="O3316">
        <v>15</v>
      </c>
      <c r="P3316">
        <v>2</v>
      </c>
      <c r="Q3316">
        <v>-90.78801</v>
      </c>
      <c r="R3316">
        <v>14.632102</v>
      </c>
    </row>
    <row r="3317" spans="1:18" x14ac:dyDescent="0.25">
      <c r="A3317">
        <v>4</v>
      </c>
      <c r="B3317" t="s">
        <v>2231</v>
      </c>
      <c r="C3317">
        <v>416</v>
      </c>
      <c r="D3317" t="s">
        <v>2714</v>
      </c>
      <c r="E3317">
        <v>416003</v>
      </c>
      <c r="F3317" t="s">
        <v>2162</v>
      </c>
      <c r="G3317">
        <v>57</v>
      </c>
      <c r="H3317">
        <v>5</v>
      </c>
      <c r="I3317">
        <v>0</v>
      </c>
      <c r="J3317">
        <v>11</v>
      </c>
      <c r="K3317">
        <v>5</v>
      </c>
      <c r="L3317">
        <v>12</v>
      </c>
      <c r="M3317">
        <v>11</v>
      </c>
      <c r="N3317">
        <v>9</v>
      </c>
      <c r="O3317">
        <v>4</v>
      </c>
      <c r="P3317">
        <v>0</v>
      </c>
      <c r="Q3317">
        <v>-90.789630000000002</v>
      </c>
      <c r="R3317">
        <v>14.651918</v>
      </c>
    </row>
    <row r="3318" spans="1:18" x14ac:dyDescent="0.25">
      <c r="A3318">
        <v>4</v>
      </c>
      <c r="B3318" t="s">
        <v>2231</v>
      </c>
      <c r="C3318">
        <v>416</v>
      </c>
      <c r="D3318" t="s">
        <v>2714</v>
      </c>
      <c r="E3318">
        <v>416004</v>
      </c>
      <c r="F3318" t="s">
        <v>1827</v>
      </c>
      <c r="G3318">
        <v>203</v>
      </c>
      <c r="H3318">
        <v>18</v>
      </c>
      <c r="I3318">
        <v>5</v>
      </c>
      <c r="J3318">
        <v>27</v>
      </c>
      <c r="K3318">
        <v>10</v>
      </c>
      <c r="L3318">
        <v>32</v>
      </c>
      <c r="M3318">
        <v>29</v>
      </c>
      <c r="N3318">
        <v>64</v>
      </c>
      <c r="O3318">
        <v>18</v>
      </c>
      <c r="P3318">
        <v>0</v>
      </c>
      <c r="Q3318">
        <v>-90.791880000000006</v>
      </c>
      <c r="R3318">
        <v>14.648728</v>
      </c>
    </row>
    <row r="3319" spans="1:18" x14ac:dyDescent="0.25">
      <c r="A3319">
        <v>4</v>
      </c>
      <c r="B3319" t="s">
        <v>2231</v>
      </c>
      <c r="C3319">
        <v>416</v>
      </c>
      <c r="D3319" t="s">
        <v>2714</v>
      </c>
      <c r="E3319">
        <v>416005</v>
      </c>
      <c r="F3319" t="s">
        <v>2715</v>
      </c>
      <c r="G3319">
        <v>104</v>
      </c>
      <c r="H3319">
        <v>2</v>
      </c>
      <c r="I3319">
        <v>8</v>
      </c>
      <c r="J3319">
        <v>13</v>
      </c>
      <c r="K3319">
        <v>4</v>
      </c>
      <c r="L3319">
        <v>6</v>
      </c>
      <c r="M3319">
        <v>16</v>
      </c>
      <c r="N3319">
        <v>31</v>
      </c>
      <c r="O3319">
        <v>20</v>
      </c>
      <c r="P3319">
        <v>4</v>
      </c>
      <c r="Q3319">
        <v>-90.796859999999995</v>
      </c>
      <c r="R3319">
        <v>14.642683</v>
      </c>
    </row>
    <row r="3320" spans="1:18" x14ac:dyDescent="0.25">
      <c r="A3320">
        <v>4</v>
      </c>
      <c r="B3320" t="s">
        <v>2231</v>
      </c>
      <c r="C3320">
        <v>416</v>
      </c>
      <c r="D3320" t="s">
        <v>2714</v>
      </c>
      <c r="E3320">
        <v>416006</v>
      </c>
      <c r="F3320" t="s">
        <v>2716</v>
      </c>
      <c r="G3320">
        <v>419</v>
      </c>
      <c r="H3320">
        <v>40</v>
      </c>
      <c r="I3320">
        <v>18</v>
      </c>
      <c r="J3320">
        <v>74</v>
      </c>
      <c r="K3320">
        <v>36</v>
      </c>
      <c r="L3320">
        <v>71</v>
      </c>
      <c r="M3320">
        <v>77</v>
      </c>
      <c r="N3320">
        <v>78</v>
      </c>
      <c r="O3320">
        <v>25</v>
      </c>
      <c r="P3320">
        <v>0</v>
      </c>
      <c r="Q3320">
        <v>-90.798370000000006</v>
      </c>
      <c r="R3320">
        <v>14.641106000000001</v>
      </c>
    </row>
    <row r="3321" spans="1:18" x14ac:dyDescent="0.25">
      <c r="A3321">
        <v>4</v>
      </c>
      <c r="B3321" t="s">
        <v>2231</v>
      </c>
      <c r="C3321">
        <v>416</v>
      </c>
      <c r="D3321" t="s">
        <v>2714</v>
      </c>
      <c r="E3321">
        <v>416007</v>
      </c>
      <c r="F3321" t="s">
        <v>89</v>
      </c>
      <c r="G3321">
        <v>61</v>
      </c>
      <c r="H3321">
        <v>9</v>
      </c>
      <c r="I3321">
        <v>5</v>
      </c>
      <c r="J3321">
        <v>6</v>
      </c>
      <c r="K3321">
        <v>2</v>
      </c>
      <c r="L3321">
        <v>11</v>
      </c>
      <c r="M3321">
        <v>10</v>
      </c>
      <c r="N3321">
        <v>13</v>
      </c>
      <c r="O3321">
        <v>5</v>
      </c>
      <c r="P3321">
        <v>0</v>
      </c>
      <c r="Q3321">
        <v>-90.783990000000003</v>
      </c>
      <c r="R3321">
        <v>14.642336999999999</v>
      </c>
    </row>
    <row r="3322" spans="1:18" x14ac:dyDescent="0.25">
      <c r="A3322">
        <v>4</v>
      </c>
      <c r="B3322" t="s">
        <v>2231</v>
      </c>
      <c r="C3322">
        <v>416</v>
      </c>
      <c r="D3322" t="s">
        <v>2714</v>
      </c>
      <c r="E3322">
        <v>416008</v>
      </c>
      <c r="F3322" t="s">
        <v>280</v>
      </c>
      <c r="G3322">
        <v>323</v>
      </c>
      <c r="H3322">
        <v>30</v>
      </c>
      <c r="I3322">
        <v>28</v>
      </c>
      <c r="J3322">
        <v>50</v>
      </c>
      <c r="K3322">
        <v>21</v>
      </c>
      <c r="L3322">
        <v>62</v>
      </c>
      <c r="M3322">
        <v>62</v>
      </c>
      <c r="N3322">
        <v>64</v>
      </c>
      <c r="O3322">
        <v>6</v>
      </c>
      <c r="P3322">
        <v>0</v>
      </c>
      <c r="Q3322">
        <v>-90.786929999999998</v>
      </c>
      <c r="R3322">
        <v>14.63955</v>
      </c>
    </row>
    <row r="3323" spans="1:18" x14ac:dyDescent="0.25">
      <c r="A3323">
        <v>4</v>
      </c>
      <c r="B3323" t="s">
        <v>2231</v>
      </c>
      <c r="C3323">
        <v>416</v>
      </c>
      <c r="D3323" t="s">
        <v>2714</v>
      </c>
      <c r="E3323">
        <v>416009</v>
      </c>
      <c r="F3323" t="s">
        <v>1480</v>
      </c>
      <c r="G3323">
        <v>389</v>
      </c>
      <c r="H3323">
        <v>37</v>
      </c>
      <c r="I3323">
        <v>17</v>
      </c>
      <c r="J3323">
        <v>95</v>
      </c>
      <c r="K3323">
        <v>38</v>
      </c>
      <c r="L3323">
        <v>99</v>
      </c>
      <c r="M3323">
        <v>69</v>
      </c>
      <c r="N3323">
        <v>31</v>
      </c>
      <c r="O3323">
        <v>3</v>
      </c>
      <c r="P3323">
        <v>0</v>
      </c>
      <c r="Q3323">
        <v>-90.788359999999997</v>
      </c>
      <c r="R3323">
        <v>14.634964</v>
      </c>
    </row>
    <row r="3324" spans="1:18" x14ac:dyDescent="0.25">
      <c r="A3324">
        <v>4</v>
      </c>
      <c r="B3324" t="s">
        <v>2231</v>
      </c>
      <c r="C3324">
        <v>416</v>
      </c>
      <c r="D3324" t="s">
        <v>2714</v>
      </c>
      <c r="E3324">
        <v>416010</v>
      </c>
      <c r="F3324" t="s">
        <v>2717</v>
      </c>
      <c r="G3324">
        <v>98</v>
      </c>
      <c r="H3324">
        <v>10</v>
      </c>
      <c r="I3324">
        <v>5</v>
      </c>
      <c r="J3324">
        <v>10</v>
      </c>
      <c r="K3324">
        <v>6</v>
      </c>
      <c r="L3324">
        <v>14</v>
      </c>
      <c r="M3324">
        <v>21</v>
      </c>
      <c r="N3324">
        <v>25</v>
      </c>
      <c r="O3324">
        <v>7</v>
      </c>
      <c r="P3324">
        <v>0</v>
      </c>
      <c r="Q3324">
        <v>-90.786839999999998</v>
      </c>
      <c r="R3324">
        <v>14.637115</v>
      </c>
    </row>
    <row r="3325" spans="1:18" x14ac:dyDescent="0.25">
      <c r="A3325">
        <v>4</v>
      </c>
      <c r="B3325" t="s">
        <v>2231</v>
      </c>
      <c r="C3325">
        <v>416</v>
      </c>
      <c r="D3325" t="s">
        <v>2714</v>
      </c>
      <c r="E3325">
        <v>416011</v>
      </c>
      <c r="F3325" t="s">
        <v>2718</v>
      </c>
      <c r="G3325">
        <v>149</v>
      </c>
      <c r="H3325">
        <v>5</v>
      </c>
      <c r="I3325">
        <v>5</v>
      </c>
      <c r="J3325">
        <v>27</v>
      </c>
      <c r="K3325">
        <v>17</v>
      </c>
      <c r="L3325">
        <v>42</v>
      </c>
      <c r="M3325">
        <v>27</v>
      </c>
      <c r="N3325">
        <v>21</v>
      </c>
      <c r="O3325">
        <v>5</v>
      </c>
      <c r="P3325">
        <v>0</v>
      </c>
      <c r="Q3325">
        <v>-90.78398</v>
      </c>
      <c r="R3325">
        <v>14.633724000000001</v>
      </c>
    </row>
    <row r="3326" spans="1:18" x14ac:dyDescent="0.25">
      <c r="A3326">
        <v>4</v>
      </c>
      <c r="B3326" t="s">
        <v>2231</v>
      </c>
      <c r="C3326">
        <v>416</v>
      </c>
      <c r="D3326" t="s">
        <v>2714</v>
      </c>
      <c r="E3326">
        <v>416012</v>
      </c>
      <c r="F3326" t="s">
        <v>2719</v>
      </c>
      <c r="G3326">
        <v>242</v>
      </c>
      <c r="H3326">
        <v>42</v>
      </c>
      <c r="I3326">
        <v>17</v>
      </c>
      <c r="J3326">
        <v>25</v>
      </c>
      <c r="K3326">
        <v>21</v>
      </c>
      <c r="L3326">
        <v>50</v>
      </c>
      <c r="M3326">
        <v>36</v>
      </c>
      <c r="N3326">
        <v>39</v>
      </c>
      <c r="O3326">
        <v>12</v>
      </c>
      <c r="P3326">
        <v>0</v>
      </c>
      <c r="Q3326">
        <v>-90.783910000000006</v>
      </c>
      <c r="R3326">
        <v>14.639315</v>
      </c>
    </row>
    <row r="3327" spans="1:18" x14ac:dyDescent="0.25">
      <c r="A3327">
        <v>4</v>
      </c>
      <c r="B3327" t="s">
        <v>2231</v>
      </c>
      <c r="C3327">
        <v>416</v>
      </c>
      <c r="D3327" t="s">
        <v>2714</v>
      </c>
      <c r="E3327">
        <v>416013</v>
      </c>
      <c r="F3327" t="s">
        <v>2720</v>
      </c>
      <c r="G3327">
        <v>442</v>
      </c>
      <c r="H3327">
        <v>73</v>
      </c>
      <c r="I3327">
        <v>19</v>
      </c>
      <c r="J3327">
        <v>83</v>
      </c>
      <c r="K3327">
        <v>45</v>
      </c>
      <c r="L3327">
        <v>90</v>
      </c>
      <c r="M3327">
        <v>77</v>
      </c>
      <c r="N3327">
        <v>48</v>
      </c>
      <c r="O3327">
        <v>7</v>
      </c>
      <c r="P3327">
        <v>0</v>
      </c>
      <c r="Q3327">
        <v>-90.796109999999999</v>
      </c>
      <c r="R3327">
        <v>14.639079000000001</v>
      </c>
    </row>
    <row r="3328" spans="1:18" x14ac:dyDescent="0.25">
      <c r="A3328">
        <v>4</v>
      </c>
      <c r="B3328" t="s">
        <v>2231</v>
      </c>
      <c r="C3328">
        <v>416</v>
      </c>
      <c r="D3328" t="s">
        <v>2714</v>
      </c>
      <c r="E3328">
        <v>416014</v>
      </c>
      <c r="F3328" t="s">
        <v>1354</v>
      </c>
      <c r="G3328">
        <v>194</v>
      </c>
      <c r="H3328">
        <v>15</v>
      </c>
      <c r="I3328">
        <v>6</v>
      </c>
      <c r="J3328">
        <v>21</v>
      </c>
      <c r="K3328">
        <v>15</v>
      </c>
      <c r="L3328">
        <v>17</v>
      </c>
      <c r="M3328">
        <v>30</v>
      </c>
      <c r="N3328">
        <v>74</v>
      </c>
      <c r="O3328">
        <v>15</v>
      </c>
      <c r="P3328">
        <v>1</v>
      </c>
      <c r="Q3328">
        <v>-90.789169999999999</v>
      </c>
      <c r="R3328">
        <v>14.649808</v>
      </c>
    </row>
    <row r="3329" spans="1:18" x14ac:dyDescent="0.25">
      <c r="A3329">
        <v>4</v>
      </c>
      <c r="B3329" t="s">
        <v>2231</v>
      </c>
      <c r="C3329">
        <v>416</v>
      </c>
      <c r="D3329" t="s">
        <v>2714</v>
      </c>
      <c r="E3329">
        <v>416015</v>
      </c>
      <c r="F3329" t="s">
        <v>72</v>
      </c>
      <c r="G3329">
        <v>118</v>
      </c>
      <c r="H3329">
        <v>10</v>
      </c>
      <c r="I3329">
        <v>3</v>
      </c>
      <c r="J3329">
        <v>24</v>
      </c>
      <c r="K3329">
        <v>7</v>
      </c>
      <c r="L3329">
        <v>15</v>
      </c>
      <c r="M3329">
        <v>15</v>
      </c>
      <c r="N3329">
        <v>31</v>
      </c>
      <c r="O3329">
        <v>13</v>
      </c>
      <c r="P3329">
        <v>0</v>
      </c>
      <c r="Q3329">
        <v>-90.777990000000003</v>
      </c>
      <c r="R3329">
        <v>14.644500000000001</v>
      </c>
    </row>
    <row r="3330" spans="1:18" x14ac:dyDescent="0.25">
      <c r="A3330">
        <v>4</v>
      </c>
      <c r="B3330" t="s">
        <v>2231</v>
      </c>
      <c r="C3330">
        <v>416</v>
      </c>
      <c r="D3330" t="s">
        <v>2714</v>
      </c>
      <c r="E3330">
        <v>416016</v>
      </c>
      <c r="F3330" t="s">
        <v>2721</v>
      </c>
      <c r="G3330">
        <v>102</v>
      </c>
      <c r="H3330">
        <v>5</v>
      </c>
      <c r="I3330">
        <v>6</v>
      </c>
      <c r="J3330">
        <v>18</v>
      </c>
      <c r="K3330">
        <v>5</v>
      </c>
      <c r="L3330">
        <v>21</v>
      </c>
      <c r="M3330">
        <v>13</v>
      </c>
      <c r="N3330">
        <v>27</v>
      </c>
      <c r="O3330">
        <v>6</v>
      </c>
      <c r="P3330">
        <v>1</v>
      </c>
      <c r="Q3330">
        <v>-90.773129999999995</v>
      </c>
      <c r="R3330">
        <v>14.634230000000001</v>
      </c>
    </row>
    <row r="3331" spans="1:18" x14ac:dyDescent="0.25">
      <c r="A3331">
        <v>4</v>
      </c>
      <c r="B3331" t="s">
        <v>2231</v>
      </c>
      <c r="C3331">
        <v>416</v>
      </c>
      <c r="D3331" t="s">
        <v>2714</v>
      </c>
      <c r="E3331">
        <v>416017</v>
      </c>
      <c r="F3331" t="s">
        <v>2722</v>
      </c>
      <c r="G3331">
        <v>222</v>
      </c>
      <c r="H3331">
        <v>14</v>
      </c>
      <c r="I3331">
        <v>16</v>
      </c>
      <c r="J3331">
        <v>39</v>
      </c>
      <c r="K3331">
        <v>17</v>
      </c>
      <c r="L3331">
        <v>35</v>
      </c>
      <c r="M3331">
        <v>48</v>
      </c>
      <c r="N3331">
        <v>47</v>
      </c>
      <c r="O3331">
        <v>5</v>
      </c>
      <c r="P3331">
        <v>1</v>
      </c>
      <c r="Q3331">
        <v>-90.773399999999995</v>
      </c>
      <c r="R3331">
        <v>14.631064</v>
      </c>
    </row>
    <row r="3332" spans="1:18" x14ac:dyDescent="0.25">
      <c r="A3332">
        <v>4</v>
      </c>
      <c r="B3332" t="s">
        <v>2231</v>
      </c>
      <c r="C3332">
        <v>416</v>
      </c>
      <c r="D3332" t="s">
        <v>2714</v>
      </c>
      <c r="E3332">
        <v>416018</v>
      </c>
      <c r="F3332" t="s">
        <v>201</v>
      </c>
      <c r="G3332">
        <v>172</v>
      </c>
      <c r="H3332">
        <v>9</v>
      </c>
      <c r="I3332">
        <v>24</v>
      </c>
      <c r="J3332">
        <v>30</v>
      </c>
      <c r="K3332">
        <v>8</v>
      </c>
      <c r="L3332">
        <v>39</v>
      </c>
      <c r="M3332">
        <v>31</v>
      </c>
      <c r="N3332">
        <v>29</v>
      </c>
      <c r="O3332">
        <v>2</v>
      </c>
      <c r="P3332">
        <v>0</v>
      </c>
      <c r="Q3332">
        <v>-90.775679999999994</v>
      </c>
      <c r="R3332">
        <v>14.633984999999999</v>
      </c>
    </row>
    <row r="3333" spans="1:18" x14ac:dyDescent="0.25">
      <c r="A3333">
        <v>4</v>
      </c>
      <c r="B3333" t="s">
        <v>2231</v>
      </c>
      <c r="C3333">
        <v>416</v>
      </c>
      <c r="D3333" t="s">
        <v>2714</v>
      </c>
      <c r="E3333">
        <v>416019</v>
      </c>
      <c r="F3333" t="s">
        <v>2693</v>
      </c>
      <c r="G3333">
        <v>78</v>
      </c>
      <c r="H3333">
        <v>10</v>
      </c>
      <c r="I3333">
        <v>7</v>
      </c>
      <c r="J3333">
        <v>13</v>
      </c>
      <c r="K3333">
        <v>6</v>
      </c>
      <c r="L3333">
        <v>7</v>
      </c>
      <c r="M3333">
        <v>19</v>
      </c>
      <c r="N3333">
        <v>14</v>
      </c>
      <c r="O3333">
        <v>2</v>
      </c>
      <c r="P3333">
        <v>0</v>
      </c>
      <c r="Q3333">
        <v>-90.776150000000001</v>
      </c>
      <c r="R3333">
        <v>14.637216</v>
      </c>
    </row>
    <row r="3334" spans="1:18" x14ac:dyDescent="0.25">
      <c r="A3334">
        <v>4</v>
      </c>
      <c r="B3334" t="s">
        <v>2231</v>
      </c>
      <c r="C3334">
        <v>416</v>
      </c>
      <c r="D3334" t="s">
        <v>2714</v>
      </c>
      <c r="E3334">
        <v>416020</v>
      </c>
      <c r="F3334" t="s">
        <v>133</v>
      </c>
      <c r="G3334">
        <v>349</v>
      </c>
      <c r="H3334">
        <v>31</v>
      </c>
      <c r="I3334">
        <v>16</v>
      </c>
      <c r="J3334">
        <v>66</v>
      </c>
      <c r="K3334">
        <v>35</v>
      </c>
      <c r="L3334">
        <v>71</v>
      </c>
      <c r="M3334">
        <v>67</v>
      </c>
      <c r="N3334">
        <v>50</v>
      </c>
      <c r="O3334">
        <v>12</v>
      </c>
      <c r="P3334">
        <v>1</v>
      </c>
      <c r="Q3334">
        <v>-90.775369999999995</v>
      </c>
      <c r="R3334">
        <v>14.644622999999999</v>
      </c>
    </row>
    <row r="3335" spans="1:18" x14ac:dyDescent="0.25">
      <c r="A3335">
        <v>4</v>
      </c>
      <c r="B3335" t="s">
        <v>2231</v>
      </c>
      <c r="C3335">
        <v>416</v>
      </c>
      <c r="D3335" t="s">
        <v>2714</v>
      </c>
      <c r="E3335">
        <v>416021</v>
      </c>
      <c r="F3335" t="s">
        <v>2723</v>
      </c>
      <c r="G3335">
        <v>175</v>
      </c>
      <c r="H3335">
        <v>12</v>
      </c>
      <c r="I3335">
        <v>10</v>
      </c>
      <c r="J3335">
        <v>25</v>
      </c>
      <c r="K3335">
        <v>11</v>
      </c>
      <c r="L3335">
        <v>26</v>
      </c>
      <c r="M3335">
        <v>44</v>
      </c>
      <c r="N3335">
        <v>34</v>
      </c>
      <c r="O3335">
        <v>11</v>
      </c>
      <c r="P3335">
        <v>2</v>
      </c>
      <c r="Q3335">
        <v>-90.774789999999996</v>
      </c>
      <c r="R3335">
        <v>14.637017999999999</v>
      </c>
    </row>
    <row r="3336" spans="1:18" x14ac:dyDescent="0.25">
      <c r="A3336">
        <v>4</v>
      </c>
      <c r="B3336" t="s">
        <v>2231</v>
      </c>
      <c r="C3336">
        <v>416</v>
      </c>
      <c r="D3336" t="s">
        <v>2714</v>
      </c>
      <c r="E3336">
        <v>416022</v>
      </c>
      <c r="F3336" t="s">
        <v>2724</v>
      </c>
      <c r="G3336">
        <v>240</v>
      </c>
      <c r="H3336">
        <v>18</v>
      </c>
      <c r="I3336">
        <v>17</v>
      </c>
      <c r="J3336">
        <v>43</v>
      </c>
      <c r="K3336">
        <v>16</v>
      </c>
      <c r="L3336">
        <v>48</v>
      </c>
      <c r="M3336">
        <v>53</v>
      </c>
      <c r="N3336">
        <v>32</v>
      </c>
      <c r="O3336">
        <v>13</v>
      </c>
      <c r="P3336">
        <v>0</v>
      </c>
      <c r="Q3336">
        <v>-90.775899999999993</v>
      </c>
      <c r="R3336">
        <v>14.638752</v>
      </c>
    </row>
    <row r="3337" spans="1:18" x14ac:dyDescent="0.25">
      <c r="A3337">
        <v>4</v>
      </c>
      <c r="B3337" t="s">
        <v>2231</v>
      </c>
      <c r="C3337">
        <v>416</v>
      </c>
      <c r="D3337" t="s">
        <v>2714</v>
      </c>
      <c r="E3337">
        <v>416023</v>
      </c>
      <c r="F3337" t="s">
        <v>2725</v>
      </c>
      <c r="G3337">
        <v>127</v>
      </c>
      <c r="H3337">
        <v>15</v>
      </c>
      <c r="I3337">
        <v>15</v>
      </c>
      <c r="J3337">
        <v>17</v>
      </c>
      <c r="K3337">
        <v>12</v>
      </c>
      <c r="L3337">
        <v>25</v>
      </c>
      <c r="M3337">
        <v>18</v>
      </c>
      <c r="N3337">
        <v>25</v>
      </c>
      <c r="O3337">
        <v>0</v>
      </c>
      <c r="P3337">
        <v>0</v>
      </c>
      <c r="Q3337">
        <v>-90.773690000000002</v>
      </c>
      <c r="R3337">
        <v>14.634999000000001</v>
      </c>
    </row>
    <row r="3338" spans="1:18" x14ac:dyDescent="0.25">
      <c r="A3338">
        <v>4</v>
      </c>
      <c r="B3338" t="s">
        <v>2231</v>
      </c>
      <c r="C3338">
        <v>416</v>
      </c>
      <c r="D3338" t="s">
        <v>2714</v>
      </c>
      <c r="E3338">
        <v>416024</v>
      </c>
      <c r="F3338" t="s">
        <v>2726</v>
      </c>
      <c r="G3338">
        <v>142</v>
      </c>
      <c r="H3338">
        <v>22</v>
      </c>
      <c r="I3338">
        <v>7</v>
      </c>
      <c r="J3338">
        <v>36</v>
      </c>
      <c r="K3338">
        <v>12</v>
      </c>
      <c r="L3338">
        <v>32</v>
      </c>
      <c r="M3338">
        <v>23</v>
      </c>
      <c r="N3338">
        <v>9</v>
      </c>
      <c r="O3338">
        <v>0</v>
      </c>
      <c r="P3338">
        <v>1</v>
      </c>
      <c r="Q3338">
        <v>-90.774879999999996</v>
      </c>
      <c r="R3338">
        <v>14.633205</v>
      </c>
    </row>
    <row r="3339" spans="1:18" x14ac:dyDescent="0.25">
      <c r="A3339">
        <v>4</v>
      </c>
      <c r="B3339" t="s">
        <v>2231</v>
      </c>
      <c r="C3339">
        <v>416</v>
      </c>
      <c r="D3339" t="s">
        <v>2714</v>
      </c>
      <c r="E3339">
        <v>416025</v>
      </c>
      <c r="F3339" t="s">
        <v>759</v>
      </c>
      <c r="G3339">
        <v>2050</v>
      </c>
      <c r="H3339">
        <v>193</v>
      </c>
      <c r="I3339">
        <v>89</v>
      </c>
      <c r="J3339">
        <v>323</v>
      </c>
      <c r="K3339">
        <v>158</v>
      </c>
      <c r="L3339">
        <v>357</v>
      </c>
      <c r="M3339">
        <v>316</v>
      </c>
      <c r="N3339">
        <v>478</v>
      </c>
      <c r="O3339">
        <v>130</v>
      </c>
      <c r="P3339">
        <v>6</v>
      </c>
      <c r="Q3339">
        <v>-90.776359999999997</v>
      </c>
      <c r="R3339">
        <v>14.64081</v>
      </c>
    </row>
    <row r="3340" spans="1:18" x14ac:dyDescent="0.25">
      <c r="A3340">
        <v>4</v>
      </c>
      <c r="B3340" t="s">
        <v>2231</v>
      </c>
      <c r="C3340">
        <v>416</v>
      </c>
      <c r="D3340" t="s">
        <v>2714</v>
      </c>
      <c r="E3340">
        <v>416026</v>
      </c>
      <c r="F3340" t="s">
        <v>2727</v>
      </c>
      <c r="G3340">
        <v>1381</v>
      </c>
      <c r="H3340">
        <v>234</v>
      </c>
      <c r="I3340">
        <v>57</v>
      </c>
      <c r="J3340">
        <v>303</v>
      </c>
      <c r="K3340">
        <v>158</v>
      </c>
      <c r="L3340">
        <v>338</v>
      </c>
      <c r="M3340">
        <v>169</v>
      </c>
      <c r="N3340">
        <v>109</v>
      </c>
      <c r="O3340">
        <v>13</v>
      </c>
      <c r="P3340">
        <v>0</v>
      </c>
      <c r="Q3340">
        <v>-90.782200000000003</v>
      </c>
      <c r="R3340">
        <v>14.656836999999999</v>
      </c>
    </row>
    <row r="3341" spans="1:18" x14ac:dyDescent="0.25">
      <c r="A3341">
        <v>4</v>
      </c>
      <c r="B3341" t="s">
        <v>2231</v>
      </c>
      <c r="C3341">
        <v>416</v>
      </c>
      <c r="D3341" t="s">
        <v>2714</v>
      </c>
      <c r="E3341">
        <v>416027</v>
      </c>
      <c r="F3341" t="s">
        <v>2728</v>
      </c>
      <c r="G3341">
        <v>179</v>
      </c>
      <c r="H3341">
        <v>29</v>
      </c>
      <c r="I3341">
        <v>11</v>
      </c>
      <c r="J3341">
        <v>38</v>
      </c>
      <c r="K3341">
        <v>16</v>
      </c>
      <c r="L3341">
        <v>23</v>
      </c>
      <c r="M3341">
        <v>31</v>
      </c>
      <c r="N3341">
        <v>30</v>
      </c>
      <c r="O3341">
        <v>1</v>
      </c>
      <c r="P3341">
        <v>0</v>
      </c>
      <c r="Q3341">
        <v>-90.774590000000003</v>
      </c>
      <c r="R3341">
        <v>14.635906</v>
      </c>
    </row>
    <row r="3342" spans="1:18" x14ac:dyDescent="0.25">
      <c r="A3342">
        <v>4</v>
      </c>
      <c r="B3342" t="s">
        <v>2231</v>
      </c>
      <c r="C3342">
        <v>416</v>
      </c>
      <c r="D3342" t="s">
        <v>2714</v>
      </c>
      <c r="E3342">
        <v>416028</v>
      </c>
      <c r="F3342" t="s">
        <v>2729</v>
      </c>
      <c r="G3342">
        <v>91</v>
      </c>
      <c r="H3342">
        <v>8</v>
      </c>
      <c r="I3342">
        <v>4</v>
      </c>
      <c r="J3342">
        <v>19</v>
      </c>
      <c r="K3342">
        <v>10</v>
      </c>
      <c r="L3342">
        <v>27</v>
      </c>
      <c r="M3342">
        <v>16</v>
      </c>
      <c r="N3342">
        <v>5</v>
      </c>
      <c r="O3342">
        <v>2</v>
      </c>
      <c r="P3342">
        <v>0</v>
      </c>
      <c r="Q3342">
        <v>-90.789699999999996</v>
      </c>
      <c r="R3342">
        <v>14.661296999999999</v>
      </c>
    </row>
    <row r="3343" spans="1:18" x14ac:dyDescent="0.25">
      <c r="A3343">
        <v>4</v>
      </c>
      <c r="B3343" t="s">
        <v>2231</v>
      </c>
      <c r="C3343">
        <v>416</v>
      </c>
      <c r="D3343" t="s">
        <v>2714</v>
      </c>
      <c r="E3343">
        <v>416030</v>
      </c>
      <c r="F3343" t="s">
        <v>2407</v>
      </c>
      <c r="G3343">
        <v>365</v>
      </c>
      <c r="H3343">
        <v>13</v>
      </c>
      <c r="I3343">
        <v>21</v>
      </c>
      <c r="J3343">
        <v>43</v>
      </c>
      <c r="K3343">
        <v>16</v>
      </c>
      <c r="L3343">
        <v>56</v>
      </c>
      <c r="M3343">
        <v>62</v>
      </c>
      <c r="N3343">
        <v>116</v>
      </c>
      <c r="O3343">
        <v>37</v>
      </c>
      <c r="P3343">
        <v>1</v>
      </c>
      <c r="Q3343">
        <v>-90.787300000000002</v>
      </c>
      <c r="R3343">
        <v>14.646012000000001</v>
      </c>
    </row>
    <row r="3344" spans="1:18" x14ac:dyDescent="0.25">
      <c r="A3344">
        <v>4</v>
      </c>
      <c r="B3344" t="s">
        <v>2231</v>
      </c>
      <c r="C3344">
        <v>416</v>
      </c>
      <c r="D3344" t="s">
        <v>2714</v>
      </c>
      <c r="E3344">
        <v>416032</v>
      </c>
      <c r="F3344" t="s">
        <v>2730</v>
      </c>
      <c r="G3344">
        <v>121</v>
      </c>
      <c r="H3344">
        <v>9</v>
      </c>
      <c r="I3344">
        <v>4</v>
      </c>
      <c r="J3344">
        <v>16</v>
      </c>
      <c r="K3344">
        <v>6</v>
      </c>
      <c r="L3344">
        <v>17</v>
      </c>
      <c r="M3344">
        <v>14</v>
      </c>
      <c r="N3344">
        <v>38</v>
      </c>
      <c r="O3344">
        <v>14</v>
      </c>
      <c r="P3344">
        <v>3</v>
      </c>
      <c r="Q3344">
        <v>-90.791709999999995</v>
      </c>
      <c r="R3344">
        <v>14.641078</v>
      </c>
    </row>
    <row r="3345" spans="1:18" x14ac:dyDescent="0.25">
      <c r="A3345">
        <v>4</v>
      </c>
      <c r="B3345" t="s">
        <v>2231</v>
      </c>
      <c r="C3345">
        <v>416</v>
      </c>
      <c r="D3345" t="s">
        <v>2714</v>
      </c>
      <c r="E3345">
        <v>416033</v>
      </c>
      <c r="F3345" t="s">
        <v>2731</v>
      </c>
      <c r="G3345">
        <v>1201</v>
      </c>
      <c r="H3345">
        <v>153</v>
      </c>
      <c r="I3345">
        <v>67</v>
      </c>
      <c r="J3345">
        <v>198</v>
      </c>
      <c r="K3345">
        <v>103</v>
      </c>
      <c r="L3345">
        <v>239</v>
      </c>
      <c r="M3345">
        <v>180</v>
      </c>
      <c r="N3345">
        <v>229</v>
      </c>
      <c r="O3345">
        <v>31</v>
      </c>
      <c r="P3345">
        <v>1</v>
      </c>
      <c r="Q3345">
        <v>-90.795940000000002</v>
      </c>
      <c r="R3345">
        <v>14.645284</v>
      </c>
    </row>
    <row r="3346" spans="1:18" x14ac:dyDescent="0.25">
      <c r="A3346">
        <v>4</v>
      </c>
      <c r="B3346" t="s">
        <v>2231</v>
      </c>
      <c r="C3346">
        <v>416</v>
      </c>
      <c r="D3346" t="s">
        <v>2714</v>
      </c>
      <c r="E3346">
        <v>416999</v>
      </c>
      <c r="F3346" t="s">
        <v>168</v>
      </c>
      <c r="G3346">
        <v>123</v>
      </c>
      <c r="H3346">
        <v>17</v>
      </c>
      <c r="I3346">
        <v>4</v>
      </c>
      <c r="J3346">
        <v>23</v>
      </c>
      <c r="K3346">
        <v>12</v>
      </c>
      <c r="L3346">
        <v>17</v>
      </c>
      <c r="M3346">
        <v>16</v>
      </c>
      <c r="N3346">
        <v>27</v>
      </c>
      <c r="O3346">
        <v>7</v>
      </c>
      <c r="P3346">
        <v>0</v>
      </c>
    </row>
    <row r="3347" spans="1:18" x14ac:dyDescent="0.25">
      <c r="A3347">
        <v>5</v>
      </c>
      <c r="B3347" t="s">
        <v>2732</v>
      </c>
      <c r="C3347">
        <v>501</v>
      </c>
      <c r="D3347" t="s">
        <v>2732</v>
      </c>
      <c r="E3347">
        <v>501001</v>
      </c>
      <c r="F3347" t="s">
        <v>2732</v>
      </c>
      <c r="G3347">
        <v>8782</v>
      </c>
      <c r="H3347">
        <v>939</v>
      </c>
      <c r="I3347">
        <v>351</v>
      </c>
      <c r="J3347">
        <v>1248</v>
      </c>
      <c r="K3347">
        <v>616</v>
      </c>
      <c r="L3347">
        <v>1275</v>
      </c>
      <c r="M3347">
        <v>1658</v>
      </c>
      <c r="N3347">
        <v>2034</v>
      </c>
      <c r="O3347">
        <v>620</v>
      </c>
      <c r="P3347">
        <v>41</v>
      </c>
      <c r="Q3347">
        <v>-90.785740000000004</v>
      </c>
      <c r="R3347">
        <v>14.300322</v>
      </c>
    </row>
    <row r="3348" spans="1:18" x14ac:dyDescent="0.25">
      <c r="A3348">
        <v>5</v>
      </c>
      <c r="B3348" t="s">
        <v>2732</v>
      </c>
      <c r="C3348">
        <v>501</v>
      </c>
      <c r="D3348" t="s">
        <v>2732</v>
      </c>
      <c r="E3348">
        <v>501003</v>
      </c>
      <c r="F3348" t="s">
        <v>2733</v>
      </c>
      <c r="G3348">
        <v>774</v>
      </c>
      <c r="H3348">
        <v>51</v>
      </c>
      <c r="I3348">
        <v>37</v>
      </c>
      <c r="J3348">
        <v>89</v>
      </c>
      <c r="K3348">
        <v>47</v>
      </c>
      <c r="L3348">
        <v>82</v>
      </c>
      <c r="M3348">
        <v>136</v>
      </c>
      <c r="N3348">
        <v>266</v>
      </c>
      <c r="O3348">
        <v>51</v>
      </c>
      <c r="P3348">
        <v>15</v>
      </c>
      <c r="Q3348">
        <v>-90.779570000000007</v>
      </c>
      <c r="R3348">
        <v>14.304254</v>
      </c>
    </row>
    <row r="3349" spans="1:18" x14ac:dyDescent="0.25">
      <c r="A3349">
        <v>5</v>
      </c>
      <c r="B3349" t="s">
        <v>2732</v>
      </c>
      <c r="C3349">
        <v>501</v>
      </c>
      <c r="D3349" t="s">
        <v>2732</v>
      </c>
      <c r="E3349">
        <v>501004</v>
      </c>
      <c r="F3349" t="s">
        <v>2734</v>
      </c>
      <c r="G3349">
        <v>49</v>
      </c>
      <c r="H3349">
        <v>1</v>
      </c>
      <c r="I3349">
        <v>2</v>
      </c>
      <c r="J3349">
        <v>7</v>
      </c>
      <c r="K3349">
        <v>3</v>
      </c>
      <c r="L3349">
        <v>3</v>
      </c>
      <c r="M3349">
        <v>6</v>
      </c>
      <c r="N3349">
        <v>21</v>
      </c>
      <c r="O3349">
        <v>6</v>
      </c>
      <c r="P3349">
        <v>0</v>
      </c>
      <c r="Q3349">
        <v>-90.779979999999995</v>
      </c>
      <c r="R3349">
        <v>14.298336000000001</v>
      </c>
    </row>
    <row r="3350" spans="1:18" x14ac:dyDescent="0.25">
      <c r="A3350">
        <v>5</v>
      </c>
      <c r="B3350" t="s">
        <v>2732</v>
      </c>
      <c r="C3350">
        <v>501</v>
      </c>
      <c r="D3350" t="s">
        <v>2732</v>
      </c>
      <c r="E3350">
        <v>501005</v>
      </c>
      <c r="F3350" t="s">
        <v>2735</v>
      </c>
      <c r="G3350">
        <v>365</v>
      </c>
      <c r="H3350">
        <v>71</v>
      </c>
      <c r="I3350">
        <v>18</v>
      </c>
      <c r="J3350">
        <v>68</v>
      </c>
      <c r="K3350">
        <v>31</v>
      </c>
      <c r="L3350">
        <v>64</v>
      </c>
      <c r="M3350">
        <v>71</v>
      </c>
      <c r="N3350">
        <v>39</v>
      </c>
      <c r="O3350">
        <v>1</v>
      </c>
      <c r="P3350">
        <v>2</v>
      </c>
      <c r="Q3350">
        <v>-90.776380000000003</v>
      </c>
      <c r="R3350">
        <v>14.307727</v>
      </c>
    </row>
    <row r="3351" spans="1:18" x14ac:dyDescent="0.25">
      <c r="A3351">
        <v>5</v>
      </c>
      <c r="B3351" t="s">
        <v>2732</v>
      </c>
      <c r="C3351">
        <v>501</v>
      </c>
      <c r="D3351" t="s">
        <v>2732</v>
      </c>
      <c r="E3351">
        <v>501008</v>
      </c>
      <c r="F3351" t="s">
        <v>2736</v>
      </c>
      <c r="G3351">
        <v>48</v>
      </c>
      <c r="H3351">
        <v>6</v>
      </c>
      <c r="I3351">
        <v>4</v>
      </c>
      <c r="J3351">
        <v>5</v>
      </c>
      <c r="K3351">
        <v>3</v>
      </c>
      <c r="L3351">
        <v>8</v>
      </c>
      <c r="M3351">
        <v>5</v>
      </c>
      <c r="N3351">
        <v>15</v>
      </c>
      <c r="O3351">
        <v>2</v>
      </c>
      <c r="P3351">
        <v>0</v>
      </c>
      <c r="Q3351">
        <v>-90.776290000000003</v>
      </c>
      <c r="R3351">
        <v>14.30782</v>
      </c>
    </row>
    <row r="3352" spans="1:18" x14ac:dyDescent="0.25">
      <c r="A3352">
        <v>5</v>
      </c>
      <c r="B3352" t="s">
        <v>2732</v>
      </c>
      <c r="C3352">
        <v>501</v>
      </c>
      <c r="D3352" t="s">
        <v>2732</v>
      </c>
      <c r="E3352">
        <v>501010</v>
      </c>
      <c r="F3352" t="s">
        <v>566</v>
      </c>
      <c r="G3352">
        <v>363</v>
      </c>
      <c r="H3352">
        <v>33</v>
      </c>
      <c r="I3352">
        <v>23</v>
      </c>
      <c r="J3352">
        <v>57</v>
      </c>
      <c r="K3352">
        <v>23</v>
      </c>
      <c r="L3352">
        <v>56</v>
      </c>
      <c r="M3352">
        <v>63</v>
      </c>
      <c r="N3352">
        <v>100</v>
      </c>
      <c r="O3352">
        <v>8</v>
      </c>
      <c r="P3352">
        <v>0</v>
      </c>
      <c r="Q3352">
        <v>-90.776480000000006</v>
      </c>
      <c r="R3352">
        <v>14.295463</v>
      </c>
    </row>
    <row r="3353" spans="1:18" x14ac:dyDescent="0.25">
      <c r="A3353">
        <v>5</v>
      </c>
      <c r="B3353" t="s">
        <v>2732</v>
      </c>
      <c r="C3353">
        <v>501</v>
      </c>
      <c r="D3353" t="s">
        <v>2732</v>
      </c>
      <c r="E3353">
        <v>501011</v>
      </c>
      <c r="F3353" t="s">
        <v>2737</v>
      </c>
      <c r="G3353">
        <v>157</v>
      </c>
      <c r="H3353">
        <v>16</v>
      </c>
      <c r="I3353">
        <v>7</v>
      </c>
      <c r="J3353">
        <v>12</v>
      </c>
      <c r="K3353">
        <v>4</v>
      </c>
      <c r="L3353">
        <v>7</v>
      </c>
      <c r="M3353">
        <v>21</v>
      </c>
      <c r="N3353">
        <v>40</v>
      </c>
      <c r="O3353">
        <v>46</v>
      </c>
      <c r="P3353">
        <v>4</v>
      </c>
      <c r="Q3353">
        <v>-90.785499999999999</v>
      </c>
      <c r="R3353">
        <v>14.309645</v>
      </c>
    </row>
    <row r="3354" spans="1:18" x14ac:dyDescent="0.25">
      <c r="A3354">
        <v>5</v>
      </c>
      <c r="B3354" t="s">
        <v>2732</v>
      </c>
      <c r="C3354">
        <v>501</v>
      </c>
      <c r="D3354" t="s">
        <v>2732</v>
      </c>
      <c r="E3354">
        <v>501012</v>
      </c>
      <c r="F3354" t="s">
        <v>2738</v>
      </c>
      <c r="G3354">
        <v>1497</v>
      </c>
      <c r="H3354">
        <v>145</v>
      </c>
      <c r="I3354">
        <v>60</v>
      </c>
      <c r="J3354">
        <v>220</v>
      </c>
      <c r="K3354">
        <v>120</v>
      </c>
      <c r="L3354">
        <v>179</v>
      </c>
      <c r="M3354">
        <v>346</v>
      </c>
      <c r="N3354">
        <v>350</v>
      </c>
      <c r="O3354">
        <v>68</v>
      </c>
      <c r="P3354">
        <v>9</v>
      </c>
      <c r="Q3354">
        <v>-90.781369999999995</v>
      </c>
      <c r="R3354">
        <v>14.306869000000001</v>
      </c>
    </row>
    <row r="3355" spans="1:18" x14ac:dyDescent="0.25">
      <c r="A3355">
        <v>5</v>
      </c>
      <c r="B3355" t="s">
        <v>2732</v>
      </c>
      <c r="C3355">
        <v>501</v>
      </c>
      <c r="D3355" t="s">
        <v>2732</v>
      </c>
      <c r="E3355">
        <v>501014</v>
      </c>
      <c r="F3355" t="s">
        <v>296</v>
      </c>
      <c r="G3355">
        <v>196</v>
      </c>
      <c r="H3355">
        <v>26</v>
      </c>
      <c r="I3355">
        <v>7</v>
      </c>
      <c r="J3355">
        <v>27</v>
      </c>
      <c r="K3355">
        <v>10</v>
      </c>
      <c r="L3355">
        <v>27</v>
      </c>
      <c r="M3355">
        <v>28</v>
      </c>
      <c r="N3355">
        <v>51</v>
      </c>
      <c r="O3355">
        <v>20</v>
      </c>
      <c r="P3355">
        <v>0</v>
      </c>
      <c r="Q3355">
        <v>-90.789249999999996</v>
      </c>
      <c r="R3355">
        <v>14.307081</v>
      </c>
    </row>
    <row r="3356" spans="1:18" x14ac:dyDescent="0.25">
      <c r="A3356">
        <v>5</v>
      </c>
      <c r="B3356" t="s">
        <v>2732</v>
      </c>
      <c r="C3356">
        <v>501</v>
      </c>
      <c r="D3356" t="s">
        <v>2732</v>
      </c>
      <c r="E3356">
        <v>501015</v>
      </c>
      <c r="F3356" t="s">
        <v>2739</v>
      </c>
      <c r="G3356">
        <v>1264</v>
      </c>
      <c r="H3356">
        <v>84</v>
      </c>
      <c r="I3356">
        <v>68</v>
      </c>
      <c r="J3356">
        <v>157</v>
      </c>
      <c r="K3356">
        <v>72</v>
      </c>
      <c r="L3356">
        <v>164</v>
      </c>
      <c r="M3356">
        <v>232</v>
      </c>
      <c r="N3356">
        <v>384</v>
      </c>
      <c r="O3356">
        <v>97</v>
      </c>
      <c r="P3356">
        <v>6</v>
      </c>
      <c r="Q3356">
        <v>-90.785979999999995</v>
      </c>
      <c r="R3356">
        <v>14.315505999999999</v>
      </c>
    </row>
    <row r="3357" spans="1:18" x14ac:dyDescent="0.25">
      <c r="A3357">
        <v>5</v>
      </c>
      <c r="B3357" t="s">
        <v>2732</v>
      </c>
      <c r="C3357">
        <v>501</v>
      </c>
      <c r="D3357" t="s">
        <v>2732</v>
      </c>
      <c r="E3357">
        <v>501016</v>
      </c>
      <c r="F3357" t="s">
        <v>2740</v>
      </c>
      <c r="G3357">
        <v>323</v>
      </c>
      <c r="H3357">
        <v>28</v>
      </c>
      <c r="I3357">
        <v>19</v>
      </c>
      <c r="J3357">
        <v>44</v>
      </c>
      <c r="K3357">
        <v>16</v>
      </c>
      <c r="L3357">
        <v>25</v>
      </c>
      <c r="M3357">
        <v>63</v>
      </c>
      <c r="N3357">
        <v>103</v>
      </c>
      <c r="O3357">
        <v>24</v>
      </c>
      <c r="P3357">
        <v>1</v>
      </c>
      <c r="Q3357">
        <v>-90.777889999999999</v>
      </c>
      <c r="R3357">
        <v>14.298489999999999</v>
      </c>
    </row>
    <row r="3358" spans="1:18" x14ac:dyDescent="0.25">
      <c r="A3358">
        <v>5</v>
      </c>
      <c r="B3358" t="s">
        <v>2732</v>
      </c>
      <c r="C3358">
        <v>501</v>
      </c>
      <c r="D3358" t="s">
        <v>2732</v>
      </c>
      <c r="E3358">
        <v>501018</v>
      </c>
      <c r="F3358" t="s">
        <v>2741</v>
      </c>
      <c r="G3358">
        <v>418</v>
      </c>
      <c r="H3358">
        <v>27</v>
      </c>
      <c r="I3358">
        <v>12</v>
      </c>
      <c r="J3358">
        <v>23</v>
      </c>
      <c r="K3358">
        <v>29</v>
      </c>
      <c r="L3358">
        <v>49</v>
      </c>
      <c r="M3358">
        <v>124</v>
      </c>
      <c r="N3358">
        <v>119</v>
      </c>
      <c r="O3358">
        <v>34</v>
      </c>
      <c r="P3358">
        <v>1</v>
      </c>
      <c r="Q3358">
        <v>-90.776679999999999</v>
      </c>
      <c r="R3358">
        <v>14.289740999999999</v>
      </c>
    </row>
    <row r="3359" spans="1:18" x14ac:dyDescent="0.25">
      <c r="A3359">
        <v>5</v>
      </c>
      <c r="B3359" t="s">
        <v>2732</v>
      </c>
      <c r="C3359">
        <v>501</v>
      </c>
      <c r="D3359" t="s">
        <v>2732</v>
      </c>
      <c r="E3359">
        <v>501019</v>
      </c>
      <c r="F3359" t="s">
        <v>2742</v>
      </c>
      <c r="G3359">
        <v>76</v>
      </c>
      <c r="H3359">
        <v>3</v>
      </c>
      <c r="I3359">
        <v>2</v>
      </c>
      <c r="J3359">
        <v>16</v>
      </c>
      <c r="K3359">
        <v>0</v>
      </c>
      <c r="L3359">
        <v>14</v>
      </c>
      <c r="M3359">
        <v>10</v>
      </c>
      <c r="N3359">
        <v>27</v>
      </c>
      <c r="O3359">
        <v>4</v>
      </c>
      <c r="P3359">
        <v>0</v>
      </c>
      <c r="Q3359">
        <v>-90.779359999999997</v>
      </c>
      <c r="R3359">
        <v>14.312383000000001</v>
      </c>
    </row>
    <row r="3360" spans="1:18" x14ac:dyDescent="0.25">
      <c r="A3360">
        <v>5</v>
      </c>
      <c r="B3360" t="s">
        <v>2732</v>
      </c>
      <c r="C3360">
        <v>501</v>
      </c>
      <c r="D3360" t="s">
        <v>2732</v>
      </c>
      <c r="E3360">
        <v>501020</v>
      </c>
      <c r="F3360" t="s">
        <v>2743</v>
      </c>
      <c r="G3360">
        <v>343</v>
      </c>
      <c r="H3360">
        <v>38</v>
      </c>
      <c r="I3360">
        <v>21</v>
      </c>
      <c r="J3360">
        <v>39</v>
      </c>
      <c r="K3360">
        <v>26</v>
      </c>
      <c r="L3360">
        <v>40</v>
      </c>
      <c r="M3360">
        <v>65</v>
      </c>
      <c r="N3360">
        <v>100</v>
      </c>
      <c r="O3360">
        <v>14</v>
      </c>
      <c r="P3360">
        <v>0</v>
      </c>
      <c r="Q3360">
        <v>-90.786799999999999</v>
      </c>
      <c r="R3360">
        <v>14.31325</v>
      </c>
    </row>
    <row r="3361" spans="1:18" x14ac:dyDescent="0.25">
      <c r="A3361">
        <v>5</v>
      </c>
      <c r="B3361" t="s">
        <v>2732</v>
      </c>
      <c r="C3361">
        <v>501</v>
      </c>
      <c r="D3361" t="s">
        <v>2732</v>
      </c>
      <c r="E3361">
        <v>501021</v>
      </c>
      <c r="F3361" t="s">
        <v>1413</v>
      </c>
      <c r="G3361">
        <v>1321</v>
      </c>
      <c r="H3361">
        <v>139</v>
      </c>
      <c r="I3361">
        <v>43</v>
      </c>
      <c r="J3361">
        <v>224</v>
      </c>
      <c r="K3361">
        <v>96</v>
      </c>
      <c r="L3361">
        <v>217</v>
      </c>
      <c r="M3361">
        <v>264</v>
      </c>
      <c r="N3361">
        <v>296</v>
      </c>
      <c r="O3361">
        <v>39</v>
      </c>
      <c r="P3361">
        <v>3</v>
      </c>
      <c r="Q3361">
        <v>-90.783069999999995</v>
      </c>
      <c r="R3361">
        <v>14.320198</v>
      </c>
    </row>
    <row r="3362" spans="1:18" x14ac:dyDescent="0.25">
      <c r="A3362">
        <v>5</v>
      </c>
      <c r="B3362" t="s">
        <v>2732</v>
      </c>
      <c r="C3362">
        <v>501</v>
      </c>
      <c r="D3362" t="s">
        <v>2732</v>
      </c>
      <c r="E3362">
        <v>501022</v>
      </c>
      <c r="F3362" t="s">
        <v>2744</v>
      </c>
      <c r="G3362">
        <v>1446</v>
      </c>
      <c r="H3362">
        <v>161</v>
      </c>
      <c r="I3362">
        <v>64</v>
      </c>
      <c r="J3362">
        <v>176</v>
      </c>
      <c r="K3362">
        <v>96</v>
      </c>
      <c r="L3362">
        <v>254</v>
      </c>
      <c r="M3362">
        <v>345</v>
      </c>
      <c r="N3362">
        <v>278</v>
      </c>
      <c r="O3362">
        <v>70</v>
      </c>
      <c r="P3362">
        <v>2</v>
      </c>
      <c r="Q3362">
        <v>-90.791399999999996</v>
      </c>
      <c r="R3362">
        <v>14.295875000000001</v>
      </c>
    </row>
    <row r="3363" spans="1:18" x14ac:dyDescent="0.25">
      <c r="A3363">
        <v>5</v>
      </c>
      <c r="B3363" t="s">
        <v>2732</v>
      </c>
      <c r="C3363">
        <v>501</v>
      </c>
      <c r="D3363" t="s">
        <v>2732</v>
      </c>
      <c r="E3363">
        <v>501023</v>
      </c>
      <c r="F3363" t="s">
        <v>393</v>
      </c>
      <c r="G3363">
        <v>128</v>
      </c>
      <c r="H3363">
        <v>12</v>
      </c>
      <c r="I3363">
        <v>8</v>
      </c>
      <c r="J3363">
        <v>17</v>
      </c>
      <c r="K3363">
        <v>8</v>
      </c>
      <c r="L3363">
        <v>22</v>
      </c>
      <c r="M3363">
        <v>30</v>
      </c>
      <c r="N3363">
        <v>27</v>
      </c>
      <c r="O3363">
        <v>4</v>
      </c>
      <c r="P3363">
        <v>0</v>
      </c>
      <c r="Q3363">
        <v>-90.789919999999995</v>
      </c>
      <c r="R3363">
        <v>14.307430999999999</v>
      </c>
    </row>
    <row r="3364" spans="1:18" x14ac:dyDescent="0.25">
      <c r="A3364">
        <v>5</v>
      </c>
      <c r="B3364" t="s">
        <v>2732</v>
      </c>
      <c r="C3364">
        <v>501</v>
      </c>
      <c r="D3364" t="s">
        <v>2732</v>
      </c>
      <c r="E3364">
        <v>501024</v>
      </c>
      <c r="F3364" t="s">
        <v>2745</v>
      </c>
      <c r="G3364">
        <v>203</v>
      </c>
      <c r="H3364">
        <v>13</v>
      </c>
      <c r="I3364">
        <v>6</v>
      </c>
      <c r="J3364">
        <v>28</v>
      </c>
      <c r="K3364">
        <v>14</v>
      </c>
      <c r="L3364">
        <v>52</v>
      </c>
      <c r="M3364">
        <v>32</v>
      </c>
      <c r="N3364">
        <v>52</v>
      </c>
      <c r="O3364">
        <v>6</v>
      </c>
      <c r="P3364">
        <v>0</v>
      </c>
      <c r="Q3364">
        <v>-90.78716</v>
      </c>
      <c r="R3364">
        <v>14.317076</v>
      </c>
    </row>
    <row r="3365" spans="1:18" x14ac:dyDescent="0.25">
      <c r="A3365">
        <v>5</v>
      </c>
      <c r="B3365" t="s">
        <v>2732</v>
      </c>
      <c r="C3365">
        <v>501</v>
      </c>
      <c r="D3365" t="s">
        <v>2732</v>
      </c>
      <c r="E3365">
        <v>501025</v>
      </c>
      <c r="F3365" t="s">
        <v>1664</v>
      </c>
      <c r="G3365">
        <v>53</v>
      </c>
      <c r="H3365">
        <v>4</v>
      </c>
      <c r="I3365">
        <v>1</v>
      </c>
      <c r="J3365">
        <v>6</v>
      </c>
      <c r="K3365">
        <v>3</v>
      </c>
      <c r="L3365">
        <v>7</v>
      </c>
      <c r="M3365">
        <v>17</v>
      </c>
      <c r="N3365">
        <v>15</v>
      </c>
      <c r="O3365">
        <v>0</v>
      </c>
      <c r="P3365">
        <v>0</v>
      </c>
      <c r="Q3365">
        <v>-90.777259999999998</v>
      </c>
      <c r="R3365">
        <v>14.296194</v>
      </c>
    </row>
    <row r="3366" spans="1:18" x14ac:dyDescent="0.25">
      <c r="A3366">
        <v>5</v>
      </c>
      <c r="B3366" t="s">
        <v>2732</v>
      </c>
      <c r="C3366">
        <v>501</v>
      </c>
      <c r="D3366" t="s">
        <v>2732</v>
      </c>
      <c r="E3366">
        <v>501026</v>
      </c>
      <c r="F3366" t="s">
        <v>1763</v>
      </c>
      <c r="G3366">
        <v>71</v>
      </c>
      <c r="H3366">
        <v>2</v>
      </c>
      <c r="I3366">
        <v>4</v>
      </c>
      <c r="J3366">
        <v>10</v>
      </c>
      <c r="K3366">
        <v>3</v>
      </c>
      <c r="L3366">
        <v>6</v>
      </c>
      <c r="M3366">
        <v>13</v>
      </c>
      <c r="N3366">
        <v>28</v>
      </c>
      <c r="O3366">
        <v>4</v>
      </c>
      <c r="P3366">
        <v>1</v>
      </c>
      <c r="Q3366">
        <v>-90.78801</v>
      </c>
      <c r="R3366">
        <v>14.316121000000001</v>
      </c>
    </row>
    <row r="3367" spans="1:18" x14ac:dyDescent="0.25">
      <c r="A3367">
        <v>5</v>
      </c>
      <c r="B3367" t="s">
        <v>2732</v>
      </c>
      <c r="C3367">
        <v>501</v>
      </c>
      <c r="D3367" t="s">
        <v>2732</v>
      </c>
      <c r="E3367">
        <v>501027</v>
      </c>
      <c r="F3367" t="s">
        <v>2746</v>
      </c>
      <c r="G3367">
        <v>683</v>
      </c>
      <c r="H3367">
        <v>122</v>
      </c>
      <c r="I3367">
        <v>42</v>
      </c>
      <c r="J3367">
        <v>111</v>
      </c>
      <c r="K3367">
        <v>70</v>
      </c>
      <c r="L3367">
        <v>104</v>
      </c>
      <c r="M3367">
        <v>135</v>
      </c>
      <c r="N3367">
        <v>82</v>
      </c>
      <c r="O3367">
        <v>17</v>
      </c>
      <c r="P3367">
        <v>0</v>
      </c>
      <c r="Q3367">
        <v>-90.783339999999995</v>
      </c>
      <c r="R3367">
        <v>14.318049999999999</v>
      </c>
    </row>
    <row r="3368" spans="1:18" x14ac:dyDescent="0.25">
      <c r="A3368">
        <v>5</v>
      </c>
      <c r="B3368" t="s">
        <v>2732</v>
      </c>
      <c r="C3368">
        <v>501</v>
      </c>
      <c r="D3368" t="s">
        <v>2732</v>
      </c>
      <c r="E3368">
        <v>501028</v>
      </c>
      <c r="F3368" t="s">
        <v>2747</v>
      </c>
      <c r="G3368">
        <v>609</v>
      </c>
      <c r="H3368">
        <v>105</v>
      </c>
      <c r="I3368">
        <v>30</v>
      </c>
      <c r="J3368">
        <v>95</v>
      </c>
      <c r="K3368">
        <v>56</v>
      </c>
      <c r="L3368">
        <v>101</v>
      </c>
      <c r="M3368">
        <v>105</v>
      </c>
      <c r="N3368">
        <v>102</v>
      </c>
      <c r="O3368">
        <v>13</v>
      </c>
      <c r="P3368">
        <v>2</v>
      </c>
      <c r="Q3368">
        <v>-90.78192</v>
      </c>
      <c r="R3368">
        <v>14.312621999999999</v>
      </c>
    </row>
    <row r="3369" spans="1:18" x14ac:dyDescent="0.25">
      <c r="A3369">
        <v>5</v>
      </c>
      <c r="B3369" t="s">
        <v>2732</v>
      </c>
      <c r="C3369">
        <v>501</v>
      </c>
      <c r="D3369" t="s">
        <v>2732</v>
      </c>
      <c r="E3369">
        <v>501029</v>
      </c>
      <c r="F3369" t="s">
        <v>2748</v>
      </c>
      <c r="G3369">
        <v>111</v>
      </c>
      <c r="H3369">
        <v>15</v>
      </c>
      <c r="I3369">
        <v>4</v>
      </c>
      <c r="J3369">
        <v>13</v>
      </c>
      <c r="K3369">
        <v>7</v>
      </c>
      <c r="L3369">
        <v>11</v>
      </c>
      <c r="M3369">
        <v>20</v>
      </c>
      <c r="N3369">
        <v>33</v>
      </c>
      <c r="O3369">
        <v>5</v>
      </c>
      <c r="P3369">
        <v>3</v>
      </c>
      <c r="Q3369">
        <v>-90.783249999999995</v>
      </c>
      <c r="R3369">
        <v>14.310848</v>
      </c>
    </row>
    <row r="3370" spans="1:18" x14ac:dyDescent="0.25">
      <c r="A3370">
        <v>5</v>
      </c>
      <c r="B3370" t="s">
        <v>2732</v>
      </c>
      <c r="C3370">
        <v>501</v>
      </c>
      <c r="D3370" t="s">
        <v>2732</v>
      </c>
      <c r="E3370">
        <v>501030</v>
      </c>
      <c r="F3370" t="s">
        <v>2749</v>
      </c>
      <c r="G3370">
        <v>917</v>
      </c>
      <c r="H3370">
        <v>24</v>
      </c>
      <c r="I3370">
        <v>56</v>
      </c>
      <c r="J3370">
        <v>61</v>
      </c>
      <c r="K3370">
        <v>31</v>
      </c>
      <c r="L3370">
        <v>56</v>
      </c>
      <c r="M3370">
        <v>94</v>
      </c>
      <c r="N3370">
        <v>401</v>
      </c>
      <c r="O3370">
        <v>181</v>
      </c>
      <c r="P3370">
        <v>13</v>
      </c>
      <c r="Q3370">
        <v>-90.789529999999999</v>
      </c>
      <c r="R3370">
        <v>14.315571</v>
      </c>
    </row>
    <row r="3371" spans="1:18" x14ac:dyDescent="0.25">
      <c r="A3371">
        <v>5</v>
      </c>
      <c r="B3371" t="s">
        <v>2732</v>
      </c>
      <c r="C3371">
        <v>501</v>
      </c>
      <c r="D3371" t="s">
        <v>2732</v>
      </c>
      <c r="E3371">
        <v>501031</v>
      </c>
      <c r="F3371" t="s">
        <v>2750</v>
      </c>
      <c r="G3371">
        <v>1777</v>
      </c>
      <c r="H3371">
        <v>148</v>
      </c>
      <c r="I3371">
        <v>79</v>
      </c>
      <c r="J3371">
        <v>285</v>
      </c>
      <c r="K3371">
        <v>116</v>
      </c>
      <c r="L3371">
        <v>223</v>
      </c>
      <c r="M3371">
        <v>560</v>
      </c>
      <c r="N3371">
        <v>281</v>
      </c>
      <c r="O3371">
        <v>79</v>
      </c>
      <c r="P3371">
        <v>6</v>
      </c>
      <c r="Q3371">
        <v>-90.788809999999998</v>
      </c>
      <c r="R3371">
        <v>14.296037</v>
      </c>
    </row>
    <row r="3372" spans="1:18" x14ac:dyDescent="0.25">
      <c r="A3372">
        <v>5</v>
      </c>
      <c r="B3372" t="s">
        <v>2732</v>
      </c>
      <c r="C3372">
        <v>501</v>
      </c>
      <c r="D3372" t="s">
        <v>2732</v>
      </c>
      <c r="E3372">
        <v>501035</v>
      </c>
      <c r="F3372" t="s">
        <v>2751</v>
      </c>
      <c r="G3372">
        <v>3393</v>
      </c>
      <c r="H3372">
        <v>268</v>
      </c>
      <c r="I3372">
        <v>177</v>
      </c>
      <c r="J3372">
        <v>471</v>
      </c>
      <c r="K3372">
        <v>223</v>
      </c>
      <c r="L3372">
        <v>543</v>
      </c>
      <c r="M3372">
        <v>585</v>
      </c>
      <c r="N3372">
        <v>872</v>
      </c>
      <c r="O3372">
        <v>252</v>
      </c>
      <c r="P3372">
        <v>2</v>
      </c>
      <c r="Q3372">
        <v>-90.78604</v>
      </c>
      <c r="R3372">
        <v>14.318878</v>
      </c>
    </row>
    <row r="3373" spans="1:18" x14ac:dyDescent="0.25">
      <c r="A3373">
        <v>5</v>
      </c>
      <c r="B3373" t="s">
        <v>2732</v>
      </c>
      <c r="C3373">
        <v>501</v>
      </c>
      <c r="D3373" t="s">
        <v>2732</v>
      </c>
      <c r="E3373">
        <v>501036</v>
      </c>
      <c r="F3373" t="s">
        <v>2752</v>
      </c>
      <c r="G3373">
        <v>803</v>
      </c>
      <c r="H3373">
        <v>14</v>
      </c>
      <c r="I3373">
        <v>45</v>
      </c>
      <c r="J3373">
        <v>80</v>
      </c>
      <c r="K3373">
        <v>36</v>
      </c>
      <c r="L3373">
        <v>42</v>
      </c>
      <c r="M3373">
        <v>81</v>
      </c>
      <c r="N3373">
        <v>298</v>
      </c>
      <c r="O3373">
        <v>198</v>
      </c>
      <c r="P3373">
        <v>9</v>
      </c>
      <c r="Q3373">
        <v>-90.789640000000006</v>
      </c>
      <c r="R3373">
        <v>14.311009</v>
      </c>
    </row>
    <row r="3374" spans="1:18" x14ac:dyDescent="0.25">
      <c r="A3374">
        <v>5</v>
      </c>
      <c r="B3374" t="s">
        <v>2732</v>
      </c>
      <c r="C3374">
        <v>501</v>
      </c>
      <c r="D3374" t="s">
        <v>2732</v>
      </c>
      <c r="E3374">
        <v>501037</v>
      </c>
      <c r="F3374" t="s">
        <v>2753</v>
      </c>
      <c r="G3374">
        <v>74</v>
      </c>
      <c r="H3374">
        <v>10</v>
      </c>
      <c r="I3374">
        <v>2</v>
      </c>
      <c r="J3374">
        <v>3</v>
      </c>
      <c r="K3374">
        <v>3</v>
      </c>
      <c r="L3374">
        <v>3</v>
      </c>
      <c r="M3374">
        <v>6</v>
      </c>
      <c r="N3374">
        <v>20</v>
      </c>
      <c r="O3374">
        <v>20</v>
      </c>
      <c r="P3374">
        <v>7</v>
      </c>
      <c r="Q3374">
        <v>-90.776489999999995</v>
      </c>
      <c r="R3374">
        <v>14.306506000000001</v>
      </c>
    </row>
    <row r="3375" spans="1:18" x14ac:dyDescent="0.25">
      <c r="A3375">
        <v>5</v>
      </c>
      <c r="B3375" t="s">
        <v>2732</v>
      </c>
      <c r="C3375">
        <v>501</v>
      </c>
      <c r="D3375" t="s">
        <v>2732</v>
      </c>
      <c r="E3375">
        <v>501038</v>
      </c>
      <c r="F3375" t="s">
        <v>2754</v>
      </c>
      <c r="G3375">
        <v>77</v>
      </c>
      <c r="H3375">
        <v>2</v>
      </c>
      <c r="I3375">
        <v>6</v>
      </c>
      <c r="J3375">
        <v>7</v>
      </c>
      <c r="K3375">
        <v>5</v>
      </c>
      <c r="L3375">
        <v>4</v>
      </c>
      <c r="M3375">
        <v>4</v>
      </c>
      <c r="N3375">
        <v>38</v>
      </c>
      <c r="O3375">
        <v>10</v>
      </c>
      <c r="P3375">
        <v>1</v>
      </c>
      <c r="Q3375">
        <v>-90.779409999999999</v>
      </c>
      <c r="R3375">
        <v>14.299606000000001</v>
      </c>
    </row>
    <row r="3376" spans="1:18" x14ac:dyDescent="0.25">
      <c r="A3376">
        <v>5</v>
      </c>
      <c r="B3376" t="s">
        <v>2732</v>
      </c>
      <c r="C3376">
        <v>501</v>
      </c>
      <c r="D3376" t="s">
        <v>2732</v>
      </c>
      <c r="E3376">
        <v>501039</v>
      </c>
      <c r="F3376" t="s">
        <v>1019</v>
      </c>
      <c r="G3376">
        <v>186</v>
      </c>
      <c r="H3376">
        <v>25</v>
      </c>
      <c r="I3376">
        <v>8</v>
      </c>
      <c r="J3376">
        <v>23</v>
      </c>
      <c r="K3376">
        <v>14</v>
      </c>
      <c r="L3376">
        <v>28</v>
      </c>
      <c r="M3376">
        <v>32</v>
      </c>
      <c r="N3376">
        <v>46</v>
      </c>
      <c r="O3376">
        <v>7</v>
      </c>
      <c r="P3376">
        <v>3</v>
      </c>
      <c r="Q3376">
        <v>-90.778329999999997</v>
      </c>
      <c r="R3376">
        <v>14.307793999999999</v>
      </c>
    </row>
    <row r="3377" spans="1:18" x14ac:dyDescent="0.25">
      <c r="A3377">
        <v>5</v>
      </c>
      <c r="B3377" t="s">
        <v>2732</v>
      </c>
      <c r="C3377">
        <v>501</v>
      </c>
      <c r="D3377" t="s">
        <v>2732</v>
      </c>
      <c r="E3377">
        <v>501040</v>
      </c>
      <c r="F3377" t="s">
        <v>2755</v>
      </c>
      <c r="G3377">
        <v>128</v>
      </c>
      <c r="H3377">
        <v>11</v>
      </c>
      <c r="I3377">
        <v>4</v>
      </c>
      <c r="J3377">
        <v>16</v>
      </c>
      <c r="K3377">
        <v>7</v>
      </c>
      <c r="L3377">
        <v>26</v>
      </c>
      <c r="M3377">
        <v>23</v>
      </c>
      <c r="N3377">
        <v>38</v>
      </c>
      <c r="O3377">
        <v>3</v>
      </c>
      <c r="P3377">
        <v>0</v>
      </c>
      <c r="Q3377">
        <v>-90.789280000000005</v>
      </c>
      <c r="R3377">
        <v>14.306096999999999</v>
      </c>
    </row>
    <row r="3378" spans="1:18" x14ac:dyDescent="0.25">
      <c r="A3378">
        <v>5</v>
      </c>
      <c r="B3378" t="s">
        <v>2732</v>
      </c>
      <c r="C3378">
        <v>501</v>
      </c>
      <c r="D3378" t="s">
        <v>2732</v>
      </c>
      <c r="E3378">
        <v>501041</v>
      </c>
      <c r="F3378" t="s">
        <v>2756</v>
      </c>
      <c r="G3378">
        <v>352</v>
      </c>
      <c r="H3378">
        <v>44</v>
      </c>
      <c r="I3378">
        <v>10</v>
      </c>
      <c r="J3378">
        <v>39</v>
      </c>
      <c r="K3378">
        <v>17</v>
      </c>
      <c r="L3378">
        <v>45</v>
      </c>
      <c r="M3378">
        <v>73</v>
      </c>
      <c r="N3378">
        <v>102</v>
      </c>
      <c r="O3378">
        <v>22</v>
      </c>
      <c r="P3378">
        <v>0</v>
      </c>
      <c r="Q3378">
        <v>-90.788550000000001</v>
      </c>
      <c r="R3378">
        <v>14.307022</v>
      </c>
    </row>
    <row r="3379" spans="1:18" x14ac:dyDescent="0.25">
      <c r="A3379">
        <v>5</v>
      </c>
      <c r="B3379" t="s">
        <v>2732</v>
      </c>
      <c r="C3379">
        <v>501</v>
      </c>
      <c r="D3379" t="s">
        <v>2732</v>
      </c>
      <c r="E3379">
        <v>501042</v>
      </c>
      <c r="F3379" t="s">
        <v>2757</v>
      </c>
      <c r="G3379">
        <v>383</v>
      </c>
      <c r="H3379">
        <v>17</v>
      </c>
      <c r="I3379">
        <v>13</v>
      </c>
      <c r="J3379">
        <v>37</v>
      </c>
      <c r="K3379">
        <v>14</v>
      </c>
      <c r="L3379">
        <v>34</v>
      </c>
      <c r="M3379">
        <v>116</v>
      </c>
      <c r="N3379">
        <v>103</v>
      </c>
      <c r="O3379">
        <v>46</v>
      </c>
      <c r="P3379">
        <v>3</v>
      </c>
      <c r="Q3379">
        <v>-90.789010000000005</v>
      </c>
      <c r="R3379">
        <v>14.294854000000001</v>
      </c>
    </row>
    <row r="3380" spans="1:18" x14ac:dyDescent="0.25">
      <c r="A3380">
        <v>5</v>
      </c>
      <c r="B3380" t="s">
        <v>2732</v>
      </c>
      <c r="C3380">
        <v>501</v>
      </c>
      <c r="D3380" t="s">
        <v>2732</v>
      </c>
      <c r="E3380">
        <v>501043</v>
      </c>
      <c r="F3380" t="s">
        <v>2758</v>
      </c>
      <c r="G3380">
        <v>115</v>
      </c>
      <c r="H3380">
        <v>6</v>
      </c>
      <c r="I3380">
        <v>6</v>
      </c>
      <c r="J3380">
        <v>6</v>
      </c>
      <c r="K3380">
        <v>8</v>
      </c>
      <c r="L3380">
        <v>6</v>
      </c>
      <c r="M3380">
        <v>29</v>
      </c>
      <c r="N3380">
        <v>39</v>
      </c>
      <c r="O3380">
        <v>15</v>
      </c>
      <c r="P3380">
        <v>0</v>
      </c>
      <c r="Q3380">
        <v>-90.788049999999998</v>
      </c>
      <c r="R3380">
        <v>14.293906</v>
      </c>
    </row>
    <row r="3381" spans="1:18" x14ac:dyDescent="0.25">
      <c r="A3381">
        <v>5</v>
      </c>
      <c r="B3381" t="s">
        <v>2732</v>
      </c>
      <c r="C3381">
        <v>501</v>
      </c>
      <c r="D3381" t="s">
        <v>2732</v>
      </c>
      <c r="E3381">
        <v>501045</v>
      </c>
      <c r="F3381" t="s">
        <v>2759</v>
      </c>
      <c r="G3381">
        <v>4404</v>
      </c>
      <c r="H3381">
        <v>422</v>
      </c>
      <c r="I3381">
        <v>234</v>
      </c>
      <c r="J3381">
        <v>548</v>
      </c>
      <c r="K3381">
        <v>314</v>
      </c>
      <c r="L3381">
        <v>579</v>
      </c>
      <c r="M3381">
        <v>945</v>
      </c>
      <c r="N3381">
        <v>1153</v>
      </c>
      <c r="O3381">
        <v>196</v>
      </c>
      <c r="P3381">
        <v>13</v>
      </c>
      <c r="Q3381">
        <v>-90.778779999999998</v>
      </c>
      <c r="R3381">
        <v>14.294168000000001</v>
      </c>
    </row>
    <row r="3382" spans="1:18" x14ac:dyDescent="0.25">
      <c r="A3382">
        <v>5</v>
      </c>
      <c r="B3382" t="s">
        <v>2732</v>
      </c>
      <c r="C3382">
        <v>501</v>
      </c>
      <c r="D3382" t="s">
        <v>2732</v>
      </c>
      <c r="E3382">
        <v>501046</v>
      </c>
      <c r="F3382" t="s">
        <v>351</v>
      </c>
      <c r="G3382">
        <v>119</v>
      </c>
      <c r="H3382">
        <v>15</v>
      </c>
      <c r="I3382">
        <v>6</v>
      </c>
      <c r="J3382">
        <v>22</v>
      </c>
      <c r="K3382">
        <v>11</v>
      </c>
      <c r="L3382">
        <v>16</v>
      </c>
      <c r="M3382">
        <v>28</v>
      </c>
      <c r="N3382">
        <v>19</v>
      </c>
      <c r="O3382">
        <v>2</v>
      </c>
      <c r="P3382">
        <v>0</v>
      </c>
      <c r="Q3382">
        <v>-90.779520000000005</v>
      </c>
      <c r="R3382">
        <v>14.308978</v>
      </c>
    </row>
    <row r="3383" spans="1:18" x14ac:dyDescent="0.25">
      <c r="A3383">
        <v>5</v>
      </c>
      <c r="B3383" t="s">
        <v>2732</v>
      </c>
      <c r="C3383">
        <v>501</v>
      </c>
      <c r="D3383" t="s">
        <v>2732</v>
      </c>
      <c r="E3383">
        <v>501047</v>
      </c>
      <c r="F3383" t="s">
        <v>902</v>
      </c>
      <c r="G3383">
        <v>303</v>
      </c>
      <c r="H3383">
        <v>34</v>
      </c>
      <c r="I3383">
        <v>17</v>
      </c>
      <c r="J3383">
        <v>35</v>
      </c>
      <c r="K3383">
        <v>22</v>
      </c>
      <c r="L3383">
        <v>36</v>
      </c>
      <c r="M3383">
        <v>55</v>
      </c>
      <c r="N3383">
        <v>90</v>
      </c>
      <c r="O3383">
        <v>9</v>
      </c>
      <c r="P3383">
        <v>5</v>
      </c>
      <c r="Q3383">
        <v>-90.779210000000006</v>
      </c>
      <c r="R3383">
        <v>14.307022999999999</v>
      </c>
    </row>
    <row r="3384" spans="1:18" x14ac:dyDescent="0.25">
      <c r="A3384">
        <v>5</v>
      </c>
      <c r="B3384" t="s">
        <v>2732</v>
      </c>
      <c r="C3384">
        <v>501</v>
      </c>
      <c r="D3384" t="s">
        <v>2732</v>
      </c>
      <c r="E3384">
        <v>501049</v>
      </c>
      <c r="F3384" t="s">
        <v>2760</v>
      </c>
      <c r="G3384">
        <v>132</v>
      </c>
      <c r="H3384">
        <v>7</v>
      </c>
      <c r="I3384">
        <v>5</v>
      </c>
      <c r="J3384">
        <v>13</v>
      </c>
      <c r="K3384">
        <v>8</v>
      </c>
      <c r="L3384">
        <v>18</v>
      </c>
      <c r="M3384">
        <v>19</v>
      </c>
      <c r="N3384">
        <v>50</v>
      </c>
      <c r="O3384">
        <v>12</v>
      </c>
      <c r="P3384">
        <v>0</v>
      </c>
      <c r="Q3384">
        <v>-90.771640000000005</v>
      </c>
      <c r="R3384">
        <v>14.303699999999999</v>
      </c>
    </row>
    <row r="3385" spans="1:18" x14ac:dyDescent="0.25">
      <c r="A3385">
        <v>5</v>
      </c>
      <c r="B3385" t="s">
        <v>2732</v>
      </c>
      <c r="C3385">
        <v>501</v>
      </c>
      <c r="D3385" t="s">
        <v>2732</v>
      </c>
      <c r="E3385">
        <v>501057</v>
      </c>
      <c r="F3385" t="s">
        <v>2761</v>
      </c>
      <c r="G3385">
        <v>827</v>
      </c>
      <c r="H3385">
        <v>19</v>
      </c>
      <c r="I3385">
        <v>24</v>
      </c>
      <c r="J3385">
        <v>47</v>
      </c>
      <c r="K3385">
        <v>37</v>
      </c>
      <c r="L3385">
        <v>63</v>
      </c>
      <c r="M3385">
        <v>93</v>
      </c>
      <c r="N3385">
        <v>318</v>
      </c>
      <c r="O3385">
        <v>207</v>
      </c>
      <c r="P3385">
        <v>19</v>
      </c>
      <c r="Q3385">
        <v>-90.789649999999995</v>
      </c>
      <c r="R3385">
        <v>14.321901</v>
      </c>
    </row>
    <row r="3386" spans="1:18" x14ac:dyDescent="0.25">
      <c r="A3386">
        <v>5</v>
      </c>
      <c r="B3386" t="s">
        <v>2732</v>
      </c>
      <c r="C3386">
        <v>501</v>
      </c>
      <c r="D3386" t="s">
        <v>2732</v>
      </c>
      <c r="E3386">
        <v>501059</v>
      </c>
      <c r="F3386" t="s">
        <v>2762</v>
      </c>
      <c r="G3386">
        <v>178</v>
      </c>
      <c r="H3386">
        <v>10</v>
      </c>
      <c r="I3386">
        <v>17</v>
      </c>
      <c r="J3386">
        <v>17</v>
      </c>
      <c r="K3386">
        <v>7</v>
      </c>
      <c r="L3386">
        <v>14</v>
      </c>
      <c r="M3386">
        <v>19</v>
      </c>
      <c r="N3386">
        <v>55</v>
      </c>
      <c r="O3386">
        <v>38</v>
      </c>
      <c r="P3386">
        <v>1</v>
      </c>
      <c r="Q3386">
        <v>-90.776870000000002</v>
      </c>
      <c r="R3386">
        <v>14.276775000000001</v>
      </c>
    </row>
    <row r="3387" spans="1:18" x14ac:dyDescent="0.25">
      <c r="A3387">
        <v>5</v>
      </c>
      <c r="B3387" t="s">
        <v>2732</v>
      </c>
      <c r="C3387">
        <v>501</v>
      </c>
      <c r="D3387" t="s">
        <v>2732</v>
      </c>
      <c r="E3387">
        <v>501060</v>
      </c>
      <c r="F3387" t="s">
        <v>2763</v>
      </c>
      <c r="G3387">
        <v>3246</v>
      </c>
      <c r="H3387">
        <v>337</v>
      </c>
      <c r="I3387">
        <v>4</v>
      </c>
      <c r="J3387">
        <v>569</v>
      </c>
      <c r="K3387">
        <v>268</v>
      </c>
      <c r="L3387">
        <v>744</v>
      </c>
      <c r="M3387">
        <v>863</v>
      </c>
      <c r="N3387">
        <v>396</v>
      </c>
      <c r="O3387">
        <v>63</v>
      </c>
      <c r="P3387">
        <v>2</v>
      </c>
      <c r="Q3387">
        <v>-90.739059999999995</v>
      </c>
      <c r="R3387">
        <v>14.224996000000001</v>
      </c>
    </row>
    <row r="3388" spans="1:18" x14ac:dyDescent="0.25">
      <c r="A3388">
        <v>5</v>
      </c>
      <c r="B3388" t="s">
        <v>2732</v>
      </c>
      <c r="C3388">
        <v>501</v>
      </c>
      <c r="D3388" t="s">
        <v>2732</v>
      </c>
      <c r="E3388">
        <v>501061</v>
      </c>
      <c r="F3388" t="s">
        <v>1331</v>
      </c>
      <c r="G3388">
        <v>4682</v>
      </c>
      <c r="H3388">
        <v>359</v>
      </c>
      <c r="I3388">
        <v>252</v>
      </c>
      <c r="J3388">
        <v>597</v>
      </c>
      <c r="K3388">
        <v>254</v>
      </c>
      <c r="L3388">
        <v>525</v>
      </c>
      <c r="M3388">
        <v>1014</v>
      </c>
      <c r="N3388">
        <v>1324</v>
      </c>
      <c r="O3388">
        <v>338</v>
      </c>
      <c r="P3388">
        <v>19</v>
      </c>
      <c r="Q3388">
        <v>-90.798419999999993</v>
      </c>
      <c r="R3388">
        <v>14.323145</v>
      </c>
    </row>
    <row r="3389" spans="1:18" x14ac:dyDescent="0.25">
      <c r="A3389">
        <v>5</v>
      </c>
      <c r="B3389" t="s">
        <v>2732</v>
      </c>
      <c r="C3389">
        <v>501</v>
      </c>
      <c r="D3389" t="s">
        <v>2732</v>
      </c>
      <c r="E3389">
        <v>501063</v>
      </c>
      <c r="F3389" t="s">
        <v>2764</v>
      </c>
      <c r="G3389">
        <v>73</v>
      </c>
      <c r="H3389">
        <v>16</v>
      </c>
      <c r="I3389">
        <v>2</v>
      </c>
      <c r="J3389">
        <v>14</v>
      </c>
      <c r="K3389">
        <v>10</v>
      </c>
      <c r="L3389">
        <v>7</v>
      </c>
      <c r="M3389">
        <v>8</v>
      </c>
      <c r="N3389">
        <v>12</v>
      </c>
      <c r="O3389">
        <v>4</v>
      </c>
      <c r="P3389">
        <v>0</v>
      </c>
      <c r="Q3389">
        <v>-90.751170000000002</v>
      </c>
      <c r="R3389">
        <v>14.291356</v>
      </c>
    </row>
    <row r="3390" spans="1:18" x14ac:dyDescent="0.25">
      <c r="A3390">
        <v>5</v>
      </c>
      <c r="B3390" t="s">
        <v>2732</v>
      </c>
      <c r="C3390">
        <v>501</v>
      </c>
      <c r="D3390" t="s">
        <v>2732</v>
      </c>
      <c r="E3390">
        <v>501064</v>
      </c>
      <c r="F3390" t="s">
        <v>2765</v>
      </c>
      <c r="G3390">
        <v>562</v>
      </c>
      <c r="H3390">
        <v>49</v>
      </c>
      <c r="I3390">
        <v>27</v>
      </c>
      <c r="J3390">
        <v>86</v>
      </c>
      <c r="K3390">
        <v>47</v>
      </c>
      <c r="L3390">
        <v>73</v>
      </c>
      <c r="M3390">
        <v>107</v>
      </c>
      <c r="N3390">
        <v>141</v>
      </c>
      <c r="O3390">
        <v>30</v>
      </c>
      <c r="P3390">
        <v>2</v>
      </c>
      <c r="Q3390">
        <v>-90.764139999999998</v>
      </c>
      <c r="R3390">
        <v>14.275986</v>
      </c>
    </row>
    <row r="3391" spans="1:18" x14ac:dyDescent="0.25">
      <c r="A3391">
        <v>5</v>
      </c>
      <c r="B3391" t="s">
        <v>2732</v>
      </c>
      <c r="C3391">
        <v>501</v>
      </c>
      <c r="D3391" t="s">
        <v>2732</v>
      </c>
      <c r="E3391">
        <v>501065</v>
      </c>
      <c r="F3391" t="s">
        <v>2766</v>
      </c>
      <c r="G3391">
        <v>257</v>
      </c>
      <c r="H3391">
        <v>11</v>
      </c>
      <c r="I3391">
        <v>9</v>
      </c>
      <c r="J3391">
        <v>23</v>
      </c>
      <c r="K3391">
        <v>12</v>
      </c>
      <c r="L3391">
        <v>18</v>
      </c>
      <c r="M3391">
        <v>23</v>
      </c>
      <c r="N3391">
        <v>90</v>
      </c>
      <c r="O3391">
        <v>65</v>
      </c>
      <c r="P3391">
        <v>6</v>
      </c>
      <c r="Q3391">
        <v>-90.795090000000002</v>
      </c>
      <c r="R3391">
        <v>14.300625999999999</v>
      </c>
    </row>
    <row r="3392" spans="1:18" x14ac:dyDescent="0.25">
      <c r="A3392">
        <v>5</v>
      </c>
      <c r="B3392" t="s">
        <v>2732</v>
      </c>
      <c r="C3392">
        <v>501</v>
      </c>
      <c r="D3392" t="s">
        <v>2732</v>
      </c>
      <c r="E3392">
        <v>501068</v>
      </c>
      <c r="F3392" t="s">
        <v>2767</v>
      </c>
      <c r="G3392">
        <v>2143</v>
      </c>
      <c r="H3392">
        <v>570</v>
      </c>
      <c r="I3392">
        <v>146</v>
      </c>
      <c r="J3392">
        <v>483</v>
      </c>
      <c r="K3392">
        <v>234</v>
      </c>
      <c r="L3392">
        <v>295</v>
      </c>
      <c r="M3392">
        <v>327</v>
      </c>
      <c r="N3392">
        <v>71</v>
      </c>
      <c r="O3392">
        <v>10</v>
      </c>
      <c r="P3392">
        <v>7</v>
      </c>
      <c r="Q3392">
        <v>-90.895970000000005</v>
      </c>
      <c r="R3392">
        <v>14.400257999999999</v>
      </c>
    </row>
    <row r="3393" spans="1:18" x14ac:dyDescent="0.25">
      <c r="A3393">
        <v>5</v>
      </c>
      <c r="B3393" t="s">
        <v>2732</v>
      </c>
      <c r="C3393">
        <v>501</v>
      </c>
      <c r="D3393" t="s">
        <v>2732</v>
      </c>
      <c r="E3393">
        <v>501069</v>
      </c>
      <c r="F3393" t="s">
        <v>2768</v>
      </c>
      <c r="G3393">
        <v>780</v>
      </c>
      <c r="H3393">
        <v>159</v>
      </c>
      <c r="I3393">
        <v>37</v>
      </c>
      <c r="J3393">
        <v>237</v>
      </c>
      <c r="K3393">
        <v>96</v>
      </c>
      <c r="L3393">
        <v>105</v>
      </c>
      <c r="M3393">
        <v>117</v>
      </c>
      <c r="N3393">
        <v>23</v>
      </c>
      <c r="O3393">
        <v>3</v>
      </c>
      <c r="P3393">
        <v>3</v>
      </c>
      <c r="Q3393">
        <v>-90.900040000000004</v>
      </c>
      <c r="R3393">
        <v>14.377127</v>
      </c>
    </row>
    <row r="3394" spans="1:18" x14ac:dyDescent="0.25">
      <c r="A3394">
        <v>5</v>
      </c>
      <c r="B3394" t="s">
        <v>2732</v>
      </c>
      <c r="C3394">
        <v>501</v>
      </c>
      <c r="D3394" t="s">
        <v>2732</v>
      </c>
      <c r="E3394">
        <v>501070</v>
      </c>
      <c r="F3394" t="s">
        <v>2769</v>
      </c>
      <c r="G3394">
        <v>120</v>
      </c>
      <c r="H3394">
        <v>33</v>
      </c>
      <c r="I3394">
        <v>13</v>
      </c>
      <c r="J3394">
        <v>37</v>
      </c>
      <c r="K3394">
        <v>7</v>
      </c>
      <c r="L3394">
        <v>20</v>
      </c>
      <c r="M3394">
        <v>9</v>
      </c>
      <c r="N3394">
        <v>1</v>
      </c>
      <c r="O3394">
        <v>0</v>
      </c>
      <c r="P3394">
        <v>0</v>
      </c>
      <c r="Q3394">
        <v>-90.879829999999998</v>
      </c>
      <c r="R3394">
        <v>14.360988000000001</v>
      </c>
    </row>
    <row r="3395" spans="1:18" x14ac:dyDescent="0.25">
      <c r="A3395">
        <v>5</v>
      </c>
      <c r="B3395" t="s">
        <v>2732</v>
      </c>
      <c r="C3395">
        <v>501</v>
      </c>
      <c r="D3395" t="s">
        <v>2732</v>
      </c>
      <c r="E3395">
        <v>501071</v>
      </c>
      <c r="F3395" t="s">
        <v>2770</v>
      </c>
      <c r="G3395">
        <v>98</v>
      </c>
      <c r="H3395">
        <v>19</v>
      </c>
      <c r="I3395">
        <v>9</v>
      </c>
      <c r="J3395">
        <v>13</v>
      </c>
      <c r="K3395">
        <v>11</v>
      </c>
      <c r="L3395">
        <v>16</v>
      </c>
      <c r="M3395">
        <v>13</v>
      </c>
      <c r="N3395">
        <v>14</v>
      </c>
      <c r="O3395">
        <v>3</v>
      </c>
      <c r="P3395">
        <v>0</v>
      </c>
      <c r="Q3395">
        <v>-90.761009999999999</v>
      </c>
      <c r="R3395">
        <v>14.308529</v>
      </c>
    </row>
    <row r="3396" spans="1:18" x14ac:dyDescent="0.25">
      <c r="A3396">
        <v>5</v>
      </c>
      <c r="B3396" t="s">
        <v>2732</v>
      </c>
      <c r="C3396">
        <v>501</v>
      </c>
      <c r="D3396" t="s">
        <v>2732</v>
      </c>
      <c r="E3396">
        <v>501076</v>
      </c>
      <c r="F3396" t="s">
        <v>72</v>
      </c>
      <c r="G3396">
        <v>1459</v>
      </c>
      <c r="H3396">
        <v>277</v>
      </c>
      <c r="I3396">
        <v>66</v>
      </c>
      <c r="J3396">
        <v>270</v>
      </c>
      <c r="K3396">
        <v>95</v>
      </c>
      <c r="L3396">
        <v>306</v>
      </c>
      <c r="M3396">
        <v>307</v>
      </c>
      <c r="N3396">
        <v>125</v>
      </c>
      <c r="O3396">
        <v>13</v>
      </c>
      <c r="P3396">
        <v>0</v>
      </c>
      <c r="Q3396">
        <v>-90.764009999999999</v>
      </c>
      <c r="R3396">
        <v>14.320727</v>
      </c>
    </row>
    <row r="3397" spans="1:18" x14ac:dyDescent="0.25">
      <c r="A3397">
        <v>5</v>
      </c>
      <c r="B3397" t="s">
        <v>2732</v>
      </c>
      <c r="C3397">
        <v>501</v>
      </c>
      <c r="D3397" t="s">
        <v>2732</v>
      </c>
      <c r="E3397">
        <v>501077</v>
      </c>
      <c r="F3397" t="s">
        <v>72</v>
      </c>
      <c r="G3397">
        <v>343</v>
      </c>
      <c r="H3397">
        <v>36</v>
      </c>
      <c r="I3397">
        <v>23</v>
      </c>
      <c r="J3397">
        <v>73</v>
      </c>
      <c r="K3397">
        <v>26</v>
      </c>
      <c r="L3397">
        <v>59</v>
      </c>
      <c r="M3397">
        <v>71</v>
      </c>
      <c r="N3397">
        <v>44</v>
      </c>
      <c r="O3397">
        <v>10</v>
      </c>
      <c r="P3397">
        <v>1</v>
      </c>
      <c r="Q3397">
        <v>-90.764309999999995</v>
      </c>
      <c r="R3397">
        <v>14.324852999999999</v>
      </c>
    </row>
    <row r="3398" spans="1:18" x14ac:dyDescent="0.25">
      <c r="A3398">
        <v>5</v>
      </c>
      <c r="B3398" t="s">
        <v>2732</v>
      </c>
      <c r="C3398">
        <v>501</v>
      </c>
      <c r="D3398" t="s">
        <v>2732</v>
      </c>
      <c r="E3398">
        <v>501078</v>
      </c>
      <c r="F3398" t="s">
        <v>2771</v>
      </c>
      <c r="G3398">
        <v>339</v>
      </c>
      <c r="H3398">
        <v>51</v>
      </c>
      <c r="I3398">
        <v>10</v>
      </c>
      <c r="J3398">
        <v>71</v>
      </c>
      <c r="K3398">
        <v>22</v>
      </c>
      <c r="L3398">
        <v>61</v>
      </c>
      <c r="M3398">
        <v>65</v>
      </c>
      <c r="N3398">
        <v>52</v>
      </c>
      <c r="O3398">
        <v>4</v>
      </c>
      <c r="P3398">
        <v>3</v>
      </c>
      <c r="Q3398">
        <v>-90.765169999999998</v>
      </c>
      <c r="R3398">
        <v>14.323415000000001</v>
      </c>
    </row>
    <row r="3399" spans="1:18" x14ac:dyDescent="0.25">
      <c r="A3399">
        <v>5</v>
      </c>
      <c r="B3399" t="s">
        <v>2732</v>
      </c>
      <c r="C3399">
        <v>501</v>
      </c>
      <c r="D3399" t="s">
        <v>2732</v>
      </c>
      <c r="E3399">
        <v>501080</v>
      </c>
      <c r="F3399" t="s">
        <v>186</v>
      </c>
      <c r="G3399">
        <v>807</v>
      </c>
      <c r="H3399">
        <v>63</v>
      </c>
      <c r="I3399">
        <v>39</v>
      </c>
      <c r="J3399">
        <v>114</v>
      </c>
      <c r="K3399">
        <v>53</v>
      </c>
      <c r="L3399">
        <v>123</v>
      </c>
      <c r="M3399">
        <v>134</v>
      </c>
      <c r="N3399">
        <v>221</v>
      </c>
      <c r="O3399">
        <v>57</v>
      </c>
      <c r="P3399">
        <v>3</v>
      </c>
      <c r="Q3399">
        <v>-90.798370000000006</v>
      </c>
      <c r="R3399">
        <v>14.302839000000001</v>
      </c>
    </row>
    <row r="3400" spans="1:18" x14ac:dyDescent="0.25">
      <c r="A3400">
        <v>5</v>
      </c>
      <c r="B3400" t="s">
        <v>2732</v>
      </c>
      <c r="C3400">
        <v>501</v>
      </c>
      <c r="D3400" t="s">
        <v>2732</v>
      </c>
      <c r="E3400">
        <v>501081</v>
      </c>
      <c r="F3400" t="s">
        <v>2772</v>
      </c>
      <c r="G3400">
        <v>1122</v>
      </c>
      <c r="H3400">
        <v>93</v>
      </c>
      <c r="I3400">
        <v>74</v>
      </c>
      <c r="J3400">
        <v>145</v>
      </c>
      <c r="K3400">
        <v>65</v>
      </c>
      <c r="L3400">
        <v>163</v>
      </c>
      <c r="M3400">
        <v>225</v>
      </c>
      <c r="N3400">
        <v>288</v>
      </c>
      <c r="O3400">
        <v>69</v>
      </c>
      <c r="P3400">
        <v>0</v>
      </c>
      <c r="Q3400">
        <v>-90.798540000000003</v>
      </c>
      <c r="R3400">
        <v>14.300837</v>
      </c>
    </row>
    <row r="3401" spans="1:18" x14ac:dyDescent="0.25">
      <c r="A3401">
        <v>5</v>
      </c>
      <c r="B3401" t="s">
        <v>2732</v>
      </c>
      <c r="C3401">
        <v>501</v>
      </c>
      <c r="D3401" t="s">
        <v>2732</v>
      </c>
      <c r="E3401">
        <v>501082</v>
      </c>
      <c r="F3401" t="s">
        <v>2773</v>
      </c>
      <c r="G3401">
        <v>106</v>
      </c>
      <c r="H3401">
        <v>25</v>
      </c>
      <c r="I3401">
        <v>4</v>
      </c>
      <c r="J3401">
        <v>15</v>
      </c>
      <c r="K3401">
        <v>5</v>
      </c>
      <c r="L3401">
        <v>16</v>
      </c>
      <c r="M3401">
        <v>15</v>
      </c>
      <c r="N3401">
        <v>22</v>
      </c>
      <c r="O3401">
        <v>3</v>
      </c>
      <c r="P3401">
        <v>1</v>
      </c>
      <c r="Q3401">
        <v>-90.766220000000004</v>
      </c>
      <c r="R3401">
        <v>14.342983</v>
      </c>
    </row>
    <row r="3402" spans="1:18" x14ac:dyDescent="0.25">
      <c r="A3402">
        <v>5</v>
      </c>
      <c r="B3402" t="s">
        <v>2732</v>
      </c>
      <c r="C3402">
        <v>501</v>
      </c>
      <c r="D3402" t="s">
        <v>2732</v>
      </c>
      <c r="E3402">
        <v>501084</v>
      </c>
      <c r="F3402" t="s">
        <v>2774</v>
      </c>
      <c r="G3402">
        <v>2479</v>
      </c>
      <c r="H3402">
        <v>342</v>
      </c>
      <c r="I3402">
        <v>105</v>
      </c>
      <c r="J3402">
        <v>455</v>
      </c>
      <c r="K3402">
        <v>213</v>
      </c>
      <c r="L3402">
        <v>493</v>
      </c>
      <c r="M3402">
        <v>429</v>
      </c>
      <c r="N3402">
        <v>388</v>
      </c>
      <c r="O3402">
        <v>53</v>
      </c>
      <c r="P3402">
        <v>1</v>
      </c>
      <c r="Q3402">
        <v>-90.749579999999995</v>
      </c>
      <c r="R3402">
        <v>14.294435999999999</v>
      </c>
    </row>
    <row r="3403" spans="1:18" x14ac:dyDescent="0.25">
      <c r="A3403">
        <v>5</v>
      </c>
      <c r="B3403" t="s">
        <v>2732</v>
      </c>
      <c r="C3403">
        <v>501</v>
      </c>
      <c r="D3403" t="s">
        <v>2732</v>
      </c>
      <c r="E3403">
        <v>501090</v>
      </c>
      <c r="F3403" t="s">
        <v>266</v>
      </c>
      <c r="G3403">
        <v>586</v>
      </c>
      <c r="H3403">
        <v>80</v>
      </c>
      <c r="I3403">
        <v>28</v>
      </c>
      <c r="J3403">
        <v>102</v>
      </c>
      <c r="K3403">
        <v>51</v>
      </c>
      <c r="L3403">
        <v>114</v>
      </c>
      <c r="M3403">
        <v>135</v>
      </c>
      <c r="N3403">
        <v>68</v>
      </c>
      <c r="O3403">
        <v>8</v>
      </c>
      <c r="P3403">
        <v>0</v>
      </c>
      <c r="Q3403">
        <v>-90.82884</v>
      </c>
      <c r="R3403">
        <v>14.396420000000001</v>
      </c>
    </row>
    <row r="3404" spans="1:18" x14ac:dyDescent="0.25">
      <c r="A3404">
        <v>5</v>
      </c>
      <c r="B3404" t="s">
        <v>2732</v>
      </c>
      <c r="C3404">
        <v>501</v>
      </c>
      <c r="D3404" t="s">
        <v>2732</v>
      </c>
      <c r="E3404">
        <v>501094</v>
      </c>
      <c r="F3404" t="s">
        <v>2775</v>
      </c>
      <c r="G3404">
        <v>166</v>
      </c>
      <c r="H3404">
        <v>22</v>
      </c>
      <c r="I3404">
        <v>10</v>
      </c>
      <c r="J3404">
        <v>30</v>
      </c>
      <c r="K3404">
        <v>21</v>
      </c>
      <c r="L3404">
        <v>28</v>
      </c>
      <c r="M3404">
        <v>38</v>
      </c>
      <c r="N3404">
        <v>17</v>
      </c>
      <c r="O3404">
        <v>0</v>
      </c>
      <c r="P3404">
        <v>0</v>
      </c>
      <c r="Q3404">
        <v>-90.745090000000005</v>
      </c>
      <c r="R3404">
        <v>14.291707000000001</v>
      </c>
    </row>
    <row r="3405" spans="1:18" x14ac:dyDescent="0.25">
      <c r="A3405">
        <v>5</v>
      </c>
      <c r="B3405" t="s">
        <v>2732</v>
      </c>
      <c r="C3405">
        <v>501</v>
      </c>
      <c r="D3405" t="s">
        <v>2732</v>
      </c>
      <c r="E3405">
        <v>501095</v>
      </c>
      <c r="F3405" t="s">
        <v>2776</v>
      </c>
      <c r="G3405">
        <v>120</v>
      </c>
      <c r="H3405">
        <v>13</v>
      </c>
      <c r="I3405">
        <v>4</v>
      </c>
      <c r="J3405">
        <v>26</v>
      </c>
      <c r="K3405">
        <v>13</v>
      </c>
      <c r="L3405">
        <v>23</v>
      </c>
      <c r="M3405">
        <v>27</v>
      </c>
      <c r="N3405">
        <v>14</v>
      </c>
      <c r="O3405">
        <v>0</v>
      </c>
      <c r="P3405">
        <v>0</v>
      </c>
      <c r="Q3405">
        <v>-90.746520000000004</v>
      </c>
      <c r="R3405">
        <v>14.291694</v>
      </c>
    </row>
    <row r="3406" spans="1:18" x14ac:dyDescent="0.25">
      <c r="A3406">
        <v>5</v>
      </c>
      <c r="B3406" t="s">
        <v>2732</v>
      </c>
      <c r="C3406">
        <v>501</v>
      </c>
      <c r="D3406" t="s">
        <v>2732</v>
      </c>
      <c r="E3406">
        <v>501100</v>
      </c>
      <c r="F3406" t="s">
        <v>2777</v>
      </c>
      <c r="G3406">
        <v>2075</v>
      </c>
      <c r="H3406">
        <v>267</v>
      </c>
      <c r="I3406">
        <v>90</v>
      </c>
      <c r="J3406">
        <v>327</v>
      </c>
      <c r="K3406">
        <v>174</v>
      </c>
      <c r="L3406">
        <v>347</v>
      </c>
      <c r="M3406">
        <v>390</v>
      </c>
      <c r="N3406">
        <v>427</v>
      </c>
      <c r="O3406">
        <v>46</v>
      </c>
      <c r="P3406">
        <v>7</v>
      </c>
      <c r="Q3406">
        <v>-90.781480000000002</v>
      </c>
      <c r="R3406">
        <v>14.324273</v>
      </c>
    </row>
    <row r="3407" spans="1:18" x14ac:dyDescent="0.25">
      <c r="A3407">
        <v>5</v>
      </c>
      <c r="B3407" t="s">
        <v>2732</v>
      </c>
      <c r="C3407">
        <v>501</v>
      </c>
      <c r="D3407" t="s">
        <v>2732</v>
      </c>
      <c r="E3407">
        <v>501101</v>
      </c>
      <c r="F3407" t="s">
        <v>2778</v>
      </c>
      <c r="G3407">
        <v>85</v>
      </c>
      <c r="H3407">
        <v>6</v>
      </c>
      <c r="I3407">
        <v>4</v>
      </c>
      <c r="J3407">
        <v>7</v>
      </c>
      <c r="K3407">
        <v>4</v>
      </c>
      <c r="L3407">
        <v>13</v>
      </c>
      <c r="M3407">
        <v>27</v>
      </c>
      <c r="N3407">
        <v>16</v>
      </c>
      <c r="O3407">
        <v>8</v>
      </c>
      <c r="P3407">
        <v>0</v>
      </c>
      <c r="Q3407">
        <v>-90.760490000000004</v>
      </c>
      <c r="R3407">
        <v>14.30134</v>
      </c>
    </row>
    <row r="3408" spans="1:18" x14ac:dyDescent="0.25">
      <c r="A3408">
        <v>5</v>
      </c>
      <c r="B3408" t="s">
        <v>2732</v>
      </c>
      <c r="C3408">
        <v>501</v>
      </c>
      <c r="D3408" t="s">
        <v>2732</v>
      </c>
      <c r="E3408">
        <v>501102</v>
      </c>
      <c r="F3408" t="s">
        <v>2779</v>
      </c>
      <c r="G3408">
        <v>368</v>
      </c>
      <c r="H3408">
        <v>18</v>
      </c>
      <c r="I3408">
        <v>22</v>
      </c>
      <c r="J3408">
        <v>52</v>
      </c>
      <c r="K3408">
        <v>19</v>
      </c>
      <c r="L3408">
        <v>26</v>
      </c>
      <c r="M3408">
        <v>43</v>
      </c>
      <c r="N3408">
        <v>111</v>
      </c>
      <c r="O3408">
        <v>74</v>
      </c>
      <c r="P3408">
        <v>3</v>
      </c>
      <c r="Q3408">
        <v>-90.798820000000006</v>
      </c>
      <c r="R3408">
        <v>14.306753</v>
      </c>
    </row>
    <row r="3409" spans="1:18" x14ac:dyDescent="0.25">
      <c r="A3409">
        <v>5</v>
      </c>
      <c r="B3409" t="s">
        <v>2732</v>
      </c>
      <c r="C3409">
        <v>501</v>
      </c>
      <c r="D3409" t="s">
        <v>2732</v>
      </c>
      <c r="E3409">
        <v>501103</v>
      </c>
      <c r="F3409" t="s">
        <v>2780</v>
      </c>
      <c r="G3409">
        <v>192</v>
      </c>
      <c r="H3409">
        <v>57</v>
      </c>
      <c r="I3409">
        <v>7</v>
      </c>
      <c r="J3409">
        <v>43</v>
      </c>
      <c r="K3409">
        <v>19</v>
      </c>
      <c r="L3409">
        <v>29</v>
      </c>
      <c r="M3409">
        <v>25</v>
      </c>
      <c r="N3409">
        <v>11</v>
      </c>
      <c r="O3409">
        <v>1</v>
      </c>
      <c r="P3409">
        <v>0</v>
      </c>
      <c r="Q3409">
        <v>-90.726460000000003</v>
      </c>
      <c r="R3409">
        <v>14.213127999999999</v>
      </c>
    </row>
    <row r="3410" spans="1:18" x14ac:dyDescent="0.25">
      <c r="A3410">
        <v>5</v>
      </c>
      <c r="B3410" t="s">
        <v>2732</v>
      </c>
      <c r="C3410">
        <v>501</v>
      </c>
      <c r="D3410" t="s">
        <v>2732</v>
      </c>
      <c r="E3410">
        <v>501104</v>
      </c>
      <c r="F3410" t="s">
        <v>2781</v>
      </c>
      <c r="G3410">
        <v>2661</v>
      </c>
      <c r="H3410">
        <v>613</v>
      </c>
      <c r="I3410">
        <v>111</v>
      </c>
      <c r="J3410">
        <v>519</v>
      </c>
      <c r="K3410">
        <v>250</v>
      </c>
      <c r="L3410">
        <v>493</v>
      </c>
      <c r="M3410">
        <v>442</v>
      </c>
      <c r="N3410">
        <v>216</v>
      </c>
      <c r="O3410">
        <v>17</v>
      </c>
      <c r="P3410">
        <v>0</v>
      </c>
      <c r="Q3410">
        <v>-90.869749999999996</v>
      </c>
      <c r="R3410">
        <v>14.272010999999999</v>
      </c>
    </row>
    <row r="3411" spans="1:18" x14ac:dyDescent="0.25">
      <c r="A3411">
        <v>5</v>
      </c>
      <c r="B3411" t="s">
        <v>2732</v>
      </c>
      <c r="C3411">
        <v>501</v>
      </c>
      <c r="D3411" t="s">
        <v>2732</v>
      </c>
      <c r="E3411">
        <v>501105</v>
      </c>
      <c r="F3411" t="s">
        <v>2781</v>
      </c>
      <c r="G3411">
        <v>116</v>
      </c>
      <c r="H3411">
        <v>25</v>
      </c>
      <c r="I3411">
        <v>9</v>
      </c>
      <c r="J3411">
        <v>25</v>
      </c>
      <c r="K3411">
        <v>8</v>
      </c>
      <c r="L3411">
        <v>22</v>
      </c>
      <c r="M3411">
        <v>18</v>
      </c>
      <c r="N3411">
        <v>9</v>
      </c>
      <c r="O3411">
        <v>0</v>
      </c>
      <c r="P3411">
        <v>0</v>
      </c>
      <c r="Q3411">
        <v>-90.856849999999994</v>
      </c>
      <c r="R3411">
        <v>14.308944</v>
      </c>
    </row>
    <row r="3412" spans="1:18" x14ac:dyDescent="0.25">
      <c r="A3412">
        <v>5</v>
      </c>
      <c r="B3412" t="s">
        <v>2732</v>
      </c>
      <c r="C3412">
        <v>501</v>
      </c>
      <c r="D3412" t="s">
        <v>2732</v>
      </c>
      <c r="E3412">
        <v>501110</v>
      </c>
      <c r="F3412" t="s">
        <v>2584</v>
      </c>
      <c r="G3412">
        <v>1523</v>
      </c>
      <c r="H3412">
        <v>329</v>
      </c>
      <c r="I3412">
        <v>104</v>
      </c>
      <c r="J3412">
        <v>315</v>
      </c>
      <c r="K3412">
        <v>129</v>
      </c>
      <c r="L3412">
        <v>253</v>
      </c>
      <c r="M3412">
        <v>283</v>
      </c>
      <c r="N3412">
        <v>101</v>
      </c>
      <c r="O3412">
        <v>7</v>
      </c>
      <c r="P3412">
        <v>2</v>
      </c>
      <c r="Q3412">
        <v>-90.876080000000002</v>
      </c>
      <c r="R3412">
        <v>14.383858</v>
      </c>
    </row>
    <row r="3413" spans="1:18" x14ac:dyDescent="0.25">
      <c r="A3413">
        <v>5</v>
      </c>
      <c r="B3413" t="s">
        <v>2732</v>
      </c>
      <c r="C3413">
        <v>501</v>
      </c>
      <c r="D3413" t="s">
        <v>2732</v>
      </c>
      <c r="E3413">
        <v>501111</v>
      </c>
      <c r="F3413" t="s">
        <v>2055</v>
      </c>
      <c r="G3413">
        <v>3350</v>
      </c>
      <c r="H3413">
        <v>208</v>
      </c>
      <c r="I3413">
        <v>161</v>
      </c>
      <c r="J3413">
        <v>437</v>
      </c>
      <c r="K3413">
        <v>205</v>
      </c>
      <c r="L3413">
        <v>385</v>
      </c>
      <c r="M3413">
        <v>685</v>
      </c>
      <c r="N3413">
        <v>880</v>
      </c>
      <c r="O3413">
        <v>364</v>
      </c>
      <c r="P3413">
        <v>25</v>
      </c>
      <c r="Q3413">
        <v>-90.795389999999998</v>
      </c>
      <c r="R3413">
        <v>14.311562</v>
      </c>
    </row>
    <row r="3414" spans="1:18" x14ac:dyDescent="0.25">
      <c r="A3414">
        <v>5</v>
      </c>
      <c r="B3414" t="s">
        <v>2732</v>
      </c>
      <c r="C3414">
        <v>501</v>
      </c>
      <c r="D3414" t="s">
        <v>2732</v>
      </c>
      <c r="E3414">
        <v>501113</v>
      </c>
      <c r="F3414" t="s">
        <v>2782</v>
      </c>
      <c r="G3414">
        <v>188</v>
      </c>
      <c r="H3414">
        <v>32</v>
      </c>
      <c r="I3414">
        <v>10</v>
      </c>
      <c r="J3414">
        <v>19</v>
      </c>
      <c r="K3414">
        <v>10</v>
      </c>
      <c r="L3414">
        <v>26</v>
      </c>
      <c r="M3414">
        <v>35</v>
      </c>
      <c r="N3414">
        <v>44</v>
      </c>
      <c r="O3414">
        <v>12</v>
      </c>
      <c r="P3414">
        <v>0</v>
      </c>
      <c r="Q3414">
        <v>-90.755679999999998</v>
      </c>
      <c r="R3414">
        <v>14.304978</v>
      </c>
    </row>
    <row r="3415" spans="1:18" x14ac:dyDescent="0.25">
      <c r="A3415">
        <v>5</v>
      </c>
      <c r="B3415" t="s">
        <v>2732</v>
      </c>
      <c r="C3415">
        <v>501</v>
      </c>
      <c r="D3415" t="s">
        <v>2732</v>
      </c>
      <c r="E3415">
        <v>501114</v>
      </c>
      <c r="F3415" t="s">
        <v>2783</v>
      </c>
      <c r="G3415">
        <v>512</v>
      </c>
      <c r="H3415">
        <v>72</v>
      </c>
      <c r="I3415">
        <v>30</v>
      </c>
      <c r="J3415">
        <v>75</v>
      </c>
      <c r="K3415">
        <v>38</v>
      </c>
      <c r="L3415">
        <v>60</v>
      </c>
      <c r="M3415">
        <v>95</v>
      </c>
      <c r="N3415">
        <v>116</v>
      </c>
      <c r="O3415">
        <v>21</v>
      </c>
      <c r="P3415">
        <v>5</v>
      </c>
      <c r="Q3415">
        <v>-90.805629999999994</v>
      </c>
      <c r="R3415">
        <v>14.367959000000001</v>
      </c>
    </row>
    <row r="3416" spans="1:18" x14ac:dyDescent="0.25">
      <c r="A3416">
        <v>5</v>
      </c>
      <c r="B3416" t="s">
        <v>2732</v>
      </c>
      <c r="C3416">
        <v>501</v>
      </c>
      <c r="D3416" t="s">
        <v>2732</v>
      </c>
      <c r="E3416">
        <v>501118</v>
      </c>
      <c r="F3416" t="s">
        <v>2784</v>
      </c>
      <c r="G3416">
        <v>401</v>
      </c>
      <c r="H3416">
        <v>30</v>
      </c>
      <c r="I3416">
        <v>32</v>
      </c>
      <c r="J3416">
        <v>30</v>
      </c>
      <c r="K3416">
        <v>15</v>
      </c>
      <c r="L3416">
        <v>88</v>
      </c>
      <c r="M3416">
        <v>50</v>
      </c>
      <c r="N3416">
        <v>143</v>
      </c>
      <c r="O3416">
        <v>12</v>
      </c>
      <c r="P3416">
        <v>1</v>
      </c>
      <c r="Q3416">
        <v>-90.775450000000006</v>
      </c>
      <c r="R3416">
        <v>14.286351</v>
      </c>
    </row>
    <row r="3417" spans="1:18" x14ac:dyDescent="0.25">
      <c r="A3417">
        <v>5</v>
      </c>
      <c r="B3417" t="s">
        <v>2732</v>
      </c>
      <c r="C3417">
        <v>501</v>
      </c>
      <c r="D3417" t="s">
        <v>2732</v>
      </c>
      <c r="E3417">
        <v>501119</v>
      </c>
      <c r="F3417" t="s">
        <v>2785</v>
      </c>
      <c r="G3417">
        <v>171</v>
      </c>
      <c r="H3417">
        <v>11</v>
      </c>
      <c r="I3417">
        <v>15</v>
      </c>
      <c r="J3417">
        <v>7</v>
      </c>
      <c r="K3417">
        <v>4</v>
      </c>
      <c r="L3417">
        <v>30</v>
      </c>
      <c r="M3417">
        <v>28</v>
      </c>
      <c r="N3417">
        <v>61</v>
      </c>
      <c r="O3417">
        <v>15</v>
      </c>
      <c r="P3417">
        <v>0</v>
      </c>
      <c r="Q3417">
        <v>-90.773690000000002</v>
      </c>
      <c r="R3417">
        <v>14.286044</v>
      </c>
    </row>
    <row r="3418" spans="1:18" x14ac:dyDescent="0.25">
      <c r="A3418">
        <v>5</v>
      </c>
      <c r="B3418" t="s">
        <v>2732</v>
      </c>
      <c r="C3418">
        <v>501</v>
      </c>
      <c r="D3418" t="s">
        <v>2732</v>
      </c>
      <c r="E3418">
        <v>501120</v>
      </c>
      <c r="F3418" t="s">
        <v>2786</v>
      </c>
      <c r="G3418">
        <v>551</v>
      </c>
      <c r="H3418">
        <v>27</v>
      </c>
      <c r="I3418">
        <v>12</v>
      </c>
      <c r="J3418">
        <v>65</v>
      </c>
      <c r="K3418">
        <v>34</v>
      </c>
      <c r="L3418">
        <v>43</v>
      </c>
      <c r="M3418">
        <v>213</v>
      </c>
      <c r="N3418">
        <v>53</v>
      </c>
      <c r="O3418">
        <v>100</v>
      </c>
      <c r="P3418">
        <v>4</v>
      </c>
      <c r="Q3418">
        <v>-90.762469999999993</v>
      </c>
      <c r="R3418">
        <v>14.301195999999999</v>
      </c>
    </row>
    <row r="3419" spans="1:18" x14ac:dyDescent="0.25">
      <c r="A3419">
        <v>5</v>
      </c>
      <c r="B3419" t="s">
        <v>2732</v>
      </c>
      <c r="C3419">
        <v>501</v>
      </c>
      <c r="D3419" t="s">
        <v>2732</v>
      </c>
      <c r="E3419">
        <v>501122</v>
      </c>
      <c r="F3419" t="s">
        <v>2787</v>
      </c>
      <c r="G3419">
        <v>894</v>
      </c>
      <c r="H3419">
        <v>88</v>
      </c>
      <c r="I3419">
        <v>56</v>
      </c>
      <c r="J3419">
        <v>124</v>
      </c>
      <c r="K3419">
        <v>78</v>
      </c>
      <c r="L3419">
        <v>121</v>
      </c>
      <c r="M3419">
        <v>174</v>
      </c>
      <c r="N3419">
        <v>206</v>
      </c>
      <c r="O3419">
        <v>45</v>
      </c>
      <c r="P3419">
        <v>2</v>
      </c>
      <c r="Q3419">
        <v>-90.767750000000007</v>
      </c>
      <c r="R3419">
        <v>14.305027000000001</v>
      </c>
    </row>
    <row r="3420" spans="1:18" x14ac:dyDescent="0.25">
      <c r="A3420">
        <v>5</v>
      </c>
      <c r="B3420" t="s">
        <v>2732</v>
      </c>
      <c r="C3420">
        <v>501</v>
      </c>
      <c r="D3420" t="s">
        <v>2732</v>
      </c>
      <c r="E3420">
        <v>501123</v>
      </c>
      <c r="F3420" t="s">
        <v>2788</v>
      </c>
      <c r="G3420">
        <v>809</v>
      </c>
      <c r="H3420">
        <v>104</v>
      </c>
      <c r="I3420">
        <v>37</v>
      </c>
      <c r="J3420">
        <v>101</v>
      </c>
      <c r="K3420">
        <v>43</v>
      </c>
      <c r="L3420">
        <v>122</v>
      </c>
      <c r="M3420">
        <v>165</v>
      </c>
      <c r="N3420">
        <v>201</v>
      </c>
      <c r="O3420">
        <v>32</v>
      </c>
      <c r="P3420">
        <v>4</v>
      </c>
      <c r="Q3420">
        <v>-90.767859999999999</v>
      </c>
      <c r="R3420">
        <v>14.308077000000001</v>
      </c>
    </row>
    <row r="3421" spans="1:18" x14ac:dyDescent="0.25">
      <c r="A3421">
        <v>5</v>
      </c>
      <c r="B3421" t="s">
        <v>2732</v>
      </c>
      <c r="C3421">
        <v>501</v>
      </c>
      <c r="D3421" t="s">
        <v>2732</v>
      </c>
      <c r="E3421">
        <v>501124</v>
      </c>
      <c r="F3421" t="s">
        <v>2789</v>
      </c>
      <c r="G3421">
        <v>1183</v>
      </c>
      <c r="H3421">
        <v>215</v>
      </c>
      <c r="I3421">
        <v>49</v>
      </c>
      <c r="J3421">
        <v>140</v>
      </c>
      <c r="K3421">
        <v>96</v>
      </c>
      <c r="L3421">
        <v>184</v>
      </c>
      <c r="M3421">
        <v>239</v>
      </c>
      <c r="N3421">
        <v>237</v>
      </c>
      <c r="O3421">
        <v>20</v>
      </c>
      <c r="P3421">
        <v>3</v>
      </c>
      <c r="Q3421">
        <v>-90.765299999999996</v>
      </c>
      <c r="R3421">
        <v>14.306163</v>
      </c>
    </row>
    <row r="3422" spans="1:18" x14ac:dyDescent="0.25">
      <c r="A3422">
        <v>5</v>
      </c>
      <c r="B3422" t="s">
        <v>2732</v>
      </c>
      <c r="C3422">
        <v>501</v>
      </c>
      <c r="D3422" t="s">
        <v>2732</v>
      </c>
      <c r="E3422">
        <v>501125</v>
      </c>
      <c r="F3422" t="s">
        <v>613</v>
      </c>
      <c r="G3422">
        <v>4757</v>
      </c>
      <c r="H3422">
        <v>342</v>
      </c>
      <c r="I3422">
        <v>245</v>
      </c>
      <c r="J3422">
        <v>533</v>
      </c>
      <c r="K3422">
        <v>295</v>
      </c>
      <c r="L3422">
        <v>685</v>
      </c>
      <c r="M3422">
        <v>1041</v>
      </c>
      <c r="N3422">
        <v>1388</v>
      </c>
      <c r="O3422">
        <v>218</v>
      </c>
      <c r="P3422">
        <v>10</v>
      </c>
      <c r="Q3422">
        <v>-90.795550000000006</v>
      </c>
      <c r="R3422">
        <v>14.281898999999999</v>
      </c>
    </row>
    <row r="3423" spans="1:18" x14ac:dyDescent="0.25">
      <c r="A3423">
        <v>5</v>
      </c>
      <c r="B3423" t="s">
        <v>2732</v>
      </c>
      <c r="C3423">
        <v>501</v>
      </c>
      <c r="D3423" t="s">
        <v>2732</v>
      </c>
      <c r="E3423">
        <v>501130</v>
      </c>
      <c r="F3423" t="s">
        <v>89</v>
      </c>
      <c r="G3423">
        <v>337</v>
      </c>
      <c r="H3423">
        <v>57</v>
      </c>
      <c r="I3423">
        <v>25</v>
      </c>
      <c r="J3423">
        <v>93</v>
      </c>
      <c r="K3423">
        <v>30</v>
      </c>
      <c r="L3423">
        <v>39</v>
      </c>
      <c r="M3423">
        <v>61</v>
      </c>
      <c r="N3423">
        <v>31</v>
      </c>
      <c r="O3423">
        <v>1</v>
      </c>
      <c r="P3423">
        <v>0</v>
      </c>
      <c r="Q3423">
        <v>-90.766630000000006</v>
      </c>
      <c r="R3423">
        <v>14.213423000000001</v>
      </c>
    </row>
    <row r="3424" spans="1:18" x14ac:dyDescent="0.25">
      <c r="A3424">
        <v>5</v>
      </c>
      <c r="B3424" t="s">
        <v>2732</v>
      </c>
      <c r="C3424">
        <v>501</v>
      </c>
      <c r="D3424" t="s">
        <v>2732</v>
      </c>
      <c r="E3424">
        <v>501131</v>
      </c>
      <c r="F3424" t="s">
        <v>1409</v>
      </c>
      <c r="G3424">
        <v>3990</v>
      </c>
      <c r="H3424">
        <v>618</v>
      </c>
      <c r="I3424">
        <v>197</v>
      </c>
      <c r="J3424">
        <v>768</v>
      </c>
      <c r="K3424">
        <v>385</v>
      </c>
      <c r="L3424">
        <v>659</v>
      </c>
      <c r="M3424">
        <v>793</v>
      </c>
      <c r="N3424">
        <v>490</v>
      </c>
      <c r="O3424">
        <v>75</v>
      </c>
      <c r="P3424">
        <v>5</v>
      </c>
      <c r="Q3424">
        <v>-90.765950000000004</v>
      </c>
      <c r="R3424">
        <v>14.269073000000001</v>
      </c>
    </row>
    <row r="3425" spans="1:18" x14ac:dyDescent="0.25">
      <c r="A3425">
        <v>5</v>
      </c>
      <c r="B3425" t="s">
        <v>2732</v>
      </c>
      <c r="C3425">
        <v>501</v>
      </c>
      <c r="D3425" t="s">
        <v>2732</v>
      </c>
      <c r="E3425">
        <v>501136</v>
      </c>
      <c r="F3425" t="s">
        <v>2790</v>
      </c>
      <c r="G3425">
        <v>1200</v>
      </c>
      <c r="H3425">
        <v>76</v>
      </c>
      <c r="I3425">
        <v>58</v>
      </c>
      <c r="J3425">
        <v>157</v>
      </c>
      <c r="K3425">
        <v>70</v>
      </c>
      <c r="L3425">
        <v>158</v>
      </c>
      <c r="M3425">
        <v>308</v>
      </c>
      <c r="N3425">
        <v>307</v>
      </c>
      <c r="O3425">
        <v>61</v>
      </c>
      <c r="P3425">
        <v>5</v>
      </c>
      <c r="Q3425">
        <v>-90.795850000000002</v>
      </c>
      <c r="R3425">
        <v>14.303457999999999</v>
      </c>
    </row>
    <row r="3426" spans="1:18" x14ac:dyDescent="0.25">
      <c r="A3426">
        <v>5</v>
      </c>
      <c r="B3426" t="s">
        <v>2732</v>
      </c>
      <c r="C3426">
        <v>501</v>
      </c>
      <c r="D3426" t="s">
        <v>2732</v>
      </c>
      <c r="E3426">
        <v>501137</v>
      </c>
      <c r="F3426" t="s">
        <v>1414</v>
      </c>
      <c r="G3426">
        <v>765</v>
      </c>
      <c r="H3426">
        <v>115</v>
      </c>
      <c r="I3426">
        <v>33</v>
      </c>
      <c r="J3426">
        <v>162</v>
      </c>
      <c r="K3426">
        <v>61</v>
      </c>
      <c r="L3426">
        <v>101</v>
      </c>
      <c r="M3426">
        <v>141</v>
      </c>
      <c r="N3426">
        <v>139</v>
      </c>
      <c r="O3426">
        <v>12</v>
      </c>
      <c r="P3426">
        <v>1</v>
      </c>
      <c r="Q3426">
        <v>-90.787300000000002</v>
      </c>
      <c r="R3426">
        <v>14.294152</v>
      </c>
    </row>
    <row r="3427" spans="1:18" x14ac:dyDescent="0.25">
      <c r="A3427">
        <v>5</v>
      </c>
      <c r="B3427" t="s">
        <v>2732</v>
      </c>
      <c r="C3427">
        <v>501</v>
      </c>
      <c r="D3427" t="s">
        <v>2732</v>
      </c>
      <c r="E3427">
        <v>501138</v>
      </c>
      <c r="F3427" t="s">
        <v>2791</v>
      </c>
      <c r="G3427">
        <v>650</v>
      </c>
      <c r="H3427">
        <v>109</v>
      </c>
      <c r="I3427">
        <v>41</v>
      </c>
      <c r="J3427">
        <v>145</v>
      </c>
      <c r="K3427">
        <v>73</v>
      </c>
      <c r="L3427">
        <v>135</v>
      </c>
      <c r="M3427">
        <v>113</v>
      </c>
      <c r="N3427">
        <v>30</v>
      </c>
      <c r="O3427">
        <v>3</v>
      </c>
      <c r="P3427">
        <v>1</v>
      </c>
      <c r="Q3427">
        <v>-90.839160000000007</v>
      </c>
      <c r="R3427">
        <v>14.392887</v>
      </c>
    </row>
    <row r="3428" spans="1:18" x14ac:dyDescent="0.25">
      <c r="A3428">
        <v>5</v>
      </c>
      <c r="B3428" t="s">
        <v>2732</v>
      </c>
      <c r="C3428">
        <v>501</v>
      </c>
      <c r="D3428" t="s">
        <v>2732</v>
      </c>
      <c r="E3428">
        <v>501139</v>
      </c>
      <c r="F3428" t="s">
        <v>2792</v>
      </c>
      <c r="G3428">
        <v>203</v>
      </c>
      <c r="H3428">
        <v>73</v>
      </c>
      <c r="I3428">
        <v>8</v>
      </c>
      <c r="J3428">
        <v>36</v>
      </c>
      <c r="K3428">
        <v>16</v>
      </c>
      <c r="L3428">
        <v>43</v>
      </c>
      <c r="M3428">
        <v>20</v>
      </c>
      <c r="N3428">
        <v>7</v>
      </c>
      <c r="O3428">
        <v>0</v>
      </c>
      <c r="P3428">
        <v>0</v>
      </c>
      <c r="Q3428">
        <v>-90.910539999999997</v>
      </c>
      <c r="R3428">
        <v>14.414539</v>
      </c>
    </row>
    <row r="3429" spans="1:18" x14ac:dyDescent="0.25">
      <c r="A3429">
        <v>5</v>
      </c>
      <c r="B3429" t="s">
        <v>2732</v>
      </c>
      <c r="C3429">
        <v>501</v>
      </c>
      <c r="D3429" t="s">
        <v>2732</v>
      </c>
      <c r="E3429">
        <v>501141</v>
      </c>
      <c r="F3429" t="s">
        <v>2793</v>
      </c>
      <c r="G3429">
        <v>75</v>
      </c>
      <c r="H3429">
        <v>19</v>
      </c>
      <c r="I3429">
        <v>0</v>
      </c>
      <c r="J3429">
        <v>20</v>
      </c>
      <c r="K3429">
        <v>7</v>
      </c>
      <c r="L3429">
        <v>9</v>
      </c>
      <c r="M3429">
        <v>11</v>
      </c>
      <c r="N3429">
        <v>9</v>
      </c>
      <c r="O3429">
        <v>0</v>
      </c>
      <c r="P3429">
        <v>0</v>
      </c>
      <c r="Q3429">
        <v>-90.713220000000007</v>
      </c>
      <c r="R3429">
        <v>14.201860999999999</v>
      </c>
    </row>
    <row r="3430" spans="1:18" x14ac:dyDescent="0.25">
      <c r="A3430">
        <v>5</v>
      </c>
      <c r="B3430" t="s">
        <v>2732</v>
      </c>
      <c r="C3430">
        <v>501</v>
      </c>
      <c r="D3430" t="s">
        <v>2732</v>
      </c>
      <c r="E3430">
        <v>501142</v>
      </c>
      <c r="F3430" t="s">
        <v>2794</v>
      </c>
      <c r="G3430">
        <v>72</v>
      </c>
      <c r="H3430">
        <v>10</v>
      </c>
      <c r="I3430">
        <v>3</v>
      </c>
      <c r="J3430">
        <v>13</v>
      </c>
      <c r="K3430">
        <v>8</v>
      </c>
      <c r="L3430">
        <v>17</v>
      </c>
      <c r="M3430">
        <v>12</v>
      </c>
      <c r="N3430">
        <v>8</v>
      </c>
      <c r="O3430">
        <v>0</v>
      </c>
      <c r="P3430">
        <v>1</v>
      </c>
      <c r="Q3430">
        <v>-90.742869999999996</v>
      </c>
      <c r="R3430">
        <v>14.289472</v>
      </c>
    </row>
    <row r="3431" spans="1:18" x14ac:dyDescent="0.25">
      <c r="A3431">
        <v>5</v>
      </c>
      <c r="B3431" t="s">
        <v>2732</v>
      </c>
      <c r="C3431">
        <v>501</v>
      </c>
      <c r="D3431" t="s">
        <v>2732</v>
      </c>
      <c r="E3431">
        <v>501144</v>
      </c>
      <c r="F3431" t="s">
        <v>95</v>
      </c>
      <c r="G3431">
        <v>742</v>
      </c>
      <c r="H3431">
        <v>32</v>
      </c>
      <c r="I3431">
        <v>27</v>
      </c>
      <c r="J3431">
        <v>67</v>
      </c>
      <c r="K3431">
        <v>46</v>
      </c>
      <c r="L3431">
        <v>71</v>
      </c>
      <c r="M3431">
        <v>134</v>
      </c>
      <c r="N3431">
        <v>287</v>
      </c>
      <c r="O3431">
        <v>71</v>
      </c>
      <c r="P3431">
        <v>7</v>
      </c>
      <c r="Q3431">
        <v>-90.775589999999994</v>
      </c>
      <c r="R3431">
        <v>14.309120999999999</v>
      </c>
    </row>
    <row r="3432" spans="1:18" x14ac:dyDescent="0.25">
      <c r="A3432">
        <v>5</v>
      </c>
      <c r="B3432" t="s">
        <v>2732</v>
      </c>
      <c r="C3432">
        <v>501</v>
      </c>
      <c r="D3432" t="s">
        <v>2732</v>
      </c>
      <c r="E3432">
        <v>501145</v>
      </c>
      <c r="F3432" t="s">
        <v>2795</v>
      </c>
      <c r="G3432">
        <v>226</v>
      </c>
      <c r="H3432">
        <v>50</v>
      </c>
      <c r="I3432">
        <v>10</v>
      </c>
      <c r="J3432">
        <v>57</v>
      </c>
      <c r="K3432">
        <v>23</v>
      </c>
      <c r="L3432">
        <v>43</v>
      </c>
      <c r="M3432">
        <v>31</v>
      </c>
      <c r="N3432">
        <v>11</v>
      </c>
      <c r="O3432">
        <v>1</v>
      </c>
      <c r="P3432">
        <v>0</v>
      </c>
      <c r="Q3432">
        <v>-90.853049999999996</v>
      </c>
      <c r="R3432">
        <v>14.383775999999999</v>
      </c>
    </row>
    <row r="3433" spans="1:18" x14ac:dyDescent="0.25">
      <c r="A3433">
        <v>5</v>
      </c>
      <c r="B3433" t="s">
        <v>2732</v>
      </c>
      <c r="C3433">
        <v>501</v>
      </c>
      <c r="D3433" t="s">
        <v>2732</v>
      </c>
      <c r="E3433">
        <v>501146</v>
      </c>
      <c r="F3433" t="s">
        <v>2796</v>
      </c>
      <c r="G3433">
        <v>548</v>
      </c>
      <c r="H3433">
        <v>150</v>
      </c>
      <c r="I3433">
        <v>23</v>
      </c>
      <c r="J3433">
        <v>115</v>
      </c>
      <c r="K3433">
        <v>53</v>
      </c>
      <c r="L3433">
        <v>94</v>
      </c>
      <c r="M3433">
        <v>75</v>
      </c>
      <c r="N3433">
        <v>38</v>
      </c>
      <c r="O3433">
        <v>0</v>
      </c>
      <c r="P3433">
        <v>0</v>
      </c>
      <c r="Q3433">
        <v>-90.720780000000005</v>
      </c>
      <c r="R3433">
        <v>14.231647000000001</v>
      </c>
    </row>
    <row r="3434" spans="1:18" x14ac:dyDescent="0.25">
      <c r="A3434">
        <v>5</v>
      </c>
      <c r="B3434" t="s">
        <v>2732</v>
      </c>
      <c r="C3434">
        <v>501</v>
      </c>
      <c r="D3434" t="s">
        <v>2732</v>
      </c>
      <c r="E3434">
        <v>501147</v>
      </c>
      <c r="F3434" t="s">
        <v>2797</v>
      </c>
      <c r="G3434">
        <v>2713</v>
      </c>
      <c r="H3434">
        <v>506</v>
      </c>
      <c r="I3434">
        <v>111</v>
      </c>
      <c r="J3434">
        <v>473</v>
      </c>
      <c r="K3434">
        <v>219</v>
      </c>
      <c r="L3434">
        <v>447</v>
      </c>
      <c r="M3434">
        <v>469</v>
      </c>
      <c r="N3434">
        <v>457</v>
      </c>
      <c r="O3434">
        <v>30</v>
      </c>
      <c r="P3434">
        <v>1</v>
      </c>
      <c r="Q3434">
        <v>-90.730099999999993</v>
      </c>
      <c r="R3434">
        <v>14.231674999999999</v>
      </c>
    </row>
    <row r="3435" spans="1:18" x14ac:dyDescent="0.25">
      <c r="A3435">
        <v>5</v>
      </c>
      <c r="B3435" t="s">
        <v>2732</v>
      </c>
      <c r="C3435">
        <v>501</v>
      </c>
      <c r="D3435" t="s">
        <v>2732</v>
      </c>
      <c r="E3435">
        <v>501149</v>
      </c>
      <c r="F3435" t="s">
        <v>2798</v>
      </c>
      <c r="G3435">
        <v>2459</v>
      </c>
      <c r="H3435">
        <v>152</v>
      </c>
      <c r="I3435">
        <v>118</v>
      </c>
      <c r="J3435">
        <v>268</v>
      </c>
      <c r="K3435">
        <v>134</v>
      </c>
      <c r="L3435">
        <v>292</v>
      </c>
      <c r="M3435">
        <v>632</v>
      </c>
      <c r="N3435">
        <v>565</v>
      </c>
      <c r="O3435">
        <v>276</v>
      </c>
      <c r="P3435">
        <v>22</v>
      </c>
      <c r="Q3435">
        <v>-90.775080000000003</v>
      </c>
      <c r="R3435">
        <v>14.303865999999999</v>
      </c>
    </row>
    <row r="3436" spans="1:18" x14ac:dyDescent="0.25">
      <c r="A3436">
        <v>5</v>
      </c>
      <c r="B3436" t="s">
        <v>2732</v>
      </c>
      <c r="C3436">
        <v>501</v>
      </c>
      <c r="D3436" t="s">
        <v>2732</v>
      </c>
      <c r="E3436">
        <v>501150</v>
      </c>
      <c r="F3436" t="s">
        <v>2799</v>
      </c>
      <c r="G3436">
        <v>63</v>
      </c>
      <c r="H3436">
        <v>4</v>
      </c>
      <c r="I3436">
        <v>6</v>
      </c>
      <c r="J3436">
        <v>2</v>
      </c>
      <c r="K3436">
        <v>1</v>
      </c>
      <c r="L3436">
        <v>5</v>
      </c>
      <c r="M3436">
        <v>11</v>
      </c>
      <c r="N3436">
        <v>19</v>
      </c>
      <c r="O3436">
        <v>14</v>
      </c>
      <c r="P3436">
        <v>1</v>
      </c>
      <c r="Q3436">
        <v>-90.77637</v>
      </c>
      <c r="R3436">
        <v>14.302039000000001</v>
      </c>
    </row>
    <row r="3437" spans="1:18" x14ac:dyDescent="0.25">
      <c r="A3437">
        <v>5</v>
      </c>
      <c r="B3437" t="s">
        <v>2732</v>
      </c>
      <c r="C3437">
        <v>501</v>
      </c>
      <c r="D3437" t="s">
        <v>2732</v>
      </c>
      <c r="E3437">
        <v>501153</v>
      </c>
      <c r="F3437" t="s">
        <v>1763</v>
      </c>
      <c r="G3437">
        <v>385</v>
      </c>
      <c r="H3437">
        <v>44</v>
      </c>
      <c r="I3437">
        <v>12</v>
      </c>
      <c r="J3437">
        <v>44</v>
      </c>
      <c r="K3437">
        <v>34</v>
      </c>
      <c r="L3437">
        <v>56</v>
      </c>
      <c r="M3437">
        <v>76</v>
      </c>
      <c r="N3437">
        <v>101</v>
      </c>
      <c r="O3437">
        <v>18</v>
      </c>
      <c r="P3437">
        <v>0</v>
      </c>
      <c r="Q3437">
        <v>-90.763210000000001</v>
      </c>
      <c r="R3437">
        <v>14.304373</v>
      </c>
    </row>
    <row r="3438" spans="1:18" x14ac:dyDescent="0.25">
      <c r="A3438">
        <v>5</v>
      </c>
      <c r="B3438" t="s">
        <v>2732</v>
      </c>
      <c r="C3438">
        <v>501</v>
      </c>
      <c r="D3438" t="s">
        <v>2732</v>
      </c>
      <c r="E3438">
        <v>501154</v>
      </c>
      <c r="F3438" t="s">
        <v>1763</v>
      </c>
      <c r="G3438">
        <v>789</v>
      </c>
      <c r="H3438">
        <v>100</v>
      </c>
      <c r="I3438">
        <v>50</v>
      </c>
      <c r="J3438">
        <v>122</v>
      </c>
      <c r="K3438">
        <v>63</v>
      </c>
      <c r="L3438">
        <v>125</v>
      </c>
      <c r="M3438">
        <v>135</v>
      </c>
      <c r="N3438">
        <v>160</v>
      </c>
      <c r="O3438">
        <v>32</v>
      </c>
      <c r="P3438">
        <v>2</v>
      </c>
      <c r="Q3438">
        <v>-90.758859999999999</v>
      </c>
      <c r="R3438">
        <v>14.304119</v>
      </c>
    </row>
    <row r="3439" spans="1:18" x14ac:dyDescent="0.25">
      <c r="A3439">
        <v>5</v>
      </c>
      <c r="B3439" t="s">
        <v>2732</v>
      </c>
      <c r="C3439">
        <v>501</v>
      </c>
      <c r="D3439" t="s">
        <v>2732</v>
      </c>
      <c r="E3439">
        <v>501156</v>
      </c>
      <c r="F3439" t="s">
        <v>2800</v>
      </c>
      <c r="G3439">
        <v>300</v>
      </c>
      <c r="H3439">
        <v>48</v>
      </c>
      <c r="I3439">
        <v>11</v>
      </c>
      <c r="J3439">
        <v>79</v>
      </c>
      <c r="K3439">
        <v>37</v>
      </c>
      <c r="L3439">
        <v>47</v>
      </c>
      <c r="M3439">
        <v>44</v>
      </c>
      <c r="N3439">
        <v>32</v>
      </c>
      <c r="O3439">
        <v>2</v>
      </c>
      <c r="P3439">
        <v>0</v>
      </c>
      <c r="Q3439">
        <v>-90.75479</v>
      </c>
      <c r="R3439">
        <v>14.375800999999999</v>
      </c>
    </row>
    <row r="3440" spans="1:18" x14ac:dyDescent="0.25">
      <c r="A3440">
        <v>5</v>
      </c>
      <c r="B3440" t="s">
        <v>2732</v>
      </c>
      <c r="C3440">
        <v>501</v>
      </c>
      <c r="D3440" t="s">
        <v>2732</v>
      </c>
      <c r="E3440">
        <v>501161</v>
      </c>
      <c r="F3440" t="s">
        <v>657</v>
      </c>
      <c r="G3440">
        <v>340</v>
      </c>
      <c r="H3440">
        <v>90</v>
      </c>
      <c r="I3440">
        <v>24</v>
      </c>
      <c r="J3440">
        <v>70</v>
      </c>
      <c r="K3440">
        <v>36</v>
      </c>
      <c r="L3440">
        <v>53</v>
      </c>
      <c r="M3440">
        <v>34</v>
      </c>
      <c r="N3440">
        <v>33</v>
      </c>
      <c r="O3440">
        <v>0</v>
      </c>
      <c r="P3440">
        <v>0</v>
      </c>
      <c r="Q3440">
        <v>-90.752589999999998</v>
      </c>
      <c r="R3440">
        <v>14.209072000000001</v>
      </c>
    </row>
    <row r="3441" spans="1:18" x14ac:dyDescent="0.25">
      <c r="A3441">
        <v>5</v>
      </c>
      <c r="B3441" t="s">
        <v>2732</v>
      </c>
      <c r="C3441">
        <v>501</v>
      </c>
      <c r="D3441" t="s">
        <v>2732</v>
      </c>
      <c r="E3441">
        <v>501162</v>
      </c>
      <c r="F3441" t="s">
        <v>2801</v>
      </c>
      <c r="G3441">
        <v>3630</v>
      </c>
      <c r="H3441">
        <v>444</v>
      </c>
      <c r="I3441">
        <v>211</v>
      </c>
      <c r="J3441">
        <v>610</v>
      </c>
      <c r="K3441">
        <v>268</v>
      </c>
      <c r="L3441">
        <v>537</v>
      </c>
      <c r="M3441">
        <v>668</v>
      </c>
      <c r="N3441">
        <v>786</v>
      </c>
      <c r="O3441">
        <v>96</v>
      </c>
      <c r="P3441">
        <v>10</v>
      </c>
      <c r="Q3441">
        <v>-90.770560000000003</v>
      </c>
      <c r="R3441">
        <v>14.29402</v>
      </c>
    </row>
    <row r="3442" spans="1:18" x14ac:dyDescent="0.25">
      <c r="A3442">
        <v>5</v>
      </c>
      <c r="B3442" t="s">
        <v>2732</v>
      </c>
      <c r="C3442">
        <v>501</v>
      </c>
      <c r="D3442" t="s">
        <v>2732</v>
      </c>
      <c r="E3442">
        <v>501163</v>
      </c>
      <c r="F3442" t="s">
        <v>2802</v>
      </c>
      <c r="G3442">
        <v>1128</v>
      </c>
      <c r="H3442">
        <v>139</v>
      </c>
      <c r="I3442">
        <v>34</v>
      </c>
      <c r="J3442">
        <v>163</v>
      </c>
      <c r="K3442">
        <v>98</v>
      </c>
      <c r="L3442">
        <v>177</v>
      </c>
      <c r="M3442">
        <v>221</v>
      </c>
      <c r="N3442">
        <v>233</v>
      </c>
      <c r="O3442">
        <v>61</v>
      </c>
      <c r="P3442">
        <v>2</v>
      </c>
      <c r="Q3442">
        <v>-90.770449999999997</v>
      </c>
      <c r="R3442">
        <v>14.300198999999999</v>
      </c>
    </row>
    <row r="3443" spans="1:18" x14ac:dyDescent="0.25">
      <c r="A3443">
        <v>5</v>
      </c>
      <c r="B3443" t="s">
        <v>2732</v>
      </c>
      <c r="C3443">
        <v>501</v>
      </c>
      <c r="D3443" t="s">
        <v>2732</v>
      </c>
      <c r="E3443">
        <v>501164</v>
      </c>
      <c r="F3443" t="s">
        <v>2803</v>
      </c>
      <c r="G3443">
        <v>76</v>
      </c>
      <c r="H3443">
        <v>15</v>
      </c>
      <c r="I3443">
        <v>6</v>
      </c>
      <c r="J3443">
        <v>16</v>
      </c>
      <c r="K3443">
        <v>5</v>
      </c>
      <c r="L3443">
        <v>14</v>
      </c>
      <c r="M3443">
        <v>7</v>
      </c>
      <c r="N3443">
        <v>9</v>
      </c>
      <c r="O3443">
        <v>2</v>
      </c>
      <c r="P3443">
        <v>2</v>
      </c>
      <c r="Q3443">
        <v>-90.752870000000001</v>
      </c>
      <c r="R3443">
        <v>14.349112999999999</v>
      </c>
    </row>
    <row r="3444" spans="1:18" x14ac:dyDescent="0.25">
      <c r="A3444">
        <v>5</v>
      </c>
      <c r="B3444" t="s">
        <v>2732</v>
      </c>
      <c r="C3444">
        <v>501</v>
      </c>
      <c r="D3444" t="s">
        <v>2732</v>
      </c>
      <c r="E3444">
        <v>501167</v>
      </c>
      <c r="F3444" t="s">
        <v>2804</v>
      </c>
      <c r="G3444">
        <v>3274</v>
      </c>
      <c r="H3444">
        <v>223</v>
      </c>
      <c r="I3444">
        <v>186</v>
      </c>
      <c r="J3444">
        <v>386</v>
      </c>
      <c r="K3444">
        <v>208</v>
      </c>
      <c r="L3444">
        <v>426</v>
      </c>
      <c r="M3444">
        <v>623</v>
      </c>
      <c r="N3444">
        <v>995</v>
      </c>
      <c r="O3444">
        <v>206</v>
      </c>
      <c r="P3444">
        <v>21</v>
      </c>
      <c r="Q3444">
        <v>-90.778040000000004</v>
      </c>
      <c r="R3444">
        <v>14.285432999999999</v>
      </c>
    </row>
    <row r="3445" spans="1:18" x14ac:dyDescent="0.25">
      <c r="A3445">
        <v>5</v>
      </c>
      <c r="B3445" t="s">
        <v>2732</v>
      </c>
      <c r="C3445">
        <v>501</v>
      </c>
      <c r="D3445" t="s">
        <v>2732</v>
      </c>
      <c r="E3445">
        <v>501170</v>
      </c>
      <c r="F3445" t="s">
        <v>2805</v>
      </c>
      <c r="G3445">
        <v>2505</v>
      </c>
      <c r="H3445">
        <v>205</v>
      </c>
      <c r="I3445">
        <v>146</v>
      </c>
      <c r="J3445">
        <v>354</v>
      </c>
      <c r="K3445">
        <v>167</v>
      </c>
      <c r="L3445">
        <v>326</v>
      </c>
      <c r="M3445">
        <v>455</v>
      </c>
      <c r="N3445">
        <v>715</v>
      </c>
      <c r="O3445">
        <v>133</v>
      </c>
      <c r="P3445">
        <v>4</v>
      </c>
      <c r="Q3445">
        <v>-90.795919999999995</v>
      </c>
      <c r="R3445">
        <v>14.319364</v>
      </c>
    </row>
    <row r="3446" spans="1:18" x14ac:dyDescent="0.25">
      <c r="A3446">
        <v>5</v>
      </c>
      <c r="B3446" t="s">
        <v>2732</v>
      </c>
      <c r="C3446">
        <v>501</v>
      </c>
      <c r="D3446" t="s">
        <v>2732</v>
      </c>
      <c r="E3446">
        <v>501172</v>
      </c>
      <c r="F3446" t="s">
        <v>2806</v>
      </c>
      <c r="G3446">
        <v>599</v>
      </c>
      <c r="H3446">
        <v>15</v>
      </c>
      <c r="I3446">
        <v>31</v>
      </c>
      <c r="J3446">
        <v>46</v>
      </c>
      <c r="K3446">
        <v>24</v>
      </c>
      <c r="L3446">
        <v>51</v>
      </c>
      <c r="M3446">
        <v>80</v>
      </c>
      <c r="N3446">
        <v>202</v>
      </c>
      <c r="O3446">
        <v>135</v>
      </c>
      <c r="P3446">
        <v>15</v>
      </c>
      <c r="Q3446">
        <v>-90.789580000000001</v>
      </c>
      <c r="R3446">
        <v>14.318923</v>
      </c>
    </row>
    <row r="3447" spans="1:18" x14ac:dyDescent="0.25">
      <c r="A3447">
        <v>5</v>
      </c>
      <c r="B3447" t="s">
        <v>2732</v>
      </c>
      <c r="C3447">
        <v>501</v>
      </c>
      <c r="D3447" t="s">
        <v>2732</v>
      </c>
      <c r="E3447">
        <v>501173</v>
      </c>
      <c r="F3447" t="s">
        <v>2807</v>
      </c>
      <c r="G3447">
        <v>129</v>
      </c>
      <c r="H3447">
        <v>8</v>
      </c>
      <c r="I3447">
        <v>4</v>
      </c>
      <c r="J3447">
        <v>7</v>
      </c>
      <c r="K3447">
        <v>4</v>
      </c>
      <c r="L3447">
        <v>7</v>
      </c>
      <c r="M3447">
        <v>20</v>
      </c>
      <c r="N3447">
        <v>47</v>
      </c>
      <c r="O3447">
        <v>30</v>
      </c>
      <c r="P3447">
        <v>2</v>
      </c>
      <c r="Q3447">
        <v>-90.791589999999999</v>
      </c>
      <c r="R3447">
        <v>14.31831</v>
      </c>
    </row>
    <row r="3448" spans="1:18" x14ac:dyDescent="0.25">
      <c r="A3448">
        <v>5</v>
      </c>
      <c r="B3448" t="s">
        <v>2732</v>
      </c>
      <c r="C3448">
        <v>501</v>
      </c>
      <c r="D3448" t="s">
        <v>2732</v>
      </c>
      <c r="E3448">
        <v>501175</v>
      </c>
      <c r="F3448" t="s">
        <v>2094</v>
      </c>
      <c r="G3448">
        <v>1314</v>
      </c>
      <c r="H3448">
        <v>127</v>
      </c>
      <c r="I3448">
        <v>73</v>
      </c>
      <c r="J3448">
        <v>149</v>
      </c>
      <c r="K3448">
        <v>79</v>
      </c>
      <c r="L3448">
        <v>188</v>
      </c>
      <c r="M3448">
        <v>224</v>
      </c>
      <c r="N3448">
        <v>383</v>
      </c>
      <c r="O3448">
        <v>84</v>
      </c>
      <c r="P3448">
        <v>7</v>
      </c>
      <c r="Q3448">
        <v>-90.767449999999997</v>
      </c>
      <c r="R3448">
        <v>14.279439</v>
      </c>
    </row>
    <row r="3449" spans="1:18" x14ac:dyDescent="0.25">
      <c r="A3449">
        <v>5</v>
      </c>
      <c r="B3449" t="s">
        <v>2732</v>
      </c>
      <c r="C3449">
        <v>501</v>
      </c>
      <c r="D3449" t="s">
        <v>2732</v>
      </c>
      <c r="E3449">
        <v>501178</v>
      </c>
      <c r="F3449" t="s">
        <v>2808</v>
      </c>
      <c r="G3449">
        <v>784</v>
      </c>
      <c r="H3449">
        <v>62</v>
      </c>
      <c r="I3449">
        <v>40</v>
      </c>
      <c r="J3449">
        <v>89</v>
      </c>
      <c r="K3449">
        <v>51</v>
      </c>
      <c r="L3449">
        <v>103</v>
      </c>
      <c r="M3449">
        <v>132</v>
      </c>
      <c r="N3449">
        <v>256</v>
      </c>
      <c r="O3449">
        <v>50</v>
      </c>
      <c r="P3449">
        <v>1</v>
      </c>
      <c r="Q3449">
        <v>-90.787059999999997</v>
      </c>
      <c r="R3449">
        <v>14.290915999999999</v>
      </c>
    </row>
    <row r="3450" spans="1:18" x14ac:dyDescent="0.25">
      <c r="A3450">
        <v>5</v>
      </c>
      <c r="B3450" t="s">
        <v>2732</v>
      </c>
      <c r="C3450">
        <v>501</v>
      </c>
      <c r="D3450" t="s">
        <v>2732</v>
      </c>
      <c r="E3450">
        <v>501183</v>
      </c>
      <c r="F3450" t="s">
        <v>2809</v>
      </c>
      <c r="G3450">
        <v>2222</v>
      </c>
      <c r="H3450">
        <v>313</v>
      </c>
      <c r="I3450">
        <v>117</v>
      </c>
      <c r="J3450">
        <v>370</v>
      </c>
      <c r="K3450">
        <v>195</v>
      </c>
      <c r="L3450">
        <v>346</v>
      </c>
      <c r="M3450">
        <v>452</v>
      </c>
      <c r="N3450">
        <v>386</v>
      </c>
      <c r="O3450">
        <v>36</v>
      </c>
      <c r="P3450">
        <v>7</v>
      </c>
      <c r="Q3450">
        <v>-90.761660000000006</v>
      </c>
      <c r="R3450">
        <v>14.297726000000001</v>
      </c>
    </row>
    <row r="3451" spans="1:18" x14ac:dyDescent="0.25">
      <c r="A3451">
        <v>5</v>
      </c>
      <c r="B3451" t="s">
        <v>2732</v>
      </c>
      <c r="C3451">
        <v>501</v>
      </c>
      <c r="D3451" t="s">
        <v>2732</v>
      </c>
      <c r="E3451">
        <v>501184</v>
      </c>
      <c r="F3451" t="s">
        <v>2810</v>
      </c>
      <c r="G3451">
        <v>2866</v>
      </c>
      <c r="H3451">
        <v>388</v>
      </c>
      <c r="I3451">
        <v>139</v>
      </c>
      <c r="J3451">
        <v>501</v>
      </c>
      <c r="K3451">
        <v>259</v>
      </c>
      <c r="L3451">
        <v>455</v>
      </c>
      <c r="M3451">
        <v>622</v>
      </c>
      <c r="N3451">
        <v>433</v>
      </c>
      <c r="O3451">
        <v>65</v>
      </c>
      <c r="P3451">
        <v>4</v>
      </c>
      <c r="Q3451">
        <v>-90.767009999999999</v>
      </c>
      <c r="R3451">
        <v>14.323255</v>
      </c>
    </row>
    <row r="3452" spans="1:18" x14ac:dyDescent="0.25">
      <c r="A3452">
        <v>5</v>
      </c>
      <c r="B3452" t="s">
        <v>2732</v>
      </c>
      <c r="C3452">
        <v>501</v>
      </c>
      <c r="D3452" t="s">
        <v>2732</v>
      </c>
      <c r="E3452">
        <v>501185</v>
      </c>
      <c r="F3452" t="s">
        <v>2811</v>
      </c>
      <c r="G3452">
        <v>4133</v>
      </c>
      <c r="H3452">
        <v>677</v>
      </c>
      <c r="I3452">
        <v>206</v>
      </c>
      <c r="J3452">
        <v>636</v>
      </c>
      <c r="K3452">
        <v>319</v>
      </c>
      <c r="L3452">
        <v>645</v>
      </c>
      <c r="M3452">
        <v>858</v>
      </c>
      <c r="N3452">
        <v>691</v>
      </c>
      <c r="O3452">
        <v>95</v>
      </c>
      <c r="P3452">
        <v>6</v>
      </c>
      <c r="Q3452">
        <v>-90.756230000000002</v>
      </c>
      <c r="R3452">
        <v>14.295759</v>
      </c>
    </row>
    <row r="3453" spans="1:18" x14ac:dyDescent="0.25">
      <c r="A3453">
        <v>5</v>
      </c>
      <c r="B3453" t="s">
        <v>2732</v>
      </c>
      <c r="C3453">
        <v>501</v>
      </c>
      <c r="D3453" t="s">
        <v>2732</v>
      </c>
      <c r="E3453">
        <v>501186</v>
      </c>
      <c r="F3453" t="s">
        <v>2812</v>
      </c>
      <c r="G3453">
        <v>812</v>
      </c>
      <c r="H3453">
        <v>36</v>
      </c>
      <c r="I3453">
        <v>43</v>
      </c>
      <c r="J3453">
        <v>83</v>
      </c>
      <c r="K3453">
        <v>58</v>
      </c>
      <c r="L3453">
        <v>67</v>
      </c>
      <c r="M3453">
        <v>197</v>
      </c>
      <c r="N3453">
        <v>202</v>
      </c>
      <c r="O3453">
        <v>123</v>
      </c>
      <c r="P3453">
        <v>3</v>
      </c>
      <c r="Q3453">
        <v>-90.780029999999996</v>
      </c>
      <c r="R3453">
        <v>14.282069999999999</v>
      </c>
    </row>
    <row r="3454" spans="1:18" x14ac:dyDescent="0.25">
      <c r="A3454">
        <v>5</v>
      </c>
      <c r="B3454" t="s">
        <v>2732</v>
      </c>
      <c r="C3454">
        <v>501</v>
      </c>
      <c r="D3454" t="s">
        <v>2732</v>
      </c>
      <c r="E3454">
        <v>501189</v>
      </c>
      <c r="F3454" t="s">
        <v>2813</v>
      </c>
      <c r="G3454">
        <v>1950</v>
      </c>
      <c r="H3454">
        <v>329</v>
      </c>
      <c r="I3454">
        <v>120</v>
      </c>
      <c r="J3454">
        <v>354</v>
      </c>
      <c r="K3454">
        <v>168</v>
      </c>
      <c r="L3454">
        <v>323</v>
      </c>
      <c r="M3454">
        <v>321</v>
      </c>
      <c r="N3454">
        <v>276</v>
      </c>
      <c r="O3454">
        <v>55</v>
      </c>
      <c r="P3454">
        <v>4</v>
      </c>
      <c r="Q3454">
        <v>-90.785169999999994</v>
      </c>
      <c r="R3454">
        <v>14.277061</v>
      </c>
    </row>
    <row r="3455" spans="1:18" x14ac:dyDescent="0.25">
      <c r="A3455">
        <v>5</v>
      </c>
      <c r="B3455" t="s">
        <v>2732</v>
      </c>
      <c r="C3455">
        <v>501</v>
      </c>
      <c r="D3455" t="s">
        <v>2732</v>
      </c>
      <c r="E3455">
        <v>501190</v>
      </c>
      <c r="F3455" t="s">
        <v>2814</v>
      </c>
      <c r="G3455">
        <v>278</v>
      </c>
      <c r="H3455">
        <v>90</v>
      </c>
      <c r="I3455">
        <v>15</v>
      </c>
      <c r="J3455">
        <v>52</v>
      </c>
      <c r="K3455">
        <v>24</v>
      </c>
      <c r="L3455">
        <v>48</v>
      </c>
      <c r="M3455">
        <v>36</v>
      </c>
      <c r="N3455">
        <v>12</v>
      </c>
      <c r="O3455">
        <v>1</v>
      </c>
      <c r="P3455">
        <v>0</v>
      </c>
      <c r="Q3455">
        <v>-90.897919999999999</v>
      </c>
      <c r="R3455">
        <v>14.318714999999999</v>
      </c>
    </row>
    <row r="3456" spans="1:18" x14ac:dyDescent="0.25">
      <c r="A3456">
        <v>5</v>
      </c>
      <c r="B3456" t="s">
        <v>2732</v>
      </c>
      <c r="C3456">
        <v>501</v>
      </c>
      <c r="D3456" t="s">
        <v>2732</v>
      </c>
      <c r="E3456">
        <v>501191</v>
      </c>
      <c r="F3456" t="s">
        <v>2815</v>
      </c>
      <c r="G3456">
        <v>79</v>
      </c>
      <c r="H3456">
        <v>22</v>
      </c>
      <c r="I3456">
        <v>2</v>
      </c>
      <c r="J3456">
        <v>19</v>
      </c>
      <c r="K3456">
        <v>7</v>
      </c>
      <c r="L3456">
        <v>11</v>
      </c>
      <c r="M3456">
        <v>11</v>
      </c>
      <c r="N3456">
        <v>5</v>
      </c>
      <c r="O3456">
        <v>2</v>
      </c>
      <c r="P3456">
        <v>0</v>
      </c>
      <c r="Q3456">
        <v>-90.780829999999995</v>
      </c>
      <c r="R3456">
        <v>14.248305999999999</v>
      </c>
    </row>
    <row r="3457" spans="1:18" x14ac:dyDescent="0.25">
      <c r="A3457">
        <v>5</v>
      </c>
      <c r="B3457" t="s">
        <v>2732</v>
      </c>
      <c r="C3457">
        <v>501</v>
      </c>
      <c r="D3457" t="s">
        <v>2732</v>
      </c>
      <c r="E3457">
        <v>501192</v>
      </c>
      <c r="F3457" t="s">
        <v>2816</v>
      </c>
      <c r="G3457">
        <v>732</v>
      </c>
      <c r="H3457">
        <v>169</v>
      </c>
      <c r="I3457">
        <v>31</v>
      </c>
      <c r="J3457">
        <v>153</v>
      </c>
      <c r="K3457">
        <v>64</v>
      </c>
      <c r="L3457">
        <v>129</v>
      </c>
      <c r="M3457">
        <v>108</v>
      </c>
      <c r="N3457">
        <v>68</v>
      </c>
      <c r="O3457">
        <v>8</v>
      </c>
      <c r="P3457">
        <v>2</v>
      </c>
      <c r="Q3457">
        <v>-90.750749999999996</v>
      </c>
      <c r="R3457">
        <v>14.233670999999999</v>
      </c>
    </row>
    <row r="3458" spans="1:18" x14ac:dyDescent="0.25">
      <c r="A3458">
        <v>5</v>
      </c>
      <c r="B3458" t="s">
        <v>2732</v>
      </c>
      <c r="C3458">
        <v>501</v>
      </c>
      <c r="D3458" t="s">
        <v>2732</v>
      </c>
      <c r="E3458">
        <v>501193</v>
      </c>
      <c r="F3458" t="s">
        <v>2817</v>
      </c>
      <c r="G3458">
        <v>604</v>
      </c>
      <c r="H3458">
        <v>12</v>
      </c>
      <c r="I3458">
        <v>48</v>
      </c>
      <c r="J3458">
        <v>57</v>
      </c>
      <c r="K3458">
        <v>30</v>
      </c>
      <c r="L3458">
        <v>48</v>
      </c>
      <c r="M3458">
        <v>73</v>
      </c>
      <c r="N3458">
        <v>284</v>
      </c>
      <c r="O3458">
        <v>45</v>
      </c>
      <c r="P3458">
        <v>7</v>
      </c>
      <c r="Q3458">
        <v>-90.777680000000004</v>
      </c>
      <c r="R3458">
        <v>14.309433</v>
      </c>
    </row>
    <row r="3459" spans="1:18" x14ac:dyDescent="0.25">
      <c r="A3459">
        <v>5</v>
      </c>
      <c r="B3459" t="s">
        <v>2732</v>
      </c>
      <c r="C3459">
        <v>501</v>
      </c>
      <c r="D3459" t="s">
        <v>2732</v>
      </c>
      <c r="E3459">
        <v>501194</v>
      </c>
      <c r="F3459" t="s">
        <v>2818</v>
      </c>
      <c r="G3459">
        <v>298</v>
      </c>
      <c r="H3459">
        <v>19</v>
      </c>
      <c r="I3459">
        <v>17</v>
      </c>
      <c r="J3459">
        <v>37</v>
      </c>
      <c r="K3459">
        <v>24</v>
      </c>
      <c r="L3459">
        <v>44</v>
      </c>
      <c r="M3459">
        <v>57</v>
      </c>
      <c r="N3459">
        <v>74</v>
      </c>
      <c r="O3459">
        <v>23</v>
      </c>
      <c r="P3459">
        <v>3</v>
      </c>
      <c r="Q3459">
        <v>-90.772909999999996</v>
      </c>
      <c r="R3459">
        <v>14.323499</v>
      </c>
    </row>
    <row r="3460" spans="1:18" x14ac:dyDescent="0.25">
      <c r="A3460">
        <v>5</v>
      </c>
      <c r="B3460" t="s">
        <v>2732</v>
      </c>
      <c r="C3460">
        <v>501</v>
      </c>
      <c r="D3460" t="s">
        <v>2732</v>
      </c>
      <c r="E3460">
        <v>501196</v>
      </c>
      <c r="F3460" t="s">
        <v>2819</v>
      </c>
      <c r="G3460">
        <v>1849</v>
      </c>
      <c r="H3460">
        <v>148</v>
      </c>
      <c r="I3460">
        <v>80</v>
      </c>
      <c r="J3460">
        <v>214</v>
      </c>
      <c r="K3460">
        <v>140</v>
      </c>
      <c r="L3460">
        <v>230</v>
      </c>
      <c r="M3460">
        <v>330</v>
      </c>
      <c r="N3460">
        <v>592</v>
      </c>
      <c r="O3460">
        <v>110</v>
      </c>
      <c r="P3460">
        <v>5</v>
      </c>
      <c r="Q3460">
        <v>-90.773510000000002</v>
      </c>
      <c r="R3460">
        <v>14.290274</v>
      </c>
    </row>
    <row r="3461" spans="1:18" x14ac:dyDescent="0.25">
      <c r="A3461">
        <v>5</v>
      </c>
      <c r="B3461" t="s">
        <v>2732</v>
      </c>
      <c r="C3461">
        <v>501</v>
      </c>
      <c r="D3461" t="s">
        <v>2732</v>
      </c>
      <c r="E3461">
        <v>501197</v>
      </c>
      <c r="F3461" t="s">
        <v>2820</v>
      </c>
      <c r="G3461">
        <v>225</v>
      </c>
      <c r="H3461">
        <v>41</v>
      </c>
      <c r="I3461">
        <v>10</v>
      </c>
      <c r="J3461">
        <v>39</v>
      </c>
      <c r="K3461">
        <v>20</v>
      </c>
      <c r="L3461">
        <v>52</v>
      </c>
      <c r="M3461">
        <v>37</v>
      </c>
      <c r="N3461">
        <v>25</v>
      </c>
      <c r="O3461">
        <v>1</v>
      </c>
      <c r="P3461">
        <v>0</v>
      </c>
      <c r="Q3461">
        <v>-90.713279999999997</v>
      </c>
      <c r="R3461">
        <v>14.203747999999999</v>
      </c>
    </row>
    <row r="3462" spans="1:18" x14ac:dyDescent="0.25">
      <c r="A3462">
        <v>5</v>
      </c>
      <c r="B3462" t="s">
        <v>2732</v>
      </c>
      <c r="C3462">
        <v>501</v>
      </c>
      <c r="D3462" t="s">
        <v>2732</v>
      </c>
      <c r="E3462">
        <v>501199</v>
      </c>
      <c r="F3462" t="s">
        <v>2821</v>
      </c>
      <c r="G3462">
        <v>93</v>
      </c>
      <c r="H3462">
        <v>23</v>
      </c>
      <c r="I3462">
        <v>9</v>
      </c>
      <c r="J3462">
        <v>19</v>
      </c>
      <c r="K3462">
        <v>13</v>
      </c>
      <c r="L3462">
        <v>21</v>
      </c>
      <c r="M3462">
        <v>5</v>
      </c>
      <c r="N3462">
        <v>3</v>
      </c>
      <c r="O3462">
        <v>0</v>
      </c>
      <c r="P3462">
        <v>0</v>
      </c>
      <c r="Q3462">
        <v>-90.826009999999997</v>
      </c>
      <c r="R3462">
        <v>14.276833999999999</v>
      </c>
    </row>
    <row r="3463" spans="1:18" x14ac:dyDescent="0.25">
      <c r="A3463">
        <v>5</v>
      </c>
      <c r="B3463" t="s">
        <v>2732</v>
      </c>
      <c r="C3463">
        <v>501</v>
      </c>
      <c r="D3463" t="s">
        <v>2732</v>
      </c>
      <c r="E3463">
        <v>501200</v>
      </c>
      <c r="F3463" t="s">
        <v>2822</v>
      </c>
      <c r="G3463">
        <v>4167</v>
      </c>
      <c r="H3463">
        <v>901</v>
      </c>
      <c r="I3463">
        <v>155</v>
      </c>
      <c r="J3463">
        <v>944</v>
      </c>
      <c r="K3463">
        <v>429</v>
      </c>
      <c r="L3463">
        <v>686</v>
      </c>
      <c r="M3463">
        <v>833</v>
      </c>
      <c r="N3463">
        <v>191</v>
      </c>
      <c r="O3463">
        <v>19</v>
      </c>
      <c r="P3463">
        <v>9</v>
      </c>
      <c r="Q3463">
        <v>-90.920760000000001</v>
      </c>
      <c r="R3463">
        <v>14.375584</v>
      </c>
    </row>
    <row r="3464" spans="1:18" x14ac:dyDescent="0.25">
      <c r="A3464">
        <v>5</v>
      </c>
      <c r="B3464" t="s">
        <v>2732</v>
      </c>
      <c r="C3464">
        <v>501</v>
      </c>
      <c r="D3464" t="s">
        <v>2732</v>
      </c>
      <c r="E3464">
        <v>501201</v>
      </c>
      <c r="F3464" t="s">
        <v>2823</v>
      </c>
      <c r="G3464">
        <v>1373</v>
      </c>
      <c r="H3464">
        <v>315</v>
      </c>
      <c r="I3464">
        <v>58</v>
      </c>
      <c r="J3464">
        <v>361</v>
      </c>
      <c r="K3464">
        <v>146</v>
      </c>
      <c r="L3464">
        <v>198</v>
      </c>
      <c r="M3464">
        <v>192</v>
      </c>
      <c r="N3464">
        <v>96</v>
      </c>
      <c r="O3464">
        <v>6</v>
      </c>
      <c r="P3464">
        <v>1</v>
      </c>
      <c r="Q3464">
        <v>-90.69059</v>
      </c>
      <c r="R3464">
        <v>14.240247</v>
      </c>
    </row>
    <row r="3465" spans="1:18" x14ac:dyDescent="0.25">
      <c r="A3465">
        <v>5</v>
      </c>
      <c r="B3465" t="s">
        <v>2732</v>
      </c>
      <c r="C3465">
        <v>501</v>
      </c>
      <c r="D3465" t="s">
        <v>2732</v>
      </c>
      <c r="E3465">
        <v>501203</v>
      </c>
      <c r="F3465" t="s">
        <v>2824</v>
      </c>
      <c r="G3465">
        <v>1283</v>
      </c>
      <c r="H3465">
        <v>159</v>
      </c>
      <c r="I3465">
        <v>63</v>
      </c>
      <c r="J3465">
        <v>265</v>
      </c>
      <c r="K3465">
        <v>98</v>
      </c>
      <c r="L3465">
        <v>231</v>
      </c>
      <c r="M3465">
        <v>272</v>
      </c>
      <c r="N3465">
        <v>169</v>
      </c>
      <c r="O3465">
        <v>24</v>
      </c>
      <c r="P3465">
        <v>2</v>
      </c>
      <c r="Q3465">
        <v>-90.767560000000003</v>
      </c>
      <c r="R3465">
        <v>14.332670999999999</v>
      </c>
    </row>
    <row r="3466" spans="1:18" x14ac:dyDescent="0.25">
      <c r="A3466">
        <v>5</v>
      </c>
      <c r="B3466" t="s">
        <v>2732</v>
      </c>
      <c r="C3466">
        <v>501</v>
      </c>
      <c r="D3466" t="s">
        <v>2732</v>
      </c>
      <c r="E3466">
        <v>501205</v>
      </c>
      <c r="F3466" t="s">
        <v>2825</v>
      </c>
      <c r="G3466">
        <v>847</v>
      </c>
      <c r="H3466">
        <v>136</v>
      </c>
      <c r="I3466">
        <v>51</v>
      </c>
      <c r="J3466">
        <v>160</v>
      </c>
      <c r="K3466">
        <v>66</v>
      </c>
      <c r="L3466">
        <v>145</v>
      </c>
      <c r="M3466">
        <v>150</v>
      </c>
      <c r="N3466">
        <v>128</v>
      </c>
      <c r="O3466">
        <v>10</v>
      </c>
      <c r="P3466">
        <v>1</v>
      </c>
      <c r="Q3466">
        <v>-90.733699999999999</v>
      </c>
      <c r="R3466">
        <v>14.223404</v>
      </c>
    </row>
    <row r="3467" spans="1:18" x14ac:dyDescent="0.25">
      <c r="A3467">
        <v>5</v>
      </c>
      <c r="B3467" t="s">
        <v>2732</v>
      </c>
      <c r="C3467">
        <v>501</v>
      </c>
      <c r="D3467" t="s">
        <v>2732</v>
      </c>
      <c r="E3467">
        <v>501206</v>
      </c>
      <c r="F3467" t="s">
        <v>1688</v>
      </c>
      <c r="G3467">
        <v>261</v>
      </c>
      <c r="H3467">
        <v>53</v>
      </c>
      <c r="I3467">
        <v>19</v>
      </c>
      <c r="J3467">
        <v>72</v>
      </c>
      <c r="K3467">
        <v>25</v>
      </c>
      <c r="L3467">
        <v>36</v>
      </c>
      <c r="M3467">
        <v>39</v>
      </c>
      <c r="N3467">
        <v>17</v>
      </c>
      <c r="O3467">
        <v>0</v>
      </c>
      <c r="P3467">
        <v>0</v>
      </c>
      <c r="Q3467">
        <v>-90.877510000000001</v>
      </c>
      <c r="R3467">
        <v>14.352257</v>
      </c>
    </row>
    <row r="3468" spans="1:18" x14ac:dyDescent="0.25">
      <c r="A3468">
        <v>5</v>
      </c>
      <c r="B3468" t="s">
        <v>2732</v>
      </c>
      <c r="C3468">
        <v>501</v>
      </c>
      <c r="D3468" t="s">
        <v>2732</v>
      </c>
      <c r="E3468">
        <v>501207</v>
      </c>
      <c r="F3468" t="s">
        <v>1688</v>
      </c>
      <c r="G3468">
        <v>1666</v>
      </c>
      <c r="H3468">
        <v>253</v>
      </c>
      <c r="I3468">
        <v>69</v>
      </c>
      <c r="J3468">
        <v>284</v>
      </c>
      <c r="K3468">
        <v>137</v>
      </c>
      <c r="L3468">
        <v>243</v>
      </c>
      <c r="M3468">
        <v>314</v>
      </c>
      <c r="N3468">
        <v>312</v>
      </c>
      <c r="O3468">
        <v>52</v>
      </c>
      <c r="P3468">
        <v>2</v>
      </c>
      <c r="Q3468">
        <v>-90.780789999999996</v>
      </c>
      <c r="R3468">
        <v>14.286652</v>
      </c>
    </row>
    <row r="3469" spans="1:18" x14ac:dyDescent="0.25">
      <c r="A3469">
        <v>5</v>
      </c>
      <c r="B3469" t="s">
        <v>2732</v>
      </c>
      <c r="C3469">
        <v>501</v>
      </c>
      <c r="D3469" t="s">
        <v>2732</v>
      </c>
      <c r="E3469">
        <v>501209</v>
      </c>
      <c r="F3469" t="s">
        <v>1273</v>
      </c>
      <c r="G3469">
        <v>70</v>
      </c>
      <c r="H3469">
        <v>20</v>
      </c>
      <c r="I3469">
        <v>6</v>
      </c>
      <c r="J3469">
        <v>17</v>
      </c>
      <c r="K3469">
        <v>6</v>
      </c>
      <c r="L3469">
        <v>9</v>
      </c>
      <c r="M3469">
        <v>10</v>
      </c>
      <c r="N3469">
        <v>2</v>
      </c>
      <c r="O3469">
        <v>0</v>
      </c>
      <c r="P3469">
        <v>0</v>
      </c>
      <c r="Q3469">
        <v>-90.879360000000005</v>
      </c>
      <c r="R3469">
        <v>14.357224</v>
      </c>
    </row>
    <row r="3470" spans="1:18" x14ac:dyDescent="0.25">
      <c r="A3470">
        <v>5</v>
      </c>
      <c r="B3470" t="s">
        <v>2732</v>
      </c>
      <c r="C3470">
        <v>501</v>
      </c>
      <c r="D3470" t="s">
        <v>2732</v>
      </c>
      <c r="E3470">
        <v>501211</v>
      </c>
      <c r="F3470" t="s">
        <v>2407</v>
      </c>
      <c r="G3470">
        <v>339</v>
      </c>
      <c r="H3470">
        <v>93</v>
      </c>
      <c r="I3470">
        <v>18</v>
      </c>
      <c r="J3470">
        <v>74</v>
      </c>
      <c r="K3470">
        <v>39</v>
      </c>
      <c r="L3470">
        <v>52</v>
      </c>
      <c r="M3470">
        <v>40</v>
      </c>
      <c r="N3470">
        <v>22</v>
      </c>
      <c r="O3470">
        <v>1</v>
      </c>
      <c r="P3470">
        <v>0</v>
      </c>
      <c r="Q3470">
        <v>-90.734219999999993</v>
      </c>
      <c r="R3470">
        <v>14.211345</v>
      </c>
    </row>
    <row r="3471" spans="1:18" x14ac:dyDescent="0.25">
      <c r="A3471">
        <v>5</v>
      </c>
      <c r="B3471" t="s">
        <v>2732</v>
      </c>
      <c r="C3471">
        <v>501</v>
      </c>
      <c r="D3471" t="s">
        <v>2732</v>
      </c>
      <c r="E3471">
        <v>501213</v>
      </c>
      <c r="F3471" t="s">
        <v>881</v>
      </c>
      <c r="G3471">
        <v>54</v>
      </c>
      <c r="H3471">
        <v>8</v>
      </c>
      <c r="I3471">
        <v>3</v>
      </c>
      <c r="J3471">
        <v>11</v>
      </c>
      <c r="K3471">
        <v>5</v>
      </c>
      <c r="L3471">
        <v>4</v>
      </c>
      <c r="M3471">
        <v>8</v>
      </c>
      <c r="N3471">
        <v>3</v>
      </c>
      <c r="O3471">
        <v>11</v>
      </c>
      <c r="P3471">
        <v>1</v>
      </c>
      <c r="Q3471">
        <v>-90.801580000000001</v>
      </c>
      <c r="R3471">
        <v>14.359389</v>
      </c>
    </row>
    <row r="3472" spans="1:18" x14ac:dyDescent="0.25">
      <c r="A3472">
        <v>5</v>
      </c>
      <c r="B3472" t="s">
        <v>2732</v>
      </c>
      <c r="C3472">
        <v>501</v>
      </c>
      <c r="D3472" t="s">
        <v>2732</v>
      </c>
      <c r="E3472">
        <v>501214</v>
      </c>
      <c r="F3472" t="s">
        <v>881</v>
      </c>
      <c r="G3472">
        <v>239</v>
      </c>
      <c r="H3472">
        <v>12</v>
      </c>
      <c r="I3472">
        <v>7</v>
      </c>
      <c r="J3472">
        <v>30</v>
      </c>
      <c r="K3472">
        <v>17</v>
      </c>
      <c r="L3472">
        <v>45</v>
      </c>
      <c r="M3472">
        <v>48</v>
      </c>
      <c r="N3472">
        <v>70</v>
      </c>
      <c r="O3472">
        <v>10</v>
      </c>
      <c r="P3472">
        <v>0</v>
      </c>
      <c r="Q3472">
        <v>-90.794449999999998</v>
      </c>
      <c r="R3472">
        <v>14.296097</v>
      </c>
    </row>
    <row r="3473" spans="1:18" x14ac:dyDescent="0.25">
      <c r="A3473">
        <v>5</v>
      </c>
      <c r="B3473" t="s">
        <v>2732</v>
      </c>
      <c r="C3473">
        <v>501</v>
      </c>
      <c r="D3473" t="s">
        <v>2732</v>
      </c>
      <c r="E3473">
        <v>501215</v>
      </c>
      <c r="F3473" t="s">
        <v>881</v>
      </c>
      <c r="G3473">
        <v>608</v>
      </c>
      <c r="H3473">
        <v>93</v>
      </c>
      <c r="I3473">
        <v>23</v>
      </c>
      <c r="J3473">
        <v>101</v>
      </c>
      <c r="K3473">
        <v>61</v>
      </c>
      <c r="L3473">
        <v>114</v>
      </c>
      <c r="M3473">
        <v>104</v>
      </c>
      <c r="N3473">
        <v>100</v>
      </c>
      <c r="O3473">
        <v>10</v>
      </c>
      <c r="P3473">
        <v>2</v>
      </c>
      <c r="Q3473">
        <v>-90.803529999999995</v>
      </c>
      <c r="R3473">
        <v>14.360756</v>
      </c>
    </row>
    <row r="3474" spans="1:18" x14ac:dyDescent="0.25">
      <c r="A3474">
        <v>5</v>
      </c>
      <c r="B3474" t="s">
        <v>2732</v>
      </c>
      <c r="C3474">
        <v>501</v>
      </c>
      <c r="D3474" t="s">
        <v>2732</v>
      </c>
      <c r="E3474">
        <v>501216</v>
      </c>
      <c r="F3474" t="s">
        <v>2826</v>
      </c>
      <c r="G3474">
        <v>49</v>
      </c>
      <c r="H3474">
        <v>10</v>
      </c>
      <c r="I3474">
        <v>0</v>
      </c>
      <c r="J3474">
        <v>13</v>
      </c>
      <c r="K3474">
        <v>1</v>
      </c>
      <c r="L3474">
        <v>16</v>
      </c>
      <c r="M3474">
        <v>4</v>
      </c>
      <c r="N3474">
        <v>5</v>
      </c>
      <c r="O3474">
        <v>0</v>
      </c>
      <c r="P3474">
        <v>0</v>
      </c>
      <c r="Q3474">
        <v>-90.704840000000004</v>
      </c>
      <c r="R3474">
        <v>14.214112</v>
      </c>
    </row>
    <row r="3475" spans="1:18" x14ac:dyDescent="0.25">
      <c r="A3475">
        <v>5</v>
      </c>
      <c r="B3475" t="s">
        <v>2732</v>
      </c>
      <c r="C3475">
        <v>501</v>
      </c>
      <c r="D3475" t="s">
        <v>2732</v>
      </c>
      <c r="E3475">
        <v>501218</v>
      </c>
      <c r="F3475" t="s">
        <v>132</v>
      </c>
      <c r="G3475">
        <v>974</v>
      </c>
      <c r="H3475">
        <v>85</v>
      </c>
      <c r="I3475">
        <v>43</v>
      </c>
      <c r="J3475">
        <v>136</v>
      </c>
      <c r="K3475">
        <v>61</v>
      </c>
      <c r="L3475">
        <v>186</v>
      </c>
      <c r="M3475">
        <v>195</v>
      </c>
      <c r="N3475">
        <v>205</v>
      </c>
      <c r="O3475">
        <v>63</v>
      </c>
      <c r="P3475">
        <v>0</v>
      </c>
      <c r="Q3475">
        <v>-90.753950000000003</v>
      </c>
      <c r="R3475">
        <v>14.297625</v>
      </c>
    </row>
    <row r="3476" spans="1:18" x14ac:dyDescent="0.25">
      <c r="A3476">
        <v>5</v>
      </c>
      <c r="B3476" t="s">
        <v>2732</v>
      </c>
      <c r="C3476">
        <v>501</v>
      </c>
      <c r="D3476" t="s">
        <v>2732</v>
      </c>
      <c r="E3476">
        <v>501219</v>
      </c>
      <c r="F3476" t="s">
        <v>480</v>
      </c>
      <c r="G3476">
        <v>169</v>
      </c>
      <c r="H3476">
        <v>9</v>
      </c>
      <c r="I3476">
        <v>9</v>
      </c>
      <c r="J3476">
        <v>31</v>
      </c>
      <c r="K3476">
        <v>17</v>
      </c>
      <c r="L3476">
        <v>34</v>
      </c>
      <c r="M3476">
        <v>32</v>
      </c>
      <c r="N3476">
        <v>32</v>
      </c>
      <c r="O3476">
        <v>2</v>
      </c>
      <c r="P3476">
        <v>3</v>
      </c>
      <c r="Q3476">
        <v>-90.749970000000005</v>
      </c>
      <c r="R3476">
        <v>14.337191000000001</v>
      </c>
    </row>
    <row r="3477" spans="1:18" x14ac:dyDescent="0.25">
      <c r="A3477">
        <v>5</v>
      </c>
      <c r="B3477" t="s">
        <v>2732</v>
      </c>
      <c r="C3477">
        <v>501</v>
      </c>
      <c r="D3477" t="s">
        <v>2732</v>
      </c>
      <c r="E3477">
        <v>501220</v>
      </c>
      <c r="F3477" t="s">
        <v>2827</v>
      </c>
      <c r="G3477">
        <v>213</v>
      </c>
      <c r="H3477">
        <v>42</v>
      </c>
      <c r="I3477">
        <v>7</v>
      </c>
      <c r="J3477">
        <v>50</v>
      </c>
      <c r="K3477">
        <v>9</v>
      </c>
      <c r="L3477">
        <v>22</v>
      </c>
      <c r="M3477">
        <v>38</v>
      </c>
      <c r="N3477">
        <v>41</v>
      </c>
      <c r="O3477">
        <v>3</v>
      </c>
      <c r="P3477">
        <v>1</v>
      </c>
      <c r="Q3477">
        <v>-90.802090000000007</v>
      </c>
      <c r="R3477">
        <v>14.298583000000001</v>
      </c>
    </row>
    <row r="3478" spans="1:18" x14ac:dyDescent="0.25">
      <c r="A3478">
        <v>5</v>
      </c>
      <c r="B3478" t="s">
        <v>2732</v>
      </c>
      <c r="C3478">
        <v>501</v>
      </c>
      <c r="D3478" t="s">
        <v>2732</v>
      </c>
      <c r="E3478">
        <v>501226</v>
      </c>
      <c r="F3478" t="s">
        <v>759</v>
      </c>
      <c r="G3478">
        <v>185</v>
      </c>
      <c r="H3478">
        <v>32</v>
      </c>
      <c r="I3478">
        <v>12</v>
      </c>
      <c r="J3478">
        <v>27</v>
      </c>
      <c r="K3478">
        <v>12</v>
      </c>
      <c r="L3478">
        <v>32</v>
      </c>
      <c r="M3478">
        <v>30</v>
      </c>
      <c r="N3478">
        <v>34</v>
      </c>
      <c r="O3478">
        <v>5</v>
      </c>
      <c r="P3478">
        <v>1</v>
      </c>
      <c r="Q3478">
        <v>-90.758780000000002</v>
      </c>
      <c r="R3478">
        <v>14.275852</v>
      </c>
    </row>
    <row r="3479" spans="1:18" x14ac:dyDescent="0.25">
      <c r="A3479">
        <v>5</v>
      </c>
      <c r="B3479" t="s">
        <v>2732</v>
      </c>
      <c r="C3479">
        <v>501</v>
      </c>
      <c r="D3479" t="s">
        <v>2732</v>
      </c>
      <c r="E3479">
        <v>501228</v>
      </c>
      <c r="F3479" t="s">
        <v>2700</v>
      </c>
      <c r="G3479">
        <v>858</v>
      </c>
      <c r="H3479">
        <v>137</v>
      </c>
      <c r="I3479">
        <v>36</v>
      </c>
      <c r="J3479">
        <v>158</v>
      </c>
      <c r="K3479">
        <v>77</v>
      </c>
      <c r="L3479">
        <v>157</v>
      </c>
      <c r="M3479">
        <v>162</v>
      </c>
      <c r="N3479">
        <v>126</v>
      </c>
      <c r="O3479">
        <v>5</v>
      </c>
      <c r="P3479">
        <v>0</v>
      </c>
      <c r="Q3479">
        <v>-90.764759999999995</v>
      </c>
      <c r="R3479">
        <v>14.293990000000001</v>
      </c>
    </row>
    <row r="3480" spans="1:18" x14ac:dyDescent="0.25">
      <c r="A3480">
        <v>5</v>
      </c>
      <c r="B3480" t="s">
        <v>2732</v>
      </c>
      <c r="C3480">
        <v>501</v>
      </c>
      <c r="D3480" t="s">
        <v>2732</v>
      </c>
      <c r="E3480">
        <v>501233</v>
      </c>
      <c r="F3480" t="s">
        <v>424</v>
      </c>
      <c r="G3480">
        <v>242</v>
      </c>
      <c r="H3480">
        <v>21</v>
      </c>
      <c r="I3480">
        <v>11</v>
      </c>
      <c r="J3480">
        <v>20</v>
      </c>
      <c r="K3480">
        <v>14</v>
      </c>
      <c r="L3480">
        <v>33</v>
      </c>
      <c r="M3480">
        <v>36</v>
      </c>
      <c r="N3480">
        <v>69</v>
      </c>
      <c r="O3480">
        <v>33</v>
      </c>
      <c r="P3480">
        <v>5</v>
      </c>
      <c r="Q3480">
        <v>-90.771919999999994</v>
      </c>
      <c r="R3480">
        <v>14.28642</v>
      </c>
    </row>
    <row r="3481" spans="1:18" x14ac:dyDescent="0.25">
      <c r="A3481">
        <v>5</v>
      </c>
      <c r="B3481" t="s">
        <v>2732</v>
      </c>
      <c r="C3481">
        <v>501</v>
      </c>
      <c r="D3481" t="s">
        <v>2732</v>
      </c>
      <c r="E3481">
        <v>501234</v>
      </c>
      <c r="F3481" t="s">
        <v>424</v>
      </c>
      <c r="G3481">
        <v>3726</v>
      </c>
      <c r="H3481">
        <v>400</v>
      </c>
      <c r="I3481">
        <v>178</v>
      </c>
      <c r="J3481">
        <v>512</v>
      </c>
      <c r="K3481">
        <v>270</v>
      </c>
      <c r="L3481">
        <v>603</v>
      </c>
      <c r="M3481">
        <v>684</v>
      </c>
      <c r="N3481">
        <v>902</v>
      </c>
      <c r="O3481">
        <v>170</v>
      </c>
      <c r="P3481">
        <v>7</v>
      </c>
      <c r="Q3481">
        <v>-90.773499999999999</v>
      </c>
      <c r="R3481">
        <v>14.280735999999999</v>
      </c>
    </row>
    <row r="3482" spans="1:18" x14ac:dyDescent="0.25">
      <c r="A3482">
        <v>5</v>
      </c>
      <c r="B3482" t="s">
        <v>2732</v>
      </c>
      <c r="C3482">
        <v>501</v>
      </c>
      <c r="D3482" t="s">
        <v>2732</v>
      </c>
      <c r="E3482">
        <v>501235</v>
      </c>
      <c r="F3482" t="s">
        <v>424</v>
      </c>
      <c r="G3482">
        <v>311</v>
      </c>
      <c r="H3482">
        <v>86</v>
      </c>
      <c r="I3482">
        <v>14</v>
      </c>
      <c r="J3482">
        <v>64</v>
      </c>
      <c r="K3482">
        <v>32</v>
      </c>
      <c r="L3482">
        <v>48</v>
      </c>
      <c r="M3482">
        <v>52</v>
      </c>
      <c r="N3482">
        <v>14</v>
      </c>
      <c r="O3482">
        <v>1</v>
      </c>
      <c r="P3482">
        <v>0</v>
      </c>
      <c r="Q3482">
        <v>-90.871020000000001</v>
      </c>
      <c r="R3482">
        <v>14.385293000000001</v>
      </c>
    </row>
    <row r="3483" spans="1:18" x14ac:dyDescent="0.25">
      <c r="A3483">
        <v>5</v>
      </c>
      <c r="B3483" t="s">
        <v>2732</v>
      </c>
      <c r="C3483">
        <v>501</v>
      </c>
      <c r="D3483" t="s">
        <v>2732</v>
      </c>
      <c r="E3483">
        <v>501236</v>
      </c>
      <c r="F3483" t="s">
        <v>1022</v>
      </c>
      <c r="G3483">
        <v>548</v>
      </c>
      <c r="H3483">
        <v>104</v>
      </c>
      <c r="I3483">
        <v>16</v>
      </c>
      <c r="J3483">
        <v>105</v>
      </c>
      <c r="K3483">
        <v>47</v>
      </c>
      <c r="L3483">
        <v>95</v>
      </c>
      <c r="M3483">
        <v>117</v>
      </c>
      <c r="N3483">
        <v>57</v>
      </c>
      <c r="O3483">
        <v>7</v>
      </c>
      <c r="P3483">
        <v>0</v>
      </c>
      <c r="Q3483">
        <v>-90.730630000000005</v>
      </c>
      <c r="R3483">
        <v>14.2338</v>
      </c>
    </row>
    <row r="3484" spans="1:18" x14ac:dyDescent="0.25">
      <c r="A3484">
        <v>5</v>
      </c>
      <c r="B3484" t="s">
        <v>2732</v>
      </c>
      <c r="C3484">
        <v>501</v>
      </c>
      <c r="D3484" t="s">
        <v>2732</v>
      </c>
      <c r="E3484">
        <v>501237</v>
      </c>
      <c r="F3484" t="s">
        <v>1022</v>
      </c>
      <c r="G3484">
        <v>704</v>
      </c>
      <c r="H3484">
        <v>124</v>
      </c>
      <c r="I3484">
        <v>34</v>
      </c>
      <c r="J3484">
        <v>156</v>
      </c>
      <c r="K3484">
        <v>57</v>
      </c>
      <c r="L3484">
        <v>135</v>
      </c>
      <c r="M3484">
        <v>136</v>
      </c>
      <c r="N3484">
        <v>59</v>
      </c>
      <c r="O3484">
        <v>3</v>
      </c>
      <c r="P3484">
        <v>0</v>
      </c>
      <c r="Q3484">
        <v>-90.837559999999996</v>
      </c>
      <c r="R3484">
        <v>14.389604</v>
      </c>
    </row>
    <row r="3485" spans="1:18" x14ac:dyDescent="0.25">
      <c r="A3485">
        <v>5</v>
      </c>
      <c r="B3485" t="s">
        <v>2732</v>
      </c>
      <c r="C3485">
        <v>501</v>
      </c>
      <c r="D3485" t="s">
        <v>2732</v>
      </c>
      <c r="E3485">
        <v>501242</v>
      </c>
      <c r="F3485" t="s">
        <v>2828</v>
      </c>
      <c r="G3485">
        <v>376</v>
      </c>
      <c r="H3485">
        <v>30</v>
      </c>
      <c r="I3485">
        <v>24</v>
      </c>
      <c r="J3485">
        <v>33</v>
      </c>
      <c r="K3485">
        <v>31</v>
      </c>
      <c r="L3485">
        <v>43</v>
      </c>
      <c r="M3485">
        <v>55</v>
      </c>
      <c r="N3485">
        <v>136</v>
      </c>
      <c r="O3485">
        <v>22</v>
      </c>
      <c r="P3485">
        <v>2</v>
      </c>
      <c r="Q3485">
        <v>-90.781720000000007</v>
      </c>
      <c r="R3485">
        <v>14.284533</v>
      </c>
    </row>
    <row r="3486" spans="1:18" x14ac:dyDescent="0.25">
      <c r="A3486">
        <v>5</v>
      </c>
      <c r="B3486" t="s">
        <v>2732</v>
      </c>
      <c r="C3486">
        <v>501</v>
      </c>
      <c r="D3486" t="s">
        <v>2732</v>
      </c>
      <c r="E3486">
        <v>501245</v>
      </c>
      <c r="F3486" t="s">
        <v>2829</v>
      </c>
      <c r="G3486">
        <v>463</v>
      </c>
      <c r="H3486">
        <v>12</v>
      </c>
      <c r="I3486">
        <v>20</v>
      </c>
      <c r="J3486">
        <v>28</v>
      </c>
      <c r="K3486">
        <v>17</v>
      </c>
      <c r="L3486">
        <v>25</v>
      </c>
      <c r="M3486">
        <v>65</v>
      </c>
      <c r="N3486">
        <v>180</v>
      </c>
      <c r="O3486">
        <v>107</v>
      </c>
      <c r="P3486">
        <v>9</v>
      </c>
      <c r="Q3486">
        <v>-90.786580000000001</v>
      </c>
      <c r="R3486">
        <v>14.292316</v>
      </c>
    </row>
    <row r="3487" spans="1:18" x14ac:dyDescent="0.25">
      <c r="A3487">
        <v>5</v>
      </c>
      <c r="B3487" t="s">
        <v>2732</v>
      </c>
      <c r="C3487">
        <v>501</v>
      </c>
      <c r="D3487" t="s">
        <v>2732</v>
      </c>
      <c r="E3487">
        <v>501249</v>
      </c>
      <c r="F3487" t="s">
        <v>2830</v>
      </c>
      <c r="G3487">
        <v>50</v>
      </c>
      <c r="H3487">
        <v>8</v>
      </c>
      <c r="I3487">
        <v>1</v>
      </c>
      <c r="J3487">
        <v>5</v>
      </c>
      <c r="K3487">
        <v>7</v>
      </c>
      <c r="L3487">
        <v>9</v>
      </c>
      <c r="M3487">
        <v>8</v>
      </c>
      <c r="N3487">
        <v>11</v>
      </c>
      <c r="O3487">
        <v>1</v>
      </c>
      <c r="P3487">
        <v>0</v>
      </c>
      <c r="Q3487">
        <v>-90.775739999999999</v>
      </c>
      <c r="R3487">
        <v>14.218135999999999</v>
      </c>
    </row>
    <row r="3488" spans="1:18" x14ac:dyDescent="0.25">
      <c r="A3488">
        <v>5</v>
      </c>
      <c r="B3488" t="s">
        <v>2732</v>
      </c>
      <c r="C3488">
        <v>501</v>
      </c>
      <c r="D3488" t="s">
        <v>2732</v>
      </c>
      <c r="E3488">
        <v>501251</v>
      </c>
      <c r="F3488" t="s">
        <v>1223</v>
      </c>
      <c r="G3488">
        <v>1113</v>
      </c>
      <c r="H3488">
        <v>60</v>
      </c>
      <c r="I3488">
        <v>40</v>
      </c>
      <c r="J3488">
        <v>112</v>
      </c>
      <c r="K3488">
        <v>51</v>
      </c>
      <c r="L3488">
        <v>135</v>
      </c>
      <c r="M3488">
        <v>205</v>
      </c>
      <c r="N3488">
        <v>365</v>
      </c>
      <c r="O3488">
        <v>144</v>
      </c>
      <c r="P3488">
        <v>1</v>
      </c>
      <c r="Q3488">
        <v>-90.783060000000006</v>
      </c>
      <c r="R3488">
        <v>14.288824999999999</v>
      </c>
    </row>
    <row r="3489" spans="1:18" x14ac:dyDescent="0.25">
      <c r="A3489">
        <v>5</v>
      </c>
      <c r="B3489" t="s">
        <v>2732</v>
      </c>
      <c r="C3489">
        <v>501</v>
      </c>
      <c r="D3489" t="s">
        <v>2732</v>
      </c>
      <c r="E3489">
        <v>501252</v>
      </c>
      <c r="F3489" t="s">
        <v>2831</v>
      </c>
      <c r="G3489">
        <v>555</v>
      </c>
      <c r="H3489">
        <v>55</v>
      </c>
      <c r="I3489">
        <v>28</v>
      </c>
      <c r="J3489">
        <v>67</v>
      </c>
      <c r="K3489">
        <v>34</v>
      </c>
      <c r="L3489">
        <v>75</v>
      </c>
      <c r="M3489">
        <v>95</v>
      </c>
      <c r="N3489">
        <v>180</v>
      </c>
      <c r="O3489">
        <v>20</v>
      </c>
      <c r="P3489">
        <v>1</v>
      </c>
      <c r="Q3489">
        <v>-90.780249999999995</v>
      </c>
      <c r="R3489">
        <v>14.291714000000001</v>
      </c>
    </row>
    <row r="3490" spans="1:18" x14ac:dyDescent="0.25">
      <c r="A3490">
        <v>5</v>
      </c>
      <c r="B3490" t="s">
        <v>2732</v>
      </c>
      <c r="C3490">
        <v>501</v>
      </c>
      <c r="D3490" t="s">
        <v>2732</v>
      </c>
      <c r="E3490">
        <v>501253</v>
      </c>
      <c r="F3490" t="s">
        <v>2832</v>
      </c>
      <c r="G3490">
        <v>160</v>
      </c>
      <c r="H3490">
        <v>18</v>
      </c>
      <c r="I3490">
        <v>9</v>
      </c>
      <c r="J3490">
        <v>18</v>
      </c>
      <c r="K3490">
        <v>11</v>
      </c>
      <c r="L3490">
        <v>26</v>
      </c>
      <c r="M3490">
        <v>41</v>
      </c>
      <c r="N3490">
        <v>32</v>
      </c>
      <c r="O3490">
        <v>4</v>
      </c>
      <c r="P3490">
        <v>1</v>
      </c>
      <c r="Q3490">
        <v>-90.779679999999999</v>
      </c>
      <c r="R3490">
        <v>14.290455</v>
      </c>
    </row>
    <row r="3491" spans="1:18" x14ac:dyDescent="0.25">
      <c r="A3491">
        <v>5</v>
      </c>
      <c r="B3491" t="s">
        <v>2732</v>
      </c>
      <c r="C3491">
        <v>501</v>
      </c>
      <c r="D3491" t="s">
        <v>2732</v>
      </c>
      <c r="E3491">
        <v>501254</v>
      </c>
      <c r="F3491" t="s">
        <v>2833</v>
      </c>
      <c r="G3491">
        <v>140</v>
      </c>
      <c r="H3491">
        <v>21</v>
      </c>
      <c r="I3491">
        <v>5</v>
      </c>
      <c r="J3491">
        <v>21</v>
      </c>
      <c r="K3491">
        <v>12</v>
      </c>
      <c r="L3491">
        <v>20</v>
      </c>
      <c r="M3491">
        <v>15</v>
      </c>
      <c r="N3491">
        <v>28</v>
      </c>
      <c r="O3491">
        <v>12</v>
      </c>
      <c r="P3491">
        <v>6</v>
      </c>
      <c r="Q3491">
        <v>-90.783569999999997</v>
      </c>
      <c r="R3491">
        <v>14.294879</v>
      </c>
    </row>
    <row r="3492" spans="1:18" x14ac:dyDescent="0.25">
      <c r="A3492">
        <v>5</v>
      </c>
      <c r="B3492" t="s">
        <v>2732</v>
      </c>
      <c r="C3492">
        <v>501</v>
      </c>
      <c r="D3492" t="s">
        <v>2732</v>
      </c>
      <c r="E3492">
        <v>501255</v>
      </c>
      <c r="F3492" t="s">
        <v>2834</v>
      </c>
      <c r="G3492">
        <v>61</v>
      </c>
      <c r="H3492">
        <v>3</v>
      </c>
      <c r="I3492">
        <v>0</v>
      </c>
      <c r="J3492">
        <v>7</v>
      </c>
      <c r="K3492">
        <v>7</v>
      </c>
      <c r="L3492">
        <v>5</v>
      </c>
      <c r="M3492">
        <v>23</v>
      </c>
      <c r="N3492">
        <v>14</v>
      </c>
      <c r="O3492">
        <v>2</v>
      </c>
      <c r="P3492">
        <v>0</v>
      </c>
      <c r="Q3492">
        <v>-90.793319999999994</v>
      </c>
      <c r="R3492">
        <v>14.298734</v>
      </c>
    </row>
    <row r="3493" spans="1:18" x14ac:dyDescent="0.25">
      <c r="A3493">
        <v>5</v>
      </c>
      <c r="B3493" t="s">
        <v>2732</v>
      </c>
      <c r="C3493">
        <v>501</v>
      </c>
      <c r="D3493" t="s">
        <v>2732</v>
      </c>
      <c r="E3493">
        <v>501256</v>
      </c>
      <c r="F3493" t="s">
        <v>2835</v>
      </c>
      <c r="G3493">
        <v>310</v>
      </c>
      <c r="H3493">
        <v>65</v>
      </c>
      <c r="I3493">
        <v>13</v>
      </c>
      <c r="J3493">
        <v>57</v>
      </c>
      <c r="K3493">
        <v>41</v>
      </c>
      <c r="L3493">
        <v>45</v>
      </c>
      <c r="M3493">
        <v>51</v>
      </c>
      <c r="N3493">
        <v>38</v>
      </c>
      <c r="O3493">
        <v>0</v>
      </c>
      <c r="P3493">
        <v>0</v>
      </c>
      <c r="Q3493">
        <v>-90.763949999999994</v>
      </c>
      <c r="R3493">
        <v>14.269532999999999</v>
      </c>
    </row>
    <row r="3494" spans="1:18" x14ac:dyDescent="0.25">
      <c r="A3494">
        <v>5</v>
      </c>
      <c r="B3494" t="s">
        <v>2732</v>
      </c>
      <c r="C3494">
        <v>501</v>
      </c>
      <c r="D3494" t="s">
        <v>2732</v>
      </c>
      <c r="E3494">
        <v>501258</v>
      </c>
      <c r="F3494" t="s">
        <v>2836</v>
      </c>
      <c r="G3494">
        <v>111</v>
      </c>
      <c r="H3494">
        <v>5</v>
      </c>
      <c r="I3494">
        <v>6</v>
      </c>
      <c r="J3494">
        <v>7</v>
      </c>
      <c r="K3494">
        <v>7</v>
      </c>
      <c r="L3494">
        <v>3</v>
      </c>
      <c r="M3494">
        <v>11</v>
      </c>
      <c r="N3494">
        <v>34</v>
      </c>
      <c r="O3494">
        <v>30</v>
      </c>
      <c r="P3494">
        <v>8</v>
      </c>
      <c r="Q3494">
        <v>-90.795169999999999</v>
      </c>
      <c r="R3494">
        <v>14.262494999999999</v>
      </c>
    </row>
    <row r="3495" spans="1:18" x14ac:dyDescent="0.25">
      <c r="A3495">
        <v>5</v>
      </c>
      <c r="B3495" t="s">
        <v>2732</v>
      </c>
      <c r="C3495">
        <v>501</v>
      </c>
      <c r="D3495" t="s">
        <v>2732</v>
      </c>
      <c r="E3495">
        <v>501263</v>
      </c>
      <c r="F3495" t="s">
        <v>133</v>
      </c>
      <c r="G3495">
        <v>59</v>
      </c>
      <c r="H3495">
        <v>14</v>
      </c>
      <c r="I3495">
        <v>3</v>
      </c>
      <c r="J3495">
        <v>11</v>
      </c>
      <c r="K3495">
        <v>4</v>
      </c>
      <c r="L3495">
        <v>13</v>
      </c>
      <c r="M3495">
        <v>9</v>
      </c>
      <c r="N3495">
        <v>5</v>
      </c>
      <c r="O3495">
        <v>0</v>
      </c>
      <c r="P3495">
        <v>0</v>
      </c>
      <c r="Q3495">
        <v>-90.730720000000005</v>
      </c>
      <c r="R3495">
        <v>14.235818999999999</v>
      </c>
    </row>
    <row r="3496" spans="1:18" x14ac:dyDescent="0.25">
      <c r="A3496">
        <v>5</v>
      </c>
      <c r="B3496" t="s">
        <v>2732</v>
      </c>
      <c r="C3496">
        <v>501</v>
      </c>
      <c r="D3496" t="s">
        <v>2732</v>
      </c>
      <c r="E3496">
        <v>501268</v>
      </c>
      <c r="F3496" t="s">
        <v>2837</v>
      </c>
      <c r="G3496">
        <v>208</v>
      </c>
      <c r="H3496">
        <v>45</v>
      </c>
      <c r="I3496">
        <v>7</v>
      </c>
      <c r="J3496">
        <v>59</v>
      </c>
      <c r="K3496">
        <v>29</v>
      </c>
      <c r="L3496">
        <v>25</v>
      </c>
      <c r="M3496">
        <v>25</v>
      </c>
      <c r="N3496">
        <v>18</v>
      </c>
      <c r="O3496">
        <v>0</v>
      </c>
      <c r="P3496">
        <v>0</v>
      </c>
      <c r="Q3496">
        <v>-90.856750000000005</v>
      </c>
      <c r="R3496">
        <v>14.385441</v>
      </c>
    </row>
    <row r="3497" spans="1:18" x14ac:dyDescent="0.25">
      <c r="A3497">
        <v>5</v>
      </c>
      <c r="B3497" t="s">
        <v>2732</v>
      </c>
      <c r="C3497">
        <v>501</v>
      </c>
      <c r="D3497" t="s">
        <v>2732</v>
      </c>
      <c r="E3497">
        <v>501269</v>
      </c>
      <c r="F3497" t="s">
        <v>2838</v>
      </c>
      <c r="G3497">
        <v>70</v>
      </c>
      <c r="H3497">
        <v>11</v>
      </c>
      <c r="I3497">
        <v>5</v>
      </c>
      <c r="J3497">
        <v>7</v>
      </c>
      <c r="K3497">
        <v>8</v>
      </c>
      <c r="L3497">
        <v>9</v>
      </c>
      <c r="M3497">
        <v>14</v>
      </c>
      <c r="N3497">
        <v>14</v>
      </c>
      <c r="O3497">
        <v>2</v>
      </c>
      <c r="P3497">
        <v>0</v>
      </c>
      <c r="Q3497">
        <v>-90.778570000000002</v>
      </c>
      <c r="R3497">
        <v>14.290240000000001</v>
      </c>
    </row>
    <row r="3498" spans="1:18" x14ac:dyDescent="0.25">
      <c r="A3498">
        <v>5</v>
      </c>
      <c r="B3498" t="s">
        <v>2732</v>
      </c>
      <c r="C3498">
        <v>501</v>
      </c>
      <c r="D3498" t="s">
        <v>2732</v>
      </c>
      <c r="E3498">
        <v>501270</v>
      </c>
      <c r="F3498" t="s">
        <v>2839</v>
      </c>
      <c r="G3498">
        <v>155</v>
      </c>
      <c r="H3498">
        <v>4</v>
      </c>
      <c r="I3498">
        <v>14</v>
      </c>
      <c r="J3498">
        <v>14</v>
      </c>
      <c r="K3498">
        <v>8</v>
      </c>
      <c r="L3498">
        <v>12</v>
      </c>
      <c r="M3498">
        <v>14</v>
      </c>
      <c r="N3498">
        <v>28</v>
      </c>
      <c r="O3498">
        <v>53</v>
      </c>
      <c r="P3498">
        <v>8</v>
      </c>
      <c r="Q3498">
        <v>-90.788629999999998</v>
      </c>
      <c r="R3498">
        <v>14.284514</v>
      </c>
    </row>
    <row r="3499" spans="1:18" x14ac:dyDescent="0.25">
      <c r="A3499">
        <v>5</v>
      </c>
      <c r="B3499" t="s">
        <v>2732</v>
      </c>
      <c r="C3499">
        <v>501</v>
      </c>
      <c r="D3499" t="s">
        <v>2732</v>
      </c>
      <c r="E3499">
        <v>501273</v>
      </c>
      <c r="F3499" t="s">
        <v>2840</v>
      </c>
      <c r="G3499">
        <v>372</v>
      </c>
      <c r="H3499">
        <v>72</v>
      </c>
      <c r="I3499">
        <v>23</v>
      </c>
      <c r="J3499">
        <v>79</v>
      </c>
      <c r="K3499">
        <v>37</v>
      </c>
      <c r="L3499">
        <v>57</v>
      </c>
      <c r="M3499">
        <v>60</v>
      </c>
      <c r="N3499">
        <v>43</v>
      </c>
      <c r="O3499">
        <v>1</v>
      </c>
      <c r="P3499">
        <v>0</v>
      </c>
      <c r="Q3499">
        <v>-90.774770000000004</v>
      </c>
      <c r="R3499">
        <v>14.277742</v>
      </c>
    </row>
    <row r="3500" spans="1:18" x14ac:dyDescent="0.25">
      <c r="A3500">
        <v>5</v>
      </c>
      <c r="B3500" t="s">
        <v>2732</v>
      </c>
      <c r="C3500">
        <v>501</v>
      </c>
      <c r="D3500" t="s">
        <v>2732</v>
      </c>
      <c r="E3500">
        <v>501274</v>
      </c>
      <c r="F3500" t="s">
        <v>2841</v>
      </c>
      <c r="G3500">
        <v>393</v>
      </c>
      <c r="H3500">
        <v>39</v>
      </c>
      <c r="I3500">
        <v>21</v>
      </c>
      <c r="J3500">
        <v>42</v>
      </c>
      <c r="K3500">
        <v>24</v>
      </c>
      <c r="L3500">
        <v>29</v>
      </c>
      <c r="M3500">
        <v>62</v>
      </c>
      <c r="N3500">
        <v>127</v>
      </c>
      <c r="O3500">
        <v>39</v>
      </c>
      <c r="P3500">
        <v>10</v>
      </c>
      <c r="Q3500">
        <v>-90.793859999999995</v>
      </c>
      <c r="R3500">
        <v>14.270258</v>
      </c>
    </row>
    <row r="3501" spans="1:18" x14ac:dyDescent="0.25">
      <c r="A3501">
        <v>5</v>
      </c>
      <c r="B3501" t="s">
        <v>2732</v>
      </c>
      <c r="C3501">
        <v>501</v>
      </c>
      <c r="D3501" t="s">
        <v>2732</v>
      </c>
      <c r="E3501">
        <v>501276</v>
      </c>
      <c r="F3501" t="s">
        <v>2842</v>
      </c>
      <c r="G3501">
        <v>411</v>
      </c>
      <c r="H3501">
        <v>62</v>
      </c>
      <c r="I3501">
        <v>17</v>
      </c>
      <c r="J3501">
        <v>80</v>
      </c>
      <c r="K3501">
        <v>42</v>
      </c>
      <c r="L3501">
        <v>66</v>
      </c>
      <c r="M3501">
        <v>77</v>
      </c>
      <c r="N3501">
        <v>64</v>
      </c>
      <c r="O3501">
        <v>3</v>
      </c>
      <c r="P3501">
        <v>0</v>
      </c>
      <c r="Q3501">
        <v>-90.77355</v>
      </c>
      <c r="R3501">
        <v>14.277096</v>
      </c>
    </row>
    <row r="3502" spans="1:18" x14ac:dyDescent="0.25">
      <c r="A3502">
        <v>5</v>
      </c>
      <c r="B3502" t="s">
        <v>2732</v>
      </c>
      <c r="C3502">
        <v>501</v>
      </c>
      <c r="D3502" t="s">
        <v>2732</v>
      </c>
      <c r="E3502">
        <v>501277</v>
      </c>
      <c r="F3502" t="s">
        <v>2843</v>
      </c>
      <c r="G3502">
        <v>395</v>
      </c>
      <c r="H3502">
        <v>32</v>
      </c>
      <c r="I3502">
        <v>16</v>
      </c>
      <c r="J3502">
        <v>55</v>
      </c>
      <c r="K3502">
        <v>28</v>
      </c>
      <c r="L3502">
        <v>53</v>
      </c>
      <c r="M3502">
        <v>96</v>
      </c>
      <c r="N3502">
        <v>91</v>
      </c>
      <c r="O3502">
        <v>23</v>
      </c>
      <c r="P3502">
        <v>1</v>
      </c>
      <c r="Q3502">
        <v>-90.764809999999997</v>
      </c>
      <c r="R3502">
        <v>14.274824000000001</v>
      </c>
    </row>
    <row r="3503" spans="1:18" x14ac:dyDescent="0.25">
      <c r="A3503">
        <v>5</v>
      </c>
      <c r="B3503" t="s">
        <v>2732</v>
      </c>
      <c r="C3503">
        <v>501</v>
      </c>
      <c r="D3503" t="s">
        <v>2732</v>
      </c>
      <c r="E3503">
        <v>501278</v>
      </c>
      <c r="F3503" t="s">
        <v>2844</v>
      </c>
      <c r="G3503">
        <v>74</v>
      </c>
      <c r="H3503">
        <v>5</v>
      </c>
      <c r="I3503">
        <v>5</v>
      </c>
      <c r="J3503">
        <v>9</v>
      </c>
      <c r="K3503">
        <v>1</v>
      </c>
      <c r="L3503">
        <v>4</v>
      </c>
      <c r="M3503">
        <v>17</v>
      </c>
      <c r="N3503">
        <v>27</v>
      </c>
      <c r="O3503">
        <v>6</v>
      </c>
      <c r="P3503">
        <v>0</v>
      </c>
      <c r="Q3503">
        <v>-90.7667</v>
      </c>
      <c r="R3503">
        <v>14.311090999999999</v>
      </c>
    </row>
    <row r="3504" spans="1:18" x14ac:dyDescent="0.25">
      <c r="A3504">
        <v>5</v>
      </c>
      <c r="B3504" t="s">
        <v>2732</v>
      </c>
      <c r="C3504">
        <v>501</v>
      </c>
      <c r="D3504" t="s">
        <v>2732</v>
      </c>
      <c r="E3504">
        <v>501279</v>
      </c>
      <c r="F3504" t="s">
        <v>2845</v>
      </c>
      <c r="G3504">
        <v>179</v>
      </c>
      <c r="H3504">
        <v>18</v>
      </c>
      <c r="I3504">
        <v>15</v>
      </c>
      <c r="J3504">
        <v>19</v>
      </c>
      <c r="K3504">
        <v>8</v>
      </c>
      <c r="L3504">
        <v>16</v>
      </c>
      <c r="M3504">
        <v>42</v>
      </c>
      <c r="N3504">
        <v>48</v>
      </c>
      <c r="O3504">
        <v>13</v>
      </c>
      <c r="P3504">
        <v>0</v>
      </c>
      <c r="Q3504">
        <v>-90.771199999999993</v>
      </c>
      <c r="R3504">
        <v>14.305367</v>
      </c>
    </row>
    <row r="3505" spans="1:18" x14ac:dyDescent="0.25">
      <c r="A3505">
        <v>5</v>
      </c>
      <c r="B3505" t="s">
        <v>2732</v>
      </c>
      <c r="C3505">
        <v>501</v>
      </c>
      <c r="D3505" t="s">
        <v>2732</v>
      </c>
      <c r="E3505">
        <v>501280</v>
      </c>
      <c r="F3505" t="s">
        <v>1209</v>
      </c>
      <c r="G3505">
        <v>499</v>
      </c>
      <c r="H3505">
        <v>12</v>
      </c>
      <c r="I3505">
        <v>26</v>
      </c>
      <c r="J3505">
        <v>43</v>
      </c>
      <c r="K3505">
        <v>30</v>
      </c>
      <c r="L3505">
        <v>25</v>
      </c>
      <c r="M3505">
        <v>55</v>
      </c>
      <c r="N3505">
        <v>117</v>
      </c>
      <c r="O3505">
        <v>174</v>
      </c>
      <c r="P3505">
        <v>17</v>
      </c>
      <c r="Q3505">
        <v>-90.784530000000004</v>
      </c>
      <c r="R3505">
        <v>14.311617999999999</v>
      </c>
    </row>
    <row r="3506" spans="1:18" x14ac:dyDescent="0.25">
      <c r="A3506">
        <v>5</v>
      </c>
      <c r="B3506" t="s">
        <v>2732</v>
      </c>
      <c r="C3506">
        <v>501</v>
      </c>
      <c r="D3506" t="s">
        <v>2732</v>
      </c>
      <c r="E3506">
        <v>501281</v>
      </c>
      <c r="F3506" t="s">
        <v>2846</v>
      </c>
      <c r="G3506">
        <v>311</v>
      </c>
      <c r="H3506">
        <v>8</v>
      </c>
      <c r="I3506">
        <v>18</v>
      </c>
      <c r="J3506">
        <v>21</v>
      </c>
      <c r="K3506">
        <v>9</v>
      </c>
      <c r="L3506">
        <v>6</v>
      </c>
      <c r="M3506">
        <v>33</v>
      </c>
      <c r="N3506">
        <v>118</v>
      </c>
      <c r="O3506">
        <v>90</v>
      </c>
      <c r="P3506">
        <v>8</v>
      </c>
      <c r="Q3506">
        <v>-90.790009999999995</v>
      </c>
      <c r="R3506">
        <v>14.274516999999999</v>
      </c>
    </row>
    <row r="3507" spans="1:18" x14ac:dyDescent="0.25">
      <c r="A3507">
        <v>5</v>
      </c>
      <c r="B3507" t="s">
        <v>2732</v>
      </c>
      <c r="C3507">
        <v>501</v>
      </c>
      <c r="D3507" t="s">
        <v>2732</v>
      </c>
      <c r="E3507">
        <v>501999</v>
      </c>
      <c r="F3507" t="s">
        <v>168</v>
      </c>
      <c r="G3507">
        <v>1170</v>
      </c>
      <c r="H3507">
        <v>235</v>
      </c>
      <c r="I3507">
        <v>54</v>
      </c>
      <c r="J3507">
        <v>201</v>
      </c>
      <c r="K3507">
        <v>83</v>
      </c>
      <c r="L3507">
        <v>150</v>
      </c>
      <c r="M3507">
        <v>174</v>
      </c>
      <c r="N3507">
        <v>197</v>
      </c>
      <c r="O3507">
        <v>58</v>
      </c>
      <c r="P3507">
        <v>18</v>
      </c>
    </row>
    <row r="3508" spans="1:18" x14ac:dyDescent="0.25">
      <c r="A3508">
        <v>5</v>
      </c>
      <c r="B3508" t="s">
        <v>2732</v>
      </c>
      <c r="C3508">
        <v>502</v>
      </c>
      <c r="D3508" t="s">
        <v>2847</v>
      </c>
      <c r="E3508">
        <v>502001</v>
      </c>
      <c r="F3508" t="s">
        <v>2848</v>
      </c>
      <c r="G3508">
        <v>10530</v>
      </c>
      <c r="H3508">
        <v>1162</v>
      </c>
      <c r="I3508">
        <v>474</v>
      </c>
      <c r="J3508">
        <v>1550</v>
      </c>
      <c r="K3508">
        <v>727</v>
      </c>
      <c r="L3508">
        <v>1438</v>
      </c>
      <c r="M3508">
        <v>2141</v>
      </c>
      <c r="N3508">
        <v>2240</v>
      </c>
      <c r="O3508">
        <v>738</v>
      </c>
      <c r="P3508">
        <v>60</v>
      </c>
      <c r="Q3508">
        <v>-91.025720000000007</v>
      </c>
      <c r="R3508">
        <v>14.329979</v>
      </c>
    </row>
    <row r="3509" spans="1:18" x14ac:dyDescent="0.25">
      <c r="A3509">
        <v>5</v>
      </c>
      <c r="B3509" t="s">
        <v>2732</v>
      </c>
      <c r="C3509">
        <v>502</v>
      </c>
      <c r="D3509" t="s">
        <v>2847</v>
      </c>
      <c r="E3509">
        <v>502002</v>
      </c>
      <c r="F3509" t="s">
        <v>1197</v>
      </c>
      <c r="G3509">
        <v>3111</v>
      </c>
      <c r="H3509">
        <v>476</v>
      </c>
      <c r="I3509">
        <v>174</v>
      </c>
      <c r="J3509">
        <v>474</v>
      </c>
      <c r="K3509">
        <v>241</v>
      </c>
      <c r="L3509">
        <v>444</v>
      </c>
      <c r="M3509">
        <v>522</v>
      </c>
      <c r="N3509">
        <v>616</v>
      </c>
      <c r="O3509">
        <v>154</v>
      </c>
      <c r="P3509">
        <v>10</v>
      </c>
      <c r="Q3509">
        <v>-91.033990000000003</v>
      </c>
      <c r="R3509">
        <v>14.331530000000001</v>
      </c>
    </row>
    <row r="3510" spans="1:18" x14ac:dyDescent="0.25">
      <c r="A3510">
        <v>5</v>
      </c>
      <c r="B3510" t="s">
        <v>2732</v>
      </c>
      <c r="C3510">
        <v>502</v>
      </c>
      <c r="D3510" t="s">
        <v>2847</v>
      </c>
      <c r="E3510">
        <v>502003</v>
      </c>
      <c r="F3510" t="s">
        <v>2849</v>
      </c>
      <c r="G3510">
        <v>860</v>
      </c>
      <c r="H3510">
        <v>40</v>
      </c>
      <c r="I3510">
        <v>46</v>
      </c>
      <c r="J3510">
        <v>103</v>
      </c>
      <c r="K3510">
        <v>47</v>
      </c>
      <c r="L3510">
        <v>116</v>
      </c>
      <c r="M3510">
        <v>121</v>
      </c>
      <c r="N3510">
        <v>294</v>
      </c>
      <c r="O3510">
        <v>84</v>
      </c>
      <c r="P3510">
        <v>9</v>
      </c>
      <c r="Q3510">
        <v>-91.014359999999996</v>
      </c>
      <c r="R3510">
        <v>14.342722</v>
      </c>
    </row>
    <row r="3511" spans="1:18" x14ac:dyDescent="0.25">
      <c r="A3511">
        <v>5</v>
      </c>
      <c r="B3511" t="s">
        <v>2732</v>
      </c>
      <c r="C3511">
        <v>502</v>
      </c>
      <c r="D3511" t="s">
        <v>2847</v>
      </c>
      <c r="E3511">
        <v>502004</v>
      </c>
      <c r="F3511" t="s">
        <v>2850</v>
      </c>
      <c r="G3511">
        <v>921</v>
      </c>
      <c r="H3511">
        <v>313</v>
      </c>
      <c r="I3511">
        <v>17</v>
      </c>
      <c r="J3511">
        <v>192</v>
      </c>
      <c r="K3511">
        <v>84</v>
      </c>
      <c r="L3511">
        <v>171</v>
      </c>
      <c r="M3511">
        <v>103</v>
      </c>
      <c r="N3511">
        <v>36</v>
      </c>
      <c r="O3511">
        <v>2</v>
      </c>
      <c r="P3511">
        <v>3</v>
      </c>
      <c r="Q3511">
        <v>-91.05377</v>
      </c>
      <c r="R3511">
        <v>14.198357</v>
      </c>
    </row>
    <row r="3512" spans="1:18" x14ac:dyDescent="0.25">
      <c r="A3512">
        <v>5</v>
      </c>
      <c r="B3512" t="s">
        <v>2732</v>
      </c>
      <c r="C3512">
        <v>502</v>
      </c>
      <c r="D3512" t="s">
        <v>2847</v>
      </c>
      <c r="E3512">
        <v>502005</v>
      </c>
      <c r="F3512" t="s">
        <v>2851</v>
      </c>
      <c r="G3512">
        <v>69</v>
      </c>
      <c r="H3512">
        <v>16</v>
      </c>
      <c r="I3512">
        <v>1</v>
      </c>
      <c r="J3512">
        <v>13</v>
      </c>
      <c r="K3512">
        <v>6</v>
      </c>
      <c r="L3512">
        <v>10</v>
      </c>
      <c r="M3512">
        <v>5</v>
      </c>
      <c r="N3512">
        <v>9</v>
      </c>
      <c r="O3512">
        <v>9</v>
      </c>
      <c r="P3512">
        <v>0</v>
      </c>
      <c r="Q3512">
        <v>-91.079880000000003</v>
      </c>
      <c r="R3512">
        <v>14.363939</v>
      </c>
    </row>
    <row r="3513" spans="1:18" x14ac:dyDescent="0.25">
      <c r="A3513">
        <v>5</v>
      </c>
      <c r="B3513" t="s">
        <v>2732</v>
      </c>
      <c r="C3513">
        <v>502</v>
      </c>
      <c r="D3513" t="s">
        <v>2847</v>
      </c>
      <c r="E3513">
        <v>502008</v>
      </c>
      <c r="F3513" t="s">
        <v>512</v>
      </c>
      <c r="G3513">
        <v>123</v>
      </c>
      <c r="H3513">
        <v>4</v>
      </c>
      <c r="I3513">
        <v>7</v>
      </c>
      <c r="J3513">
        <v>9</v>
      </c>
      <c r="K3513">
        <v>3</v>
      </c>
      <c r="L3513">
        <v>1</v>
      </c>
      <c r="M3513">
        <v>14</v>
      </c>
      <c r="N3513">
        <v>35</v>
      </c>
      <c r="O3513">
        <v>37</v>
      </c>
      <c r="P3513">
        <v>13</v>
      </c>
      <c r="Q3513">
        <v>-91.096329999999995</v>
      </c>
      <c r="R3513">
        <v>14.269817</v>
      </c>
    </row>
    <row r="3514" spans="1:18" x14ac:dyDescent="0.25">
      <c r="A3514">
        <v>5</v>
      </c>
      <c r="B3514" t="s">
        <v>2732</v>
      </c>
      <c r="C3514">
        <v>502</v>
      </c>
      <c r="D3514" t="s">
        <v>2847</v>
      </c>
      <c r="E3514">
        <v>502009</v>
      </c>
      <c r="F3514" t="s">
        <v>2650</v>
      </c>
      <c r="G3514">
        <v>329</v>
      </c>
      <c r="H3514">
        <v>63</v>
      </c>
      <c r="I3514">
        <v>25</v>
      </c>
      <c r="J3514">
        <v>81</v>
      </c>
      <c r="K3514">
        <v>38</v>
      </c>
      <c r="L3514">
        <v>62</v>
      </c>
      <c r="M3514">
        <v>30</v>
      </c>
      <c r="N3514">
        <v>25</v>
      </c>
      <c r="O3514">
        <v>4</v>
      </c>
      <c r="P3514">
        <v>1</v>
      </c>
      <c r="Q3514">
        <v>-91.077839999999995</v>
      </c>
      <c r="R3514">
        <v>14.179389</v>
      </c>
    </row>
    <row r="3515" spans="1:18" x14ac:dyDescent="0.25">
      <c r="A3515">
        <v>5</v>
      </c>
      <c r="B3515" t="s">
        <v>2732</v>
      </c>
      <c r="C3515">
        <v>502</v>
      </c>
      <c r="D3515" t="s">
        <v>2847</v>
      </c>
      <c r="E3515">
        <v>502010</v>
      </c>
      <c r="F3515" t="s">
        <v>2852</v>
      </c>
      <c r="G3515">
        <v>1151</v>
      </c>
      <c r="H3515">
        <v>144</v>
      </c>
      <c r="I3515">
        <v>68</v>
      </c>
      <c r="J3515">
        <v>222</v>
      </c>
      <c r="K3515">
        <v>110</v>
      </c>
      <c r="L3515">
        <v>166</v>
      </c>
      <c r="M3515">
        <v>266</v>
      </c>
      <c r="N3515">
        <v>134</v>
      </c>
      <c r="O3515">
        <v>39</v>
      </c>
      <c r="P3515">
        <v>2</v>
      </c>
      <c r="Q3515">
        <v>-91.061419999999998</v>
      </c>
      <c r="R3515">
        <v>14.171498</v>
      </c>
    </row>
    <row r="3516" spans="1:18" x14ac:dyDescent="0.25">
      <c r="A3516">
        <v>5</v>
      </c>
      <c r="B3516" t="s">
        <v>2732</v>
      </c>
      <c r="C3516">
        <v>502</v>
      </c>
      <c r="D3516" t="s">
        <v>2847</v>
      </c>
      <c r="E3516">
        <v>502012</v>
      </c>
      <c r="F3516" t="s">
        <v>2853</v>
      </c>
      <c r="G3516">
        <v>149</v>
      </c>
      <c r="H3516">
        <v>2</v>
      </c>
      <c r="I3516">
        <v>9</v>
      </c>
      <c r="J3516">
        <v>14</v>
      </c>
      <c r="K3516">
        <v>5</v>
      </c>
      <c r="L3516">
        <v>2</v>
      </c>
      <c r="M3516">
        <v>16</v>
      </c>
      <c r="N3516">
        <v>26</v>
      </c>
      <c r="O3516">
        <v>51</v>
      </c>
      <c r="P3516">
        <v>24</v>
      </c>
      <c r="Q3516">
        <v>-91.047420000000002</v>
      </c>
      <c r="R3516">
        <v>14.32624</v>
      </c>
    </row>
    <row r="3517" spans="1:18" x14ac:dyDescent="0.25">
      <c r="A3517">
        <v>5</v>
      </c>
      <c r="B3517" t="s">
        <v>2732</v>
      </c>
      <c r="C3517">
        <v>502</v>
      </c>
      <c r="D3517" t="s">
        <v>2847</v>
      </c>
      <c r="E3517">
        <v>502013</v>
      </c>
      <c r="F3517" t="s">
        <v>2854</v>
      </c>
      <c r="G3517">
        <v>783</v>
      </c>
      <c r="H3517">
        <v>103</v>
      </c>
      <c r="I3517">
        <v>56</v>
      </c>
      <c r="J3517">
        <v>122</v>
      </c>
      <c r="K3517">
        <v>74</v>
      </c>
      <c r="L3517">
        <v>121</v>
      </c>
      <c r="M3517">
        <v>124</v>
      </c>
      <c r="N3517">
        <v>150</v>
      </c>
      <c r="O3517">
        <v>28</v>
      </c>
      <c r="P3517">
        <v>5</v>
      </c>
      <c r="Q3517">
        <v>-91.008139999999997</v>
      </c>
      <c r="R3517">
        <v>14.352625</v>
      </c>
    </row>
    <row r="3518" spans="1:18" x14ac:dyDescent="0.25">
      <c r="A3518">
        <v>5</v>
      </c>
      <c r="B3518" t="s">
        <v>2732</v>
      </c>
      <c r="C3518">
        <v>502</v>
      </c>
      <c r="D3518" t="s">
        <v>2847</v>
      </c>
      <c r="E3518">
        <v>502016</v>
      </c>
      <c r="F3518" t="s">
        <v>2855</v>
      </c>
      <c r="G3518">
        <v>1310</v>
      </c>
      <c r="H3518">
        <v>368</v>
      </c>
      <c r="I3518">
        <v>59</v>
      </c>
      <c r="J3518">
        <v>294</v>
      </c>
      <c r="K3518">
        <v>133</v>
      </c>
      <c r="L3518">
        <v>191</v>
      </c>
      <c r="M3518">
        <v>202</v>
      </c>
      <c r="N3518">
        <v>54</v>
      </c>
      <c r="O3518">
        <v>6</v>
      </c>
      <c r="P3518">
        <v>3</v>
      </c>
      <c r="Q3518">
        <v>-91.19417</v>
      </c>
      <c r="R3518">
        <v>14.22132</v>
      </c>
    </row>
    <row r="3519" spans="1:18" x14ac:dyDescent="0.25">
      <c r="A3519">
        <v>5</v>
      </c>
      <c r="B3519" t="s">
        <v>2732</v>
      </c>
      <c r="C3519">
        <v>502</v>
      </c>
      <c r="D3519" t="s">
        <v>2847</v>
      </c>
      <c r="E3519">
        <v>502017</v>
      </c>
      <c r="F3519" t="s">
        <v>2856</v>
      </c>
      <c r="G3519">
        <v>536</v>
      </c>
      <c r="H3519">
        <v>12</v>
      </c>
      <c r="I3519">
        <v>31</v>
      </c>
      <c r="J3519">
        <v>44</v>
      </c>
      <c r="K3519">
        <v>23</v>
      </c>
      <c r="L3519">
        <v>25</v>
      </c>
      <c r="M3519">
        <v>164</v>
      </c>
      <c r="N3519">
        <v>27</v>
      </c>
      <c r="O3519">
        <v>177</v>
      </c>
      <c r="P3519">
        <v>33</v>
      </c>
      <c r="Q3519">
        <v>-91.019180000000006</v>
      </c>
      <c r="R3519">
        <v>14.354302000000001</v>
      </c>
    </row>
    <row r="3520" spans="1:18" x14ac:dyDescent="0.25">
      <c r="A3520">
        <v>5</v>
      </c>
      <c r="B3520" t="s">
        <v>2732</v>
      </c>
      <c r="C3520">
        <v>502</v>
      </c>
      <c r="D3520" t="s">
        <v>2847</v>
      </c>
      <c r="E3520">
        <v>502019</v>
      </c>
      <c r="F3520" t="s">
        <v>2857</v>
      </c>
      <c r="G3520">
        <v>64</v>
      </c>
      <c r="H3520">
        <v>5</v>
      </c>
      <c r="I3520">
        <v>2</v>
      </c>
      <c r="J3520">
        <v>6</v>
      </c>
      <c r="K3520">
        <v>1</v>
      </c>
      <c r="L3520">
        <v>4</v>
      </c>
      <c r="M3520">
        <v>28</v>
      </c>
      <c r="N3520">
        <v>12</v>
      </c>
      <c r="O3520">
        <v>5</v>
      </c>
      <c r="P3520">
        <v>1</v>
      </c>
      <c r="Q3520">
        <v>-91.034130000000005</v>
      </c>
      <c r="R3520">
        <v>14.320641</v>
      </c>
    </row>
    <row r="3521" spans="1:18" x14ac:dyDescent="0.25">
      <c r="A3521">
        <v>5</v>
      </c>
      <c r="B3521" t="s">
        <v>2732</v>
      </c>
      <c r="C3521">
        <v>502</v>
      </c>
      <c r="D3521" t="s">
        <v>2847</v>
      </c>
      <c r="E3521">
        <v>502022</v>
      </c>
      <c r="F3521" t="s">
        <v>2858</v>
      </c>
      <c r="G3521">
        <v>1485</v>
      </c>
      <c r="H3521">
        <v>264</v>
      </c>
      <c r="I3521">
        <v>68</v>
      </c>
      <c r="J3521">
        <v>323</v>
      </c>
      <c r="K3521">
        <v>171</v>
      </c>
      <c r="L3521">
        <v>218</v>
      </c>
      <c r="M3521">
        <v>228</v>
      </c>
      <c r="N3521">
        <v>187</v>
      </c>
      <c r="O3521">
        <v>25</v>
      </c>
      <c r="P3521">
        <v>1</v>
      </c>
      <c r="Q3521">
        <v>-91.046520000000001</v>
      </c>
      <c r="R3521">
        <v>14.318794</v>
      </c>
    </row>
    <row r="3522" spans="1:18" x14ac:dyDescent="0.25">
      <c r="A3522">
        <v>5</v>
      </c>
      <c r="B3522" t="s">
        <v>2732</v>
      </c>
      <c r="C3522">
        <v>502</v>
      </c>
      <c r="D3522" t="s">
        <v>2847</v>
      </c>
      <c r="E3522">
        <v>502024</v>
      </c>
      <c r="F3522" t="s">
        <v>2859</v>
      </c>
      <c r="G3522">
        <v>528</v>
      </c>
      <c r="H3522">
        <v>125</v>
      </c>
      <c r="I3522">
        <v>38</v>
      </c>
      <c r="J3522">
        <v>134</v>
      </c>
      <c r="K3522">
        <v>48</v>
      </c>
      <c r="L3522">
        <v>108</v>
      </c>
      <c r="M3522">
        <v>58</v>
      </c>
      <c r="N3522">
        <v>16</v>
      </c>
      <c r="O3522">
        <v>1</v>
      </c>
      <c r="P3522">
        <v>0</v>
      </c>
      <c r="Q3522">
        <v>-91.177670000000006</v>
      </c>
      <c r="R3522">
        <v>14.219609999999999</v>
      </c>
    </row>
    <row r="3523" spans="1:18" x14ac:dyDescent="0.25">
      <c r="A3523">
        <v>5</v>
      </c>
      <c r="B3523" t="s">
        <v>2732</v>
      </c>
      <c r="C3523">
        <v>502</v>
      </c>
      <c r="D3523" t="s">
        <v>2847</v>
      </c>
      <c r="E3523">
        <v>502026</v>
      </c>
      <c r="F3523" t="s">
        <v>2860</v>
      </c>
      <c r="G3523">
        <v>212</v>
      </c>
      <c r="H3523">
        <v>34</v>
      </c>
      <c r="I3523">
        <v>24</v>
      </c>
      <c r="J3523">
        <v>42</v>
      </c>
      <c r="K3523">
        <v>23</v>
      </c>
      <c r="L3523">
        <v>75</v>
      </c>
      <c r="M3523">
        <v>10</v>
      </c>
      <c r="N3523">
        <v>3</v>
      </c>
      <c r="O3523">
        <v>1</v>
      </c>
      <c r="P3523">
        <v>0</v>
      </c>
      <c r="Q3523">
        <v>-91.064329999999998</v>
      </c>
      <c r="R3523">
        <v>14.294504</v>
      </c>
    </row>
    <row r="3524" spans="1:18" x14ac:dyDescent="0.25">
      <c r="A3524">
        <v>5</v>
      </c>
      <c r="B3524" t="s">
        <v>2732</v>
      </c>
      <c r="C3524">
        <v>502</v>
      </c>
      <c r="D3524" t="s">
        <v>2847</v>
      </c>
      <c r="E3524">
        <v>502028</v>
      </c>
      <c r="F3524" t="s">
        <v>2649</v>
      </c>
      <c r="G3524">
        <v>118</v>
      </c>
      <c r="H3524">
        <v>20</v>
      </c>
      <c r="I3524">
        <v>9</v>
      </c>
      <c r="J3524">
        <v>16</v>
      </c>
      <c r="K3524">
        <v>17</v>
      </c>
      <c r="L3524">
        <v>24</v>
      </c>
      <c r="M3524">
        <v>13</v>
      </c>
      <c r="N3524">
        <v>17</v>
      </c>
      <c r="O3524">
        <v>2</v>
      </c>
      <c r="P3524">
        <v>0</v>
      </c>
      <c r="Q3524">
        <v>-91.090609999999998</v>
      </c>
      <c r="R3524">
        <v>14.26351</v>
      </c>
    </row>
    <row r="3525" spans="1:18" x14ac:dyDescent="0.25">
      <c r="A3525">
        <v>5</v>
      </c>
      <c r="B3525" t="s">
        <v>2732</v>
      </c>
      <c r="C3525">
        <v>502</v>
      </c>
      <c r="D3525" t="s">
        <v>2847</v>
      </c>
      <c r="E3525">
        <v>502029</v>
      </c>
      <c r="F3525" t="s">
        <v>2861</v>
      </c>
      <c r="G3525">
        <v>101</v>
      </c>
      <c r="H3525">
        <v>19</v>
      </c>
      <c r="I3525">
        <v>4</v>
      </c>
      <c r="J3525">
        <v>35</v>
      </c>
      <c r="K3525">
        <v>10</v>
      </c>
      <c r="L3525">
        <v>20</v>
      </c>
      <c r="M3525">
        <v>13</v>
      </c>
      <c r="N3525">
        <v>0</v>
      </c>
      <c r="O3525">
        <v>0</v>
      </c>
      <c r="P3525">
        <v>0</v>
      </c>
      <c r="Q3525">
        <v>-91.175709999999995</v>
      </c>
      <c r="R3525">
        <v>14.222747</v>
      </c>
    </row>
    <row r="3526" spans="1:18" x14ac:dyDescent="0.25">
      <c r="A3526">
        <v>5</v>
      </c>
      <c r="B3526" t="s">
        <v>2732</v>
      </c>
      <c r="C3526">
        <v>502</v>
      </c>
      <c r="D3526" t="s">
        <v>2847</v>
      </c>
      <c r="E3526">
        <v>502032</v>
      </c>
      <c r="F3526" t="s">
        <v>2862</v>
      </c>
      <c r="G3526">
        <v>2114</v>
      </c>
      <c r="H3526">
        <v>404</v>
      </c>
      <c r="I3526">
        <v>370</v>
      </c>
      <c r="J3526">
        <v>255</v>
      </c>
      <c r="K3526">
        <v>124</v>
      </c>
      <c r="L3526">
        <v>617</v>
      </c>
      <c r="M3526">
        <v>172</v>
      </c>
      <c r="N3526">
        <v>154</v>
      </c>
      <c r="O3526">
        <v>16</v>
      </c>
      <c r="P3526">
        <v>2</v>
      </c>
      <c r="Q3526">
        <v>-91.074489999999997</v>
      </c>
      <c r="R3526">
        <v>14.201959</v>
      </c>
    </row>
    <row r="3527" spans="1:18" x14ac:dyDescent="0.25">
      <c r="A3527">
        <v>5</v>
      </c>
      <c r="B3527" t="s">
        <v>2732</v>
      </c>
      <c r="C3527">
        <v>502</v>
      </c>
      <c r="D3527" t="s">
        <v>2847</v>
      </c>
      <c r="E3527">
        <v>502034</v>
      </c>
      <c r="F3527" t="s">
        <v>1893</v>
      </c>
      <c r="G3527">
        <v>200</v>
      </c>
      <c r="H3527">
        <v>39</v>
      </c>
      <c r="I3527">
        <v>29</v>
      </c>
      <c r="J3527">
        <v>21</v>
      </c>
      <c r="K3527">
        <v>11</v>
      </c>
      <c r="L3527">
        <v>53</v>
      </c>
      <c r="M3527">
        <v>20</v>
      </c>
      <c r="N3527">
        <v>23</v>
      </c>
      <c r="O3527">
        <v>4</v>
      </c>
      <c r="P3527">
        <v>0</v>
      </c>
      <c r="Q3527">
        <v>-91.099260000000001</v>
      </c>
      <c r="R3527">
        <v>14.221581</v>
      </c>
    </row>
    <row r="3528" spans="1:18" x14ac:dyDescent="0.25">
      <c r="A3528">
        <v>5</v>
      </c>
      <c r="B3528" t="s">
        <v>2732</v>
      </c>
      <c r="C3528">
        <v>502</v>
      </c>
      <c r="D3528" t="s">
        <v>2847</v>
      </c>
      <c r="E3528">
        <v>502035</v>
      </c>
      <c r="F3528" t="s">
        <v>2863</v>
      </c>
      <c r="G3528">
        <v>157</v>
      </c>
      <c r="H3528">
        <v>39</v>
      </c>
      <c r="I3528">
        <v>8</v>
      </c>
      <c r="J3528">
        <v>34</v>
      </c>
      <c r="K3528">
        <v>13</v>
      </c>
      <c r="L3528">
        <v>31</v>
      </c>
      <c r="M3528">
        <v>18</v>
      </c>
      <c r="N3528">
        <v>13</v>
      </c>
      <c r="O3528">
        <v>1</v>
      </c>
      <c r="P3528">
        <v>0</v>
      </c>
      <c r="Q3528">
        <v>-91.084540000000004</v>
      </c>
      <c r="R3528">
        <v>14.222754</v>
      </c>
    </row>
    <row r="3529" spans="1:18" x14ac:dyDescent="0.25">
      <c r="A3529">
        <v>5</v>
      </c>
      <c r="B3529" t="s">
        <v>2732</v>
      </c>
      <c r="C3529">
        <v>502</v>
      </c>
      <c r="D3529" t="s">
        <v>2847</v>
      </c>
      <c r="E3529">
        <v>502036</v>
      </c>
      <c r="F3529" t="s">
        <v>2864</v>
      </c>
      <c r="G3529">
        <v>324</v>
      </c>
      <c r="H3529">
        <v>63</v>
      </c>
      <c r="I3529">
        <v>30</v>
      </c>
      <c r="J3529">
        <v>46</v>
      </c>
      <c r="K3529">
        <v>26</v>
      </c>
      <c r="L3529">
        <v>87</v>
      </c>
      <c r="M3529">
        <v>49</v>
      </c>
      <c r="N3529">
        <v>23</v>
      </c>
      <c r="O3529">
        <v>0</v>
      </c>
      <c r="P3529">
        <v>0</v>
      </c>
      <c r="Q3529">
        <v>-91.064539999999994</v>
      </c>
      <c r="R3529">
        <v>14.233076000000001</v>
      </c>
    </row>
    <row r="3530" spans="1:18" x14ac:dyDescent="0.25">
      <c r="A3530">
        <v>5</v>
      </c>
      <c r="B3530" t="s">
        <v>2732</v>
      </c>
      <c r="C3530">
        <v>502</v>
      </c>
      <c r="D3530" t="s">
        <v>2847</v>
      </c>
      <c r="E3530">
        <v>502037</v>
      </c>
      <c r="F3530" t="s">
        <v>2865</v>
      </c>
      <c r="G3530">
        <v>781</v>
      </c>
      <c r="H3530">
        <v>138</v>
      </c>
      <c r="I3530">
        <v>47</v>
      </c>
      <c r="J3530">
        <v>182</v>
      </c>
      <c r="K3530">
        <v>83</v>
      </c>
      <c r="L3530">
        <v>126</v>
      </c>
      <c r="M3530">
        <v>141</v>
      </c>
      <c r="N3530">
        <v>53</v>
      </c>
      <c r="O3530">
        <v>11</v>
      </c>
      <c r="P3530">
        <v>0</v>
      </c>
      <c r="Q3530">
        <v>-91.136060000000001</v>
      </c>
      <c r="R3530">
        <v>14.189653</v>
      </c>
    </row>
    <row r="3531" spans="1:18" x14ac:dyDescent="0.25">
      <c r="A3531">
        <v>5</v>
      </c>
      <c r="B3531" t="s">
        <v>2732</v>
      </c>
      <c r="C3531">
        <v>502</v>
      </c>
      <c r="D3531" t="s">
        <v>2847</v>
      </c>
      <c r="E3531">
        <v>502038</v>
      </c>
      <c r="F3531" t="s">
        <v>2866</v>
      </c>
      <c r="G3531">
        <v>124</v>
      </c>
      <c r="H3531">
        <v>21</v>
      </c>
      <c r="I3531">
        <v>3</v>
      </c>
      <c r="J3531">
        <v>27</v>
      </c>
      <c r="K3531">
        <v>13</v>
      </c>
      <c r="L3531">
        <v>20</v>
      </c>
      <c r="M3531">
        <v>26</v>
      </c>
      <c r="N3531">
        <v>12</v>
      </c>
      <c r="O3531">
        <v>2</v>
      </c>
      <c r="P3531">
        <v>0</v>
      </c>
      <c r="Q3531">
        <v>-90.996849999999995</v>
      </c>
      <c r="R3531">
        <v>14.365525999999999</v>
      </c>
    </row>
    <row r="3532" spans="1:18" x14ac:dyDescent="0.25">
      <c r="A3532">
        <v>5</v>
      </c>
      <c r="B3532" t="s">
        <v>2732</v>
      </c>
      <c r="C3532">
        <v>502</v>
      </c>
      <c r="D3532" t="s">
        <v>2847</v>
      </c>
      <c r="E3532">
        <v>502039</v>
      </c>
      <c r="F3532" t="s">
        <v>76</v>
      </c>
      <c r="G3532">
        <v>452</v>
      </c>
      <c r="H3532">
        <v>72</v>
      </c>
      <c r="I3532">
        <v>26</v>
      </c>
      <c r="J3532">
        <v>78</v>
      </c>
      <c r="K3532">
        <v>32</v>
      </c>
      <c r="L3532">
        <v>82</v>
      </c>
      <c r="M3532">
        <v>73</v>
      </c>
      <c r="N3532">
        <v>75</v>
      </c>
      <c r="O3532">
        <v>14</v>
      </c>
      <c r="P3532">
        <v>0</v>
      </c>
      <c r="Q3532">
        <v>-91.087040000000002</v>
      </c>
      <c r="R3532">
        <v>14.250646</v>
      </c>
    </row>
    <row r="3533" spans="1:18" x14ac:dyDescent="0.25">
      <c r="A3533">
        <v>5</v>
      </c>
      <c r="B3533" t="s">
        <v>2732</v>
      </c>
      <c r="C3533">
        <v>502</v>
      </c>
      <c r="D3533" t="s">
        <v>2847</v>
      </c>
      <c r="E3533">
        <v>502042</v>
      </c>
      <c r="F3533" t="s">
        <v>2867</v>
      </c>
      <c r="G3533">
        <v>1308</v>
      </c>
      <c r="H3533">
        <v>403</v>
      </c>
      <c r="I3533">
        <v>22</v>
      </c>
      <c r="J3533">
        <v>300</v>
      </c>
      <c r="K3533">
        <v>145</v>
      </c>
      <c r="L3533">
        <v>228</v>
      </c>
      <c r="M3533">
        <v>142</v>
      </c>
      <c r="N3533">
        <v>55</v>
      </c>
      <c r="O3533">
        <v>11</v>
      </c>
      <c r="P3533">
        <v>2</v>
      </c>
      <c r="Q3533">
        <v>-91.196820000000002</v>
      </c>
      <c r="R3533">
        <v>14.211631000000001</v>
      </c>
    </row>
    <row r="3534" spans="1:18" x14ac:dyDescent="0.25">
      <c r="A3534">
        <v>5</v>
      </c>
      <c r="B3534" t="s">
        <v>2732</v>
      </c>
      <c r="C3534">
        <v>502</v>
      </c>
      <c r="D3534" t="s">
        <v>2847</v>
      </c>
      <c r="E3534">
        <v>502044</v>
      </c>
      <c r="F3534" t="s">
        <v>1894</v>
      </c>
      <c r="G3534">
        <v>1694</v>
      </c>
      <c r="H3534">
        <v>308</v>
      </c>
      <c r="I3534">
        <v>100</v>
      </c>
      <c r="J3534">
        <v>433</v>
      </c>
      <c r="K3534">
        <v>194</v>
      </c>
      <c r="L3534">
        <v>273</v>
      </c>
      <c r="M3534">
        <v>229</v>
      </c>
      <c r="N3534">
        <v>148</v>
      </c>
      <c r="O3534">
        <v>8</v>
      </c>
      <c r="P3534">
        <v>1</v>
      </c>
      <c r="Q3534">
        <v>-91.121139999999997</v>
      </c>
      <c r="R3534">
        <v>14.381292999999999</v>
      </c>
    </row>
    <row r="3535" spans="1:18" x14ac:dyDescent="0.25">
      <c r="A3535">
        <v>5</v>
      </c>
      <c r="B3535" t="s">
        <v>2732</v>
      </c>
      <c r="C3535">
        <v>502</v>
      </c>
      <c r="D3535" t="s">
        <v>2847</v>
      </c>
      <c r="E3535">
        <v>502046</v>
      </c>
      <c r="F3535" t="s">
        <v>288</v>
      </c>
      <c r="G3535">
        <v>119</v>
      </c>
      <c r="H3535">
        <v>8</v>
      </c>
      <c r="I3535">
        <v>5</v>
      </c>
      <c r="J3535">
        <v>15</v>
      </c>
      <c r="K3535">
        <v>6</v>
      </c>
      <c r="L3535">
        <v>12</v>
      </c>
      <c r="M3535">
        <v>23</v>
      </c>
      <c r="N3535">
        <v>42</v>
      </c>
      <c r="O3535">
        <v>8</v>
      </c>
      <c r="P3535">
        <v>0</v>
      </c>
      <c r="Q3535">
        <v>-91.019530000000003</v>
      </c>
      <c r="R3535">
        <v>14.334989999999999</v>
      </c>
    </row>
    <row r="3536" spans="1:18" x14ac:dyDescent="0.25">
      <c r="A3536">
        <v>5</v>
      </c>
      <c r="B3536" t="s">
        <v>2732</v>
      </c>
      <c r="C3536">
        <v>502</v>
      </c>
      <c r="D3536" t="s">
        <v>2847</v>
      </c>
      <c r="E3536">
        <v>502048</v>
      </c>
      <c r="F3536" t="s">
        <v>2868</v>
      </c>
      <c r="G3536">
        <v>2957</v>
      </c>
      <c r="H3536">
        <v>408</v>
      </c>
      <c r="I3536">
        <v>140</v>
      </c>
      <c r="J3536">
        <v>566</v>
      </c>
      <c r="K3536">
        <v>262</v>
      </c>
      <c r="L3536">
        <v>503</v>
      </c>
      <c r="M3536">
        <v>553</v>
      </c>
      <c r="N3536">
        <v>468</v>
      </c>
      <c r="O3536">
        <v>54</v>
      </c>
      <c r="P3536">
        <v>3</v>
      </c>
      <c r="Q3536">
        <v>-91.040319999999994</v>
      </c>
      <c r="R3536">
        <v>14.320155</v>
      </c>
    </row>
    <row r="3537" spans="1:18" x14ac:dyDescent="0.25">
      <c r="A3537">
        <v>5</v>
      </c>
      <c r="B3537" t="s">
        <v>2732</v>
      </c>
      <c r="C3537">
        <v>502</v>
      </c>
      <c r="D3537" t="s">
        <v>2847</v>
      </c>
      <c r="E3537">
        <v>502049</v>
      </c>
      <c r="F3537" t="s">
        <v>191</v>
      </c>
      <c r="G3537">
        <v>1206</v>
      </c>
      <c r="H3537">
        <v>237</v>
      </c>
      <c r="I3537">
        <v>69</v>
      </c>
      <c r="J3537">
        <v>232</v>
      </c>
      <c r="K3537">
        <v>98</v>
      </c>
      <c r="L3537">
        <v>225</v>
      </c>
      <c r="M3537">
        <v>201</v>
      </c>
      <c r="N3537">
        <v>137</v>
      </c>
      <c r="O3537">
        <v>7</v>
      </c>
      <c r="P3537">
        <v>0</v>
      </c>
      <c r="Q3537">
        <v>-91.079849999999993</v>
      </c>
      <c r="R3537">
        <v>14.240627999999999</v>
      </c>
    </row>
    <row r="3538" spans="1:18" x14ac:dyDescent="0.25">
      <c r="A3538">
        <v>5</v>
      </c>
      <c r="B3538" t="s">
        <v>2732</v>
      </c>
      <c r="C3538">
        <v>502</v>
      </c>
      <c r="D3538" t="s">
        <v>2847</v>
      </c>
      <c r="E3538">
        <v>502050</v>
      </c>
      <c r="F3538" t="s">
        <v>2868</v>
      </c>
      <c r="G3538">
        <v>1727</v>
      </c>
      <c r="H3538">
        <v>324</v>
      </c>
      <c r="I3538">
        <v>68</v>
      </c>
      <c r="J3538">
        <v>338</v>
      </c>
      <c r="K3538">
        <v>146</v>
      </c>
      <c r="L3538">
        <v>357</v>
      </c>
      <c r="M3538">
        <v>219</v>
      </c>
      <c r="N3538">
        <v>251</v>
      </c>
      <c r="O3538">
        <v>21</v>
      </c>
      <c r="P3538">
        <v>3</v>
      </c>
      <c r="Q3538">
        <v>-91.047709999999995</v>
      </c>
      <c r="R3538">
        <v>14.298144000000001</v>
      </c>
    </row>
    <row r="3539" spans="1:18" x14ac:dyDescent="0.25">
      <c r="A3539">
        <v>5</v>
      </c>
      <c r="B3539" t="s">
        <v>2732</v>
      </c>
      <c r="C3539">
        <v>502</v>
      </c>
      <c r="D3539" t="s">
        <v>2847</v>
      </c>
      <c r="E3539">
        <v>502051</v>
      </c>
      <c r="F3539" t="s">
        <v>2869</v>
      </c>
      <c r="G3539">
        <v>512</v>
      </c>
      <c r="H3539">
        <v>122</v>
      </c>
      <c r="I3539">
        <v>21</v>
      </c>
      <c r="J3539">
        <v>99</v>
      </c>
      <c r="K3539">
        <v>49</v>
      </c>
      <c r="L3539">
        <v>88</v>
      </c>
      <c r="M3539">
        <v>77</v>
      </c>
      <c r="N3539">
        <v>49</v>
      </c>
      <c r="O3539">
        <v>5</v>
      </c>
      <c r="P3539">
        <v>2</v>
      </c>
      <c r="Q3539">
        <v>-91.040530000000004</v>
      </c>
      <c r="R3539">
        <v>14.310131999999999</v>
      </c>
    </row>
    <row r="3540" spans="1:18" x14ac:dyDescent="0.25">
      <c r="A3540">
        <v>5</v>
      </c>
      <c r="B3540" t="s">
        <v>2732</v>
      </c>
      <c r="C3540">
        <v>502</v>
      </c>
      <c r="D3540" t="s">
        <v>2847</v>
      </c>
      <c r="E3540">
        <v>502052</v>
      </c>
      <c r="F3540" t="s">
        <v>2870</v>
      </c>
      <c r="G3540">
        <v>652</v>
      </c>
      <c r="H3540">
        <v>196</v>
      </c>
      <c r="I3540">
        <v>26</v>
      </c>
      <c r="J3540">
        <v>181</v>
      </c>
      <c r="K3540">
        <v>69</v>
      </c>
      <c r="L3540">
        <v>101</v>
      </c>
      <c r="M3540">
        <v>61</v>
      </c>
      <c r="N3540">
        <v>17</v>
      </c>
      <c r="O3540">
        <v>1</v>
      </c>
      <c r="P3540">
        <v>0</v>
      </c>
      <c r="Q3540">
        <v>-91.111040000000003</v>
      </c>
      <c r="R3540">
        <v>14.317841</v>
      </c>
    </row>
    <row r="3541" spans="1:18" x14ac:dyDescent="0.25">
      <c r="A3541">
        <v>5</v>
      </c>
      <c r="B3541" t="s">
        <v>2732</v>
      </c>
      <c r="C3541">
        <v>502</v>
      </c>
      <c r="D3541" t="s">
        <v>2847</v>
      </c>
      <c r="E3541">
        <v>502053</v>
      </c>
      <c r="F3541" t="s">
        <v>2871</v>
      </c>
      <c r="G3541">
        <v>1080</v>
      </c>
      <c r="H3541">
        <v>320</v>
      </c>
      <c r="I3541">
        <v>37</v>
      </c>
      <c r="J3541">
        <v>269</v>
      </c>
      <c r="K3541">
        <v>94</v>
      </c>
      <c r="L3541">
        <v>179</v>
      </c>
      <c r="M3541">
        <v>128</v>
      </c>
      <c r="N3541">
        <v>46</v>
      </c>
      <c r="O3541">
        <v>6</v>
      </c>
      <c r="P3541">
        <v>1</v>
      </c>
      <c r="Q3541">
        <v>-91.195869999999999</v>
      </c>
      <c r="R3541">
        <v>14.239390999999999</v>
      </c>
    </row>
    <row r="3542" spans="1:18" x14ac:dyDescent="0.25">
      <c r="A3542">
        <v>5</v>
      </c>
      <c r="B3542" t="s">
        <v>2732</v>
      </c>
      <c r="C3542">
        <v>502</v>
      </c>
      <c r="D3542" t="s">
        <v>2847</v>
      </c>
      <c r="E3542">
        <v>502055</v>
      </c>
      <c r="F3542" t="s">
        <v>1903</v>
      </c>
      <c r="G3542">
        <v>636</v>
      </c>
      <c r="H3542">
        <v>184</v>
      </c>
      <c r="I3542">
        <v>44</v>
      </c>
      <c r="J3542">
        <v>156</v>
      </c>
      <c r="K3542">
        <v>97</v>
      </c>
      <c r="L3542">
        <v>103</v>
      </c>
      <c r="M3542">
        <v>33</v>
      </c>
      <c r="N3542">
        <v>16</v>
      </c>
      <c r="O3542">
        <v>3</v>
      </c>
      <c r="P3542">
        <v>0</v>
      </c>
      <c r="Q3542">
        <v>-91.085819999999998</v>
      </c>
      <c r="R3542">
        <v>14.344103</v>
      </c>
    </row>
    <row r="3543" spans="1:18" x14ac:dyDescent="0.25">
      <c r="A3543">
        <v>5</v>
      </c>
      <c r="B3543" t="s">
        <v>2732</v>
      </c>
      <c r="C3543">
        <v>502</v>
      </c>
      <c r="D3543" t="s">
        <v>2847</v>
      </c>
      <c r="E3543">
        <v>502057</v>
      </c>
      <c r="F3543" t="s">
        <v>2872</v>
      </c>
      <c r="G3543">
        <v>361</v>
      </c>
      <c r="H3543">
        <v>126</v>
      </c>
      <c r="I3543">
        <v>10</v>
      </c>
      <c r="J3543">
        <v>88</v>
      </c>
      <c r="K3543">
        <v>34</v>
      </c>
      <c r="L3543">
        <v>62</v>
      </c>
      <c r="M3543">
        <v>29</v>
      </c>
      <c r="N3543">
        <v>12</v>
      </c>
      <c r="O3543">
        <v>0</v>
      </c>
      <c r="P3543">
        <v>0</v>
      </c>
      <c r="Q3543">
        <v>-91.040109999999999</v>
      </c>
      <c r="R3543">
        <v>14.309225</v>
      </c>
    </row>
    <row r="3544" spans="1:18" x14ac:dyDescent="0.25">
      <c r="A3544">
        <v>5</v>
      </c>
      <c r="B3544" t="s">
        <v>2732</v>
      </c>
      <c r="C3544">
        <v>502</v>
      </c>
      <c r="D3544" t="s">
        <v>2847</v>
      </c>
      <c r="E3544">
        <v>502058</v>
      </c>
      <c r="F3544" t="s">
        <v>2873</v>
      </c>
      <c r="G3544">
        <v>1127</v>
      </c>
      <c r="H3544">
        <v>156</v>
      </c>
      <c r="I3544">
        <v>71</v>
      </c>
      <c r="J3544">
        <v>207</v>
      </c>
      <c r="K3544">
        <v>94</v>
      </c>
      <c r="L3544">
        <v>162</v>
      </c>
      <c r="M3544">
        <v>225</v>
      </c>
      <c r="N3544">
        <v>172</v>
      </c>
      <c r="O3544">
        <v>39</v>
      </c>
      <c r="P3544">
        <v>1</v>
      </c>
      <c r="Q3544">
        <v>-91.033439999999999</v>
      </c>
      <c r="R3544">
        <v>14.33501</v>
      </c>
    </row>
    <row r="3545" spans="1:18" x14ac:dyDescent="0.25">
      <c r="A3545">
        <v>5</v>
      </c>
      <c r="B3545" t="s">
        <v>2732</v>
      </c>
      <c r="C3545">
        <v>502</v>
      </c>
      <c r="D3545" t="s">
        <v>2847</v>
      </c>
      <c r="E3545">
        <v>502060</v>
      </c>
      <c r="F3545" t="s">
        <v>2874</v>
      </c>
      <c r="G3545">
        <v>483</v>
      </c>
      <c r="H3545">
        <v>86</v>
      </c>
      <c r="I3545">
        <v>26</v>
      </c>
      <c r="J3545">
        <v>90</v>
      </c>
      <c r="K3545">
        <v>58</v>
      </c>
      <c r="L3545">
        <v>56</v>
      </c>
      <c r="M3545">
        <v>88</v>
      </c>
      <c r="N3545">
        <v>66</v>
      </c>
      <c r="O3545">
        <v>11</v>
      </c>
      <c r="P3545">
        <v>2</v>
      </c>
      <c r="Q3545">
        <v>-91.039760000000001</v>
      </c>
      <c r="R3545">
        <v>14.32634</v>
      </c>
    </row>
    <row r="3546" spans="1:18" x14ac:dyDescent="0.25">
      <c r="A3546">
        <v>5</v>
      </c>
      <c r="B3546" t="s">
        <v>2732</v>
      </c>
      <c r="C3546">
        <v>502</v>
      </c>
      <c r="D3546" t="s">
        <v>2847</v>
      </c>
      <c r="E3546">
        <v>502064</v>
      </c>
      <c r="F3546" t="s">
        <v>576</v>
      </c>
      <c r="G3546">
        <v>6764</v>
      </c>
      <c r="H3546">
        <v>921</v>
      </c>
      <c r="I3546">
        <v>318</v>
      </c>
      <c r="J3546">
        <v>1040</v>
      </c>
      <c r="K3546">
        <v>517</v>
      </c>
      <c r="L3546">
        <v>919</v>
      </c>
      <c r="M3546">
        <v>1162</v>
      </c>
      <c r="N3546">
        <v>1488</v>
      </c>
      <c r="O3546">
        <v>348</v>
      </c>
      <c r="P3546">
        <v>51</v>
      </c>
      <c r="Q3546">
        <v>-91.026150000000001</v>
      </c>
      <c r="R3546">
        <v>14.342200999999999</v>
      </c>
    </row>
    <row r="3547" spans="1:18" x14ac:dyDescent="0.25">
      <c r="A3547">
        <v>5</v>
      </c>
      <c r="B3547" t="s">
        <v>2732</v>
      </c>
      <c r="C3547">
        <v>502</v>
      </c>
      <c r="D3547" t="s">
        <v>2847</v>
      </c>
      <c r="E3547">
        <v>502065</v>
      </c>
      <c r="F3547" t="s">
        <v>2875</v>
      </c>
      <c r="G3547">
        <v>780</v>
      </c>
      <c r="H3547">
        <v>114</v>
      </c>
      <c r="I3547">
        <v>49</v>
      </c>
      <c r="J3547">
        <v>175</v>
      </c>
      <c r="K3547">
        <v>50</v>
      </c>
      <c r="L3547">
        <v>136</v>
      </c>
      <c r="M3547">
        <v>120</v>
      </c>
      <c r="N3547">
        <v>110</v>
      </c>
      <c r="O3547">
        <v>26</v>
      </c>
      <c r="P3547">
        <v>0</v>
      </c>
      <c r="Q3547">
        <v>-91.122230000000002</v>
      </c>
      <c r="R3547">
        <v>14.202729</v>
      </c>
    </row>
    <row r="3548" spans="1:18" x14ac:dyDescent="0.25">
      <c r="A3548">
        <v>5</v>
      </c>
      <c r="B3548" t="s">
        <v>2732</v>
      </c>
      <c r="C3548">
        <v>502</v>
      </c>
      <c r="D3548" t="s">
        <v>2847</v>
      </c>
      <c r="E3548">
        <v>502066</v>
      </c>
      <c r="F3548" t="s">
        <v>195</v>
      </c>
      <c r="G3548">
        <v>130</v>
      </c>
      <c r="H3548">
        <v>17</v>
      </c>
      <c r="I3548">
        <v>5</v>
      </c>
      <c r="J3548">
        <v>25</v>
      </c>
      <c r="K3548">
        <v>10</v>
      </c>
      <c r="L3548">
        <v>15</v>
      </c>
      <c r="M3548">
        <v>32</v>
      </c>
      <c r="N3548">
        <v>20</v>
      </c>
      <c r="O3548">
        <v>3</v>
      </c>
      <c r="P3548">
        <v>3</v>
      </c>
      <c r="Q3548">
        <v>-91.009469999999993</v>
      </c>
      <c r="R3548">
        <v>14.334682000000001</v>
      </c>
    </row>
    <row r="3549" spans="1:18" x14ac:dyDescent="0.25">
      <c r="A3549">
        <v>5</v>
      </c>
      <c r="B3549" t="s">
        <v>2732</v>
      </c>
      <c r="C3549">
        <v>502</v>
      </c>
      <c r="D3549" t="s">
        <v>2847</v>
      </c>
      <c r="E3549">
        <v>502070</v>
      </c>
      <c r="F3549" t="s">
        <v>2876</v>
      </c>
      <c r="G3549">
        <v>173</v>
      </c>
      <c r="H3549">
        <v>32</v>
      </c>
      <c r="I3549">
        <v>21</v>
      </c>
      <c r="J3549">
        <v>33</v>
      </c>
      <c r="K3549">
        <v>22</v>
      </c>
      <c r="L3549">
        <v>30</v>
      </c>
      <c r="M3549">
        <v>22</v>
      </c>
      <c r="N3549">
        <v>12</v>
      </c>
      <c r="O3549">
        <v>1</v>
      </c>
      <c r="P3549">
        <v>0</v>
      </c>
      <c r="Q3549">
        <v>-91.085830000000001</v>
      </c>
      <c r="R3549">
        <v>14.256182000000001</v>
      </c>
    </row>
    <row r="3550" spans="1:18" x14ac:dyDescent="0.25">
      <c r="A3550">
        <v>5</v>
      </c>
      <c r="B3550" t="s">
        <v>2732</v>
      </c>
      <c r="C3550">
        <v>502</v>
      </c>
      <c r="D3550" t="s">
        <v>2847</v>
      </c>
      <c r="E3550">
        <v>502071</v>
      </c>
      <c r="F3550" t="s">
        <v>2877</v>
      </c>
      <c r="G3550">
        <v>2025</v>
      </c>
      <c r="H3550">
        <v>364</v>
      </c>
      <c r="I3550">
        <v>106</v>
      </c>
      <c r="J3550">
        <v>471</v>
      </c>
      <c r="K3550">
        <v>199</v>
      </c>
      <c r="L3550">
        <v>338</v>
      </c>
      <c r="M3550">
        <v>270</v>
      </c>
      <c r="N3550">
        <v>226</v>
      </c>
      <c r="O3550">
        <v>50</v>
      </c>
      <c r="P3550">
        <v>1</v>
      </c>
      <c r="Q3550">
        <v>-91.124930000000006</v>
      </c>
      <c r="R3550">
        <v>14.171953999999999</v>
      </c>
    </row>
    <row r="3551" spans="1:18" x14ac:dyDescent="0.25">
      <c r="A3551">
        <v>5</v>
      </c>
      <c r="B3551" t="s">
        <v>2732</v>
      </c>
      <c r="C3551">
        <v>502</v>
      </c>
      <c r="D3551" t="s">
        <v>2847</v>
      </c>
      <c r="E3551">
        <v>502073</v>
      </c>
      <c r="F3551" t="s">
        <v>2878</v>
      </c>
      <c r="G3551">
        <v>73</v>
      </c>
      <c r="H3551">
        <v>6</v>
      </c>
      <c r="I3551">
        <v>1</v>
      </c>
      <c r="J3551">
        <v>9</v>
      </c>
      <c r="K3551">
        <v>2</v>
      </c>
      <c r="L3551">
        <v>9</v>
      </c>
      <c r="M3551">
        <v>12</v>
      </c>
      <c r="N3551">
        <v>25</v>
      </c>
      <c r="O3551">
        <v>8</v>
      </c>
      <c r="P3551">
        <v>1</v>
      </c>
      <c r="Q3551">
        <v>-90.994810000000001</v>
      </c>
      <c r="R3551">
        <v>14.395523000000001</v>
      </c>
    </row>
    <row r="3552" spans="1:18" x14ac:dyDescent="0.25">
      <c r="A3552">
        <v>5</v>
      </c>
      <c r="B3552" t="s">
        <v>2732</v>
      </c>
      <c r="C3552">
        <v>502</v>
      </c>
      <c r="D3552" t="s">
        <v>2847</v>
      </c>
      <c r="E3552">
        <v>502074</v>
      </c>
      <c r="F3552" t="s">
        <v>2879</v>
      </c>
      <c r="G3552">
        <v>288</v>
      </c>
      <c r="H3552">
        <v>26</v>
      </c>
      <c r="I3552">
        <v>9</v>
      </c>
      <c r="J3552">
        <v>22</v>
      </c>
      <c r="K3552">
        <v>15</v>
      </c>
      <c r="L3552">
        <v>31</v>
      </c>
      <c r="M3552">
        <v>59</v>
      </c>
      <c r="N3552">
        <v>93</v>
      </c>
      <c r="O3552">
        <v>32</v>
      </c>
      <c r="P3552">
        <v>1</v>
      </c>
      <c r="Q3552">
        <v>-91.020089999999996</v>
      </c>
      <c r="R3552">
        <v>14.335915999999999</v>
      </c>
    </row>
    <row r="3553" spans="1:18" x14ac:dyDescent="0.25">
      <c r="A3553">
        <v>5</v>
      </c>
      <c r="B3553" t="s">
        <v>2732</v>
      </c>
      <c r="C3553">
        <v>502</v>
      </c>
      <c r="D3553" t="s">
        <v>2847</v>
      </c>
      <c r="E3553">
        <v>502078</v>
      </c>
      <c r="F3553" t="s">
        <v>2880</v>
      </c>
      <c r="G3553">
        <v>882</v>
      </c>
      <c r="H3553">
        <v>124</v>
      </c>
      <c r="I3553">
        <v>46</v>
      </c>
      <c r="J3553">
        <v>150</v>
      </c>
      <c r="K3553">
        <v>92</v>
      </c>
      <c r="L3553">
        <v>118</v>
      </c>
      <c r="M3553">
        <v>168</v>
      </c>
      <c r="N3553">
        <v>150</v>
      </c>
      <c r="O3553">
        <v>34</v>
      </c>
      <c r="P3553">
        <v>0</v>
      </c>
      <c r="Q3553">
        <v>-91.031630000000007</v>
      </c>
      <c r="R3553">
        <v>14.334246</v>
      </c>
    </row>
    <row r="3554" spans="1:18" x14ac:dyDescent="0.25">
      <c r="A3554">
        <v>5</v>
      </c>
      <c r="B3554" t="s">
        <v>2732</v>
      </c>
      <c r="C3554">
        <v>502</v>
      </c>
      <c r="D3554" t="s">
        <v>2847</v>
      </c>
      <c r="E3554">
        <v>502079</v>
      </c>
      <c r="F3554" t="s">
        <v>850</v>
      </c>
      <c r="G3554">
        <v>87</v>
      </c>
      <c r="H3554">
        <v>2</v>
      </c>
      <c r="I3554">
        <v>2</v>
      </c>
      <c r="J3554">
        <v>6</v>
      </c>
      <c r="K3554">
        <v>2</v>
      </c>
      <c r="L3554">
        <v>6</v>
      </c>
      <c r="M3554">
        <v>13</v>
      </c>
      <c r="N3554">
        <v>32</v>
      </c>
      <c r="O3554">
        <v>22</v>
      </c>
      <c r="P3554">
        <v>2</v>
      </c>
      <c r="Q3554">
        <v>-91.021119999999996</v>
      </c>
      <c r="R3554">
        <v>14.336899000000001</v>
      </c>
    </row>
    <row r="3555" spans="1:18" x14ac:dyDescent="0.25">
      <c r="A3555">
        <v>5</v>
      </c>
      <c r="B3555" t="s">
        <v>2732</v>
      </c>
      <c r="C3555">
        <v>502</v>
      </c>
      <c r="D3555" t="s">
        <v>2847</v>
      </c>
      <c r="E3555">
        <v>502080</v>
      </c>
      <c r="F3555" t="s">
        <v>2881</v>
      </c>
      <c r="G3555">
        <v>4165</v>
      </c>
      <c r="H3555">
        <v>402</v>
      </c>
      <c r="I3555">
        <v>193</v>
      </c>
      <c r="J3555">
        <v>790</v>
      </c>
      <c r="K3555">
        <v>302</v>
      </c>
      <c r="L3555">
        <v>731</v>
      </c>
      <c r="M3555">
        <v>869</v>
      </c>
      <c r="N3555">
        <v>800</v>
      </c>
      <c r="O3555">
        <v>69</v>
      </c>
      <c r="P3555">
        <v>9</v>
      </c>
      <c r="Q3555">
        <v>-91.011830000000003</v>
      </c>
      <c r="R3555">
        <v>14.361908</v>
      </c>
    </row>
    <row r="3556" spans="1:18" x14ac:dyDescent="0.25">
      <c r="A3556">
        <v>5</v>
      </c>
      <c r="B3556" t="s">
        <v>2732</v>
      </c>
      <c r="C3556">
        <v>502</v>
      </c>
      <c r="D3556" t="s">
        <v>2847</v>
      </c>
      <c r="E3556">
        <v>502081</v>
      </c>
      <c r="F3556" t="s">
        <v>620</v>
      </c>
      <c r="G3556">
        <v>3767</v>
      </c>
      <c r="H3556">
        <v>718</v>
      </c>
      <c r="I3556">
        <v>181</v>
      </c>
      <c r="J3556">
        <v>891</v>
      </c>
      <c r="K3556">
        <v>362</v>
      </c>
      <c r="L3556">
        <v>684</v>
      </c>
      <c r="M3556">
        <v>491</v>
      </c>
      <c r="N3556">
        <v>389</v>
      </c>
      <c r="O3556">
        <v>48</v>
      </c>
      <c r="P3556">
        <v>3</v>
      </c>
      <c r="Q3556">
        <v>-91.061279999999996</v>
      </c>
      <c r="R3556">
        <v>14.307162</v>
      </c>
    </row>
    <row r="3557" spans="1:18" x14ac:dyDescent="0.25">
      <c r="A3557">
        <v>5</v>
      </c>
      <c r="B3557" t="s">
        <v>2732</v>
      </c>
      <c r="C3557">
        <v>502</v>
      </c>
      <c r="D3557" t="s">
        <v>2847</v>
      </c>
      <c r="E3557">
        <v>502082</v>
      </c>
      <c r="F3557" t="s">
        <v>2882</v>
      </c>
      <c r="G3557">
        <v>2380</v>
      </c>
      <c r="H3557">
        <v>387</v>
      </c>
      <c r="I3557">
        <v>129</v>
      </c>
      <c r="J3557">
        <v>404</v>
      </c>
      <c r="K3557">
        <v>196</v>
      </c>
      <c r="L3557">
        <v>407</v>
      </c>
      <c r="M3557">
        <v>408</v>
      </c>
      <c r="N3557">
        <v>404</v>
      </c>
      <c r="O3557">
        <v>38</v>
      </c>
      <c r="P3557">
        <v>7</v>
      </c>
      <c r="Q3557">
        <v>-91.054069999999996</v>
      </c>
      <c r="R3557">
        <v>14.301325</v>
      </c>
    </row>
    <row r="3558" spans="1:18" x14ac:dyDescent="0.25">
      <c r="A3558">
        <v>5</v>
      </c>
      <c r="B3558" t="s">
        <v>2732</v>
      </c>
      <c r="C3558">
        <v>502</v>
      </c>
      <c r="D3558" t="s">
        <v>2847</v>
      </c>
      <c r="E3558">
        <v>502083</v>
      </c>
      <c r="F3558" t="s">
        <v>2883</v>
      </c>
      <c r="G3558">
        <v>471</v>
      </c>
      <c r="H3558">
        <v>139</v>
      </c>
      <c r="I3558">
        <v>36</v>
      </c>
      <c r="J3558">
        <v>145</v>
      </c>
      <c r="K3558">
        <v>42</v>
      </c>
      <c r="L3558">
        <v>76</v>
      </c>
      <c r="M3558">
        <v>28</v>
      </c>
      <c r="N3558">
        <v>3</v>
      </c>
      <c r="O3558">
        <v>2</v>
      </c>
      <c r="P3558">
        <v>0</v>
      </c>
      <c r="Q3558">
        <v>-91.064239999999998</v>
      </c>
      <c r="R3558">
        <v>14.411966</v>
      </c>
    </row>
    <row r="3559" spans="1:18" x14ac:dyDescent="0.25">
      <c r="A3559">
        <v>5</v>
      </c>
      <c r="B3559" t="s">
        <v>2732</v>
      </c>
      <c r="C3559">
        <v>502</v>
      </c>
      <c r="D3559" t="s">
        <v>2847</v>
      </c>
      <c r="E3559">
        <v>502085</v>
      </c>
      <c r="F3559" t="s">
        <v>1868</v>
      </c>
      <c r="G3559">
        <v>221</v>
      </c>
      <c r="H3559">
        <v>21</v>
      </c>
      <c r="I3559">
        <v>15</v>
      </c>
      <c r="J3559">
        <v>21</v>
      </c>
      <c r="K3559">
        <v>12</v>
      </c>
      <c r="L3559">
        <v>29</v>
      </c>
      <c r="M3559">
        <v>31</v>
      </c>
      <c r="N3559">
        <v>62</v>
      </c>
      <c r="O3559">
        <v>28</v>
      </c>
      <c r="P3559">
        <v>2</v>
      </c>
      <c r="Q3559">
        <v>-91.021770000000004</v>
      </c>
      <c r="R3559">
        <v>14.336852</v>
      </c>
    </row>
    <row r="3560" spans="1:18" x14ac:dyDescent="0.25">
      <c r="A3560">
        <v>5</v>
      </c>
      <c r="B3560" t="s">
        <v>2732</v>
      </c>
      <c r="C3560">
        <v>502</v>
      </c>
      <c r="D3560" t="s">
        <v>2847</v>
      </c>
      <c r="E3560">
        <v>502091</v>
      </c>
      <c r="F3560" t="s">
        <v>2884</v>
      </c>
      <c r="G3560">
        <v>69</v>
      </c>
      <c r="H3560">
        <v>0</v>
      </c>
      <c r="I3560">
        <v>3</v>
      </c>
      <c r="J3560">
        <v>11</v>
      </c>
      <c r="K3560">
        <v>5</v>
      </c>
      <c r="L3560">
        <v>11</v>
      </c>
      <c r="M3560">
        <v>10</v>
      </c>
      <c r="N3560">
        <v>18</v>
      </c>
      <c r="O3560">
        <v>9</v>
      </c>
      <c r="P3560">
        <v>2</v>
      </c>
      <c r="Q3560">
        <v>-91.045060000000007</v>
      </c>
      <c r="R3560">
        <v>14.324044000000001</v>
      </c>
    </row>
    <row r="3561" spans="1:18" x14ac:dyDescent="0.25">
      <c r="A3561">
        <v>5</v>
      </c>
      <c r="B3561" t="s">
        <v>2732</v>
      </c>
      <c r="C3561">
        <v>502</v>
      </c>
      <c r="D3561" t="s">
        <v>2847</v>
      </c>
      <c r="E3561">
        <v>502092</v>
      </c>
      <c r="F3561" t="s">
        <v>313</v>
      </c>
      <c r="G3561">
        <v>6403</v>
      </c>
      <c r="H3561">
        <v>1006</v>
      </c>
      <c r="I3561">
        <v>280</v>
      </c>
      <c r="J3561">
        <v>1197</v>
      </c>
      <c r="K3561">
        <v>529</v>
      </c>
      <c r="L3561">
        <v>1005</v>
      </c>
      <c r="M3561">
        <v>1047</v>
      </c>
      <c r="N3561">
        <v>1187</v>
      </c>
      <c r="O3561">
        <v>142</v>
      </c>
      <c r="P3561">
        <v>10</v>
      </c>
      <c r="Q3561">
        <v>-91.013490000000004</v>
      </c>
      <c r="R3561">
        <v>14.351891999999999</v>
      </c>
    </row>
    <row r="3562" spans="1:18" x14ac:dyDescent="0.25">
      <c r="A3562">
        <v>5</v>
      </c>
      <c r="B3562" t="s">
        <v>2732</v>
      </c>
      <c r="C3562">
        <v>502</v>
      </c>
      <c r="D3562" t="s">
        <v>2847</v>
      </c>
      <c r="E3562">
        <v>502100</v>
      </c>
      <c r="F3562" t="s">
        <v>657</v>
      </c>
      <c r="G3562">
        <v>1987</v>
      </c>
      <c r="H3562">
        <v>396</v>
      </c>
      <c r="I3562">
        <v>77</v>
      </c>
      <c r="J3562">
        <v>358</v>
      </c>
      <c r="K3562">
        <v>153</v>
      </c>
      <c r="L3562">
        <v>415</v>
      </c>
      <c r="M3562">
        <v>361</v>
      </c>
      <c r="N3562">
        <v>208</v>
      </c>
      <c r="O3562">
        <v>19</v>
      </c>
      <c r="P3562">
        <v>0</v>
      </c>
      <c r="Q3562">
        <v>-91.003439999999998</v>
      </c>
      <c r="R3562">
        <v>14.352385</v>
      </c>
    </row>
    <row r="3563" spans="1:18" x14ac:dyDescent="0.25">
      <c r="A3563">
        <v>5</v>
      </c>
      <c r="B3563" t="s">
        <v>2732</v>
      </c>
      <c r="C3563">
        <v>502</v>
      </c>
      <c r="D3563" t="s">
        <v>2847</v>
      </c>
      <c r="E3563">
        <v>502101</v>
      </c>
      <c r="F3563" t="s">
        <v>132</v>
      </c>
      <c r="G3563">
        <v>142</v>
      </c>
      <c r="H3563">
        <v>25</v>
      </c>
      <c r="I3563">
        <v>4</v>
      </c>
      <c r="J3563">
        <v>36</v>
      </c>
      <c r="K3563">
        <v>14</v>
      </c>
      <c r="L3563">
        <v>31</v>
      </c>
      <c r="M3563">
        <v>19</v>
      </c>
      <c r="N3563">
        <v>13</v>
      </c>
      <c r="O3563">
        <v>0</v>
      </c>
      <c r="P3563">
        <v>0</v>
      </c>
      <c r="Q3563">
        <v>-91.070449999999994</v>
      </c>
      <c r="R3563">
        <v>14.249319</v>
      </c>
    </row>
    <row r="3564" spans="1:18" x14ac:dyDescent="0.25">
      <c r="A3564">
        <v>5</v>
      </c>
      <c r="B3564" t="s">
        <v>2732</v>
      </c>
      <c r="C3564">
        <v>502</v>
      </c>
      <c r="D3564" t="s">
        <v>2847</v>
      </c>
      <c r="E3564">
        <v>502102</v>
      </c>
      <c r="F3564" t="s">
        <v>2885</v>
      </c>
      <c r="G3564">
        <v>345</v>
      </c>
      <c r="H3564">
        <v>46</v>
      </c>
      <c r="I3564">
        <v>21</v>
      </c>
      <c r="J3564">
        <v>76</v>
      </c>
      <c r="K3564">
        <v>30</v>
      </c>
      <c r="L3564">
        <v>50</v>
      </c>
      <c r="M3564">
        <v>71</v>
      </c>
      <c r="N3564">
        <v>43</v>
      </c>
      <c r="O3564">
        <v>8</v>
      </c>
      <c r="P3564">
        <v>0</v>
      </c>
      <c r="Q3564">
        <v>-91.040459999999996</v>
      </c>
      <c r="R3564">
        <v>14.314674</v>
      </c>
    </row>
    <row r="3565" spans="1:18" x14ac:dyDescent="0.25">
      <c r="A3565">
        <v>5</v>
      </c>
      <c r="B3565" t="s">
        <v>2732</v>
      </c>
      <c r="C3565">
        <v>502</v>
      </c>
      <c r="D3565" t="s">
        <v>2847</v>
      </c>
      <c r="E3565">
        <v>502105</v>
      </c>
      <c r="F3565" t="s">
        <v>2886</v>
      </c>
      <c r="G3565">
        <v>836</v>
      </c>
      <c r="H3565">
        <v>156</v>
      </c>
      <c r="I3565">
        <v>56</v>
      </c>
      <c r="J3565">
        <v>168</v>
      </c>
      <c r="K3565">
        <v>68</v>
      </c>
      <c r="L3565">
        <v>165</v>
      </c>
      <c r="M3565">
        <v>116</v>
      </c>
      <c r="N3565">
        <v>86</v>
      </c>
      <c r="O3565">
        <v>21</v>
      </c>
      <c r="P3565">
        <v>0</v>
      </c>
      <c r="Q3565">
        <v>-91.064710000000005</v>
      </c>
      <c r="R3565">
        <v>14.28051</v>
      </c>
    </row>
    <row r="3566" spans="1:18" x14ac:dyDescent="0.25">
      <c r="A3566">
        <v>5</v>
      </c>
      <c r="B3566" t="s">
        <v>2732</v>
      </c>
      <c r="C3566">
        <v>502</v>
      </c>
      <c r="D3566" t="s">
        <v>2847</v>
      </c>
      <c r="E3566">
        <v>502111</v>
      </c>
      <c r="F3566" t="s">
        <v>2887</v>
      </c>
      <c r="G3566">
        <v>335</v>
      </c>
      <c r="H3566">
        <v>63</v>
      </c>
      <c r="I3566">
        <v>20</v>
      </c>
      <c r="J3566">
        <v>88</v>
      </c>
      <c r="K3566">
        <v>42</v>
      </c>
      <c r="L3566">
        <v>31</v>
      </c>
      <c r="M3566">
        <v>58</v>
      </c>
      <c r="N3566">
        <v>31</v>
      </c>
      <c r="O3566">
        <v>2</v>
      </c>
      <c r="P3566">
        <v>0</v>
      </c>
      <c r="Q3566">
        <v>-91.109099999999998</v>
      </c>
      <c r="R3566">
        <v>14.39568</v>
      </c>
    </row>
    <row r="3567" spans="1:18" x14ac:dyDescent="0.25">
      <c r="A3567">
        <v>5</v>
      </c>
      <c r="B3567" t="s">
        <v>2732</v>
      </c>
      <c r="C3567">
        <v>502</v>
      </c>
      <c r="D3567" t="s">
        <v>2847</v>
      </c>
      <c r="E3567">
        <v>502118</v>
      </c>
      <c r="F3567" t="s">
        <v>2888</v>
      </c>
      <c r="G3567">
        <v>2518</v>
      </c>
      <c r="H3567">
        <v>306</v>
      </c>
      <c r="I3567">
        <v>108</v>
      </c>
      <c r="J3567">
        <v>424</v>
      </c>
      <c r="K3567">
        <v>164</v>
      </c>
      <c r="L3567">
        <v>315</v>
      </c>
      <c r="M3567">
        <v>414</v>
      </c>
      <c r="N3567">
        <v>668</v>
      </c>
      <c r="O3567">
        <v>113</v>
      </c>
      <c r="P3567">
        <v>6</v>
      </c>
      <c r="Q3567">
        <v>-91.029259999999994</v>
      </c>
      <c r="R3567">
        <v>14.335027</v>
      </c>
    </row>
    <row r="3568" spans="1:18" x14ac:dyDescent="0.25">
      <c r="A3568">
        <v>5</v>
      </c>
      <c r="B3568" t="s">
        <v>2732</v>
      </c>
      <c r="C3568">
        <v>502</v>
      </c>
      <c r="D3568" t="s">
        <v>2847</v>
      </c>
      <c r="E3568">
        <v>502119</v>
      </c>
      <c r="F3568" t="s">
        <v>2889</v>
      </c>
      <c r="G3568">
        <v>1430</v>
      </c>
      <c r="H3568">
        <v>223</v>
      </c>
      <c r="I3568">
        <v>70</v>
      </c>
      <c r="J3568">
        <v>302</v>
      </c>
      <c r="K3568">
        <v>131</v>
      </c>
      <c r="L3568">
        <v>222</v>
      </c>
      <c r="M3568">
        <v>237</v>
      </c>
      <c r="N3568">
        <v>238</v>
      </c>
      <c r="O3568">
        <v>7</v>
      </c>
      <c r="P3568">
        <v>0</v>
      </c>
      <c r="Q3568">
        <v>-91.006219999999999</v>
      </c>
      <c r="R3568">
        <v>14.342947000000001</v>
      </c>
    </row>
    <row r="3569" spans="1:18" x14ac:dyDescent="0.25">
      <c r="A3569">
        <v>5</v>
      </c>
      <c r="B3569" t="s">
        <v>2732</v>
      </c>
      <c r="C3569">
        <v>502</v>
      </c>
      <c r="D3569" t="s">
        <v>2847</v>
      </c>
      <c r="E3569">
        <v>502122</v>
      </c>
      <c r="F3569" t="s">
        <v>2890</v>
      </c>
      <c r="G3569">
        <v>2554</v>
      </c>
      <c r="H3569">
        <v>694</v>
      </c>
      <c r="I3569">
        <v>154</v>
      </c>
      <c r="J3569">
        <v>669</v>
      </c>
      <c r="K3569">
        <v>307</v>
      </c>
      <c r="L3569">
        <v>360</v>
      </c>
      <c r="M3569">
        <v>224</v>
      </c>
      <c r="N3569">
        <v>141</v>
      </c>
      <c r="O3569">
        <v>2</v>
      </c>
      <c r="P3569">
        <v>3</v>
      </c>
      <c r="Q3569">
        <v>-91.110839999999996</v>
      </c>
      <c r="R3569">
        <v>14.399751999999999</v>
      </c>
    </row>
    <row r="3570" spans="1:18" x14ac:dyDescent="0.25">
      <c r="A3570">
        <v>5</v>
      </c>
      <c r="B3570" t="s">
        <v>2732</v>
      </c>
      <c r="C3570">
        <v>502</v>
      </c>
      <c r="D3570" t="s">
        <v>2847</v>
      </c>
      <c r="E3570">
        <v>502123</v>
      </c>
      <c r="F3570" t="s">
        <v>2891</v>
      </c>
      <c r="G3570">
        <v>88</v>
      </c>
      <c r="H3570">
        <v>13</v>
      </c>
      <c r="I3570">
        <v>3</v>
      </c>
      <c r="J3570">
        <v>14</v>
      </c>
      <c r="K3570">
        <v>6</v>
      </c>
      <c r="L3570">
        <v>9</v>
      </c>
      <c r="M3570">
        <v>17</v>
      </c>
      <c r="N3570">
        <v>17</v>
      </c>
      <c r="O3570">
        <v>9</v>
      </c>
      <c r="P3570">
        <v>0</v>
      </c>
      <c r="Q3570">
        <v>-90.994730000000004</v>
      </c>
      <c r="R3570">
        <v>14.277232</v>
      </c>
    </row>
    <row r="3571" spans="1:18" x14ac:dyDescent="0.25">
      <c r="A3571">
        <v>5</v>
      </c>
      <c r="B3571" t="s">
        <v>2732</v>
      </c>
      <c r="C3571">
        <v>502</v>
      </c>
      <c r="D3571" t="s">
        <v>2847</v>
      </c>
      <c r="E3571">
        <v>502124</v>
      </c>
      <c r="F3571" t="s">
        <v>2892</v>
      </c>
      <c r="G3571">
        <v>1593</v>
      </c>
      <c r="H3571">
        <v>284</v>
      </c>
      <c r="I3571">
        <v>99</v>
      </c>
      <c r="J3571">
        <v>418</v>
      </c>
      <c r="K3571">
        <v>160</v>
      </c>
      <c r="L3571">
        <v>238</v>
      </c>
      <c r="M3571">
        <v>278</v>
      </c>
      <c r="N3571">
        <v>103</v>
      </c>
      <c r="O3571">
        <v>12</v>
      </c>
      <c r="P3571">
        <v>1</v>
      </c>
      <c r="Q3571">
        <v>-90.988500000000002</v>
      </c>
      <c r="R3571">
        <v>14.217382000000001</v>
      </c>
    </row>
    <row r="3572" spans="1:18" x14ac:dyDescent="0.25">
      <c r="A3572">
        <v>5</v>
      </c>
      <c r="B3572" t="s">
        <v>2732</v>
      </c>
      <c r="C3572">
        <v>502</v>
      </c>
      <c r="D3572" t="s">
        <v>2847</v>
      </c>
      <c r="E3572">
        <v>502125</v>
      </c>
      <c r="F3572" t="s">
        <v>2893</v>
      </c>
      <c r="G3572">
        <v>434</v>
      </c>
      <c r="H3572">
        <v>86</v>
      </c>
      <c r="I3572">
        <v>15</v>
      </c>
      <c r="J3572">
        <v>103</v>
      </c>
      <c r="K3572">
        <v>48</v>
      </c>
      <c r="L3572">
        <v>71</v>
      </c>
      <c r="M3572">
        <v>81</v>
      </c>
      <c r="N3572">
        <v>30</v>
      </c>
      <c r="O3572">
        <v>0</v>
      </c>
      <c r="P3572">
        <v>0</v>
      </c>
      <c r="Q3572">
        <v>-90.984930000000006</v>
      </c>
      <c r="R3572">
        <v>14.232286999999999</v>
      </c>
    </row>
    <row r="3573" spans="1:18" x14ac:dyDescent="0.25">
      <c r="A3573">
        <v>5</v>
      </c>
      <c r="B3573" t="s">
        <v>2732</v>
      </c>
      <c r="C3573">
        <v>502</v>
      </c>
      <c r="D3573" t="s">
        <v>2847</v>
      </c>
      <c r="E3573">
        <v>502127</v>
      </c>
      <c r="F3573" t="s">
        <v>2894</v>
      </c>
      <c r="G3573">
        <v>944</v>
      </c>
      <c r="H3573">
        <v>243</v>
      </c>
      <c r="I3573">
        <v>27</v>
      </c>
      <c r="J3573">
        <v>221</v>
      </c>
      <c r="K3573">
        <v>128</v>
      </c>
      <c r="L3573">
        <v>213</v>
      </c>
      <c r="M3573">
        <v>91</v>
      </c>
      <c r="N3573">
        <v>20</v>
      </c>
      <c r="O3573">
        <v>0</v>
      </c>
      <c r="P3573">
        <v>1</v>
      </c>
      <c r="Q3573">
        <v>-91.123760000000004</v>
      </c>
      <c r="R3573">
        <v>14.264430000000001</v>
      </c>
    </row>
    <row r="3574" spans="1:18" x14ac:dyDescent="0.25">
      <c r="A3574">
        <v>5</v>
      </c>
      <c r="B3574" t="s">
        <v>2732</v>
      </c>
      <c r="C3574">
        <v>502</v>
      </c>
      <c r="D3574" t="s">
        <v>2847</v>
      </c>
      <c r="E3574">
        <v>502128</v>
      </c>
      <c r="F3574" t="s">
        <v>2895</v>
      </c>
      <c r="G3574">
        <v>876</v>
      </c>
      <c r="H3574">
        <v>103</v>
      </c>
      <c r="I3574">
        <v>30</v>
      </c>
      <c r="J3574">
        <v>156</v>
      </c>
      <c r="K3574">
        <v>52</v>
      </c>
      <c r="L3574">
        <v>123</v>
      </c>
      <c r="M3574">
        <v>170</v>
      </c>
      <c r="N3574">
        <v>207</v>
      </c>
      <c r="O3574">
        <v>34</v>
      </c>
      <c r="P3574">
        <v>1</v>
      </c>
      <c r="Q3574">
        <v>-91.031899999999993</v>
      </c>
      <c r="R3574">
        <v>14.337259</v>
      </c>
    </row>
    <row r="3575" spans="1:18" x14ac:dyDescent="0.25">
      <c r="A3575">
        <v>5</v>
      </c>
      <c r="B3575" t="s">
        <v>2732</v>
      </c>
      <c r="C3575">
        <v>502</v>
      </c>
      <c r="D3575" t="s">
        <v>2847</v>
      </c>
      <c r="E3575">
        <v>502129</v>
      </c>
      <c r="F3575" t="s">
        <v>2896</v>
      </c>
      <c r="G3575">
        <v>149</v>
      </c>
      <c r="H3575">
        <v>40</v>
      </c>
      <c r="I3575">
        <v>4</v>
      </c>
      <c r="J3575">
        <v>20</v>
      </c>
      <c r="K3575">
        <v>12</v>
      </c>
      <c r="L3575">
        <v>24</v>
      </c>
      <c r="M3575">
        <v>23</v>
      </c>
      <c r="N3575">
        <v>24</v>
      </c>
      <c r="O3575">
        <v>2</v>
      </c>
      <c r="P3575">
        <v>0</v>
      </c>
      <c r="Q3575">
        <v>-91.030010000000004</v>
      </c>
      <c r="R3575">
        <v>14.331763</v>
      </c>
    </row>
    <row r="3576" spans="1:18" x14ac:dyDescent="0.25">
      <c r="A3576">
        <v>5</v>
      </c>
      <c r="B3576" t="s">
        <v>2732</v>
      </c>
      <c r="C3576">
        <v>502</v>
      </c>
      <c r="D3576" t="s">
        <v>2847</v>
      </c>
      <c r="E3576">
        <v>502130</v>
      </c>
      <c r="F3576" t="s">
        <v>1265</v>
      </c>
      <c r="G3576">
        <v>193</v>
      </c>
      <c r="H3576">
        <v>17</v>
      </c>
      <c r="I3576">
        <v>1</v>
      </c>
      <c r="J3576">
        <v>15</v>
      </c>
      <c r="K3576">
        <v>11</v>
      </c>
      <c r="L3576">
        <v>22</v>
      </c>
      <c r="M3576">
        <v>28</v>
      </c>
      <c r="N3576">
        <v>78</v>
      </c>
      <c r="O3576">
        <v>21</v>
      </c>
      <c r="P3576">
        <v>0</v>
      </c>
      <c r="Q3576">
        <v>-91.031009999999995</v>
      </c>
      <c r="R3576">
        <v>14.329696999999999</v>
      </c>
    </row>
    <row r="3577" spans="1:18" x14ac:dyDescent="0.25">
      <c r="A3577">
        <v>5</v>
      </c>
      <c r="B3577" t="s">
        <v>2732</v>
      </c>
      <c r="C3577">
        <v>502</v>
      </c>
      <c r="D3577" t="s">
        <v>2847</v>
      </c>
      <c r="E3577">
        <v>502131</v>
      </c>
      <c r="F3577" t="s">
        <v>2897</v>
      </c>
      <c r="G3577">
        <v>603</v>
      </c>
      <c r="H3577">
        <v>80</v>
      </c>
      <c r="I3577">
        <v>21</v>
      </c>
      <c r="J3577">
        <v>78</v>
      </c>
      <c r="K3577">
        <v>40</v>
      </c>
      <c r="L3577">
        <v>84</v>
      </c>
      <c r="M3577">
        <v>122</v>
      </c>
      <c r="N3577">
        <v>151</v>
      </c>
      <c r="O3577">
        <v>26</v>
      </c>
      <c r="P3577">
        <v>1</v>
      </c>
      <c r="Q3577">
        <v>-91.029690000000002</v>
      </c>
      <c r="R3577">
        <v>14.330181</v>
      </c>
    </row>
    <row r="3578" spans="1:18" x14ac:dyDescent="0.25">
      <c r="A3578">
        <v>5</v>
      </c>
      <c r="B3578" t="s">
        <v>2732</v>
      </c>
      <c r="C3578">
        <v>502</v>
      </c>
      <c r="D3578" t="s">
        <v>2847</v>
      </c>
      <c r="E3578">
        <v>502132</v>
      </c>
      <c r="F3578" t="s">
        <v>2898</v>
      </c>
      <c r="G3578">
        <v>245</v>
      </c>
      <c r="H3578">
        <v>25</v>
      </c>
      <c r="I3578">
        <v>11</v>
      </c>
      <c r="J3578">
        <v>40</v>
      </c>
      <c r="K3578">
        <v>18</v>
      </c>
      <c r="L3578">
        <v>41</v>
      </c>
      <c r="M3578">
        <v>46</v>
      </c>
      <c r="N3578">
        <v>57</v>
      </c>
      <c r="O3578">
        <v>6</v>
      </c>
      <c r="P3578">
        <v>1</v>
      </c>
      <c r="Q3578">
        <v>-91.027169999999998</v>
      </c>
      <c r="R3578">
        <v>14.329585</v>
      </c>
    </row>
    <row r="3579" spans="1:18" x14ac:dyDescent="0.25">
      <c r="A3579">
        <v>5</v>
      </c>
      <c r="B3579" t="s">
        <v>2732</v>
      </c>
      <c r="C3579">
        <v>502</v>
      </c>
      <c r="D3579" t="s">
        <v>2847</v>
      </c>
      <c r="E3579">
        <v>502133</v>
      </c>
      <c r="F3579" t="s">
        <v>2899</v>
      </c>
      <c r="G3579">
        <v>1300</v>
      </c>
      <c r="H3579">
        <v>106</v>
      </c>
      <c r="I3579">
        <v>74</v>
      </c>
      <c r="J3579">
        <v>180</v>
      </c>
      <c r="K3579">
        <v>92</v>
      </c>
      <c r="L3579">
        <v>176</v>
      </c>
      <c r="M3579">
        <v>348</v>
      </c>
      <c r="N3579">
        <v>210</v>
      </c>
      <c r="O3579">
        <v>110</v>
      </c>
      <c r="P3579">
        <v>4</v>
      </c>
      <c r="Q3579">
        <v>-91.02807</v>
      </c>
      <c r="R3579">
        <v>14.336919999999999</v>
      </c>
    </row>
    <row r="3580" spans="1:18" x14ac:dyDescent="0.25">
      <c r="A3580">
        <v>5</v>
      </c>
      <c r="B3580" t="s">
        <v>2732</v>
      </c>
      <c r="C3580">
        <v>502</v>
      </c>
      <c r="D3580" t="s">
        <v>2847</v>
      </c>
      <c r="E3580">
        <v>502134</v>
      </c>
      <c r="F3580" t="s">
        <v>2900</v>
      </c>
      <c r="G3580">
        <v>507</v>
      </c>
      <c r="H3580">
        <v>62</v>
      </c>
      <c r="I3580">
        <v>19</v>
      </c>
      <c r="J3580">
        <v>77</v>
      </c>
      <c r="K3580">
        <v>28</v>
      </c>
      <c r="L3580">
        <v>65</v>
      </c>
      <c r="M3580">
        <v>86</v>
      </c>
      <c r="N3580">
        <v>138</v>
      </c>
      <c r="O3580">
        <v>27</v>
      </c>
      <c r="P3580">
        <v>5</v>
      </c>
      <c r="Q3580">
        <v>-91.03</v>
      </c>
      <c r="R3580">
        <v>14.336448000000001</v>
      </c>
    </row>
    <row r="3581" spans="1:18" x14ac:dyDescent="0.25">
      <c r="A3581">
        <v>5</v>
      </c>
      <c r="B3581" t="s">
        <v>2732</v>
      </c>
      <c r="C3581">
        <v>502</v>
      </c>
      <c r="D3581" t="s">
        <v>2847</v>
      </c>
      <c r="E3581">
        <v>502135</v>
      </c>
      <c r="F3581" t="s">
        <v>2901</v>
      </c>
      <c r="G3581">
        <v>126</v>
      </c>
      <c r="H3581">
        <v>13</v>
      </c>
      <c r="I3581">
        <v>8</v>
      </c>
      <c r="J3581">
        <v>24</v>
      </c>
      <c r="K3581">
        <v>8</v>
      </c>
      <c r="L3581">
        <v>13</v>
      </c>
      <c r="M3581">
        <v>13</v>
      </c>
      <c r="N3581">
        <v>41</v>
      </c>
      <c r="O3581">
        <v>4</v>
      </c>
      <c r="P3581">
        <v>2</v>
      </c>
      <c r="Q3581">
        <v>-91.028589999999994</v>
      </c>
      <c r="R3581">
        <v>14.336819</v>
      </c>
    </row>
    <row r="3582" spans="1:18" x14ac:dyDescent="0.25">
      <c r="A3582">
        <v>5</v>
      </c>
      <c r="B3582" t="s">
        <v>2732</v>
      </c>
      <c r="C3582">
        <v>502</v>
      </c>
      <c r="D3582" t="s">
        <v>2847</v>
      </c>
      <c r="E3582">
        <v>502136</v>
      </c>
      <c r="F3582" t="s">
        <v>2902</v>
      </c>
      <c r="G3582">
        <v>97</v>
      </c>
      <c r="H3582">
        <v>11</v>
      </c>
      <c r="I3582">
        <v>6</v>
      </c>
      <c r="J3582">
        <v>14</v>
      </c>
      <c r="K3582">
        <v>4</v>
      </c>
      <c r="L3582">
        <v>18</v>
      </c>
      <c r="M3582">
        <v>14</v>
      </c>
      <c r="N3582">
        <v>27</v>
      </c>
      <c r="O3582">
        <v>3</v>
      </c>
      <c r="P3582">
        <v>0</v>
      </c>
      <c r="Q3582">
        <v>-91.028840000000002</v>
      </c>
      <c r="R3582">
        <v>14.334961</v>
      </c>
    </row>
    <row r="3583" spans="1:18" x14ac:dyDescent="0.25">
      <c r="A3583">
        <v>5</v>
      </c>
      <c r="B3583" t="s">
        <v>2732</v>
      </c>
      <c r="C3583">
        <v>502</v>
      </c>
      <c r="D3583" t="s">
        <v>2847</v>
      </c>
      <c r="E3583">
        <v>502137</v>
      </c>
      <c r="F3583" t="s">
        <v>2903</v>
      </c>
      <c r="G3583">
        <v>1010</v>
      </c>
      <c r="H3583">
        <v>142</v>
      </c>
      <c r="I3583">
        <v>34</v>
      </c>
      <c r="J3583">
        <v>200</v>
      </c>
      <c r="K3583">
        <v>91</v>
      </c>
      <c r="L3583">
        <v>130</v>
      </c>
      <c r="M3583">
        <v>181</v>
      </c>
      <c r="N3583">
        <v>188</v>
      </c>
      <c r="O3583">
        <v>43</v>
      </c>
      <c r="P3583">
        <v>1</v>
      </c>
      <c r="Q3583">
        <v>-91.030649999999994</v>
      </c>
      <c r="R3583">
        <v>14.339914</v>
      </c>
    </row>
    <row r="3584" spans="1:18" x14ac:dyDescent="0.25">
      <c r="A3584">
        <v>5</v>
      </c>
      <c r="B3584" t="s">
        <v>2732</v>
      </c>
      <c r="C3584">
        <v>502</v>
      </c>
      <c r="D3584" t="s">
        <v>2847</v>
      </c>
      <c r="E3584">
        <v>502138</v>
      </c>
      <c r="F3584" t="s">
        <v>2904</v>
      </c>
      <c r="G3584">
        <v>620</v>
      </c>
      <c r="H3584">
        <v>80</v>
      </c>
      <c r="I3584">
        <v>17</v>
      </c>
      <c r="J3584">
        <v>102</v>
      </c>
      <c r="K3584">
        <v>42</v>
      </c>
      <c r="L3584">
        <v>94</v>
      </c>
      <c r="M3584">
        <v>103</v>
      </c>
      <c r="N3584">
        <v>158</v>
      </c>
      <c r="O3584">
        <v>21</v>
      </c>
      <c r="P3584">
        <v>3</v>
      </c>
      <c r="Q3584">
        <v>-91.029030000000006</v>
      </c>
      <c r="R3584">
        <v>14.340234000000001</v>
      </c>
    </row>
    <row r="3585" spans="1:18" x14ac:dyDescent="0.25">
      <c r="A3585">
        <v>5</v>
      </c>
      <c r="B3585" t="s">
        <v>2732</v>
      </c>
      <c r="C3585">
        <v>502</v>
      </c>
      <c r="D3585" t="s">
        <v>2847</v>
      </c>
      <c r="E3585">
        <v>502139</v>
      </c>
      <c r="F3585" t="s">
        <v>2905</v>
      </c>
      <c r="G3585">
        <v>58</v>
      </c>
      <c r="H3585">
        <v>8</v>
      </c>
      <c r="I3585">
        <v>4</v>
      </c>
      <c r="J3585">
        <v>9</v>
      </c>
      <c r="K3585">
        <v>5</v>
      </c>
      <c r="L3585">
        <v>6</v>
      </c>
      <c r="M3585">
        <v>15</v>
      </c>
      <c r="N3585">
        <v>7</v>
      </c>
      <c r="O3585">
        <v>4</v>
      </c>
      <c r="P3585">
        <v>0</v>
      </c>
      <c r="Q3585">
        <v>-91.022639999999996</v>
      </c>
      <c r="R3585">
        <v>14.346161</v>
      </c>
    </row>
    <row r="3586" spans="1:18" x14ac:dyDescent="0.25">
      <c r="A3586">
        <v>5</v>
      </c>
      <c r="B3586" t="s">
        <v>2732</v>
      </c>
      <c r="C3586">
        <v>502</v>
      </c>
      <c r="D3586" t="s">
        <v>2847</v>
      </c>
      <c r="E3586">
        <v>502140</v>
      </c>
      <c r="F3586" t="s">
        <v>133</v>
      </c>
      <c r="G3586">
        <v>378</v>
      </c>
      <c r="H3586">
        <v>57</v>
      </c>
      <c r="I3586">
        <v>11</v>
      </c>
      <c r="J3586">
        <v>65</v>
      </c>
      <c r="K3586">
        <v>32</v>
      </c>
      <c r="L3586">
        <v>68</v>
      </c>
      <c r="M3586">
        <v>74</v>
      </c>
      <c r="N3586">
        <v>61</v>
      </c>
      <c r="O3586">
        <v>9</v>
      </c>
      <c r="P3586">
        <v>1</v>
      </c>
      <c r="Q3586">
        <v>-91.023139999999998</v>
      </c>
      <c r="R3586">
        <v>14.345427000000001</v>
      </c>
    </row>
    <row r="3587" spans="1:18" x14ac:dyDescent="0.25">
      <c r="A3587">
        <v>5</v>
      </c>
      <c r="B3587" t="s">
        <v>2732</v>
      </c>
      <c r="C3587">
        <v>502</v>
      </c>
      <c r="D3587" t="s">
        <v>2847</v>
      </c>
      <c r="E3587">
        <v>502141</v>
      </c>
      <c r="F3587" t="s">
        <v>2022</v>
      </c>
      <c r="G3587">
        <v>144</v>
      </c>
      <c r="H3587">
        <v>21</v>
      </c>
      <c r="I3587">
        <v>8</v>
      </c>
      <c r="J3587">
        <v>21</v>
      </c>
      <c r="K3587">
        <v>10</v>
      </c>
      <c r="L3587">
        <v>32</v>
      </c>
      <c r="M3587">
        <v>23</v>
      </c>
      <c r="N3587">
        <v>29</v>
      </c>
      <c r="O3587">
        <v>0</v>
      </c>
      <c r="P3587">
        <v>0</v>
      </c>
      <c r="Q3587">
        <v>-91.022869999999998</v>
      </c>
      <c r="R3587">
        <v>14.345941</v>
      </c>
    </row>
    <row r="3588" spans="1:18" x14ac:dyDescent="0.25">
      <c r="A3588">
        <v>5</v>
      </c>
      <c r="B3588" t="s">
        <v>2732</v>
      </c>
      <c r="C3588">
        <v>502</v>
      </c>
      <c r="D3588" t="s">
        <v>2847</v>
      </c>
      <c r="E3588">
        <v>502142</v>
      </c>
      <c r="F3588" t="s">
        <v>2906</v>
      </c>
      <c r="G3588">
        <v>171</v>
      </c>
      <c r="H3588">
        <v>25</v>
      </c>
      <c r="I3588">
        <v>4</v>
      </c>
      <c r="J3588">
        <v>31</v>
      </c>
      <c r="K3588">
        <v>13</v>
      </c>
      <c r="L3588">
        <v>25</v>
      </c>
      <c r="M3588">
        <v>28</v>
      </c>
      <c r="N3588">
        <v>38</v>
      </c>
      <c r="O3588">
        <v>6</v>
      </c>
      <c r="P3588">
        <v>1</v>
      </c>
      <c r="Q3588">
        <v>-91.024190000000004</v>
      </c>
      <c r="R3588">
        <v>14.345686000000001</v>
      </c>
    </row>
    <row r="3589" spans="1:18" x14ac:dyDescent="0.25">
      <c r="A3589">
        <v>5</v>
      </c>
      <c r="B3589" t="s">
        <v>2732</v>
      </c>
      <c r="C3589">
        <v>502</v>
      </c>
      <c r="D3589" t="s">
        <v>2847</v>
      </c>
      <c r="E3589">
        <v>502143</v>
      </c>
      <c r="F3589" t="s">
        <v>2907</v>
      </c>
      <c r="G3589">
        <v>142</v>
      </c>
      <c r="H3589">
        <v>12</v>
      </c>
      <c r="I3589">
        <v>11</v>
      </c>
      <c r="J3589">
        <v>15</v>
      </c>
      <c r="K3589">
        <v>15</v>
      </c>
      <c r="L3589">
        <v>16</v>
      </c>
      <c r="M3589">
        <v>36</v>
      </c>
      <c r="N3589">
        <v>30</v>
      </c>
      <c r="O3589">
        <v>7</v>
      </c>
      <c r="P3589">
        <v>0</v>
      </c>
      <c r="Q3589">
        <v>-91.023330000000001</v>
      </c>
      <c r="R3589">
        <v>14.341469999999999</v>
      </c>
    </row>
    <row r="3590" spans="1:18" x14ac:dyDescent="0.25">
      <c r="A3590">
        <v>5</v>
      </c>
      <c r="B3590" t="s">
        <v>2732</v>
      </c>
      <c r="C3590">
        <v>502</v>
      </c>
      <c r="D3590" t="s">
        <v>2847</v>
      </c>
      <c r="E3590">
        <v>502144</v>
      </c>
      <c r="F3590" t="s">
        <v>1688</v>
      </c>
      <c r="G3590">
        <v>277</v>
      </c>
      <c r="H3590">
        <v>28</v>
      </c>
      <c r="I3590">
        <v>10</v>
      </c>
      <c r="J3590">
        <v>36</v>
      </c>
      <c r="K3590">
        <v>17</v>
      </c>
      <c r="L3590">
        <v>49</v>
      </c>
      <c r="M3590">
        <v>40</v>
      </c>
      <c r="N3590">
        <v>80</v>
      </c>
      <c r="O3590">
        <v>17</v>
      </c>
      <c r="P3590">
        <v>0</v>
      </c>
      <c r="Q3590">
        <v>-91.023399999999995</v>
      </c>
      <c r="R3590">
        <v>14.339842000000001</v>
      </c>
    </row>
    <row r="3591" spans="1:18" x14ac:dyDescent="0.25">
      <c r="A3591">
        <v>5</v>
      </c>
      <c r="B3591" t="s">
        <v>2732</v>
      </c>
      <c r="C3591">
        <v>502</v>
      </c>
      <c r="D3591" t="s">
        <v>2847</v>
      </c>
      <c r="E3591">
        <v>502145</v>
      </c>
      <c r="F3591" t="s">
        <v>1273</v>
      </c>
      <c r="G3591">
        <v>98</v>
      </c>
      <c r="H3591">
        <v>11</v>
      </c>
      <c r="I3591">
        <v>7</v>
      </c>
      <c r="J3591">
        <v>10</v>
      </c>
      <c r="K3591">
        <v>4</v>
      </c>
      <c r="L3591">
        <v>10</v>
      </c>
      <c r="M3591">
        <v>16</v>
      </c>
      <c r="N3591">
        <v>24</v>
      </c>
      <c r="O3591">
        <v>15</v>
      </c>
      <c r="P3591">
        <v>1</v>
      </c>
      <c r="Q3591">
        <v>-91.023179999999996</v>
      </c>
      <c r="R3591">
        <v>14.33742</v>
      </c>
    </row>
    <row r="3592" spans="1:18" x14ac:dyDescent="0.25">
      <c r="A3592">
        <v>5</v>
      </c>
      <c r="B3592" t="s">
        <v>2732</v>
      </c>
      <c r="C3592">
        <v>502</v>
      </c>
      <c r="D3592" t="s">
        <v>2847</v>
      </c>
      <c r="E3592">
        <v>502146</v>
      </c>
      <c r="F3592" t="s">
        <v>750</v>
      </c>
      <c r="G3592">
        <v>1102</v>
      </c>
      <c r="H3592">
        <v>86</v>
      </c>
      <c r="I3592">
        <v>55</v>
      </c>
      <c r="J3592">
        <v>108</v>
      </c>
      <c r="K3592">
        <v>59</v>
      </c>
      <c r="L3592">
        <v>138</v>
      </c>
      <c r="M3592">
        <v>189</v>
      </c>
      <c r="N3592">
        <v>358</v>
      </c>
      <c r="O3592">
        <v>107</v>
      </c>
      <c r="P3592">
        <v>2</v>
      </c>
      <c r="Q3592">
        <v>-91.019810000000007</v>
      </c>
      <c r="R3592">
        <v>14.336650000000001</v>
      </c>
    </row>
    <row r="3593" spans="1:18" x14ac:dyDescent="0.25">
      <c r="A3593">
        <v>5</v>
      </c>
      <c r="B3593" t="s">
        <v>2732</v>
      </c>
      <c r="C3593">
        <v>502</v>
      </c>
      <c r="D3593" t="s">
        <v>2847</v>
      </c>
      <c r="E3593">
        <v>502147</v>
      </c>
      <c r="F3593" t="s">
        <v>2908</v>
      </c>
      <c r="G3593">
        <v>81</v>
      </c>
      <c r="H3593">
        <v>4</v>
      </c>
      <c r="I3593">
        <v>7</v>
      </c>
      <c r="J3593">
        <v>6</v>
      </c>
      <c r="K3593">
        <v>2</v>
      </c>
      <c r="L3593">
        <v>4</v>
      </c>
      <c r="M3593">
        <v>13</v>
      </c>
      <c r="N3593">
        <v>20</v>
      </c>
      <c r="O3593">
        <v>23</v>
      </c>
      <c r="P3593">
        <v>2</v>
      </c>
      <c r="Q3593">
        <v>-91.022360000000006</v>
      </c>
      <c r="R3593">
        <v>14.343299999999999</v>
      </c>
    </row>
    <row r="3594" spans="1:18" x14ac:dyDescent="0.25">
      <c r="A3594">
        <v>5</v>
      </c>
      <c r="B3594" t="s">
        <v>2732</v>
      </c>
      <c r="C3594">
        <v>502</v>
      </c>
      <c r="D3594" t="s">
        <v>2847</v>
      </c>
      <c r="E3594">
        <v>502148</v>
      </c>
      <c r="F3594" t="s">
        <v>2909</v>
      </c>
      <c r="G3594">
        <v>1590</v>
      </c>
      <c r="H3594">
        <v>125</v>
      </c>
      <c r="I3594">
        <v>71</v>
      </c>
      <c r="J3594">
        <v>236</v>
      </c>
      <c r="K3594">
        <v>96</v>
      </c>
      <c r="L3594">
        <v>209</v>
      </c>
      <c r="M3594">
        <v>328</v>
      </c>
      <c r="N3594">
        <v>436</v>
      </c>
      <c r="O3594">
        <v>80</v>
      </c>
      <c r="P3594">
        <v>9</v>
      </c>
      <c r="Q3594">
        <v>-91.018090000000001</v>
      </c>
      <c r="R3594">
        <v>14.333046</v>
      </c>
    </row>
    <row r="3595" spans="1:18" x14ac:dyDescent="0.25">
      <c r="A3595">
        <v>5</v>
      </c>
      <c r="B3595" t="s">
        <v>2732</v>
      </c>
      <c r="C3595">
        <v>502</v>
      </c>
      <c r="D3595" t="s">
        <v>2847</v>
      </c>
      <c r="E3595">
        <v>502149</v>
      </c>
      <c r="F3595" t="s">
        <v>416</v>
      </c>
      <c r="G3595">
        <v>165</v>
      </c>
      <c r="H3595">
        <v>28</v>
      </c>
      <c r="I3595">
        <v>8</v>
      </c>
      <c r="J3595">
        <v>15</v>
      </c>
      <c r="K3595">
        <v>13</v>
      </c>
      <c r="L3595">
        <v>25</v>
      </c>
      <c r="M3595">
        <v>31</v>
      </c>
      <c r="N3595">
        <v>37</v>
      </c>
      <c r="O3595">
        <v>3</v>
      </c>
      <c r="P3595">
        <v>5</v>
      </c>
      <c r="Q3595">
        <v>-91.019189999999995</v>
      </c>
      <c r="R3595">
        <v>14.33276</v>
      </c>
    </row>
    <row r="3596" spans="1:18" x14ac:dyDescent="0.25">
      <c r="A3596">
        <v>5</v>
      </c>
      <c r="B3596" t="s">
        <v>2732</v>
      </c>
      <c r="C3596">
        <v>502</v>
      </c>
      <c r="D3596" t="s">
        <v>2847</v>
      </c>
      <c r="E3596">
        <v>502150</v>
      </c>
      <c r="F3596" t="s">
        <v>759</v>
      </c>
      <c r="G3596">
        <v>67</v>
      </c>
      <c r="H3596">
        <v>2</v>
      </c>
      <c r="I3596">
        <v>2</v>
      </c>
      <c r="J3596">
        <v>3</v>
      </c>
      <c r="K3596">
        <v>5</v>
      </c>
      <c r="L3596">
        <v>4</v>
      </c>
      <c r="M3596">
        <v>8</v>
      </c>
      <c r="N3596">
        <v>28</v>
      </c>
      <c r="O3596">
        <v>14</v>
      </c>
      <c r="P3596">
        <v>1</v>
      </c>
      <c r="Q3596">
        <v>-91.009649999999993</v>
      </c>
      <c r="R3596">
        <v>14.34844</v>
      </c>
    </row>
    <row r="3597" spans="1:18" x14ac:dyDescent="0.25">
      <c r="A3597">
        <v>5</v>
      </c>
      <c r="B3597" t="s">
        <v>2732</v>
      </c>
      <c r="C3597">
        <v>502</v>
      </c>
      <c r="D3597" t="s">
        <v>2847</v>
      </c>
      <c r="E3597">
        <v>502151</v>
      </c>
      <c r="F3597" t="s">
        <v>2910</v>
      </c>
      <c r="G3597">
        <v>178</v>
      </c>
      <c r="H3597">
        <v>27</v>
      </c>
      <c r="I3597">
        <v>7</v>
      </c>
      <c r="J3597">
        <v>41</v>
      </c>
      <c r="K3597">
        <v>12</v>
      </c>
      <c r="L3597">
        <v>30</v>
      </c>
      <c r="M3597">
        <v>25</v>
      </c>
      <c r="N3597">
        <v>32</v>
      </c>
      <c r="O3597">
        <v>4</v>
      </c>
      <c r="P3597">
        <v>0</v>
      </c>
      <c r="Q3597">
        <v>-91.010559999999998</v>
      </c>
      <c r="R3597">
        <v>14.34736</v>
      </c>
    </row>
    <row r="3598" spans="1:18" x14ac:dyDescent="0.25">
      <c r="A3598">
        <v>5</v>
      </c>
      <c r="B3598" t="s">
        <v>2732</v>
      </c>
      <c r="C3598">
        <v>502</v>
      </c>
      <c r="D3598" t="s">
        <v>2847</v>
      </c>
      <c r="E3598">
        <v>502152</v>
      </c>
      <c r="F3598" t="s">
        <v>864</v>
      </c>
      <c r="G3598">
        <v>3128</v>
      </c>
      <c r="H3598">
        <v>296</v>
      </c>
      <c r="I3598">
        <v>166</v>
      </c>
      <c r="J3598">
        <v>532</v>
      </c>
      <c r="K3598">
        <v>197</v>
      </c>
      <c r="L3598">
        <v>375</v>
      </c>
      <c r="M3598">
        <v>590</v>
      </c>
      <c r="N3598">
        <v>863</v>
      </c>
      <c r="O3598">
        <v>102</v>
      </c>
      <c r="P3598">
        <v>7</v>
      </c>
      <c r="Q3598">
        <v>-91.009439999999998</v>
      </c>
      <c r="R3598">
        <v>14.347735999999999</v>
      </c>
    </row>
    <row r="3599" spans="1:18" x14ac:dyDescent="0.25">
      <c r="A3599">
        <v>5</v>
      </c>
      <c r="B3599" t="s">
        <v>2732</v>
      </c>
      <c r="C3599">
        <v>502</v>
      </c>
      <c r="D3599" t="s">
        <v>2847</v>
      </c>
      <c r="E3599">
        <v>502153</v>
      </c>
      <c r="F3599" t="s">
        <v>2755</v>
      </c>
      <c r="G3599">
        <v>174</v>
      </c>
      <c r="H3599">
        <v>34</v>
      </c>
      <c r="I3599">
        <v>8</v>
      </c>
      <c r="J3599">
        <v>42</v>
      </c>
      <c r="K3599">
        <v>12</v>
      </c>
      <c r="L3599">
        <v>30</v>
      </c>
      <c r="M3599">
        <v>40</v>
      </c>
      <c r="N3599">
        <v>8</v>
      </c>
      <c r="O3599">
        <v>0</v>
      </c>
      <c r="P3599">
        <v>0</v>
      </c>
      <c r="Q3599">
        <v>-91.198130000000006</v>
      </c>
      <c r="R3599">
        <v>14.224084</v>
      </c>
    </row>
    <row r="3600" spans="1:18" x14ac:dyDescent="0.25">
      <c r="A3600">
        <v>5</v>
      </c>
      <c r="B3600" t="s">
        <v>2732</v>
      </c>
      <c r="C3600">
        <v>502</v>
      </c>
      <c r="D3600" t="s">
        <v>2847</v>
      </c>
      <c r="E3600">
        <v>502154</v>
      </c>
      <c r="F3600" t="s">
        <v>2911</v>
      </c>
      <c r="G3600">
        <v>169</v>
      </c>
      <c r="H3600">
        <v>39</v>
      </c>
      <c r="I3600">
        <v>7</v>
      </c>
      <c r="J3600">
        <v>42</v>
      </c>
      <c r="K3600">
        <v>14</v>
      </c>
      <c r="L3600">
        <v>24</v>
      </c>
      <c r="M3600">
        <v>25</v>
      </c>
      <c r="N3600">
        <v>17</v>
      </c>
      <c r="O3600">
        <v>1</v>
      </c>
      <c r="P3600">
        <v>0</v>
      </c>
      <c r="Q3600">
        <v>-91.05771</v>
      </c>
      <c r="R3600">
        <v>14.314774</v>
      </c>
    </row>
    <row r="3601" spans="1:18" x14ac:dyDescent="0.25">
      <c r="A3601">
        <v>5</v>
      </c>
      <c r="B3601" t="s">
        <v>2732</v>
      </c>
      <c r="C3601">
        <v>502</v>
      </c>
      <c r="D3601" t="s">
        <v>2847</v>
      </c>
      <c r="E3601">
        <v>502155</v>
      </c>
      <c r="F3601" t="s">
        <v>2214</v>
      </c>
      <c r="G3601">
        <v>116</v>
      </c>
      <c r="H3601">
        <v>16</v>
      </c>
      <c r="I3601">
        <v>9</v>
      </c>
      <c r="J3601">
        <v>17</v>
      </c>
      <c r="K3601">
        <v>5</v>
      </c>
      <c r="L3601">
        <v>10</v>
      </c>
      <c r="M3601">
        <v>13</v>
      </c>
      <c r="N3601">
        <v>32</v>
      </c>
      <c r="O3601">
        <v>14</v>
      </c>
      <c r="P3601">
        <v>0</v>
      </c>
      <c r="Q3601">
        <v>-91.03886</v>
      </c>
      <c r="R3601">
        <v>14.329191</v>
      </c>
    </row>
    <row r="3602" spans="1:18" x14ac:dyDescent="0.25">
      <c r="A3602">
        <v>5</v>
      </c>
      <c r="B3602" t="s">
        <v>2732</v>
      </c>
      <c r="C3602">
        <v>502</v>
      </c>
      <c r="D3602" t="s">
        <v>2847</v>
      </c>
      <c r="E3602">
        <v>502156</v>
      </c>
      <c r="F3602" t="s">
        <v>2912</v>
      </c>
      <c r="G3602">
        <v>125</v>
      </c>
      <c r="H3602">
        <v>6</v>
      </c>
      <c r="I3602">
        <v>7</v>
      </c>
      <c r="J3602">
        <v>12</v>
      </c>
      <c r="K3602">
        <v>6</v>
      </c>
      <c r="L3602">
        <v>14</v>
      </c>
      <c r="M3602">
        <v>17</v>
      </c>
      <c r="N3602">
        <v>40</v>
      </c>
      <c r="O3602">
        <v>22</v>
      </c>
      <c r="P3602">
        <v>1</v>
      </c>
      <c r="Q3602">
        <v>-91.036619999999999</v>
      </c>
      <c r="R3602">
        <v>14.329014000000001</v>
      </c>
    </row>
    <row r="3603" spans="1:18" x14ac:dyDescent="0.25">
      <c r="A3603">
        <v>5</v>
      </c>
      <c r="B3603" t="s">
        <v>2732</v>
      </c>
      <c r="C3603">
        <v>502</v>
      </c>
      <c r="D3603" t="s">
        <v>2847</v>
      </c>
      <c r="E3603">
        <v>502157</v>
      </c>
      <c r="F3603" t="s">
        <v>2913</v>
      </c>
      <c r="G3603">
        <v>439</v>
      </c>
      <c r="H3603">
        <v>77</v>
      </c>
      <c r="I3603">
        <v>24</v>
      </c>
      <c r="J3603">
        <v>97</v>
      </c>
      <c r="K3603">
        <v>43</v>
      </c>
      <c r="L3603">
        <v>48</v>
      </c>
      <c r="M3603">
        <v>56</v>
      </c>
      <c r="N3603">
        <v>83</v>
      </c>
      <c r="O3603">
        <v>10</v>
      </c>
      <c r="P3603">
        <v>1</v>
      </c>
      <c r="Q3603">
        <v>-91.037279999999996</v>
      </c>
      <c r="R3603">
        <v>14.326955</v>
      </c>
    </row>
    <row r="3604" spans="1:18" x14ac:dyDescent="0.25">
      <c r="A3604">
        <v>5</v>
      </c>
      <c r="B3604" t="s">
        <v>2732</v>
      </c>
      <c r="C3604">
        <v>502</v>
      </c>
      <c r="D3604" t="s">
        <v>2847</v>
      </c>
      <c r="E3604">
        <v>502158</v>
      </c>
      <c r="F3604" t="s">
        <v>350</v>
      </c>
      <c r="G3604">
        <v>208</v>
      </c>
      <c r="H3604">
        <v>26</v>
      </c>
      <c r="I3604">
        <v>16</v>
      </c>
      <c r="J3604">
        <v>37</v>
      </c>
      <c r="K3604">
        <v>11</v>
      </c>
      <c r="L3604">
        <v>35</v>
      </c>
      <c r="M3604">
        <v>37</v>
      </c>
      <c r="N3604">
        <v>37</v>
      </c>
      <c r="O3604">
        <v>9</v>
      </c>
      <c r="P3604">
        <v>0</v>
      </c>
      <c r="Q3604">
        <v>-91.032839999999993</v>
      </c>
      <c r="R3604">
        <v>14.326812</v>
      </c>
    </row>
    <row r="3605" spans="1:18" x14ac:dyDescent="0.25">
      <c r="A3605">
        <v>5</v>
      </c>
      <c r="B3605" t="s">
        <v>2732</v>
      </c>
      <c r="C3605">
        <v>502</v>
      </c>
      <c r="D3605" t="s">
        <v>2847</v>
      </c>
      <c r="E3605">
        <v>502159</v>
      </c>
      <c r="F3605" t="s">
        <v>2848</v>
      </c>
      <c r="G3605">
        <v>98</v>
      </c>
      <c r="H3605">
        <v>15</v>
      </c>
      <c r="I3605">
        <v>6</v>
      </c>
      <c r="J3605">
        <v>17</v>
      </c>
      <c r="K3605">
        <v>12</v>
      </c>
      <c r="L3605">
        <v>10</v>
      </c>
      <c r="M3605">
        <v>13</v>
      </c>
      <c r="N3605">
        <v>22</v>
      </c>
      <c r="O3605">
        <v>2</v>
      </c>
      <c r="P3605">
        <v>1</v>
      </c>
      <c r="Q3605">
        <v>-91.038809999999998</v>
      </c>
      <c r="R3605">
        <v>14.322984</v>
      </c>
    </row>
    <row r="3606" spans="1:18" x14ac:dyDescent="0.25">
      <c r="A3606">
        <v>5</v>
      </c>
      <c r="B3606" t="s">
        <v>2732</v>
      </c>
      <c r="C3606">
        <v>502</v>
      </c>
      <c r="D3606" t="s">
        <v>2847</v>
      </c>
      <c r="E3606">
        <v>502160</v>
      </c>
      <c r="F3606" t="s">
        <v>2914</v>
      </c>
      <c r="G3606">
        <v>231</v>
      </c>
      <c r="H3606">
        <v>27</v>
      </c>
      <c r="I3606">
        <v>16</v>
      </c>
      <c r="J3606">
        <v>43</v>
      </c>
      <c r="K3606">
        <v>15</v>
      </c>
      <c r="L3606">
        <v>36</v>
      </c>
      <c r="M3606">
        <v>45</v>
      </c>
      <c r="N3606">
        <v>41</v>
      </c>
      <c r="O3606">
        <v>7</v>
      </c>
      <c r="P3606">
        <v>1</v>
      </c>
      <c r="Q3606">
        <v>-91.040480000000002</v>
      </c>
      <c r="R3606">
        <v>14.319295</v>
      </c>
    </row>
    <row r="3607" spans="1:18" x14ac:dyDescent="0.25">
      <c r="A3607">
        <v>5</v>
      </c>
      <c r="B3607" t="s">
        <v>2732</v>
      </c>
      <c r="C3607">
        <v>502</v>
      </c>
      <c r="D3607" t="s">
        <v>2847</v>
      </c>
      <c r="E3607">
        <v>502161</v>
      </c>
      <c r="F3607" t="s">
        <v>240</v>
      </c>
      <c r="G3607">
        <v>376</v>
      </c>
      <c r="H3607">
        <v>28</v>
      </c>
      <c r="I3607">
        <v>16</v>
      </c>
      <c r="J3607">
        <v>36</v>
      </c>
      <c r="K3607">
        <v>54</v>
      </c>
      <c r="L3607">
        <v>39</v>
      </c>
      <c r="M3607">
        <v>114</v>
      </c>
      <c r="N3607">
        <v>61</v>
      </c>
      <c r="O3607">
        <v>26</v>
      </c>
      <c r="P3607">
        <v>2</v>
      </c>
      <c r="Q3607">
        <v>-91.028090000000006</v>
      </c>
      <c r="R3607">
        <v>14.328920999999999</v>
      </c>
    </row>
    <row r="3608" spans="1:18" x14ac:dyDescent="0.25">
      <c r="A3608">
        <v>5</v>
      </c>
      <c r="B3608" t="s">
        <v>2732</v>
      </c>
      <c r="C3608">
        <v>502</v>
      </c>
      <c r="D3608" t="s">
        <v>2847</v>
      </c>
      <c r="E3608">
        <v>502162</v>
      </c>
      <c r="F3608" t="s">
        <v>2915</v>
      </c>
      <c r="G3608">
        <v>196</v>
      </c>
      <c r="H3608">
        <v>12</v>
      </c>
      <c r="I3608">
        <v>12</v>
      </c>
      <c r="J3608">
        <v>17</v>
      </c>
      <c r="K3608">
        <v>15</v>
      </c>
      <c r="L3608">
        <v>15</v>
      </c>
      <c r="M3608">
        <v>41</v>
      </c>
      <c r="N3608">
        <v>42</v>
      </c>
      <c r="O3608">
        <v>39</v>
      </c>
      <c r="P3608">
        <v>3</v>
      </c>
      <c r="Q3608">
        <v>-91.02816</v>
      </c>
      <c r="R3608">
        <v>14.326211000000001</v>
      </c>
    </row>
    <row r="3609" spans="1:18" x14ac:dyDescent="0.25">
      <c r="A3609">
        <v>5</v>
      </c>
      <c r="B3609" t="s">
        <v>2732</v>
      </c>
      <c r="C3609">
        <v>502</v>
      </c>
      <c r="D3609" t="s">
        <v>2847</v>
      </c>
      <c r="E3609">
        <v>502163</v>
      </c>
      <c r="F3609" t="s">
        <v>2916</v>
      </c>
      <c r="G3609">
        <v>62</v>
      </c>
      <c r="H3609">
        <v>8</v>
      </c>
      <c r="I3609">
        <v>8</v>
      </c>
      <c r="J3609">
        <v>5</v>
      </c>
      <c r="K3609">
        <v>5</v>
      </c>
      <c r="L3609">
        <v>6</v>
      </c>
      <c r="M3609">
        <v>10</v>
      </c>
      <c r="N3609">
        <v>16</v>
      </c>
      <c r="O3609">
        <v>4</v>
      </c>
      <c r="P3609">
        <v>0</v>
      </c>
      <c r="Q3609">
        <v>-91.029600000000002</v>
      </c>
      <c r="R3609">
        <v>14.324870000000001</v>
      </c>
    </row>
    <row r="3610" spans="1:18" x14ac:dyDescent="0.25">
      <c r="A3610">
        <v>5</v>
      </c>
      <c r="B3610" t="s">
        <v>2732</v>
      </c>
      <c r="C3610">
        <v>502</v>
      </c>
      <c r="D3610" t="s">
        <v>2847</v>
      </c>
      <c r="E3610">
        <v>502164</v>
      </c>
      <c r="F3610" t="s">
        <v>351</v>
      </c>
      <c r="G3610">
        <v>1645</v>
      </c>
      <c r="H3610">
        <v>186</v>
      </c>
      <c r="I3610">
        <v>75</v>
      </c>
      <c r="J3610">
        <v>246</v>
      </c>
      <c r="K3610">
        <v>130</v>
      </c>
      <c r="L3610">
        <v>254</v>
      </c>
      <c r="M3610">
        <v>308</v>
      </c>
      <c r="N3610">
        <v>347</v>
      </c>
      <c r="O3610">
        <v>92</v>
      </c>
      <c r="P3610">
        <v>7</v>
      </c>
      <c r="Q3610">
        <v>-91.027109999999993</v>
      </c>
      <c r="R3610">
        <v>14.325096</v>
      </c>
    </row>
    <row r="3611" spans="1:18" x14ac:dyDescent="0.25">
      <c r="A3611">
        <v>5</v>
      </c>
      <c r="B3611" t="s">
        <v>2732</v>
      </c>
      <c r="C3611">
        <v>502</v>
      </c>
      <c r="D3611" t="s">
        <v>2847</v>
      </c>
      <c r="E3611">
        <v>502166</v>
      </c>
      <c r="F3611" t="s">
        <v>2917</v>
      </c>
      <c r="G3611">
        <v>678</v>
      </c>
      <c r="H3611">
        <v>154</v>
      </c>
      <c r="I3611">
        <v>28</v>
      </c>
      <c r="J3611">
        <v>173</v>
      </c>
      <c r="K3611">
        <v>62</v>
      </c>
      <c r="L3611">
        <v>128</v>
      </c>
      <c r="M3611">
        <v>88</v>
      </c>
      <c r="N3611">
        <v>41</v>
      </c>
      <c r="O3611">
        <v>3</v>
      </c>
      <c r="P3611">
        <v>1</v>
      </c>
      <c r="Q3611">
        <v>-91.021619999999999</v>
      </c>
      <c r="R3611">
        <v>14.316399000000001</v>
      </c>
    </row>
    <row r="3612" spans="1:18" x14ac:dyDescent="0.25">
      <c r="A3612">
        <v>5</v>
      </c>
      <c r="B3612" t="s">
        <v>2732</v>
      </c>
      <c r="C3612">
        <v>502</v>
      </c>
      <c r="D3612" t="s">
        <v>2847</v>
      </c>
      <c r="E3612">
        <v>502167</v>
      </c>
      <c r="F3612" t="s">
        <v>2918</v>
      </c>
      <c r="G3612">
        <v>203</v>
      </c>
      <c r="H3612">
        <v>47</v>
      </c>
      <c r="I3612">
        <v>6</v>
      </c>
      <c r="J3612">
        <v>57</v>
      </c>
      <c r="K3612">
        <v>26</v>
      </c>
      <c r="L3612">
        <v>34</v>
      </c>
      <c r="M3612">
        <v>25</v>
      </c>
      <c r="N3612">
        <v>8</v>
      </c>
      <c r="O3612">
        <v>0</v>
      </c>
      <c r="P3612">
        <v>0</v>
      </c>
      <c r="Q3612">
        <v>-91.046689999999998</v>
      </c>
      <c r="R3612">
        <v>14.309809</v>
      </c>
    </row>
    <row r="3613" spans="1:18" x14ac:dyDescent="0.25">
      <c r="A3613">
        <v>5</v>
      </c>
      <c r="B3613" t="s">
        <v>2732</v>
      </c>
      <c r="C3613">
        <v>502</v>
      </c>
      <c r="D3613" t="s">
        <v>2847</v>
      </c>
      <c r="E3613">
        <v>502168</v>
      </c>
      <c r="F3613" t="s">
        <v>2919</v>
      </c>
      <c r="G3613">
        <v>223</v>
      </c>
      <c r="H3613">
        <v>48</v>
      </c>
      <c r="I3613">
        <v>14</v>
      </c>
      <c r="J3613">
        <v>48</v>
      </c>
      <c r="K3613">
        <v>22</v>
      </c>
      <c r="L3613">
        <v>28</v>
      </c>
      <c r="M3613">
        <v>38</v>
      </c>
      <c r="N3613">
        <v>23</v>
      </c>
      <c r="O3613">
        <v>2</v>
      </c>
      <c r="P3613">
        <v>0</v>
      </c>
      <c r="Q3613">
        <v>-91.050719999999998</v>
      </c>
      <c r="R3613">
        <v>14.304854000000001</v>
      </c>
    </row>
    <row r="3614" spans="1:18" x14ac:dyDescent="0.25">
      <c r="A3614">
        <v>5</v>
      </c>
      <c r="B3614" t="s">
        <v>2732</v>
      </c>
      <c r="C3614">
        <v>502</v>
      </c>
      <c r="D3614" t="s">
        <v>2847</v>
      </c>
      <c r="E3614">
        <v>502169</v>
      </c>
      <c r="F3614" t="s">
        <v>2920</v>
      </c>
      <c r="G3614">
        <v>362</v>
      </c>
      <c r="H3614">
        <v>65</v>
      </c>
      <c r="I3614">
        <v>8</v>
      </c>
      <c r="J3614">
        <v>69</v>
      </c>
      <c r="K3614">
        <v>26</v>
      </c>
      <c r="L3614">
        <v>70</v>
      </c>
      <c r="M3614">
        <v>56</v>
      </c>
      <c r="N3614">
        <v>64</v>
      </c>
      <c r="O3614">
        <v>4</v>
      </c>
      <c r="P3614">
        <v>0</v>
      </c>
      <c r="Q3614">
        <v>-91.047070000000005</v>
      </c>
      <c r="R3614">
        <v>14.300735</v>
      </c>
    </row>
    <row r="3615" spans="1:18" x14ac:dyDescent="0.25">
      <c r="A3615">
        <v>5</v>
      </c>
      <c r="B3615" t="s">
        <v>2732</v>
      </c>
      <c r="C3615">
        <v>502</v>
      </c>
      <c r="D3615" t="s">
        <v>2847</v>
      </c>
      <c r="E3615">
        <v>502170</v>
      </c>
      <c r="F3615" t="s">
        <v>2921</v>
      </c>
      <c r="G3615">
        <v>751</v>
      </c>
      <c r="H3615">
        <v>113</v>
      </c>
      <c r="I3615">
        <v>48</v>
      </c>
      <c r="J3615">
        <v>173</v>
      </c>
      <c r="K3615">
        <v>68</v>
      </c>
      <c r="L3615">
        <v>126</v>
      </c>
      <c r="M3615">
        <v>124</v>
      </c>
      <c r="N3615">
        <v>88</v>
      </c>
      <c r="O3615">
        <v>10</v>
      </c>
      <c r="P3615">
        <v>1</v>
      </c>
      <c r="Q3615">
        <v>-91.058000000000007</v>
      </c>
      <c r="R3615">
        <v>14.300459999999999</v>
      </c>
    </row>
    <row r="3616" spans="1:18" x14ac:dyDescent="0.25">
      <c r="A3616">
        <v>5</v>
      </c>
      <c r="B3616" t="s">
        <v>2732</v>
      </c>
      <c r="C3616">
        <v>502</v>
      </c>
      <c r="D3616" t="s">
        <v>2847</v>
      </c>
      <c r="E3616">
        <v>502171</v>
      </c>
      <c r="F3616" t="s">
        <v>2922</v>
      </c>
      <c r="G3616">
        <v>368</v>
      </c>
      <c r="H3616">
        <v>50</v>
      </c>
      <c r="I3616">
        <v>17</v>
      </c>
      <c r="J3616">
        <v>51</v>
      </c>
      <c r="K3616">
        <v>24</v>
      </c>
      <c r="L3616">
        <v>42</v>
      </c>
      <c r="M3616">
        <v>56</v>
      </c>
      <c r="N3616">
        <v>109</v>
      </c>
      <c r="O3616">
        <v>19</v>
      </c>
      <c r="P3616">
        <v>0</v>
      </c>
      <c r="Q3616">
        <v>-91.025710000000004</v>
      </c>
      <c r="R3616">
        <v>14.338037</v>
      </c>
    </row>
    <row r="3617" spans="1:18" x14ac:dyDescent="0.25">
      <c r="A3617">
        <v>5</v>
      </c>
      <c r="B3617" t="s">
        <v>2732</v>
      </c>
      <c r="C3617">
        <v>502</v>
      </c>
      <c r="D3617" t="s">
        <v>2847</v>
      </c>
      <c r="E3617">
        <v>502172</v>
      </c>
      <c r="F3617" t="s">
        <v>2923</v>
      </c>
      <c r="G3617">
        <v>80</v>
      </c>
      <c r="H3617">
        <v>9</v>
      </c>
      <c r="I3617">
        <v>2</v>
      </c>
      <c r="J3617">
        <v>16</v>
      </c>
      <c r="K3617">
        <v>7</v>
      </c>
      <c r="L3617">
        <v>17</v>
      </c>
      <c r="M3617">
        <v>13</v>
      </c>
      <c r="N3617">
        <v>12</v>
      </c>
      <c r="O3617">
        <v>4</v>
      </c>
      <c r="P3617">
        <v>0</v>
      </c>
      <c r="Q3617">
        <v>-91.025509999999997</v>
      </c>
      <c r="R3617">
        <v>14.338946</v>
      </c>
    </row>
    <row r="3618" spans="1:18" x14ac:dyDescent="0.25">
      <c r="A3618">
        <v>5</v>
      </c>
      <c r="B3618" t="s">
        <v>2732</v>
      </c>
      <c r="C3618">
        <v>502</v>
      </c>
      <c r="D3618" t="s">
        <v>2847</v>
      </c>
      <c r="E3618">
        <v>502173</v>
      </c>
      <c r="F3618" t="s">
        <v>2924</v>
      </c>
      <c r="G3618">
        <v>182</v>
      </c>
      <c r="H3618">
        <v>11</v>
      </c>
      <c r="I3618">
        <v>10</v>
      </c>
      <c r="J3618">
        <v>26</v>
      </c>
      <c r="K3618">
        <v>13</v>
      </c>
      <c r="L3618">
        <v>25</v>
      </c>
      <c r="M3618">
        <v>47</v>
      </c>
      <c r="N3618">
        <v>41</v>
      </c>
      <c r="O3618">
        <v>8</v>
      </c>
      <c r="P3618">
        <v>1</v>
      </c>
      <c r="Q3618">
        <v>-91.028989999999993</v>
      </c>
      <c r="R3618">
        <v>14.335639</v>
      </c>
    </row>
    <row r="3619" spans="1:18" x14ac:dyDescent="0.25">
      <c r="A3619">
        <v>5</v>
      </c>
      <c r="B3619" t="s">
        <v>2732</v>
      </c>
      <c r="C3619">
        <v>502</v>
      </c>
      <c r="D3619" t="s">
        <v>2847</v>
      </c>
      <c r="E3619">
        <v>502174</v>
      </c>
      <c r="F3619" t="s">
        <v>2925</v>
      </c>
      <c r="G3619">
        <v>400</v>
      </c>
      <c r="H3619">
        <v>112</v>
      </c>
      <c r="I3619">
        <v>13</v>
      </c>
      <c r="J3619">
        <v>69</v>
      </c>
      <c r="K3619">
        <v>47</v>
      </c>
      <c r="L3619">
        <v>78</v>
      </c>
      <c r="M3619">
        <v>60</v>
      </c>
      <c r="N3619">
        <v>19</v>
      </c>
      <c r="O3619">
        <v>1</v>
      </c>
      <c r="P3619">
        <v>1</v>
      </c>
      <c r="Q3619">
        <v>-91.068479999999994</v>
      </c>
      <c r="R3619">
        <v>14.23837</v>
      </c>
    </row>
    <row r="3620" spans="1:18" x14ac:dyDescent="0.25">
      <c r="A3620">
        <v>5</v>
      </c>
      <c r="B3620" t="s">
        <v>2732</v>
      </c>
      <c r="C3620">
        <v>502</v>
      </c>
      <c r="D3620" t="s">
        <v>2847</v>
      </c>
      <c r="E3620">
        <v>502175</v>
      </c>
      <c r="F3620" t="s">
        <v>2926</v>
      </c>
      <c r="G3620">
        <v>160</v>
      </c>
      <c r="H3620">
        <v>15</v>
      </c>
      <c r="I3620">
        <v>12</v>
      </c>
      <c r="J3620">
        <v>35</v>
      </c>
      <c r="K3620">
        <v>9</v>
      </c>
      <c r="L3620">
        <v>31</v>
      </c>
      <c r="M3620">
        <v>38</v>
      </c>
      <c r="N3620">
        <v>14</v>
      </c>
      <c r="O3620">
        <v>6</v>
      </c>
      <c r="P3620">
        <v>0</v>
      </c>
      <c r="Q3620">
        <v>-91.053719999999998</v>
      </c>
      <c r="R3620">
        <v>14.305189</v>
      </c>
    </row>
    <row r="3621" spans="1:18" x14ac:dyDescent="0.25">
      <c r="A3621">
        <v>5</v>
      </c>
      <c r="B3621" t="s">
        <v>2732</v>
      </c>
      <c r="C3621">
        <v>502</v>
      </c>
      <c r="D3621" t="s">
        <v>2847</v>
      </c>
      <c r="E3621">
        <v>502999</v>
      </c>
      <c r="F3621" t="s">
        <v>168</v>
      </c>
      <c r="G3621">
        <v>472</v>
      </c>
      <c r="H3621">
        <v>109</v>
      </c>
      <c r="I3621">
        <v>16</v>
      </c>
      <c r="J3621">
        <v>111</v>
      </c>
      <c r="K3621">
        <v>47</v>
      </c>
      <c r="L3621">
        <v>72</v>
      </c>
      <c r="M3621">
        <v>49</v>
      </c>
      <c r="N3621">
        <v>41</v>
      </c>
      <c r="O3621">
        <v>26</v>
      </c>
      <c r="P3621">
        <v>1</v>
      </c>
    </row>
    <row r="3622" spans="1:18" x14ac:dyDescent="0.25">
      <c r="A3622">
        <v>5</v>
      </c>
      <c r="B3622" t="s">
        <v>2732</v>
      </c>
      <c r="C3622">
        <v>503</v>
      </c>
      <c r="D3622" t="s">
        <v>2927</v>
      </c>
      <c r="E3622">
        <v>503001</v>
      </c>
      <c r="F3622" t="s">
        <v>2927</v>
      </c>
      <c r="G3622">
        <v>2389</v>
      </c>
      <c r="H3622">
        <v>345</v>
      </c>
      <c r="I3622">
        <v>105</v>
      </c>
      <c r="J3622">
        <v>336</v>
      </c>
      <c r="K3622">
        <v>179</v>
      </c>
      <c r="L3622">
        <v>379</v>
      </c>
      <c r="M3622">
        <v>412</v>
      </c>
      <c r="N3622">
        <v>462</v>
      </c>
      <c r="O3622">
        <v>160</v>
      </c>
      <c r="P3622">
        <v>11</v>
      </c>
      <c r="Q3622">
        <v>-90.948480000000004</v>
      </c>
      <c r="R3622">
        <v>14.230482</v>
      </c>
    </row>
    <row r="3623" spans="1:18" x14ac:dyDescent="0.25">
      <c r="A3623">
        <v>5</v>
      </c>
      <c r="B3623" t="s">
        <v>2732</v>
      </c>
      <c r="C3623">
        <v>503</v>
      </c>
      <c r="D3623" t="s">
        <v>2927</v>
      </c>
      <c r="E3623">
        <v>503003</v>
      </c>
      <c r="F3623" t="s">
        <v>1209</v>
      </c>
      <c r="G3623">
        <v>136</v>
      </c>
      <c r="H3623">
        <v>17</v>
      </c>
      <c r="I3623">
        <v>10</v>
      </c>
      <c r="J3623">
        <v>16</v>
      </c>
      <c r="K3623">
        <v>14</v>
      </c>
      <c r="L3623">
        <v>14</v>
      </c>
      <c r="M3623">
        <v>23</v>
      </c>
      <c r="N3623">
        <v>38</v>
      </c>
      <c r="O3623">
        <v>4</v>
      </c>
      <c r="P3623">
        <v>0</v>
      </c>
      <c r="Q3623">
        <v>-90.952640000000002</v>
      </c>
      <c r="R3623">
        <v>14.226596000000001</v>
      </c>
    </row>
    <row r="3624" spans="1:18" x14ac:dyDescent="0.25">
      <c r="A3624">
        <v>5</v>
      </c>
      <c r="B3624" t="s">
        <v>2732</v>
      </c>
      <c r="C3624">
        <v>503</v>
      </c>
      <c r="D3624" t="s">
        <v>2927</v>
      </c>
      <c r="E3624">
        <v>503004</v>
      </c>
      <c r="F3624" t="s">
        <v>2928</v>
      </c>
      <c r="G3624">
        <v>130</v>
      </c>
      <c r="H3624">
        <v>31</v>
      </c>
      <c r="I3624">
        <v>1</v>
      </c>
      <c r="J3624">
        <v>29</v>
      </c>
      <c r="K3624">
        <v>9</v>
      </c>
      <c r="L3624">
        <v>11</v>
      </c>
      <c r="M3624">
        <v>28</v>
      </c>
      <c r="N3624">
        <v>16</v>
      </c>
      <c r="O3624">
        <v>5</v>
      </c>
      <c r="P3624">
        <v>0</v>
      </c>
      <c r="Q3624">
        <v>-90.924779999999998</v>
      </c>
      <c r="R3624">
        <v>14.241175</v>
      </c>
    </row>
    <row r="3625" spans="1:18" x14ac:dyDescent="0.25">
      <c r="A3625">
        <v>5</v>
      </c>
      <c r="B3625" t="s">
        <v>2732</v>
      </c>
      <c r="C3625">
        <v>503</v>
      </c>
      <c r="D3625" t="s">
        <v>2927</v>
      </c>
      <c r="E3625">
        <v>503005</v>
      </c>
      <c r="F3625" t="s">
        <v>2929</v>
      </c>
      <c r="G3625">
        <v>1043</v>
      </c>
      <c r="H3625">
        <v>225</v>
      </c>
      <c r="I3625">
        <v>48</v>
      </c>
      <c r="J3625">
        <v>208</v>
      </c>
      <c r="K3625">
        <v>93</v>
      </c>
      <c r="L3625">
        <v>188</v>
      </c>
      <c r="M3625">
        <v>202</v>
      </c>
      <c r="N3625">
        <v>63</v>
      </c>
      <c r="O3625">
        <v>15</v>
      </c>
      <c r="P3625">
        <v>1</v>
      </c>
      <c r="Q3625">
        <v>-90.903710000000004</v>
      </c>
      <c r="R3625">
        <v>14.191469</v>
      </c>
    </row>
    <row r="3626" spans="1:18" x14ac:dyDescent="0.25">
      <c r="A3626">
        <v>5</v>
      </c>
      <c r="B3626" t="s">
        <v>2732</v>
      </c>
      <c r="C3626">
        <v>503</v>
      </c>
      <c r="D3626" t="s">
        <v>2927</v>
      </c>
      <c r="E3626">
        <v>503006</v>
      </c>
      <c r="F3626" t="s">
        <v>371</v>
      </c>
      <c r="G3626">
        <v>2246</v>
      </c>
      <c r="H3626">
        <v>448</v>
      </c>
      <c r="I3626">
        <v>83</v>
      </c>
      <c r="J3626">
        <v>411</v>
      </c>
      <c r="K3626">
        <v>183</v>
      </c>
      <c r="L3626">
        <v>390</v>
      </c>
      <c r="M3626">
        <v>384</v>
      </c>
      <c r="N3626">
        <v>314</v>
      </c>
      <c r="O3626">
        <v>20</v>
      </c>
      <c r="P3626">
        <v>13</v>
      </c>
      <c r="Q3626">
        <v>-90.964740000000006</v>
      </c>
      <c r="R3626">
        <v>14.176766000000001</v>
      </c>
    </row>
    <row r="3627" spans="1:18" x14ac:dyDescent="0.25">
      <c r="A3627">
        <v>5</v>
      </c>
      <c r="B3627" t="s">
        <v>2732</v>
      </c>
      <c r="C3627">
        <v>503</v>
      </c>
      <c r="D3627" t="s">
        <v>2927</v>
      </c>
      <c r="E3627">
        <v>503007</v>
      </c>
      <c r="F3627" t="s">
        <v>2190</v>
      </c>
      <c r="G3627">
        <v>520</v>
      </c>
      <c r="H3627">
        <v>52</v>
      </c>
      <c r="I3627">
        <v>25</v>
      </c>
      <c r="J3627">
        <v>85</v>
      </c>
      <c r="K3627">
        <v>41</v>
      </c>
      <c r="L3627">
        <v>65</v>
      </c>
      <c r="M3627">
        <v>86</v>
      </c>
      <c r="N3627">
        <v>149</v>
      </c>
      <c r="O3627">
        <v>15</v>
      </c>
      <c r="P3627">
        <v>2</v>
      </c>
      <c r="Q3627">
        <v>-90.952020000000005</v>
      </c>
      <c r="R3627">
        <v>14.229407999999999</v>
      </c>
    </row>
    <row r="3628" spans="1:18" x14ac:dyDescent="0.25">
      <c r="A3628">
        <v>5</v>
      </c>
      <c r="B3628" t="s">
        <v>2732</v>
      </c>
      <c r="C3628">
        <v>503</v>
      </c>
      <c r="D3628" t="s">
        <v>2927</v>
      </c>
      <c r="E3628">
        <v>503009</v>
      </c>
      <c r="F3628" t="s">
        <v>571</v>
      </c>
      <c r="G3628">
        <v>451</v>
      </c>
      <c r="H3628">
        <v>87</v>
      </c>
      <c r="I3628">
        <v>15</v>
      </c>
      <c r="J3628">
        <v>85</v>
      </c>
      <c r="K3628">
        <v>33</v>
      </c>
      <c r="L3628">
        <v>76</v>
      </c>
      <c r="M3628">
        <v>78</v>
      </c>
      <c r="N3628">
        <v>70</v>
      </c>
      <c r="O3628">
        <v>7</v>
      </c>
      <c r="P3628">
        <v>0</v>
      </c>
      <c r="Q3628">
        <v>-90.970489999999998</v>
      </c>
      <c r="R3628">
        <v>14.151555</v>
      </c>
    </row>
    <row r="3629" spans="1:18" x14ac:dyDescent="0.25">
      <c r="A3629">
        <v>5</v>
      </c>
      <c r="B3629" t="s">
        <v>2732</v>
      </c>
      <c r="C3629">
        <v>503</v>
      </c>
      <c r="D3629" t="s">
        <v>2927</v>
      </c>
      <c r="E3629">
        <v>503011</v>
      </c>
      <c r="F3629" t="s">
        <v>81</v>
      </c>
      <c r="G3629">
        <v>959</v>
      </c>
      <c r="H3629">
        <v>162</v>
      </c>
      <c r="I3629">
        <v>28</v>
      </c>
      <c r="J3629">
        <v>188</v>
      </c>
      <c r="K3629">
        <v>72</v>
      </c>
      <c r="L3629">
        <v>148</v>
      </c>
      <c r="M3629">
        <v>182</v>
      </c>
      <c r="N3629">
        <v>149</v>
      </c>
      <c r="O3629">
        <v>26</v>
      </c>
      <c r="P3629">
        <v>4</v>
      </c>
      <c r="Q3629">
        <v>-90.931020000000004</v>
      </c>
      <c r="R3629">
        <v>14.091404000000001</v>
      </c>
    </row>
    <row r="3630" spans="1:18" x14ac:dyDescent="0.25">
      <c r="A3630">
        <v>5</v>
      </c>
      <c r="B3630" t="s">
        <v>2732</v>
      </c>
      <c r="C3630">
        <v>503</v>
      </c>
      <c r="D3630" t="s">
        <v>2927</v>
      </c>
      <c r="E3630">
        <v>503012</v>
      </c>
      <c r="F3630" t="s">
        <v>81</v>
      </c>
      <c r="G3630">
        <v>3877</v>
      </c>
      <c r="H3630">
        <v>828</v>
      </c>
      <c r="I3630">
        <v>170</v>
      </c>
      <c r="J3630">
        <v>764</v>
      </c>
      <c r="K3630">
        <v>339</v>
      </c>
      <c r="L3630">
        <v>583</v>
      </c>
      <c r="M3630">
        <v>621</v>
      </c>
      <c r="N3630">
        <v>494</v>
      </c>
      <c r="O3630">
        <v>76</v>
      </c>
      <c r="P3630">
        <v>2</v>
      </c>
      <c r="Q3630">
        <v>-90.948809999999995</v>
      </c>
      <c r="R3630">
        <v>14.086081</v>
      </c>
    </row>
    <row r="3631" spans="1:18" x14ac:dyDescent="0.25">
      <c r="A3631">
        <v>5</v>
      </c>
      <c r="B3631" t="s">
        <v>2732</v>
      </c>
      <c r="C3631">
        <v>503</v>
      </c>
      <c r="D3631" t="s">
        <v>2927</v>
      </c>
      <c r="E3631">
        <v>503013</v>
      </c>
      <c r="F3631" t="s">
        <v>1223</v>
      </c>
      <c r="G3631">
        <v>383</v>
      </c>
      <c r="H3631">
        <v>38</v>
      </c>
      <c r="I3631">
        <v>24</v>
      </c>
      <c r="J3631">
        <v>54</v>
      </c>
      <c r="K3631">
        <v>29</v>
      </c>
      <c r="L3631">
        <v>48</v>
      </c>
      <c r="M3631">
        <v>67</v>
      </c>
      <c r="N3631">
        <v>101</v>
      </c>
      <c r="O3631">
        <v>21</v>
      </c>
      <c r="P3631">
        <v>1</v>
      </c>
      <c r="Q3631">
        <v>-90.950140000000005</v>
      </c>
      <c r="R3631">
        <v>14.227171999999999</v>
      </c>
    </row>
    <row r="3632" spans="1:18" x14ac:dyDescent="0.25">
      <c r="A3632">
        <v>5</v>
      </c>
      <c r="B3632" t="s">
        <v>2732</v>
      </c>
      <c r="C3632">
        <v>503</v>
      </c>
      <c r="D3632" t="s">
        <v>2927</v>
      </c>
      <c r="E3632">
        <v>503018</v>
      </c>
      <c r="F3632" t="s">
        <v>2930</v>
      </c>
      <c r="G3632">
        <v>1104</v>
      </c>
      <c r="H3632">
        <v>290</v>
      </c>
      <c r="I3632">
        <v>48</v>
      </c>
      <c r="J3632">
        <v>220</v>
      </c>
      <c r="K3632">
        <v>102</v>
      </c>
      <c r="L3632">
        <v>169</v>
      </c>
      <c r="M3632">
        <v>180</v>
      </c>
      <c r="N3632">
        <v>91</v>
      </c>
      <c r="O3632">
        <v>4</v>
      </c>
      <c r="P3632">
        <v>0</v>
      </c>
      <c r="Q3632">
        <v>-90.935450000000003</v>
      </c>
      <c r="R3632">
        <v>14.226635999999999</v>
      </c>
    </row>
    <row r="3633" spans="1:18" x14ac:dyDescent="0.25">
      <c r="A3633">
        <v>5</v>
      </c>
      <c r="B3633" t="s">
        <v>2732</v>
      </c>
      <c r="C3633">
        <v>503</v>
      </c>
      <c r="D3633" t="s">
        <v>2927</v>
      </c>
      <c r="E3633">
        <v>503020</v>
      </c>
      <c r="F3633" t="s">
        <v>1661</v>
      </c>
      <c r="G3633">
        <v>395</v>
      </c>
      <c r="H3633">
        <v>79</v>
      </c>
      <c r="I3633">
        <v>6</v>
      </c>
      <c r="J3633">
        <v>89</v>
      </c>
      <c r="K3633">
        <v>23</v>
      </c>
      <c r="L3633">
        <v>55</v>
      </c>
      <c r="M3633">
        <v>102</v>
      </c>
      <c r="N3633">
        <v>38</v>
      </c>
      <c r="O3633">
        <v>3</v>
      </c>
      <c r="P3633">
        <v>0</v>
      </c>
      <c r="Q3633">
        <v>-90.924340000000001</v>
      </c>
      <c r="R3633">
        <v>14.174744</v>
      </c>
    </row>
    <row r="3634" spans="1:18" x14ac:dyDescent="0.25">
      <c r="A3634">
        <v>5</v>
      </c>
      <c r="B3634" t="s">
        <v>2732</v>
      </c>
      <c r="C3634">
        <v>503</v>
      </c>
      <c r="D3634" t="s">
        <v>2927</v>
      </c>
      <c r="E3634">
        <v>503021</v>
      </c>
      <c r="F3634" t="s">
        <v>1663</v>
      </c>
      <c r="G3634">
        <v>131</v>
      </c>
      <c r="H3634">
        <v>25</v>
      </c>
      <c r="I3634">
        <v>10</v>
      </c>
      <c r="J3634">
        <v>21</v>
      </c>
      <c r="K3634">
        <v>8</v>
      </c>
      <c r="L3634">
        <v>20</v>
      </c>
      <c r="M3634">
        <v>23</v>
      </c>
      <c r="N3634">
        <v>21</v>
      </c>
      <c r="O3634">
        <v>3</v>
      </c>
      <c r="P3634">
        <v>0</v>
      </c>
      <c r="Q3634">
        <v>-90.959190000000007</v>
      </c>
      <c r="R3634">
        <v>14.224458</v>
      </c>
    </row>
    <row r="3635" spans="1:18" x14ac:dyDescent="0.25">
      <c r="A3635">
        <v>5</v>
      </c>
      <c r="B3635" t="s">
        <v>2732</v>
      </c>
      <c r="C3635">
        <v>503</v>
      </c>
      <c r="D3635" t="s">
        <v>2927</v>
      </c>
      <c r="E3635">
        <v>503022</v>
      </c>
      <c r="F3635" t="s">
        <v>1663</v>
      </c>
      <c r="G3635">
        <v>474</v>
      </c>
      <c r="H3635">
        <v>49</v>
      </c>
      <c r="I3635">
        <v>20</v>
      </c>
      <c r="J3635">
        <v>69</v>
      </c>
      <c r="K3635">
        <v>41</v>
      </c>
      <c r="L3635">
        <v>67</v>
      </c>
      <c r="M3635">
        <v>82</v>
      </c>
      <c r="N3635">
        <v>113</v>
      </c>
      <c r="O3635">
        <v>32</v>
      </c>
      <c r="P3635">
        <v>1</v>
      </c>
      <c r="Q3635">
        <v>-90.949290000000005</v>
      </c>
      <c r="R3635">
        <v>14.222020000000001</v>
      </c>
    </row>
    <row r="3636" spans="1:18" x14ac:dyDescent="0.25">
      <c r="A3636">
        <v>5</v>
      </c>
      <c r="B3636" t="s">
        <v>2732</v>
      </c>
      <c r="C3636">
        <v>503</v>
      </c>
      <c r="D3636" t="s">
        <v>2927</v>
      </c>
      <c r="E3636">
        <v>503025</v>
      </c>
      <c r="F3636" t="s">
        <v>2931</v>
      </c>
      <c r="G3636">
        <v>108</v>
      </c>
      <c r="H3636">
        <v>4</v>
      </c>
      <c r="I3636">
        <v>7</v>
      </c>
      <c r="J3636">
        <v>8</v>
      </c>
      <c r="K3636">
        <v>5</v>
      </c>
      <c r="L3636">
        <v>7</v>
      </c>
      <c r="M3636">
        <v>14</v>
      </c>
      <c r="N3636">
        <v>45</v>
      </c>
      <c r="O3636">
        <v>17</v>
      </c>
      <c r="P3636">
        <v>1</v>
      </c>
      <c r="Q3636">
        <v>-90.945279999999997</v>
      </c>
      <c r="R3636">
        <v>14.224579</v>
      </c>
    </row>
    <row r="3637" spans="1:18" x14ac:dyDescent="0.25">
      <c r="A3637">
        <v>5</v>
      </c>
      <c r="B3637" t="s">
        <v>2732</v>
      </c>
      <c r="C3637">
        <v>503</v>
      </c>
      <c r="D3637" t="s">
        <v>2927</v>
      </c>
      <c r="E3637">
        <v>503030</v>
      </c>
      <c r="F3637" t="s">
        <v>2932</v>
      </c>
      <c r="G3637">
        <v>924</v>
      </c>
      <c r="H3637">
        <v>249</v>
      </c>
      <c r="I3637">
        <v>18</v>
      </c>
      <c r="J3637">
        <v>214</v>
      </c>
      <c r="K3637">
        <v>89</v>
      </c>
      <c r="L3637">
        <v>138</v>
      </c>
      <c r="M3637">
        <v>154</v>
      </c>
      <c r="N3637">
        <v>58</v>
      </c>
      <c r="O3637">
        <v>4</v>
      </c>
      <c r="P3637">
        <v>0</v>
      </c>
      <c r="Q3637">
        <v>-90.923209999999997</v>
      </c>
      <c r="R3637">
        <v>14.082623</v>
      </c>
    </row>
    <row r="3638" spans="1:18" x14ac:dyDescent="0.25">
      <c r="A3638">
        <v>5</v>
      </c>
      <c r="B3638" t="s">
        <v>2732</v>
      </c>
      <c r="C3638">
        <v>503</v>
      </c>
      <c r="D3638" t="s">
        <v>2927</v>
      </c>
      <c r="E3638">
        <v>503034</v>
      </c>
      <c r="F3638" t="s">
        <v>2933</v>
      </c>
      <c r="G3638">
        <v>145</v>
      </c>
      <c r="H3638">
        <v>25</v>
      </c>
      <c r="I3638">
        <v>8</v>
      </c>
      <c r="J3638">
        <v>21</v>
      </c>
      <c r="K3638">
        <v>14</v>
      </c>
      <c r="L3638">
        <v>22</v>
      </c>
      <c r="M3638">
        <v>29</v>
      </c>
      <c r="N3638">
        <v>22</v>
      </c>
      <c r="O3638">
        <v>4</v>
      </c>
      <c r="P3638">
        <v>0</v>
      </c>
      <c r="Q3638">
        <v>-90.965940000000003</v>
      </c>
      <c r="R3638">
        <v>14.222955000000001</v>
      </c>
    </row>
    <row r="3639" spans="1:18" x14ac:dyDescent="0.25">
      <c r="A3639">
        <v>5</v>
      </c>
      <c r="B3639" t="s">
        <v>2732</v>
      </c>
      <c r="C3639">
        <v>503</v>
      </c>
      <c r="D3639" t="s">
        <v>2927</v>
      </c>
      <c r="E3639">
        <v>503035</v>
      </c>
      <c r="F3639" t="s">
        <v>2934</v>
      </c>
      <c r="G3639">
        <v>80</v>
      </c>
      <c r="H3639">
        <v>23</v>
      </c>
      <c r="I3639">
        <v>2</v>
      </c>
      <c r="J3639">
        <v>19</v>
      </c>
      <c r="K3639">
        <v>11</v>
      </c>
      <c r="L3639">
        <v>12</v>
      </c>
      <c r="M3639">
        <v>8</v>
      </c>
      <c r="N3639">
        <v>5</v>
      </c>
      <c r="O3639">
        <v>0</v>
      </c>
      <c r="P3639">
        <v>0</v>
      </c>
      <c r="Q3639">
        <v>-90.943929999999995</v>
      </c>
      <c r="R3639">
        <v>14.247825000000001</v>
      </c>
    </row>
    <row r="3640" spans="1:18" x14ac:dyDescent="0.25">
      <c r="A3640">
        <v>5</v>
      </c>
      <c r="B3640" t="s">
        <v>2732</v>
      </c>
      <c r="C3640">
        <v>503</v>
      </c>
      <c r="D3640" t="s">
        <v>2927</v>
      </c>
      <c r="E3640">
        <v>503038</v>
      </c>
      <c r="F3640" t="s">
        <v>2935</v>
      </c>
      <c r="G3640">
        <v>1907</v>
      </c>
      <c r="H3640">
        <v>369</v>
      </c>
      <c r="I3640">
        <v>84</v>
      </c>
      <c r="J3640">
        <v>403</v>
      </c>
      <c r="K3640">
        <v>118</v>
      </c>
      <c r="L3640">
        <v>319</v>
      </c>
      <c r="M3640">
        <v>381</v>
      </c>
      <c r="N3640">
        <v>206</v>
      </c>
      <c r="O3640">
        <v>26</v>
      </c>
      <c r="P3640">
        <v>1</v>
      </c>
      <c r="Q3640">
        <v>-90.963380000000001</v>
      </c>
      <c r="R3640">
        <v>14.261222999999999</v>
      </c>
    </row>
    <row r="3641" spans="1:18" x14ac:dyDescent="0.25">
      <c r="A3641">
        <v>5</v>
      </c>
      <c r="B3641" t="s">
        <v>2732</v>
      </c>
      <c r="C3641">
        <v>503</v>
      </c>
      <c r="D3641" t="s">
        <v>2927</v>
      </c>
      <c r="E3641">
        <v>503040</v>
      </c>
      <c r="F3641" t="s">
        <v>2936</v>
      </c>
      <c r="G3641">
        <v>69</v>
      </c>
      <c r="H3641">
        <v>13</v>
      </c>
      <c r="I3641">
        <v>5</v>
      </c>
      <c r="J3641">
        <v>11</v>
      </c>
      <c r="K3641">
        <v>5</v>
      </c>
      <c r="L3641">
        <v>9</v>
      </c>
      <c r="M3641">
        <v>14</v>
      </c>
      <c r="N3641">
        <v>12</v>
      </c>
      <c r="O3641">
        <v>0</v>
      </c>
      <c r="P3641">
        <v>0</v>
      </c>
      <c r="Q3641">
        <v>-90.944580000000002</v>
      </c>
      <c r="R3641">
        <v>14.223157</v>
      </c>
    </row>
    <row r="3642" spans="1:18" x14ac:dyDescent="0.25">
      <c r="A3642">
        <v>5</v>
      </c>
      <c r="B3642" t="s">
        <v>2732</v>
      </c>
      <c r="C3642">
        <v>503</v>
      </c>
      <c r="D3642" t="s">
        <v>2927</v>
      </c>
      <c r="E3642">
        <v>503041</v>
      </c>
      <c r="F3642" t="s">
        <v>389</v>
      </c>
      <c r="G3642">
        <v>424</v>
      </c>
      <c r="H3642">
        <v>123</v>
      </c>
      <c r="I3642">
        <v>24</v>
      </c>
      <c r="J3642">
        <v>84</v>
      </c>
      <c r="K3642">
        <v>45</v>
      </c>
      <c r="L3642">
        <v>67</v>
      </c>
      <c r="M3642">
        <v>62</v>
      </c>
      <c r="N3642">
        <v>18</v>
      </c>
      <c r="O3642">
        <v>1</v>
      </c>
      <c r="P3642">
        <v>0</v>
      </c>
      <c r="Q3642">
        <v>-90.95626</v>
      </c>
      <c r="R3642">
        <v>14.249741</v>
      </c>
    </row>
    <row r="3643" spans="1:18" x14ac:dyDescent="0.25">
      <c r="A3643">
        <v>5</v>
      </c>
      <c r="B3643" t="s">
        <v>2732</v>
      </c>
      <c r="C3643">
        <v>503</v>
      </c>
      <c r="D3643" t="s">
        <v>2927</v>
      </c>
      <c r="E3643">
        <v>503043</v>
      </c>
      <c r="F3643" t="s">
        <v>2937</v>
      </c>
      <c r="G3643">
        <v>195</v>
      </c>
      <c r="H3643">
        <v>23</v>
      </c>
      <c r="I3643">
        <v>14</v>
      </c>
      <c r="J3643">
        <v>42</v>
      </c>
      <c r="K3643">
        <v>19</v>
      </c>
      <c r="L3643">
        <v>26</v>
      </c>
      <c r="M3643">
        <v>34</v>
      </c>
      <c r="N3643">
        <v>34</v>
      </c>
      <c r="O3643">
        <v>2</v>
      </c>
      <c r="P3643">
        <v>1</v>
      </c>
      <c r="Q3643">
        <v>-90.944869999999995</v>
      </c>
      <c r="R3643">
        <v>14.222165</v>
      </c>
    </row>
    <row r="3644" spans="1:18" x14ac:dyDescent="0.25">
      <c r="A3644">
        <v>5</v>
      </c>
      <c r="B3644" t="s">
        <v>2732</v>
      </c>
      <c r="C3644">
        <v>503</v>
      </c>
      <c r="D3644" t="s">
        <v>2927</v>
      </c>
      <c r="E3644">
        <v>503057</v>
      </c>
      <c r="F3644" t="s">
        <v>2938</v>
      </c>
      <c r="G3644">
        <v>69</v>
      </c>
      <c r="H3644">
        <v>8</v>
      </c>
      <c r="I3644">
        <v>1</v>
      </c>
      <c r="J3644">
        <v>10</v>
      </c>
      <c r="K3644">
        <v>6</v>
      </c>
      <c r="L3644">
        <v>7</v>
      </c>
      <c r="M3644">
        <v>21</v>
      </c>
      <c r="N3644">
        <v>14</v>
      </c>
      <c r="O3644">
        <v>2</v>
      </c>
      <c r="P3644">
        <v>0</v>
      </c>
      <c r="Q3644">
        <v>-90.918840000000003</v>
      </c>
      <c r="R3644">
        <v>14.114808999999999</v>
      </c>
    </row>
    <row r="3645" spans="1:18" x14ac:dyDescent="0.25">
      <c r="A3645">
        <v>5</v>
      </c>
      <c r="B3645" t="s">
        <v>2732</v>
      </c>
      <c r="C3645">
        <v>503</v>
      </c>
      <c r="D3645" t="s">
        <v>2927</v>
      </c>
      <c r="E3645">
        <v>503061</v>
      </c>
      <c r="F3645" t="s">
        <v>2939</v>
      </c>
      <c r="G3645">
        <v>1033</v>
      </c>
      <c r="H3645">
        <v>133</v>
      </c>
      <c r="I3645">
        <v>39</v>
      </c>
      <c r="J3645">
        <v>161</v>
      </c>
      <c r="K3645">
        <v>72</v>
      </c>
      <c r="L3645">
        <v>139</v>
      </c>
      <c r="M3645">
        <v>162</v>
      </c>
      <c r="N3645">
        <v>240</v>
      </c>
      <c r="O3645">
        <v>82</v>
      </c>
      <c r="P3645">
        <v>5</v>
      </c>
      <c r="Q3645">
        <v>-90.944999999999993</v>
      </c>
      <c r="R3645">
        <v>14.23198</v>
      </c>
    </row>
    <row r="3646" spans="1:18" x14ac:dyDescent="0.25">
      <c r="A3646">
        <v>5</v>
      </c>
      <c r="B3646" t="s">
        <v>2732</v>
      </c>
      <c r="C3646">
        <v>503</v>
      </c>
      <c r="D3646" t="s">
        <v>2927</v>
      </c>
      <c r="E3646">
        <v>503062</v>
      </c>
      <c r="F3646" t="s">
        <v>186</v>
      </c>
      <c r="G3646">
        <v>278</v>
      </c>
      <c r="H3646">
        <v>43</v>
      </c>
      <c r="I3646">
        <v>13</v>
      </c>
      <c r="J3646">
        <v>43</v>
      </c>
      <c r="K3646">
        <v>22</v>
      </c>
      <c r="L3646">
        <v>41</v>
      </c>
      <c r="M3646">
        <v>43</v>
      </c>
      <c r="N3646">
        <v>66</v>
      </c>
      <c r="O3646">
        <v>7</v>
      </c>
      <c r="P3646">
        <v>0</v>
      </c>
      <c r="Q3646">
        <v>-90.94999</v>
      </c>
      <c r="R3646">
        <v>14.225951999999999</v>
      </c>
    </row>
    <row r="3647" spans="1:18" x14ac:dyDescent="0.25">
      <c r="A3647">
        <v>5</v>
      </c>
      <c r="B3647" t="s">
        <v>2732</v>
      </c>
      <c r="C3647">
        <v>503</v>
      </c>
      <c r="D3647" t="s">
        <v>2927</v>
      </c>
      <c r="E3647">
        <v>503063</v>
      </c>
      <c r="F3647" t="s">
        <v>1242</v>
      </c>
      <c r="G3647">
        <v>286</v>
      </c>
      <c r="H3647">
        <v>49</v>
      </c>
      <c r="I3647">
        <v>12</v>
      </c>
      <c r="J3647">
        <v>51</v>
      </c>
      <c r="K3647">
        <v>18</v>
      </c>
      <c r="L3647">
        <v>47</v>
      </c>
      <c r="M3647">
        <v>49</v>
      </c>
      <c r="N3647">
        <v>57</v>
      </c>
      <c r="O3647">
        <v>3</v>
      </c>
      <c r="P3647">
        <v>0</v>
      </c>
      <c r="Q3647">
        <v>-90.949770000000001</v>
      </c>
      <c r="R3647">
        <v>14.224209999999999</v>
      </c>
    </row>
    <row r="3648" spans="1:18" x14ac:dyDescent="0.25">
      <c r="A3648">
        <v>5</v>
      </c>
      <c r="B3648" t="s">
        <v>2732</v>
      </c>
      <c r="C3648">
        <v>503</v>
      </c>
      <c r="D3648" t="s">
        <v>2927</v>
      </c>
      <c r="E3648">
        <v>503064</v>
      </c>
      <c r="F3648" t="s">
        <v>2940</v>
      </c>
      <c r="G3648">
        <v>713</v>
      </c>
      <c r="H3648">
        <v>121</v>
      </c>
      <c r="I3648">
        <v>35</v>
      </c>
      <c r="J3648">
        <v>124</v>
      </c>
      <c r="K3648">
        <v>52</v>
      </c>
      <c r="L3648">
        <v>74</v>
      </c>
      <c r="M3648">
        <v>95</v>
      </c>
      <c r="N3648">
        <v>175</v>
      </c>
      <c r="O3648">
        <v>36</v>
      </c>
      <c r="P3648">
        <v>1</v>
      </c>
      <c r="Q3648">
        <v>-90.946550000000002</v>
      </c>
      <c r="R3648">
        <v>14.226182</v>
      </c>
    </row>
    <row r="3649" spans="1:18" x14ac:dyDescent="0.25">
      <c r="A3649">
        <v>5</v>
      </c>
      <c r="B3649" t="s">
        <v>2732</v>
      </c>
      <c r="C3649">
        <v>503</v>
      </c>
      <c r="D3649" t="s">
        <v>2927</v>
      </c>
      <c r="E3649">
        <v>503068</v>
      </c>
      <c r="F3649" t="s">
        <v>2941</v>
      </c>
      <c r="G3649">
        <v>60</v>
      </c>
      <c r="H3649">
        <v>8</v>
      </c>
      <c r="I3649">
        <v>3</v>
      </c>
      <c r="J3649">
        <v>14</v>
      </c>
      <c r="K3649">
        <v>8</v>
      </c>
      <c r="L3649">
        <v>11</v>
      </c>
      <c r="M3649">
        <v>11</v>
      </c>
      <c r="N3649">
        <v>5</v>
      </c>
      <c r="O3649">
        <v>0</v>
      </c>
      <c r="P3649">
        <v>0</v>
      </c>
      <c r="Q3649">
        <v>-90.958150000000003</v>
      </c>
      <c r="R3649">
        <v>14.261526999999999</v>
      </c>
    </row>
    <row r="3650" spans="1:18" x14ac:dyDescent="0.25">
      <c r="A3650">
        <v>5</v>
      </c>
      <c r="B3650" t="s">
        <v>2732</v>
      </c>
      <c r="C3650">
        <v>503</v>
      </c>
      <c r="D3650" t="s">
        <v>2927</v>
      </c>
      <c r="E3650">
        <v>503999</v>
      </c>
      <c r="F3650" t="s">
        <v>168</v>
      </c>
      <c r="G3650">
        <v>416</v>
      </c>
      <c r="H3650">
        <v>95</v>
      </c>
      <c r="I3650">
        <v>11</v>
      </c>
      <c r="J3650">
        <v>96</v>
      </c>
      <c r="K3650">
        <v>34</v>
      </c>
      <c r="L3650">
        <v>62</v>
      </c>
      <c r="M3650">
        <v>60</v>
      </c>
      <c r="N3650">
        <v>52</v>
      </c>
      <c r="O3650">
        <v>6</v>
      </c>
      <c r="P3650">
        <v>0</v>
      </c>
    </row>
    <row r="3651" spans="1:18" x14ac:dyDescent="0.25">
      <c r="A3651">
        <v>5</v>
      </c>
      <c r="B3651" t="s">
        <v>2732</v>
      </c>
      <c r="C3651">
        <v>504</v>
      </c>
      <c r="D3651" t="s">
        <v>2942</v>
      </c>
      <c r="E3651">
        <v>504001</v>
      </c>
      <c r="F3651" t="s">
        <v>2943</v>
      </c>
      <c r="G3651">
        <v>5303</v>
      </c>
      <c r="H3651">
        <v>641</v>
      </c>
      <c r="I3651">
        <v>250</v>
      </c>
      <c r="J3651">
        <v>757</v>
      </c>
      <c r="K3651">
        <v>364</v>
      </c>
      <c r="L3651">
        <v>772</v>
      </c>
      <c r="M3651">
        <v>912</v>
      </c>
      <c r="N3651">
        <v>1236</v>
      </c>
      <c r="O3651">
        <v>337</v>
      </c>
      <c r="P3651">
        <v>34</v>
      </c>
      <c r="Q3651">
        <v>-90.965260000000001</v>
      </c>
      <c r="R3651">
        <v>14.307245999999999</v>
      </c>
    </row>
    <row r="3652" spans="1:18" x14ac:dyDescent="0.25">
      <c r="A3652">
        <v>5</v>
      </c>
      <c r="B3652" t="s">
        <v>2732</v>
      </c>
      <c r="C3652">
        <v>504</v>
      </c>
      <c r="D3652" t="s">
        <v>2942</v>
      </c>
      <c r="E3652">
        <v>504002</v>
      </c>
      <c r="F3652" t="s">
        <v>2944</v>
      </c>
      <c r="G3652">
        <v>110</v>
      </c>
      <c r="H3652">
        <v>37</v>
      </c>
      <c r="I3652">
        <v>5</v>
      </c>
      <c r="J3652">
        <v>12</v>
      </c>
      <c r="K3652">
        <v>6</v>
      </c>
      <c r="L3652">
        <v>19</v>
      </c>
      <c r="M3652">
        <v>16</v>
      </c>
      <c r="N3652">
        <v>14</v>
      </c>
      <c r="O3652">
        <v>1</v>
      </c>
      <c r="P3652">
        <v>0</v>
      </c>
      <c r="Q3652">
        <v>-90.944519999999997</v>
      </c>
      <c r="R3652">
        <v>14.298456</v>
      </c>
    </row>
    <row r="3653" spans="1:18" x14ac:dyDescent="0.25">
      <c r="A3653">
        <v>5</v>
      </c>
      <c r="B3653" t="s">
        <v>2732</v>
      </c>
      <c r="C3653">
        <v>504</v>
      </c>
      <c r="D3653" t="s">
        <v>2942</v>
      </c>
      <c r="E3653">
        <v>504003</v>
      </c>
      <c r="F3653" t="s">
        <v>2945</v>
      </c>
      <c r="G3653">
        <v>74</v>
      </c>
      <c r="H3653">
        <v>19</v>
      </c>
      <c r="I3653">
        <v>2</v>
      </c>
      <c r="J3653">
        <v>15</v>
      </c>
      <c r="K3653">
        <v>7</v>
      </c>
      <c r="L3653">
        <v>13</v>
      </c>
      <c r="M3653">
        <v>14</v>
      </c>
      <c r="N3653">
        <v>4</v>
      </c>
      <c r="O3653">
        <v>0</v>
      </c>
      <c r="P3653">
        <v>0</v>
      </c>
      <c r="Q3653">
        <v>-90.953019999999995</v>
      </c>
      <c r="R3653">
        <v>14.305313999999999</v>
      </c>
    </row>
    <row r="3654" spans="1:18" x14ac:dyDescent="0.25">
      <c r="A3654">
        <v>5</v>
      </c>
      <c r="B3654" t="s">
        <v>2732</v>
      </c>
      <c r="C3654">
        <v>504</v>
      </c>
      <c r="D3654" t="s">
        <v>2942</v>
      </c>
      <c r="E3654">
        <v>504004</v>
      </c>
      <c r="F3654" t="s">
        <v>2946</v>
      </c>
      <c r="G3654">
        <v>94</v>
      </c>
      <c r="H3654">
        <v>28</v>
      </c>
      <c r="I3654">
        <v>6</v>
      </c>
      <c r="J3654">
        <v>20</v>
      </c>
      <c r="K3654">
        <v>17</v>
      </c>
      <c r="L3654">
        <v>13</v>
      </c>
      <c r="M3654">
        <v>5</v>
      </c>
      <c r="N3654">
        <v>4</v>
      </c>
      <c r="O3654">
        <v>1</v>
      </c>
      <c r="P3654">
        <v>0</v>
      </c>
      <c r="Q3654">
        <v>-90.943550000000002</v>
      </c>
      <c r="R3654">
        <v>14.344136000000001</v>
      </c>
    </row>
    <row r="3655" spans="1:18" x14ac:dyDescent="0.25">
      <c r="A3655">
        <v>5</v>
      </c>
      <c r="B3655" t="s">
        <v>2732</v>
      </c>
      <c r="C3655">
        <v>504</v>
      </c>
      <c r="D3655" t="s">
        <v>2942</v>
      </c>
      <c r="E3655">
        <v>504005</v>
      </c>
      <c r="F3655" t="s">
        <v>1639</v>
      </c>
      <c r="G3655">
        <v>784</v>
      </c>
      <c r="H3655">
        <v>185</v>
      </c>
      <c r="I3655">
        <v>34</v>
      </c>
      <c r="J3655">
        <v>193</v>
      </c>
      <c r="K3655">
        <v>74</v>
      </c>
      <c r="L3655">
        <v>158</v>
      </c>
      <c r="M3655">
        <v>110</v>
      </c>
      <c r="N3655">
        <v>30</v>
      </c>
      <c r="O3655">
        <v>0</v>
      </c>
      <c r="P3655">
        <v>0</v>
      </c>
      <c r="Q3655">
        <v>-90.918270000000007</v>
      </c>
      <c r="R3655">
        <v>14.309778</v>
      </c>
    </row>
    <row r="3656" spans="1:18" x14ac:dyDescent="0.25">
      <c r="A3656">
        <v>5</v>
      </c>
      <c r="B3656" t="s">
        <v>2732</v>
      </c>
      <c r="C3656">
        <v>504</v>
      </c>
      <c r="D3656" t="s">
        <v>2942</v>
      </c>
      <c r="E3656">
        <v>504007</v>
      </c>
      <c r="F3656" t="s">
        <v>2947</v>
      </c>
      <c r="G3656">
        <v>90</v>
      </c>
      <c r="H3656">
        <v>25</v>
      </c>
      <c r="I3656">
        <v>1</v>
      </c>
      <c r="J3656">
        <v>29</v>
      </c>
      <c r="K3656">
        <v>8</v>
      </c>
      <c r="L3656">
        <v>16</v>
      </c>
      <c r="M3656">
        <v>11</v>
      </c>
      <c r="N3656">
        <v>0</v>
      </c>
      <c r="O3656">
        <v>0</v>
      </c>
      <c r="P3656">
        <v>0</v>
      </c>
      <c r="Q3656">
        <v>-90.93235</v>
      </c>
      <c r="R3656">
        <v>14.305856</v>
      </c>
    </row>
    <row r="3657" spans="1:18" x14ac:dyDescent="0.25">
      <c r="A3657">
        <v>5</v>
      </c>
      <c r="B3657" t="s">
        <v>2732</v>
      </c>
      <c r="C3657">
        <v>504</v>
      </c>
      <c r="D3657" t="s">
        <v>2942</v>
      </c>
      <c r="E3657">
        <v>504009</v>
      </c>
      <c r="F3657" t="s">
        <v>2948</v>
      </c>
      <c r="G3657">
        <v>625</v>
      </c>
      <c r="H3657">
        <v>163</v>
      </c>
      <c r="I3657">
        <v>22</v>
      </c>
      <c r="J3657">
        <v>177</v>
      </c>
      <c r="K3657">
        <v>63</v>
      </c>
      <c r="L3657">
        <v>116</v>
      </c>
      <c r="M3657">
        <v>59</v>
      </c>
      <c r="N3657">
        <v>22</v>
      </c>
      <c r="O3657">
        <v>3</v>
      </c>
      <c r="P3657">
        <v>0</v>
      </c>
      <c r="Q3657">
        <v>-90.899109999999993</v>
      </c>
      <c r="R3657">
        <v>14.325592</v>
      </c>
    </row>
    <row r="3658" spans="1:18" x14ac:dyDescent="0.25">
      <c r="A3658">
        <v>5</v>
      </c>
      <c r="B3658" t="s">
        <v>2732</v>
      </c>
      <c r="C3658">
        <v>504</v>
      </c>
      <c r="D3658" t="s">
        <v>2942</v>
      </c>
      <c r="E3658">
        <v>504010</v>
      </c>
      <c r="F3658" t="s">
        <v>295</v>
      </c>
      <c r="G3658">
        <v>508</v>
      </c>
      <c r="H3658">
        <v>108</v>
      </c>
      <c r="I3658">
        <v>47</v>
      </c>
      <c r="J3658">
        <v>85</v>
      </c>
      <c r="K3658">
        <v>41</v>
      </c>
      <c r="L3658">
        <v>45</v>
      </c>
      <c r="M3658">
        <v>59</v>
      </c>
      <c r="N3658">
        <v>105</v>
      </c>
      <c r="O3658">
        <v>13</v>
      </c>
      <c r="P3658">
        <v>5</v>
      </c>
      <c r="Q3658">
        <v>-90.960669999999993</v>
      </c>
      <c r="R3658">
        <v>14.309854</v>
      </c>
    </row>
    <row r="3659" spans="1:18" x14ac:dyDescent="0.25">
      <c r="A3659">
        <v>5</v>
      </c>
      <c r="B3659" t="s">
        <v>2732</v>
      </c>
      <c r="C3659">
        <v>504</v>
      </c>
      <c r="D3659" t="s">
        <v>2942</v>
      </c>
      <c r="E3659">
        <v>504013</v>
      </c>
      <c r="F3659" t="s">
        <v>1125</v>
      </c>
      <c r="G3659">
        <v>393</v>
      </c>
      <c r="H3659">
        <v>43</v>
      </c>
      <c r="I3659">
        <v>16</v>
      </c>
      <c r="J3659">
        <v>39</v>
      </c>
      <c r="K3659">
        <v>22</v>
      </c>
      <c r="L3659">
        <v>59</v>
      </c>
      <c r="M3659">
        <v>77</v>
      </c>
      <c r="N3659">
        <v>111</v>
      </c>
      <c r="O3659">
        <v>26</v>
      </c>
      <c r="P3659">
        <v>0</v>
      </c>
      <c r="Q3659">
        <v>-90.957579999999993</v>
      </c>
      <c r="R3659">
        <v>14.298423</v>
      </c>
    </row>
    <row r="3660" spans="1:18" x14ac:dyDescent="0.25">
      <c r="A3660">
        <v>5</v>
      </c>
      <c r="B3660" t="s">
        <v>2732</v>
      </c>
      <c r="C3660">
        <v>504</v>
      </c>
      <c r="D3660" t="s">
        <v>2942</v>
      </c>
      <c r="E3660">
        <v>504015</v>
      </c>
      <c r="F3660" t="s">
        <v>2949</v>
      </c>
      <c r="G3660">
        <v>525</v>
      </c>
      <c r="H3660">
        <v>96</v>
      </c>
      <c r="I3660">
        <v>16</v>
      </c>
      <c r="J3660">
        <v>114</v>
      </c>
      <c r="K3660">
        <v>27</v>
      </c>
      <c r="L3660">
        <v>63</v>
      </c>
      <c r="M3660">
        <v>122</v>
      </c>
      <c r="N3660">
        <v>70</v>
      </c>
      <c r="O3660">
        <v>17</v>
      </c>
      <c r="P3660">
        <v>0</v>
      </c>
      <c r="Q3660">
        <v>-90.960859999999997</v>
      </c>
      <c r="R3660">
        <v>14.306459</v>
      </c>
    </row>
    <row r="3661" spans="1:18" x14ac:dyDescent="0.25">
      <c r="A3661">
        <v>5</v>
      </c>
      <c r="B3661" t="s">
        <v>2732</v>
      </c>
      <c r="C3661">
        <v>504</v>
      </c>
      <c r="D3661" t="s">
        <v>2942</v>
      </c>
      <c r="E3661">
        <v>504019</v>
      </c>
      <c r="F3661" t="s">
        <v>393</v>
      </c>
      <c r="G3661">
        <v>65</v>
      </c>
      <c r="H3661">
        <v>19</v>
      </c>
      <c r="I3661">
        <v>0</v>
      </c>
      <c r="J3661">
        <v>13</v>
      </c>
      <c r="K3661">
        <v>3</v>
      </c>
      <c r="L3661">
        <v>18</v>
      </c>
      <c r="M3661">
        <v>9</v>
      </c>
      <c r="N3661">
        <v>3</v>
      </c>
      <c r="O3661">
        <v>0</v>
      </c>
      <c r="P3661">
        <v>0</v>
      </c>
      <c r="Q3661">
        <v>-90.918980000000005</v>
      </c>
      <c r="R3661">
        <v>14.279292999999999</v>
      </c>
    </row>
    <row r="3662" spans="1:18" x14ac:dyDescent="0.25">
      <c r="A3662">
        <v>5</v>
      </c>
      <c r="B3662" t="s">
        <v>2732</v>
      </c>
      <c r="C3662">
        <v>504</v>
      </c>
      <c r="D3662" t="s">
        <v>2942</v>
      </c>
      <c r="E3662">
        <v>504020</v>
      </c>
      <c r="F3662" t="s">
        <v>948</v>
      </c>
      <c r="G3662">
        <v>51</v>
      </c>
      <c r="H3662">
        <v>16</v>
      </c>
      <c r="I3662">
        <v>1</v>
      </c>
      <c r="J3662">
        <v>12</v>
      </c>
      <c r="K3662">
        <v>2</v>
      </c>
      <c r="L3662">
        <v>10</v>
      </c>
      <c r="M3662">
        <v>7</v>
      </c>
      <c r="N3662">
        <v>3</v>
      </c>
      <c r="O3662">
        <v>0</v>
      </c>
      <c r="P3662">
        <v>0</v>
      </c>
      <c r="Q3662">
        <v>-90.935820000000007</v>
      </c>
      <c r="R3662">
        <v>14.307396000000001</v>
      </c>
    </row>
    <row r="3663" spans="1:18" x14ac:dyDescent="0.25">
      <c r="A3663">
        <v>5</v>
      </c>
      <c r="B3663" t="s">
        <v>2732</v>
      </c>
      <c r="C3663">
        <v>504</v>
      </c>
      <c r="D3663" t="s">
        <v>2942</v>
      </c>
      <c r="E3663">
        <v>504025</v>
      </c>
      <c r="F3663" t="s">
        <v>1763</v>
      </c>
      <c r="G3663">
        <v>1094</v>
      </c>
      <c r="H3663">
        <v>97</v>
      </c>
      <c r="I3663">
        <v>60</v>
      </c>
      <c r="J3663">
        <v>208</v>
      </c>
      <c r="K3663">
        <v>94</v>
      </c>
      <c r="L3663">
        <v>241</v>
      </c>
      <c r="M3663">
        <v>215</v>
      </c>
      <c r="N3663">
        <v>166</v>
      </c>
      <c r="O3663">
        <v>13</v>
      </c>
      <c r="P3663">
        <v>0</v>
      </c>
      <c r="Q3663">
        <v>-90.95684</v>
      </c>
      <c r="R3663">
        <v>14.337797999999999</v>
      </c>
    </row>
    <row r="3664" spans="1:18" x14ac:dyDescent="0.25">
      <c r="A3664">
        <v>5</v>
      </c>
      <c r="B3664" t="s">
        <v>2732</v>
      </c>
      <c r="C3664">
        <v>504</v>
      </c>
      <c r="D3664" t="s">
        <v>2942</v>
      </c>
      <c r="E3664">
        <v>504026</v>
      </c>
      <c r="F3664" t="s">
        <v>2251</v>
      </c>
      <c r="G3664">
        <v>212</v>
      </c>
      <c r="H3664">
        <v>25</v>
      </c>
      <c r="I3664">
        <v>6</v>
      </c>
      <c r="J3664">
        <v>42</v>
      </c>
      <c r="K3664">
        <v>11</v>
      </c>
      <c r="L3664">
        <v>47</v>
      </c>
      <c r="M3664">
        <v>43</v>
      </c>
      <c r="N3664">
        <v>16</v>
      </c>
      <c r="O3664">
        <v>18</v>
      </c>
      <c r="P3664">
        <v>4</v>
      </c>
      <c r="Q3664">
        <v>-90.959159999999997</v>
      </c>
      <c r="R3664">
        <v>14.309450999999999</v>
      </c>
    </row>
    <row r="3665" spans="1:18" x14ac:dyDescent="0.25">
      <c r="A3665">
        <v>5</v>
      </c>
      <c r="B3665" t="s">
        <v>2732</v>
      </c>
      <c r="C3665">
        <v>504</v>
      </c>
      <c r="D3665" t="s">
        <v>2942</v>
      </c>
      <c r="E3665">
        <v>504027</v>
      </c>
      <c r="F3665" t="s">
        <v>648</v>
      </c>
      <c r="G3665">
        <v>903</v>
      </c>
      <c r="H3665">
        <v>158</v>
      </c>
      <c r="I3665">
        <v>44</v>
      </c>
      <c r="J3665">
        <v>173</v>
      </c>
      <c r="K3665">
        <v>76</v>
      </c>
      <c r="L3665">
        <v>113</v>
      </c>
      <c r="M3665">
        <v>286</v>
      </c>
      <c r="N3665">
        <v>36</v>
      </c>
      <c r="O3665">
        <v>15</v>
      </c>
      <c r="P3665">
        <v>2</v>
      </c>
      <c r="Q3665">
        <v>-90.955240000000003</v>
      </c>
      <c r="R3665">
        <v>14.305548</v>
      </c>
    </row>
    <row r="3666" spans="1:18" x14ac:dyDescent="0.25">
      <c r="A3666">
        <v>5</v>
      </c>
      <c r="B3666" t="s">
        <v>2732</v>
      </c>
      <c r="C3666">
        <v>504</v>
      </c>
      <c r="D3666" t="s">
        <v>2942</v>
      </c>
      <c r="E3666">
        <v>504028</v>
      </c>
      <c r="F3666" t="s">
        <v>2633</v>
      </c>
      <c r="G3666">
        <v>249</v>
      </c>
      <c r="H3666">
        <v>25</v>
      </c>
      <c r="I3666">
        <v>17</v>
      </c>
      <c r="J3666">
        <v>38</v>
      </c>
      <c r="K3666">
        <v>14</v>
      </c>
      <c r="L3666">
        <v>38</v>
      </c>
      <c r="M3666">
        <v>47</v>
      </c>
      <c r="N3666">
        <v>59</v>
      </c>
      <c r="O3666">
        <v>9</v>
      </c>
      <c r="P3666">
        <v>2</v>
      </c>
      <c r="Q3666">
        <v>-90.964449999999999</v>
      </c>
      <c r="R3666">
        <v>14.302223</v>
      </c>
    </row>
    <row r="3667" spans="1:18" x14ac:dyDescent="0.25">
      <c r="A3667">
        <v>5</v>
      </c>
      <c r="B3667" t="s">
        <v>2732</v>
      </c>
      <c r="C3667">
        <v>504</v>
      </c>
      <c r="D3667" t="s">
        <v>2942</v>
      </c>
      <c r="E3667">
        <v>504029</v>
      </c>
      <c r="F3667" t="s">
        <v>2950</v>
      </c>
      <c r="G3667">
        <v>758</v>
      </c>
      <c r="H3667">
        <v>193</v>
      </c>
      <c r="I3667">
        <v>38</v>
      </c>
      <c r="J3667">
        <v>168</v>
      </c>
      <c r="K3667">
        <v>76</v>
      </c>
      <c r="L3667">
        <v>117</v>
      </c>
      <c r="M3667">
        <v>117</v>
      </c>
      <c r="N3667">
        <v>48</v>
      </c>
      <c r="O3667">
        <v>1</v>
      </c>
      <c r="P3667">
        <v>0</v>
      </c>
      <c r="Q3667">
        <v>-90.883240000000001</v>
      </c>
      <c r="R3667">
        <v>14.349796</v>
      </c>
    </row>
    <row r="3668" spans="1:18" x14ac:dyDescent="0.25">
      <c r="A3668">
        <v>5</v>
      </c>
      <c r="B3668" t="s">
        <v>2732</v>
      </c>
      <c r="C3668">
        <v>504</v>
      </c>
      <c r="D3668" t="s">
        <v>2942</v>
      </c>
      <c r="E3668">
        <v>504030</v>
      </c>
      <c r="F3668" t="s">
        <v>2224</v>
      </c>
      <c r="G3668">
        <v>214</v>
      </c>
      <c r="H3668">
        <v>36</v>
      </c>
      <c r="I3668">
        <v>9</v>
      </c>
      <c r="J3668">
        <v>31</v>
      </c>
      <c r="K3668">
        <v>12</v>
      </c>
      <c r="L3668">
        <v>34</v>
      </c>
      <c r="M3668">
        <v>37</v>
      </c>
      <c r="N3668">
        <v>48</v>
      </c>
      <c r="O3668">
        <v>4</v>
      </c>
      <c r="P3668">
        <v>3</v>
      </c>
      <c r="Q3668">
        <v>-90.968050000000005</v>
      </c>
      <c r="R3668">
        <v>14.297188999999999</v>
      </c>
    </row>
    <row r="3669" spans="1:18" x14ac:dyDescent="0.25">
      <c r="A3669">
        <v>5</v>
      </c>
      <c r="B3669" t="s">
        <v>2732</v>
      </c>
      <c r="C3669">
        <v>504</v>
      </c>
      <c r="D3669" t="s">
        <v>2942</v>
      </c>
      <c r="E3669">
        <v>504031</v>
      </c>
      <c r="F3669" t="s">
        <v>2951</v>
      </c>
      <c r="G3669">
        <v>699</v>
      </c>
      <c r="H3669">
        <v>127</v>
      </c>
      <c r="I3669">
        <v>37</v>
      </c>
      <c r="J3669">
        <v>133</v>
      </c>
      <c r="K3669">
        <v>52</v>
      </c>
      <c r="L3669">
        <v>105</v>
      </c>
      <c r="M3669">
        <v>142</v>
      </c>
      <c r="N3669">
        <v>84</v>
      </c>
      <c r="O3669">
        <v>18</v>
      </c>
      <c r="P3669">
        <v>1</v>
      </c>
      <c r="Q3669">
        <v>-90.954759999999993</v>
      </c>
      <c r="R3669">
        <v>14.308700999999999</v>
      </c>
    </row>
    <row r="3670" spans="1:18" x14ac:dyDescent="0.25">
      <c r="A3670">
        <v>5</v>
      </c>
      <c r="B3670" t="s">
        <v>2732</v>
      </c>
      <c r="C3670">
        <v>504</v>
      </c>
      <c r="D3670" t="s">
        <v>2942</v>
      </c>
      <c r="E3670">
        <v>504034</v>
      </c>
      <c r="F3670" t="s">
        <v>2952</v>
      </c>
      <c r="G3670">
        <v>969</v>
      </c>
      <c r="H3670">
        <v>180</v>
      </c>
      <c r="I3670">
        <v>40</v>
      </c>
      <c r="J3670">
        <v>186</v>
      </c>
      <c r="K3670">
        <v>83</v>
      </c>
      <c r="L3670">
        <v>158</v>
      </c>
      <c r="M3670">
        <v>181</v>
      </c>
      <c r="N3670">
        <v>130</v>
      </c>
      <c r="O3670">
        <v>11</v>
      </c>
      <c r="P3670">
        <v>0</v>
      </c>
      <c r="Q3670">
        <v>-90.932839999999999</v>
      </c>
      <c r="R3670">
        <v>14.301869999999999</v>
      </c>
    </row>
    <row r="3671" spans="1:18" x14ac:dyDescent="0.25">
      <c r="A3671">
        <v>5</v>
      </c>
      <c r="B3671" t="s">
        <v>2732</v>
      </c>
      <c r="C3671">
        <v>504</v>
      </c>
      <c r="D3671" t="s">
        <v>2942</v>
      </c>
      <c r="E3671">
        <v>504035</v>
      </c>
      <c r="F3671" t="s">
        <v>2953</v>
      </c>
      <c r="G3671">
        <v>804</v>
      </c>
      <c r="H3671">
        <v>69</v>
      </c>
      <c r="I3671">
        <v>33</v>
      </c>
      <c r="J3671">
        <v>109</v>
      </c>
      <c r="K3671">
        <v>74</v>
      </c>
      <c r="L3671">
        <v>121</v>
      </c>
      <c r="M3671">
        <v>147</v>
      </c>
      <c r="N3671">
        <v>203</v>
      </c>
      <c r="O3671">
        <v>47</v>
      </c>
      <c r="P3671">
        <v>1</v>
      </c>
      <c r="Q3671">
        <v>-90.933629999999994</v>
      </c>
      <c r="R3671">
        <v>14.298980999999999</v>
      </c>
    </row>
    <row r="3672" spans="1:18" x14ac:dyDescent="0.25">
      <c r="A3672">
        <v>5</v>
      </c>
      <c r="B3672" t="s">
        <v>2732</v>
      </c>
      <c r="C3672">
        <v>504</v>
      </c>
      <c r="D3672" t="s">
        <v>2942</v>
      </c>
      <c r="E3672">
        <v>504036</v>
      </c>
      <c r="F3672" t="s">
        <v>2954</v>
      </c>
      <c r="G3672">
        <v>119</v>
      </c>
      <c r="H3672">
        <v>23</v>
      </c>
      <c r="I3672">
        <v>5</v>
      </c>
      <c r="J3672">
        <v>18</v>
      </c>
      <c r="K3672">
        <v>7</v>
      </c>
      <c r="L3672">
        <v>20</v>
      </c>
      <c r="M3672">
        <v>17</v>
      </c>
      <c r="N3672">
        <v>23</v>
      </c>
      <c r="O3672">
        <v>6</v>
      </c>
      <c r="P3672">
        <v>0</v>
      </c>
      <c r="Q3672">
        <v>-90.935419999999993</v>
      </c>
      <c r="R3672">
        <v>14.301574</v>
      </c>
    </row>
    <row r="3673" spans="1:18" x14ac:dyDescent="0.25">
      <c r="A3673">
        <v>5</v>
      </c>
      <c r="B3673" t="s">
        <v>2732</v>
      </c>
      <c r="C3673">
        <v>504</v>
      </c>
      <c r="D3673" t="s">
        <v>2942</v>
      </c>
      <c r="E3673">
        <v>504037</v>
      </c>
      <c r="F3673" t="s">
        <v>1273</v>
      </c>
      <c r="G3673">
        <v>309</v>
      </c>
      <c r="H3673">
        <v>54</v>
      </c>
      <c r="I3673">
        <v>20</v>
      </c>
      <c r="J3673">
        <v>61</v>
      </c>
      <c r="K3673">
        <v>19</v>
      </c>
      <c r="L3673">
        <v>48</v>
      </c>
      <c r="M3673">
        <v>52</v>
      </c>
      <c r="N3673">
        <v>49</v>
      </c>
      <c r="O3673">
        <v>6</v>
      </c>
      <c r="P3673">
        <v>0</v>
      </c>
      <c r="Q3673">
        <v>-90.939809999999994</v>
      </c>
      <c r="R3673">
        <v>14.291930000000001</v>
      </c>
    </row>
    <row r="3674" spans="1:18" x14ac:dyDescent="0.25">
      <c r="A3674">
        <v>5</v>
      </c>
      <c r="B3674" t="s">
        <v>2732</v>
      </c>
      <c r="C3674">
        <v>504</v>
      </c>
      <c r="D3674" t="s">
        <v>2942</v>
      </c>
      <c r="E3674">
        <v>504038</v>
      </c>
      <c r="F3674" t="s">
        <v>1048</v>
      </c>
      <c r="G3674">
        <v>62</v>
      </c>
      <c r="H3674">
        <v>6</v>
      </c>
      <c r="I3674">
        <v>3</v>
      </c>
      <c r="J3674">
        <v>9</v>
      </c>
      <c r="K3674">
        <v>4</v>
      </c>
      <c r="L3674">
        <v>14</v>
      </c>
      <c r="M3674">
        <v>10</v>
      </c>
      <c r="N3674">
        <v>15</v>
      </c>
      <c r="O3674">
        <v>1</v>
      </c>
      <c r="P3674">
        <v>0</v>
      </c>
      <c r="Q3674">
        <v>-90.943070000000006</v>
      </c>
      <c r="R3674">
        <v>14.292373</v>
      </c>
    </row>
    <row r="3675" spans="1:18" x14ac:dyDescent="0.25">
      <c r="A3675">
        <v>5</v>
      </c>
      <c r="B3675" t="s">
        <v>2732</v>
      </c>
      <c r="C3675">
        <v>504</v>
      </c>
      <c r="D3675" t="s">
        <v>2942</v>
      </c>
      <c r="E3675">
        <v>504039</v>
      </c>
      <c r="F3675" t="s">
        <v>2955</v>
      </c>
      <c r="G3675">
        <v>237</v>
      </c>
      <c r="H3675">
        <v>32</v>
      </c>
      <c r="I3675">
        <v>14</v>
      </c>
      <c r="J3675">
        <v>33</v>
      </c>
      <c r="K3675">
        <v>23</v>
      </c>
      <c r="L3675">
        <v>55</v>
      </c>
      <c r="M3675">
        <v>40</v>
      </c>
      <c r="N3675">
        <v>33</v>
      </c>
      <c r="O3675">
        <v>7</v>
      </c>
      <c r="P3675">
        <v>0</v>
      </c>
      <c r="Q3675">
        <v>-90.956289999999996</v>
      </c>
      <c r="R3675">
        <v>14.302524</v>
      </c>
    </row>
    <row r="3676" spans="1:18" x14ac:dyDescent="0.25">
      <c r="A3676">
        <v>5</v>
      </c>
      <c r="B3676" t="s">
        <v>2732</v>
      </c>
      <c r="C3676">
        <v>504</v>
      </c>
      <c r="D3676" t="s">
        <v>2942</v>
      </c>
      <c r="E3676">
        <v>504041</v>
      </c>
      <c r="F3676" t="s">
        <v>2956</v>
      </c>
      <c r="G3676">
        <v>63</v>
      </c>
      <c r="H3676">
        <v>22</v>
      </c>
      <c r="I3676">
        <v>1</v>
      </c>
      <c r="J3676">
        <v>9</v>
      </c>
      <c r="K3676">
        <v>4</v>
      </c>
      <c r="L3676">
        <v>18</v>
      </c>
      <c r="M3676">
        <v>8</v>
      </c>
      <c r="N3676">
        <v>1</v>
      </c>
      <c r="O3676">
        <v>0</v>
      </c>
      <c r="P3676">
        <v>0</v>
      </c>
      <c r="Q3676">
        <v>-90.968689999999995</v>
      </c>
      <c r="R3676">
        <v>14.29086</v>
      </c>
    </row>
    <row r="3677" spans="1:18" x14ac:dyDescent="0.25">
      <c r="A3677">
        <v>5</v>
      </c>
      <c r="B3677" t="s">
        <v>2732</v>
      </c>
      <c r="C3677">
        <v>504</v>
      </c>
      <c r="D3677" t="s">
        <v>2942</v>
      </c>
      <c r="E3677">
        <v>504042</v>
      </c>
      <c r="F3677" t="s">
        <v>2957</v>
      </c>
      <c r="G3677">
        <v>789</v>
      </c>
      <c r="H3677">
        <v>279</v>
      </c>
      <c r="I3677">
        <v>43</v>
      </c>
      <c r="J3677">
        <v>164</v>
      </c>
      <c r="K3677">
        <v>75</v>
      </c>
      <c r="L3677">
        <v>144</v>
      </c>
      <c r="M3677">
        <v>62</v>
      </c>
      <c r="N3677">
        <v>22</v>
      </c>
      <c r="O3677">
        <v>0</v>
      </c>
      <c r="P3677">
        <v>0</v>
      </c>
      <c r="Q3677">
        <v>-90.93338</v>
      </c>
      <c r="R3677">
        <v>14.357901</v>
      </c>
    </row>
    <row r="3678" spans="1:18" x14ac:dyDescent="0.25">
      <c r="A3678">
        <v>5</v>
      </c>
      <c r="B3678" t="s">
        <v>2732</v>
      </c>
      <c r="C3678">
        <v>504</v>
      </c>
      <c r="D3678" t="s">
        <v>2942</v>
      </c>
      <c r="E3678">
        <v>504043</v>
      </c>
      <c r="F3678" t="s">
        <v>1514</v>
      </c>
      <c r="G3678">
        <v>354</v>
      </c>
      <c r="H3678">
        <v>71</v>
      </c>
      <c r="I3678">
        <v>12</v>
      </c>
      <c r="J3678">
        <v>38</v>
      </c>
      <c r="K3678">
        <v>26</v>
      </c>
      <c r="L3678">
        <v>77</v>
      </c>
      <c r="M3678">
        <v>44</v>
      </c>
      <c r="N3678">
        <v>67</v>
      </c>
      <c r="O3678">
        <v>16</v>
      </c>
      <c r="P3678">
        <v>3</v>
      </c>
      <c r="Q3678">
        <v>-90.968320000000006</v>
      </c>
      <c r="R3678">
        <v>14.296272999999999</v>
      </c>
    </row>
    <row r="3679" spans="1:18" x14ac:dyDescent="0.25">
      <c r="A3679">
        <v>5</v>
      </c>
      <c r="B3679" t="s">
        <v>2732</v>
      </c>
      <c r="C3679">
        <v>504</v>
      </c>
      <c r="D3679" t="s">
        <v>2942</v>
      </c>
      <c r="E3679">
        <v>504044</v>
      </c>
      <c r="F3679" t="s">
        <v>1514</v>
      </c>
      <c r="G3679">
        <v>84</v>
      </c>
      <c r="H3679">
        <v>19</v>
      </c>
      <c r="I3679">
        <v>4</v>
      </c>
      <c r="J3679">
        <v>15</v>
      </c>
      <c r="K3679">
        <v>6</v>
      </c>
      <c r="L3679">
        <v>15</v>
      </c>
      <c r="M3679">
        <v>16</v>
      </c>
      <c r="N3679">
        <v>8</v>
      </c>
      <c r="O3679">
        <v>1</v>
      </c>
      <c r="P3679">
        <v>0</v>
      </c>
      <c r="Q3679">
        <v>-90.942419999999998</v>
      </c>
      <c r="R3679">
        <v>14.289873999999999</v>
      </c>
    </row>
    <row r="3680" spans="1:18" x14ac:dyDescent="0.25">
      <c r="A3680">
        <v>5</v>
      </c>
      <c r="B3680" t="s">
        <v>2732</v>
      </c>
      <c r="C3680">
        <v>504</v>
      </c>
      <c r="D3680" t="s">
        <v>2942</v>
      </c>
      <c r="E3680">
        <v>504045</v>
      </c>
      <c r="F3680" t="s">
        <v>2958</v>
      </c>
      <c r="G3680">
        <v>392</v>
      </c>
      <c r="H3680">
        <v>60</v>
      </c>
      <c r="I3680">
        <v>19</v>
      </c>
      <c r="J3680">
        <v>58</v>
      </c>
      <c r="K3680">
        <v>29</v>
      </c>
      <c r="L3680">
        <v>56</v>
      </c>
      <c r="M3680">
        <v>71</v>
      </c>
      <c r="N3680">
        <v>77</v>
      </c>
      <c r="O3680">
        <v>21</v>
      </c>
      <c r="P3680">
        <v>1</v>
      </c>
      <c r="Q3680">
        <v>-90.96566</v>
      </c>
      <c r="R3680">
        <v>14.303174</v>
      </c>
    </row>
    <row r="3681" spans="1:18" x14ac:dyDescent="0.25">
      <c r="A3681">
        <v>5</v>
      </c>
      <c r="B3681" t="s">
        <v>2732</v>
      </c>
      <c r="C3681">
        <v>504</v>
      </c>
      <c r="D3681" t="s">
        <v>2942</v>
      </c>
      <c r="E3681">
        <v>504046</v>
      </c>
      <c r="F3681" t="s">
        <v>240</v>
      </c>
      <c r="G3681">
        <v>55</v>
      </c>
      <c r="H3681">
        <v>0</v>
      </c>
      <c r="I3681">
        <v>4</v>
      </c>
      <c r="J3681">
        <v>5</v>
      </c>
      <c r="K3681">
        <v>0</v>
      </c>
      <c r="L3681">
        <v>1</v>
      </c>
      <c r="M3681">
        <v>10</v>
      </c>
      <c r="N3681">
        <v>17</v>
      </c>
      <c r="O3681">
        <v>17</v>
      </c>
      <c r="P3681">
        <v>1</v>
      </c>
      <c r="Q3681">
        <v>-90.968519999999998</v>
      </c>
      <c r="R3681">
        <v>14.303322</v>
      </c>
    </row>
    <row r="3682" spans="1:18" x14ac:dyDescent="0.25">
      <c r="A3682">
        <v>5</v>
      </c>
      <c r="B3682" t="s">
        <v>2732</v>
      </c>
      <c r="C3682">
        <v>504</v>
      </c>
      <c r="D3682" t="s">
        <v>2942</v>
      </c>
      <c r="E3682">
        <v>504047</v>
      </c>
      <c r="F3682" t="s">
        <v>1022</v>
      </c>
      <c r="G3682">
        <v>548</v>
      </c>
      <c r="H3682">
        <v>48</v>
      </c>
      <c r="I3682">
        <v>20</v>
      </c>
      <c r="J3682">
        <v>80</v>
      </c>
      <c r="K3682">
        <v>52</v>
      </c>
      <c r="L3682">
        <v>78</v>
      </c>
      <c r="M3682">
        <v>108</v>
      </c>
      <c r="N3682">
        <v>133</v>
      </c>
      <c r="O3682">
        <v>23</v>
      </c>
      <c r="P3682">
        <v>6</v>
      </c>
      <c r="Q3682">
        <v>-90.968270000000004</v>
      </c>
      <c r="R3682">
        <v>14.299348</v>
      </c>
    </row>
    <row r="3683" spans="1:18" x14ac:dyDescent="0.25">
      <c r="A3683">
        <v>5</v>
      </c>
      <c r="B3683" t="s">
        <v>2732</v>
      </c>
      <c r="C3683">
        <v>504</v>
      </c>
      <c r="D3683" t="s">
        <v>2942</v>
      </c>
      <c r="E3683">
        <v>504048</v>
      </c>
      <c r="F3683" t="s">
        <v>1022</v>
      </c>
      <c r="G3683">
        <v>43</v>
      </c>
      <c r="H3683">
        <v>18</v>
      </c>
      <c r="I3683">
        <v>2</v>
      </c>
      <c r="J3683">
        <v>8</v>
      </c>
      <c r="K3683">
        <v>5</v>
      </c>
      <c r="L3683">
        <v>6</v>
      </c>
      <c r="M3683">
        <v>4</v>
      </c>
      <c r="N3683">
        <v>0</v>
      </c>
      <c r="O3683">
        <v>0</v>
      </c>
      <c r="P3683">
        <v>0</v>
      </c>
      <c r="Q3683">
        <v>-90.904089999999997</v>
      </c>
      <c r="R3683">
        <v>14.329249000000001</v>
      </c>
    </row>
    <row r="3684" spans="1:18" x14ac:dyDescent="0.25">
      <c r="A3684">
        <v>5</v>
      </c>
      <c r="B3684" t="s">
        <v>2732</v>
      </c>
      <c r="C3684">
        <v>504</v>
      </c>
      <c r="D3684" t="s">
        <v>2942</v>
      </c>
      <c r="E3684">
        <v>504049</v>
      </c>
      <c r="F3684" t="s">
        <v>1706</v>
      </c>
      <c r="G3684">
        <v>92</v>
      </c>
      <c r="H3684">
        <v>9</v>
      </c>
      <c r="I3684">
        <v>3</v>
      </c>
      <c r="J3684">
        <v>13</v>
      </c>
      <c r="K3684">
        <v>6</v>
      </c>
      <c r="L3684">
        <v>15</v>
      </c>
      <c r="M3684">
        <v>21</v>
      </c>
      <c r="N3684">
        <v>17</v>
      </c>
      <c r="O3684">
        <v>6</v>
      </c>
      <c r="P3684">
        <v>2</v>
      </c>
      <c r="Q3684">
        <v>-90.968320000000006</v>
      </c>
      <c r="R3684">
        <v>14.297783000000001</v>
      </c>
    </row>
    <row r="3685" spans="1:18" x14ac:dyDescent="0.25">
      <c r="A3685">
        <v>5</v>
      </c>
      <c r="B3685" t="s">
        <v>2732</v>
      </c>
      <c r="C3685">
        <v>504</v>
      </c>
      <c r="D3685" t="s">
        <v>2942</v>
      </c>
      <c r="E3685">
        <v>504052</v>
      </c>
      <c r="F3685" t="s">
        <v>2959</v>
      </c>
      <c r="G3685">
        <v>46</v>
      </c>
      <c r="H3685">
        <v>19</v>
      </c>
      <c r="I3685">
        <v>1</v>
      </c>
      <c r="J3685">
        <v>15</v>
      </c>
      <c r="K3685">
        <v>1</v>
      </c>
      <c r="L3685">
        <v>4</v>
      </c>
      <c r="M3685">
        <v>6</v>
      </c>
      <c r="N3685">
        <v>0</v>
      </c>
      <c r="O3685">
        <v>0</v>
      </c>
      <c r="P3685">
        <v>0</v>
      </c>
      <c r="Q3685">
        <v>-90.912970000000001</v>
      </c>
      <c r="R3685">
        <v>14.333173</v>
      </c>
    </row>
    <row r="3686" spans="1:18" x14ac:dyDescent="0.25">
      <c r="A3686">
        <v>5</v>
      </c>
      <c r="B3686" t="s">
        <v>2732</v>
      </c>
      <c r="C3686">
        <v>504</v>
      </c>
      <c r="D3686" t="s">
        <v>2942</v>
      </c>
      <c r="E3686">
        <v>504053</v>
      </c>
      <c r="F3686" t="s">
        <v>2960</v>
      </c>
      <c r="G3686">
        <v>67</v>
      </c>
      <c r="H3686">
        <v>7</v>
      </c>
      <c r="I3686">
        <v>5</v>
      </c>
      <c r="J3686">
        <v>9</v>
      </c>
      <c r="K3686">
        <v>6</v>
      </c>
      <c r="L3686">
        <v>6</v>
      </c>
      <c r="M3686">
        <v>14</v>
      </c>
      <c r="N3686">
        <v>18</v>
      </c>
      <c r="O3686">
        <v>2</v>
      </c>
      <c r="P3686">
        <v>0</v>
      </c>
      <c r="Q3686">
        <v>-90.963719999999995</v>
      </c>
      <c r="R3686">
        <v>14.304314</v>
      </c>
    </row>
    <row r="3687" spans="1:18" x14ac:dyDescent="0.25">
      <c r="A3687">
        <v>5</v>
      </c>
      <c r="B3687" t="s">
        <v>2732</v>
      </c>
      <c r="C3687">
        <v>504</v>
      </c>
      <c r="D3687" t="s">
        <v>2942</v>
      </c>
      <c r="E3687">
        <v>504054</v>
      </c>
      <c r="F3687" t="s">
        <v>350</v>
      </c>
      <c r="G3687">
        <v>142</v>
      </c>
      <c r="H3687">
        <v>22</v>
      </c>
      <c r="I3687">
        <v>10</v>
      </c>
      <c r="J3687">
        <v>21</v>
      </c>
      <c r="K3687">
        <v>9</v>
      </c>
      <c r="L3687">
        <v>23</v>
      </c>
      <c r="M3687">
        <v>31</v>
      </c>
      <c r="N3687">
        <v>23</v>
      </c>
      <c r="O3687">
        <v>3</v>
      </c>
      <c r="P3687">
        <v>0</v>
      </c>
      <c r="Q3687">
        <v>-90.963570000000004</v>
      </c>
      <c r="R3687">
        <v>14.302159</v>
      </c>
    </row>
    <row r="3688" spans="1:18" x14ac:dyDescent="0.25">
      <c r="A3688">
        <v>5</v>
      </c>
      <c r="B3688" t="s">
        <v>2732</v>
      </c>
      <c r="C3688">
        <v>504</v>
      </c>
      <c r="D3688" t="s">
        <v>2942</v>
      </c>
      <c r="E3688">
        <v>504057</v>
      </c>
      <c r="F3688" t="s">
        <v>150</v>
      </c>
      <c r="G3688">
        <v>128</v>
      </c>
      <c r="H3688">
        <v>12</v>
      </c>
      <c r="I3688">
        <v>7</v>
      </c>
      <c r="J3688">
        <v>17</v>
      </c>
      <c r="K3688">
        <v>8</v>
      </c>
      <c r="L3688">
        <v>16</v>
      </c>
      <c r="M3688">
        <v>27</v>
      </c>
      <c r="N3688">
        <v>30</v>
      </c>
      <c r="O3688">
        <v>9</v>
      </c>
      <c r="P3688">
        <v>2</v>
      </c>
      <c r="Q3688">
        <v>-90.968320000000006</v>
      </c>
      <c r="R3688">
        <v>14.309177</v>
      </c>
    </row>
    <row r="3689" spans="1:18" x14ac:dyDescent="0.25">
      <c r="A3689">
        <v>5</v>
      </c>
      <c r="B3689" t="s">
        <v>2732</v>
      </c>
      <c r="C3689">
        <v>504</v>
      </c>
      <c r="D3689" t="s">
        <v>2942</v>
      </c>
      <c r="E3689">
        <v>504058</v>
      </c>
      <c r="F3689" t="s">
        <v>2961</v>
      </c>
      <c r="G3689">
        <v>1875</v>
      </c>
      <c r="H3689">
        <v>226</v>
      </c>
      <c r="I3689">
        <v>98</v>
      </c>
      <c r="J3689">
        <v>345</v>
      </c>
      <c r="K3689">
        <v>146</v>
      </c>
      <c r="L3689">
        <v>315</v>
      </c>
      <c r="M3689">
        <v>321</v>
      </c>
      <c r="N3689">
        <v>361</v>
      </c>
      <c r="O3689">
        <v>59</v>
      </c>
      <c r="P3689">
        <v>4</v>
      </c>
      <c r="Q3689">
        <v>-90.973730000000003</v>
      </c>
      <c r="R3689">
        <v>14.306265</v>
      </c>
    </row>
    <row r="3690" spans="1:18" x14ac:dyDescent="0.25">
      <c r="A3690">
        <v>5</v>
      </c>
      <c r="B3690" t="s">
        <v>2732</v>
      </c>
      <c r="C3690">
        <v>504</v>
      </c>
      <c r="D3690" t="s">
        <v>2942</v>
      </c>
      <c r="E3690">
        <v>504059</v>
      </c>
      <c r="F3690" t="s">
        <v>468</v>
      </c>
      <c r="G3690">
        <v>709</v>
      </c>
      <c r="H3690">
        <v>131</v>
      </c>
      <c r="I3690">
        <v>36</v>
      </c>
      <c r="J3690">
        <v>111</v>
      </c>
      <c r="K3690">
        <v>69</v>
      </c>
      <c r="L3690">
        <v>111</v>
      </c>
      <c r="M3690">
        <v>130</v>
      </c>
      <c r="N3690">
        <v>103</v>
      </c>
      <c r="O3690">
        <v>17</v>
      </c>
      <c r="P3690">
        <v>1</v>
      </c>
      <c r="Q3690">
        <v>-90.97148</v>
      </c>
      <c r="R3690">
        <v>14.308574999999999</v>
      </c>
    </row>
    <row r="3691" spans="1:18" x14ac:dyDescent="0.25">
      <c r="A3691">
        <v>5</v>
      </c>
      <c r="B3691" t="s">
        <v>2732</v>
      </c>
      <c r="C3691">
        <v>504</v>
      </c>
      <c r="D3691" t="s">
        <v>2942</v>
      </c>
      <c r="E3691">
        <v>504999</v>
      </c>
      <c r="F3691" t="s">
        <v>168</v>
      </c>
      <c r="G3691">
        <v>278</v>
      </c>
      <c r="H3691">
        <v>86</v>
      </c>
      <c r="I3691">
        <v>11</v>
      </c>
      <c r="J3691">
        <v>40</v>
      </c>
      <c r="K3691">
        <v>16</v>
      </c>
      <c r="L3691">
        <v>25</v>
      </c>
      <c r="M3691">
        <v>43</v>
      </c>
      <c r="N3691">
        <v>38</v>
      </c>
      <c r="O3691">
        <v>16</v>
      </c>
      <c r="P3691">
        <v>3</v>
      </c>
    </row>
    <row r="3692" spans="1:18" x14ac:dyDescent="0.25">
      <c r="A3692">
        <v>5</v>
      </c>
      <c r="B3692" t="s">
        <v>2732</v>
      </c>
      <c r="C3692">
        <v>505</v>
      </c>
      <c r="D3692" t="s">
        <v>2962</v>
      </c>
      <c r="E3692">
        <v>505001</v>
      </c>
      <c r="F3692" t="s">
        <v>2962</v>
      </c>
      <c r="G3692">
        <v>4166</v>
      </c>
      <c r="H3692">
        <v>561</v>
      </c>
      <c r="I3692">
        <v>237</v>
      </c>
      <c r="J3692">
        <v>678</v>
      </c>
      <c r="K3692">
        <v>325</v>
      </c>
      <c r="L3692">
        <v>685</v>
      </c>
      <c r="M3692">
        <v>705</v>
      </c>
      <c r="N3692">
        <v>847</v>
      </c>
      <c r="O3692">
        <v>107</v>
      </c>
      <c r="P3692">
        <v>21</v>
      </c>
      <c r="Q3692">
        <v>-90.847980000000007</v>
      </c>
      <c r="R3692">
        <v>14.203055000000001</v>
      </c>
    </row>
    <row r="3693" spans="1:18" x14ac:dyDescent="0.25">
      <c r="A3693">
        <v>5</v>
      </c>
      <c r="B3693" t="s">
        <v>2732</v>
      </c>
      <c r="C3693">
        <v>505</v>
      </c>
      <c r="D3693" t="s">
        <v>2962</v>
      </c>
      <c r="E3693">
        <v>505004</v>
      </c>
      <c r="F3693" t="s">
        <v>2963</v>
      </c>
      <c r="G3693">
        <v>120</v>
      </c>
      <c r="H3693">
        <v>36</v>
      </c>
      <c r="I3693">
        <v>5</v>
      </c>
      <c r="J3693">
        <v>25</v>
      </c>
      <c r="K3693">
        <v>13</v>
      </c>
      <c r="L3693">
        <v>13</v>
      </c>
      <c r="M3693">
        <v>19</v>
      </c>
      <c r="N3693">
        <v>7</v>
      </c>
      <c r="O3693">
        <v>2</v>
      </c>
      <c r="P3693">
        <v>0</v>
      </c>
      <c r="Q3693">
        <v>-90.779340000000005</v>
      </c>
      <c r="R3693">
        <v>14.12495</v>
      </c>
    </row>
    <row r="3694" spans="1:18" x14ac:dyDescent="0.25">
      <c r="A3694">
        <v>5</v>
      </c>
      <c r="B3694" t="s">
        <v>2732</v>
      </c>
      <c r="C3694">
        <v>505</v>
      </c>
      <c r="D3694" t="s">
        <v>2962</v>
      </c>
      <c r="E3694">
        <v>505005</v>
      </c>
      <c r="F3694" t="s">
        <v>2964</v>
      </c>
      <c r="G3694">
        <v>687</v>
      </c>
      <c r="H3694">
        <v>122</v>
      </c>
      <c r="I3694">
        <v>48</v>
      </c>
      <c r="J3694">
        <v>113</v>
      </c>
      <c r="K3694">
        <v>59</v>
      </c>
      <c r="L3694">
        <v>168</v>
      </c>
      <c r="M3694">
        <v>123</v>
      </c>
      <c r="N3694">
        <v>50</v>
      </c>
      <c r="O3694">
        <v>3</v>
      </c>
      <c r="P3694">
        <v>1</v>
      </c>
      <c r="Q3694">
        <v>-90.843469999999996</v>
      </c>
      <c r="R3694">
        <v>14.112337</v>
      </c>
    </row>
    <row r="3695" spans="1:18" x14ac:dyDescent="0.25">
      <c r="A3695">
        <v>5</v>
      </c>
      <c r="B3695" t="s">
        <v>2732</v>
      </c>
      <c r="C3695">
        <v>505</v>
      </c>
      <c r="D3695" t="s">
        <v>2962</v>
      </c>
      <c r="E3695">
        <v>505006</v>
      </c>
      <c r="F3695" t="s">
        <v>2964</v>
      </c>
      <c r="G3695">
        <v>557</v>
      </c>
      <c r="H3695">
        <v>38</v>
      </c>
      <c r="I3695">
        <v>56</v>
      </c>
      <c r="J3695">
        <v>130</v>
      </c>
      <c r="K3695">
        <v>55</v>
      </c>
      <c r="L3695">
        <v>132</v>
      </c>
      <c r="M3695">
        <v>84</v>
      </c>
      <c r="N3695">
        <v>58</v>
      </c>
      <c r="O3695">
        <v>4</v>
      </c>
      <c r="P3695">
        <v>0</v>
      </c>
      <c r="Q3695">
        <v>-90.84854</v>
      </c>
      <c r="R3695">
        <v>14.124787</v>
      </c>
    </row>
    <row r="3696" spans="1:18" x14ac:dyDescent="0.25">
      <c r="A3696">
        <v>5</v>
      </c>
      <c r="B3696" t="s">
        <v>2732</v>
      </c>
      <c r="C3696">
        <v>505</v>
      </c>
      <c r="D3696" t="s">
        <v>2962</v>
      </c>
      <c r="E3696">
        <v>505009</v>
      </c>
      <c r="F3696" t="s">
        <v>512</v>
      </c>
      <c r="G3696">
        <v>225</v>
      </c>
      <c r="H3696">
        <v>37</v>
      </c>
      <c r="I3696">
        <v>13</v>
      </c>
      <c r="J3696">
        <v>61</v>
      </c>
      <c r="K3696">
        <v>27</v>
      </c>
      <c r="L3696">
        <v>43</v>
      </c>
      <c r="M3696">
        <v>29</v>
      </c>
      <c r="N3696">
        <v>14</v>
      </c>
      <c r="O3696">
        <v>1</v>
      </c>
      <c r="P3696">
        <v>0</v>
      </c>
      <c r="Q3696">
        <v>-90.839160000000007</v>
      </c>
      <c r="R3696">
        <v>14.126640999999999</v>
      </c>
    </row>
    <row r="3697" spans="1:18" x14ac:dyDescent="0.25">
      <c r="A3697">
        <v>5</v>
      </c>
      <c r="B3697" t="s">
        <v>2732</v>
      </c>
      <c r="C3697">
        <v>505</v>
      </c>
      <c r="D3697" t="s">
        <v>2962</v>
      </c>
      <c r="E3697">
        <v>505019</v>
      </c>
      <c r="F3697" t="s">
        <v>2965</v>
      </c>
      <c r="G3697">
        <v>46</v>
      </c>
      <c r="H3697">
        <v>9</v>
      </c>
      <c r="I3697">
        <v>2</v>
      </c>
      <c r="J3697">
        <v>9</v>
      </c>
      <c r="K3697">
        <v>6</v>
      </c>
      <c r="L3697">
        <v>6</v>
      </c>
      <c r="M3697">
        <v>9</v>
      </c>
      <c r="N3697">
        <v>5</v>
      </c>
      <c r="O3697">
        <v>0</v>
      </c>
      <c r="P3697">
        <v>0</v>
      </c>
      <c r="Q3697">
        <v>-90.778109999999998</v>
      </c>
      <c r="R3697">
        <v>14.132941000000001</v>
      </c>
    </row>
    <row r="3698" spans="1:18" x14ac:dyDescent="0.25">
      <c r="A3698">
        <v>5</v>
      </c>
      <c r="B3698" t="s">
        <v>2732</v>
      </c>
      <c r="C3698">
        <v>505</v>
      </c>
      <c r="D3698" t="s">
        <v>2962</v>
      </c>
      <c r="E3698">
        <v>505026</v>
      </c>
      <c r="F3698" t="s">
        <v>2966</v>
      </c>
      <c r="G3698">
        <v>108</v>
      </c>
      <c r="H3698">
        <v>24</v>
      </c>
      <c r="I3698">
        <v>11</v>
      </c>
      <c r="J3698">
        <v>28</v>
      </c>
      <c r="K3698">
        <v>27</v>
      </c>
      <c r="L3698">
        <v>3</v>
      </c>
      <c r="M3698">
        <v>8</v>
      </c>
      <c r="N3698">
        <v>6</v>
      </c>
      <c r="O3698">
        <v>1</v>
      </c>
      <c r="P3698">
        <v>0</v>
      </c>
      <c r="Q3698">
        <v>-90.895849999999996</v>
      </c>
      <c r="R3698">
        <v>14.13504</v>
      </c>
    </row>
    <row r="3699" spans="1:18" x14ac:dyDescent="0.25">
      <c r="A3699">
        <v>5</v>
      </c>
      <c r="B3699" t="s">
        <v>2732</v>
      </c>
      <c r="C3699">
        <v>505</v>
      </c>
      <c r="D3699" t="s">
        <v>2962</v>
      </c>
      <c r="E3699">
        <v>505027</v>
      </c>
      <c r="F3699" t="s">
        <v>2967</v>
      </c>
      <c r="G3699">
        <v>120</v>
      </c>
      <c r="H3699">
        <v>29</v>
      </c>
      <c r="I3699">
        <v>6</v>
      </c>
      <c r="J3699">
        <v>31</v>
      </c>
      <c r="K3699">
        <v>11</v>
      </c>
      <c r="L3699">
        <v>18</v>
      </c>
      <c r="M3699">
        <v>12</v>
      </c>
      <c r="N3699">
        <v>13</v>
      </c>
      <c r="O3699">
        <v>0</v>
      </c>
      <c r="P3699">
        <v>0</v>
      </c>
      <c r="Q3699">
        <v>-90.786929999999998</v>
      </c>
      <c r="R3699">
        <v>14.121869999999999</v>
      </c>
    </row>
    <row r="3700" spans="1:18" x14ac:dyDescent="0.25">
      <c r="A3700">
        <v>5</v>
      </c>
      <c r="B3700" t="s">
        <v>2732</v>
      </c>
      <c r="C3700">
        <v>505</v>
      </c>
      <c r="D3700" t="s">
        <v>2962</v>
      </c>
      <c r="E3700">
        <v>505028</v>
      </c>
      <c r="F3700" t="s">
        <v>2968</v>
      </c>
      <c r="G3700">
        <v>45</v>
      </c>
      <c r="H3700">
        <v>11</v>
      </c>
      <c r="I3700">
        <v>1</v>
      </c>
      <c r="J3700">
        <v>5</v>
      </c>
      <c r="K3700">
        <v>4</v>
      </c>
      <c r="L3700">
        <v>10</v>
      </c>
      <c r="M3700">
        <v>8</v>
      </c>
      <c r="N3700">
        <v>6</v>
      </c>
      <c r="O3700">
        <v>0</v>
      </c>
      <c r="P3700">
        <v>0</v>
      </c>
      <c r="Q3700">
        <v>-90.802679999999995</v>
      </c>
      <c r="R3700">
        <v>14.012689999999999</v>
      </c>
    </row>
    <row r="3701" spans="1:18" x14ac:dyDescent="0.25">
      <c r="A3701">
        <v>5</v>
      </c>
      <c r="B3701" t="s">
        <v>2732</v>
      </c>
      <c r="C3701">
        <v>505</v>
      </c>
      <c r="D3701" t="s">
        <v>2962</v>
      </c>
      <c r="E3701">
        <v>505029</v>
      </c>
      <c r="F3701" t="s">
        <v>2969</v>
      </c>
      <c r="G3701">
        <v>2313</v>
      </c>
      <c r="H3701">
        <v>366</v>
      </c>
      <c r="I3701">
        <v>191</v>
      </c>
      <c r="J3701">
        <v>431</v>
      </c>
      <c r="K3701">
        <v>149</v>
      </c>
      <c r="L3701">
        <v>312</v>
      </c>
      <c r="M3701">
        <v>508</v>
      </c>
      <c r="N3701">
        <v>316</v>
      </c>
      <c r="O3701">
        <v>26</v>
      </c>
      <c r="P3701">
        <v>14</v>
      </c>
      <c r="Q3701">
        <v>-90.878600000000006</v>
      </c>
      <c r="R3701">
        <v>14.103731</v>
      </c>
    </row>
    <row r="3702" spans="1:18" x14ac:dyDescent="0.25">
      <c r="A3702">
        <v>5</v>
      </c>
      <c r="B3702" t="s">
        <v>2732</v>
      </c>
      <c r="C3702">
        <v>505</v>
      </c>
      <c r="D3702" t="s">
        <v>2962</v>
      </c>
      <c r="E3702">
        <v>505030</v>
      </c>
      <c r="F3702" t="s">
        <v>2969</v>
      </c>
      <c r="G3702">
        <v>817</v>
      </c>
      <c r="H3702">
        <v>153</v>
      </c>
      <c r="I3702">
        <v>36</v>
      </c>
      <c r="J3702">
        <v>147</v>
      </c>
      <c r="K3702">
        <v>67</v>
      </c>
      <c r="L3702">
        <v>122</v>
      </c>
      <c r="M3702">
        <v>172</v>
      </c>
      <c r="N3702">
        <v>115</v>
      </c>
      <c r="O3702">
        <v>2</v>
      </c>
      <c r="P3702">
        <v>3</v>
      </c>
      <c r="Q3702">
        <v>-90.863119999999995</v>
      </c>
      <c r="R3702">
        <v>14.089394</v>
      </c>
    </row>
    <row r="3703" spans="1:18" x14ac:dyDescent="0.25">
      <c r="A3703">
        <v>5</v>
      </c>
      <c r="B3703" t="s">
        <v>2732</v>
      </c>
      <c r="C3703">
        <v>505</v>
      </c>
      <c r="D3703" t="s">
        <v>2962</v>
      </c>
      <c r="E3703">
        <v>505032</v>
      </c>
      <c r="F3703" t="s">
        <v>2335</v>
      </c>
      <c r="G3703">
        <v>137</v>
      </c>
      <c r="H3703">
        <v>32</v>
      </c>
      <c r="I3703">
        <v>6</v>
      </c>
      <c r="J3703">
        <v>28</v>
      </c>
      <c r="K3703">
        <v>12</v>
      </c>
      <c r="L3703">
        <v>24</v>
      </c>
      <c r="M3703">
        <v>14</v>
      </c>
      <c r="N3703">
        <v>18</v>
      </c>
      <c r="O3703">
        <v>0</v>
      </c>
      <c r="P3703">
        <v>3</v>
      </c>
      <c r="Q3703">
        <v>-90.835220000000007</v>
      </c>
      <c r="R3703">
        <v>14.213471999999999</v>
      </c>
    </row>
    <row r="3704" spans="1:18" x14ac:dyDescent="0.25">
      <c r="A3704">
        <v>5</v>
      </c>
      <c r="B3704" t="s">
        <v>2732</v>
      </c>
      <c r="C3704">
        <v>505</v>
      </c>
      <c r="D3704" t="s">
        <v>2962</v>
      </c>
      <c r="E3704">
        <v>505033</v>
      </c>
      <c r="F3704" t="s">
        <v>2970</v>
      </c>
      <c r="G3704">
        <v>90</v>
      </c>
      <c r="H3704">
        <v>8</v>
      </c>
      <c r="I3704">
        <v>3</v>
      </c>
      <c r="J3704">
        <v>26</v>
      </c>
      <c r="K3704">
        <v>6</v>
      </c>
      <c r="L3704">
        <v>14</v>
      </c>
      <c r="M3704">
        <v>23</v>
      </c>
      <c r="N3704">
        <v>10</v>
      </c>
      <c r="O3704">
        <v>0</v>
      </c>
      <c r="P3704">
        <v>0</v>
      </c>
      <c r="Q3704">
        <v>-90.895920000000004</v>
      </c>
      <c r="R3704">
        <v>14.097657</v>
      </c>
    </row>
    <row r="3705" spans="1:18" x14ac:dyDescent="0.25">
      <c r="A3705">
        <v>5</v>
      </c>
      <c r="B3705" t="s">
        <v>2732</v>
      </c>
      <c r="C3705">
        <v>505</v>
      </c>
      <c r="D3705" t="s">
        <v>2962</v>
      </c>
      <c r="E3705">
        <v>505036</v>
      </c>
      <c r="F3705" t="s">
        <v>2971</v>
      </c>
      <c r="G3705">
        <v>1355</v>
      </c>
      <c r="H3705">
        <v>236</v>
      </c>
      <c r="I3705">
        <v>89</v>
      </c>
      <c r="J3705">
        <v>287</v>
      </c>
      <c r="K3705">
        <v>113</v>
      </c>
      <c r="L3705">
        <v>250</v>
      </c>
      <c r="M3705">
        <v>248</v>
      </c>
      <c r="N3705">
        <v>119</v>
      </c>
      <c r="O3705">
        <v>12</v>
      </c>
      <c r="P3705">
        <v>1</v>
      </c>
      <c r="Q3705">
        <v>-90.844340000000003</v>
      </c>
      <c r="R3705">
        <v>14.180175999999999</v>
      </c>
    </row>
    <row r="3706" spans="1:18" x14ac:dyDescent="0.25">
      <c r="A3706">
        <v>5</v>
      </c>
      <c r="B3706" t="s">
        <v>2732</v>
      </c>
      <c r="C3706">
        <v>505</v>
      </c>
      <c r="D3706" t="s">
        <v>2962</v>
      </c>
      <c r="E3706">
        <v>505044</v>
      </c>
      <c r="F3706" t="s">
        <v>2972</v>
      </c>
      <c r="G3706">
        <v>94</v>
      </c>
      <c r="H3706">
        <v>16</v>
      </c>
      <c r="I3706">
        <v>5</v>
      </c>
      <c r="J3706">
        <v>23</v>
      </c>
      <c r="K3706">
        <v>3</v>
      </c>
      <c r="L3706">
        <v>20</v>
      </c>
      <c r="M3706">
        <v>11</v>
      </c>
      <c r="N3706">
        <v>15</v>
      </c>
      <c r="O3706">
        <v>1</v>
      </c>
      <c r="P3706">
        <v>0</v>
      </c>
      <c r="Q3706">
        <v>-90.783169999999998</v>
      </c>
      <c r="R3706">
        <v>14.148395000000001</v>
      </c>
    </row>
    <row r="3707" spans="1:18" x14ac:dyDescent="0.25">
      <c r="A3707">
        <v>5</v>
      </c>
      <c r="B3707" t="s">
        <v>2732</v>
      </c>
      <c r="C3707">
        <v>505</v>
      </c>
      <c r="D3707" t="s">
        <v>2962</v>
      </c>
      <c r="E3707">
        <v>505048</v>
      </c>
      <c r="F3707" t="s">
        <v>1898</v>
      </c>
      <c r="G3707">
        <v>518</v>
      </c>
      <c r="H3707">
        <v>72</v>
      </c>
      <c r="I3707">
        <v>33</v>
      </c>
      <c r="J3707">
        <v>110</v>
      </c>
      <c r="K3707">
        <v>56</v>
      </c>
      <c r="L3707">
        <v>78</v>
      </c>
      <c r="M3707">
        <v>92</v>
      </c>
      <c r="N3707">
        <v>70</v>
      </c>
      <c r="O3707">
        <v>1</v>
      </c>
      <c r="P3707">
        <v>6</v>
      </c>
      <c r="Q3707">
        <v>-90.861940000000004</v>
      </c>
      <c r="R3707">
        <v>14.125607</v>
      </c>
    </row>
    <row r="3708" spans="1:18" x14ac:dyDescent="0.25">
      <c r="A3708">
        <v>5</v>
      </c>
      <c r="B3708" t="s">
        <v>2732</v>
      </c>
      <c r="C3708">
        <v>505</v>
      </c>
      <c r="D3708" t="s">
        <v>2962</v>
      </c>
      <c r="E3708">
        <v>505049</v>
      </c>
      <c r="F3708" t="s">
        <v>1057</v>
      </c>
      <c r="G3708">
        <v>75</v>
      </c>
      <c r="H3708">
        <v>9</v>
      </c>
      <c r="I3708">
        <v>5</v>
      </c>
      <c r="J3708">
        <v>11</v>
      </c>
      <c r="K3708">
        <v>4</v>
      </c>
      <c r="L3708">
        <v>18</v>
      </c>
      <c r="M3708">
        <v>11</v>
      </c>
      <c r="N3708">
        <v>16</v>
      </c>
      <c r="O3708">
        <v>0</v>
      </c>
      <c r="P3708">
        <v>1</v>
      </c>
      <c r="Q3708">
        <v>-90.885120000000001</v>
      </c>
      <c r="R3708">
        <v>14.103092</v>
      </c>
    </row>
    <row r="3709" spans="1:18" x14ac:dyDescent="0.25">
      <c r="A3709">
        <v>5</v>
      </c>
      <c r="B3709" t="s">
        <v>2732</v>
      </c>
      <c r="C3709">
        <v>505</v>
      </c>
      <c r="D3709" t="s">
        <v>2962</v>
      </c>
      <c r="E3709">
        <v>505050</v>
      </c>
      <c r="F3709" t="s">
        <v>571</v>
      </c>
      <c r="G3709">
        <v>382</v>
      </c>
      <c r="H3709">
        <v>84</v>
      </c>
      <c r="I3709">
        <v>24</v>
      </c>
      <c r="J3709">
        <v>82</v>
      </c>
      <c r="K3709">
        <v>27</v>
      </c>
      <c r="L3709">
        <v>68</v>
      </c>
      <c r="M3709">
        <v>54</v>
      </c>
      <c r="N3709">
        <v>43</v>
      </c>
      <c r="O3709">
        <v>0</v>
      </c>
      <c r="P3709">
        <v>0</v>
      </c>
      <c r="Q3709">
        <v>-90.871949999999998</v>
      </c>
      <c r="R3709">
        <v>14.207411</v>
      </c>
    </row>
    <row r="3710" spans="1:18" x14ac:dyDescent="0.25">
      <c r="A3710">
        <v>5</v>
      </c>
      <c r="B3710" t="s">
        <v>2732</v>
      </c>
      <c r="C3710">
        <v>505</v>
      </c>
      <c r="D3710" t="s">
        <v>2962</v>
      </c>
      <c r="E3710">
        <v>505051</v>
      </c>
      <c r="F3710" t="s">
        <v>571</v>
      </c>
      <c r="G3710">
        <v>3702</v>
      </c>
      <c r="H3710">
        <v>540</v>
      </c>
      <c r="I3710">
        <v>201</v>
      </c>
      <c r="J3710">
        <v>644</v>
      </c>
      <c r="K3710">
        <v>331</v>
      </c>
      <c r="L3710">
        <v>582</v>
      </c>
      <c r="M3710">
        <v>639</v>
      </c>
      <c r="N3710">
        <v>674</v>
      </c>
      <c r="O3710">
        <v>79</v>
      </c>
      <c r="P3710">
        <v>12</v>
      </c>
      <c r="Q3710">
        <v>-90.861130000000003</v>
      </c>
      <c r="R3710">
        <v>14.201123000000001</v>
      </c>
    </row>
    <row r="3711" spans="1:18" x14ac:dyDescent="0.25">
      <c r="A3711">
        <v>5</v>
      </c>
      <c r="B3711" t="s">
        <v>2732</v>
      </c>
      <c r="C3711">
        <v>505</v>
      </c>
      <c r="D3711" t="s">
        <v>2962</v>
      </c>
      <c r="E3711">
        <v>505053</v>
      </c>
      <c r="F3711" t="s">
        <v>188</v>
      </c>
      <c r="G3711">
        <v>94</v>
      </c>
      <c r="H3711">
        <v>8</v>
      </c>
      <c r="I3711">
        <v>7</v>
      </c>
      <c r="J3711">
        <v>15</v>
      </c>
      <c r="K3711">
        <v>4</v>
      </c>
      <c r="L3711">
        <v>23</v>
      </c>
      <c r="M3711">
        <v>22</v>
      </c>
      <c r="N3711">
        <v>12</v>
      </c>
      <c r="O3711">
        <v>1</v>
      </c>
      <c r="P3711">
        <v>2</v>
      </c>
      <c r="Q3711">
        <v>-90.839079999999996</v>
      </c>
      <c r="R3711">
        <v>14.105746</v>
      </c>
    </row>
    <row r="3712" spans="1:18" x14ac:dyDescent="0.25">
      <c r="A3712">
        <v>5</v>
      </c>
      <c r="B3712" t="s">
        <v>2732</v>
      </c>
      <c r="C3712">
        <v>505</v>
      </c>
      <c r="D3712" t="s">
        <v>2962</v>
      </c>
      <c r="E3712">
        <v>505055</v>
      </c>
      <c r="F3712" t="s">
        <v>1367</v>
      </c>
      <c r="G3712">
        <v>101</v>
      </c>
      <c r="H3712">
        <v>18</v>
      </c>
      <c r="I3712">
        <v>13</v>
      </c>
      <c r="J3712">
        <v>26</v>
      </c>
      <c r="K3712">
        <v>5</v>
      </c>
      <c r="L3712">
        <v>24</v>
      </c>
      <c r="M3712">
        <v>9</v>
      </c>
      <c r="N3712">
        <v>6</v>
      </c>
      <c r="O3712">
        <v>0</v>
      </c>
      <c r="P3712">
        <v>0</v>
      </c>
      <c r="Q3712">
        <v>-90.866619999999998</v>
      </c>
      <c r="R3712">
        <v>14.038586</v>
      </c>
    </row>
    <row r="3713" spans="1:18" x14ac:dyDescent="0.25">
      <c r="A3713">
        <v>5</v>
      </c>
      <c r="B3713" t="s">
        <v>2732</v>
      </c>
      <c r="C3713">
        <v>505</v>
      </c>
      <c r="D3713" t="s">
        <v>2962</v>
      </c>
      <c r="E3713">
        <v>505060</v>
      </c>
      <c r="F3713" t="s">
        <v>1125</v>
      </c>
      <c r="G3713">
        <v>967</v>
      </c>
      <c r="H3713">
        <v>136</v>
      </c>
      <c r="I3713">
        <v>48</v>
      </c>
      <c r="J3713">
        <v>168</v>
      </c>
      <c r="K3713">
        <v>82</v>
      </c>
      <c r="L3713">
        <v>172</v>
      </c>
      <c r="M3713">
        <v>169</v>
      </c>
      <c r="N3713">
        <v>180</v>
      </c>
      <c r="O3713">
        <v>9</v>
      </c>
      <c r="P3713">
        <v>3</v>
      </c>
      <c r="Q3713">
        <v>-90.85615</v>
      </c>
      <c r="R3713">
        <v>14.204957</v>
      </c>
    </row>
    <row r="3714" spans="1:18" x14ac:dyDescent="0.25">
      <c r="A3714">
        <v>5</v>
      </c>
      <c r="B3714" t="s">
        <v>2732</v>
      </c>
      <c r="C3714">
        <v>505</v>
      </c>
      <c r="D3714" t="s">
        <v>2962</v>
      </c>
      <c r="E3714">
        <v>505063</v>
      </c>
      <c r="F3714" t="s">
        <v>2973</v>
      </c>
      <c r="G3714">
        <v>99</v>
      </c>
      <c r="H3714">
        <v>10</v>
      </c>
      <c r="I3714">
        <v>9</v>
      </c>
      <c r="J3714">
        <v>23</v>
      </c>
      <c r="K3714">
        <v>10</v>
      </c>
      <c r="L3714">
        <v>27</v>
      </c>
      <c r="M3714">
        <v>18</v>
      </c>
      <c r="N3714">
        <v>2</v>
      </c>
      <c r="O3714">
        <v>0</v>
      </c>
      <c r="P3714">
        <v>0</v>
      </c>
      <c r="Q3714">
        <v>-90.824680000000001</v>
      </c>
      <c r="R3714">
        <v>14.007104</v>
      </c>
    </row>
    <row r="3715" spans="1:18" x14ac:dyDescent="0.25">
      <c r="A3715">
        <v>5</v>
      </c>
      <c r="B3715" t="s">
        <v>2732</v>
      </c>
      <c r="C3715">
        <v>505</v>
      </c>
      <c r="D3715" t="s">
        <v>2962</v>
      </c>
      <c r="E3715">
        <v>505065</v>
      </c>
      <c r="F3715" t="s">
        <v>577</v>
      </c>
      <c r="G3715">
        <v>76</v>
      </c>
      <c r="H3715">
        <v>12</v>
      </c>
      <c r="I3715">
        <v>5</v>
      </c>
      <c r="J3715">
        <v>15</v>
      </c>
      <c r="K3715">
        <v>8</v>
      </c>
      <c r="L3715">
        <v>15</v>
      </c>
      <c r="M3715">
        <v>10</v>
      </c>
      <c r="N3715">
        <v>11</v>
      </c>
      <c r="O3715">
        <v>0</v>
      </c>
      <c r="P3715">
        <v>0</v>
      </c>
      <c r="Q3715">
        <v>-90.839470000000006</v>
      </c>
      <c r="R3715">
        <v>14.205462000000001</v>
      </c>
    </row>
    <row r="3716" spans="1:18" x14ac:dyDescent="0.25">
      <c r="A3716">
        <v>5</v>
      </c>
      <c r="B3716" t="s">
        <v>2732</v>
      </c>
      <c r="C3716">
        <v>505</v>
      </c>
      <c r="D3716" t="s">
        <v>2962</v>
      </c>
      <c r="E3716">
        <v>505067</v>
      </c>
      <c r="F3716" t="s">
        <v>299</v>
      </c>
      <c r="G3716">
        <v>332</v>
      </c>
      <c r="H3716">
        <v>60</v>
      </c>
      <c r="I3716">
        <v>18</v>
      </c>
      <c r="J3716">
        <v>58</v>
      </c>
      <c r="K3716">
        <v>23</v>
      </c>
      <c r="L3716">
        <v>53</v>
      </c>
      <c r="M3716">
        <v>43</v>
      </c>
      <c r="N3716">
        <v>77</v>
      </c>
      <c r="O3716">
        <v>0</v>
      </c>
      <c r="P3716">
        <v>0</v>
      </c>
      <c r="Q3716">
        <v>-90.787360000000007</v>
      </c>
      <c r="R3716">
        <v>14.011561</v>
      </c>
    </row>
    <row r="3717" spans="1:18" x14ac:dyDescent="0.25">
      <c r="A3717">
        <v>5</v>
      </c>
      <c r="B3717" t="s">
        <v>2732</v>
      </c>
      <c r="C3717">
        <v>505</v>
      </c>
      <c r="D3717" t="s">
        <v>2962</v>
      </c>
      <c r="E3717">
        <v>505072</v>
      </c>
      <c r="F3717" t="s">
        <v>2974</v>
      </c>
      <c r="G3717">
        <v>104</v>
      </c>
      <c r="H3717">
        <v>26</v>
      </c>
      <c r="I3717">
        <v>1</v>
      </c>
      <c r="J3717">
        <v>20</v>
      </c>
      <c r="K3717">
        <v>5</v>
      </c>
      <c r="L3717">
        <v>17</v>
      </c>
      <c r="M3717">
        <v>16</v>
      </c>
      <c r="N3717">
        <v>18</v>
      </c>
      <c r="O3717">
        <v>1</v>
      </c>
      <c r="P3717">
        <v>0</v>
      </c>
      <c r="Q3717">
        <v>-90.885459999999995</v>
      </c>
      <c r="R3717">
        <v>14.106351</v>
      </c>
    </row>
    <row r="3718" spans="1:18" x14ac:dyDescent="0.25">
      <c r="A3718">
        <v>5</v>
      </c>
      <c r="B3718" t="s">
        <v>2732</v>
      </c>
      <c r="C3718">
        <v>505</v>
      </c>
      <c r="D3718" t="s">
        <v>2962</v>
      </c>
      <c r="E3718">
        <v>505073</v>
      </c>
      <c r="F3718" t="s">
        <v>2975</v>
      </c>
      <c r="G3718">
        <v>328</v>
      </c>
      <c r="H3718">
        <v>94</v>
      </c>
      <c r="I3718">
        <v>11</v>
      </c>
      <c r="J3718">
        <v>73</v>
      </c>
      <c r="K3718">
        <v>33</v>
      </c>
      <c r="L3718">
        <v>53</v>
      </c>
      <c r="M3718">
        <v>44</v>
      </c>
      <c r="N3718">
        <v>19</v>
      </c>
      <c r="O3718">
        <v>1</v>
      </c>
      <c r="P3718">
        <v>0</v>
      </c>
      <c r="Q3718">
        <v>-90.833330000000004</v>
      </c>
      <c r="R3718">
        <v>14.042915000000001</v>
      </c>
    </row>
    <row r="3719" spans="1:18" x14ac:dyDescent="0.25">
      <c r="A3719">
        <v>5</v>
      </c>
      <c r="B3719" t="s">
        <v>2732</v>
      </c>
      <c r="C3719">
        <v>505</v>
      </c>
      <c r="D3719" t="s">
        <v>2962</v>
      </c>
      <c r="E3719">
        <v>505076</v>
      </c>
      <c r="F3719" t="s">
        <v>2976</v>
      </c>
      <c r="G3719">
        <v>1419</v>
      </c>
      <c r="H3719">
        <v>194</v>
      </c>
      <c r="I3719">
        <v>69</v>
      </c>
      <c r="J3719">
        <v>224</v>
      </c>
      <c r="K3719">
        <v>122</v>
      </c>
      <c r="L3719">
        <v>264</v>
      </c>
      <c r="M3719">
        <v>382</v>
      </c>
      <c r="N3719">
        <v>138</v>
      </c>
      <c r="O3719">
        <v>26</v>
      </c>
      <c r="P3719">
        <v>0</v>
      </c>
      <c r="Q3719">
        <v>-90.791880000000006</v>
      </c>
      <c r="R3719">
        <v>14.016840999999999</v>
      </c>
    </row>
    <row r="3720" spans="1:18" x14ac:dyDescent="0.25">
      <c r="A3720">
        <v>5</v>
      </c>
      <c r="B3720" t="s">
        <v>2732</v>
      </c>
      <c r="C3720">
        <v>505</v>
      </c>
      <c r="D3720" t="s">
        <v>2962</v>
      </c>
      <c r="E3720">
        <v>505081</v>
      </c>
      <c r="F3720" t="s">
        <v>944</v>
      </c>
      <c r="G3720">
        <v>657</v>
      </c>
      <c r="H3720">
        <v>89</v>
      </c>
      <c r="I3720">
        <v>40</v>
      </c>
      <c r="J3720">
        <v>107</v>
      </c>
      <c r="K3720">
        <v>68</v>
      </c>
      <c r="L3720">
        <v>122</v>
      </c>
      <c r="M3720">
        <v>146</v>
      </c>
      <c r="N3720">
        <v>76</v>
      </c>
      <c r="O3720">
        <v>7</v>
      </c>
      <c r="P3720">
        <v>2</v>
      </c>
      <c r="Q3720">
        <v>-90.845339999999993</v>
      </c>
      <c r="R3720">
        <v>14.108808</v>
      </c>
    </row>
    <row r="3721" spans="1:18" x14ac:dyDescent="0.25">
      <c r="A3721">
        <v>5</v>
      </c>
      <c r="B3721" t="s">
        <v>2732</v>
      </c>
      <c r="C3721">
        <v>505</v>
      </c>
      <c r="D3721" t="s">
        <v>2962</v>
      </c>
      <c r="E3721">
        <v>505082</v>
      </c>
      <c r="F3721" t="s">
        <v>944</v>
      </c>
      <c r="G3721">
        <v>357</v>
      </c>
      <c r="H3721">
        <v>40</v>
      </c>
      <c r="I3721">
        <v>22</v>
      </c>
      <c r="J3721">
        <v>61</v>
      </c>
      <c r="K3721">
        <v>33</v>
      </c>
      <c r="L3721">
        <v>74</v>
      </c>
      <c r="M3721">
        <v>77</v>
      </c>
      <c r="N3721">
        <v>44</v>
      </c>
      <c r="O3721">
        <v>6</v>
      </c>
      <c r="P3721">
        <v>0</v>
      </c>
      <c r="Q3721">
        <v>-90.84648</v>
      </c>
      <c r="R3721">
        <v>14.111317</v>
      </c>
    </row>
    <row r="3722" spans="1:18" x14ac:dyDescent="0.25">
      <c r="A3722">
        <v>5</v>
      </c>
      <c r="B3722" t="s">
        <v>2732</v>
      </c>
      <c r="C3722">
        <v>505</v>
      </c>
      <c r="D3722" t="s">
        <v>2962</v>
      </c>
      <c r="E3722">
        <v>505087</v>
      </c>
      <c r="F3722" t="s">
        <v>947</v>
      </c>
      <c r="G3722">
        <v>165</v>
      </c>
      <c r="H3722">
        <v>24</v>
      </c>
      <c r="I3722">
        <v>16</v>
      </c>
      <c r="J3722">
        <v>35</v>
      </c>
      <c r="K3722">
        <v>23</v>
      </c>
      <c r="L3722">
        <v>25</v>
      </c>
      <c r="M3722">
        <v>34</v>
      </c>
      <c r="N3722">
        <v>8</v>
      </c>
      <c r="O3722">
        <v>0</v>
      </c>
      <c r="P3722">
        <v>0</v>
      </c>
      <c r="Q3722">
        <v>-90.754009999999994</v>
      </c>
      <c r="R3722">
        <v>14.077386000000001</v>
      </c>
    </row>
    <row r="3723" spans="1:18" x14ac:dyDescent="0.25">
      <c r="A3723">
        <v>5</v>
      </c>
      <c r="B3723" t="s">
        <v>2732</v>
      </c>
      <c r="C3723">
        <v>505</v>
      </c>
      <c r="D3723" t="s">
        <v>2962</v>
      </c>
      <c r="E3723">
        <v>505094</v>
      </c>
      <c r="F3723" t="s">
        <v>395</v>
      </c>
      <c r="G3723">
        <v>371</v>
      </c>
      <c r="H3723">
        <v>75</v>
      </c>
      <c r="I3723">
        <v>24</v>
      </c>
      <c r="J3723">
        <v>88</v>
      </c>
      <c r="K3723">
        <v>28</v>
      </c>
      <c r="L3723">
        <v>78</v>
      </c>
      <c r="M3723">
        <v>50</v>
      </c>
      <c r="N3723">
        <v>24</v>
      </c>
      <c r="O3723">
        <v>3</v>
      </c>
      <c r="P3723">
        <v>1</v>
      </c>
      <c r="Q3723">
        <v>-90.838099999999997</v>
      </c>
      <c r="R3723">
        <v>14.178995</v>
      </c>
    </row>
    <row r="3724" spans="1:18" x14ac:dyDescent="0.25">
      <c r="A3724">
        <v>5</v>
      </c>
      <c r="B3724" t="s">
        <v>2732</v>
      </c>
      <c r="C3724">
        <v>505</v>
      </c>
      <c r="D3724" t="s">
        <v>2962</v>
      </c>
      <c r="E3724">
        <v>505095</v>
      </c>
      <c r="F3724" t="s">
        <v>1868</v>
      </c>
      <c r="G3724">
        <v>73</v>
      </c>
      <c r="H3724">
        <v>18</v>
      </c>
      <c r="I3724">
        <v>1</v>
      </c>
      <c r="J3724">
        <v>11</v>
      </c>
      <c r="K3724">
        <v>3</v>
      </c>
      <c r="L3724">
        <v>17</v>
      </c>
      <c r="M3724">
        <v>17</v>
      </c>
      <c r="N3724">
        <v>5</v>
      </c>
      <c r="O3724">
        <v>0</v>
      </c>
      <c r="P3724">
        <v>1</v>
      </c>
      <c r="Q3724">
        <v>-90.808329999999998</v>
      </c>
      <c r="R3724">
        <v>14.004837</v>
      </c>
    </row>
    <row r="3725" spans="1:18" x14ac:dyDescent="0.25">
      <c r="A3725">
        <v>5</v>
      </c>
      <c r="B3725" t="s">
        <v>2732</v>
      </c>
      <c r="C3725">
        <v>505</v>
      </c>
      <c r="D3725" t="s">
        <v>2962</v>
      </c>
      <c r="E3725">
        <v>505101</v>
      </c>
      <c r="F3725" t="s">
        <v>2977</v>
      </c>
      <c r="G3725">
        <v>316</v>
      </c>
      <c r="H3725">
        <v>69</v>
      </c>
      <c r="I3725">
        <v>23</v>
      </c>
      <c r="J3725">
        <v>50</v>
      </c>
      <c r="K3725">
        <v>31</v>
      </c>
      <c r="L3725">
        <v>60</v>
      </c>
      <c r="M3725">
        <v>54</v>
      </c>
      <c r="N3725">
        <v>27</v>
      </c>
      <c r="O3725">
        <v>2</v>
      </c>
      <c r="P3725">
        <v>0</v>
      </c>
      <c r="Q3725">
        <v>-90.853790000000004</v>
      </c>
      <c r="R3725">
        <v>14.043491</v>
      </c>
    </row>
    <row r="3726" spans="1:18" x14ac:dyDescent="0.25">
      <c r="A3726">
        <v>5</v>
      </c>
      <c r="B3726" t="s">
        <v>2732</v>
      </c>
      <c r="C3726">
        <v>505</v>
      </c>
      <c r="D3726" t="s">
        <v>2962</v>
      </c>
      <c r="E3726">
        <v>505102</v>
      </c>
      <c r="F3726" t="s">
        <v>2978</v>
      </c>
      <c r="G3726">
        <v>188</v>
      </c>
      <c r="H3726">
        <v>45</v>
      </c>
      <c r="I3726">
        <v>4</v>
      </c>
      <c r="J3726">
        <v>57</v>
      </c>
      <c r="K3726">
        <v>24</v>
      </c>
      <c r="L3726">
        <v>18</v>
      </c>
      <c r="M3726">
        <v>24</v>
      </c>
      <c r="N3726">
        <v>10</v>
      </c>
      <c r="O3726">
        <v>6</v>
      </c>
      <c r="P3726">
        <v>0</v>
      </c>
      <c r="Q3726">
        <v>-90.807640000000006</v>
      </c>
      <c r="R3726">
        <v>14.129662</v>
      </c>
    </row>
    <row r="3727" spans="1:18" x14ac:dyDescent="0.25">
      <c r="A3727">
        <v>5</v>
      </c>
      <c r="B3727" t="s">
        <v>2732</v>
      </c>
      <c r="C3727">
        <v>505</v>
      </c>
      <c r="D3727" t="s">
        <v>2962</v>
      </c>
      <c r="E3727">
        <v>505103</v>
      </c>
      <c r="F3727" t="s">
        <v>2979</v>
      </c>
      <c r="G3727">
        <v>76</v>
      </c>
      <c r="H3727">
        <v>14</v>
      </c>
      <c r="I3727">
        <v>2</v>
      </c>
      <c r="J3727">
        <v>18</v>
      </c>
      <c r="K3727">
        <v>4</v>
      </c>
      <c r="L3727">
        <v>11</v>
      </c>
      <c r="M3727">
        <v>18</v>
      </c>
      <c r="N3727">
        <v>9</v>
      </c>
      <c r="O3727">
        <v>0</v>
      </c>
      <c r="P3727">
        <v>0</v>
      </c>
      <c r="Q3727">
        <v>-90.798919999999995</v>
      </c>
      <c r="R3727">
        <v>14.119158000000001</v>
      </c>
    </row>
    <row r="3728" spans="1:18" x14ac:dyDescent="0.25">
      <c r="A3728">
        <v>5</v>
      </c>
      <c r="B3728" t="s">
        <v>2732</v>
      </c>
      <c r="C3728">
        <v>505</v>
      </c>
      <c r="D3728" t="s">
        <v>2962</v>
      </c>
      <c r="E3728">
        <v>505104</v>
      </c>
      <c r="F3728" t="s">
        <v>2980</v>
      </c>
      <c r="G3728">
        <v>50</v>
      </c>
      <c r="H3728">
        <v>14</v>
      </c>
      <c r="I3728">
        <v>0</v>
      </c>
      <c r="J3728">
        <v>17</v>
      </c>
      <c r="K3728">
        <v>4</v>
      </c>
      <c r="L3728">
        <v>9</v>
      </c>
      <c r="M3728">
        <v>3</v>
      </c>
      <c r="N3728">
        <v>3</v>
      </c>
      <c r="O3728">
        <v>0</v>
      </c>
      <c r="P3728">
        <v>0</v>
      </c>
      <c r="Q3728">
        <v>-90.822329999999994</v>
      </c>
      <c r="R3728">
        <v>14.127566</v>
      </c>
    </row>
    <row r="3729" spans="1:18" x14ac:dyDescent="0.25">
      <c r="A3729">
        <v>5</v>
      </c>
      <c r="B3729" t="s">
        <v>2732</v>
      </c>
      <c r="C3729">
        <v>505</v>
      </c>
      <c r="D3729" t="s">
        <v>2962</v>
      </c>
      <c r="E3729">
        <v>505107</v>
      </c>
      <c r="F3729" t="s">
        <v>2981</v>
      </c>
      <c r="G3729">
        <v>1619</v>
      </c>
      <c r="H3729">
        <v>308</v>
      </c>
      <c r="I3729">
        <v>105</v>
      </c>
      <c r="J3729">
        <v>305</v>
      </c>
      <c r="K3729">
        <v>135</v>
      </c>
      <c r="L3729">
        <v>288</v>
      </c>
      <c r="M3729">
        <v>263</v>
      </c>
      <c r="N3729">
        <v>193</v>
      </c>
      <c r="O3729">
        <v>16</v>
      </c>
      <c r="P3729">
        <v>6</v>
      </c>
      <c r="Q3729">
        <v>-90.878739999999993</v>
      </c>
      <c r="R3729">
        <v>14.070036</v>
      </c>
    </row>
    <row r="3730" spans="1:18" x14ac:dyDescent="0.25">
      <c r="A3730">
        <v>5</v>
      </c>
      <c r="B3730" t="s">
        <v>2732</v>
      </c>
      <c r="C3730">
        <v>505</v>
      </c>
      <c r="D3730" t="s">
        <v>2962</v>
      </c>
      <c r="E3730">
        <v>505108</v>
      </c>
      <c r="F3730" t="s">
        <v>1664</v>
      </c>
      <c r="G3730">
        <v>90</v>
      </c>
      <c r="H3730">
        <v>14</v>
      </c>
      <c r="I3730">
        <v>3</v>
      </c>
      <c r="J3730">
        <v>15</v>
      </c>
      <c r="K3730">
        <v>6</v>
      </c>
      <c r="L3730">
        <v>12</v>
      </c>
      <c r="M3730">
        <v>22</v>
      </c>
      <c r="N3730">
        <v>16</v>
      </c>
      <c r="O3730">
        <v>2</v>
      </c>
      <c r="P3730">
        <v>0</v>
      </c>
      <c r="Q3730">
        <v>-90.792299999999997</v>
      </c>
      <c r="R3730">
        <v>14.034596000000001</v>
      </c>
    </row>
    <row r="3731" spans="1:18" x14ac:dyDescent="0.25">
      <c r="A3731">
        <v>5</v>
      </c>
      <c r="B3731" t="s">
        <v>2732</v>
      </c>
      <c r="C3731">
        <v>505</v>
      </c>
      <c r="D3731" t="s">
        <v>2962</v>
      </c>
      <c r="E3731">
        <v>505112</v>
      </c>
      <c r="F3731" t="s">
        <v>1763</v>
      </c>
      <c r="G3731">
        <v>59</v>
      </c>
      <c r="H3731">
        <v>15</v>
      </c>
      <c r="I3731">
        <v>2</v>
      </c>
      <c r="J3731">
        <v>10</v>
      </c>
      <c r="K3731">
        <v>9</v>
      </c>
      <c r="L3731">
        <v>6</v>
      </c>
      <c r="M3731">
        <v>7</v>
      </c>
      <c r="N3731">
        <v>9</v>
      </c>
      <c r="O3731">
        <v>1</v>
      </c>
      <c r="P3731">
        <v>0</v>
      </c>
      <c r="Q3731">
        <v>-90.779700000000005</v>
      </c>
      <c r="R3731">
        <v>14.102062999999999</v>
      </c>
    </row>
    <row r="3732" spans="1:18" x14ac:dyDescent="0.25">
      <c r="A3732">
        <v>5</v>
      </c>
      <c r="B3732" t="s">
        <v>2732</v>
      </c>
      <c r="C3732">
        <v>505</v>
      </c>
      <c r="D3732" t="s">
        <v>2962</v>
      </c>
      <c r="E3732">
        <v>505115</v>
      </c>
      <c r="F3732" t="s">
        <v>2251</v>
      </c>
      <c r="G3732">
        <v>115</v>
      </c>
      <c r="H3732">
        <v>38</v>
      </c>
      <c r="I3732">
        <v>3</v>
      </c>
      <c r="J3732">
        <v>19</v>
      </c>
      <c r="K3732">
        <v>14</v>
      </c>
      <c r="L3732">
        <v>18</v>
      </c>
      <c r="M3732">
        <v>17</v>
      </c>
      <c r="N3732">
        <v>6</v>
      </c>
      <c r="O3732">
        <v>0</v>
      </c>
      <c r="P3732">
        <v>0</v>
      </c>
      <c r="Q3732">
        <v>-90.831810000000004</v>
      </c>
      <c r="R3732">
        <v>14.218068000000001</v>
      </c>
    </row>
    <row r="3733" spans="1:18" x14ac:dyDescent="0.25">
      <c r="A3733">
        <v>5</v>
      </c>
      <c r="B3733" t="s">
        <v>2732</v>
      </c>
      <c r="C3733">
        <v>505</v>
      </c>
      <c r="D3733" t="s">
        <v>2962</v>
      </c>
      <c r="E3733">
        <v>505116</v>
      </c>
      <c r="F3733" t="s">
        <v>2982</v>
      </c>
      <c r="G3733">
        <v>1395</v>
      </c>
      <c r="H3733">
        <v>204</v>
      </c>
      <c r="I3733">
        <v>61</v>
      </c>
      <c r="J3733">
        <v>292</v>
      </c>
      <c r="K3733">
        <v>113</v>
      </c>
      <c r="L3733">
        <v>246</v>
      </c>
      <c r="M3733">
        <v>227</v>
      </c>
      <c r="N3733">
        <v>219</v>
      </c>
      <c r="O3733">
        <v>24</v>
      </c>
      <c r="P3733">
        <v>9</v>
      </c>
      <c r="Q3733">
        <v>-90.881640000000004</v>
      </c>
      <c r="R3733">
        <v>14.084479</v>
      </c>
    </row>
    <row r="3734" spans="1:18" x14ac:dyDescent="0.25">
      <c r="A3734">
        <v>5</v>
      </c>
      <c r="B3734" t="s">
        <v>2732</v>
      </c>
      <c r="C3734">
        <v>505</v>
      </c>
      <c r="D3734" t="s">
        <v>2962</v>
      </c>
      <c r="E3734">
        <v>505119</v>
      </c>
      <c r="F3734" t="s">
        <v>2983</v>
      </c>
      <c r="G3734">
        <v>1678</v>
      </c>
      <c r="H3734">
        <v>236</v>
      </c>
      <c r="I3734">
        <v>95</v>
      </c>
      <c r="J3734">
        <v>273</v>
      </c>
      <c r="K3734">
        <v>119</v>
      </c>
      <c r="L3734">
        <v>285</v>
      </c>
      <c r="M3734">
        <v>307</v>
      </c>
      <c r="N3734">
        <v>306</v>
      </c>
      <c r="O3734">
        <v>54</v>
      </c>
      <c r="P3734">
        <v>3</v>
      </c>
      <c r="Q3734">
        <v>-90.842680000000001</v>
      </c>
      <c r="R3734">
        <v>14.210501000000001</v>
      </c>
    </row>
    <row r="3735" spans="1:18" x14ac:dyDescent="0.25">
      <c r="A3735">
        <v>5</v>
      </c>
      <c r="B3735" t="s">
        <v>2732</v>
      </c>
      <c r="C3735">
        <v>505</v>
      </c>
      <c r="D3735" t="s">
        <v>2962</v>
      </c>
      <c r="E3735">
        <v>505120</v>
      </c>
      <c r="F3735" t="s">
        <v>2984</v>
      </c>
      <c r="G3735">
        <v>176</v>
      </c>
      <c r="H3735">
        <v>28</v>
      </c>
      <c r="I3735">
        <v>12</v>
      </c>
      <c r="J3735">
        <v>23</v>
      </c>
      <c r="K3735">
        <v>19</v>
      </c>
      <c r="L3735">
        <v>20</v>
      </c>
      <c r="M3735">
        <v>31</v>
      </c>
      <c r="N3735">
        <v>43</v>
      </c>
      <c r="O3735">
        <v>0</v>
      </c>
      <c r="P3735">
        <v>0</v>
      </c>
      <c r="Q3735">
        <v>-90.778099999999995</v>
      </c>
      <c r="R3735">
        <v>13.997782000000001</v>
      </c>
    </row>
    <row r="3736" spans="1:18" x14ac:dyDescent="0.25">
      <c r="A3736">
        <v>5</v>
      </c>
      <c r="B3736" t="s">
        <v>2732</v>
      </c>
      <c r="C3736">
        <v>505</v>
      </c>
      <c r="D3736" t="s">
        <v>2962</v>
      </c>
      <c r="E3736">
        <v>505123</v>
      </c>
      <c r="F3736" t="s">
        <v>2985</v>
      </c>
      <c r="G3736">
        <v>351</v>
      </c>
      <c r="H3736">
        <v>94</v>
      </c>
      <c r="I3736">
        <v>18</v>
      </c>
      <c r="J3736">
        <v>83</v>
      </c>
      <c r="K3736">
        <v>31</v>
      </c>
      <c r="L3736">
        <v>67</v>
      </c>
      <c r="M3736">
        <v>49</v>
      </c>
      <c r="N3736">
        <v>8</v>
      </c>
      <c r="O3736">
        <v>1</v>
      </c>
      <c r="P3736">
        <v>0</v>
      </c>
      <c r="Q3736">
        <v>-90.821420000000003</v>
      </c>
      <c r="R3736">
        <v>14.005195000000001</v>
      </c>
    </row>
    <row r="3737" spans="1:18" x14ac:dyDescent="0.25">
      <c r="A3737">
        <v>5</v>
      </c>
      <c r="B3737" t="s">
        <v>2732</v>
      </c>
      <c r="C3737">
        <v>505</v>
      </c>
      <c r="D3737" t="s">
        <v>2962</v>
      </c>
      <c r="E3737">
        <v>505125</v>
      </c>
      <c r="F3737" t="s">
        <v>2839</v>
      </c>
      <c r="G3737">
        <v>689</v>
      </c>
      <c r="H3737">
        <v>129</v>
      </c>
      <c r="I3737">
        <v>48</v>
      </c>
      <c r="J3737">
        <v>133</v>
      </c>
      <c r="K3737">
        <v>110</v>
      </c>
      <c r="L3737">
        <v>74</v>
      </c>
      <c r="M3737">
        <v>109</v>
      </c>
      <c r="N3737">
        <v>79</v>
      </c>
      <c r="O3737">
        <v>6</v>
      </c>
      <c r="P3737">
        <v>1</v>
      </c>
      <c r="Q3737">
        <v>-90.886690000000002</v>
      </c>
      <c r="R3737">
        <v>14.152384</v>
      </c>
    </row>
    <row r="3738" spans="1:18" x14ac:dyDescent="0.25">
      <c r="A3738">
        <v>5</v>
      </c>
      <c r="B3738" t="s">
        <v>2732</v>
      </c>
      <c r="C3738">
        <v>505</v>
      </c>
      <c r="D3738" t="s">
        <v>2962</v>
      </c>
      <c r="E3738">
        <v>505126</v>
      </c>
      <c r="F3738" t="s">
        <v>2986</v>
      </c>
      <c r="G3738">
        <v>394</v>
      </c>
      <c r="H3738">
        <v>111</v>
      </c>
      <c r="I3738">
        <v>21</v>
      </c>
      <c r="J3738">
        <v>84</v>
      </c>
      <c r="K3738">
        <v>41</v>
      </c>
      <c r="L3738">
        <v>57</v>
      </c>
      <c r="M3738">
        <v>58</v>
      </c>
      <c r="N3738">
        <v>22</v>
      </c>
      <c r="O3738">
        <v>0</v>
      </c>
      <c r="P3738">
        <v>0</v>
      </c>
      <c r="Q3738">
        <v>-90.772660000000002</v>
      </c>
      <c r="R3738">
        <v>14.14737</v>
      </c>
    </row>
    <row r="3739" spans="1:18" x14ac:dyDescent="0.25">
      <c r="A3739">
        <v>5</v>
      </c>
      <c r="B3739" t="s">
        <v>2732</v>
      </c>
      <c r="C3739">
        <v>505</v>
      </c>
      <c r="D3739" t="s">
        <v>2962</v>
      </c>
      <c r="E3739">
        <v>505129</v>
      </c>
      <c r="F3739" t="s">
        <v>2987</v>
      </c>
      <c r="G3739">
        <v>2212</v>
      </c>
      <c r="H3739">
        <v>427</v>
      </c>
      <c r="I3739">
        <v>120</v>
      </c>
      <c r="J3739">
        <v>508</v>
      </c>
      <c r="K3739">
        <v>301</v>
      </c>
      <c r="L3739">
        <v>270</v>
      </c>
      <c r="M3739">
        <v>313</v>
      </c>
      <c r="N3739">
        <v>251</v>
      </c>
      <c r="O3739">
        <v>17</v>
      </c>
      <c r="P3739">
        <v>5</v>
      </c>
      <c r="Q3739">
        <v>-90.858549999999994</v>
      </c>
      <c r="R3739">
        <v>14.087645999999999</v>
      </c>
    </row>
    <row r="3740" spans="1:18" x14ac:dyDescent="0.25">
      <c r="A3740">
        <v>5</v>
      </c>
      <c r="B3740" t="s">
        <v>2732</v>
      </c>
      <c r="C3740">
        <v>505</v>
      </c>
      <c r="D3740" t="s">
        <v>2962</v>
      </c>
      <c r="E3740">
        <v>505132</v>
      </c>
      <c r="F3740" t="s">
        <v>2988</v>
      </c>
      <c r="G3740">
        <v>1635</v>
      </c>
      <c r="H3740">
        <v>261</v>
      </c>
      <c r="I3740">
        <v>64</v>
      </c>
      <c r="J3740">
        <v>305</v>
      </c>
      <c r="K3740">
        <v>165</v>
      </c>
      <c r="L3740">
        <v>277</v>
      </c>
      <c r="M3740">
        <v>244</v>
      </c>
      <c r="N3740">
        <v>266</v>
      </c>
      <c r="O3740">
        <v>53</v>
      </c>
      <c r="P3740">
        <v>0</v>
      </c>
      <c r="Q3740">
        <v>-90.831710000000001</v>
      </c>
      <c r="R3740">
        <v>14.030821</v>
      </c>
    </row>
    <row r="3741" spans="1:18" x14ac:dyDescent="0.25">
      <c r="A3741">
        <v>5</v>
      </c>
      <c r="B3741" t="s">
        <v>2732</v>
      </c>
      <c r="C3741">
        <v>505</v>
      </c>
      <c r="D3741" t="s">
        <v>2962</v>
      </c>
      <c r="E3741">
        <v>505137</v>
      </c>
      <c r="F3741" t="s">
        <v>2989</v>
      </c>
      <c r="G3741">
        <v>50</v>
      </c>
      <c r="H3741">
        <v>8</v>
      </c>
      <c r="I3741">
        <v>3</v>
      </c>
      <c r="J3741">
        <v>11</v>
      </c>
      <c r="K3741">
        <v>4</v>
      </c>
      <c r="L3741">
        <v>9</v>
      </c>
      <c r="M3741">
        <v>5</v>
      </c>
      <c r="N3741">
        <v>7</v>
      </c>
      <c r="O3741">
        <v>3</v>
      </c>
      <c r="P3741">
        <v>0</v>
      </c>
      <c r="Q3741">
        <v>-90.758120000000005</v>
      </c>
      <c r="R3741">
        <v>14.148927</v>
      </c>
    </row>
    <row r="3742" spans="1:18" x14ac:dyDescent="0.25">
      <c r="A3742">
        <v>5</v>
      </c>
      <c r="B3742" t="s">
        <v>2732</v>
      </c>
      <c r="C3742">
        <v>505</v>
      </c>
      <c r="D3742" t="s">
        <v>2962</v>
      </c>
      <c r="E3742">
        <v>505138</v>
      </c>
      <c r="F3742" t="s">
        <v>2990</v>
      </c>
      <c r="G3742">
        <v>482</v>
      </c>
      <c r="H3742">
        <v>97</v>
      </c>
      <c r="I3742">
        <v>35</v>
      </c>
      <c r="J3742">
        <v>102</v>
      </c>
      <c r="K3742">
        <v>46</v>
      </c>
      <c r="L3742">
        <v>82</v>
      </c>
      <c r="M3742">
        <v>84</v>
      </c>
      <c r="N3742">
        <v>35</v>
      </c>
      <c r="O3742">
        <v>1</v>
      </c>
      <c r="P3742">
        <v>0</v>
      </c>
      <c r="Q3742">
        <v>-90.759749999999997</v>
      </c>
      <c r="R3742">
        <v>14.133324999999999</v>
      </c>
    </row>
    <row r="3743" spans="1:18" x14ac:dyDescent="0.25">
      <c r="A3743">
        <v>5</v>
      </c>
      <c r="B3743" t="s">
        <v>2732</v>
      </c>
      <c r="C3743">
        <v>505</v>
      </c>
      <c r="D3743" t="s">
        <v>2962</v>
      </c>
      <c r="E3743">
        <v>505150</v>
      </c>
      <c r="F3743" t="s">
        <v>1273</v>
      </c>
      <c r="G3743">
        <v>48</v>
      </c>
      <c r="H3743">
        <v>8</v>
      </c>
      <c r="I3743">
        <v>1</v>
      </c>
      <c r="J3743">
        <v>11</v>
      </c>
      <c r="K3743">
        <v>7</v>
      </c>
      <c r="L3743">
        <v>11</v>
      </c>
      <c r="M3743">
        <v>10</v>
      </c>
      <c r="N3743">
        <v>0</v>
      </c>
      <c r="O3743">
        <v>0</v>
      </c>
      <c r="P3743">
        <v>0</v>
      </c>
      <c r="Q3743">
        <v>-90.834519999999998</v>
      </c>
      <c r="R3743">
        <v>14.011853</v>
      </c>
    </row>
    <row r="3744" spans="1:18" x14ac:dyDescent="0.25">
      <c r="A3744">
        <v>5</v>
      </c>
      <c r="B3744" t="s">
        <v>2732</v>
      </c>
      <c r="C3744">
        <v>505</v>
      </c>
      <c r="D3744" t="s">
        <v>2962</v>
      </c>
      <c r="E3744">
        <v>505155</v>
      </c>
      <c r="F3744" t="s">
        <v>2991</v>
      </c>
      <c r="G3744">
        <v>667</v>
      </c>
      <c r="H3744">
        <v>107</v>
      </c>
      <c r="I3744">
        <v>38</v>
      </c>
      <c r="J3744">
        <v>116</v>
      </c>
      <c r="K3744">
        <v>61</v>
      </c>
      <c r="L3744">
        <v>116</v>
      </c>
      <c r="M3744">
        <v>173</v>
      </c>
      <c r="N3744">
        <v>43</v>
      </c>
      <c r="O3744">
        <v>12</v>
      </c>
      <c r="P3744">
        <v>1</v>
      </c>
      <c r="Q3744">
        <v>-90.831130000000002</v>
      </c>
      <c r="R3744">
        <v>14.22396</v>
      </c>
    </row>
    <row r="3745" spans="1:18" x14ac:dyDescent="0.25">
      <c r="A3745">
        <v>5</v>
      </c>
      <c r="B3745" t="s">
        <v>2732</v>
      </c>
      <c r="C3745">
        <v>505</v>
      </c>
      <c r="D3745" t="s">
        <v>2962</v>
      </c>
      <c r="E3745">
        <v>505158</v>
      </c>
      <c r="F3745" t="s">
        <v>2992</v>
      </c>
      <c r="G3745">
        <v>522</v>
      </c>
      <c r="H3745">
        <v>72</v>
      </c>
      <c r="I3745">
        <v>25</v>
      </c>
      <c r="J3745">
        <v>121</v>
      </c>
      <c r="K3745">
        <v>53</v>
      </c>
      <c r="L3745">
        <v>96</v>
      </c>
      <c r="M3745">
        <v>85</v>
      </c>
      <c r="N3745">
        <v>64</v>
      </c>
      <c r="O3745">
        <v>3</v>
      </c>
      <c r="P3745">
        <v>3</v>
      </c>
      <c r="Q3745">
        <v>-90.876660000000001</v>
      </c>
      <c r="R3745">
        <v>14.110427</v>
      </c>
    </row>
    <row r="3746" spans="1:18" x14ac:dyDescent="0.25">
      <c r="A3746">
        <v>5</v>
      </c>
      <c r="B3746" t="s">
        <v>2732</v>
      </c>
      <c r="C3746">
        <v>505</v>
      </c>
      <c r="D3746" t="s">
        <v>2962</v>
      </c>
      <c r="E3746">
        <v>505159</v>
      </c>
      <c r="F3746" t="s">
        <v>2993</v>
      </c>
      <c r="G3746">
        <v>1332</v>
      </c>
      <c r="H3746">
        <v>210</v>
      </c>
      <c r="I3746">
        <v>69</v>
      </c>
      <c r="J3746">
        <v>240</v>
      </c>
      <c r="K3746">
        <v>103</v>
      </c>
      <c r="L3746">
        <v>295</v>
      </c>
      <c r="M3746">
        <v>242</v>
      </c>
      <c r="N3746">
        <v>162</v>
      </c>
      <c r="O3746">
        <v>8</v>
      </c>
      <c r="P3746">
        <v>3</v>
      </c>
      <c r="Q3746">
        <v>-90.73903</v>
      </c>
      <c r="R3746">
        <v>14.093372</v>
      </c>
    </row>
    <row r="3747" spans="1:18" x14ac:dyDescent="0.25">
      <c r="A3747">
        <v>5</v>
      </c>
      <c r="B3747" t="s">
        <v>2732</v>
      </c>
      <c r="C3747">
        <v>505</v>
      </c>
      <c r="D3747" t="s">
        <v>2962</v>
      </c>
      <c r="E3747">
        <v>505163</v>
      </c>
      <c r="F3747" t="s">
        <v>2994</v>
      </c>
      <c r="G3747">
        <v>108</v>
      </c>
      <c r="H3747">
        <v>28</v>
      </c>
      <c r="I3747">
        <v>5</v>
      </c>
      <c r="J3747">
        <v>36</v>
      </c>
      <c r="K3747">
        <v>7</v>
      </c>
      <c r="L3747">
        <v>19</v>
      </c>
      <c r="M3747">
        <v>8</v>
      </c>
      <c r="N3747">
        <v>5</v>
      </c>
      <c r="O3747">
        <v>0</v>
      </c>
      <c r="P3747">
        <v>0</v>
      </c>
      <c r="Q3747">
        <v>-90.781760000000006</v>
      </c>
      <c r="R3747">
        <v>14.192092000000001</v>
      </c>
    </row>
    <row r="3748" spans="1:18" x14ac:dyDescent="0.25">
      <c r="A3748">
        <v>5</v>
      </c>
      <c r="B3748" t="s">
        <v>2732</v>
      </c>
      <c r="C3748">
        <v>505</v>
      </c>
      <c r="D3748" t="s">
        <v>2962</v>
      </c>
      <c r="E3748">
        <v>505176</v>
      </c>
      <c r="F3748" t="s">
        <v>241</v>
      </c>
      <c r="G3748">
        <v>151</v>
      </c>
      <c r="H3748">
        <v>39</v>
      </c>
      <c r="I3748">
        <v>6</v>
      </c>
      <c r="J3748">
        <v>35</v>
      </c>
      <c r="K3748">
        <v>11</v>
      </c>
      <c r="L3748">
        <v>31</v>
      </c>
      <c r="M3748">
        <v>17</v>
      </c>
      <c r="N3748">
        <v>12</v>
      </c>
      <c r="O3748">
        <v>0</v>
      </c>
      <c r="P3748">
        <v>0</v>
      </c>
      <c r="Q3748">
        <v>-90.836160000000007</v>
      </c>
      <c r="R3748">
        <v>14.055569999999999</v>
      </c>
    </row>
    <row r="3749" spans="1:18" x14ac:dyDescent="0.25">
      <c r="A3749">
        <v>5</v>
      </c>
      <c r="B3749" t="s">
        <v>2732</v>
      </c>
      <c r="C3749">
        <v>505</v>
      </c>
      <c r="D3749" t="s">
        <v>2962</v>
      </c>
      <c r="E3749">
        <v>505182</v>
      </c>
      <c r="F3749" t="s">
        <v>351</v>
      </c>
      <c r="G3749">
        <v>287</v>
      </c>
      <c r="H3749">
        <v>63</v>
      </c>
      <c r="I3749">
        <v>19</v>
      </c>
      <c r="J3749">
        <v>59</v>
      </c>
      <c r="K3749">
        <v>32</v>
      </c>
      <c r="L3749">
        <v>43</v>
      </c>
      <c r="M3749">
        <v>39</v>
      </c>
      <c r="N3749">
        <v>30</v>
      </c>
      <c r="O3749">
        <v>2</v>
      </c>
      <c r="P3749">
        <v>0</v>
      </c>
      <c r="Q3749">
        <v>-90.833079999999995</v>
      </c>
      <c r="R3749">
        <v>14.05993</v>
      </c>
    </row>
    <row r="3750" spans="1:18" x14ac:dyDescent="0.25">
      <c r="A3750">
        <v>5</v>
      </c>
      <c r="B3750" t="s">
        <v>2732</v>
      </c>
      <c r="C3750">
        <v>505</v>
      </c>
      <c r="D3750" t="s">
        <v>2962</v>
      </c>
      <c r="E3750">
        <v>505185</v>
      </c>
      <c r="F3750" t="s">
        <v>2995</v>
      </c>
      <c r="G3750">
        <v>346</v>
      </c>
      <c r="H3750">
        <v>99</v>
      </c>
      <c r="I3750">
        <v>19</v>
      </c>
      <c r="J3750">
        <v>60</v>
      </c>
      <c r="K3750">
        <v>32</v>
      </c>
      <c r="L3750">
        <v>58</v>
      </c>
      <c r="M3750">
        <v>53</v>
      </c>
      <c r="N3750">
        <v>23</v>
      </c>
      <c r="O3750">
        <v>1</v>
      </c>
      <c r="P3750">
        <v>1</v>
      </c>
      <c r="Q3750">
        <v>-90.884680000000003</v>
      </c>
      <c r="R3750">
        <v>14.162936999999999</v>
      </c>
    </row>
    <row r="3751" spans="1:18" x14ac:dyDescent="0.25">
      <c r="A3751">
        <v>5</v>
      </c>
      <c r="B3751" t="s">
        <v>2732</v>
      </c>
      <c r="C3751">
        <v>505</v>
      </c>
      <c r="D3751" t="s">
        <v>2962</v>
      </c>
      <c r="E3751">
        <v>505189</v>
      </c>
      <c r="F3751" t="s">
        <v>2079</v>
      </c>
      <c r="G3751">
        <v>402</v>
      </c>
      <c r="H3751">
        <v>49</v>
      </c>
      <c r="I3751">
        <v>40</v>
      </c>
      <c r="J3751">
        <v>75</v>
      </c>
      <c r="K3751">
        <v>26</v>
      </c>
      <c r="L3751">
        <v>62</v>
      </c>
      <c r="M3751">
        <v>114</v>
      </c>
      <c r="N3751">
        <v>33</v>
      </c>
      <c r="O3751">
        <v>3</v>
      </c>
      <c r="P3751">
        <v>0</v>
      </c>
      <c r="Q3751">
        <v>-90.825620000000001</v>
      </c>
      <c r="R3751">
        <v>14.230366999999999</v>
      </c>
    </row>
    <row r="3752" spans="1:18" x14ac:dyDescent="0.25">
      <c r="A3752">
        <v>5</v>
      </c>
      <c r="B3752" t="s">
        <v>2732</v>
      </c>
      <c r="C3752">
        <v>505</v>
      </c>
      <c r="D3752" t="s">
        <v>2962</v>
      </c>
      <c r="E3752">
        <v>505192</v>
      </c>
      <c r="F3752" t="s">
        <v>2996</v>
      </c>
      <c r="G3752">
        <v>458</v>
      </c>
      <c r="H3752">
        <v>76</v>
      </c>
      <c r="I3752">
        <v>29</v>
      </c>
      <c r="J3752">
        <v>95</v>
      </c>
      <c r="K3752">
        <v>36</v>
      </c>
      <c r="L3752">
        <v>90</v>
      </c>
      <c r="M3752">
        <v>84</v>
      </c>
      <c r="N3752">
        <v>48</v>
      </c>
      <c r="O3752">
        <v>0</v>
      </c>
      <c r="P3752">
        <v>0</v>
      </c>
      <c r="Q3752">
        <v>-90.873279999999994</v>
      </c>
      <c r="R3752">
        <v>14.101253</v>
      </c>
    </row>
    <row r="3753" spans="1:18" x14ac:dyDescent="0.25">
      <c r="A3753">
        <v>5</v>
      </c>
      <c r="B3753" t="s">
        <v>2732</v>
      </c>
      <c r="C3753">
        <v>505</v>
      </c>
      <c r="D3753" t="s">
        <v>2962</v>
      </c>
      <c r="E3753">
        <v>505221</v>
      </c>
      <c r="F3753" t="s">
        <v>657</v>
      </c>
      <c r="G3753">
        <v>173</v>
      </c>
      <c r="H3753">
        <v>36</v>
      </c>
      <c r="I3753">
        <v>7</v>
      </c>
      <c r="J3753">
        <v>35</v>
      </c>
      <c r="K3753">
        <v>19</v>
      </c>
      <c r="L3753">
        <v>25</v>
      </c>
      <c r="M3753">
        <v>40</v>
      </c>
      <c r="N3753">
        <v>10</v>
      </c>
      <c r="O3753">
        <v>0</v>
      </c>
      <c r="P3753">
        <v>1</v>
      </c>
      <c r="Q3753">
        <v>-90.794089999999997</v>
      </c>
      <c r="R3753">
        <v>14.024658000000001</v>
      </c>
    </row>
    <row r="3754" spans="1:18" x14ac:dyDescent="0.25">
      <c r="A3754">
        <v>5</v>
      </c>
      <c r="B3754" t="s">
        <v>2732</v>
      </c>
      <c r="C3754">
        <v>505</v>
      </c>
      <c r="D3754" t="s">
        <v>2962</v>
      </c>
      <c r="E3754">
        <v>505233</v>
      </c>
      <c r="F3754" t="s">
        <v>2997</v>
      </c>
      <c r="G3754">
        <v>690</v>
      </c>
      <c r="H3754">
        <v>131</v>
      </c>
      <c r="I3754">
        <v>59</v>
      </c>
      <c r="J3754">
        <v>174</v>
      </c>
      <c r="K3754">
        <v>69</v>
      </c>
      <c r="L3754">
        <v>120</v>
      </c>
      <c r="M3754">
        <v>92</v>
      </c>
      <c r="N3754">
        <v>41</v>
      </c>
      <c r="O3754">
        <v>4</v>
      </c>
      <c r="P3754">
        <v>0</v>
      </c>
      <c r="Q3754">
        <v>-90.840720000000005</v>
      </c>
      <c r="R3754">
        <v>14.177929000000001</v>
      </c>
    </row>
    <row r="3755" spans="1:18" x14ac:dyDescent="0.25">
      <c r="A3755">
        <v>5</v>
      </c>
      <c r="B3755" t="s">
        <v>2732</v>
      </c>
      <c r="C3755">
        <v>505</v>
      </c>
      <c r="D3755" t="s">
        <v>2962</v>
      </c>
      <c r="E3755">
        <v>505235</v>
      </c>
      <c r="F3755" t="s">
        <v>2998</v>
      </c>
      <c r="G3755">
        <v>141</v>
      </c>
      <c r="H3755">
        <v>27</v>
      </c>
      <c r="I3755">
        <v>13</v>
      </c>
      <c r="J3755">
        <v>21</v>
      </c>
      <c r="K3755">
        <v>15</v>
      </c>
      <c r="L3755">
        <v>25</v>
      </c>
      <c r="M3755">
        <v>21</v>
      </c>
      <c r="N3755">
        <v>17</v>
      </c>
      <c r="O3755">
        <v>2</v>
      </c>
      <c r="P3755">
        <v>0</v>
      </c>
      <c r="Q3755">
        <v>-90.839230000000001</v>
      </c>
      <c r="R3755">
        <v>14.180934000000001</v>
      </c>
    </row>
    <row r="3756" spans="1:18" x14ac:dyDescent="0.25">
      <c r="A3756">
        <v>5</v>
      </c>
      <c r="B3756" t="s">
        <v>2732</v>
      </c>
      <c r="C3756">
        <v>505</v>
      </c>
      <c r="D3756" t="s">
        <v>2962</v>
      </c>
      <c r="E3756">
        <v>505236</v>
      </c>
      <c r="F3756" t="s">
        <v>2999</v>
      </c>
      <c r="G3756">
        <v>406</v>
      </c>
      <c r="H3756">
        <v>56</v>
      </c>
      <c r="I3756">
        <v>22</v>
      </c>
      <c r="J3756">
        <v>50</v>
      </c>
      <c r="K3756">
        <v>34</v>
      </c>
      <c r="L3756">
        <v>69</v>
      </c>
      <c r="M3756">
        <v>72</v>
      </c>
      <c r="N3756">
        <v>98</v>
      </c>
      <c r="O3756">
        <v>4</v>
      </c>
      <c r="P3756">
        <v>1</v>
      </c>
      <c r="Q3756">
        <v>-90.845280000000002</v>
      </c>
      <c r="R3756">
        <v>14.203590999999999</v>
      </c>
    </row>
    <row r="3757" spans="1:18" x14ac:dyDescent="0.25">
      <c r="A3757">
        <v>5</v>
      </c>
      <c r="B3757" t="s">
        <v>2732</v>
      </c>
      <c r="C3757">
        <v>505</v>
      </c>
      <c r="D3757" t="s">
        <v>2962</v>
      </c>
      <c r="E3757">
        <v>505240</v>
      </c>
      <c r="F3757" t="s">
        <v>3000</v>
      </c>
      <c r="G3757">
        <v>137</v>
      </c>
      <c r="H3757">
        <v>26</v>
      </c>
      <c r="I3757">
        <v>8</v>
      </c>
      <c r="J3757">
        <v>20</v>
      </c>
      <c r="K3757">
        <v>11</v>
      </c>
      <c r="L3757">
        <v>20</v>
      </c>
      <c r="M3757">
        <v>35</v>
      </c>
      <c r="N3757">
        <v>14</v>
      </c>
      <c r="O3757">
        <v>3</v>
      </c>
      <c r="P3757">
        <v>0</v>
      </c>
      <c r="Q3757">
        <v>-90.843760000000003</v>
      </c>
      <c r="R3757">
        <v>14.203625000000001</v>
      </c>
    </row>
    <row r="3758" spans="1:18" x14ac:dyDescent="0.25">
      <c r="A3758">
        <v>5</v>
      </c>
      <c r="B3758" t="s">
        <v>2732</v>
      </c>
      <c r="C3758">
        <v>505</v>
      </c>
      <c r="D3758" t="s">
        <v>2962</v>
      </c>
      <c r="E3758">
        <v>505241</v>
      </c>
      <c r="F3758" t="s">
        <v>3001</v>
      </c>
      <c r="G3758">
        <v>188</v>
      </c>
      <c r="H3758">
        <v>38</v>
      </c>
      <c r="I3758">
        <v>6</v>
      </c>
      <c r="J3758">
        <v>26</v>
      </c>
      <c r="K3758">
        <v>14</v>
      </c>
      <c r="L3758">
        <v>27</v>
      </c>
      <c r="M3758">
        <v>24</v>
      </c>
      <c r="N3758">
        <v>43</v>
      </c>
      <c r="O3758">
        <v>10</v>
      </c>
      <c r="P3758">
        <v>0</v>
      </c>
      <c r="Q3758">
        <v>-90.846059999999994</v>
      </c>
      <c r="R3758">
        <v>14.204691</v>
      </c>
    </row>
    <row r="3759" spans="1:18" x14ac:dyDescent="0.25">
      <c r="A3759">
        <v>5</v>
      </c>
      <c r="B3759" t="s">
        <v>2732</v>
      </c>
      <c r="C3759">
        <v>505</v>
      </c>
      <c r="D3759" t="s">
        <v>2962</v>
      </c>
      <c r="E3759">
        <v>505242</v>
      </c>
      <c r="F3759" t="s">
        <v>769</v>
      </c>
      <c r="G3759">
        <v>135</v>
      </c>
      <c r="H3759">
        <v>27</v>
      </c>
      <c r="I3759">
        <v>2</v>
      </c>
      <c r="J3759">
        <v>27</v>
      </c>
      <c r="K3759">
        <v>14</v>
      </c>
      <c r="L3759">
        <v>22</v>
      </c>
      <c r="M3759">
        <v>31</v>
      </c>
      <c r="N3759">
        <v>10</v>
      </c>
      <c r="O3759">
        <v>2</v>
      </c>
      <c r="P3759">
        <v>0</v>
      </c>
      <c r="Q3759">
        <v>-90.83954</v>
      </c>
      <c r="R3759">
        <v>14.210534000000001</v>
      </c>
    </row>
    <row r="3760" spans="1:18" x14ac:dyDescent="0.25">
      <c r="A3760">
        <v>5</v>
      </c>
      <c r="B3760" t="s">
        <v>2732</v>
      </c>
      <c r="C3760">
        <v>505</v>
      </c>
      <c r="D3760" t="s">
        <v>2962</v>
      </c>
      <c r="E3760">
        <v>505243</v>
      </c>
      <c r="F3760" t="s">
        <v>389</v>
      </c>
      <c r="G3760">
        <v>89</v>
      </c>
      <c r="H3760">
        <v>13</v>
      </c>
      <c r="I3760">
        <v>8</v>
      </c>
      <c r="J3760">
        <v>25</v>
      </c>
      <c r="K3760">
        <v>12</v>
      </c>
      <c r="L3760">
        <v>11</v>
      </c>
      <c r="M3760">
        <v>18</v>
      </c>
      <c r="N3760">
        <v>2</v>
      </c>
      <c r="O3760">
        <v>0</v>
      </c>
      <c r="P3760">
        <v>0</v>
      </c>
      <c r="Q3760">
        <v>-90.820040000000006</v>
      </c>
      <c r="R3760">
        <v>14.236737</v>
      </c>
    </row>
    <row r="3761" spans="1:18" x14ac:dyDescent="0.25">
      <c r="A3761">
        <v>5</v>
      </c>
      <c r="B3761" t="s">
        <v>2732</v>
      </c>
      <c r="C3761">
        <v>505</v>
      </c>
      <c r="D3761" t="s">
        <v>2962</v>
      </c>
      <c r="E3761">
        <v>505248</v>
      </c>
      <c r="F3761" t="s">
        <v>3002</v>
      </c>
      <c r="G3761">
        <v>424</v>
      </c>
      <c r="H3761">
        <v>69</v>
      </c>
      <c r="I3761">
        <v>20</v>
      </c>
      <c r="J3761">
        <v>87</v>
      </c>
      <c r="K3761">
        <v>34</v>
      </c>
      <c r="L3761">
        <v>71</v>
      </c>
      <c r="M3761">
        <v>72</v>
      </c>
      <c r="N3761">
        <v>63</v>
      </c>
      <c r="O3761">
        <v>6</v>
      </c>
      <c r="P3761">
        <v>2</v>
      </c>
      <c r="Q3761">
        <v>-90.854950000000002</v>
      </c>
      <c r="R3761">
        <v>14.203944999999999</v>
      </c>
    </row>
    <row r="3762" spans="1:18" x14ac:dyDescent="0.25">
      <c r="A3762">
        <v>5</v>
      </c>
      <c r="B3762" t="s">
        <v>2732</v>
      </c>
      <c r="C3762">
        <v>505</v>
      </c>
      <c r="D3762" t="s">
        <v>2962</v>
      </c>
      <c r="E3762">
        <v>505249</v>
      </c>
      <c r="F3762" t="s">
        <v>3003</v>
      </c>
      <c r="G3762">
        <v>578</v>
      </c>
      <c r="H3762">
        <v>132</v>
      </c>
      <c r="I3762">
        <v>31</v>
      </c>
      <c r="J3762">
        <v>118</v>
      </c>
      <c r="K3762">
        <v>52</v>
      </c>
      <c r="L3762">
        <v>105</v>
      </c>
      <c r="M3762">
        <v>87</v>
      </c>
      <c r="N3762">
        <v>52</v>
      </c>
      <c r="O3762">
        <v>1</v>
      </c>
      <c r="P3762">
        <v>0</v>
      </c>
      <c r="Q3762">
        <v>-90.865480000000005</v>
      </c>
      <c r="R3762">
        <v>14.19871</v>
      </c>
    </row>
    <row r="3763" spans="1:18" x14ac:dyDescent="0.25">
      <c r="A3763">
        <v>5</v>
      </c>
      <c r="B3763" t="s">
        <v>2732</v>
      </c>
      <c r="C3763">
        <v>505</v>
      </c>
      <c r="D3763" t="s">
        <v>2962</v>
      </c>
      <c r="E3763">
        <v>505999</v>
      </c>
      <c r="F3763" t="s">
        <v>168</v>
      </c>
      <c r="G3763">
        <v>1663</v>
      </c>
      <c r="H3763">
        <v>346</v>
      </c>
      <c r="I3763">
        <v>89</v>
      </c>
      <c r="J3763">
        <v>350</v>
      </c>
      <c r="K3763">
        <v>153</v>
      </c>
      <c r="L3763">
        <v>253</v>
      </c>
      <c r="M3763">
        <v>241</v>
      </c>
      <c r="N3763">
        <v>216</v>
      </c>
      <c r="O3763">
        <v>14</v>
      </c>
      <c r="P3763">
        <v>1</v>
      </c>
    </row>
    <row r="3764" spans="1:18" x14ac:dyDescent="0.25">
      <c r="A3764">
        <v>5</v>
      </c>
      <c r="B3764" t="s">
        <v>2732</v>
      </c>
      <c r="C3764">
        <v>506</v>
      </c>
      <c r="D3764" t="s">
        <v>3004</v>
      </c>
      <c r="E3764">
        <v>506001</v>
      </c>
      <c r="F3764" t="s">
        <v>3005</v>
      </c>
      <c r="G3764">
        <v>10546</v>
      </c>
      <c r="H3764">
        <v>1226</v>
      </c>
      <c r="I3764">
        <v>442</v>
      </c>
      <c r="J3764">
        <v>1677</v>
      </c>
      <c r="K3764">
        <v>887</v>
      </c>
      <c r="L3764">
        <v>1625</v>
      </c>
      <c r="M3764">
        <v>1741</v>
      </c>
      <c r="N3764">
        <v>2529</v>
      </c>
      <c r="O3764">
        <v>372</v>
      </c>
      <c r="P3764">
        <v>47</v>
      </c>
      <c r="Q3764">
        <v>-91.366969999999995</v>
      </c>
      <c r="R3764">
        <v>14.289709999999999</v>
      </c>
    </row>
    <row r="3765" spans="1:18" x14ac:dyDescent="0.25">
      <c r="A3765">
        <v>5</v>
      </c>
      <c r="B3765" t="s">
        <v>2732</v>
      </c>
      <c r="C3765">
        <v>506</v>
      </c>
      <c r="D3765" t="s">
        <v>3004</v>
      </c>
      <c r="E3765">
        <v>506002</v>
      </c>
      <c r="F3765" t="s">
        <v>3006</v>
      </c>
      <c r="G3765">
        <v>1233</v>
      </c>
      <c r="H3765">
        <v>291</v>
      </c>
      <c r="I3765">
        <v>48</v>
      </c>
      <c r="J3765">
        <v>294</v>
      </c>
      <c r="K3765">
        <v>134</v>
      </c>
      <c r="L3765">
        <v>207</v>
      </c>
      <c r="M3765">
        <v>159</v>
      </c>
      <c r="N3765">
        <v>91</v>
      </c>
      <c r="O3765">
        <v>8</v>
      </c>
      <c r="P3765">
        <v>1</v>
      </c>
      <c r="Q3765">
        <v>-91.359880000000004</v>
      </c>
      <c r="R3765">
        <v>14.274428</v>
      </c>
    </row>
    <row r="3766" spans="1:18" x14ac:dyDescent="0.25">
      <c r="A3766">
        <v>5</v>
      </c>
      <c r="B3766" t="s">
        <v>2732</v>
      </c>
      <c r="C3766">
        <v>506</v>
      </c>
      <c r="D3766" t="s">
        <v>3004</v>
      </c>
      <c r="E3766">
        <v>506003</v>
      </c>
      <c r="F3766" t="s">
        <v>3007</v>
      </c>
      <c r="G3766">
        <v>314</v>
      </c>
      <c r="H3766">
        <v>56</v>
      </c>
      <c r="I3766">
        <v>12</v>
      </c>
      <c r="J3766">
        <v>69</v>
      </c>
      <c r="K3766">
        <v>30</v>
      </c>
      <c r="L3766">
        <v>57</v>
      </c>
      <c r="M3766">
        <v>43</v>
      </c>
      <c r="N3766">
        <v>45</v>
      </c>
      <c r="O3766">
        <v>1</v>
      </c>
      <c r="P3766">
        <v>1</v>
      </c>
      <c r="Q3766">
        <v>-91.362830000000002</v>
      </c>
      <c r="R3766">
        <v>14.281344000000001</v>
      </c>
    </row>
    <row r="3767" spans="1:18" x14ac:dyDescent="0.25">
      <c r="A3767">
        <v>5</v>
      </c>
      <c r="B3767" t="s">
        <v>2732</v>
      </c>
      <c r="C3767">
        <v>506</v>
      </c>
      <c r="D3767" t="s">
        <v>3004</v>
      </c>
      <c r="E3767">
        <v>506004</v>
      </c>
      <c r="F3767" t="s">
        <v>3008</v>
      </c>
      <c r="G3767">
        <v>2184</v>
      </c>
      <c r="H3767">
        <v>444</v>
      </c>
      <c r="I3767">
        <v>114</v>
      </c>
      <c r="J3767">
        <v>540</v>
      </c>
      <c r="K3767">
        <v>273</v>
      </c>
      <c r="L3767">
        <v>397</v>
      </c>
      <c r="M3767">
        <v>238</v>
      </c>
      <c r="N3767">
        <v>160</v>
      </c>
      <c r="O3767">
        <v>18</v>
      </c>
      <c r="P3767">
        <v>0</v>
      </c>
      <c r="Q3767">
        <v>-91.307230000000004</v>
      </c>
      <c r="R3767">
        <v>14.269527</v>
      </c>
    </row>
    <row r="3768" spans="1:18" x14ac:dyDescent="0.25">
      <c r="A3768">
        <v>5</v>
      </c>
      <c r="B3768" t="s">
        <v>2732</v>
      </c>
      <c r="C3768">
        <v>506</v>
      </c>
      <c r="D3768" t="s">
        <v>3004</v>
      </c>
      <c r="E3768">
        <v>506007</v>
      </c>
      <c r="F3768" t="s">
        <v>3009</v>
      </c>
      <c r="G3768">
        <v>4059</v>
      </c>
      <c r="H3768">
        <v>825</v>
      </c>
      <c r="I3768">
        <v>175</v>
      </c>
      <c r="J3768">
        <v>956</v>
      </c>
      <c r="K3768">
        <v>440</v>
      </c>
      <c r="L3768">
        <v>624</v>
      </c>
      <c r="M3768">
        <v>593</v>
      </c>
      <c r="N3768">
        <v>383</v>
      </c>
      <c r="O3768">
        <v>63</v>
      </c>
      <c r="P3768">
        <v>0</v>
      </c>
      <c r="Q3768">
        <v>-91.440629999999999</v>
      </c>
      <c r="R3768">
        <v>14.293786000000001</v>
      </c>
    </row>
    <row r="3769" spans="1:18" x14ac:dyDescent="0.25">
      <c r="A3769">
        <v>5</v>
      </c>
      <c r="B3769" t="s">
        <v>2732</v>
      </c>
      <c r="C3769">
        <v>506</v>
      </c>
      <c r="D3769" t="s">
        <v>3004</v>
      </c>
      <c r="E3769">
        <v>506010</v>
      </c>
      <c r="F3769" t="s">
        <v>3010</v>
      </c>
      <c r="G3769">
        <v>180</v>
      </c>
      <c r="H3769">
        <v>31</v>
      </c>
      <c r="I3769">
        <v>13</v>
      </c>
      <c r="J3769">
        <v>34</v>
      </c>
      <c r="K3769">
        <v>21</v>
      </c>
      <c r="L3769">
        <v>30</v>
      </c>
      <c r="M3769">
        <v>26</v>
      </c>
      <c r="N3769">
        <v>22</v>
      </c>
      <c r="O3769">
        <v>2</v>
      </c>
      <c r="P3769">
        <v>1</v>
      </c>
      <c r="Q3769">
        <v>-91.36063</v>
      </c>
      <c r="R3769">
        <v>14.300276</v>
      </c>
    </row>
    <row r="3770" spans="1:18" x14ac:dyDescent="0.25">
      <c r="A3770">
        <v>5</v>
      </c>
      <c r="B3770" t="s">
        <v>2732</v>
      </c>
      <c r="C3770">
        <v>506</v>
      </c>
      <c r="D3770" t="s">
        <v>3004</v>
      </c>
      <c r="E3770">
        <v>506014</v>
      </c>
      <c r="F3770" t="s">
        <v>3011</v>
      </c>
      <c r="G3770">
        <v>172</v>
      </c>
      <c r="H3770">
        <v>36</v>
      </c>
      <c r="I3770">
        <v>10</v>
      </c>
      <c r="J3770">
        <v>53</v>
      </c>
      <c r="K3770">
        <v>19</v>
      </c>
      <c r="L3770">
        <v>30</v>
      </c>
      <c r="M3770">
        <v>17</v>
      </c>
      <c r="N3770">
        <v>7</v>
      </c>
      <c r="O3770">
        <v>0</v>
      </c>
      <c r="P3770">
        <v>0</v>
      </c>
      <c r="Q3770">
        <v>-91.328100000000006</v>
      </c>
      <c r="R3770">
        <v>14.241393</v>
      </c>
    </row>
    <row r="3771" spans="1:18" x14ac:dyDescent="0.25">
      <c r="A3771">
        <v>5</v>
      </c>
      <c r="B3771" t="s">
        <v>2732</v>
      </c>
      <c r="C3771">
        <v>506</v>
      </c>
      <c r="D3771" t="s">
        <v>3004</v>
      </c>
      <c r="E3771">
        <v>506015</v>
      </c>
      <c r="F3771" t="s">
        <v>3012</v>
      </c>
      <c r="G3771">
        <v>126</v>
      </c>
      <c r="H3771">
        <v>24</v>
      </c>
      <c r="I3771">
        <v>14</v>
      </c>
      <c r="J3771">
        <v>25</v>
      </c>
      <c r="K3771">
        <v>13</v>
      </c>
      <c r="L3771">
        <v>16</v>
      </c>
      <c r="M3771">
        <v>23</v>
      </c>
      <c r="N3771">
        <v>10</v>
      </c>
      <c r="O3771">
        <v>1</v>
      </c>
      <c r="P3771">
        <v>0</v>
      </c>
      <c r="Q3771">
        <v>-91.464640000000003</v>
      </c>
      <c r="R3771">
        <v>14.080935</v>
      </c>
    </row>
    <row r="3772" spans="1:18" x14ac:dyDescent="0.25">
      <c r="A3772">
        <v>5</v>
      </c>
      <c r="B3772" t="s">
        <v>2732</v>
      </c>
      <c r="C3772">
        <v>506</v>
      </c>
      <c r="D3772" t="s">
        <v>3004</v>
      </c>
      <c r="E3772">
        <v>506016</v>
      </c>
      <c r="F3772" t="s">
        <v>3013</v>
      </c>
      <c r="G3772">
        <v>193</v>
      </c>
      <c r="H3772">
        <v>50</v>
      </c>
      <c r="I3772">
        <v>14</v>
      </c>
      <c r="J3772">
        <v>40</v>
      </c>
      <c r="K3772">
        <v>20</v>
      </c>
      <c r="L3772">
        <v>28</v>
      </c>
      <c r="M3772">
        <v>17</v>
      </c>
      <c r="N3772">
        <v>22</v>
      </c>
      <c r="O3772">
        <v>2</v>
      </c>
      <c r="P3772">
        <v>0</v>
      </c>
      <c r="Q3772">
        <v>-91.367189999999994</v>
      </c>
      <c r="R3772">
        <v>14.308937</v>
      </c>
    </row>
    <row r="3773" spans="1:18" x14ac:dyDescent="0.25">
      <c r="A3773">
        <v>5</v>
      </c>
      <c r="B3773" t="s">
        <v>2732</v>
      </c>
      <c r="C3773">
        <v>506</v>
      </c>
      <c r="D3773" t="s">
        <v>3004</v>
      </c>
      <c r="E3773">
        <v>506017</v>
      </c>
      <c r="F3773" t="s">
        <v>3014</v>
      </c>
      <c r="G3773">
        <v>1375</v>
      </c>
      <c r="H3773">
        <v>294</v>
      </c>
      <c r="I3773">
        <v>77</v>
      </c>
      <c r="J3773">
        <v>400</v>
      </c>
      <c r="K3773">
        <v>140</v>
      </c>
      <c r="L3773">
        <v>288</v>
      </c>
      <c r="M3773">
        <v>118</v>
      </c>
      <c r="N3773">
        <v>52</v>
      </c>
      <c r="O3773">
        <v>5</v>
      </c>
      <c r="P3773">
        <v>1</v>
      </c>
      <c r="Q3773">
        <v>-91.32132</v>
      </c>
      <c r="R3773">
        <v>14.250019</v>
      </c>
    </row>
    <row r="3774" spans="1:18" x14ac:dyDescent="0.25">
      <c r="A3774">
        <v>5</v>
      </c>
      <c r="B3774" t="s">
        <v>2732</v>
      </c>
      <c r="C3774">
        <v>506</v>
      </c>
      <c r="D3774" t="s">
        <v>3004</v>
      </c>
      <c r="E3774">
        <v>506019</v>
      </c>
      <c r="F3774" t="s">
        <v>3009</v>
      </c>
      <c r="G3774">
        <v>71</v>
      </c>
      <c r="H3774">
        <v>11</v>
      </c>
      <c r="I3774">
        <v>5</v>
      </c>
      <c r="J3774">
        <v>11</v>
      </c>
      <c r="K3774">
        <v>12</v>
      </c>
      <c r="L3774">
        <v>12</v>
      </c>
      <c r="M3774">
        <v>13</v>
      </c>
      <c r="N3774">
        <v>6</v>
      </c>
      <c r="O3774">
        <v>1</v>
      </c>
      <c r="P3774">
        <v>0</v>
      </c>
      <c r="Q3774">
        <v>-91.446920000000006</v>
      </c>
      <c r="R3774">
        <v>14.241923999999999</v>
      </c>
    </row>
    <row r="3775" spans="1:18" x14ac:dyDescent="0.25">
      <c r="A3775">
        <v>5</v>
      </c>
      <c r="B3775" t="s">
        <v>2732</v>
      </c>
      <c r="C3775">
        <v>506</v>
      </c>
      <c r="D3775" t="s">
        <v>3004</v>
      </c>
      <c r="E3775">
        <v>506020</v>
      </c>
      <c r="F3775" t="s">
        <v>2971</v>
      </c>
      <c r="G3775">
        <v>215</v>
      </c>
      <c r="H3775">
        <v>37</v>
      </c>
      <c r="I3775">
        <v>11</v>
      </c>
      <c r="J3775">
        <v>43</v>
      </c>
      <c r="K3775">
        <v>26</v>
      </c>
      <c r="L3775">
        <v>31</v>
      </c>
      <c r="M3775">
        <v>28</v>
      </c>
      <c r="N3775">
        <v>37</v>
      </c>
      <c r="O3775">
        <v>2</v>
      </c>
      <c r="P3775">
        <v>0</v>
      </c>
      <c r="Q3775">
        <v>-91.379450000000006</v>
      </c>
      <c r="R3775">
        <v>14.301083999999999</v>
      </c>
    </row>
    <row r="3776" spans="1:18" x14ac:dyDescent="0.25">
      <c r="A3776">
        <v>5</v>
      </c>
      <c r="B3776" t="s">
        <v>2732</v>
      </c>
      <c r="C3776">
        <v>506</v>
      </c>
      <c r="D3776" t="s">
        <v>3004</v>
      </c>
      <c r="E3776">
        <v>506021</v>
      </c>
      <c r="F3776" t="s">
        <v>3015</v>
      </c>
      <c r="G3776">
        <v>912</v>
      </c>
      <c r="H3776">
        <v>208</v>
      </c>
      <c r="I3776">
        <v>41</v>
      </c>
      <c r="J3776">
        <v>206</v>
      </c>
      <c r="K3776">
        <v>97</v>
      </c>
      <c r="L3776">
        <v>166</v>
      </c>
      <c r="M3776">
        <v>113</v>
      </c>
      <c r="N3776">
        <v>65</v>
      </c>
      <c r="O3776">
        <v>8</v>
      </c>
      <c r="P3776">
        <v>8</v>
      </c>
      <c r="Q3776">
        <v>-91.362279999999998</v>
      </c>
      <c r="R3776">
        <v>14.266272000000001</v>
      </c>
    </row>
    <row r="3777" spans="1:18" x14ac:dyDescent="0.25">
      <c r="A3777">
        <v>5</v>
      </c>
      <c r="B3777" t="s">
        <v>2732</v>
      </c>
      <c r="C3777">
        <v>506</v>
      </c>
      <c r="D3777" t="s">
        <v>3004</v>
      </c>
      <c r="E3777">
        <v>506022</v>
      </c>
      <c r="F3777" t="s">
        <v>3016</v>
      </c>
      <c r="G3777">
        <v>948</v>
      </c>
      <c r="H3777">
        <v>206</v>
      </c>
      <c r="I3777">
        <v>35</v>
      </c>
      <c r="J3777">
        <v>214</v>
      </c>
      <c r="K3777">
        <v>103</v>
      </c>
      <c r="L3777">
        <v>140</v>
      </c>
      <c r="M3777">
        <v>171</v>
      </c>
      <c r="N3777">
        <v>71</v>
      </c>
      <c r="O3777">
        <v>7</v>
      </c>
      <c r="P3777">
        <v>1</v>
      </c>
      <c r="Q3777">
        <v>-91.373260000000002</v>
      </c>
      <c r="R3777">
        <v>14.30603</v>
      </c>
    </row>
    <row r="3778" spans="1:18" x14ac:dyDescent="0.25">
      <c r="A3778">
        <v>5</v>
      </c>
      <c r="B3778" t="s">
        <v>2732</v>
      </c>
      <c r="C3778">
        <v>506</v>
      </c>
      <c r="D3778" t="s">
        <v>3004</v>
      </c>
      <c r="E3778">
        <v>506023</v>
      </c>
      <c r="F3778" t="s">
        <v>2338</v>
      </c>
      <c r="G3778">
        <v>375</v>
      </c>
      <c r="H3778">
        <v>36</v>
      </c>
      <c r="I3778">
        <v>21</v>
      </c>
      <c r="J3778">
        <v>59</v>
      </c>
      <c r="K3778">
        <v>16</v>
      </c>
      <c r="L3778">
        <v>57</v>
      </c>
      <c r="M3778">
        <v>57</v>
      </c>
      <c r="N3778">
        <v>104</v>
      </c>
      <c r="O3778">
        <v>24</v>
      </c>
      <c r="P3778">
        <v>1</v>
      </c>
      <c r="Q3778">
        <v>-91.364249999999998</v>
      </c>
      <c r="R3778">
        <v>14.278193999999999</v>
      </c>
    </row>
    <row r="3779" spans="1:18" x14ac:dyDescent="0.25">
      <c r="A3779">
        <v>5</v>
      </c>
      <c r="B3779" t="s">
        <v>2732</v>
      </c>
      <c r="C3779">
        <v>506</v>
      </c>
      <c r="D3779" t="s">
        <v>3004</v>
      </c>
      <c r="E3779">
        <v>506024</v>
      </c>
      <c r="F3779" t="s">
        <v>3017</v>
      </c>
      <c r="G3779">
        <v>87</v>
      </c>
      <c r="H3779">
        <v>21</v>
      </c>
      <c r="I3779">
        <v>7</v>
      </c>
      <c r="J3779">
        <v>19</v>
      </c>
      <c r="K3779">
        <v>5</v>
      </c>
      <c r="L3779">
        <v>18</v>
      </c>
      <c r="M3779">
        <v>11</v>
      </c>
      <c r="N3779">
        <v>5</v>
      </c>
      <c r="O3779">
        <v>1</v>
      </c>
      <c r="P3779">
        <v>0</v>
      </c>
      <c r="Q3779">
        <v>-91.449659999999994</v>
      </c>
      <c r="R3779">
        <v>14.115541</v>
      </c>
    </row>
    <row r="3780" spans="1:18" x14ac:dyDescent="0.25">
      <c r="A3780">
        <v>5</v>
      </c>
      <c r="B3780" t="s">
        <v>2732</v>
      </c>
      <c r="C3780">
        <v>506</v>
      </c>
      <c r="D3780" t="s">
        <v>3004</v>
      </c>
      <c r="E3780">
        <v>506028</v>
      </c>
      <c r="F3780" t="s">
        <v>3018</v>
      </c>
      <c r="G3780">
        <v>1730</v>
      </c>
      <c r="H3780">
        <v>372</v>
      </c>
      <c r="I3780">
        <v>106</v>
      </c>
      <c r="J3780">
        <v>465</v>
      </c>
      <c r="K3780">
        <v>234</v>
      </c>
      <c r="L3780">
        <v>252</v>
      </c>
      <c r="M3780">
        <v>169</v>
      </c>
      <c r="N3780">
        <v>114</v>
      </c>
      <c r="O3780">
        <v>17</v>
      </c>
      <c r="P3780">
        <v>1</v>
      </c>
      <c r="Q3780">
        <v>-91.515150000000006</v>
      </c>
      <c r="R3780">
        <v>14.051663</v>
      </c>
    </row>
    <row r="3781" spans="1:18" x14ac:dyDescent="0.25">
      <c r="A3781">
        <v>5</v>
      </c>
      <c r="B3781" t="s">
        <v>2732</v>
      </c>
      <c r="C3781">
        <v>506</v>
      </c>
      <c r="D3781" t="s">
        <v>3004</v>
      </c>
      <c r="E3781">
        <v>506029</v>
      </c>
      <c r="F3781" t="s">
        <v>932</v>
      </c>
      <c r="G3781">
        <v>219</v>
      </c>
      <c r="H3781">
        <v>19</v>
      </c>
      <c r="I3781">
        <v>7</v>
      </c>
      <c r="J3781">
        <v>17</v>
      </c>
      <c r="K3781">
        <v>12</v>
      </c>
      <c r="L3781">
        <v>19</v>
      </c>
      <c r="M3781">
        <v>33</v>
      </c>
      <c r="N3781">
        <v>68</v>
      </c>
      <c r="O3781">
        <v>36</v>
      </c>
      <c r="P3781">
        <v>8</v>
      </c>
      <c r="Q3781">
        <v>-91.355649999999997</v>
      </c>
      <c r="R3781">
        <v>14.282745</v>
      </c>
    </row>
    <row r="3782" spans="1:18" x14ac:dyDescent="0.25">
      <c r="A3782">
        <v>5</v>
      </c>
      <c r="B3782" t="s">
        <v>2732</v>
      </c>
      <c r="C3782">
        <v>506</v>
      </c>
      <c r="D3782" t="s">
        <v>3004</v>
      </c>
      <c r="E3782">
        <v>506044</v>
      </c>
      <c r="F3782" t="s">
        <v>3019</v>
      </c>
      <c r="G3782">
        <v>1254</v>
      </c>
      <c r="H3782">
        <v>277</v>
      </c>
      <c r="I3782">
        <v>50</v>
      </c>
      <c r="J3782">
        <v>359</v>
      </c>
      <c r="K3782">
        <v>147</v>
      </c>
      <c r="L3782">
        <v>198</v>
      </c>
      <c r="M3782">
        <v>137</v>
      </c>
      <c r="N3782">
        <v>65</v>
      </c>
      <c r="O3782">
        <v>21</v>
      </c>
      <c r="P3782">
        <v>0</v>
      </c>
      <c r="Q3782">
        <v>-91.471289999999996</v>
      </c>
      <c r="R3782">
        <v>14.03326</v>
      </c>
    </row>
    <row r="3783" spans="1:18" x14ac:dyDescent="0.25">
      <c r="A3783">
        <v>5</v>
      </c>
      <c r="B3783" t="s">
        <v>2732</v>
      </c>
      <c r="C3783">
        <v>506</v>
      </c>
      <c r="D3783" t="s">
        <v>3004</v>
      </c>
      <c r="E3783">
        <v>506046</v>
      </c>
      <c r="F3783" t="s">
        <v>3020</v>
      </c>
      <c r="G3783">
        <v>77</v>
      </c>
      <c r="H3783">
        <v>9</v>
      </c>
      <c r="I3783">
        <v>5</v>
      </c>
      <c r="J3783">
        <v>22</v>
      </c>
      <c r="K3783">
        <v>7</v>
      </c>
      <c r="L3783">
        <v>15</v>
      </c>
      <c r="M3783">
        <v>15</v>
      </c>
      <c r="N3783">
        <v>4</v>
      </c>
      <c r="O3783">
        <v>0</v>
      </c>
      <c r="P3783">
        <v>0</v>
      </c>
      <c r="Q3783">
        <v>-91.377099999999999</v>
      </c>
      <c r="R3783">
        <v>14.307759000000001</v>
      </c>
    </row>
    <row r="3784" spans="1:18" x14ac:dyDescent="0.25">
      <c r="A3784">
        <v>5</v>
      </c>
      <c r="B3784" t="s">
        <v>2732</v>
      </c>
      <c r="C3784">
        <v>506</v>
      </c>
      <c r="D3784" t="s">
        <v>3004</v>
      </c>
      <c r="E3784">
        <v>506047</v>
      </c>
      <c r="F3784" t="s">
        <v>3021</v>
      </c>
      <c r="G3784">
        <v>97</v>
      </c>
      <c r="H3784">
        <v>17</v>
      </c>
      <c r="I3784">
        <v>5</v>
      </c>
      <c r="J3784">
        <v>12</v>
      </c>
      <c r="K3784">
        <v>10</v>
      </c>
      <c r="L3784">
        <v>16</v>
      </c>
      <c r="M3784">
        <v>18</v>
      </c>
      <c r="N3784">
        <v>17</v>
      </c>
      <c r="O3784">
        <v>2</v>
      </c>
      <c r="P3784">
        <v>0</v>
      </c>
      <c r="Q3784">
        <v>-91.464290000000005</v>
      </c>
      <c r="R3784">
        <v>14.151667</v>
      </c>
    </row>
    <row r="3785" spans="1:18" x14ac:dyDescent="0.25">
      <c r="A3785">
        <v>5</v>
      </c>
      <c r="B3785" t="s">
        <v>2732</v>
      </c>
      <c r="C3785">
        <v>506</v>
      </c>
      <c r="D3785" t="s">
        <v>3004</v>
      </c>
      <c r="E3785">
        <v>506048</v>
      </c>
      <c r="F3785" t="s">
        <v>3022</v>
      </c>
      <c r="G3785">
        <v>99</v>
      </c>
      <c r="H3785">
        <v>25</v>
      </c>
      <c r="I3785">
        <v>6</v>
      </c>
      <c r="J3785">
        <v>24</v>
      </c>
      <c r="K3785">
        <v>7</v>
      </c>
      <c r="L3785">
        <v>21</v>
      </c>
      <c r="M3785">
        <v>8</v>
      </c>
      <c r="N3785">
        <v>7</v>
      </c>
      <c r="O3785">
        <v>0</v>
      </c>
      <c r="P3785">
        <v>1</v>
      </c>
      <c r="Q3785">
        <v>-91.428319999999999</v>
      </c>
      <c r="R3785">
        <v>14.142744</v>
      </c>
    </row>
    <row r="3786" spans="1:18" x14ac:dyDescent="0.25">
      <c r="A3786">
        <v>5</v>
      </c>
      <c r="B3786" t="s">
        <v>2732</v>
      </c>
      <c r="C3786">
        <v>506</v>
      </c>
      <c r="D3786" t="s">
        <v>3004</v>
      </c>
      <c r="E3786">
        <v>506050</v>
      </c>
      <c r="F3786" t="s">
        <v>3023</v>
      </c>
      <c r="G3786">
        <v>73</v>
      </c>
      <c r="H3786">
        <v>10</v>
      </c>
      <c r="I3786">
        <v>13</v>
      </c>
      <c r="J3786">
        <v>17</v>
      </c>
      <c r="K3786">
        <v>7</v>
      </c>
      <c r="L3786">
        <v>13</v>
      </c>
      <c r="M3786">
        <v>9</v>
      </c>
      <c r="N3786">
        <v>3</v>
      </c>
      <c r="O3786">
        <v>1</v>
      </c>
      <c r="P3786">
        <v>0</v>
      </c>
      <c r="Q3786">
        <v>-91.50376</v>
      </c>
      <c r="R3786">
        <v>14.08656</v>
      </c>
    </row>
    <row r="3787" spans="1:18" x14ac:dyDescent="0.25">
      <c r="A3787">
        <v>5</v>
      </c>
      <c r="B3787" t="s">
        <v>2732</v>
      </c>
      <c r="C3787">
        <v>506</v>
      </c>
      <c r="D3787" t="s">
        <v>3004</v>
      </c>
      <c r="E3787">
        <v>506055</v>
      </c>
      <c r="F3787" t="s">
        <v>613</v>
      </c>
      <c r="G3787">
        <v>199</v>
      </c>
      <c r="H3787">
        <v>36</v>
      </c>
      <c r="I3787">
        <v>8</v>
      </c>
      <c r="J3787">
        <v>49</v>
      </c>
      <c r="K3787">
        <v>28</v>
      </c>
      <c r="L3787">
        <v>30</v>
      </c>
      <c r="M3787">
        <v>29</v>
      </c>
      <c r="N3787">
        <v>17</v>
      </c>
      <c r="O3787">
        <v>2</v>
      </c>
      <c r="P3787">
        <v>0</v>
      </c>
      <c r="Q3787">
        <v>-91.439509999999999</v>
      </c>
      <c r="R3787">
        <v>14.128038999999999</v>
      </c>
    </row>
    <row r="3788" spans="1:18" x14ac:dyDescent="0.25">
      <c r="A3788">
        <v>5</v>
      </c>
      <c r="B3788" t="s">
        <v>2732</v>
      </c>
      <c r="C3788">
        <v>506</v>
      </c>
      <c r="D3788" t="s">
        <v>3004</v>
      </c>
      <c r="E3788">
        <v>506056</v>
      </c>
      <c r="F3788" t="s">
        <v>3024</v>
      </c>
      <c r="G3788">
        <v>342</v>
      </c>
      <c r="H3788">
        <v>66</v>
      </c>
      <c r="I3788">
        <v>7</v>
      </c>
      <c r="J3788">
        <v>82</v>
      </c>
      <c r="K3788">
        <v>41</v>
      </c>
      <c r="L3788">
        <v>41</v>
      </c>
      <c r="M3788">
        <v>57</v>
      </c>
      <c r="N3788">
        <v>37</v>
      </c>
      <c r="O3788">
        <v>7</v>
      </c>
      <c r="P3788">
        <v>4</v>
      </c>
      <c r="Q3788">
        <v>-91.525769999999994</v>
      </c>
      <c r="R3788">
        <v>14.062457999999999</v>
      </c>
    </row>
    <row r="3789" spans="1:18" x14ac:dyDescent="0.25">
      <c r="A3789">
        <v>5</v>
      </c>
      <c r="B3789" t="s">
        <v>2732</v>
      </c>
      <c r="C3789">
        <v>506</v>
      </c>
      <c r="D3789" t="s">
        <v>3004</v>
      </c>
      <c r="E3789">
        <v>506064</v>
      </c>
      <c r="F3789" t="s">
        <v>3025</v>
      </c>
      <c r="G3789">
        <v>1193</v>
      </c>
      <c r="H3789">
        <v>253</v>
      </c>
      <c r="I3789">
        <v>55</v>
      </c>
      <c r="J3789">
        <v>341</v>
      </c>
      <c r="K3789">
        <v>132</v>
      </c>
      <c r="L3789">
        <v>184</v>
      </c>
      <c r="M3789">
        <v>154</v>
      </c>
      <c r="N3789">
        <v>66</v>
      </c>
      <c r="O3789">
        <v>8</v>
      </c>
      <c r="P3789">
        <v>0</v>
      </c>
      <c r="Q3789">
        <v>-91.4893</v>
      </c>
      <c r="R3789">
        <v>14.031196</v>
      </c>
    </row>
    <row r="3790" spans="1:18" x14ac:dyDescent="0.25">
      <c r="A3790">
        <v>5</v>
      </c>
      <c r="B3790" t="s">
        <v>2732</v>
      </c>
      <c r="C3790">
        <v>506</v>
      </c>
      <c r="D3790" t="s">
        <v>3004</v>
      </c>
      <c r="E3790">
        <v>506069</v>
      </c>
      <c r="F3790" t="s">
        <v>3026</v>
      </c>
      <c r="G3790">
        <v>1415</v>
      </c>
      <c r="H3790">
        <v>289</v>
      </c>
      <c r="I3790">
        <v>54</v>
      </c>
      <c r="J3790">
        <v>301</v>
      </c>
      <c r="K3790">
        <v>162</v>
      </c>
      <c r="L3790">
        <v>261</v>
      </c>
      <c r="M3790">
        <v>175</v>
      </c>
      <c r="N3790">
        <v>159</v>
      </c>
      <c r="O3790">
        <v>11</v>
      </c>
      <c r="P3790">
        <v>3</v>
      </c>
      <c r="Q3790">
        <v>-91.355819999999994</v>
      </c>
      <c r="R3790">
        <v>14.322053</v>
      </c>
    </row>
    <row r="3791" spans="1:18" x14ac:dyDescent="0.25">
      <c r="A3791">
        <v>5</v>
      </c>
      <c r="B3791" t="s">
        <v>2732</v>
      </c>
      <c r="C3791">
        <v>506</v>
      </c>
      <c r="D3791" t="s">
        <v>3004</v>
      </c>
      <c r="E3791">
        <v>506070</v>
      </c>
      <c r="F3791" t="s">
        <v>3027</v>
      </c>
      <c r="G3791">
        <v>378</v>
      </c>
      <c r="H3791">
        <v>72</v>
      </c>
      <c r="I3791">
        <v>19</v>
      </c>
      <c r="J3791">
        <v>78</v>
      </c>
      <c r="K3791">
        <v>29</v>
      </c>
      <c r="L3791">
        <v>64</v>
      </c>
      <c r="M3791">
        <v>52</v>
      </c>
      <c r="N3791">
        <v>59</v>
      </c>
      <c r="O3791">
        <v>4</v>
      </c>
      <c r="P3791">
        <v>1</v>
      </c>
      <c r="Q3791">
        <v>-91.358980000000003</v>
      </c>
      <c r="R3791">
        <v>14.298567</v>
      </c>
    </row>
    <row r="3792" spans="1:18" x14ac:dyDescent="0.25">
      <c r="A3792">
        <v>5</v>
      </c>
      <c r="B3792" t="s">
        <v>2732</v>
      </c>
      <c r="C3792">
        <v>506</v>
      </c>
      <c r="D3792" t="s">
        <v>3004</v>
      </c>
      <c r="E3792">
        <v>506076</v>
      </c>
      <c r="F3792" t="s">
        <v>395</v>
      </c>
      <c r="G3792">
        <v>445</v>
      </c>
      <c r="H3792">
        <v>76</v>
      </c>
      <c r="I3792">
        <v>35</v>
      </c>
      <c r="J3792">
        <v>85</v>
      </c>
      <c r="K3792">
        <v>37</v>
      </c>
      <c r="L3792">
        <v>79</v>
      </c>
      <c r="M3792">
        <v>76</v>
      </c>
      <c r="N3792">
        <v>49</v>
      </c>
      <c r="O3792">
        <v>8</v>
      </c>
      <c r="P3792">
        <v>0</v>
      </c>
      <c r="Q3792">
        <v>-91.460669999999993</v>
      </c>
      <c r="R3792">
        <v>14.085787</v>
      </c>
    </row>
    <row r="3793" spans="1:18" x14ac:dyDescent="0.25">
      <c r="A3793">
        <v>5</v>
      </c>
      <c r="B3793" t="s">
        <v>2732</v>
      </c>
      <c r="C3793">
        <v>506</v>
      </c>
      <c r="D3793" t="s">
        <v>3004</v>
      </c>
      <c r="E3793">
        <v>506078</v>
      </c>
      <c r="F3793" t="s">
        <v>3028</v>
      </c>
      <c r="G3793">
        <v>203</v>
      </c>
      <c r="H3793">
        <v>35</v>
      </c>
      <c r="I3793">
        <v>7</v>
      </c>
      <c r="J3793">
        <v>54</v>
      </c>
      <c r="K3793">
        <v>33</v>
      </c>
      <c r="L3793">
        <v>39</v>
      </c>
      <c r="M3793">
        <v>22</v>
      </c>
      <c r="N3793">
        <v>13</v>
      </c>
      <c r="O3793">
        <v>0</v>
      </c>
      <c r="P3793">
        <v>0</v>
      </c>
      <c r="Q3793">
        <v>-91.305719999999994</v>
      </c>
      <c r="R3793">
        <v>14.26107</v>
      </c>
    </row>
    <row r="3794" spans="1:18" x14ac:dyDescent="0.25">
      <c r="A3794">
        <v>5</v>
      </c>
      <c r="B3794" t="s">
        <v>2732</v>
      </c>
      <c r="C3794">
        <v>506</v>
      </c>
      <c r="D3794" t="s">
        <v>3004</v>
      </c>
      <c r="E3794">
        <v>506080</v>
      </c>
      <c r="F3794" t="s">
        <v>3029</v>
      </c>
      <c r="G3794">
        <v>46</v>
      </c>
      <c r="H3794">
        <v>13</v>
      </c>
      <c r="I3794">
        <v>1</v>
      </c>
      <c r="J3794">
        <v>12</v>
      </c>
      <c r="K3794">
        <v>2</v>
      </c>
      <c r="L3794">
        <v>6</v>
      </c>
      <c r="M3794">
        <v>5</v>
      </c>
      <c r="N3794">
        <v>7</v>
      </c>
      <c r="O3794">
        <v>0</v>
      </c>
      <c r="P3794">
        <v>0</v>
      </c>
      <c r="Q3794">
        <v>-91.298649999999995</v>
      </c>
      <c r="R3794">
        <v>14.275938999999999</v>
      </c>
    </row>
    <row r="3795" spans="1:18" x14ac:dyDescent="0.25">
      <c r="A3795">
        <v>5</v>
      </c>
      <c r="B3795" t="s">
        <v>2732</v>
      </c>
      <c r="C3795">
        <v>506</v>
      </c>
      <c r="D3795" t="s">
        <v>3004</v>
      </c>
      <c r="E3795">
        <v>506082</v>
      </c>
      <c r="F3795" t="s">
        <v>3030</v>
      </c>
      <c r="G3795">
        <v>2470</v>
      </c>
      <c r="H3795">
        <v>433</v>
      </c>
      <c r="I3795">
        <v>105</v>
      </c>
      <c r="J3795">
        <v>622</v>
      </c>
      <c r="K3795">
        <v>284</v>
      </c>
      <c r="L3795">
        <v>524</v>
      </c>
      <c r="M3795">
        <v>285</v>
      </c>
      <c r="N3795">
        <v>207</v>
      </c>
      <c r="O3795">
        <v>6</v>
      </c>
      <c r="P3795">
        <v>4</v>
      </c>
      <c r="Q3795">
        <v>-91.326719999999995</v>
      </c>
      <c r="R3795">
        <v>14.257372999999999</v>
      </c>
    </row>
    <row r="3796" spans="1:18" x14ac:dyDescent="0.25">
      <c r="A3796">
        <v>5</v>
      </c>
      <c r="B3796" t="s">
        <v>2732</v>
      </c>
      <c r="C3796">
        <v>506</v>
      </c>
      <c r="D3796" t="s">
        <v>3004</v>
      </c>
      <c r="E3796">
        <v>506083</v>
      </c>
      <c r="F3796" t="s">
        <v>3031</v>
      </c>
      <c r="G3796">
        <v>1844</v>
      </c>
      <c r="H3796">
        <v>566</v>
      </c>
      <c r="I3796">
        <v>63</v>
      </c>
      <c r="J3796">
        <v>478</v>
      </c>
      <c r="K3796">
        <v>202</v>
      </c>
      <c r="L3796">
        <v>298</v>
      </c>
      <c r="M3796">
        <v>168</v>
      </c>
      <c r="N3796">
        <v>57</v>
      </c>
      <c r="O3796">
        <v>8</v>
      </c>
      <c r="P3796">
        <v>4</v>
      </c>
      <c r="Q3796">
        <v>-91.518050000000002</v>
      </c>
      <c r="R3796">
        <v>14.038546999999999</v>
      </c>
    </row>
    <row r="3797" spans="1:18" x14ac:dyDescent="0.25">
      <c r="A3797">
        <v>5</v>
      </c>
      <c r="B3797" t="s">
        <v>2732</v>
      </c>
      <c r="C3797">
        <v>506</v>
      </c>
      <c r="D3797" t="s">
        <v>3004</v>
      </c>
      <c r="E3797">
        <v>506085</v>
      </c>
      <c r="F3797" t="s">
        <v>3032</v>
      </c>
      <c r="G3797">
        <v>1164</v>
      </c>
      <c r="H3797">
        <v>212</v>
      </c>
      <c r="I3797">
        <v>65</v>
      </c>
      <c r="J3797">
        <v>431</v>
      </c>
      <c r="K3797">
        <v>57</v>
      </c>
      <c r="L3797">
        <v>117</v>
      </c>
      <c r="M3797">
        <v>188</v>
      </c>
      <c r="N3797">
        <v>82</v>
      </c>
      <c r="O3797">
        <v>10</v>
      </c>
      <c r="P3797">
        <v>2</v>
      </c>
      <c r="Q3797">
        <v>-91.34572</v>
      </c>
      <c r="R3797">
        <v>14.243145</v>
      </c>
    </row>
    <row r="3798" spans="1:18" x14ac:dyDescent="0.25">
      <c r="A3798">
        <v>5</v>
      </c>
      <c r="B3798" t="s">
        <v>2732</v>
      </c>
      <c r="C3798">
        <v>506</v>
      </c>
      <c r="D3798" t="s">
        <v>3004</v>
      </c>
      <c r="E3798">
        <v>506086</v>
      </c>
      <c r="F3798" t="s">
        <v>1502</v>
      </c>
      <c r="G3798">
        <v>143</v>
      </c>
      <c r="H3798">
        <v>33</v>
      </c>
      <c r="I3798">
        <v>11</v>
      </c>
      <c r="J3798">
        <v>31</v>
      </c>
      <c r="K3798">
        <v>19</v>
      </c>
      <c r="L3798">
        <v>22</v>
      </c>
      <c r="M3798">
        <v>24</v>
      </c>
      <c r="N3798">
        <v>3</v>
      </c>
      <c r="O3798">
        <v>0</v>
      </c>
      <c r="P3798">
        <v>0</v>
      </c>
      <c r="Q3798">
        <v>-91.45214</v>
      </c>
      <c r="R3798">
        <v>14.112862</v>
      </c>
    </row>
    <row r="3799" spans="1:18" x14ac:dyDescent="0.25">
      <c r="A3799">
        <v>5</v>
      </c>
      <c r="B3799" t="s">
        <v>2732</v>
      </c>
      <c r="C3799">
        <v>506</v>
      </c>
      <c r="D3799" t="s">
        <v>3004</v>
      </c>
      <c r="E3799">
        <v>506087</v>
      </c>
      <c r="F3799" t="s">
        <v>3033</v>
      </c>
      <c r="G3799">
        <v>983</v>
      </c>
      <c r="H3799">
        <v>253</v>
      </c>
      <c r="I3799">
        <v>43</v>
      </c>
      <c r="J3799">
        <v>268</v>
      </c>
      <c r="K3799">
        <v>151</v>
      </c>
      <c r="L3799">
        <v>158</v>
      </c>
      <c r="M3799">
        <v>70</v>
      </c>
      <c r="N3799">
        <v>34</v>
      </c>
      <c r="O3799">
        <v>5</v>
      </c>
      <c r="P3799">
        <v>1</v>
      </c>
      <c r="Q3799">
        <v>-91.443770000000001</v>
      </c>
      <c r="R3799">
        <v>14.016781</v>
      </c>
    </row>
    <row r="3800" spans="1:18" x14ac:dyDescent="0.25">
      <c r="A3800">
        <v>5</v>
      </c>
      <c r="B3800" t="s">
        <v>2732</v>
      </c>
      <c r="C3800">
        <v>506</v>
      </c>
      <c r="D3800" t="s">
        <v>3004</v>
      </c>
      <c r="E3800">
        <v>506091</v>
      </c>
      <c r="F3800" t="s">
        <v>3034</v>
      </c>
      <c r="G3800">
        <v>2742</v>
      </c>
      <c r="H3800">
        <v>526</v>
      </c>
      <c r="I3800">
        <v>190</v>
      </c>
      <c r="J3800">
        <v>741</v>
      </c>
      <c r="K3800">
        <v>279</v>
      </c>
      <c r="L3800">
        <v>419</v>
      </c>
      <c r="M3800">
        <v>368</v>
      </c>
      <c r="N3800">
        <v>197</v>
      </c>
      <c r="O3800">
        <v>18</v>
      </c>
      <c r="P3800">
        <v>4</v>
      </c>
      <c r="Q3800">
        <v>-91.353610000000003</v>
      </c>
      <c r="R3800">
        <v>14.231947999999999</v>
      </c>
    </row>
    <row r="3801" spans="1:18" x14ac:dyDescent="0.25">
      <c r="A3801">
        <v>5</v>
      </c>
      <c r="B3801" t="s">
        <v>2732</v>
      </c>
      <c r="C3801">
        <v>506</v>
      </c>
      <c r="D3801" t="s">
        <v>3004</v>
      </c>
      <c r="E3801">
        <v>506093</v>
      </c>
      <c r="F3801" t="s">
        <v>2756</v>
      </c>
      <c r="G3801">
        <v>168</v>
      </c>
      <c r="H3801">
        <v>42</v>
      </c>
      <c r="I3801">
        <v>3</v>
      </c>
      <c r="J3801">
        <v>38</v>
      </c>
      <c r="K3801">
        <v>25</v>
      </c>
      <c r="L3801">
        <v>33</v>
      </c>
      <c r="M3801">
        <v>15</v>
      </c>
      <c r="N3801">
        <v>11</v>
      </c>
      <c r="O3801">
        <v>1</v>
      </c>
      <c r="P3801">
        <v>0</v>
      </c>
      <c r="Q3801">
        <v>-91.530180000000001</v>
      </c>
      <c r="R3801">
        <v>14.061070000000001</v>
      </c>
    </row>
    <row r="3802" spans="1:18" x14ac:dyDescent="0.25">
      <c r="A3802">
        <v>5</v>
      </c>
      <c r="B3802" t="s">
        <v>2732</v>
      </c>
      <c r="C3802">
        <v>506</v>
      </c>
      <c r="D3802" t="s">
        <v>3004</v>
      </c>
      <c r="E3802">
        <v>506096</v>
      </c>
      <c r="F3802" t="s">
        <v>1706</v>
      </c>
      <c r="G3802">
        <v>96</v>
      </c>
      <c r="H3802">
        <v>11</v>
      </c>
      <c r="I3802">
        <v>7</v>
      </c>
      <c r="J3802">
        <v>22</v>
      </c>
      <c r="K3802">
        <v>9</v>
      </c>
      <c r="L3802">
        <v>18</v>
      </c>
      <c r="M3802">
        <v>15</v>
      </c>
      <c r="N3802">
        <v>10</v>
      </c>
      <c r="O3802">
        <v>3</v>
      </c>
      <c r="P3802">
        <v>1</v>
      </c>
      <c r="Q3802">
        <v>-91.441220000000001</v>
      </c>
      <c r="R3802">
        <v>14.130965</v>
      </c>
    </row>
    <row r="3803" spans="1:18" x14ac:dyDescent="0.25">
      <c r="A3803">
        <v>5</v>
      </c>
      <c r="B3803" t="s">
        <v>2732</v>
      </c>
      <c r="C3803">
        <v>506</v>
      </c>
      <c r="D3803" t="s">
        <v>3004</v>
      </c>
      <c r="E3803">
        <v>506112</v>
      </c>
      <c r="F3803" t="s">
        <v>3035</v>
      </c>
      <c r="G3803">
        <v>1137</v>
      </c>
      <c r="H3803">
        <v>199</v>
      </c>
      <c r="I3803">
        <v>47</v>
      </c>
      <c r="J3803">
        <v>206</v>
      </c>
      <c r="K3803">
        <v>119</v>
      </c>
      <c r="L3803">
        <v>190</v>
      </c>
      <c r="M3803">
        <v>177</v>
      </c>
      <c r="N3803">
        <v>174</v>
      </c>
      <c r="O3803">
        <v>25</v>
      </c>
      <c r="P3803">
        <v>0</v>
      </c>
      <c r="Q3803">
        <v>-91.51052</v>
      </c>
      <c r="R3803">
        <v>14.062075999999999</v>
      </c>
    </row>
    <row r="3804" spans="1:18" x14ac:dyDescent="0.25">
      <c r="A3804">
        <v>5</v>
      </c>
      <c r="B3804" t="s">
        <v>2732</v>
      </c>
      <c r="C3804">
        <v>506</v>
      </c>
      <c r="D3804" t="s">
        <v>3004</v>
      </c>
      <c r="E3804">
        <v>506120</v>
      </c>
      <c r="F3804" t="s">
        <v>3036</v>
      </c>
      <c r="G3804">
        <v>5686</v>
      </c>
      <c r="H3804">
        <v>847</v>
      </c>
      <c r="I3804">
        <v>252</v>
      </c>
      <c r="J3804">
        <v>1147</v>
      </c>
      <c r="K3804">
        <v>511</v>
      </c>
      <c r="L3804">
        <v>937</v>
      </c>
      <c r="M3804">
        <v>849</v>
      </c>
      <c r="N3804">
        <v>969</v>
      </c>
      <c r="O3804">
        <v>140</v>
      </c>
      <c r="P3804">
        <v>34</v>
      </c>
      <c r="Q3804">
        <v>-91.366230000000002</v>
      </c>
      <c r="R3804">
        <v>14.3002</v>
      </c>
    </row>
    <row r="3805" spans="1:18" x14ac:dyDescent="0.25">
      <c r="A3805">
        <v>5</v>
      </c>
      <c r="B3805" t="s">
        <v>2732</v>
      </c>
      <c r="C3805">
        <v>506</v>
      </c>
      <c r="D3805" t="s">
        <v>3004</v>
      </c>
      <c r="E3805">
        <v>506121</v>
      </c>
      <c r="F3805" t="s">
        <v>3037</v>
      </c>
      <c r="G3805">
        <v>331</v>
      </c>
      <c r="H3805">
        <v>37</v>
      </c>
      <c r="I3805">
        <v>15</v>
      </c>
      <c r="J3805">
        <v>54</v>
      </c>
      <c r="K3805">
        <v>21</v>
      </c>
      <c r="L3805">
        <v>67</v>
      </c>
      <c r="M3805">
        <v>62</v>
      </c>
      <c r="N3805">
        <v>61</v>
      </c>
      <c r="O3805">
        <v>14</v>
      </c>
      <c r="P3805">
        <v>0</v>
      </c>
      <c r="Q3805">
        <v>-91.380769999999998</v>
      </c>
      <c r="R3805">
        <v>14.306094</v>
      </c>
    </row>
    <row r="3806" spans="1:18" x14ac:dyDescent="0.25">
      <c r="A3806">
        <v>5</v>
      </c>
      <c r="B3806" t="s">
        <v>2732</v>
      </c>
      <c r="C3806">
        <v>506</v>
      </c>
      <c r="D3806" t="s">
        <v>3004</v>
      </c>
      <c r="E3806">
        <v>506123</v>
      </c>
      <c r="F3806" t="s">
        <v>3038</v>
      </c>
      <c r="G3806">
        <v>46</v>
      </c>
      <c r="H3806">
        <v>5</v>
      </c>
      <c r="I3806">
        <v>0</v>
      </c>
      <c r="J3806">
        <v>7</v>
      </c>
      <c r="K3806">
        <v>4</v>
      </c>
      <c r="L3806">
        <v>14</v>
      </c>
      <c r="M3806">
        <v>6</v>
      </c>
      <c r="N3806">
        <v>8</v>
      </c>
      <c r="O3806">
        <v>1</v>
      </c>
      <c r="P3806">
        <v>1</v>
      </c>
      <c r="Q3806">
        <v>-91.491339999999994</v>
      </c>
      <c r="R3806">
        <v>14.107367999999999</v>
      </c>
    </row>
    <row r="3807" spans="1:18" x14ac:dyDescent="0.25">
      <c r="A3807">
        <v>5</v>
      </c>
      <c r="B3807" t="s">
        <v>2732</v>
      </c>
      <c r="C3807">
        <v>506</v>
      </c>
      <c r="D3807" t="s">
        <v>3004</v>
      </c>
      <c r="E3807">
        <v>506124</v>
      </c>
      <c r="F3807" t="s">
        <v>1657</v>
      </c>
      <c r="G3807">
        <v>636</v>
      </c>
      <c r="H3807">
        <v>69</v>
      </c>
      <c r="I3807">
        <v>35</v>
      </c>
      <c r="J3807">
        <v>119</v>
      </c>
      <c r="K3807">
        <v>51</v>
      </c>
      <c r="L3807">
        <v>89</v>
      </c>
      <c r="M3807">
        <v>126</v>
      </c>
      <c r="N3807">
        <v>127</v>
      </c>
      <c r="O3807">
        <v>19</v>
      </c>
      <c r="P3807">
        <v>1</v>
      </c>
      <c r="Q3807">
        <v>-91.372020000000006</v>
      </c>
      <c r="R3807">
        <v>14.284494</v>
      </c>
    </row>
    <row r="3808" spans="1:18" x14ac:dyDescent="0.25">
      <c r="A3808">
        <v>5</v>
      </c>
      <c r="B3808" t="s">
        <v>2732</v>
      </c>
      <c r="C3808">
        <v>506</v>
      </c>
      <c r="D3808" t="s">
        <v>3004</v>
      </c>
      <c r="E3808">
        <v>506125</v>
      </c>
      <c r="F3808" t="s">
        <v>3039</v>
      </c>
      <c r="G3808">
        <v>128</v>
      </c>
      <c r="H3808">
        <v>16</v>
      </c>
      <c r="I3808">
        <v>5</v>
      </c>
      <c r="J3808">
        <v>34</v>
      </c>
      <c r="K3808">
        <v>14</v>
      </c>
      <c r="L3808">
        <v>18</v>
      </c>
      <c r="M3808">
        <v>27</v>
      </c>
      <c r="N3808">
        <v>14</v>
      </c>
      <c r="O3808">
        <v>0</v>
      </c>
      <c r="P3808">
        <v>0</v>
      </c>
      <c r="Q3808">
        <v>-91.371880000000004</v>
      </c>
      <c r="R3808">
        <v>14.287265</v>
      </c>
    </row>
    <row r="3809" spans="1:18" x14ac:dyDescent="0.25">
      <c r="A3809">
        <v>5</v>
      </c>
      <c r="B3809" t="s">
        <v>2732</v>
      </c>
      <c r="C3809">
        <v>506</v>
      </c>
      <c r="D3809" t="s">
        <v>3004</v>
      </c>
      <c r="E3809">
        <v>506126</v>
      </c>
      <c r="F3809" t="s">
        <v>3040</v>
      </c>
      <c r="G3809">
        <v>377</v>
      </c>
      <c r="H3809">
        <v>43</v>
      </c>
      <c r="I3809">
        <v>16</v>
      </c>
      <c r="J3809">
        <v>74</v>
      </c>
      <c r="K3809">
        <v>35</v>
      </c>
      <c r="L3809">
        <v>53</v>
      </c>
      <c r="M3809">
        <v>67</v>
      </c>
      <c r="N3809">
        <v>64</v>
      </c>
      <c r="O3809">
        <v>24</v>
      </c>
      <c r="P3809">
        <v>1</v>
      </c>
      <c r="Q3809">
        <v>-91.372979999999998</v>
      </c>
      <c r="R3809">
        <v>14.28712</v>
      </c>
    </row>
    <row r="3810" spans="1:18" x14ac:dyDescent="0.25">
      <c r="A3810">
        <v>5</v>
      </c>
      <c r="B3810" t="s">
        <v>2732</v>
      </c>
      <c r="C3810">
        <v>506</v>
      </c>
      <c r="D3810" t="s">
        <v>3004</v>
      </c>
      <c r="E3810">
        <v>506127</v>
      </c>
      <c r="F3810" t="s">
        <v>3041</v>
      </c>
      <c r="G3810">
        <v>137</v>
      </c>
      <c r="H3810">
        <v>17</v>
      </c>
      <c r="I3810">
        <v>9</v>
      </c>
      <c r="J3810">
        <v>27</v>
      </c>
      <c r="K3810">
        <v>13</v>
      </c>
      <c r="L3810">
        <v>13</v>
      </c>
      <c r="M3810">
        <v>19</v>
      </c>
      <c r="N3810">
        <v>28</v>
      </c>
      <c r="O3810">
        <v>10</v>
      </c>
      <c r="P3810">
        <v>1</v>
      </c>
      <c r="Q3810">
        <v>-91.371129999999994</v>
      </c>
      <c r="R3810">
        <v>14.286018</v>
      </c>
    </row>
    <row r="3811" spans="1:18" x14ac:dyDescent="0.25">
      <c r="A3811">
        <v>5</v>
      </c>
      <c r="B3811" t="s">
        <v>2732</v>
      </c>
      <c r="C3811">
        <v>506</v>
      </c>
      <c r="D3811" t="s">
        <v>3004</v>
      </c>
      <c r="E3811">
        <v>506131</v>
      </c>
      <c r="F3811" t="s">
        <v>3042</v>
      </c>
      <c r="G3811">
        <v>286</v>
      </c>
      <c r="H3811">
        <v>16</v>
      </c>
      <c r="I3811">
        <v>11</v>
      </c>
      <c r="J3811">
        <v>17</v>
      </c>
      <c r="K3811">
        <v>8</v>
      </c>
      <c r="L3811">
        <v>37</v>
      </c>
      <c r="M3811">
        <v>28</v>
      </c>
      <c r="N3811">
        <v>132</v>
      </c>
      <c r="O3811">
        <v>33</v>
      </c>
      <c r="P3811">
        <v>4</v>
      </c>
      <c r="Q3811">
        <v>-91.365369999999999</v>
      </c>
      <c r="R3811">
        <v>14.286261</v>
      </c>
    </row>
    <row r="3812" spans="1:18" x14ac:dyDescent="0.25">
      <c r="A3812">
        <v>5</v>
      </c>
      <c r="B3812" t="s">
        <v>2732</v>
      </c>
      <c r="C3812">
        <v>506</v>
      </c>
      <c r="D3812" t="s">
        <v>3004</v>
      </c>
      <c r="E3812">
        <v>506133</v>
      </c>
      <c r="F3812" t="s">
        <v>1502</v>
      </c>
      <c r="G3812">
        <v>164</v>
      </c>
      <c r="H3812">
        <v>14</v>
      </c>
      <c r="I3812">
        <v>10</v>
      </c>
      <c r="J3812">
        <v>15</v>
      </c>
      <c r="K3812">
        <v>10</v>
      </c>
      <c r="L3812">
        <v>18</v>
      </c>
      <c r="M3812">
        <v>27</v>
      </c>
      <c r="N3812">
        <v>52</v>
      </c>
      <c r="O3812">
        <v>16</v>
      </c>
      <c r="P3812">
        <v>2</v>
      </c>
      <c r="Q3812">
        <v>-91.365139999999997</v>
      </c>
      <c r="R3812">
        <v>14.287231999999999</v>
      </c>
    </row>
    <row r="3813" spans="1:18" x14ac:dyDescent="0.25">
      <c r="A3813">
        <v>5</v>
      </c>
      <c r="B3813" t="s">
        <v>2732</v>
      </c>
      <c r="C3813">
        <v>506</v>
      </c>
      <c r="D3813" t="s">
        <v>3004</v>
      </c>
      <c r="E3813">
        <v>506134</v>
      </c>
      <c r="F3813" t="s">
        <v>3043</v>
      </c>
      <c r="G3813">
        <v>102</v>
      </c>
      <c r="H3813">
        <v>7</v>
      </c>
      <c r="I3813">
        <v>5</v>
      </c>
      <c r="J3813">
        <v>7</v>
      </c>
      <c r="K3813">
        <v>8</v>
      </c>
      <c r="L3813">
        <v>12</v>
      </c>
      <c r="M3813">
        <v>10</v>
      </c>
      <c r="N3813">
        <v>34</v>
      </c>
      <c r="O3813">
        <v>19</v>
      </c>
      <c r="P3813">
        <v>0</v>
      </c>
      <c r="Q3813">
        <v>-91.366429999999994</v>
      </c>
      <c r="R3813">
        <v>14.283534</v>
      </c>
    </row>
    <row r="3814" spans="1:18" x14ac:dyDescent="0.25">
      <c r="A3814">
        <v>5</v>
      </c>
      <c r="B3814" t="s">
        <v>2732</v>
      </c>
      <c r="C3814">
        <v>506</v>
      </c>
      <c r="D3814" t="s">
        <v>3004</v>
      </c>
      <c r="E3814">
        <v>506135</v>
      </c>
      <c r="F3814" t="s">
        <v>3044</v>
      </c>
      <c r="G3814">
        <v>210</v>
      </c>
      <c r="H3814">
        <v>13</v>
      </c>
      <c r="I3814">
        <v>8</v>
      </c>
      <c r="J3814">
        <v>16</v>
      </c>
      <c r="K3814">
        <v>11</v>
      </c>
      <c r="L3814">
        <v>12</v>
      </c>
      <c r="M3814">
        <v>18</v>
      </c>
      <c r="N3814">
        <v>81</v>
      </c>
      <c r="O3814">
        <v>50</v>
      </c>
      <c r="P3814">
        <v>1</v>
      </c>
      <c r="Q3814">
        <v>-91.366950000000003</v>
      </c>
      <c r="R3814">
        <v>14.282786</v>
      </c>
    </row>
    <row r="3815" spans="1:18" x14ac:dyDescent="0.25">
      <c r="A3815">
        <v>5</v>
      </c>
      <c r="B3815" t="s">
        <v>2732</v>
      </c>
      <c r="C3815">
        <v>506</v>
      </c>
      <c r="D3815" t="s">
        <v>3004</v>
      </c>
      <c r="E3815">
        <v>506136</v>
      </c>
      <c r="F3815" t="s">
        <v>3045</v>
      </c>
      <c r="G3815">
        <v>58</v>
      </c>
      <c r="H3815">
        <v>5</v>
      </c>
      <c r="I3815">
        <v>1</v>
      </c>
      <c r="J3815">
        <v>9</v>
      </c>
      <c r="K3815">
        <v>5</v>
      </c>
      <c r="L3815">
        <v>9</v>
      </c>
      <c r="M3815">
        <v>5</v>
      </c>
      <c r="N3815">
        <v>20</v>
      </c>
      <c r="O3815">
        <v>3</v>
      </c>
      <c r="P3815">
        <v>1</v>
      </c>
      <c r="Q3815">
        <v>-91.361710000000002</v>
      </c>
      <c r="R3815">
        <v>14.288145999999999</v>
      </c>
    </row>
    <row r="3816" spans="1:18" x14ac:dyDescent="0.25">
      <c r="A3816">
        <v>5</v>
      </c>
      <c r="B3816" t="s">
        <v>2732</v>
      </c>
      <c r="C3816">
        <v>506</v>
      </c>
      <c r="D3816" t="s">
        <v>3004</v>
      </c>
      <c r="E3816">
        <v>506137</v>
      </c>
      <c r="F3816" t="s">
        <v>3046</v>
      </c>
      <c r="G3816">
        <v>200</v>
      </c>
      <c r="H3816">
        <v>22</v>
      </c>
      <c r="I3816">
        <v>7</v>
      </c>
      <c r="J3816">
        <v>38</v>
      </c>
      <c r="K3816">
        <v>16</v>
      </c>
      <c r="L3816">
        <v>30</v>
      </c>
      <c r="M3816">
        <v>48</v>
      </c>
      <c r="N3816">
        <v>26</v>
      </c>
      <c r="O3816">
        <v>12</v>
      </c>
      <c r="P3816">
        <v>1</v>
      </c>
      <c r="Q3816">
        <v>-91.359059999999999</v>
      </c>
      <c r="R3816">
        <v>14.288157</v>
      </c>
    </row>
    <row r="3817" spans="1:18" x14ac:dyDescent="0.25">
      <c r="A3817">
        <v>5</v>
      </c>
      <c r="B3817" t="s">
        <v>2732</v>
      </c>
      <c r="C3817">
        <v>506</v>
      </c>
      <c r="D3817" t="s">
        <v>3004</v>
      </c>
      <c r="E3817">
        <v>506138</v>
      </c>
      <c r="F3817" t="s">
        <v>3047</v>
      </c>
      <c r="G3817">
        <v>957</v>
      </c>
      <c r="H3817">
        <v>167</v>
      </c>
      <c r="I3817">
        <v>57</v>
      </c>
      <c r="J3817">
        <v>190</v>
      </c>
      <c r="K3817">
        <v>87</v>
      </c>
      <c r="L3817">
        <v>148</v>
      </c>
      <c r="M3817">
        <v>170</v>
      </c>
      <c r="N3817">
        <v>127</v>
      </c>
      <c r="O3817">
        <v>11</v>
      </c>
      <c r="P3817">
        <v>0</v>
      </c>
      <c r="Q3817">
        <v>-91.358620000000002</v>
      </c>
      <c r="R3817">
        <v>14.286707</v>
      </c>
    </row>
    <row r="3818" spans="1:18" x14ac:dyDescent="0.25">
      <c r="A3818">
        <v>5</v>
      </c>
      <c r="B3818" t="s">
        <v>2732</v>
      </c>
      <c r="C3818">
        <v>506</v>
      </c>
      <c r="D3818" t="s">
        <v>3004</v>
      </c>
      <c r="E3818">
        <v>506139</v>
      </c>
      <c r="F3818" t="s">
        <v>3048</v>
      </c>
      <c r="G3818">
        <v>507</v>
      </c>
      <c r="H3818">
        <v>84</v>
      </c>
      <c r="I3818">
        <v>20</v>
      </c>
      <c r="J3818">
        <v>100</v>
      </c>
      <c r="K3818">
        <v>52</v>
      </c>
      <c r="L3818">
        <v>87</v>
      </c>
      <c r="M3818">
        <v>88</v>
      </c>
      <c r="N3818">
        <v>70</v>
      </c>
      <c r="O3818">
        <v>6</v>
      </c>
      <c r="P3818">
        <v>0</v>
      </c>
      <c r="Q3818">
        <v>-91.358789999999999</v>
      </c>
      <c r="R3818">
        <v>14.284591000000001</v>
      </c>
    </row>
    <row r="3819" spans="1:18" x14ac:dyDescent="0.25">
      <c r="A3819">
        <v>5</v>
      </c>
      <c r="B3819" t="s">
        <v>2732</v>
      </c>
      <c r="C3819">
        <v>506</v>
      </c>
      <c r="D3819" t="s">
        <v>3004</v>
      </c>
      <c r="E3819">
        <v>506140</v>
      </c>
      <c r="F3819" t="s">
        <v>3049</v>
      </c>
      <c r="G3819">
        <v>160</v>
      </c>
      <c r="H3819">
        <v>9</v>
      </c>
      <c r="I3819">
        <v>8</v>
      </c>
      <c r="J3819">
        <v>26</v>
      </c>
      <c r="K3819">
        <v>10</v>
      </c>
      <c r="L3819">
        <v>25</v>
      </c>
      <c r="M3819">
        <v>36</v>
      </c>
      <c r="N3819">
        <v>31</v>
      </c>
      <c r="O3819">
        <v>15</v>
      </c>
      <c r="P3819">
        <v>0</v>
      </c>
      <c r="Q3819">
        <v>-91.359489999999994</v>
      </c>
      <c r="R3819">
        <v>14.285644</v>
      </c>
    </row>
    <row r="3820" spans="1:18" x14ac:dyDescent="0.25">
      <c r="A3820">
        <v>5</v>
      </c>
      <c r="B3820" t="s">
        <v>2732</v>
      </c>
      <c r="C3820">
        <v>506</v>
      </c>
      <c r="D3820" t="s">
        <v>3004</v>
      </c>
      <c r="E3820">
        <v>506141</v>
      </c>
      <c r="F3820" t="s">
        <v>1661</v>
      </c>
      <c r="G3820">
        <v>67</v>
      </c>
      <c r="H3820">
        <v>12</v>
      </c>
      <c r="I3820">
        <v>2</v>
      </c>
      <c r="J3820">
        <v>8</v>
      </c>
      <c r="K3820">
        <v>6</v>
      </c>
      <c r="L3820">
        <v>7</v>
      </c>
      <c r="M3820">
        <v>12</v>
      </c>
      <c r="N3820">
        <v>16</v>
      </c>
      <c r="O3820">
        <v>4</v>
      </c>
      <c r="P3820">
        <v>0</v>
      </c>
      <c r="Q3820">
        <v>-91.360140000000001</v>
      </c>
      <c r="R3820">
        <v>14.286083</v>
      </c>
    </row>
    <row r="3821" spans="1:18" x14ac:dyDescent="0.25">
      <c r="A3821">
        <v>5</v>
      </c>
      <c r="B3821" t="s">
        <v>2732</v>
      </c>
      <c r="C3821">
        <v>506</v>
      </c>
      <c r="D3821" t="s">
        <v>3004</v>
      </c>
      <c r="E3821">
        <v>506142</v>
      </c>
      <c r="F3821" t="s">
        <v>3050</v>
      </c>
      <c r="G3821">
        <v>106</v>
      </c>
      <c r="H3821">
        <v>23</v>
      </c>
      <c r="I3821">
        <v>3</v>
      </c>
      <c r="J3821">
        <v>35</v>
      </c>
      <c r="K3821">
        <v>14</v>
      </c>
      <c r="L3821">
        <v>15</v>
      </c>
      <c r="M3821">
        <v>9</v>
      </c>
      <c r="N3821">
        <v>7</v>
      </c>
      <c r="O3821">
        <v>0</v>
      </c>
      <c r="P3821">
        <v>0</v>
      </c>
      <c r="Q3821">
        <v>-91.359009999999998</v>
      </c>
      <c r="R3821">
        <v>14.283496</v>
      </c>
    </row>
    <row r="3822" spans="1:18" x14ac:dyDescent="0.25">
      <c r="A3822">
        <v>5</v>
      </c>
      <c r="B3822" t="s">
        <v>2732</v>
      </c>
      <c r="C3822">
        <v>506</v>
      </c>
      <c r="D3822" t="s">
        <v>3004</v>
      </c>
      <c r="E3822">
        <v>506999</v>
      </c>
      <c r="F3822" t="s">
        <v>168</v>
      </c>
      <c r="G3822">
        <v>477</v>
      </c>
      <c r="H3822">
        <v>106</v>
      </c>
      <c r="I3822">
        <v>25</v>
      </c>
      <c r="J3822">
        <v>95</v>
      </c>
      <c r="K3822">
        <v>56</v>
      </c>
      <c r="L3822">
        <v>67</v>
      </c>
      <c r="M3822">
        <v>61</v>
      </c>
      <c r="N3822">
        <v>55</v>
      </c>
      <c r="O3822">
        <v>12</v>
      </c>
      <c r="P3822">
        <v>0</v>
      </c>
    </row>
    <row r="3823" spans="1:18" x14ac:dyDescent="0.25">
      <c r="A3823">
        <v>5</v>
      </c>
      <c r="B3823" t="s">
        <v>2732</v>
      </c>
      <c r="C3823">
        <v>507</v>
      </c>
      <c r="D3823" t="s">
        <v>3051</v>
      </c>
      <c r="E3823">
        <v>507001</v>
      </c>
      <c r="F3823" t="s">
        <v>3051</v>
      </c>
      <c r="G3823">
        <v>740</v>
      </c>
      <c r="H3823">
        <v>107</v>
      </c>
      <c r="I3823">
        <v>29</v>
      </c>
      <c r="J3823">
        <v>107</v>
      </c>
      <c r="K3823">
        <v>54</v>
      </c>
      <c r="L3823">
        <v>132</v>
      </c>
      <c r="M3823">
        <v>103</v>
      </c>
      <c r="N3823">
        <v>165</v>
      </c>
      <c r="O3823">
        <v>41</v>
      </c>
      <c r="P3823">
        <v>2</v>
      </c>
      <c r="Q3823">
        <v>-91.050790000000006</v>
      </c>
      <c r="R3823">
        <v>14.085312999999999</v>
      </c>
    </row>
    <row r="3824" spans="1:18" x14ac:dyDescent="0.25">
      <c r="A3824">
        <v>5</v>
      </c>
      <c r="B3824" t="s">
        <v>2732</v>
      </c>
      <c r="C3824">
        <v>507</v>
      </c>
      <c r="D3824" t="s">
        <v>3051</v>
      </c>
      <c r="E3824">
        <v>507002</v>
      </c>
      <c r="F3824" t="s">
        <v>3040</v>
      </c>
      <c r="G3824">
        <v>469</v>
      </c>
      <c r="H3824">
        <v>72</v>
      </c>
      <c r="I3824">
        <v>16</v>
      </c>
      <c r="J3824">
        <v>66</v>
      </c>
      <c r="K3824">
        <v>34</v>
      </c>
      <c r="L3824">
        <v>67</v>
      </c>
      <c r="M3824">
        <v>75</v>
      </c>
      <c r="N3824">
        <v>119</v>
      </c>
      <c r="O3824">
        <v>18</v>
      </c>
      <c r="P3824">
        <v>2</v>
      </c>
      <c r="Q3824">
        <v>-91.054019999999994</v>
      </c>
      <c r="R3824">
        <v>14.087313</v>
      </c>
    </row>
    <row r="3825" spans="1:18" x14ac:dyDescent="0.25">
      <c r="A3825">
        <v>5</v>
      </c>
      <c r="B3825" t="s">
        <v>2732</v>
      </c>
      <c r="C3825">
        <v>507</v>
      </c>
      <c r="D3825" t="s">
        <v>3051</v>
      </c>
      <c r="E3825">
        <v>507003</v>
      </c>
      <c r="F3825" t="s">
        <v>3052</v>
      </c>
      <c r="G3825">
        <v>1760</v>
      </c>
      <c r="H3825">
        <v>333</v>
      </c>
      <c r="I3825">
        <v>59</v>
      </c>
      <c r="J3825">
        <v>262</v>
      </c>
      <c r="K3825">
        <v>134</v>
      </c>
      <c r="L3825">
        <v>312</v>
      </c>
      <c r="M3825">
        <v>282</v>
      </c>
      <c r="N3825">
        <v>308</v>
      </c>
      <c r="O3825">
        <v>66</v>
      </c>
      <c r="P3825">
        <v>4</v>
      </c>
      <c r="Q3825">
        <v>-91.052480000000003</v>
      </c>
      <c r="R3825">
        <v>14.094919000000001</v>
      </c>
    </row>
    <row r="3826" spans="1:18" x14ac:dyDescent="0.25">
      <c r="A3826">
        <v>5</v>
      </c>
      <c r="B3826" t="s">
        <v>2732</v>
      </c>
      <c r="C3826">
        <v>507</v>
      </c>
      <c r="D3826" t="s">
        <v>3051</v>
      </c>
      <c r="E3826">
        <v>507004</v>
      </c>
      <c r="F3826" t="s">
        <v>3053</v>
      </c>
      <c r="G3826">
        <v>961</v>
      </c>
      <c r="H3826">
        <v>113</v>
      </c>
      <c r="I3826">
        <v>67</v>
      </c>
      <c r="J3826">
        <v>162</v>
      </c>
      <c r="K3826">
        <v>69</v>
      </c>
      <c r="L3826">
        <v>139</v>
      </c>
      <c r="M3826">
        <v>134</v>
      </c>
      <c r="N3826">
        <v>211</v>
      </c>
      <c r="O3826">
        <v>63</v>
      </c>
      <c r="P3826">
        <v>3</v>
      </c>
      <c r="Q3826">
        <v>-91.056889999999996</v>
      </c>
      <c r="R3826">
        <v>14.081699</v>
      </c>
    </row>
    <row r="3827" spans="1:18" x14ac:dyDescent="0.25">
      <c r="A3827">
        <v>5</v>
      </c>
      <c r="B3827" t="s">
        <v>2732</v>
      </c>
      <c r="C3827">
        <v>507</v>
      </c>
      <c r="D3827" t="s">
        <v>3051</v>
      </c>
      <c r="E3827">
        <v>507005</v>
      </c>
      <c r="F3827" t="s">
        <v>3054</v>
      </c>
      <c r="G3827">
        <v>309</v>
      </c>
      <c r="H3827">
        <v>48</v>
      </c>
      <c r="I3827">
        <v>19</v>
      </c>
      <c r="J3827">
        <v>55</v>
      </c>
      <c r="K3827">
        <v>29</v>
      </c>
      <c r="L3827">
        <v>52</v>
      </c>
      <c r="M3827">
        <v>55</v>
      </c>
      <c r="N3827">
        <v>40</v>
      </c>
      <c r="O3827">
        <v>11</v>
      </c>
      <c r="P3827">
        <v>0</v>
      </c>
      <c r="Q3827">
        <v>-91.057609999999997</v>
      </c>
      <c r="R3827">
        <v>14.076487999999999</v>
      </c>
    </row>
    <row r="3828" spans="1:18" x14ac:dyDescent="0.25">
      <c r="A3828">
        <v>5</v>
      </c>
      <c r="B3828" t="s">
        <v>2732</v>
      </c>
      <c r="C3828">
        <v>507</v>
      </c>
      <c r="D3828" t="s">
        <v>3051</v>
      </c>
      <c r="E3828">
        <v>507006</v>
      </c>
      <c r="F3828" t="s">
        <v>3055</v>
      </c>
      <c r="G3828">
        <v>1389</v>
      </c>
      <c r="H3828">
        <v>179</v>
      </c>
      <c r="I3828">
        <v>74</v>
      </c>
      <c r="J3828">
        <v>241</v>
      </c>
      <c r="K3828">
        <v>109</v>
      </c>
      <c r="L3828">
        <v>190</v>
      </c>
      <c r="M3828">
        <v>264</v>
      </c>
      <c r="N3828">
        <v>270</v>
      </c>
      <c r="O3828">
        <v>58</v>
      </c>
      <c r="P3828">
        <v>4</v>
      </c>
      <c r="Q3828">
        <v>-91.053349999999995</v>
      </c>
      <c r="R3828">
        <v>14.07944</v>
      </c>
    </row>
    <row r="3829" spans="1:18" x14ac:dyDescent="0.25">
      <c r="A3829">
        <v>5</v>
      </c>
      <c r="B3829" t="s">
        <v>2732</v>
      </c>
      <c r="C3829">
        <v>507</v>
      </c>
      <c r="D3829" t="s">
        <v>3051</v>
      </c>
      <c r="E3829">
        <v>507007</v>
      </c>
      <c r="F3829" t="s">
        <v>1273</v>
      </c>
      <c r="G3829">
        <v>436</v>
      </c>
      <c r="H3829">
        <v>57</v>
      </c>
      <c r="I3829">
        <v>21</v>
      </c>
      <c r="J3829">
        <v>69</v>
      </c>
      <c r="K3829">
        <v>22</v>
      </c>
      <c r="L3829">
        <v>69</v>
      </c>
      <c r="M3829">
        <v>83</v>
      </c>
      <c r="N3829">
        <v>102</v>
      </c>
      <c r="O3829">
        <v>12</v>
      </c>
      <c r="P3829">
        <v>1</v>
      </c>
      <c r="Q3829">
        <v>-91.054580000000001</v>
      </c>
      <c r="R3829">
        <v>14.084237999999999</v>
      </c>
    </row>
    <row r="3830" spans="1:18" x14ac:dyDescent="0.25">
      <c r="A3830">
        <v>5</v>
      </c>
      <c r="B3830" t="s">
        <v>2732</v>
      </c>
      <c r="C3830">
        <v>507</v>
      </c>
      <c r="D3830" t="s">
        <v>3051</v>
      </c>
      <c r="E3830">
        <v>507008</v>
      </c>
      <c r="F3830" t="s">
        <v>3056</v>
      </c>
      <c r="G3830">
        <v>700</v>
      </c>
      <c r="H3830">
        <v>87</v>
      </c>
      <c r="I3830">
        <v>40</v>
      </c>
      <c r="J3830">
        <v>140</v>
      </c>
      <c r="K3830">
        <v>51</v>
      </c>
      <c r="L3830">
        <v>79</v>
      </c>
      <c r="M3830">
        <v>126</v>
      </c>
      <c r="N3830">
        <v>150</v>
      </c>
      <c r="O3830">
        <v>26</v>
      </c>
      <c r="P3830">
        <v>1</v>
      </c>
      <c r="Q3830">
        <v>-91.055239999999998</v>
      </c>
      <c r="R3830">
        <v>14.082788000000001</v>
      </c>
    </row>
    <row r="3831" spans="1:18" x14ac:dyDescent="0.25">
      <c r="A3831">
        <v>5</v>
      </c>
      <c r="B3831" t="s">
        <v>2732</v>
      </c>
      <c r="C3831">
        <v>507</v>
      </c>
      <c r="D3831" t="s">
        <v>3051</v>
      </c>
      <c r="E3831">
        <v>507014</v>
      </c>
      <c r="F3831" t="s">
        <v>3057</v>
      </c>
      <c r="G3831">
        <v>61</v>
      </c>
      <c r="H3831">
        <v>15</v>
      </c>
      <c r="I3831">
        <v>1</v>
      </c>
      <c r="J3831">
        <v>13</v>
      </c>
      <c r="K3831">
        <v>9</v>
      </c>
      <c r="L3831">
        <v>6</v>
      </c>
      <c r="M3831">
        <v>11</v>
      </c>
      <c r="N3831">
        <v>5</v>
      </c>
      <c r="O3831">
        <v>1</v>
      </c>
      <c r="P3831">
        <v>0</v>
      </c>
      <c r="Q3831">
        <v>-91.048969999999997</v>
      </c>
      <c r="R3831">
        <v>14.001818</v>
      </c>
    </row>
    <row r="3832" spans="1:18" x14ac:dyDescent="0.25">
      <c r="A3832">
        <v>5</v>
      </c>
      <c r="B3832" t="s">
        <v>2732</v>
      </c>
      <c r="C3832">
        <v>507</v>
      </c>
      <c r="D3832" t="s">
        <v>3051</v>
      </c>
      <c r="E3832">
        <v>507015</v>
      </c>
      <c r="F3832" t="s">
        <v>1626</v>
      </c>
      <c r="G3832">
        <v>52</v>
      </c>
      <c r="H3832">
        <v>7</v>
      </c>
      <c r="I3832">
        <v>5</v>
      </c>
      <c r="J3832">
        <v>12</v>
      </c>
      <c r="K3832">
        <v>6</v>
      </c>
      <c r="L3832">
        <v>5</v>
      </c>
      <c r="M3832">
        <v>10</v>
      </c>
      <c r="N3832">
        <v>7</v>
      </c>
      <c r="O3832">
        <v>0</v>
      </c>
      <c r="P3832">
        <v>0</v>
      </c>
      <c r="Q3832">
        <v>-91.059920000000005</v>
      </c>
      <c r="R3832">
        <v>14.087346</v>
      </c>
    </row>
    <row r="3833" spans="1:18" x14ac:dyDescent="0.25">
      <c r="A3833">
        <v>5</v>
      </c>
      <c r="B3833" t="s">
        <v>2732</v>
      </c>
      <c r="C3833">
        <v>507</v>
      </c>
      <c r="D3833" t="s">
        <v>3051</v>
      </c>
      <c r="E3833">
        <v>507016</v>
      </c>
      <c r="F3833" t="s">
        <v>3058</v>
      </c>
      <c r="G3833">
        <v>552</v>
      </c>
      <c r="H3833">
        <v>133</v>
      </c>
      <c r="I3833">
        <v>30</v>
      </c>
      <c r="J3833">
        <v>100</v>
      </c>
      <c r="K3833">
        <v>44</v>
      </c>
      <c r="L3833">
        <v>82</v>
      </c>
      <c r="M3833">
        <v>89</v>
      </c>
      <c r="N3833">
        <v>65</v>
      </c>
      <c r="O3833">
        <v>7</v>
      </c>
      <c r="P3833">
        <v>2</v>
      </c>
      <c r="Q3833">
        <v>-91.01155</v>
      </c>
      <c r="R3833">
        <v>14.074838</v>
      </c>
    </row>
    <row r="3834" spans="1:18" x14ac:dyDescent="0.25">
      <c r="A3834">
        <v>5</v>
      </c>
      <c r="B3834" t="s">
        <v>2732</v>
      </c>
      <c r="C3834">
        <v>507</v>
      </c>
      <c r="D3834" t="s">
        <v>3051</v>
      </c>
      <c r="E3834">
        <v>507020</v>
      </c>
      <c r="F3834" t="s">
        <v>3059</v>
      </c>
      <c r="G3834">
        <v>4000</v>
      </c>
      <c r="H3834">
        <v>608</v>
      </c>
      <c r="I3834">
        <v>175</v>
      </c>
      <c r="J3834">
        <v>730</v>
      </c>
      <c r="K3834">
        <v>307</v>
      </c>
      <c r="L3834">
        <v>673</v>
      </c>
      <c r="M3834">
        <v>803</v>
      </c>
      <c r="N3834">
        <v>600</v>
      </c>
      <c r="O3834">
        <v>95</v>
      </c>
      <c r="P3834">
        <v>9</v>
      </c>
      <c r="Q3834">
        <v>-90.966579999999993</v>
      </c>
      <c r="R3834">
        <v>14.165652</v>
      </c>
    </row>
    <row r="3835" spans="1:18" x14ac:dyDescent="0.25">
      <c r="A3835">
        <v>5</v>
      </c>
      <c r="B3835" t="s">
        <v>2732</v>
      </c>
      <c r="C3835">
        <v>507</v>
      </c>
      <c r="D3835" t="s">
        <v>3051</v>
      </c>
      <c r="E3835">
        <v>507021</v>
      </c>
      <c r="F3835" t="s">
        <v>3060</v>
      </c>
      <c r="G3835">
        <v>2201</v>
      </c>
      <c r="H3835">
        <v>579</v>
      </c>
      <c r="I3835">
        <v>79</v>
      </c>
      <c r="J3835">
        <v>443</v>
      </c>
      <c r="K3835">
        <v>236</v>
      </c>
      <c r="L3835">
        <v>391</v>
      </c>
      <c r="M3835">
        <v>333</v>
      </c>
      <c r="N3835">
        <v>128</v>
      </c>
      <c r="O3835">
        <v>12</v>
      </c>
      <c r="P3835">
        <v>0</v>
      </c>
      <c r="Q3835">
        <v>-91.169359999999998</v>
      </c>
      <c r="R3835">
        <v>14.165086000000001</v>
      </c>
    </row>
    <row r="3836" spans="1:18" x14ac:dyDescent="0.25">
      <c r="A3836">
        <v>5</v>
      </c>
      <c r="B3836" t="s">
        <v>2732</v>
      </c>
      <c r="C3836">
        <v>507</v>
      </c>
      <c r="D3836" t="s">
        <v>3051</v>
      </c>
      <c r="E3836">
        <v>507025</v>
      </c>
      <c r="F3836" t="s">
        <v>3061</v>
      </c>
      <c r="G3836">
        <v>239</v>
      </c>
      <c r="H3836">
        <v>40</v>
      </c>
      <c r="I3836">
        <v>10</v>
      </c>
      <c r="J3836">
        <v>50</v>
      </c>
      <c r="K3836">
        <v>21</v>
      </c>
      <c r="L3836">
        <v>36</v>
      </c>
      <c r="M3836">
        <v>32</v>
      </c>
      <c r="N3836">
        <v>36</v>
      </c>
      <c r="O3836">
        <v>14</v>
      </c>
      <c r="P3836">
        <v>0</v>
      </c>
      <c r="Q3836">
        <v>-91.060900000000004</v>
      </c>
      <c r="R3836">
        <v>14.085357999999999</v>
      </c>
    </row>
    <row r="3837" spans="1:18" x14ac:dyDescent="0.25">
      <c r="A3837">
        <v>5</v>
      </c>
      <c r="B3837" t="s">
        <v>2732</v>
      </c>
      <c r="C3837">
        <v>507</v>
      </c>
      <c r="D3837" t="s">
        <v>3051</v>
      </c>
      <c r="E3837">
        <v>507026</v>
      </c>
      <c r="F3837" t="s">
        <v>3062</v>
      </c>
      <c r="G3837">
        <v>398</v>
      </c>
      <c r="H3837">
        <v>94</v>
      </c>
      <c r="I3837">
        <v>17</v>
      </c>
      <c r="J3837">
        <v>77</v>
      </c>
      <c r="K3837">
        <v>4</v>
      </c>
      <c r="L3837">
        <v>110</v>
      </c>
      <c r="M3837">
        <v>67</v>
      </c>
      <c r="N3837">
        <v>25</v>
      </c>
      <c r="O3837">
        <v>4</v>
      </c>
      <c r="P3837">
        <v>0</v>
      </c>
      <c r="Q3837">
        <v>-91.05068</v>
      </c>
      <c r="R3837">
        <v>14.102631000000001</v>
      </c>
    </row>
    <row r="3838" spans="1:18" x14ac:dyDescent="0.25">
      <c r="A3838">
        <v>5</v>
      </c>
      <c r="B3838" t="s">
        <v>2732</v>
      </c>
      <c r="C3838">
        <v>507</v>
      </c>
      <c r="D3838" t="s">
        <v>3051</v>
      </c>
      <c r="E3838">
        <v>507031</v>
      </c>
      <c r="F3838" t="s">
        <v>3063</v>
      </c>
      <c r="G3838">
        <v>1530</v>
      </c>
      <c r="H3838">
        <v>323</v>
      </c>
      <c r="I3838">
        <v>61</v>
      </c>
      <c r="J3838">
        <v>329</v>
      </c>
      <c r="K3838">
        <v>160</v>
      </c>
      <c r="L3838">
        <v>278</v>
      </c>
      <c r="M3838">
        <v>253</v>
      </c>
      <c r="N3838">
        <v>105</v>
      </c>
      <c r="O3838">
        <v>17</v>
      </c>
      <c r="P3838">
        <v>4</v>
      </c>
      <c r="Q3838">
        <v>-91.222099999999998</v>
      </c>
      <c r="R3838">
        <v>14.014677000000001</v>
      </c>
    </row>
    <row r="3839" spans="1:18" x14ac:dyDescent="0.25">
      <c r="A3839">
        <v>5</v>
      </c>
      <c r="B3839" t="s">
        <v>2732</v>
      </c>
      <c r="C3839">
        <v>507</v>
      </c>
      <c r="D3839" t="s">
        <v>3051</v>
      </c>
      <c r="E3839">
        <v>507036</v>
      </c>
      <c r="F3839" t="s">
        <v>295</v>
      </c>
      <c r="G3839">
        <v>1077</v>
      </c>
      <c r="H3839">
        <v>146</v>
      </c>
      <c r="I3839">
        <v>52</v>
      </c>
      <c r="J3839">
        <v>203</v>
      </c>
      <c r="K3839">
        <v>96</v>
      </c>
      <c r="L3839">
        <v>203</v>
      </c>
      <c r="M3839">
        <v>174</v>
      </c>
      <c r="N3839">
        <v>186</v>
      </c>
      <c r="O3839">
        <v>16</v>
      </c>
      <c r="P3839">
        <v>1</v>
      </c>
      <c r="Q3839">
        <v>-91.058070000000001</v>
      </c>
      <c r="R3839">
        <v>14.103346</v>
      </c>
    </row>
    <row r="3840" spans="1:18" x14ac:dyDescent="0.25">
      <c r="A3840">
        <v>5</v>
      </c>
      <c r="B3840" t="s">
        <v>2732</v>
      </c>
      <c r="C3840">
        <v>507</v>
      </c>
      <c r="D3840" t="s">
        <v>3051</v>
      </c>
      <c r="E3840">
        <v>507037</v>
      </c>
      <c r="F3840" t="s">
        <v>3064</v>
      </c>
      <c r="G3840">
        <v>702</v>
      </c>
      <c r="H3840">
        <v>116</v>
      </c>
      <c r="I3840">
        <v>23</v>
      </c>
      <c r="J3840">
        <v>142</v>
      </c>
      <c r="K3840">
        <v>82</v>
      </c>
      <c r="L3840">
        <v>162</v>
      </c>
      <c r="M3840">
        <v>100</v>
      </c>
      <c r="N3840">
        <v>73</v>
      </c>
      <c r="O3840">
        <v>4</v>
      </c>
      <c r="P3840">
        <v>0</v>
      </c>
      <c r="Q3840">
        <v>-91.084180000000003</v>
      </c>
      <c r="R3840">
        <v>14.078151</v>
      </c>
    </row>
    <row r="3841" spans="1:18" x14ac:dyDescent="0.25">
      <c r="A3841">
        <v>5</v>
      </c>
      <c r="B3841" t="s">
        <v>2732</v>
      </c>
      <c r="C3841">
        <v>507</v>
      </c>
      <c r="D3841" t="s">
        <v>3051</v>
      </c>
      <c r="E3841">
        <v>507038</v>
      </c>
      <c r="F3841" t="s">
        <v>575</v>
      </c>
      <c r="G3841">
        <v>1673</v>
      </c>
      <c r="H3841">
        <v>282</v>
      </c>
      <c r="I3841">
        <v>83</v>
      </c>
      <c r="J3841">
        <v>282</v>
      </c>
      <c r="K3841">
        <v>157</v>
      </c>
      <c r="L3841">
        <v>242</v>
      </c>
      <c r="M3841">
        <v>271</v>
      </c>
      <c r="N3841">
        <v>310</v>
      </c>
      <c r="O3841">
        <v>41</v>
      </c>
      <c r="P3841">
        <v>5</v>
      </c>
      <c r="Q3841">
        <v>-91.0578</v>
      </c>
      <c r="R3841">
        <v>14.091742999999999</v>
      </c>
    </row>
    <row r="3842" spans="1:18" x14ac:dyDescent="0.25">
      <c r="A3842">
        <v>5</v>
      </c>
      <c r="B3842" t="s">
        <v>2732</v>
      </c>
      <c r="C3842">
        <v>507</v>
      </c>
      <c r="D3842" t="s">
        <v>3051</v>
      </c>
      <c r="E3842">
        <v>507040</v>
      </c>
      <c r="F3842" t="s">
        <v>3065</v>
      </c>
      <c r="G3842">
        <v>1269</v>
      </c>
      <c r="H3842">
        <v>280</v>
      </c>
      <c r="I3842">
        <v>40</v>
      </c>
      <c r="J3842">
        <v>290</v>
      </c>
      <c r="K3842">
        <v>126</v>
      </c>
      <c r="L3842">
        <v>246</v>
      </c>
      <c r="M3842">
        <v>194</v>
      </c>
      <c r="N3842">
        <v>80</v>
      </c>
      <c r="O3842">
        <v>13</v>
      </c>
      <c r="P3842">
        <v>0</v>
      </c>
      <c r="Q3842">
        <v>-91.162450000000007</v>
      </c>
      <c r="R3842">
        <v>14.144843</v>
      </c>
    </row>
    <row r="3843" spans="1:18" x14ac:dyDescent="0.25">
      <c r="A3843">
        <v>5</v>
      </c>
      <c r="B3843" t="s">
        <v>2732</v>
      </c>
      <c r="C3843">
        <v>507</v>
      </c>
      <c r="D3843" t="s">
        <v>3051</v>
      </c>
      <c r="E3843">
        <v>507041</v>
      </c>
      <c r="F3843" t="s">
        <v>1905</v>
      </c>
      <c r="G3843">
        <v>1324</v>
      </c>
      <c r="H3843">
        <v>242</v>
      </c>
      <c r="I3843">
        <v>51</v>
      </c>
      <c r="J3843">
        <v>325</v>
      </c>
      <c r="K3843">
        <v>125</v>
      </c>
      <c r="L3843">
        <v>180</v>
      </c>
      <c r="M3843">
        <v>304</v>
      </c>
      <c r="N3843">
        <v>92</v>
      </c>
      <c r="O3843">
        <v>5</v>
      </c>
      <c r="P3843">
        <v>0</v>
      </c>
      <c r="Q3843">
        <v>-91.003150000000005</v>
      </c>
      <c r="R3843">
        <v>14.072886</v>
      </c>
    </row>
    <row r="3844" spans="1:18" x14ac:dyDescent="0.25">
      <c r="A3844">
        <v>5</v>
      </c>
      <c r="B3844" t="s">
        <v>2732</v>
      </c>
      <c r="C3844">
        <v>507</v>
      </c>
      <c r="D3844" t="s">
        <v>3051</v>
      </c>
      <c r="E3844">
        <v>507042</v>
      </c>
      <c r="F3844" t="s">
        <v>577</v>
      </c>
      <c r="G3844">
        <v>487</v>
      </c>
      <c r="H3844">
        <v>82</v>
      </c>
      <c r="I3844">
        <v>23</v>
      </c>
      <c r="J3844">
        <v>84</v>
      </c>
      <c r="K3844">
        <v>45</v>
      </c>
      <c r="L3844">
        <v>89</v>
      </c>
      <c r="M3844">
        <v>82</v>
      </c>
      <c r="N3844">
        <v>78</v>
      </c>
      <c r="O3844">
        <v>4</v>
      </c>
      <c r="P3844">
        <v>0</v>
      </c>
      <c r="Q3844">
        <v>-91.060980000000001</v>
      </c>
      <c r="R3844">
        <v>14.111618</v>
      </c>
    </row>
    <row r="3845" spans="1:18" x14ac:dyDescent="0.25">
      <c r="A3845">
        <v>5</v>
      </c>
      <c r="B3845" t="s">
        <v>2732</v>
      </c>
      <c r="C3845">
        <v>507</v>
      </c>
      <c r="D3845" t="s">
        <v>3051</v>
      </c>
      <c r="E3845">
        <v>507057</v>
      </c>
      <c r="F3845" t="s">
        <v>620</v>
      </c>
      <c r="G3845">
        <v>888</v>
      </c>
      <c r="H3845">
        <v>197</v>
      </c>
      <c r="I3845">
        <v>34</v>
      </c>
      <c r="J3845">
        <v>185</v>
      </c>
      <c r="K3845">
        <v>74</v>
      </c>
      <c r="L3845">
        <v>222</v>
      </c>
      <c r="M3845">
        <v>143</v>
      </c>
      <c r="N3845">
        <v>31</v>
      </c>
      <c r="O3845">
        <v>1</v>
      </c>
      <c r="P3845">
        <v>1</v>
      </c>
      <c r="Q3845">
        <v>-91.151039999999995</v>
      </c>
      <c r="R3845">
        <v>14.101597</v>
      </c>
    </row>
    <row r="3846" spans="1:18" x14ac:dyDescent="0.25">
      <c r="A3846">
        <v>5</v>
      </c>
      <c r="B3846" t="s">
        <v>2732</v>
      </c>
      <c r="C3846">
        <v>507</v>
      </c>
      <c r="D3846" t="s">
        <v>3051</v>
      </c>
      <c r="E3846">
        <v>507058</v>
      </c>
      <c r="F3846" t="s">
        <v>3066</v>
      </c>
      <c r="G3846">
        <v>222</v>
      </c>
      <c r="H3846">
        <v>52</v>
      </c>
      <c r="I3846">
        <v>4</v>
      </c>
      <c r="J3846">
        <v>55</v>
      </c>
      <c r="K3846">
        <v>31</v>
      </c>
      <c r="L3846">
        <v>34</v>
      </c>
      <c r="M3846">
        <v>38</v>
      </c>
      <c r="N3846">
        <v>6</v>
      </c>
      <c r="O3846">
        <v>2</v>
      </c>
      <c r="P3846">
        <v>0</v>
      </c>
      <c r="Q3846">
        <v>-91.155140000000003</v>
      </c>
      <c r="R3846">
        <v>14.015661</v>
      </c>
    </row>
    <row r="3847" spans="1:18" x14ac:dyDescent="0.25">
      <c r="A3847">
        <v>5</v>
      </c>
      <c r="B3847" t="s">
        <v>2732</v>
      </c>
      <c r="C3847">
        <v>507</v>
      </c>
      <c r="D3847" t="s">
        <v>3051</v>
      </c>
      <c r="E3847">
        <v>507061</v>
      </c>
      <c r="F3847" t="s">
        <v>3067</v>
      </c>
      <c r="G3847">
        <v>2008</v>
      </c>
      <c r="H3847">
        <v>518</v>
      </c>
      <c r="I3847">
        <v>118</v>
      </c>
      <c r="J3847">
        <v>413</v>
      </c>
      <c r="K3847">
        <v>223</v>
      </c>
      <c r="L3847">
        <v>351</v>
      </c>
      <c r="M3847">
        <v>246</v>
      </c>
      <c r="N3847">
        <v>131</v>
      </c>
      <c r="O3847">
        <v>8</v>
      </c>
      <c r="P3847">
        <v>0</v>
      </c>
      <c r="Q3847">
        <v>-91.068849999999998</v>
      </c>
      <c r="R3847">
        <v>14.097257000000001</v>
      </c>
    </row>
    <row r="3848" spans="1:18" x14ac:dyDescent="0.25">
      <c r="A3848">
        <v>5</v>
      </c>
      <c r="B3848" t="s">
        <v>2732</v>
      </c>
      <c r="C3848">
        <v>507</v>
      </c>
      <c r="D3848" t="s">
        <v>3051</v>
      </c>
      <c r="E3848">
        <v>507063</v>
      </c>
      <c r="F3848" t="s">
        <v>3068</v>
      </c>
      <c r="G3848">
        <v>762</v>
      </c>
      <c r="H3848">
        <v>132</v>
      </c>
      <c r="I3848">
        <v>33</v>
      </c>
      <c r="J3848">
        <v>130</v>
      </c>
      <c r="K3848">
        <v>57</v>
      </c>
      <c r="L3848">
        <v>165</v>
      </c>
      <c r="M3848">
        <v>120</v>
      </c>
      <c r="N3848">
        <v>108</v>
      </c>
      <c r="O3848">
        <v>17</v>
      </c>
      <c r="P3848">
        <v>0</v>
      </c>
      <c r="Q3848">
        <v>-91.05838</v>
      </c>
      <c r="R3848">
        <v>14.094376</v>
      </c>
    </row>
    <row r="3849" spans="1:18" x14ac:dyDescent="0.25">
      <c r="A3849">
        <v>5</v>
      </c>
      <c r="B3849" t="s">
        <v>2732</v>
      </c>
      <c r="C3849">
        <v>507</v>
      </c>
      <c r="D3849" t="s">
        <v>3051</v>
      </c>
      <c r="E3849">
        <v>507065</v>
      </c>
      <c r="F3849" t="s">
        <v>202</v>
      </c>
      <c r="G3849">
        <v>61</v>
      </c>
      <c r="H3849">
        <v>21</v>
      </c>
      <c r="I3849">
        <v>4</v>
      </c>
      <c r="J3849">
        <v>13</v>
      </c>
      <c r="K3849">
        <v>6</v>
      </c>
      <c r="L3849">
        <v>10</v>
      </c>
      <c r="M3849">
        <v>4</v>
      </c>
      <c r="N3849">
        <v>3</v>
      </c>
      <c r="O3849">
        <v>0</v>
      </c>
      <c r="P3849">
        <v>0</v>
      </c>
      <c r="Q3849">
        <v>-91.123800000000003</v>
      </c>
      <c r="R3849">
        <v>14.036459000000001</v>
      </c>
    </row>
    <row r="3850" spans="1:18" x14ac:dyDescent="0.25">
      <c r="A3850">
        <v>5</v>
      </c>
      <c r="B3850" t="s">
        <v>2732</v>
      </c>
      <c r="C3850">
        <v>507</v>
      </c>
      <c r="D3850" t="s">
        <v>3051</v>
      </c>
      <c r="E3850">
        <v>507066</v>
      </c>
      <c r="F3850" t="s">
        <v>1067</v>
      </c>
      <c r="G3850">
        <v>2619</v>
      </c>
      <c r="H3850">
        <v>564</v>
      </c>
      <c r="I3850">
        <v>116</v>
      </c>
      <c r="J3850">
        <v>570</v>
      </c>
      <c r="K3850">
        <v>299</v>
      </c>
      <c r="L3850">
        <v>513</v>
      </c>
      <c r="M3850">
        <v>416</v>
      </c>
      <c r="N3850">
        <v>134</v>
      </c>
      <c r="O3850">
        <v>7</v>
      </c>
      <c r="P3850">
        <v>0</v>
      </c>
      <c r="Q3850">
        <v>-91.149060000000006</v>
      </c>
      <c r="R3850">
        <v>14.111027999999999</v>
      </c>
    </row>
    <row r="3851" spans="1:18" x14ac:dyDescent="0.25">
      <c r="A3851">
        <v>5</v>
      </c>
      <c r="B3851" t="s">
        <v>2732</v>
      </c>
      <c r="C3851">
        <v>507</v>
      </c>
      <c r="D3851" t="s">
        <v>3051</v>
      </c>
      <c r="E3851">
        <v>507073</v>
      </c>
      <c r="F3851" t="s">
        <v>3069</v>
      </c>
      <c r="G3851">
        <v>2102</v>
      </c>
      <c r="H3851">
        <v>414</v>
      </c>
      <c r="I3851">
        <v>104</v>
      </c>
      <c r="J3851">
        <v>520</v>
      </c>
      <c r="K3851">
        <v>247</v>
      </c>
      <c r="L3851">
        <v>403</v>
      </c>
      <c r="M3851">
        <v>268</v>
      </c>
      <c r="N3851">
        <v>130</v>
      </c>
      <c r="O3851">
        <v>15</v>
      </c>
      <c r="P3851">
        <v>1</v>
      </c>
      <c r="Q3851">
        <v>-91.097610000000003</v>
      </c>
      <c r="R3851">
        <v>13.997082000000001</v>
      </c>
    </row>
    <row r="3852" spans="1:18" x14ac:dyDescent="0.25">
      <c r="A3852">
        <v>5</v>
      </c>
      <c r="B3852" t="s">
        <v>2732</v>
      </c>
      <c r="C3852">
        <v>507</v>
      </c>
      <c r="D3852" t="s">
        <v>3051</v>
      </c>
      <c r="E3852">
        <v>507074</v>
      </c>
      <c r="F3852" t="s">
        <v>2747</v>
      </c>
      <c r="G3852">
        <v>63</v>
      </c>
      <c r="H3852">
        <v>21</v>
      </c>
      <c r="I3852">
        <v>1</v>
      </c>
      <c r="J3852">
        <v>14</v>
      </c>
      <c r="K3852">
        <v>3</v>
      </c>
      <c r="L3852">
        <v>14</v>
      </c>
      <c r="M3852">
        <v>8</v>
      </c>
      <c r="N3852">
        <v>2</v>
      </c>
      <c r="O3852">
        <v>0</v>
      </c>
      <c r="P3852">
        <v>0</v>
      </c>
      <c r="Q3852">
        <v>-91.054940000000002</v>
      </c>
      <c r="R3852">
        <v>14.058764999999999</v>
      </c>
    </row>
    <row r="3853" spans="1:18" x14ac:dyDescent="0.25">
      <c r="A3853">
        <v>5</v>
      </c>
      <c r="B3853" t="s">
        <v>2732</v>
      </c>
      <c r="C3853">
        <v>507</v>
      </c>
      <c r="D3853" t="s">
        <v>3051</v>
      </c>
      <c r="E3853">
        <v>507080</v>
      </c>
      <c r="F3853" t="s">
        <v>3070</v>
      </c>
      <c r="G3853">
        <v>1220</v>
      </c>
      <c r="H3853">
        <v>299</v>
      </c>
      <c r="I3853">
        <v>48</v>
      </c>
      <c r="J3853">
        <v>260</v>
      </c>
      <c r="K3853">
        <v>103</v>
      </c>
      <c r="L3853">
        <v>207</v>
      </c>
      <c r="M3853">
        <v>157</v>
      </c>
      <c r="N3853">
        <v>129</v>
      </c>
      <c r="O3853">
        <v>17</v>
      </c>
      <c r="P3853">
        <v>0</v>
      </c>
      <c r="Q3853">
        <v>-91.009479999999996</v>
      </c>
      <c r="R3853">
        <v>14.054572</v>
      </c>
    </row>
    <row r="3854" spans="1:18" x14ac:dyDescent="0.25">
      <c r="A3854">
        <v>5</v>
      </c>
      <c r="B3854" t="s">
        <v>2732</v>
      </c>
      <c r="C3854">
        <v>507</v>
      </c>
      <c r="D3854" t="s">
        <v>3051</v>
      </c>
      <c r="E3854">
        <v>507082</v>
      </c>
      <c r="F3854" t="s">
        <v>3071</v>
      </c>
      <c r="G3854">
        <v>2140</v>
      </c>
      <c r="H3854">
        <v>466</v>
      </c>
      <c r="I3854">
        <v>99</v>
      </c>
      <c r="J3854">
        <v>460</v>
      </c>
      <c r="K3854">
        <v>233</v>
      </c>
      <c r="L3854">
        <v>398</v>
      </c>
      <c r="M3854">
        <v>330</v>
      </c>
      <c r="N3854">
        <v>132</v>
      </c>
      <c r="O3854">
        <v>20</v>
      </c>
      <c r="P3854">
        <v>2</v>
      </c>
      <c r="Q3854">
        <v>-91.062510000000003</v>
      </c>
      <c r="R3854">
        <v>14.10726</v>
      </c>
    </row>
    <row r="3855" spans="1:18" x14ac:dyDescent="0.25">
      <c r="A3855">
        <v>5</v>
      </c>
      <c r="B3855" t="s">
        <v>2732</v>
      </c>
      <c r="C3855">
        <v>507</v>
      </c>
      <c r="D3855" t="s">
        <v>3051</v>
      </c>
      <c r="E3855">
        <v>507083</v>
      </c>
      <c r="F3855" t="s">
        <v>1839</v>
      </c>
      <c r="G3855">
        <v>128</v>
      </c>
      <c r="H3855">
        <v>30</v>
      </c>
      <c r="I3855">
        <v>4</v>
      </c>
      <c r="J3855">
        <v>29</v>
      </c>
      <c r="K3855">
        <v>10</v>
      </c>
      <c r="L3855">
        <v>19</v>
      </c>
      <c r="M3855">
        <v>26</v>
      </c>
      <c r="N3855">
        <v>10</v>
      </c>
      <c r="O3855">
        <v>0</v>
      </c>
      <c r="P3855">
        <v>0</v>
      </c>
      <c r="Q3855">
        <v>-91.0167</v>
      </c>
      <c r="R3855">
        <v>14.145060000000001</v>
      </c>
    </row>
    <row r="3856" spans="1:18" x14ac:dyDescent="0.25">
      <c r="A3856">
        <v>5</v>
      </c>
      <c r="B3856" t="s">
        <v>2732</v>
      </c>
      <c r="C3856">
        <v>507</v>
      </c>
      <c r="D3856" t="s">
        <v>3051</v>
      </c>
      <c r="E3856">
        <v>507087</v>
      </c>
      <c r="F3856" t="s">
        <v>2384</v>
      </c>
      <c r="G3856">
        <v>46</v>
      </c>
      <c r="H3856">
        <v>10</v>
      </c>
      <c r="I3856">
        <v>0</v>
      </c>
      <c r="J3856">
        <v>14</v>
      </c>
      <c r="K3856">
        <v>2</v>
      </c>
      <c r="L3856">
        <v>10</v>
      </c>
      <c r="M3856">
        <v>10</v>
      </c>
      <c r="N3856">
        <v>0</v>
      </c>
      <c r="O3856">
        <v>0</v>
      </c>
      <c r="P3856">
        <v>0</v>
      </c>
      <c r="Q3856">
        <v>-91.146330000000006</v>
      </c>
      <c r="R3856">
        <v>14.054764</v>
      </c>
    </row>
    <row r="3857" spans="1:18" x14ac:dyDescent="0.25">
      <c r="A3857">
        <v>5</v>
      </c>
      <c r="B3857" t="s">
        <v>2732</v>
      </c>
      <c r="C3857">
        <v>507</v>
      </c>
      <c r="D3857" t="s">
        <v>3051</v>
      </c>
      <c r="E3857">
        <v>507098</v>
      </c>
      <c r="F3857" t="s">
        <v>1882</v>
      </c>
      <c r="G3857">
        <v>1467</v>
      </c>
      <c r="H3857">
        <v>297</v>
      </c>
      <c r="I3857">
        <v>61</v>
      </c>
      <c r="J3857">
        <v>232</v>
      </c>
      <c r="K3857">
        <v>134</v>
      </c>
      <c r="L3857">
        <v>235</v>
      </c>
      <c r="M3857">
        <v>218</v>
      </c>
      <c r="N3857">
        <v>215</v>
      </c>
      <c r="O3857">
        <v>71</v>
      </c>
      <c r="P3857">
        <v>4</v>
      </c>
      <c r="Q3857">
        <v>-91.053510000000003</v>
      </c>
      <c r="R3857">
        <v>14.089988</v>
      </c>
    </row>
    <row r="3858" spans="1:18" x14ac:dyDescent="0.25">
      <c r="A3858">
        <v>5</v>
      </c>
      <c r="B3858" t="s">
        <v>2732</v>
      </c>
      <c r="C3858">
        <v>507</v>
      </c>
      <c r="D3858" t="s">
        <v>3051</v>
      </c>
      <c r="E3858">
        <v>507100</v>
      </c>
      <c r="F3858" t="s">
        <v>3072</v>
      </c>
      <c r="G3858">
        <v>150</v>
      </c>
      <c r="H3858">
        <v>32</v>
      </c>
      <c r="I3858">
        <v>6</v>
      </c>
      <c r="J3858">
        <v>33</v>
      </c>
      <c r="K3858">
        <v>16</v>
      </c>
      <c r="L3858">
        <v>25</v>
      </c>
      <c r="M3858">
        <v>22</v>
      </c>
      <c r="N3858">
        <v>15</v>
      </c>
      <c r="O3858">
        <v>1</v>
      </c>
      <c r="P3858">
        <v>0</v>
      </c>
      <c r="Q3858">
        <v>-91.069299999999998</v>
      </c>
      <c r="R3858">
        <v>14.087126</v>
      </c>
    </row>
    <row r="3859" spans="1:18" x14ac:dyDescent="0.25">
      <c r="A3859">
        <v>5</v>
      </c>
      <c r="B3859" t="s">
        <v>2732</v>
      </c>
      <c r="C3859">
        <v>507</v>
      </c>
      <c r="D3859" t="s">
        <v>3051</v>
      </c>
      <c r="E3859">
        <v>507103</v>
      </c>
      <c r="F3859" t="s">
        <v>3073</v>
      </c>
      <c r="G3859">
        <v>959</v>
      </c>
      <c r="H3859">
        <v>155</v>
      </c>
      <c r="I3859">
        <v>38</v>
      </c>
      <c r="J3859">
        <v>226</v>
      </c>
      <c r="K3859">
        <v>100</v>
      </c>
      <c r="L3859">
        <v>194</v>
      </c>
      <c r="M3859">
        <v>153</v>
      </c>
      <c r="N3859">
        <v>83</v>
      </c>
      <c r="O3859">
        <v>7</v>
      </c>
      <c r="P3859">
        <v>3</v>
      </c>
      <c r="Q3859">
        <v>-91.087490000000003</v>
      </c>
      <c r="R3859">
        <v>14.085913</v>
      </c>
    </row>
    <row r="3860" spans="1:18" x14ac:dyDescent="0.25">
      <c r="A3860">
        <v>5</v>
      </c>
      <c r="B3860" t="s">
        <v>2732</v>
      </c>
      <c r="C3860">
        <v>507</v>
      </c>
      <c r="D3860" t="s">
        <v>3051</v>
      </c>
      <c r="E3860">
        <v>507105</v>
      </c>
      <c r="F3860" t="s">
        <v>417</v>
      </c>
      <c r="G3860">
        <v>514</v>
      </c>
      <c r="H3860">
        <v>64</v>
      </c>
      <c r="I3860">
        <v>25</v>
      </c>
      <c r="J3860">
        <v>104</v>
      </c>
      <c r="K3860">
        <v>22</v>
      </c>
      <c r="L3860">
        <v>107</v>
      </c>
      <c r="M3860">
        <v>94</v>
      </c>
      <c r="N3860">
        <v>86</v>
      </c>
      <c r="O3860">
        <v>11</v>
      </c>
      <c r="P3860">
        <v>1</v>
      </c>
      <c r="Q3860">
        <v>-91.058040000000005</v>
      </c>
      <c r="R3860">
        <v>14.112622</v>
      </c>
    </row>
    <row r="3861" spans="1:18" x14ac:dyDescent="0.25">
      <c r="A3861">
        <v>5</v>
      </c>
      <c r="B3861" t="s">
        <v>2732</v>
      </c>
      <c r="C3861">
        <v>507</v>
      </c>
      <c r="D3861" t="s">
        <v>3051</v>
      </c>
      <c r="E3861">
        <v>507106</v>
      </c>
      <c r="F3861" t="s">
        <v>1514</v>
      </c>
      <c r="G3861">
        <v>2380</v>
      </c>
      <c r="H3861">
        <v>377</v>
      </c>
      <c r="I3861">
        <v>113</v>
      </c>
      <c r="J3861">
        <v>413</v>
      </c>
      <c r="K3861">
        <v>209</v>
      </c>
      <c r="L3861">
        <v>384</v>
      </c>
      <c r="M3861">
        <v>388</v>
      </c>
      <c r="N3861">
        <v>430</v>
      </c>
      <c r="O3861">
        <v>56</v>
      </c>
      <c r="P3861">
        <v>10</v>
      </c>
      <c r="Q3861">
        <v>-91.058369999999996</v>
      </c>
      <c r="R3861">
        <v>14.089365000000001</v>
      </c>
    </row>
    <row r="3862" spans="1:18" x14ac:dyDescent="0.25">
      <c r="A3862">
        <v>5</v>
      </c>
      <c r="B3862" t="s">
        <v>2732</v>
      </c>
      <c r="C3862">
        <v>507</v>
      </c>
      <c r="D3862" t="s">
        <v>3051</v>
      </c>
      <c r="E3862">
        <v>507110</v>
      </c>
      <c r="F3862" t="s">
        <v>816</v>
      </c>
      <c r="G3862">
        <v>203</v>
      </c>
      <c r="H3862">
        <v>29</v>
      </c>
      <c r="I3862">
        <v>4</v>
      </c>
      <c r="J3862">
        <v>38</v>
      </c>
      <c r="K3862">
        <v>11</v>
      </c>
      <c r="L3862">
        <v>44</v>
      </c>
      <c r="M3862">
        <v>25</v>
      </c>
      <c r="N3862">
        <v>43</v>
      </c>
      <c r="O3862">
        <v>8</v>
      </c>
      <c r="P3862">
        <v>1</v>
      </c>
      <c r="Q3862">
        <v>-91.057820000000007</v>
      </c>
      <c r="R3862">
        <v>14.086606</v>
      </c>
    </row>
    <row r="3863" spans="1:18" x14ac:dyDescent="0.25">
      <c r="A3863">
        <v>5</v>
      </c>
      <c r="B3863" t="s">
        <v>2732</v>
      </c>
      <c r="C3863">
        <v>507</v>
      </c>
      <c r="D3863" t="s">
        <v>3051</v>
      </c>
      <c r="E3863">
        <v>507116</v>
      </c>
      <c r="F3863" t="s">
        <v>3074</v>
      </c>
      <c r="G3863">
        <v>442</v>
      </c>
      <c r="H3863">
        <v>80</v>
      </c>
      <c r="I3863">
        <v>15</v>
      </c>
      <c r="J3863">
        <v>102</v>
      </c>
      <c r="K3863">
        <v>51</v>
      </c>
      <c r="L3863">
        <v>95</v>
      </c>
      <c r="M3863">
        <v>82</v>
      </c>
      <c r="N3863">
        <v>14</v>
      </c>
      <c r="O3863">
        <v>2</v>
      </c>
      <c r="P3863">
        <v>1</v>
      </c>
      <c r="Q3863">
        <v>-91.221140000000005</v>
      </c>
      <c r="R3863">
        <v>14.074139000000001</v>
      </c>
    </row>
    <row r="3864" spans="1:18" x14ac:dyDescent="0.25">
      <c r="A3864">
        <v>5</v>
      </c>
      <c r="B3864" t="s">
        <v>2732</v>
      </c>
      <c r="C3864">
        <v>507</v>
      </c>
      <c r="D3864" t="s">
        <v>3051</v>
      </c>
      <c r="E3864">
        <v>507118</v>
      </c>
      <c r="F3864" t="s">
        <v>504</v>
      </c>
      <c r="G3864">
        <v>55</v>
      </c>
      <c r="H3864">
        <v>17</v>
      </c>
      <c r="I3864">
        <v>6</v>
      </c>
      <c r="J3864">
        <v>12</v>
      </c>
      <c r="K3864">
        <v>1</v>
      </c>
      <c r="L3864">
        <v>6</v>
      </c>
      <c r="M3864">
        <v>8</v>
      </c>
      <c r="N3864">
        <v>5</v>
      </c>
      <c r="O3864">
        <v>0</v>
      </c>
      <c r="P3864">
        <v>0</v>
      </c>
      <c r="Q3864">
        <v>-91.015810000000002</v>
      </c>
      <c r="R3864">
        <v>14.032992999999999</v>
      </c>
    </row>
    <row r="3865" spans="1:18" x14ac:dyDescent="0.25">
      <c r="A3865">
        <v>5</v>
      </c>
      <c r="B3865" t="s">
        <v>2732</v>
      </c>
      <c r="C3865">
        <v>507</v>
      </c>
      <c r="D3865" t="s">
        <v>3051</v>
      </c>
      <c r="E3865">
        <v>507120</v>
      </c>
      <c r="F3865" t="s">
        <v>3075</v>
      </c>
      <c r="G3865">
        <v>82</v>
      </c>
      <c r="H3865">
        <v>36</v>
      </c>
      <c r="I3865">
        <v>0</v>
      </c>
      <c r="J3865">
        <v>23</v>
      </c>
      <c r="K3865">
        <v>2</v>
      </c>
      <c r="L3865">
        <v>9</v>
      </c>
      <c r="M3865">
        <v>8</v>
      </c>
      <c r="N3865">
        <v>3</v>
      </c>
      <c r="O3865">
        <v>1</v>
      </c>
      <c r="P3865">
        <v>0</v>
      </c>
      <c r="Q3865">
        <v>-91.000060000000005</v>
      </c>
      <c r="R3865">
        <v>14.06461</v>
      </c>
    </row>
    <row r="3866" spans="1:18" x14ac:dyDescent="0.25">
      <c r="A3866">
        <v>5</v>
      </c>
      <c r="B3866" t="s">
        <v>2732</v>
      </c>
      <c r="C3866">
        <v>507</v>
      </c>
      <c r="D3866" t="s">
        <v>3051</v>
      </c>
      <c r="E3866">
        <v>507122</v>
      </c>
      <c r="F3866" t="s">
        <v>1600</v>
      </c>
      <c r="G3866">
        <v>750</v>
      </c>
      <c r="H3866">
        <v>177</v>
      </c>
      <c r="I3866">
        <v>40</v>
      </c>
      <c r="J3866">
        <v>144</v>
      </c>
      <c r="K3866">
        <v>74</v>
      </c>
      <c r="L3866">
        <v>122</v>
      </c>
      <c r="M3866">
        <v>115</v>
      </c>
      <c r="N3866">
        <v>68</v>
      </c>
      <c r="O3866">
        <v>9</v>
      </c>
      <c r="P3866">
        <v>1</v>
      </c>
      <c r="Q3866">
        <v>-91.059970000000007</v>
      </c>
      <c r="R3866">
        <v>14.096819</v>
      </c>
    </row>
    <row r="3867" spans="1:18" x14ac:dyDescent="0.25">
      <c r="A3867">
        <v>5</v>
      </c>
      <c r="B3867" t="s">
        <v>2732</v>
      </c>
      <c r="C3867">
        <v>507</v>
      </c>
      <c r="D3867" t="s">
        <v>3051</v>
      </c>
      <c r="E3867">
        <v>507999</v>
      </c>
      <c r="F3867" t="s">
        <v>168</v>
      </c>
      <c r="G3867">
        <v>826</v>
      </c>
      <c r="H3867">
        <v>231</v>
      </c>
      <c r="I3867">
        <v>35</v>
      </c>
      <c r="J3867">
        <v>176</v>
      </c>
      <c r="K3867">
        <v>94</v>
      </c>
      <c r="L3867">
        <v>123</v>
      </c>
      <c r="M3867">
        <v>77</v>
      </c>
      <c r="N3867">
        <v>65</v>
      </c>
      <c r="O3867">
        <v>25</v>
      </c>
      <c r="P3867">
        <v>0</v>
      </c>
    </row>
    <row r="3868" spans="1:18" x14ac:dyDescent="0.25">
      <c r="A3868">
        <v>5</v>
      </c>
      <c r="B3868" t="s">
        <v>2732</v>
      </c>
      <c r="C3868">
        <v>508</v>
      </c>
      <c r="D3868" t="s">
        <v>3076</v>
      </c>
      <c r="E3868">
        <v>508001</v>
      </c>
      <c r="F3868" t="s">
        <v>3076</v>
      </c>
      <c r="G3868">
        <v>3048</v>
      </c>
      <c r="H3868">
        <v>507</v>
      </c>
      <c r="I3868">
        <v>155</v>
      </c>
      <c r="J3868">
        <v>618</v>
      </c>
      <c r="K3868">
        <v>264</v>
      </c>
      <c r="L3868">
        <v>471</v>
      </c>
      <c r="M3868">
        <v>374</v>
      </c>
      <c r="N3868">
        <v>577</v>
      </c>
      <c r="O3868">
        <v>79</v>
      </c>
      <c r="P3868">
        <v>3</v>
      </c>
      <c r="Q3868">
        <v>-90.645690000000002</v>
      </c>
      <c r="R3868">
        <v>14.228907</v>
      </c>
    </row>
    <row r="3869" spans="1:18" x14ac:dyDescent="0.25">
      <c r="A3869">
        <v>5</v>
      </c>
      <c r="B3869" t="s">
        <v>2732</v>
      </c>
      <c r="C3869">
        <v>508</v>
      </c>
      <c r="D3869" t="s">
        <v>3076</v>
      </c>
      <c r="E3869">
        <v>508009</v>
      </c>
      <c r="F3869" t="s">
        <v>3058</v>
      </c>
      <c r="G3869">
        <v>344</v>
      </c>
      <c r="H3869">
        <v>50</v>
      </c>
      <c r="I3869">
        <v>18</v>
      </c>
      <c r="J3869">
        <v>57</v>
      </c>
      <c r="K3869">
        <v>31</v>
      </c>
      <c r="L3869">
        <v>59</v>
      </c>
      <c r="M3869">
        <v>69</v>
      </c>
      <c r="N3869">
        <v>54</v>
      </c>
      <c r="O3869">
        <v>3</v>
      </c>
      <c r="P3869">
        <v>3</v>
      </c>
      <c r="Q3869">
        <v>-90.664900000000003</v>
      </c>
      <c r="R3869">
        <v>14.148325</v>
      </c>
    </row>
    <row r="3870" spans="1:18" x14ac:dyDescent="0.25">
      <c r="A3870">
        <v>5</v>
      </c>
      <c r="B3870" t="s">
        <v>2732</v>
      </c>
      <c r="C3870">
        <v>508</v>
      </c>
      <c r="D3870" t="s">
        <v>3076</v>
      </c>
      <c r="E3870">
        <v>508014</v>
      </c>
      <c r="F3870" t="s">
        <v>3077</v>
      </c>
      <c r="G3870">
        <v>160</v>
      </c>
      <c r="H3870">
        <v>14</v>
      </c>
      <c r="I3870">
        <v>6</v>
      </c>
      <c r="J3870">
        <v>39</v>
      </c>
      <c r="K3870">
        <v>14</v>
      </c>
      <c r="L3870">
        <v>34</v>
      </c>
      <c r="M3870">
        <v>19</v>
      </c>
      <c r="N3870">
        <v>26</v>
      </c>
      <c r="O3870">
        <v>8</v>
      </c>
      <c r="P3870">
        <v>0</v>
      </c>
      <c r="Q3870">
        <v>-90.635589999999993</v>
      </c>
      <c r="R3870">
        <v>14.10838</v>
      </c>
    </row>
    <row r="3871" spans="1:18" x14ac:dyDescent="0.25">
      <c r="A3871">
        <v>5</v>
      </c>
      <c r="B3871" t="s">
        <v>2732</v>
      </c>
      <c r="C3871">
        <v>508</v>
      </c>
      <c r="D3871" t="s">
        <v>3076</v>
      </c>
      <c r="E3871">
        <v>508016</v>
      </c>
      <c r="F3871" t="s">
        <v>1337</v>
      </c>
      <c r="G3871">
        <v>48</v>
      </c>
      <c r="H3871">
        <v>9</v>
      </c>
      <c r="I3871">
        <v>4</v>
      </c>
      <c r="J3871">
        <v>11</v>
      </c>
      <c r="K3871">
        <v>3</v>
      </c>
      <c r="L3871">
        <v>7</v>
      </c>
      <c r="M3871">
        <v>10</v>
      </c>
      <c r="N3871">
        <v>4</v>
      </c>
      <c r="O3871">
        <v>0</v>
      </c>
      <c r="P3871">
        <v>0</v>
      </c>
      <c r="Q3871">
        <v>-90.636430000000004</v>
      </c>
      <c r="R3871">
        <v>14.234033</v>
      </c>
    </row>
    <row r="3872" spans="1:18" x14ac:dyDescent="0.25">
      <c r="A3872">
        <v>5</v>
      </c>
      <c r="B3872" t="s">
        <v>2732</v>
      </c>
      <c r="C3872">
        <v>508</v>
      </c>
      <c r="D3872" t="s">
        <v>3076</v>
      </c>
      <c r="E3872">
        <v>508018</v>
      </c>
      <c r="F3872" t="s">
        <v>3078</v>
      </c>
      <c r="G3872">
        <v>249</v>
      </c>
      <c r="H3872">
        <v>31</v>
      </c>
      <c r="I3872">
        <v>17</v>
      </c>
      <c r="J3872">
        <v>44</v>
      </c>
      <c r="K3872">
        <v>30</v>
      </c>
      <c r="L3872">
        <v>52</v>
      </c>
      <c r="M3872">
        <v>37</v>
      </c>
      <c r="N3872">
        <v>37</v>
      </c>
      <c r="O3872">
        <v>1</v>
      </c>
      <c r="P3872">
        <v>0</v>
      </c>
      <c r="Q3872">
        <v>-90.670590000000004</v>
      </c>
      <c r="R3872">
        <v>14.151749000000001</v>
      </c>
    </row>
    <row r="3873" spans="1:18" x14ac:dyDescent="0.25">
      <c r="A3873">
        <v>5</v>
      </c>
      <c r="B3873" t="s">
        <v>2732</v>
      </c>
      <c r="C3873">
        <v>508</v>
      </c>
      <c r="D3873" t="s">
        <v>3076</v>
      </c>
      <c r="E3873">
        <v>508019</v>
      </c>
      <c r="F3873" t="s">
        <v>3079</v>
      </c>
      <c r="G3873">
        <v>129</v>
      </c>
      <c r="H3873">
        <v>30</v>
      </c>
      <c r="I3873">
        <v>5</v>
      </c>
      <c r="J3873">
        <v>29</v>
      </c>
      <c r="K3873">
        <v>17</v>
      </c>
      <c r="L3873">
        <v>22</v>
      </c>
      <c r="M3873">
        <v>18</v>
      </c>
      <c r="N3873">
        <v>8</v>
      </c>
      <c r="O3873">
        <v>0</v>
      </c>
      <c r="P3873">
        <v>0</v>
      </c>
      <c r="Q3873">
        <v>-90.606210000000004</v>
      </c>
      <c r="R3873">
        <v>14.147729</v>
      </c>
    </row>
    <row r="3874" spans="1:18" x14ac:dyDescent="0.25">
      <c r="A3874">
        <v>5</v>
      </c>
      <c r="B3874" t="s">
        <v>2732</v>
      </c>
      <c r="C3874">
        <v>508</v>
      </c>
      <c r="D3874" t="s">
        <v>3076</v>
      </c>
      <c r="E3874">
        <v>508022</v>
      </c>
      <c r="F3874" t="s">
        <v>3080</v>
      </c>
      <c r="G3874">
        <v>70</v>
      </c>
      <c r="H3874">
        <v>11</v>
      </c>
      <c r="I3874">
        <v>1</v>
      </c>
      <c r="J3874">
        <v>13</v>
      </c>
      <c r="K3874">
        <v>7</v>
      </c>
      <c r="L3874">
        <v>17</v>
      </c>
      <c r="M3874">
        <v>10</v>
      </c>
      <c r="N3874">
        <v>11</v>
      </c>
      <c r="O3874">
        <v>0</v>
      </c>
      <c r="P3874">
        <v>0</v>
      </c>
      <c r="Q3874">
        <v>-90.605249999999998</v>
      </c>
      <c r="R3874">
        <v>14.241516000000001</v>
      </c>
    </row>
    <row r="3875" spans="1:18" x14ac:dyDescent="0.25">
      <c r="A3875">
        <v>5</v>
      </c>
      <c r="B3875" t="s">
        <v>2732</v>
      </c>
      <c r="C3875">
        <v>508</v>
      </c>
      <c r="D3875" t="s">
        <v>3076</v>
      </c>
      <c r="E3875">
        <v>508023</v>
      </c>
      <c r="F3875" t="s">
        <v>3081</v>
      </c>
      <c r="G3875">
        <v>68</v>
      </c>
      <c r="H3875">
        <v>21</v>
      </c>
      <c r="I3875">
        <v>0</v>
      </c>
      <c r="J3875">
        <v>23</v>
      </c>
      <c r="K3875">
        <v>5</v>
      </c>
      <c r="L3875">
        <v>11</v>
      </c>
      <c r="M3875">
        <v>3</v>
      </c>
      <c r="N3875">
        <v>5</v>
      </c>
      <c r="O3875">
        <v>0</v>
      </c>
      <c r="P3875">
        <v>0</v>
      </c>
      <c r="Q3875">
        <v>-90.6755</v>
      </c>
      <c r="R3875">
        <v>14.225726</v>
      </c>
    </row>
    <row r="3876" spans="1:18" x14ac:dyDescent="0.25">
      <c r="A3876">
        <v>5</v>
      </c>
      <c r="B3876" t="s">
        <v>2732</v>
      </c>
      <c r="C3876">
        <v>508</v>
      </c>
      <c r="D3876" t="s">
        <v>3076</v>
      </c>
      <c r="E3876">
        <v>508025</v>
      </c>
      <c r="F3876" t="s">
        <v>74</v>
      </c>
      <c r="G3876">
        <v>56</v>
      </c>
      <c r="H3876">
        <v>18</v>
      </c>
      <c r="I3876">
        <v>3</v>
      </c>
      <c r="J3876">
        <v>13</v>
      </c>
      <c r="K3876">
        <v>3</v>
      </c>
      <c r="L3876">
        <v>5</v>
      </c>
      <c r="M3876">
        <v>4</v>
      </c>
      <c r="N3876">
        <v>9</v>
      </c>
      <c r="O3876">
        <v>1</v>
      </c>
      <c r="P3876">
        <v>0</v>
      </c>
      <c r="Q3876">
        <v>-90.647180000000006</v>
      </c>
      <c r="R3876">
        <v>14.130051</v>
      </c>
    </row>
    <row r="3877" spans="1:18" x14ac:dyDescent="0.25">
      <c r="A3877">
        <v>5</v>
      </c>
      <c r="B3877" t="s">
        <v>2732</v>
      </c>
      <c r="C3877">
        <v>508</v>
      </c>
      <c r="D3877" t="s">
        <v>3076</v>
      </c>
      <c r="E3877">
        <v>508027</v>
      </c>
      <c r="F3877" t="s">
        <v>2947</v>
      </c>
      <c r="G3877">
        <v>77</v>
      </c>
      <c r="H3877">
        <v>22</v>
      </c>
      <c r="I3877">
        <v>4</v>
      </c>
      <c r="J3877">
        <v>13</v>
      </c>
      <c r="K3877">
        <v>7</v>
      </c>
      <c r="L3877">
        <v>12</v>
      </c>
      <c r="M3877">
        <v>15</v>
      </c>
      <c r="N3877">
        <v>4</v>
      </c>
      <c r="O3877">
        <v>0</v>
      </c>
      <c r="P3877">
        <v>0</v>
      </c>
      <c r="Q3877">
        <v>-90.744649999999993</v>
      </c>
      <c r="R3877">
        <v>14.139305999999999</v>
      </c>
    </row>
    <row r="3878" spans="1:18" x14ac:dyDescent="0.25">
      <c r="A3878">
        <v>5</v>
      </c>
      <c r="B3878" t="s">
        <v>2732</v>
      </c>
      <c r="C3878">
        <v>508</v>
      </c>
      <c r="D3878" t="s">
        <v>3076</v>
      </c>
      <c r="E3878">
        <v>508031</v>
      </c>
      <c r="F3878" t="s">
        <v>3082</v>
      </c>
      <c r="G3878">
        <v>391</v>
      </c>
      <c r="H3878">
        <v>56</v>
      </c>
      <c r="I3878">
        <v>15</v>
      </c>
      <c r="J3878">
        <v>79</v>
      </c>
      <c r="K3878">
        <v>42</v>
      </c>
      <c r="L3878">
        <v>74</v>
      </c>
      <c r="M3878">
        <v>81</v>
      </c>
      <c r="N3878">
        <v>44</v>
      </c>
      <c r="O3878">
        <v>0</v>
      </c>
      <c r="P3878">
        <v>0</v>
      </c>
      <c r="Q3878">
        <v>-90.643199999999993</v>
      </c>
      <c r="R3878">
        <v>14.141731999999999</v>
      </c>
    </row>
    <row r="3879" spans="1:18" x14ac:dyDescent="0.25">
      <c r="A3879">
        <v>5</v>
      </c>
      <c r="B3879" t="s">
        <v>2732</v>
      </c>
      <c r="C3879">
        <v>508</v>
      </c>
      <c r="D3879" t="s">
        <v>3076</v>
      </c>
      <c r="E3879">
        <v>508033</v>
      </c>
      <c r="F3879" t="s">
        <v>77</v>
      </c>
      <c r="G3879">
        <v>207</v>
      </c>
      <c r="H3879">
        <v>58</v>
      </c>
      <c r="I3879">
        <v>10</v>
      </c>
      <c r="J3879">
        <v>42</v>
      </c>
      <c r="K3879">
        <v>27</v>
      </c>
      <c r="L3879">
        <v>33</v>
      </c>
      <c r="M3879">
        <v>19</v>
      </c>
      <c r="N3879">
        <v>17</v>
      </c>
      <c r="O3879">
        <v>1</v>
      </c>
      <c r="P3879">
        <v>0</v>
      </c>
      <c r="Q3879">
        <v>-90.735709999999997</v>
      </c>
      <c r="R3879">
        <v>14.185065</v>
      </c>
    </row>
    <row r="3880" spans="1:18" x14ac:dyDescent="0.25">
      <c r="A3880">
        <v>5</v>
      </c>
      <c r="B3880" t="s">
        <v>2732</v>
      </c>
      <c r="C3880">
        <v>508</v>
      </c>
      <c r="D3880" t="s">
        <v>3076</v>
      </c>
      <c r="E3880">
        <v>508039</v>
      </c>
      <c r="F3880" t="s">
        <v>575</v>
      </c>
      <c r="G3880">
        <v>250</v>
      </c>
      <c r="H3880">
        <v>55</v>
      </c>
      <c r="I3880">
        <v>21</v>
      </c>
      <c r="J3880">
        <v>67</v>
      </c>
      <c r="K3880">
        <v>19</v>
      </c>
      <c r="L3880">
        <v>45</v>
      </c>
      <c r="M3880">
        <v>37</v>
      </c>
      <c r="N3880">
        <v>5</v>
      </c>
      <c r="O3880">
        <v>1</v>
      </c>
      <c r="P3880">
        <v>0</v>
      </c>
      <c r="Q3880">
        <v>-90.620679999999993</v>
      </c>
      <c r="R3880">
        <v>14.241476</v>
      </c>
    </row>
    <row r="3881" spans="1:18" x14ac:dyDescent="0.25">
      <c r="A3881">
        <v>5</v>
      </c>
      <c r="B3881" t="s">
        <v>2732</v>
      </c>
      <c r="C3881">
        <v>508</v>
      </c>
      <c r="D3881" t="s">
        <v>3076</v>
      </c>
      <c r="E3881">
        <v>508040</v>
      </c>
      <c r="F3881" t="s">
        <v>3083</v>
      </c>
      <c r="G3881">
        <v>86</v>
      </c>
      <c r="H3881">
        <v>20</v>
      </c>
      <c r="I3881">
        <v>2</v>
      </c>
      <c r="J3881">
        <v>18</v>
      </c>
      <c r="K3881">
        <v>10</v>
      </c>
      <c r="L3881">
        <v>11</v>
      </c>
      <c r="M3881">
        <v>8</v>
      </c>
      <c r="N3881">
        <v>13</v>
      </c>
      <c r="O3881">
        <v>4</v>
      </c>
      <c r="P3881">
        <v>0</v>
      </c>
      <c r="Q3881">
        <v>-90.638099999999994</v>
      </c>
      <c r="R3881">
        <v>14.241307000000001</v>
      </c>
    </row>
    <row r="3882" spans="1:18" x14ac:dyDescent="0.25">
      <c r="A3882">
        <v>5</v>
      </c>
      <c r="B3882" t="s">
        <v>2732</v>
      </c>
      <c r="C3882">
        <v>508</v>
      </c>
      <c r="D3882" t="s">
        <v>3076</v>
      </c>
      <c r="E3882">
        <v>508043</v>
      </c>
      <c r="F3882" t="s">
        <v>3084</v>
      </c>
      <c r="G3882">
        <v>65</v>
      </c>
      <c r="H3882">
        <v>22</v>
      </c>
      <c r="I3882">
        <v>2</v>
      </c>
      <c r="J3882">
        <v>11</v>
      </c>
      <c r="K3882">
        <v>6</v>
      </c>
      <c r="L3882">
        <v>14</v>
      </c>
      <c r="M3882">
        <v>6</v>
      </c>
      <c r="N3882">
        <v>4</v>
      </c>
      <c r="O3882">
        <v>0</v>
      </c>
      <c r="P3882">
        <v>0</v>
      </c>
      <c r="Q3882">
        <v>-90.617739999999998</v>
      </c>
      <c r="R3882">
        <v>14.226591000000001</v>
      </c>
    </row>
    <row r="3883" spans="1:18" x14ac:dyDescent="0.25">
      <c r="A3883">
        <v>5</v>
      </c>
      <c r="B3883" t="s">
        <v>2732</v>
      </c>
      <c r="C3883">
        <v>508</v>
      </c>
      <c r="D3883" t="s">
        <v>3076</v>
      </c>
      <c r="E3883">
        <v>508047</v>
      </c>
      <c r="F3883" t="s">
        <v>3085</v>
      </c>
      <c r="G3883">
        <v>202</v>
      </c>
      <c r="H3883">
        <v>43</v>
      </c>
      <c r="I3883">
        <v>4</v>
      </c>
      <c r="J3883">
        <v>74</v>
      </c>
      <c r="K3883">
        <v>20</v>
      </c>
      <c r="L3883">
        <v>38</v>
      </c>
      <c r="M3883">
        <v>18</v>
      </c>
      <c r="N3883">
        <v>5</v>
      </c>
      <c r="O3883">
        <v>0</v>
      </c>
      <c r="P3883">
        <v>0</v>
      </c>
      <c r="Q3883">
        <v>-90.642060000000001</v>
      </c>
      <c r="R3883">
        <v>14.24718</v>
      </c>
    </row>
    <row r="3884" spans="1:18" x14ac:dyDescent="0.25">
      <c r="A3884">
        <v>5</v>
      </c>
      <c r="B3884" t="s">
        <v>2732</v>
      </c>
      <c r="C3884">
        <v>508</v>
      </c>
      <c r="D3884" t="s">
        <v>3076</v>
      </c>
      <c r="E3884">
        <v>508048</v>
      </c>
      <c r="F3884" t="s">
        <v>3086</v>
      </c>
      <c r="G3884">
        <v>517</v>
      </c>
      <c r="H3884">
        <v>133</v>
      </c>
      <c r="I3884">
        <v>42</v>
      </c>
      <c r="J3884">
        <v>86</v>
      </c>
      <c r="K3884">
        <v>67</v>
      </c>
      <c r="L3884">
        <v>105</v>
      </c>
      <c r="M3884">
        <v>57</v>
      </c>
      <c r="N3884">
        <v>26</v>
      </c>
      <c r="O3884">
        <v>1</v>
      </c>
      <c r="P3884">
        <v>0</v>
      </c>
      <c r="Q3884">
        <v>-90.651250000000005</v>
      </c>
      <c r="R3884">
        <v>14.285288</v>
      </c>
    </row>
    <row r="3885" spans="1:18" x14ac:dyDescent="0.25">
      <c r="A3885">
        <v>5</v>
      </c>
      <c r="B3885" t="s">
        <v>2732</v>
      </c>
      <c r="C3885">
        <v>508</v>
      </c>
      <c r="D3885" t="s">
        <v>3076</v>
      </c>
      <c r="E3885">
        <v>508051</v>
      </c>
      <c r="F3885" t="s">
        <v>299</v>
      </c>
      <c r="G3885">
        <v>204</v>
      </c>
      <c r="H3885">
        <v>31</v>
      </c>
      <c r="I3885">
        <v>12</v>
      </c>
      <c r="J3885">
        <v>28</v>
      </c>
      <c r="K3885">
        <v>28</v>
      </c>
      <c r="L3885">
        <v>25</v>
      </c>
      <c r="M3885">
        <v>35</v>
      </c>
      <c r="N3885">
        <v>38</v>
      </c>
      <c r="O3885">
        <v>6</v>
      </c>
      <c r="P3885">
        <v>1</v>
      </c>
      <c r="Q3885">
        <v>-90.658420000000007</v>
      </c>
      <c r="R3885">
        <v>14.140299000000001</v>
      </c>
    </row>
    <row r="3886" spans="1:18" x14ac:dyDescent="0.25">
      <c r="A3886">
        <v>5</v>
      </c>
      <c r="B3886" t="s">
        <v>2732</v>
      </c>
      <c r="C3886">
        <v>508</v>
      </c>
      <c r="D3886" t="s">
        <v>3076</v>
      </c>
      <c r="E3886">
        <v>508060</v>
      </c>
      <c r="F3886" t="s">
        <v>389</v>
      </c>
      <c r="G3886">
        <v>310</v>
      </c>
      <c r="H3886">
        <v>69</v>
      </c>
      <c r="I3886">
        <v>12</v>
      </c>
      <c r="J3886">
        <v>98</v>
      </c>
      <c r="K3886">
        <v>42</v>
      </c>
      <c r="L3886">
        <v>39</v>
      </c>
      <c r="M3886">
        <v>30</v>
      </c>
      <c r="N3886">
        <v>18</v>
      </c>
      <c r="O3886">
        <v>2</v>
      </c>
      <c r="P3886">
        <v>0</v>
      </c>
      <c r="Q3886">
        <v>-90.554569999999998</v>
      </c>
      <c r="R3886">
        <v>14.171516</v>
      </c>
    </row>
    <row r="3887" spans="1:18" x14ac:dyDescent="0.25">
      <c r="A3887">
        <v>5</v>
      </c>
      <c r="B3887" t="s">
        <v>2732</v>
      </c>
      <c r="C3887">
        <v>508</v>
      </c>
      <c r="D3887" t="s">
        <v>3076</v>
      </c>
      <c r="E3887">
        <v>508078</v>
      </c>
      <c r="F3887" t="s">
        <v>1242</v>
      </c>
      <c r="G3887">
        <v>763</v>
      </c>
      <c r="H3887">
        <v>167</v>
      </c>
      <c r="I3887">
        <v>25</v>
      </c>
      <c r="J3887">
        <v>129</v>
      </c>
      <c r="K3887">
        <v>53</v>
      </c>
      <c r="L3887">
        <v>130</v>
      </c>
      <c r="M3887">
        <v>139</v>
      </c>
      <c r="N3887">
        <v>104</v>
      </c>
      <c r="O3887">
        <v>16</v>
      </c>
      <c r="P3887">
        <v>0</v>
      </c>
      <c r="Q3887">
        <v>-90.580269999999999</v>
      </c>
      <c r="R3887">
        <v>14.191614</v>
      </c>
    </row>
    <row r="3888" spans="1:18" x14ac:dyDescent="0.25">
      <c r="A3888">
        <v>5</v>
      </c>
      <c r="B3888" t="s">
        <v>2732</v>
      </c>
      <c r="C3888">
        <v>508</v>
      </c>
      <c r="D3888" t="s">
        <v>3076</v>
      </c>
      <c r="E3888">
        <v>508080</v>
      </c>
      <c r="F3888" t="s">
        <v>95</v>
      </c>
      <c r="G3888">
        <v>192</v>
      </c>
      <c r="H3888">
        <v>49</v>
      </c>
      <c r="I3888">
        <v>4</v>
      </c>
      <c r="J3888">
        <v>41</v>
      </c>
      <c r="K3888">
        <v>8</v>
      </c>
      <c r="L3888">
        <v>42</v>
      </c>
      <c r="M3888">
        <v>32</v>
      </c>
      <c r="N3888">
        <v>16</v>
      </c>
      <c r="O3888">
        <v>0</v>
      </c>
      <c r="P3888">
        <v>0</v>
      </c>
      <c r="Q3888">
        <v>-90.617400000000004</v>
      </c>
      <c r="R3888">
        <v>14.255782</v>
      </c>
    </row>
    <row r="3889" spans="1:18" x14ac:dyDescent="0.25">
      <c r="A3889">
        <v>5</v>
      </c>
      <c r="B3889" t="s">
        <v>2732</v>
      </c>
      <c r="C3889">
        <v>508</v>
      </c>
      <c r="D3889" t="s">
        <v>3076</v>
      </c>
      <c r="E3889">
        <v>508082</v>
      </c>
      <c r="F3889" t="s">
        <v>1663</v>
      </c>
      <c r="G3889">
        <v>648</v>
      </c>
      <c r="H3889">
        <v>112</v>
      </c>
      <c r="I3889">
        <v>30</v>
      </c>
      <c r="J3889">
        <v>118</v>
      </c>
      <c r="K3889">
        <v>60</v>
      </c>
      <c r="L3889">
        <v>117</v>
      </c>
      <c r="M3889">
        <v>111</v>
      </c>
      <c r="N3889">
        <v>96</v>
      </c>
      <c r="O3889">
        <v>4</v>
      </c>
      <c r="P3889">
        <v>0</v>
      </c>
      <c r="Q3889">
        <v>-90.646649999999994</v>
      </c>
      <c r="R3889">
        <v>14.122813000000001</v>
      </c>
    </row>
    <row r="3890" spans="1:18" x14ac:dyDescent="0.25">
      <c r="A3890">
        <v>5</v>
      </c>
      <c r="B3890" t="s">
        <v>2732</v>
      </c>
      <c r="C3890">
        <v>508</v>
      </c>
      <c r="D3890" t="s">
        <v>3076</v>
      </c>
      <c r="E3890">
        <v>508086</v>
      </c>
      <c r="F3890" t="s">
        <v>2162</v>
      </c>
      <c r="G3890">
        <v>109</v>
      </c>
      <c r="H3890">
        <v>23</v>
      </c>
      <c r="I3890">
        <v>1</v>
      </c>
      <c r="J3890">
        <v>20</v>
      </c>
      <c r="K3890">
        <v>11</v>
      </c>
      <c r="L3890">
        <v>31</v>
      </c>
      <c r="M3890">
        <v>14</v>
      </c>
      <c r="N3890">
        <v>9</v>
      </c>
      <c r="O3890">
        <v>0</v>
      </c>
      <c r="P3890">
        <v>0</v>
      </c>
      <c r="Q3890">
        <v>-90.604969999999994</v>
      </c>
      <c r="R3890">
        <v>14.229687999999999</v>
      </c>
    </row>
    <row r="3891" spans="1:18" x14ac:dyDescent="0.25">
      <c r="A3891">
        <v>5</v>
      </c>
      <c r="B3891" t="s">
        <v>2732</v>
      </c>
      <c r="C3891">
        <v>508</v>
      </c>
      <c r="D3891" t="s">
        <v>3076</v>
      </c>
      <c r="E3891">
        <v>508089</v>
      </c>
      <c r="F3891" t="s">
        <v>3087</v>
      </c>
      <c r="G3891">
        <v>85</v>
      </c>
      <c r="H3891">
        <v>15</v>
      </c>
      <c r="I3891">
        <v>4</v>
      </c>
      <c r="J3891">
        <v>21</v>
      </c>
      <c r="K3891">
        <v>3</v>
      </c>
      <c r="L3891">
        <v>19</v>
      </c>
      <c r="M3891">
        <v>17</v>
      </c>
      <c r="N3891">
        <v>6</v>
      </c>
      <c r="O3891">
        <v>0</v>
      </c>
      <c r="P3891">
        <v>0</v>
      </c>
      <c r="Q3891">
        <v>-90.645870000000002</v>
      </c>
      <c r="R3891">
        <v>14.142103000000001</v>
      </c>
    </row>
    <row r="3892" spans="1:18" x14ac:dyDescent="0.25">
      <c r="A3892">
        <v>5</v>
      </c>
      <c r="B3892" t="s">
        <v>2732</v>
      </c>
      <c r="C3892">
        <v>508</v>
      </c>
      <c r="D3892" t="s">
        <v>3076</v>
      </c>
      <c r="E3892">
        <v>508094</v>
      </c>
      <c r="F3892" t="s">
        <v>3088</v>
      </c>
      <c r="G3892">
        <v>602</v>
      </c>
      <c r="H3892">
        <v>169</v>
      </c>
      <c r="I3892">
        <v>30</v>
      </c>
      <c r="J3892">
        <v>144</v>
      </c>
      <c r="K3892">
        <v>56</v>
      </c>
      <c r="L3892">
        <v>92</v>
      </c>
      <c r="M3892">
        <v>60</v>
      </c>
      <c r="N3892">
        <v>49</v>
      </c>
      <c r="O3892">
        <v>2</v>
      </c>
      <c r="P3892">
        <v>0</v>
      </c>
      <c r="Q3892">
        <v>-90.628510000000006</v>
      </c>
      <c r="R3892">
        <v>14.237423</v>
      </c>
    </row>
    <row r="3893" spans="1:18" x14ac:dyDescent="0.25">
      <c r="A3893">
        <v>5</v>
      </c>
      <c r="B3893" t="s">
        <v>2732</v>
      </c>
      <c r="C3893">
        <v>508</v>
      </c>
      <c r="D3893" t="s">
        <v>3076</v>
      </c>
      <c r="E3893">
        <v>508096</v>
      </c>
      <c r="F3893" t="s">
        <v>3089</v>
      </c>
      <c r="G3893">
        <v>97</v>
      </c>
      <c r="H3893">
        <v>16</v>
      </c>
      <c r="I3893">
        <v>14</v>
      </c>
      <c r="J3893">
        <v>20</v>
      </c>
      <c r="K3893">
        <v>12</v>
      </c>
      <c r="L3893">
        <v>16</v>
      </c>
      <c r="M3893">
        <v>13</v>
      </c>
      <c r="N3893">
        <v>6</v>
      </c>
      <c r="O3893">
        <v>0</v>
      </c>
      <c r="P3893">
        <v>0</v>
      </c>
      <c r="Q3893">
        <v>-90.624520000000004</v>
      </c>
      <c r="R3893">
        <v>14.214459</v>
      </c>
    </row>
    <row r="3894" spans="1:18" x14ac:dyDescent="0.25">
      <c r="A3894">
        <v>5</v>
      </c>
      <c r="B3894" t="s">
        <v>2732</v>
      </c>
      <c r="C3894">
        <v>508</v>
      </c>
      <c r="D3894" t="s">
        <v>3076</v>
      </c>
      <c r="E3894">
        <v>508102</v>
      </c>
      <c r="F3894" t="s">
        <v>3090</v>
      </c>
      <c r="G3894">
        <v>306</v>
      </c>
      <c r="H3894">
        <v>52</v>
      </c>
      <c r="I3894">
        <v>10</v>
      </c>
      <c r="J3894">
        <v>71</v>
      </c>
      <c r="K3894">
        <v>33</v>
      </c>
      <c r="L3894">
        <v>42</v>
      </c>
      <c r="M3894">
        <v>68</v>
      </c>
      <c r="N3894">
        <v>30</v>
      </c>
      <c r="O3894">
        <v>0</v>
      </c>
      <c r="P3894">
        <v>0</v>
      </c>
      <c r="Q3894">
        <v>-90.644390000000001</v>
      </c>
      <c r="R3894">
        <v>14.115211</v>
      </c>
    </row>
    <row r="3895" spans="1:18" x14ac:dyDescent="0.25">
      <c r="A3895">
        <v>5</v>
      </c>
      <c r="B3895" t="s">
        <v>2732</v>
      </c>
      <c r="C3895">
        <v>508</v>
      </c>
      <c r="D3895" t="s">
        <v>3076</v>
      </c>
      <c r="E3895">
        <v>508104</v>
      </c>
      <c r="F3895" t="s">
        <v>3091</v>
      </c>
      <c r="G3895">
        <v>402</v>
      </c>
      <c r="H3895">
        <v>102</v>
      </c>
      <c r="I3895">
        <v>18</v>
      </c>
      <c r="J3895">
        <v>95</v>
      </c>
      <c r="K3895">
        <v>39</v>
      </c>
      <c r="L3895">
        <v>61</v>
      </c>
      <c r="M3895">
        <v>42</v>
      </c>
      <c r="N3895">
        <v>39</v>
      </c>
      <c r="O3895">
        <v>6</v>
      </c>
      <c r="P3895">
        <v>0</v>
      </c>
      <c r="Q3895">
        <v>-90.663319999999999</v>
      </c>
      <c r="R3895">
        <v>14.233271</v>
      </c>
    </row>
    <row r="3896" spans="1:18" x14ac:dyDescent="0.25">
      <c r="A3896">
        <v>5</v>
      </c>
      <c r="B3896" t="s">
        <v>2732</v>
      </c>
      <c r="C3896">
        <v>508</v>
      </c>
      <c r="D3896" t="s">
        <v>3076</v>
      </c>
      <c r="E3896">
        <v>508122</v>
      </c>
      <c r="F3896" t="s">
        <v>3092</v>
      </c>
      <c r="G3896">
        <v>191</v>
      </c>
      <c r="H3896">
        <v>58</v>
      </c>
      <c r="I3896">
        <v>11</v>
      </c>
      <c r="J3896">
        <v>41</v>
      </c>
      <c r="K3896">
        <v>16</v>
      </c>
      <c r="L3896">
        <v>35</v>
      </c>
      <c r="M3896">
        <v>23</v>
      </c>
      <c r="N3896">
        <v>7</v>
      </c>
      <c r="O3896">
        <v>0</v>
      </c>
      <c r="P3896">
        <v>0</v>
      </c>
      <c r="Q3896">
        <v>-90.63776</v>
      </c>
      <c r="R3896">
        <v>14.245760000000001</v>
      </c>
    </row>
    <row r="3897" spans="1:18" x14ac:dyDescent="0.25">
      <c r="A3897">
        <v>5</v>
      </c>
      <c r="B3897" t="s">
        <v>2732</v>
      </c>
      <c r="C3897">
        <v>508</v>
      </c>
      <c r="D3897" t="s">
        <v>3076</v>
      </c>
      <c r="E3897">
        <v>508125</v>
      </c>
      <c r="F3897" t="s">
        <v>3093</v>
      </c>
      <c r="G3897">
        <v>268</v>
      </c>
      <c r="H3897">
        <v>50</v>
      </c>
      <c r="I3897">
        <v>22</v>
      </c>
      <c r="J3897">
        <v>45</v>
      </c>
      <c r="K3897">
        <v>29</v>
      </c>
      <c r="L3897">
        <v>64</v>
      </c>
      <c r="M3897">
        <v>43</v>
      </c>
      <c r="N3897">
        <v>15</v>
      </c>
      <c r="O3897">
        <v>0</v>
      </c>
      <c r="P3897">
        <v>0</v>
      </c>
      <c r="Q3897">
        <v>-90.614530000000002</v>
      </c>
      <c r="R3897">
        <v>14.210326999999999</v>
      </c>
    </row>
    <row r="3898" spans="1:18" x14ac:dyDescent="0.25">
      <c r="A3898">
        <v>5</v>
      </c>
      <c r="B3898" t="s">
        <v>2732</v>
      </c>
      <c r="C3898">
        <v>508</v>
      </c>
      <c r="D3898" t="s">
        <v>3076</v>
      </c>
      <c r="E3898">
        <v>508129</v>
      </c>
      <c r="F3898" t="s">
        <v>1507</v>
      </c>
      <c r="G3898">
        <v>61</v>
      </c>
      <c r="H3898">
        <v>23</v>
      </c>
      <c r="I3898">
        <v>0</v>
      </c>
      <c r="J3898">
        <v>12</v>
      </c>
      <c r="K3898">
        <v>1</v>
      </c>
      <c r="L3898">
        <v>15</v>
      </c>
      <c r="M3898">
        <v>7</v>
      </c>
      <c r="N3898">
        <v>3</v>
      </c>
      <c r="O3898">
        <v>0</v>
      </c>
      <c r="P3898">
        <v>0</v>
      </c>
      <c r="Q3898">
        <v>-90.671949999999995</v>
      </c>
      <c r="R3898">
        <v>14.216695</v>
      </c>
    </row>
    <row r="3899" spans="1:18" x14ac:dyDescent="0.25">
      <c r="A3899">
        <v>5</v>
      </c>
      <c r="B3899" t="s">
        <v>2732</v>
      </c>
      <c r="C3899">
        <v>508</v>
      </c>
      <c r="D3899" t="s">
        <v>3076</v>
      </c>
      <c r="E3899">
        <v>508133</v>
      </c>
      <c r="F3899" t="s">
        <v>2274</v>
      </c>
      <c r="G3899">
        <v>49</v>
      </c>
      <c r="H3899">
        <v>12</v>
      </c>
      <c r="I3899">
        <v>5</v>
      </c>
      <c r="J3899">
        <v>15</v>
      </c>
      <c r="K3899">
        <v>4</v>
      </c>
      <c r="L3899">
        <v>5</v>
      </c>
      <c r="M3899">
        <v>7</v>
      </c>
      <c r="N3899">
        <v>1</v>
      </c>
      <c r="O3899">
        <v>0</v>
      </c>
      <c r="P3899">
        <v>0</v>
      </c>
      <c r="Q3899">
        <v>-90.668819999999997</v>
      </c>
      <c r="R3899">
        <v>14.136295</v>
      </c>
    </row>
    <row r="3900" spans="1:18" x14ac:dyDescent="0.25">
      <c r="A3900">
        <v>5</v>
      </c>
      <c r="B3900" t="s">
        <v>2732</v>
      </c>
      <c r="C3900">
        <v>508</v>
      </c>
      <c r="D3900" t="s">
        <v>3076</v>
      </c>
      <c r="E3900">
        <v>508134</v>
      </c>
      <c r="F3900" t="s">
        <v>3094</v>
      </c>
      <c r="G3900">
        <v>349</v>
      </c>
      <c r="H3900">
        <v>93</v>
      </c>
      <c r="I3900">
        <v>17</v>
      </c>
      <c r="J3900">
        <v>84</v>
      </c>
      <c r="K3900">
        <v>37</v>
      </c>
      <c r="L3900">
        <v>55</v>
      </c>
      <c r="M3900">
        <v>49</v>
      </c>
      <c r="N3900">
        <v>12</v>
      </c>
      <c r="O3900">
        <v>1</v>
      </c>
      <c r="P3900">
        <v>1</v>
      </c>
      <c r="Q3900">
        <v>-90.648529999999994</v>
      </c>
      <c r="R3900">
        <v>14.276655999999999</v>
      </c>
    </row>
    <row r="3901" spans="1:18" x14ac:dyDescent="0.25">
      <c r="A3901">
        <v>5</v>
      </c>
      <c r="B3901" t="s">
        <v>2732</v>
      </c>
      <c r="C3901">
        <v>508</v>
      </c>
      <c r="D3901" t="s">
        <v>3076</v>
      </c>
      <c r="E3901">
        <v>508135</v>
      </c>
      <c r="F3901" t="s">
        <v>3095</v>
      </c>
      <c r="G3901">
        <v>244</v>
      </c>
      <c r="H3901">
        <v>58</v>
      </c>
      <c r="I3901">
        <v>8</v>
      </c>
      <c r="J3901">
        <v>50</v>
      </c>
      <c r="K3901">
        <v>20</v>
      </c>
      <c r="L3901">
        <v>60</v>
      </c>
      <c r="M3901">
        <v>40</v>
      </c>
      <c r="N3901">
        <v>4</v>
      </c>
      <c r="O3901">
        <v>3</v>
      </c>
      <c r="P3901">
        <v>1</v>
      </c>
      <c r="Q3901">
        <v>-90.620890000000003</v>
      </c>
      <c r="R3901">
        <v>14.269568</v>
      </c>
    </row>
    <row r="3902" spans="1:18" x14ac:dyDescent="0.25">
      <c r="A3902">
        <v>5</v>
      </c>
      <c r="B3902" t="s">
        <v>2732</v>
      </c>
      <c r="C3902">
        <v>508</v>
      </c>
      <c r="D3902" t="s">
        <v>3076</v>
      </c>
      <c r="E3902">
        <v>508136</v>
      </c>
      <c r="F3902" t="s">
        <v>2524</v>
      </c>
      <c r="G3902">
        <v>238</v>
      </c>
      <c r="H3902">
        <v>57</v>
      </c>
      <c r="I3902">
        <v>21</v>
      </c>
      <c r="J3902">
        <v>41</v>
      </c>
      <c r="K3902">
        <v>20</v>
      </c>
      <c r="L3902">
        <v>46</v>
      </c>
      <c r="M3902">
        <v>31</v>
      </c>
      <c r="N3902">
        <v>21</v>
      </c>
      <c r="O3902">
        <v>1</v>
      </c>
      <c r="P3902">
        <v>0</v>
      </c>
      <c r="Q3902">
        <v>-90.664079999999998</v>
      </c>
      <c r="R3902">
        <v>14.193299</v>
      </c>
    </row>
    <row r="3903" spans="1:18" x14ac:dyDescent="0.25">
      <c r="A3903">
        <v>5</v>
      </c>
      <c r="B3903" t="s">
        <v>2732</v>
      </c>
      <c r="C3903">
        <v>508</v>
      </c>
      <c r="D3903" t="s">
        <v>3076</v>
      </c>
      <c r="E3903">
        <v>508137</v>
      </c>
      <c r="F3903" t="s">
        <v>3096</v>
      </c>
      <c r="G3903">
        <v>210</v>
      </c>
      <c r="H3903">
        <v>51</v>
      </c>
      <c r="I3903">
        <v>8</v>
      </c>
      <c r="J3903">
        <v>56</v>
      </c>
      <c r="K3903">
        <v>21</v>
      </c>
      <c r="L3903">
        <v>34</v>
      </c>
      <c r="M3903">
        <v>26</v>
      </c>
      <c r="N3903">
        <v>13</v>
      </c>
      <c r="O3903">
        <v>1</v>
      </c>
      <c r="P3903">
        <v>0</v>
      </c>
      <c r="Q3903">
        <v>-90.582930000000005</v>
      </c>
      <c r="R3903">
        <v>14.097678999999999</v>
      </c>
    </row>
    <row r="3904" spans="1:18" x14ac:dyDescent="0.25">
      <c r="A3904">
        <v>5</v>
      </c>
      <c r="B3904" t="s">
        <v>2732</v>
      </c>
      <c r="C3904">
        <v>508</v>
      </c>
      <c r="D3904" t="s">
        <v>3076</v>
      </c>
      <c r="E3904">
        <v>508141</v>
      </c>
      <c r="F3904" t="s">
        <v>162</v>
      </c>
      <c r="G3904">
        <v>424</v>
      </c>
      <c r="H3904">
        <v>64</v>
      </c>
      <c r="I3904">
        <v>33</v>
      </c>
      <c r="J3904">
        <v>90</v>
      </c>
      <c r="K3904">
        <v>34</v>
      </c>
      <c r="L3904">
        <v>83</v>
      </c>
      <c r="M3904">
        <v>70</v>
      </c>
      <c r="N3904">
        <v>44</v>
      </c>
      <c r="O3904">
        <v>6</v>
      </c>
      <c r="P3904">
        <v>0</v>
      </c>
      <c r="Q3904">
        <v>-90.668009999999995</v>
      </c>
      <c r="R3904">
        <v>14.145153000000001</v>
      </c>
    </row>
    <row r="3905" spans="1:18" x14ac:dyDescent="0.25">
      <c r="A3905">
        <v>5</v>
      </c>
      <c r="B3905" t="s">
        <v>2732</v>
      </c>
      <c r="C3905">
        <v>508</v>
      </c>
      <c r="D3905" t="s">
        <v>3076</v>
      </c>
      <c r="E3905">
        <v>508150</v>
      </c>
      <c r="F3905" t="s">
        <v>3097</v>
      </c>
      <c r="G3905">
        <v>143</v>
      </c>
      <c r="H3905">
        <v>20</v>
      </c>
      <c r="I3905">
        <v>10</v>
      </c>
      <c r="J3905">
        <v>31</v>
      </c>
      <c r="K3905">
        <v>9</v>
      </c>
      <c r="L3905">
        <v>24</v>
      </c>
      <c r="M3905">
        <v>28</v>
      </c>
      <c r="N3905">
        <v>20</v>
      </c>
      <c r="O3905">
        <v>0</v>
      </c>
      <c r="P3905">
        <v>1</v>
      </c>
      <c r="Q3905">
        <v>-90.659109999999998</v>
      </c>
      <c r="R3905">
        <v>14.135166999999999</v>
      </c>
    </row>
    <row r="3906" spans="1:18" x14ac:dyDescent="0.25">
      <c r="A3906">
        <v>5</v>
      </c>
      <c r="B3906" t="s">
        <v>2732</v>
      </c>
      <c r="C3906">
        <v>508</v>
      </c>
      <c r="D3906" t="s">
        <v>3076</v>
      </c>
      <c r="E3906">
        <v>508151</v>
      </c>
      <c r="F3906" t="s">
        <v>3098</v>
      </c>
      <c r="G3906">
        <v>135</v>
      </c>
      <c r="H3906">
        <v>42</v>
      </c>
      <c r="I3906">
        <v>15</v>
      </c>
      <c r="J3906">
        <v>37</v>
      </c>
      <c r="K3906">
        <v>13</v>
      </c>
      <c r="L3906">
        <v>20</v>
      </c>
      <c r="M3906">
        <v>5</v>
      </c>
      <c r="N3906">
        <v>3</v>
      </c>
      <c r="O3906">
        <v>0</v>
      </c>
      <c r="P3906">
        <v>0</v>
      </c>
      <c r="Q3906">
        <v>-90.557010000000005</v>
      </c>
      <c r="R3906">
        <v>14.164145</v>
      </c>
    </row>
    <row r="3907" spans="1:18" x14ac:dyDescent="0.25">
      <c r="A3907">
        <v>5</v>
      </c>
      <c r="B3907" t="s">
        <v>2732</v>
      </c>
      <c r="C3907">
        <v>508</v>
      </c>
      <c r="D3907" t="s">
        <v>3076</v>
      </c>
      <c r="E3907">
        <v>508155</v>
      </c>
      <c r="F3907" t="s">
        <v>1552</v>
      </c>
      <c r="G3907">
        <v>354</v>
      </c>
      <c r="H3907">
        <v>66</v>
      </c>
      <c r="I3907">
        <v>18</v>
      </c>
      <c r="J3907">
        <v>66</v>
      </c>
      <c r="K3907">
        <v>41</v>
      </c>
      <c r="L3907">
        <v>77</v>
      </c>
      <c r="M3907">
        <v>66</v>
      </c>
      <c r="N3907">
        <v>20</v>
      </c>
      <c r="O3907">
        <v>0</v>
      </c>
      <c r="P3907">
        <v>0</v>
      </c>
      <c r="Q3907">
        <v>-90.592380000000006</v>
      </c>
      <c r="R3907">
        <v>14.24541</v>
      </c>
    </row>
    <row r="3908" spans="1:18" x14ac:dyDescent="0.25">
      <c r="A3908">
        <v>5</v>
      </c>
      <c r="B3908" t="s">
        <v>2732</v>
      </c>
      <c r="C3908">
        <v>508</v>
      </c>
      <c r="D3908" t="s">
        <v>3076</v>
      </c>
      <c r="E3908">
        <v>508156</v>
      </c>
      <c r="F3908" t="s">
        <v>3056</v>
      </c>
      <c r="G3908">
        <v>215</v>
      </c>
      <c r="H3908">
        <v>44</v>
      </c>
      <c r="I3908">
        <v>18</v>
      </c>
      <c r="J3908">
        <v>49</v>
      </c>
      <c r="K3908">
        <v>22</v>
      </c>
      <c r="L3908">
        <v>29</v>
      </c>
      <c r="M3908">
        <v>28</v>
      </c>
      <c r="N3908">
        <v>24</v>
      </c>
      <c r="O3908">
        <v>0</v>
      </c>
      <c r="P3908">
        <v>1</v>
      </c>
      <c r="Q3908">
        <v>-90.653120000000001</v>
      </c>
      <c r="R3908">
        <v>14.215987</v>
      </c>
    </row>
    <row r="3909" spans="1:18" x14ac:dyDescent="0.25">
      <c r="A3909">
        <v>5</v>
      </c>
      <c r="B3909" t="s">
        <v>2732</v>
      </c>
      <c r="C3909">
        <v>508</v>
      </c>
      <c r="D3909" t="s">
        <v>3076</v>
      </c>
      <c r="E3909">
        <v>508164</v>
      </c>
      <c r="F3909" t="s">
        <v>3099</v>
      </c>
      <c r="G3909">
        <v>197</v>
      </c>
      <c r="H3909">
        <v>53</v>
      </c>
      <c r="I3909">
        <v>13</v>
      </c>
      <c r="J3909">
        <v>36</v>
      </c>
      <c r="K3909">
        <v>16</v>
      </c>
      <c r="L3909">
        <v>41</v>
      </c>
      <c r="M3909">
        <v>21</v>
      </c>
      <c r="N3909">
        <v>17</v>
      </c>
      <c r="O3909">
        <v>0</v>
      </c>
      <c r="P3909">
        <v>0</v>
      </c>
      <c r="Q3909">
        <v>-90.655159999999995</v>
      </c>
      <c r="R3909">
        <v>14.138903000000001</v>
      </c>
    </row>
    <row r="3910" spans="1:18" x14ac:dyDescent="0.25">
      <c r="A3910">
        <v>5</v>
      </c>
      <c r="B3910" t="s">
        <v>2732</v>
      </c>
      <c r="C3910">
        <v>508</v>
      </c>
      <c r="D3910" t="s">
        <v>3076</v>
      </c>
      <c r="E3910">
        <v>508165</v>
      </c>
      <c r="F3910" t="s">
        <v>3100</v>
      </c>
      <c r="G3910">
        <v>165</v>
      </c>
      <c r="H3910">
        <v>48</v>
      </c>
      <c r="I3910">
        <v>14</v>
      </c>
      <c r="J3910">
        <v>49</v>
      </c>
      <c r="K3910">
        <v>20</v>
      </c>
      <c r="L3910">
        <v>19</v>
      </c>
      <c r="M3910">
        <v>8</v>
      </c>
      <c r="N3910">
        <v>5</v>
      </c>
      <c r="O3910">
        <v>2</v>
      </c>
      <c r="P3910">
        <v>0</v>
      </c>
      <c r="Q3910">
        <v>-90.738889999999998</v>
      </c>
      <c r="R3910">
        <v>14.140684</v>
      </c>
    </row>
    <row r="3911" spans="1:18" x14ac:dyDescent="0.25">
      <c r="A3911">
        <v>5</v>
      </c>
      <c r="B3911" t="s">
        <v>2732</v>
      </c>
      <c r="C3911">
        <v>508</v>
      </c>
      <c r="D3911" t="s">
        <v>3076</v>
      </c>
      <c r="E3911">
        <v>508167</v>
      </c>
      <c r="F3911" t="s">
        <v>3101</v>
      </c>
      <c r="G3911">
        <v>71</v>
      </c>
      <c r="H3911">
        <v>19</v>
      </c>
      <c r="I3911">
        <v>2</v>
      </c>
      <c r="J3911">
        <v>4</v>
      </c>
      <c r="K3911">
        <v>9</v>
      </c>
      <c r="L3911">
        <v>23</v>
      </c>
      <c r="M3911">
        <v>12</v>
      </c>
      <c r="N3911">
        <v>2</v>
      </c>
      <c r="O3911">
        <v>0</v>
      </c>
      <c r="P3911">
        <v>0</v>
      </c>
      <c r="Q3911">
        <v>-90.608279999999993</v>
      </c>
      <c r="R3911">
        <v>14.241612</v>
      </c>
    </row>
    <row r="3912" spans="1:18" x14ac:dyDescent="0.25">
      <c r="A3912">
        <v>5</v>
      </c>
      <c r="B3912" t="s">
        <v>2732</v>
      </c>
      <c r="C3912">
        <v>508</v>
      </c>
      <c r="D3912" t="s">
        <v>3076</v>
      </c>
      <c r="E3912">
        <v>508169</v>
      </c>
      <c r="F3912" t="s">
        <v>3102</v>
      </c>
      <c r="G3912">
        <v>234</v>
      </c>
      <c r="H3912">
        <v>27</v>
      </c>
      <c r="I3912">
        <v>19</v>
      </c>
      <c r="J3912">
        <v>46</v>
      </c>
      <c r="K3912">
        <v>12</v>
      </c>
      <c r="L3912">
        <v>41</v>
      </c>
      <c r="M3912">
        <v>46</v>
      </c>
      <c r="N3912">
        <v>36</v>
      </c>
      <c r="O3912">
        <v>3</v>
      </c>
      <c r="P3912">
        <v>4</v>
      </c>
      <c r="Q3912">
        <v>-90.66516</v>
      </c>
      <c r="R3912">
        <v>14.143954000000001</v>
      </c>
    </row>
    <row r="3913" spans="1:18" x14ac:dyDescent="0.25">
      <c r="A3913">
        <v>5</v>
      </c>
      <c r="B3913" t="s">
        <v>2732</v>
      </c>
      <c r="C3913">
        <v>508</v>
      </c>
      <c r="D3913" t="s">
        <v>3076</v>
      </c>
      <c r="E3913">
        <v>508170</v>
      </c>
      <c r="F3913" t="s">
        <v>1060</v>
      </c>
      <c r="G3913">
        <v>171</v>
      </c>
      <c r="H3913">
        <v>18</v>
      </c>
      <c r="I3913">
        <v>6</v>
      </c>
      <c r="J3913">
        <v>45</v>
      </c>
      <c r="K3913">
        <v>16</v>
      </c>
      <c r="L3913">
        <v>25</v>
      </c>
      <c r="M3913">
        <v>31</v>
      </c>
      <c r="N3913">
        <v>29</v>
      </c>
      <c r="O3913">
        <v>1</v>
      </c>
      <c r="P3913">
        <v>0</v>
      </c>
      <c r="Q3913">
        <v>-90.662940000000006</v>
      </c>
      <c r="R3913">
        <v>14.144071</v>
      </c>
    </row>
    <row r="3914" spans="1:18" x14ac:dyDescent="0.25">
      <c r="A3914">
        <v>5</v>
      </c>
      <c r="B3914" t="s">
        <v>2732</v>
      </c>
      <c r="C3914">
        <v>508</v>
      </c>
      <c r="D3914" t="s">
        <v>3076</v>
      </c>
      <c r="E3914">
        <v>508171</v>
      </c>
      <c r="F3914" t="s">
        <v>2461</v>
      </c>
      <c r="G3914">
        <v>82</v>
      </c>
      <c r="H3914">
        <v>15</v>
      </c>
      <c r="I3914">
        <v>6</v>
      </c>
      <c r="J3914">
        <v>21</v>
      </c>
      <c r="K3914">
        <v>6</v>
      </c>
      <c r="L3914">
        <v>15</v>
      </c>
      <c r="M3914">
        <v>16</v>
      </c>
      <c r="N3914">
        <v>3</v>
      </c>
      <c r="O3914">
        <v>0</v>
      </c>
      <c r="P3914">
        <v>0</v>
      </c>
      <c r="Q3914">
        <v>-90.662599999999998</v>
      </c>
      <c r="R3914">
        <v>14.139749999999999</v>
      </c>
    </row>
    <row r="3915" spans="1:18" x14ac:dyDescent="0.25">
      <c r="A3915">
        <v>5</v>
      </c>
      <c r="B3915" t="s">
        <v>2732</v>
      </c>
      <c r="C3915">
        <v>508</v>
      </c>
      <c r="D3915" t="s">
        <v>3076</v>
      </c>
      <c r="E3915">
        <v>508999</v>
      </c>
      <c r="F3915" t="s">
        <v>168</v>
      </c>
      <c r="G3915">
        <v>1005</v>
      </c>
      <c r="H3915">
        <v>302</v>
      </c>
      <c r="I3915">
        <v>37</v>
      </c>
      <c r="J3915">
        <v>212</v>
      </c>
      <c r="K3915">
        <v>92</v>
      </c>
      <c r="L3915">
        <v>139</v>
      </c>
      <c r="M3915">
        <v>133</v>
      </c>
      <c r="N3915">
        <v>81</v>
      </c>
      <c r="O3915">
        <v>8</v>
      </c>
      <c r="P3915">
        <v>1</v>
      </c>
    </row>
    <row r="3916" spans="1:18" x14ac:dyDescent="0.25">
      <c r="A3916">
        <v>5</v>
      </c>
      <c r="B3916" t="s">
        <v>2732</v>
      </c>
      <c r="C3916">
        <v>509</v>
      </c>
      <c r="D3916" t="s">
        <v>3103</v>
      </c>
      <c r="E3916">
        <v>509001</v>
      </c>
      <c r="F3916" t="s">
        <v>881</v>
      </c>
      <c r="G3916">
        <v>911</v>
      </c>
      <c r="H3916">
        <v>114</v>
      </c>
      <c r="I3916">
        <v>50</v>
      </c>
      <c r="J3916">
        <v>134</v>
      </c>
      <c r="K3916">
        <v>54</v>
      </c>
      <c r="L3916">
        <v>131</v>
      </c>
      <c r="M3916">
        <v>149</v>
      </c>
      <c r="N3916">
        <v>213</v>
      </c>
      <c r="O3916">
        <v>46</v>
      </c>
      <c r="P3916">
        <v>20</v>
      </c>
      <c r="Q3916">
        <v>-90.819119999999998</v>
      </c>
      <c r="R3916">
        <v>13.925249000000001</v>
      </c>
    </row>
    <row r="3917" spans="1:18" x14ac:dyDescent="0.25">
      <c r="A3917">
        <v>5</v>
      </c>
      <c r="B3917" t="s">
        <v>2732</v>
      </c>
      <c r="C3917">
        <v>509</v>
      </c>
      <c r="D3917" t="s">
        <v>3103</v>
      </c>
      <c r="E3917">
        <v>509002</v>
      </c>
      <c r="F3917" t="s">
        <v>3104</v>
      </c>
      <c r="G3917">
        <v>2239</v>
      </c>
      <c r="H3917">
        <v>304</v>
      </c>
      <c r="I3917">
        <v>104</v>
      </c>
      <c r="J3917">
        <v>439</v>
      </c>
      <c r="K3917">
        <v>212</v>
      </c>
      <c r="L3917">
        <v>283</v>
      </c>
      <c r="M3917">
        <v>460</v>
      </c>
      <c r="N3917">
        <v>371</v>
      </c>
      <c r="O3917">
        <v>63</v>
      </c>
      <c r="P3917">
        <v>3</v>
      </c>
      <c r="Q3917">
        <v>-90.814430000000002</v>
      </c>
      <c r="R3917">
        <v>13.923828</v>
      </c>
    </row>
    <row r="3918" spans="1:18" x14ac:dyDescent="0.25">
      <c r="A3918">
        <v>5</v>
      </c>
      <c r="B3918" t="s">
        <v>2732</v>
      </c>
      <c r="C3918">
        <v>509</v>
      </c>
      <c r="D3918" t="s">
        <v>3103</v>
      </c>
      <c r="E3918">
        <v>509003</v>
      </c>
      <c r="F3918" t="s">
        <v>3105</v>
      </c>
      <c r="G3918">
        <v>108</v>
      </c>
      <c r="H3918">
        <v>15</v>
      </c>
      <c r="I3918">
        <v>4</v>
      </c>
      <c r="J3918">
        <v>30</v>
      </c>
      <c r="K3918">
        <v>11</v>
      </c>
      <c r="L3918">
        <v>15</v>
      </c>
      <c r="M3918">
        <v>18</v>
      </c>
      <c r="N3918">
        <v>13</v>
      </c>
      <c r="O3918">
        <v>1</v>
      </c>
      <c r="P3918">
        <v>1</v>
      </c>
      <c r="Q3918">
        <v>-90.823350000000005</v>
      </c>
      <c r="R3918">
        <v>13.932637</v>
      </c>
    </row>
    <row r="3919" spans="1:18" x14ac:dyDescent="0.25">
      <c r="A3919">
        <v>5</v>
      </c>
      <c r="B3919" t="s">
        <v>2732</v>
      </c>
      <c r="C3919">
        <v>509</v>
      </c>
      <c r="D3919" t="s">
        <v>3103</v>
      </c>
      <c r="E3919">
        <v>509004</v>
      </c>
      <c r="F3919" t="s">
        <v>3106</v>
      </c>
      <c r="G3919">
        <v>119</v>
      </c>
      <c r="H3919">
        <v>24</v>
      </c>
      <c r="I3919">
        <v>7</v>
      </c>
      <c r="J3919">
        <v>26</v>
      </c>
      <c r="K3919">
        <v>11</v>
      </c>
      <c r="L3919">
        <v>19</v>
      </c>
      <c r="M3919">
        <v>11</v>
      </c>
      <c r="N3919">
        <v>17</v>
      </c>
      <c r="O3919">
        <v>3</v>
      </c>
      <c r="P3919">
        <v>1</v>
      </c>
      <c r="Q3919">
        <v>-90.824460000000002</v>
      </c>
      <c r="R3919">
        <v>13.937676</v>
      </c>
    </row>
    <row r="3920" spans="1:18" x14ac:dyDescent="0.25">
      <c r="A3920">
        <v>5</v>
      </c>
      <c r="B3920" t="s">
        <v>2732</v>
      </c>
      <c r="C3920">
        <v>509</v>
      </c>
      <c r="D3920" t="s">
        <v>3103</v>
      </c>
      <c r="E3920">
        <v>509005</v>
      </c>
      <c r="F3920" t="s">
        <v>3107</v>
      </c>
      <c r="G3920">
        <v>886</v>
      </c>
      <c r="H3920">
        <v>127</v>
      </c>
      <c r="I3920">
        <v>58</v>
      </c>
      <c r="J3920">
        <v>204</v>
      </c>
      <c r="K3920">
        <v>81</v>
      </c>
      <c r="L3920">
        <v>152</v>
      </c>
      <c r="M3920">
        <v>121</v>
      </c>
      <c r="N3920">
        <v>131</v>
      </c>
      <c r="O3920">
        <v>10</v>
      </c>
      <c r="P3920">
        <v>2</v>
      </c>
      <c r="Q3920">
        <v>-90.777839999999998</v>
      </c>
      <c r="R3920">
        <v>13.944799</v>
      </c>
    </row>
    <row r="3921" spans="1:18" x14ac:dyDescent="0.25">
      <c r="A3921">
        <v>5</v>
      </c>
      <c r="B3921" t="s">
        <v>2732</v>
      </c>
      <c r="C3921">
        <v>509</v>
      </c>
      <c r="D3921" t="s">
        <v>3103</v>
      </c>
      <c r="E3921">
        <v>509007</v>
      </c>
      <c r="F3921" t="s">
        <v>3108</v>
      </c>
      <c r="G3921">
        <v>49</v>
      </c>
      <c r="H3921">
        <v>13</v>
      </c>
      <c r="I3921">
        <v>2</v>
      </c>
      <c r="J3921">
        <v>6</v>
      </c>
      <c r="K3921">
        <v>12</v>
      </c>
      <c r="L3921">
        <v>8</v>
      </c>
      <c r="M3921">
        <v>6</v>
      </c>
      <c r="N3921">
        <v>2</v>
      </c>
      <c r="O3921">
        <v>0</v>
      </c>
      <c r="P3921">
        <v>0</v>
      </c>
      <c r="Q3921">
        <v>-90.943740000000005</v>
      </c>
      <c r="R3921">
        <v>13.988975</v>
      </c>
    </row>
    <row r="3922" spans="1:18" x14ac:dyDescent="0.25">
      <c r="A3922">
        <v>5</v>
      </c>
      <c r="B3922" t="s">
        <v>2732</v>
      </c>
      <c r="C3922">
        <v>509</v>
      </c>
      <c r="D3922" t="s">
        <v>3103</v>
      </c>
      <c r="E3922">
        <v>509009</v>
      </c>
      <c r="F3922" t="s">
        <v>3109</v>
      </c>
      <c r="G3922">
        <v>155</v>
      </c>
      <c r="H3922">
        <v>10</v>
      </c>
      <c r="I3922">
        <v>10</v>
      </c>
      <c r="J3922">
        <v>40</v>
      </c>
      <c r="K3922">
        <v>18</v>
      </c>
      <c r="L3922">
        <v>24</v>
      </c>
      <c r="M3922">
        <v>29</v>
      </c>
      <c r="N3922">
        <v>22</v>
      </c>
      <c r="O3922">
        <v>2</v>
      </c>
      <c r="P3922">
        <v>0</v>
      </c>
      <c r="Q3922">
        <v>-90.932580000000002</v>
      </c>
      <c r="R3922">
        <v>13.924766</v>
      </c>
    </row>
    <row r="3923" spans="1:18" x14ac:dyDescent="0.25">
      <c r="A3923">
        <v>5</v>
      </c>
      <c r="B3923" t="s">
        <v>2732</v>
      </c>
      <c r="C3923">
        <v>509</v>
      </c>
      <c r="D3923" t="s">
        <v>3103</v>
      </c>
      <c r="E3923">
        <v>509010</v>
      </c>
      <c r="F3923" t="s">
        <v>3110</v>
      </c>
      <c r="G3923">
        <v>1376</v>
      </c>
      <c r="H3923">
        <v>190</v>
      </c>
      <c r="I3923">
        <v>78</v>
      </c>
      <c r="J3923">
        <v>287</v>
      </c>
      <c r="K3923">
        <v>124</v>
      </c>
      <c r="L3923">
        <v>249</v>
      </c>
      <c r="M3923">
        <v>196</v>
      </c>
      <c r="N3923">
        <v>220</v>
      </c>
      <c r="O3923">
        <v>26</v>
      </c>
      <c r="P3923">
        <v>6</v>
      </c>
      <c r="Q3923">
        <v>-90.804569999999998</v>
      </c>
      <c r="R3923">
        <v>13.961928</v>
      </c>
    </row>
    <row r="3924" spans="1:18" x14ac:dyDescent="0.25">
      <c r="A3924">
        <v>5</v>
      </c>
      <c r="B3924" t="s">
        <v>2732</v>
      </c>
      <c r="C3924">
        <v>509</v>
      </c>
      <c r="D3924" t="s">
        <v>3103</v>
      </c>
      <c r="E3924">
        <v>509011</v>
      </c>
      <c r="F3924" t="s">
        <v>3110</v>
      </c>
      <c r="G3924">
        <v>1057</v>
      </c>
      <c r="H3924">
        <v>138</v>
      </c>
      <c r="I3924">
        <v>89</v>
      </c>
      <c r="J3924">
        <v>208</v>
      </c>
      <c r="K3924">
        <v>87</v>
      </c>
      <c r="L3924">
        <v>196</v>
      </c>
      <c r="M3924">
        <v>173</v>
      </c>
      <c r="N3924">
        <v>159</v>
      </c>
      <c r="O3924">
        <v>6</v>
      </c>
      <c r="P3924">
        <v>1</v>
      </c>
      <c r="Q3924">
        <v>-90.821060000000003</v>
      </c>
      <c r="R3924">
        <v>13.957921000000001</v>
      </c>
    </row>
    <row r="3925" spans="1:18" x14ac:dyDescent="0.25">
      <c r="A3925">
        <v>5</v>
      </c>
      <c r="B3925" t="s">
        <v>2732</v>
      </c>
      <c r="C3925">
        <v>509</v>
      </c>
      <c r="D3925" t="s">
        <v>3103</v>
      </c>
      <c r="E3925">
        <v>509012</v>
      </c>
      <c r="F3925" t="s">
        <v>3111</v>
      </c>
      <c r="G3925">
        <v>1322</v>
      </c>
      <c r="H3925">
        <v>184</v>
      </c>
      <c r="I3925">
        <v>68</v>
      </c>
      <c r="J3925">
        <v>326</v>
      </c>
      <c r="K3925">
        <v>161</v>
      </c>
      <c r="L3925">
        <v>204</v>
      </c>
      <c r="M3925">
        <v>279</v>
      </c>
      <c r="N3925">
        <v>79</v>
      </c>
      <c r="O3925">
        <v>18</v>
      </c>
      <c r="P3925">
        <v>3</v>
      </c>
      <c r="Q3925">
        <v>-90.90061</v>
      </c>
      <c r="R3925">
        <v>13.922670999999999</v>
      </c>
    </row>
    <row r="3926" spans="1:18" x14ac:dyDescent="0.25">
      <c r="A3926">
        <v>5</v>
      </c>
      <c r="B3926" t="s">
        <v>2732</v>
      </c>
      <c r="C3926">
        <v>509</v>
      </c>
      <c r="D3926" t="s">
        <v>3103</v>
      </c>
      <c r="E3926">
        <v>509013</v>
      </c>
      <c r="F3926" t="s">
        <v>3111</v>
      </c>
      <c r="G3926">
        <v>364</v>
      </c>
      <c r="H3926">
        <v>46</v>
      </c>
      <c r="I3926">
        <v>12</v>
      </c>
      <c r="J3926">
        <v>72</v>
      </c>
      <c r="K3926">
        <v>43</v>
      </c>
      <c r="L3926">
        <v>75</v>
      </c>
      <c r="M3926">
        <v>58</v>
      </c>
      <c r="N3926">
        <v>53</v>
      </c>
      <c r="O3926">
        <v>5</v>
      </c>
      <c r="P3926">
        <v>0</v>
      </c>
      <c r="Q3926">
        <v>-90.896630000000002</v>
      </c>
      <c r="R3926">
        <v>13.915858999999999</v>
      </c>
    </row>
    <row r="3927" spans="1:18" x14ac:dyDescent="0.25">
      <c r="A3927">
        <v>5</v>
      </c>
      <c r="B3927" t="s">
        <v>2732</v>
      </c>
      <c r="C3927">
        <v>509</v>
      </c>
      <c r="D3927" t="s">
        <v>3103</v>
      </c>
      <c r="E3927">
        <v>509014</v>
      </c>
      <c r="F3927" t="s">
        <v>3112</v>
      </c>
      <c r="G3927">
        <v>121</v>
      </c>
      <c r="H3927">
        <v>21</v>
      </c>
      <c r="I3927">
        <v>2</v>
      </c>
      <c r="J3927">
        <v>30</v>
      </c>
      <c r="K3927">
        <v>3</v>
      </c>
      <c r="L3927">
        <v>35</v>
      </c>
      <c r="M3927">
        <v>29</v>
      </c>
      <c r="N3927">
        <v>1</v>
      </c>
      <c r="O3927">
        <v>0</v>
      </c>
      <c r="P3927">
        <v>0</v>
      </c>
      <c r="Q3927">
        <v>-90.89349</v>
      </c>
      <c r="R3927">
        <v>13.992749999999999</v>
      </c>
    </row>
    <row r="3928" spans="1:18" x14ac:dyDescent="0.25">
      <c r="A3928">
        <v>5</v>
      </c>
      <c r="B3928" t="s">
        <v>2732</v>
      </c>
      <c r="C3928">
        <v>509</v>
      </c>
      <c r="D3928" t="s">
        <v>3103</v>
      </c>
      <c r="E3928">
        <v>509018</v>
      </c>
      <c r="F3928" t="s">
        <v>3113</v>
      </c>
      <c r="G3928">
        <v>389</v>
      </c>
      <c r="H3928">
        <v>63</v>
      </c>
      <c r="I3928">
        <v>21</v>
      </c>
      <c r="J3928">
        <v>72</v>
      </c>
      <c r="K3928">
        <v>50</v>
      </c>
      <c r="L3928">
        <v>67</v>
      </c>
      <c r="M3928">
        <v>62</v>
      </c>
      <c r="N3928">
        <v>48</v>
      </c>
      <c r="O3928">
        <v>6</v>
      </c>
      <c r="P3928">
        <v>0</v>
      </c>
      <c r="Q3928">
        <v>-90.763689999999997</v>
      </c>
      <c r="R3928">
        <v>13.934419</v>
      </c>
    </row>
    <row r="3929" spans="1:18" x14ac:dyDescent="0.25">
      <c r="A3929">
        <v>5</v>
      </c>
      <c r="B3929" t="s">
        <v>2732</v>
      </c>
      <c r="C3929">
        <v>509</v>
      </c>
      <c r="D3929" t="s">
        <v>3103</v>
      </c>
      <c r="E3929">
        <v>509019</v>
      </c>
      <c r="F3929" t="s">
        <v>281</v>
      </c>
      <c r="G3929">
        <v>82</v>
      </c>
      <c r="H3929">
        <v>10</v>
      </c>
      <c r="I3929">
        <v>3</v>
      </c>
      <c r="J3929">
        <v>10</v>
      </c>
      <c r="K3929">
        <v>6</v>
      </c>
      <c r="L3929">
        <v>13</v>
      </c>
      <c r="M3929">
        <v>33</v>
      </c>
      <c r="N3929">
        <v>7</v>
      </c>
      <c r="O3929">
        <v>0</v>
      </c>
      <c r="P3929">
        <v>0</v>
      </c>
      <c r="Q3929">
        <v>-90.843109999999996</v>
      </c>
      <c r="R3929">
        <v>13.944569</v>
      </c>
    </row>
    <row r="3930" spans="1:18" x14ac:dyDescent="0.25">
      <c r="A3930">
        <v>5</v>
      </c>
      <c r="B3930" t="s">
        <v>2732</v>
      </c>
      <c r="C3930">
        <v>509</v>
      </c>
      <c r="D3930" t="s">
        <v>3103</v>
      </c>
      <c r="E3930">
        <v>509023</v>
      </c>
      <c r="F3930" t="s">
        <v>3114</v>
      </c>
      <c r="G3930">
        <v>1977</v>
      </c>
      <c r="H3930">
        <v>284</v>
      </c>
      <c r="I3930">
        <v>91</v>
      </c>
      <c r="J3930">
        <v>365</v>
      </c>
      <c r="K3930">
        <v>170</v>
      </c>
      <c r="L3930">
        <v>279</v>
      </c>
      <c r="M3930">
        <v>329</v>
      </c>
      <c r="N3930">
        <v>403</v>
      </c>
      <c r="O3930">
        <v>53</v>
      </c>
      <c r="P3930">
        <v>3</v>
      </c>
      <c r="Q3930">
        <v>-90.823319999999995</v>
      </c>
      <c r="R3930">
        <v>13.921139999999999</v>
      </c>
    </row>
    <row r="3931" spans="1:18" x14ac:dyDescent="0.25">
      <c r="A3931">
        <v>5</v>
      </c>
      <c r="B3931" t="s">
        <v>2732</v>
      </c>
      <c r="C3931">
        <v>509</v>
      </c>
      <c r="D3931" t="s">
        <v>3103</v>
      </c>
      <c r="E3931">
        <v>509024</v>
      </c>
      <c r="F3931" t="s">
        <v>3115</v>
      </c>
      <c r="G3931">
        <v>105</v>
      </c>
      <c r="H3931">
        <v>14</v>
      </c>
      <c r="I3931">
        <v>7</v>
      </c>
      <c r="J3931">
        <v>15</v>
      </c>
      <c r="K3931">
        <v>5</v>
      </c>
      <c r="L3931">
        <v>26</v>
      </c>
      <c r="M3931">
        <v>21</v>
      </c>
      <c r="N3931">
        <v>17</v>
      </c>
      <c r="O3931">
        <v>0</v>
      </c>
      <c r="P3931">
        <v>0</v>
      </c>
      <c r="Q3931">
        <v>-90.876369999999994</v>
      </c>
      <c r="R3931">
        <v>13.915569</v>
      </c>
    </row>
    <row r="3932" spans="1:18" x14ac:dyDescent="0.25">
      <c r="A3932">
        <v>5</v>
      </c>
      <c r="B3932" t="s">
        <v>2732</v>
      </c>
      <c r="C3932">
        <v>509</v>
      </c>
      <c r="D3932" t="s">
        <v>3103</v>
      </c>
      <c r="E3932">
        <v>509031</v>
      </c>
      <c r="F3932" t="s">
        <v>288</v>
      </c>
      <c r="G3932">
        <v>78</v>
      </c>
      <c r="H3932">
        <v>17</v>
      </c>
      <c r="I3932">
        <v>3</v>
      </c>
      <c r="J3932">
        <v>13</v>
      </c>
      <c r="K3932">
        <v>5</v>
      </c>
      <c r="L3932">
        <v>21</v>
      </c>
      <c r="M3932">
        <v>8</v>
      </c>
      <c r="N3932">
        <v>11</v>
      </c>
      <c r="O3932">
        <v>0</v>
      </c>
      <c r="P3932">
        <v>0</v>
      </c>
      <c r="Q3932">
        <v>-90.955150000000003</v>
      </c>
      <c r="R3932">
        <v>13.919002000000001</v>
      </c>
    </row>
    <row r="3933" spans="1:18" x14ac:dyDescent="0.25">
      <c r="A3933">
        <v>5</v>
      </c>
      <c r="B3933" t="s">
        <v>2732</v>
      </c>
      <c r="C3933">
        <v>509</v>
      </c>
      <c r="D3933" t="s">
        <v>3103</v>
      </c>
      <c r="E3933">
        <v>509033</v>
      </c>
      <c r="F3933" t="s">
        <v>3116</v>
      </c>
      <c r="G3933">
        <v>68</v>
      </c>
      <c r="H3933">
        <v>5</v>
      </c>
      <c r="I3933">
        <v>4</v>
      </c>
      <c r="J3933">
        <v>11</v>
      </c>
      <c r="K3933">
        <v>8</v>
      </c>
      <c r="L3933">
        <v>17</v>
      </c>
      <c r="M3933">
        <v>16</v>
      </c>
      <c r="N3933">
        <v>7</v>
      </c>
      <c r="O3933">
        <v>0</v>
      </c>
      <c r="P3933">
        <v>0</v>
      </c>
      <c r="Q3933">
        <v>-90.820790000000002</v>
      </c>
      <c r="R3933">
        <v>13.952104</v>
      </c>
    </row>
    <row r="3934" spans="1:18" x14ac:dyDescent="0.25">
      <c r="A3934">
        <v>5</v>
      </c>
      <c r="B3934" t="s">
        <v>2732</v>
      </c>
      <c r="C3934">
        <v>509</v>
      </c>
      <c r="D3934" t="s">
        <v>3103</v>
      </c>
      <c r="E3934">
        <v>509034</v>
      </c>
      <c r="F3934" t="s">
        <v>186</v>
      </c>
      <c r="G3934">
        <v>1243</v>
      </c>
      <c r="H3934">
        <v>181</v>
      </c>
      <c r="I3934">
        <v>63</v>
      </c>
      <c r="J3934">
        <v>207</v>
      </c>
      <c r="K3934">
        <v>107</v>
      </c>
      <c r="L3934">
        <v>199</v>
      </c>
      <c r="M3934">
        <v>253</v>
      </c>
      <c r="N3934">
        <v>206</v>
      </c>
      <c r="O3934">
        <v>21</v>
      </c>
      <c r="P3934">
        <v>6</v>
      </c>
      <c r="Q3934">
        <v>-90.827359999999999</v>
      </c>
      <c r="R3934">
        <v>13.922076000000001</v>
      </c>
    </row>
    <row r="3935" spans="1:18" x14ac:dyDescent="0.25">
      <c r="A3935">
        <v>5</v>
      </c>
      <c r="B3935" t="s">
        <v>2732</v>
      </c>
      <c r="C3935">
        <v>509</v>
      </c>
      <c r="D3935" t="s">
        <v>3103</v>
      </c>
      <c r="E3935">
        <v>509035</v>
      </c>
      <c r="F3935" t="s">
        <v>3117</v>
      </c>
      <c r="G3935">
        <v>88</v>
      </c>
      <c r="H3935">
        <v>24</v>
      </c>
      <c r="I3935">
        <v>4</v>
      </c>
      <c r="J3935">
        <v>17</v>
      </c>
      <c r="K3935">
        <v>9</v>
      </c>
      <c r="L3935">
        <v>17</v>
      </c>
      <c r="M3935">
        <v>9</v>
      </c>
      <c r="N3935">
        <v>8</v>
      </c>
      <c r="O3935">
        <v>0</v>
      </c>
      <c r="P3935">
        <v>0</v>
      </c>
      <c r="Q3935">
        <v>-90.765199999999993</v>
      </c>
      <c r="R3935">
        <v>13.957758999999999</v>
      </c>
    </row>
    <row r="3936" spans="1:18" x14ac:dyDescent="0.25">
      <c r="A3936">
        <v>5</v>
      </c>
      <c r="B3936" t="s">
        <v>2732</v>
      </c>
      <c r="C3936">
        <v>509</v>
      </c>
      <c r="D3936" t="s">
        <v>3103</v>
      </c>
      <c r="E3936">
        <v>509036</v>
      </c>
      <c r="F3936" t="s">
        <v>3118</v>
      </c>
      <c r="G3936">
        <v>690</v>
      </c>
      <c r="H3936">
        <v>98</v>
      </c>
      <c r="I3936">
        <v>26</v>
      </c>
      <c r="J3936">
        <v>116</v>
      </c>
      <c r="K3936">
        <v>49</v>
      </c>
      <c r="L3936">
        <v>91</v>
      </c>
      <c r="M3936">
        <v>133</v>
      </c>
      <c r="N3936">
        <v>145</v>
      </c>
      <c r="O3936">
        <v>31</v>
      </c>
      <c r="P3936">
        <v>1</v>
      </c>
      <c r="Q3936">
        <v>-90.824340000000007</v>
      </c>
      <c r="R3936">
        <v>13.931096</v>
      </c>
    </row>
    <row r="3937" spans="1:18" x14ac:dyDescent="0.25">
      <c r="A3937">
        <v>5</v>
      </c>
      <c r="B3937" t="s">
        <v>2732</v>
      </c>
      <c r="C3937">
        <v>509</v>
      </c>
      <c r="D3937" t="s">
        <v>3103</v>
      </c>
      <c r="E3937">
        <v>509037</v>
      </c>
      <c r="F3937" t="s">
        <v>3118</v>
      </c>
      <c r="G3937">
        <v>252</v>
      </c>
      <c r="H3937">
        <v>34</v>
      </c>
      <c r="I3937">
        <v>11</v>
      </c>
      <c r="J3937">
        <v>45</v>
      </c>
      <c r="K3937">
        <v>40</v>
      </c>
      <c r="L3937">
        <v>48</v>
      </c>
      <c r="M3937">
        <v>31</v>
      </c>
      <c r="N3937">
        <v>43</v>
      </c>
      <c r="O3937">
        <v>0</v>
      </c>
      <c r="P3937">
        <v>0</v>
      </c>
      <c r="Q3937">
        <v>-90.856769999999997</v>
      </c>
      <c r="R3937">
        <v>13.925827</v>
      </c>
    </row>
    <row r="3938" spans="1:18" x14ac:dyDescent="0.25">
      <c r="A3938">
        <v>5</v>
      </c>
      <c r="B3938" t="s">
        <v>2732</v>
      </c>
      <c r="C3938">
        <v>509</v>
      </c>
      <c r="D3938" t="s">
        <v>3103</v>
      </c>
      <c r="E3938">
        <v>509044</v>
      </c>
      <c r="F3938" t="s">
        <v>1828</v>
      </c>
      <c r="G3938">
        <v>368</v>
      </c>
      <c r="H3938">
        <v>35</v>
      </c>
      <c r="I3938">
        <v>11</v>
      </c>
      <c r="J3938">
        <v>29</v>
      </c>
      <c r="K3938">
        <v>21</v>
      </c>
      <c r="L3938">
        <v>71</v>
      </c>
      <c r="M3938">
        <v>50</v>
      </c>
      <c r="N3938">
        <v>117</v>
      </c>
      <c r="O3938">
        <v>33</v>
      </c>
      <c r="P3938">
        <v>1</v>
      </c>
      <c r="Q3938">
        <v>-90.821209999999994</v>
      </c>
      <c r="R3938">
        <v>13.928201</v>
      </c>
    </row>
    <row r="3939" spans="1:18" x14ac:dyDescent="0.25">
      <c r="A3939">
        <v>5</v>
      </c>
      <c r="B3939" t="s">
        <v>2732</v>
      </c>
      <c r="C3939">
        <v>509</v>
      </c>
      <c r="D3939" t="s">
        <v>3103</v>
      </c>
      <c r="E3939">
        <v>509048</v>
      </c>
      <c r="F3939" t="s">
        <v>2242</v>
      </c>
      <c r="G3939">
        <v>45</v>
      </c>
      <c r="H3939">
        <v>2</v>
      </c>
      <c r="I3939">
        <v>5</v>
      </c>
      <c r="J3939">
        <v>13</v>
      </c>
      <c r="K3939">
        <v>3</v>
      </c>
      <c r="L3939">
        <v>12</v>
      </c>
      <c r="M3939">
        <v>3</v>
      </c>
      <c r="N3939">
        <v>7</v>
      </c>
      <c r="O3939">
        <v>0</v>
      </c>
      <c r="P3939">
        <v>0</v>
      </c>
      <c r="Q3939">
        <v>-90.939179999999993</v>
      </c>
      <c r="R3939">
        <v>13.943156999999999</v>
      </c>
    </row>
    <row r="3940" spans="1:18" x14ac:dyDescent="0.25">
      <c r="A3940">
        <v>5</v>
      </c>
      <c r="B3940" t="s">
        <v>2732</v>
      </c>
      <c r="C3940">
        <v>509</v>
      </c>
      <c r="D3940" t="s">
        <v>3103</v>
      </c>
      <c r="E3940">
        <v>509050</v>
      </c>
      <c r="F3940" t="s">
        <v>3119</v>
      </c>
      <c r="G3940">
        <v>770</v>
      </c>
      <c r="H3940">
        <v>106</v>
      </c>
      <c r="I3940">
        <v>33</v>
      </c>
      <c r="J3940">
        <v>149</v>
      </c>
      <c r="K3940">
        <v>69</v>
      </c>
      <c r="L3940">
        <v>113</v>
      </c>
      <c r="M3940">
        <v>128</v>
      </c>
      <c r="N3940">
        <v>142</v>
      </c>
      <c r="O3940">
        <v>26</v>
      </c>
      <c r="P3940">
        <v>4</v>
      </c>
      <c r="Q3940">
        <v>-90.815809999999999</v>
      </c>
      <c r="R3940">
        <v>13.920370999999999</v>
      </c>
    </row>
    <row r="3941" spans="1:18" x14ac:dyDescent="0.25">
      <c r="A3941">
        <v>5</v>
      </c>
      <c r="B3941" t="s">
        <v>2732</v>
      </c>
      <c r="C3941">
        <v>509</v>
      </c>
      <c r="D3941" t="s">
        <v>3103</v>
      </c>
      <c r="E3941">
        <v>509051</v>
      </c>
      <c r="F3941" t="s">
        <v>3120</v>
      </c>
      <c r="G3941">
        <v>306</v>
      </c>
      <c r="H3941">
        <v>41</v>
      </c>
      <c r="I3941">
        <v>10</v>
      </c>
      <c r="J3941">
        <v>78</v>
      </c>
      <c r="K3941">
        <v>47</v>
      </c>
      <c r="L3941">
        <v>45</v>
      </c>
      <c r="M3941">
        <v>51</v>
      </c>
      <c r="N3941">
        <v>31</v>
      </c>
      <c r="O3941">
        <v>3</v>
      </c>
      <c r="P3941">
        <v>0</v>
      </c>
      <c r="Q3941">
        <v>-90.811409999999995</v>
      </c>
      <c r="R3941">
        <v>13.920894000000001</v>
      </c>
    </row>
    <row r="3942" spans="1:18" x14ac:dyDescent="0.25">
      <c r="A3942">
        <v>5</v>
      </c>
      <c r="B3942" t="s">
        <v>2732</v>
      </c>
      <c r="C3942">
        <v>509</v>
      </c>
      <c r="D3942" t="s">
        <v>3103</v>
      </c>
      <c r="E3942">
        <v>509056</v>
      </c>
      <c r="F3942" t="s">
        <v>3121</v>
      </c>
      <c r="G3942">
        <v>950</v>
      </c>
      <c r="H3942">
        <v>126</v>
      </c>
      <c r="I3942">
        <v>47</v>
      </c>
      <c r="J3942">
        <v>146</v>
      </c>
      <c r="K3942">
        <v>104</v>
      </c>
      <c r="L3942">
        <v>154</v>
      </c>
      <c r="M3942">
        <v>164</v>
      </c>
      <c r="N3942">
        <v>189</v>
      </c>
      <c r="O3942">
        <v>19</v>
      </c>
      <c r="P3942">
        <v>1</v>
      </c>
      <c r="Q3942">
        <v>-90.809619999999995</v>
      </c>
      <c r="R3942">
        <v>13.931805000000001</v>
      </c>
    </row>
    <row r="3943" spans="1:18" x14ac:dyDescent="0.25">
      <c r="A3943">
        <v>5</v>
      </c>
      <c r="B3943" t="s">
        <v>2732</v>
      </c>
      <c r="C3943">
        <v>509</v>
      </c>
      <c r="D3943" t="s">
        <v>3103</v>
      </c>
      <c r="E3943">
        <v>509057</v>
      </c>
      <c r="F3943" t="s">
        <v>3122</v>
      </c>
      <c r="G3943">
        <v>1019</v>
      </c>
      <c r="H3943">
        <v>182</v>
      </c>
      <c r="I3943">
        <v>36</v>
      </c>
      <c r="J3943">
        <v>233</v>
      </c>
      <c r="K3943">
        <v>113</v>
      </c>
      <c r="L3943">
        <v>213</v>
      </c>
      <c r="M3943">
        <v>165</v>
      </c>
      <c r="N3943">
        <v>75</v>
      </c>
      <c r="O3943">
        <v>1</v>
      </c>
      <c r="P3943">
        <v>1</v>
      </c>
      <c r="Q3943">
        <v>-90.915589999999995</v>
      </c>
      <c r="R3943">
        <v>13.919445</v>
      </c>
    </row>
    <row r="3944" spans="1:18" x14ac:dyDescent="0.25">
      <c r="A3944">
        <v>5</v>
      </c>
      <c r="B3944" t="s">
        <v>2732</v>
      </c>
      <c r="C3944">
        <v>509</v>
      </c>
      <c r="D3944" t="s">
        <v>3103</v>
      </c>
      <c r="E3944">
        <v>509059</v>
      </c>
      <c r="F3944" t="s">
        <v>3123</v>
      </c>
      <c r="G3944">
        <v>56</v>
      </c>
      <c r="H3944">
        <v>8</v>
      </c>
      <c r="I3944">
        <v>1</v>
      </c>
      <c r="J3944">
        <v>15</v>
      </c>
      <c r="K3944">
        <v>5</v>
      </c>
      <c r="L3944">
        <v>11</v>
      </c>
      <c r="M3944">
        <v>7</v>
      </c>
      <c r="N3944">
        <v>9</v>
      </c>
      <c r="O3944">
        <v>0</v>
      </c>
      <c r="P3944">
        <v>0</v>
      </c>
      <c r="Q3944">
        <v>-90.936999999999998</v>
      </c>
      <c r="R3944">
        <v>13.929359</v>
      </c>
    </row>
    <row r="3945" spans="1:18" x14ac:dyDescent="0.25">
      <c r="A3945">
        <v>5</v>
      </c>
      <c r="B3945" t="s">
        <v>2732</v>
      </c>
      <c r="C3945">
        <v>509</v>
      </c>
      <c r="D3945" t="s">
        <v>3103</v>
      </c>
      <c r="E3945">
        <v>509064</v>
      </c>
      <c r="F3945" t="s">
        <v>3124</v>
      </c>
      <c r="G3945">
        <v>811</v>
      </c>
      <c r="H3945">
        <v>90</v>
      </c>
      <c r="I3945">
        <v>41</v>
      </c>
      <c r="J3945">
        <v>136</v>
      </c>
      <c r="K3945">
        <v>70</v>
      </c>
      <c r="L3945">
        <v>151</v>
      </c>
      <c r="M3945">
        <v>137</v>
      </c>
      <c r="N3945">
        <v>179</v>
      </c>
      <c r="O3945">
        <v>6</v>
      </c>
      <c r="P3945">
        <v>1</v>
      </c>
      <c r="Q3945">
        <v>-90.845600000000005</v>
      </c>
      <c r="R3945">
        <v>13.921568000000001</v>
      </c>
    </row>
    <row r="3946" spans="1:18" x14ac:dyDescent="0.25">
      <c r="A3946">
        <v>5</v>
      </c>
      <c r="B3946" t="s">
        <v>2732</v>
      </c>
      <c r="C3946">
        <v>509</v>
      </c>
      <c r="D3946" t="s">
        <v>3103</v>
      </c>
      <c r="E3946">
        <v>509071</v>
      </c>
      <c r="F3946" t="s">
        <v>620</v>
      </c>
      <c r="G3946">
        <v>1448</v>
      </c>
      <c r="H3946">
        <v>262</v>
      </c>
      <c r="I3946">
        <v>55</v>
      </c>
      <c r="J3946">
        <v>340</v>
      </c>
      <c r="K3946">
        <v>158</v>
      </c>
      <c r="L3946">
        <v>243</v>
      </c>
      <c r="M3946">
        <v>228</v>
      </c>
      <c r="N3946">
        <v>157</v>
      </c>
      <c r="O3946">
        <v>5</v>
      </c>
      <c r="P3946">
        <v>0</v>
      </c>
      <c r="Q3946">
        <v>-90.855429999999998</v>
      </c>
      <c r="R3946">
        <v>13.969519999999999</v>
      </c>
    </row>
    <row r="3947" spans="1:18" x14ac:dyDescent="0.25">
      <c r="A3947">
        <v>5</v>
      </c>
      <c r="B3947" t="s">
        <v>2732</v>
      </c>
      <c r="C3947">
        <v>509</v>
      </c>
      <c r="D3947" t="s">
        <v>3103</v>
      </c>
      <c r="E3947">
        <v>509072</v>
      </c>
      <c r="F3947" t="s">
        <v>3125</v>
      </c>
      <c r="G3947">
        <v>1522</v>
      </c>
      <c r="H3947">
        <v>149</v>
      </c>
      <c r="I3947">
        <v>45</v>
      </c>
      <c r="J3947">
        <v>227</v>
      </c>
      <c r="K3947">
        <v>108</v>
      </c>
      <c r="L3947">
        <v>244</v>
      </c>
      <c r="M3947">
        <v>263</v>
      </c>
      <c r="N3947">
        <v>404</v>
      </c>
      <c r="O3947">
        <v>80</v>
      </c>
      <c r="P3947">
        <v>2</v>
      </c>
      <c r="Q3947">
        <v>-90.82611</v>
      </c>
      <c r="R3947">
        <v>13.926655999999999</v>
      </c>
    </row>
    <row r="3948" spans="1:18" x14ac:dyDescent="0.25">
      <c r="A3948">
        <v>5</v>
      </c>
      <c r="B3948" t="s">
        <v>2732</v>
      </c>
      <c r="C3948">
        <v>509</v>
      </c>
      <c r="D3948" t="s">
        <v>3103</v>
      </c>
      <c r="E3948">
        <v>509073</v>
      </c>
      <c r="F3948" t="s">
        <v>1656</v>
      </c>
      <c r="G3948">
        <v>302</v>
      </c>
      <c r="H3948">
        <v>46</v>
      </c>
      <c r="I3948">
        <v>17</v>
      </c>
      <c r="J3948">
        <v>50</v>
      </c>
      <c r="K3948">
        <v>22</v>
      </c>
      <c r="L3948">
        <v>64</v>
      </c>
      <c r="M3948">
        <v>47</v>
      </c>
      <c r="N3948">
        <v>51</v>
      </c>
      <c r="O3948">
        <v>3</v>
      </c>
      <c r="P3948">
        <v>2</v>
      </c>
      <c r="Q3948">
        <v>-90.822069999999997</v>
      </c>
      <c r="R3948">
        <v>13.944338999999999</v>
      </c>
    </row>
    <row r="3949" spans="1:18" x14ac:dyDescent="0.25">
      <c r="A3949">
        <v>5</v>
      </c>
      <c r="B3949" t="s">
        <v>2732</v>
      </c>
      <c r="C3949">
        <v>509</v>
      </c>
      <c r="D3949" t="s">
        <v>3103</v>
      </c>
      <c r="E3949">
        <v>509074</v>
      </c>
      <c r="F3949" t="s">
        <v>3126</v>
      </c>
      <c r="G3949">
        <v>86</v>
      </c>
      <c r="H3949">
        <v>9</v>
      </c>
      <c r="I3949">
        <v>6</v>
      </c>
      <c r="J3949">
        <v>20</v>
      </c>
      <c r="K3949">
        <v>14</v>
      </c>
      <c r="L3949">
        <v>18</v>
      </c>
      <c r="M3949">
        <v>14</v>
      </c>
      <c r="N3949">
        <v>5</v>
      </c>
      <c r="O3949">
        <v>0</v>
      </c>
      <c r="P3949">
        <v>0</v>
      </c>
      <c r="Q3949">
        <v>-90.936390000000003</v>
      </c>
      <c r="R3949">
        <v>13.932235</v>
      </c>
    </row>
    <row r="3950" spans="1:18" x14ac:dyDescent="0.25">
      <c r="A3950">
        <v>5</v>
      </c>
      <c r="B3950" t="s">
        <v>2732</v>
      </c>
      <c r="C3950">
        <v>509</v>
      </c>
      <c r="D3950" t="s">
        <v>3103</v>
      </c>
      <c r="E3950">
        <v>509075</v>
      </c>
      <c r="F3950" t="s">
        <v>3127</v>
      </c>
      <c r="G3950">
        <v>386</v>
      </c>
      <c r="H3950">
        <v>45</v>
      </c>
      <c r="I3950">
        <v>14</v>
      </c>
      <c r="J3950">
        <v>135</v>
      </c>
      <c r="K3950">
        <v>39</v>
      </c>
      <c r="L3950">
        <v>81</v>
      </c>
      <c r="M3950">
        <v>41</v>
      </c>
      <c r="N3950">
        <v>28</v>
      </c>
      <c r="O3950">
        <v>3</v>
      </c>
      <c r="P3950">
        <v>0</v>
      </c>
      <c r="Q3950">
        <v>-90.938360000000003</v>
      </c>
      <c r="R3950">
        <v>13.96571</v>
      </c>
    </row>
    <row r="3951" spans="1:18" x14ac:dyDescent="0.25">
      <c r="A3951">
        <v>5</v>
      </c>
      <c r="B3951" t="s">
        <v>2732</v>
      </c>
      <c r="C3951">
        <v>509</v>
      </c>
      <c r="D3951" t="s">
        <v>3103</v>
      </c>
      <c r="E3951">
        <v>509078</v>
      </c>
      <c r="F3951" t="s">
        <v>3128</v>
      </c>
      <c r="G3951">
        <v>72</v>
      </c>
      <c r="H3951">
        <v>9</v>
      </c>
      <c r="I3951">
        <v>1</v>
      </c>
      <c r="J3951">
        <v>9</v>
      </c>
      <c r="K3951">
        <v>14</v>
      </c>
      <c r="L3951">
        <v>20</v>
      </c>
      <c r="M3951">
        <v>9</v>
      </c>
      <c r="N3951">
        <v>9</v>
      </c>
      <c r="O3951">
        <v>1</v>
      </c>
      <c r="P3951">
        <v>0</v>
      </c>
      <c r="Q3951">
        <v>-90.934970000000007</v>
      </c>
      <c r="R3951">
        <v>13.943165</v>
      </c>
    </row>
    <row r="3952" spans="1:18" x14ac:dyDescent="0.25">
      <c r="A3952">
        <v>5</v>
      </c>
      <c r="B3952" t="s">
        <v>2732</v>
      </c>
      <c r="C3952">
        <v>509</v>
      </c>
      <c r="D3952" t="s">
        <v>3103</v>
      </c>
      <c r="E3952">
        <v>509081</v>
      </c>
      <c r="F3952" t="s">
        <v>2977</v>
      </c>
      <c r="G3952">
        <v>796</v>
      </c>
      <c r="H3952">
        <v>92</v>
      </c>
      <c r="I3952">
        <v>32</v>
      </c>
      <c r="J3952">
        <v>121</v>
      </c>
      <c r="K3952">
        <v>61</v>
      </c>
      <c r="L3952">
        <v>145</v>
      </c>
      <c r="M3952">
        <v>225</v>
      </c>
      <c r="N3952">
        <v>104</v>
      </c>
      <c r="O3952">
        <v>8</v>
      </c>
      <c r="P3952">
        <v>8</v>
      </c>
      <c r="Q3952">
        <v>-90.813079999999999</v>
      </c>
      <c r="R3952">
        <v>13.917956999999999</v>
      </c>
    </row>
    <row r="3953" spans="1:18" x14ac:dyDescent="0.25">
      <c r="A3953">
        <v>5</v>
      </c>
      <c r="B3953" t="s">
        <v>2732</v>
      </c>
      <c r="C3953">
        <v>509</v>
      </c>
      <c r="D3953" t="s">
        <v>3103</v>
      </c>
      <c r="E3953">
        <v>509082</v>
      </c>
      <c r="F3953" t="s">
        <v>95</v>
      </c>
      <c r="G3953">
        <v>62</v>
      </c>
      <c r="H3953">
        <v>10</v>
      </c>
      <c r="I3953">
        <v>2</v>
      </c>
      <c r="J3953">
        <v>16</v>
      </c>
      <c r="K3953">
        <v>8</v>
      </c>
      <c r="L3953">
        <v>7</v>
      </c>
      <c r="M3953">
        <v>18</v>
      </c>
      <c r="N3953">
        <v>0</v>
      </c>
      <c r="O3953">
        <v>1</v>
      </c>
      <c r="P3953">
        <v>0</v>
      </c>
      <c r="Q3953">
        <v>-90.882739999999998</v>
      </c>
      <c r="R3953">
        <v>13.944227</v>
      </c>
    </row>
    <row r="3954" spans="1:18" x14ac:dyDescent="0.25">
      <c r="A3954">
        <v>5</v>
      </c>
      <c r="B3954" t="s">
        <v>2732</v>
      </c>
      <c r="C3954">
        <v>509</v>
      </c>
      <c r="D3954" t="s">
        <v>3103</v>
      </c>
      <c r="E3954">
        <v>509085</v>
      </c>
      <c r="F3954" t="s">
        <v>1664</v>
      </c>
      <c r="G3954">
        <v>668</v>
      </c>
      <c r="H3954">
        <v>104</v>
      </c>
      <c r="I3954">
        <v>39</v>
      </c>
      <c r="J3954">
        <v>145</v>
      </c>
      <c r="K3954">
        <v>68</v>
      </c>
      <c r="L3954">
        <v>106</v>
      </c>
      <c r="M3954">
        <v>107</v>
      </c>
      <c r="N3954">
        <v>91</v>
      </c>
      <c r="O3954">
        <v>6</v>
      </c>
      <c r="P3954">
        <v>2</v>
      </c>
      <c r="Q3954">
        <v>-90.802289999999999</v>
      </c>
      <c r="R3954">
        <v>13.93627</v>
      </c>
    </row>
    <row r="3955" spans="1:18" x14ac:dyDescent="0.25">
      <c r="A3955">
        <v>5</v>
      </c>
      <c r="B3955" t="s">
        <v>2732</v>
      </c>
      <c r="C3955">
        <v>509</v>
      </c>
      <c r="D3955" t="s">
        <v>3103</v>
      </c>
      <c r="E3955">
        <v>509088</v>
      </c>
      <c r="F3955" t="s">
        <v>3129</v>
      </c>
      <c r="G3955">
        <v>92</v>
      </c>
      <c r="H3955">
        <v>22</v>
      </c>
      <c r="I3955">
        <v>4</v>
      </c>
      <c r="J3955">
        <v>18</v>
      </c>
      <c r="K3955">
        <v>9</v>
      </c>
      <c r="L3955">
        <v>18</v>
      </c>
      <c r="M3955">
        <v>18</v>
      </c>
      <c r="N3955">
        <v>3</v>
      </c>
      <c r="O3955">
        <v>0</v>
      </c>
      <c r="P3955">
        <v>0</v>
      </c>
      <c r="Q3955">
        <v>-90.92886</v>
      </c>
      <c r="R3955">
        <v>13.986954000000001</v>
      </c>
    </row>
    <row r="3956" spans="1:18" x14ac:dyDescent="0.25">
      <c r="A3956">
        <v>5</v>
      </c>
      <c r="B3956" t="s">
        <v>2732</v>
      </c>
      <c r="C3956">
        <v>509</v>
      </c>
      <c r="D3956" t="s">
        <v>3103</v>
      </c>
      <c r="E3956">
        <v>509091</v>
      </c>
      <c r="F3956" t="s">
        <v>3130</v>
      </c>
      <c r="G3956">
        <v>849</v>
      </c>
      <c r="H3956">
        <v>160</v>
      </c>
      <c r="I3956">
        <v>22</v>
      </c>
      <c r="J3956">
        <v>151</v>
      </c>
      <c r="K3956">
        <v>77</v>
      </c>
      <c r="L3956">
        <v>222</v>
      </c>
      <c r="M3956">
        <v>121</v>
      </c>
      <c r="N3956">
        <v>89</v>
      </c>
      <c r="O3956">
        <v>7</v>
      </c>
      <c r="P3956">
        <v>0</v>
      </c>
      <c r="Q3956">
        <v>-90.824650000000005</v>
      </c>
      <c r="R3956">
        <v>13.982965999999999</v>
      </c>
    </row>
    <row r="3957" spans="1:18" x14ac:dyDescent="0.25">
      <c r="A3957">
        <v>5</v>
      </c>
      <c r="B3957" t="s">
        <v>2732</v>
      </c>
      <c r="C3957">
        <v>509</v>
      </c>
      <c r="D3957" t="s">
        <v>3103</v>
      </c>
      <c r="E3957">
        <v>509092</v>
      </c>
      <c r="F3957" t="s">
        <v>3130</v>
      </c>
      <c r="G3957">
        <v>315</v>
      </c>
      <c r="H3957">
        <v>57</v>
      </c>
      <c r="I3957">
        <v>12</v>
      </c>
      <c r="J3957">
        <v>63</v>
      </c>
      <c r="K3957">
        <v>41</v>
      </c>
      <c r="L3957">
        <v>68</v>
      </c>
      <c r="M3957">
        <v>39</v>
      </c>
      <c r="N3957">
        <v>34</v>
      </c>
      <c r="O3957">
        <v>1</v>
      </c>
      <c r="P3957">
        <v>0</v>
      </c>
      <c r="Q3957">
        <v>-90.827280000000002</v>
      </c>
      <c r="R3957">
        <v>13.986207</v>
      </c>
    </row>
    <row r="3958" spans="1:18" x14ac:dyDescent="0.25">
      <c r="A3958">
        <v>5</v>
      </c>
      <c r="B3958" t="s">
        <v>2732</v>
      </c>
      <c r="C3958">
        <v>509</v>
      </c>
      <c r="D3958" t="s">
        <v>3103</v>
      </c>
      <c r="E3958">
        <v>509093</v>
      </c>
      <c r="F3958" t="s">
        <v>3131</v>
      </c>
      <c r="G3958">
        <v>80</v>
      </c>
      <c r="H3958">
        <v>7</v>
      </c>
      <c r="I3958">
        <v>3</v>
      </c>
      <c r="J3958">
        <v>23</v>
      </c>
      <c r="K3958">
        <v>12</v>
      </c>
      <c r="L3958">
        <v>16</v>
      </c>
      <c r="M3958">
        <v>13</v>
      </c>
      <c r="N3958">
        <v>6</v>
      </c>
      <c r="O3958">
        <v>0</v>
      </c>
      <c r="P3958">
        <v>0</v>
      </c>
      <c r="Q3958">
        <v>-90.896199999999993</v>
      </c>
      <c r="R3958">
        <v>13.913335999999999</v>
      </c>
    </row>
    <row r="3959" spans="1:18" x14ac:dyDescent="0.25">
      <c r="A3959">
        <v>5</v>
      </c>
      <c r="B3959" t="s">
        <v>2732</v>
      </c>
      <c r="C3959">
        <v>509</v>
      </c>
      <c r="D3959" t="s">
        <v>3103</v>
      </c>
      <c r="E3959">
        <v>509098</v>
      </c>
      <c r="F3959" t="s">
        <v>647</v>
      </c>
      <c r="G3959">
        <v>4201</v>
      </c>
      <c r="H3959">
        <v>984</v>
      </c>
      <c r="I3959">
        <v>173</v>
      </c>
      <c r="J3959">
        <v>807</v>
      </c>
      <c r="K3959">
        <v>401</v>
      </c>
      <c r="L3959">
        <v>885</v>
      </c>
      <c r="M3959">
        <v>590</v>
      </c>
      <c r="N3959">
        <v>302</v>
      </c>
      <c r="O3959">
        <v>44</v>
      </c>
      <c r="P3959">
        <v>15</v>
      </c>
      <c r="Q3959">
        <v>-90.963809999999995</v>
      </c>
      <c r="R3959">
        <v>13.957019000000001</v>
      </c>
    </row>
    <row r="3960" spans="1:18" x14ac:dyDescent="0.25">
      <c r="A3960">
        <v>5</v>
      </c>
      <c r="B3960" t="s">
        <v>2732</v>
      </c>
      <c r="C3960">
        <v>509</v>
      </c>
      <c r="D3960" t="s">
        <v>3103</v>
      </c>
      <c r="E3960">
        <v>509099</v>
      </c>
      <c r="F3960" t="s">
        <v>647</v>
      </c>
      <c r="G3960">
        <v>504</v>
      </c>
      <c r="H3960">
        <v>145</v>
      </c>
      <c r="I3960">
        <v>14</v>
      </c>
      <c r="J3960">
        <v>95</v>
      </c>
      <c r="K3960">
        <v>48</v>
      </c>
      <c r="L3960">
        <v>95</v>
      </c>
      <c r="M3960">
        <v>61</v>
      </c>
      <c r="N3960">
        <v>45</v>
      </c>
      <c r="O3960">
        <v>0</v>
      </c>
      <c r="P3960">
        <v>1</v>
      </c>
      <c r="Q3960">
        <v>-90.954599999999999</v>
      </c>
      <c r="R3960">
        <v>13.956977</v>
      </c>
    </row>
    <row r="3961" spans="1:18" x14ac:dyDescent="0.25">
      <c r="A3961">
        <v>5</v>
      </c>
      <c r="B3961" t="s">
        <v>2732</v>
      </c>
      <c r="C3961">
        <v>509</v>
      </c>
      <c r="D3961" t="s">
        <v>3103</v>
      </c>
      <c r="E3961">
        <v>509101</v>
      </c>
      <c r="F3961" t="s">
        <v>975</v>
      </c>
      <c r="G3961">
        <v>769</v>
      </c>
      <c r="H3961">
        <v>83</v>
      </c>
      <c r="I3961">
        <v>39</v>
      </c>
      <c r="J3961">
        <v>139</v>
      </c>
      <c r="K3961">
        <v>67</v>
      </c>
      <c r="L3961">
        <v>137</v>
      </c>
      <c r="M3961">
        <v>140</v>
      </c>
      <c r="N3961">
        <v>155</v>
      </c>
      <c r="O3961">
        <v>9</v>
      </c>
      <c r="P3961">
        <v>0</v>
      </c>
      <c r="Q3961">
        <v>-90.807900000000004</v>
      </c>
      <c r="R3961">
        <v>13.924302000000001</v>
      </c>
    </row>
    <row r="3962" spans="1:18" x14ac:dyDescent="0.25">
      <c r="A3962">
        <v>5</v>
      </c>
      <c r="B3962" t="s">
        <v>2732</v>
      </c>
      <c r="C3962">
        <v>509</v>
      </c>
      <c r="D3962" t="s">
        <v>3103</v>
      </c>
      <c r="E3962">
        <v>509102</v>
      </c>
      <c r="F3962" t="s">
        <v>975</v>
      </c>
      <c r="G3962">
        <v>785</v>
      </c>
      <c r="H3962">
        <v>99</v>
      </c>
      <c r="I3962">
        <v>47</v>
      </c>
      <c r="J3962">
        <v>135</v>
      </c>
      <c r="K3962">
        <v>74</v>
      </c>
      <c r="L3962">
        <v>107</v>
      </c>
      <c r="M3962">
        <v>116</v>
      </c>
      <c r="N3962">
        <v>187</v>
      </c>
      <c r="O3962">
        <v>20</v>
      </c>
      <c r="P3962">
        <v>0</v>
      </c>
      <c r="Q3962">
        <v>-90.812899999999999</v>
      </c>
      <c r="R3962">
        <v>13.926766000000001</v>
      </c>
    </row>
    <row r="3963" spans="1:18" x14ac:dyDescent="0.25">
      <c r="A3963">
        <v>5</v>
      </c>
      <c r="B3963" t="s">
        <v>2732</v>
      </c>
      <c r="C3963">
        <v>509</v>
      </c>
      <c r="D3963" t="s">
        <v>3103</v>
      </c>
      <c r="E3963">
        <v>509105</v>
      </c>
      <c r="F3963" t="s">
        <v>3132</v>
      </c>
      <c r="G3963">
        <v>170</v>
      </c>
      <c r="H3963">
        <v>34</v>
      </c>
      <c r="I3963">
        <v>7</v>
      </c>
      <c r="J3963">
        <v>40</v>
      </c>
      <c r="K3963">
        <v>17</v>
      </c>
      <c r="L3963">
        <v>23</v>
      </c>
      <c r="M3963">
        <v>39</v>
      </c>
      <c r="N3963">
        <v>6</v>
      </c>
      <c r="O3963">
        <v>3</v>
      </c>
      <c r="P3963">
        <v>1</v>
      </c>
      <c r="Q3963">
        <v>-90.887529999999998</v>
      </c>
      <c r="R3963">
        <v>13.930787</v>
      </c>
    </row>
    <row r="3964" spans="1:18" x14ac:dyDescent="0.25">
      <c r="A3964">
        <v>5</v>
      </c>
      <c r="B3964" t="s">
        <v>2732</v>
      </c>
      <c r="C3964">
        <v>509</v>
      </c>
      <c r="D3964" t="s">
        <v>3103</v>
      </c>
      <c r="E3964">
        <v>509106</v>
      </c>
      <c r="F3964" t="s">
        <v>3133</v>
      </c>
      <c r="G3964">
        <v>1463</v>
      </c>
      <c r="H3964">
        <v>117</v>
      </c>
      <c r="I3964">
        <v>77</v>
      </c>
      <c r="J3964">
        <v>218</v>
      </c>
      <c r="K3964">
        <v>110</v>
      </c>
      <c r="L3964">
        <v>197</v>
      </c>
      <c r="M3964">
        <v>255</v>
      </c>
      <c r="N3964">
        <v>412</v>
      </c>
      <c r="O3964">
        <v>68</v>
      </c>
      <c r="P3964">
        <v>9</v>
      </c>
      <c r="Q3964">
        <v>-90.823599999999999</v>
      </c>
      <c r="R3964">
        <v>13.926902999999999</v>
      </c>
    </row>
    <row r="3965" spans="1:18" x14ac:dyDescent="0.25">
      <c r="A3965">
        <v>5</v>
      </c>
      <c r="B3965" t="s">
        <v>2732</v>
      </c>
      <c r="C3965">
        <v>509</v>
      </c>
      <c r="D3965" t="s">
        <v>3103</v>
      </c>
      <c r="E3965">
        <v>509110</v>
      </c>
      <c r="F3965" t="s">
        <v>3134</v>
      </c>
      <c r="G3965">
        <v>51</v>
      </c>
      <c r="H3965">
        <v>13</v>
      </c>
      <c r="I3965">
        <v>2</v>
      </c>
      <c r="J3965">
        <v>20</v>
      </c>
      <c r="K3965">
        <v>2</v>
      </c>
      <c r="L3965">
        <v>8</v>
      </c>
      <c r="M3965">
        <v>5</v>
      </c>
      <c r="N3965">
        <v>1</v>
      </c>
      <c r="O3965">
        <v>0</v>
      </c>
      <c r="P3965">
        <v>0</v>
      </c>
      <c r="Q3965">
        <v>-90.818330000000003</v>
      </c>
      <c r="R3965">
        <v>13.947431999999999</v>
      </c>
    </row>
    <row r="3966" spans="1:18" x14ac:dyDescent="0.25">
      <c r="A3966">
        <v>5</v>
      </c>
      <c r="B3966" t="s">
        <v>2732</v>
      </c>
      <c r="C3966">
        <v>509</v>
      </c>
      <c r="D3966" t="s">
        <v>3103</v>
      </c>
      <c r="E3966">
        <v>509111</v>
      </c>
      <c r="F3966" t="s">
        <v>3091</v>
      </c>
      <c r="G3966">
        <v>1911</v>
      </c>
      <c r="H3966">
        <v>208</v>
      </c>
      <c r="I3966">
        <v>64</v>
      </c>
      <c r="J3966">
        <v>266</v>
      </c>
      <c r="K3966">
        <v>130</v>
      </c>
      <c r="L3966">
        <v>285</v>
      </c>
      <c r="M3966">
        <v>343</v>
      </c>
      <c r="N3966">
        <v>535</v>
      </c>
      <c r="O3966">
        <v>76</v>
      </c>
      <c r="P3966">
        <v>4</v>
      </c>
      <c r="Q3966">
        <v>-90.824309999999997</v>
      </c>
      <c r="R3966">
        <v>13.917942</v>
      </c>
    </row>
    <row r="3967" spans="1:18" x14ac:dyDescent="0.25">
      <c r="A3967">
        <v>5</v>
      </c>
      <c r="B3967" t="s">
        <v>2732</v>
      </c>
      <c r="C3967">
        <v>509</v>
      </c>
      <c r="D3967" t="s">
        <v>3103</v>
      </c>
      <c r="E3967">
        <v>509120</v>
      </c>
      <c r="F3967" t="s">
        <v>3135</v>
      </c>
      <c r="G3967">
        <v>57</v>
      </c>
      <c r="H3967">
        <v>2</v>
      </c>
      <c r="I3967">
        <v>0</v>
      </c>
      <c r="J3967">
        <v>9</v>
      </c>
      <c r="K3967">
        <v>5</v>
      </c>
      <c r="L3967">
        <v>11</v>
      </c>
      <c r="M3967">
        <v>15</v>
      </c>
      <c r="N3967">
        <v>15</v>
      </c>
      <c r="O3967">
        <v>0</v>
      </c>
      <c r="P3967">
        <v>0</v>
      </c>
      <c r="Q3967">
        <v>-90.864180000000005</v>
      </c>
      <c r="R3967">
        <v>13.917870000000001</v>
      </c>
    </row>
    <row r="3968" spans="1:18" x14ac:dyDescent="0.25">
      <c r="A3968">
        <v>5</v>
      </c>
      <c r="B3968" t="s">
        <v>2732</v>
      </c>
      <c r="C3968">
        <v>509</v>
      </c>
      <c r="D3968" t="s">
        <v>3103</v>
      </c>
      <c r="E3968">
        <v>509122</v>
      </c>
      <c r="F3968" t="s">
        <v>3136</v>
      </c>
      <c r="G3968">
        <v>1342</v>
      </c>
      <c r="H3968">
        <v>224</v>
      </c>
      <c r="I3968">
        <v>56</v>
      </c>
      <c r="J3968">
        <v>266</v>
      </c>
      <c r="K3968">
        <v>154</v>
      </c>
      <c r="L3968">
        <v>223</v>
      </c>
      <c r="M3968">
        <v>215</v>
      </c>
      <c r="N3968">
        <v>183</v>
      </c>
      <c r="O3968">
        <v>20</v>
      </c>
      <c r="P3968">
        <v>1</v>
      </c>
      <c r="Q3968">
        <v>-90.821169999999995</v>
      </c>
      <c r="R3968">
        <v>13.934575000000001</v>
      </c>
    </row>
    <row r="3969" spans="1:18" x14ac:dyDescent="0.25">
      <c r="A3969">
        <v>5</v>
      </c>
      <c r="B3969" t="s">
        <v>2732</v>
      </c>
      <c r="C3969">
        <v>509</v>
      </c>
      <c r="D3969" t="s">
        <v>3103</v>
      </c>
      <c r="E3969">
        <v>509123</v>
      </c>
      <c r="F3969" t="s">
        <v>468</v>
      </c>
      <c r="G3969">
        <v>339</v>
      </c>
      <c r="H3969">
        <v>92</v>
      </c>
      <c r="I3969">
        <v>15</v>
      </c>
      <c r="J3969">
        <v>88</v>
      </c>
      <c r="K3969">
        <v>30</v>
      </c>
      <c r="L3969">
        <v>58</v>
      </c>
      <c r="M3969">
        <v>41</v>
      </c>
      <c r="N3969">
        <v>15</v>
      </c>
      <c r="O3969">
        <v>0</v>
      </c>
      <c r="P3969">
        <v>0</v>
      </c>
      <c r="Q3969">
        <v>-90.807839999999999</v>
      </c>
      <c r="R3969">
        <v>13.951556999999999</v>
      </c>
    </row>
    <row r="3970" spans="1:18" x14ac:dyDescent="0.25">
      <c r="A3970">
        <v>5</v>
      </c>
      <c r="B3970" t="s">
        <v>2732</v>
      </c>
      <c r="C3970">
        <v>509</v>
      </c>
      <c r="D3970" t="s">
        <v>3103</v>
      </c>
      <c r="E3970">
        <v>509124</v>
      </c>
      <c r="F3970" t="s">
        <v>3137</v>
      </c>
      <c r="G3970">
        <v>1071</v>
      </c>
      <c r="H3970">
        <v>189</v>
      </c>
      <c r="I3970">
        <v>89</v>
      </c>
      <c r="J3970">
        <v>242</v>
      </c>
      <c r="K3970">
        <v>106</v>
      </c>
      <c r="L3970">
        <v>195</v>
      </c>
      <c r="M3970">
        <v>148</v>
      </c>
      <c r="N3970">
        <v>98</v>
      </c>
      <c r="O3970">
        <v>4</v>
      </c>
      <c r="P3970">
        <v>0</v>
      </c>
      <c r="Q3970">
        <v>-90.833830000000006</v>
      </c>
      <c r="R3970">
        <v>13.972376000000001</v>
      </c>
    </row>
    <row r="3971" spans="1:18" x14ac:dyDescent="0.25">
      <c r="A3971">
        <v>5</v>
      </c>
      <c r="B3971" t="s">
        <v>2732</v>
      </c>
      <c r="C3971">
        <v>509</v>
      </c>
      <c r="D3971" t="s">
        <v>3103</v>
      </c>
      <c r="E3971">
        <v>509125</v>
      </c>
      <c r="F3971" t="s">
        <v>3138</v>
      </c>
      <c r="G3971">
        <v>152</v>
      </c>
      <c r="H3971">
        <v>34</v>
      </c>
      <c r="I3971">
        <v>5</v>
      </c>
      <c r="J3971">
        <v>24</v>
      </c>
      <c r="K3971">
        <v>17</v>
      </c>
      <c r="L3971">
        <v>33</v>
      </c>
      <c r="M3971">
        <v>18</v>
      </c>
      <c r="N3971">
        <v>20</v>
      </c>
      <c r="O3971">
        <v>1</v>
      </c>
      <c r="P3971">
        <v>0</v>
      </c>
      <c r="Q3971">
        <v>-90.832080000000005</v>
      </c>
      <c r="R3971">
        <v>13.973532000000001</v>
      </c>
    </row>
    <row r="3972" spans="1:18" x14ac:dyDescent="0.25">
      <c r="A3972">
        <v>5</v>
      </c>
      <c r="B3972" t="s">
        <v>2732</v>
      </c>
      <c r="C3972">
        <v>509</v>
      </c>
      <c r="D3972" t="s">
        <v>3103</v>
      </c>
      <c r="E3972">
        <v>509126</v>
      </c>
      <c r="F3972" t="s">
        <v>3139</v>
      </c>
      <c r="G3972">
        <v>610</v>
      </c>
      <c r="H3972">
        <v>91</v>
      </c>
      <c r="I3972">
        <v>21</v>
      </c>
      <c r="J3972">
        <v>162</v>
      </c>
      <c r="K3972">
        <v>42</v>
      </c>
      <c r="L3972">
        <v>98</v>
      </c>
      <c r="M3972">
        <v>100</v>
      </c>
      <c r="N3972">
        <v>84</v>
      </c>
      <c r="O3972">
        <v>9</v>
      </c>
      <c r="P3972">
        <v>3</v>
      </c>
      <c r="Q3972">
        <v>-90.826779999999999</v>
      </c>
      <c r="R3972">
        <v>13.966101</v>
      </c>
    </row>
    <row r="3973" spans="1:18" x14ac:dyDescent="0.25">
      <c r="A3973">
        <v>5</v>
      </c>
      <c r="B3973" t="s">
        <v>2732</v>
      </c>
      <c r="C3973">
        <v>509</v>
      </c>
      <c r="D3973" t="s">
        <v>3103</v>
      </c>
      <c r="E3973">
        <v>509129</v>
      </c>
      <c r="F3973" t="s">
        <v>3140</v>
      </c>
      <c r="G3973">
        <v>3139</v>
      </c>
      <c r="H3973">
        <v>394</v>
      </c>
      <c r="I3973">
        <v>97</v>
      </c>
      <c r="J3973">
        <v>499</v>
      </c>
      <c r="K3973">
        <v>238</v>
      </c>
      <c r="L3973">
        <v>514</v>
      </c>
      <c r="M3973">
        <v>584</v>
      </c>
      <c r="N3973">
        <v>730</v>
      </c>
      <c r="O3973">
        <v>75</v>
      </c>
      <c r="P3973">
        <v>8</v>
      </c>
      <c r="Q3973">
        <v>-90.817260000000005</v>
      </c>
      <c r="R3973">
        <v>13.934707</v>
      </c>
    </row>
    <row r="3974" spans="1:18" x14ac:dyDescent="0.25">
      <c r="A3974">
        <v>5</v>
      </c>
      <c r="B3974" t="s">
        <v>2732</v>
      </c>
      <c r="C3974">
        <v>509</v>
      </c>
      <c r="D3974" t="s">
        <v>3103</v>
      </c>
      <c r="E3974">
        <v>509132</v>
      </c>
      <c r="F3974" t="s">
        <v>3107</v>
      </c>
      <c r="G3974">
        <v>1197</v>
      </c>
      <c r="H3974">
        <v>130</v>
      </c>
      <c r="I3974">
        <v>40</v>
      </c>
      <c r="J3974">
        <v>211</v>
      </c>
      <c r="K3974">
        <v>135</v>
      </c>
      <c r="L3974">
        <v>180</v>
      </c>
      <c r="M3974">
        <v>195</v>
      </c>
      <c r="N3974">
        <v>267</v>
      </c>
      <c r="O3974">
        <v>36</v>
      </c>
      <c r="P3974">
        <v>3</v>
      </c>
      <c r="Q3974">
        <v>-90.776750000000007</v>
      </c>
      <c r="R3974">
        <v>13.932292</v>
      </c>
    </row>
    <row r="3975" spans="1:18" x14ac:dyDescent="0.25">
      <c r="A3975">
        <v>5</v>
      </c>
      <c r="B3975" t="s">
        <v>2732</v>
      </c>
      <c r="C3975">
        <v>509</v>
      </c>
      <c r="D3975" t="s">
        <v>3103</v>
      </c>
      <c r="E3975">
        <v>509135</v>
      </c>
      <c r="F3975" t="s">
        <v>3141</v>
      </c>
      <c r="G3975">
        <v>77</v>
      </c>
      <c r="H3975">
        <v>9</v>
      </c>
      <c r="I3975">
        <v>3</v>
      </c>
      <c r="J3975">
        <v>14</v>
      </c>
      <c r="K3975">
        <v>5</v>
      </c>
      <c r="L3975">
        <v>15</v>
      </c>
      <c r="M3975">
        <v>11</v>
      </c>
      <c r="N3975">
        <v>17</v>
      </c>
      <c r="O3975">
        <v>3</v>
      </c>
      <c r="P3975">
        <v>0</v>
      </c>
      <c r="Q3975">
        <v>-90.835380000000001</v>
      </c>
      <c r="R3975">
        <v>13.916835000000001</v>
      </c>
    </row>
    <row r="3976" spans="1:18" x14ac:dyDescent="0.25">
      <c r="A3976">
        <v>5</v>
      </c>
      <c r="B3976" t="s">
        <v>2732</v>
      </c>
      <c r="C3976">
        <v>509</v>
      </c>
      <c r="D3976" t="s">
        <v>3103</v>
      </c>
      <c r="E3976">
        <v>509138</v>
      </c>
      <c r="F3976" t="s">
        <v>3142</v>
      </c>
      <c r="G3976">
        <v>270</v>
      </c>
      <c r="H3976">
        <v>48</v>
      </c>
      <c r="I3976">
        <v>22</v>
      </c>
      <c r="J3976">
        <v>49</v>
      </c>
      <c r="K3976">
        <v>27</v>
      </c>
      <c r="L3976">
        <v>43</v>
      </c>
      <c r="M3976">
        <v>40</v>
      </c>
      <c r="N3976">
        <v>35</v>
      </c>
      <c r="O3976">
        <v>6</v>
      </c>
      <c r="P3976">
        <v>0</v>
      </c>
      <c r="Q3976">
        <v>-90.832579999999993</v>
      </c>
      <c r="R3976">
        <v>13.923425</v>
      </c>
    </row>
    <row r="3977" spans="1:18" x14ac:dyDescent="0.25">
      <c r="A3977">
        <v>5</v>
      </c>
      <c r="B3977" t="s">
        <v>2732</v>
      </c>
      <c r="C3977">
        <v>509</v>
      </c>
      <c r="D3977" t="s">
        <v>3103</v>
      </c>
      <c r="E3977">
        <v>509146</v>
      </c>
      <c r="F3977" t="s">
        <v>3143</v>
      </c>
      <c r="G3977">
        <v>134</v>
      </c>
      <c r="H3977">
        <v>25</v>
      </c>
      <c r="I3977">
        <v>6</v>
      </c>
      <c r="J3977">
        <v>17</v>
      </c>
      <c r="K3977">
        <v>13</v>
      </c>
      <c r="L3977">
        <v>33</v>
      </c>
      <c r="M3977">
        <v>18</v>
      </c>
      <c r="N3977">
        <v>19</v>
      </c>
      <c r="O3977">
        <v>3</v>
      </c>
      <c r="P3977">
        <v>0</v>
      </c>
      <c r="Q3977">
        <v>-90.932159999999996</v>
      </c>
      <c r="R3977">
        <v>13.956754</v>
      </c>
    </row>
    <row r="3978" spans="1:18" x14ac:dyDescent="0.25">
      <c r="A3978">
        <v>5</v>
      </c>
      <c r="B3978" t="s">
        <v>2732</v>
      </c>
      <c r="C3978">
        <v>509</v>
      </c>
      <c r="D3978" t="s">
        <v>3103</v>
      </c>
      <c r="E3978">
        <v>509150</v>
      </c>
      <c r="F3978" t="s">
        <v>345</v>
      </c>
      <c r="G3978">
        <v>756</v>
      </c>
      <c r="H3978">
        <v>75</v>
      </c>
      <c r="I3978">
        <v>59</v>
      </c>
      <c r="J3978">
        <v>126</v>
      </c>
      <c r="K3978">
        <v>55</v>
      </c>
      <c r="L3978">
        <v>106</v>
      </c>
      <c r="M3978">
        <v>110</v>
      </c>
      <c r="N3978">
        <v>189</v>
      </c>
      <c r="O3978">
        <v>32</v>
      </c>
      <c r="P3978">
        <v>4</v>
      </c>
      <c r="Q3978">
        <v>-90.804919999999996</v>
      </c>
      <c r="R3978">
        <v>13.932458</v>
      </c>
    </row>
    <row r="3979" spans="1:18" x14ac:dyDescent="0.25">
      <c r="A3979">
        <v>5</v>
      </c>
      <c r="B3979" t="s">
        <v>2732</v>
      </c>
      <c r="C3979">
        <v>509</v>
      </c>
      <c r="D3979" t="s">
        <v>3103</v>
      </c>
      <c r="E3979">
        <v>509151</v>
      </c>
      <c r="F3979" t="s">
        <v>363</v>
      </c>
      <c r="G3979">
        <v>1008</v>
      </c>
      <c r="H3979">
        <v>164</v>
      </c>
      <c r="I3979">
        <v>77</v>
      </c>
      <c r="J3979">
        <v>188</v>
      </c>
      <c r="K3979">
        <v>126</v>
      </c>
      <c r="L3979">
        <v>178</v>
      </c>
      <c r="M3979">
        <v>123</v>
      </c>
      <c r="N3979">
        <v>136</v>
      </c>
      <c r="O3979">
        <v>14</v>
      </c>
      <c r="P3979">
        <v>2</v>
      </c>
      <c r="Q3979">
        <v>-90.817949999999996</v>
      </c>
      <c r="R3979">
        <v>13.943935</v>
      </c>
    </row>
    <row r="3980" spans="1:18" x14ac:dyDescent="0.25">
      <c r="A3980">
        <v>5</v>
      </c>
      <c r="B3980" t="s">
        <v>2732</v>
      </c>
      <c r="C3980">
        <v>509</v>
      </c>
      <c r="D3980" t="s">
        <v>3103</v>
      </c>
      <c r="E3980">
        <v>509152</v>
      </c>
      <c r="F3980" t="s">
        <v>3144</v>
      </c>
      <c r="G3980">
        <v>799</v>
      </c>
      <c r="H3980">
        <v>103</v>
      </c>
      <c r="I3980">
        <v>32</v>
      </c>
      <c r="J3980">
        <v>127</v>
      </c>
      <c r="K3980">
        <v>60</v>
      </c>
      <c r="L3980">
        <v>141</v>
      </c>
      <c r="M3980">
        <v>166</v>
      </c>
      <c r="N3980">
        <v>138</v>
      </c>
      <c r="O3980">
        <v>27</v>
      </c>
      <c r="P3980">
        <v>5</v>
      </c>
      <c r="Q3980">
        <v>-90.821349999999995</v>
      </c>
      <c r="R3980">
        <v>13.931391</v>
      </c>
    </row>
    <row r="3981" spans="1:18" x14ac:dyDescent="0.25">
      <c r="A3981">
        <v>5</v>
      </c>
      <c r="B3981" t="s">
        <v>2732</v>
      </c>
      <c r="C3981">
        <v>509</v>
      </c>
      <c r="D3981" t="s">
        <v>3103</v>
      </c>
      <c r="E3981">
        <v>509153</v>
      </c>
      <c r="F3981" t="s">
        <v>3145</v>
      </c>
      <c r="G3981">
        <v>806</v>
      </c>
      <c r="H3981">
        <v>104</v>
      </c>
      <c r="I3981">
        <v>47</v>
      </c>
      <c r="J3981">
        <v>141</v>
      </c>
      <c r="K3981">
        <v>57</v>
      </c>
      <c r="L3981">
        <v>152</v>
      </c>
      <c r="M3981">
        <v>126</v>
      </c>
      <c r="N3981">
        <v>163</v>
      </c>
      <c r="O3981">
        <v>14</v>
      </c>
      <c r="P3981">
        <v>2</v>
      </c>
      <c r="Q3981">
        <v>-90.828599999999994</v>
      </c>
      <c r="R3981">
        <v>13.941140000000001</v>
      </c>
    </row>
    <row r="3982" spans="1:18" x14ac:dyDescent="0.25">
      <c r="A3982">
        <v>5</v>
      </c>
      <c r="B3982" t="s">
        <v>2732</v>
      </c>
      <c r="C3982">
        <v>509</v>
      </c>
      <c r="D3982" t="s">
        <v>3103</v>
      </c>
      <c r="E3982">
        <v>509155</v>
      </c>
      <c r="F3982" t="s">
        <v>3146</v>
      </c>
      <c r="G3982">
        <v>474</v>
      </c>
      <c r="H3982">
        <v>42</v>
      </c>
      <c r="I3982">
        <v>12</v>
      </c>
      <c r="J3982">
        <v>90</v>
      </c>
      <c r="K3982">
        <v>23</v>
      </c>
      <c r="L3982">
        <v>82</v>
      </c>
      <c r="M3982">
        <v>96</v>
      </c>
      <c r="N3982">
        <v>110</v>
      </c>
      <c r="O3982">
        <v>18</v>
      </c>
      <c r="P3982">
        <v>1</v>
      </c>
      <c r="Q3982">
        <v>-90.82208</v>
      </c>
      <c r="R3982">
        <v>13.923798</v>
      </c>
    </row>
    <row r="3983" spans="1:18" x14ac:dyDescent="0.25">
      <c r="A3983">
        <v>5</v>
      </c>
      <c r="B3983" t="s">
        <v>2732</v>
      </c>
      <c r="C3983">
        <v>509</v>
      </c>
      <c r="D3983" t="s">
        <v>3103</v>
      </c>
      <c r="E3983">
        <v>509159</v>
      </c>
      <c r="F3983" t="s">
        <v>2524</v>
      </c>
      <c r="G3983">
        <v>412</v>
      </c>
      <c r="H3983">
        <v>42</v>
      </c>
      <c r="I3983">
        <v>20</v>
      </c>
      <c r="J3983">
        <v>69</v>
      </c>
      <c r="K3983">
        <v>21</v>
      </c>
      <c r="L3983">
        <v>44</v>
      </c>
      <c r="M3983">
        <v>69</v>
      </c>
      <c r="N3983">
        <v>109</v>
      </c>
      <c r="O3983">
        <v>35</v>
      </c>
      <c r="P3983">
        <v>3</v>
      </c>
      <c r="Q3983">
        <v>-90.817970000000003</v>
      </c>
      <c r="R3983">
        <v>13.923422</v>
      </c>
    </row>
    <row r="3984" spans="1:18" x14ac:dyDescent="0.25">
      <c r="A3984">
        <v>5</v>
      </c>
      <c r="B3984" t="s">
        <v>2732</v>
      </c>
      <c r="C3984">
        <v>509</v>
      </c>
      <c r="D3984" t="s">
        <v>3103</v>
      </c>
      <c r="E3984">
        <v>509160</v>
      </c>
      <c r="F3984" t="s">
        <v>2934</v>
      </c>
      <c r="G3984">
        <v>57</v>
      </c>
      <c r="H3984">
        <v>7</v>
      </c>
      <c r="I3984">
        <v>4</v>
      </c>
      <c r="J3984">
        <v>9</v>
      </c>
      <c r="K3984">
        <v>6</v>
      </c>
      <c r="L3984">
        <v>13</v>
      </c>
      <c r="M3984">
        <v>13</v>
      </c>
      <c r="N3984">
        <v>5</v>
      </c>
      <c r="O3984">
        <v>0</v>
      </c>
      <c r="P3984">
        <v>0</v>
      </c>
      <c r="Q3984">
        <v>-90.949809999999999</v>
      </c>
      <c r="R3984">
        <v>13.965816</v>
      </c>
    </row>
    <row r="3985" spans="1:18" x14ac:dyDescent="0.25">
      <c r="A3985">
        <v>5</v>
      </c>
      <c r="B3985" t="s">
        <v>2732</v>
      </c>
      <c r="C3985">
        <v>509</v>
      </c>
      <c r="D3985" t="s">
        <v>3103</v>
      </c>
      <c r="E3985">
        <v>509165</v>
      </c>
      <c r="F3985" t="s">
        <v>3147</v>
      </c>
      <c r="G3985">
        <v>2160</v>
      </c>
      <c r="H3985">
        <v>279</v>
      </c>
      <c r="I3985">
        <v>69</v>
      </c>
      <c r="J3985">
        <v>358</v>
      </c>
      <c r="K3985">
        <v>157</v>
      </c>
      <c r="L3985">
        <v>328</v>
      </c>
      <c r="M3985">
        <v>384</v>
      </c>
      <c r="N3985">
        <v>509</v>
      </c>
      <c r="O3985">
        <v>74</v>
      </c>
      <c r="P3985">
        <v>2</v>
      </c>
      <c r="Q3985">
        <v>-90.814779999999999</v>
      </c>
      <c r="R3985">
        <v>13.932686</v>
      </c>
    </row>
    <row r="3986" spans="1:18" x14ac:dyDescent="0.25">
      <c r="A3986">
        <v>5</v>
      </c>
      <c r="B3986" t="s">
        <v>2732</v>
      </c>
      <c r="C3986">
        <v>509</v>
      </c>
      <c r="D3986" t="s">
        <v>3103</v>
      </c>
      <c r="E3986">
        <v>509168</v>
      </c>
      <c r="F3986" t="s">
        <v>767</v>
      </c>
      <c r="G3986">
        <v>169</v>
      </c>
      <c r="H3986">
        <v>25</v>
      </c>
      <c r="I3986">
        <v>8</v>
      </c>
      <c r="J3986">
        <v>32</v>
      </c>
      <c r="K3986">
        <v>13</v>
      </c>
      <c r="L3986">
        <v>39</v>
      </c>
      <c r="M3986">
        <v>23</v>
      </c>
      <c r="N3986">
        <v>26</v>
      </c>
      <c r="O3986">
        <v>3</v>
      </c>
      <c r="P3986">
        <v>0</v>
      </c>
      <c r="Q3986">
        <v>-90.837310000000002</v>
      </c>
      <c r="R3986">
        <v>13.922895</v>
      </c>
    </row>
    <row r="3987" spans="1:18" x14ac:dyDescent="0.25">
      <c r="A3987">
        <v>5</v>
      </c>
      <c r="B3987" t="s">
        <v>2732</v>
      </c>
      <c r="C3987">
        <v>509</v>
      </c>
      <c r="D3987" t="s">
        <v>3103</v>
      </c>
      <c r="E3987">
        <v>509169</v>
      </c>
      <c r="F3987" t="s">
        <v>350</v>
      </c>
      <c r="G3987">
        <v>4087</v>
      </c>
      <c r="H3987">
        <v>729</v>
      </c>
      <c r="I3987">
        <v>159</v>
      </c>
      <c r="J3987">
        <v>928</v>
      </c>
      <c r="K3987">
        <v>385</v>
      </c>
      <c r="L3987">
        <v>740</v>
      </c>
      <c r="M3987">
        <v>593</v>
      </c>
      <c r="N3987">
        <v>523</v>
      </c>
      <c r="O3987">
        <v>28</v>
      </c>
      <c r="P3987">
        <v>2</v>
      </c>
      <c r="Q3987">
        <v>-90.844179999999994</v>
      </c>
      <c r="R3987">
        <v>13.965695</v>
      </c>
    </row>
    <row r="3988" spans="1:18" x14ac:dyDescent="0.25">
      <c r="A3988">
        <v>5</v>
      </c>
      <c r="B3988" t="s">
        <v>2732</v>
      </c>
      <c r="C3988">
        <v>509</v>
      </c>
      <c r="D3988" t="s">
        <v>3103</v>
      </c>
      <c r="E3988">
        <v>509170</v>
      </c>
      <c r="F3988" t="s">
        <v>3148</v>
      </c>
      <c r="G3988">
        <v>436</v>
      </c>
      <c r="H3988">
        <v>81</v>
      </c>
      <c r="I3988">
        <v>14</v>
      </c>
      <c r="J3988">
        <v>77</v>
      </c>
      <c r="K3988">
        <v>51</v>
      </c>
      <c r="L3988">
        <v>84</v>
      </c>
      <c r="M3988">
        <v>78</v>
      </c>
      <c r="N3988">
        <v>45</v>
      </c>
      <c r="O3988">
        <v>6</v>
      </c>
      <c r="P3988">
        <v>0</v>
      </c>
      <c r="Q3988">
        <v>-90.833320000000001</v>
      </c>
      <c r="R3988">
        <v>13.976284</v>
      </c>
    </row>
    <row r="3989" spans="1:18" x14ac:dyDescent="0.25">
      <c r="A3989">
        <v>5</v>
      </c>
      <c r="B3989" t="s">
        <v>2732</v>
      </c>
      <c r="C3989">
        <v>509</v>
      </c>
      <c r="D3989" t="s">
        <v>3103</v>
      </c>
      <c r="E3989">
        <v>509173</v>
      </c>
      <c r="F3989" t="s">
        <v>1022</v>
      </c>
      <c r="G3989">
        <v>741</v>
      </c>
      <c r="H3989">
        <v>62</v>
      </c>
      <c r="I3989">
        <v>31</v>
      </c>
      <c r="J3989">
        <v>127</v>
      </c>
      <c r="K3989">
        <v>42</v>
      </c>
      <c r="L3989">
        <v>117</v>
      </c>
      <c r="M3989">
        <v>101</v>
      </c>
      <c r="N3989">
        <v>218</v>
      </c>
      <c r="O3989">
        <v>34</v>
      </c>
      <c r="P3989">
        <v>9</v>
      </c>
      <c r="Q3989">
        <v>-90.804100000000005</v>
      </c>
      <c r="R3989">
        <v>13.928202000000001</v>
      </c>
    </row>
    <row r="3990" spans="1:18" x14ac:dyDescent="0.25">
      <c r="A3990">
        <v>5</v>
      </c>
      <c r="B3990" t="s">
        <v>2732</v>
      </c>
      <c r="C3990">
        <v>509</v>
      </c>
      <c r="D3990" t="s">
        <v>3103</v>
      </c>
      <c r="E3990">
        <v>509177</v>
      </c>
      <c r="F3990" t="s">
        <v>351</v>
      </c>
      <c r="G3990">
        <v>76</v>
      </c>
      <c r="H3990">
        <v>18</v>
      </c>
      <c r="I3990">
        <v>2</v>
      </c>
      <c r="J3990">
        <v>17</v>
      </c>
      <c r="K3990">
        <v>4</v>
      </c>
      <c r="L3990">
        <v>16</v>
      </c>
      <c r="M3990">
        <v>15</v>
      </c>
      <c r="N3990">
        <v>4</v>
      </c>
      <c r="O3990">
        <v>0</v>
      </c>
      <c r="P3990">
        <v>0</v>
      </c>
      <c r="Q3990">
        <v>-90.870480000000001</v>
      </c>
      <c r="R3990">
        <v>13.923095999999999</v>
      </c>
    </row>
    <row r="3991" spans="1:18" x14ac:dyDescent="0.25">
      <c r="A3991">
        <v>5</v>
      </c>
      <c r="B3991" t="s">
        <v>2732</v>
      </c>
      <c r="C3991">
        <v>509</v>
      </c>
      <c r="D3991" t="s">
        <v>3103</v>
      </c>
      <c r="E3991">
        <v>509178</v>
      </c>
      <c r="F3991" t="s">
        <v>3149</v>
      </c>
      <c r="G3991">
        <v>155</v>
      </c>
      <c r="H3991">
        <v>36</v>
      </c>
      <c r="I3991">
        <v>8</v>
      </c>
      <c r="J3991">
        <v>34</v>
      </c>
      <c r="K3991">
        <v>6</v>
      </c>
      <c r="L3991">
        <v>40</v>
      </c>
      <c r="M3991">
        <v>22</v>
      </c>
      <c r="N3991">
        <v>9</v>
      </c>
      <c r="O3991">
        <v>0</v>
      </c>
      <c r="P3991">
        <v>0</v>
      </c>
      <c r="Q3991">
        <v>-90.7911</v>
      </c>
      <c r="R3991">
        <v>13.976715</v>
      </c>
    </row>
    <row r="3992" spans="1:18" x14ac:dyDescent="0.25">
      <c r="A3992">
        <v>5</v>
      </c>
      <c r="B3992" t="s">
        <v>2732</v>
      </c>
      <c r="C3992">
        <v>509</v>
      </c>
      <c r="D3992" t="s">
        <v>3103</v>
      </c>
      <c r="E3992">
        <v>509179</v>
      </c>
      <c r="F3992" t="s">
        <v>89</v>
      </c>
      <c r="G3992">
        <v>173</v>
      </c>
      <c r="H3992">
        <v>16</v>
      </c>
      <c r="I3992">
        <v>7</v>
      </c>
      <c r="J3992">
        <v>28</v>
      </c>
      <c r="K3992">
        <v>14</v>
      </c>
      <c r="L3992">
        <v>32</v>
      </c>
      <c r="M3992">
        <v>28</v>
      </c>
      <c r="N3992">
        <v>39</v>
      </c>
      <c r="O3992">
        <v>7</v>
      </c>
      <c r="P3992">
        <v>2</v>
      </c>
      <c r="Q3992">
        <v>-90.867130000000003</v>
      </c>
      <c r="R3992">
        <v>13.922051</v>
      </c>
    </row>
    <row r="3993" spans="1:18" x14ac:dyDescent="0.25">
      <c r="A3993">
        <v>5</v>
      </c>
      <c r="B3993" t="s">
        <v>2732</v>
      </c>
      <c r="C3993">
        <v>509</v>
      </c>
      <c r="D3993" t="s">
        <v>3103</v>
      </c>
      <c r="E3993">
        <v>509190</v>
      </c>
      <c r="F3993" t="s">
        <v>3150</v>
      </c>
      <c r="G3993">
        <v>177</v>
      </c>
      <c r="H3993">
        <v>18</v>
      </c>
      <c r="I3993">
        <v>13</v>
      </c>
      <c r="J3993">
        <v>42</v>
      </c>
      <c r="K3993">
        <v>13</v>
      </c>
      <c r="L3993">
        <v>20</v>
      </c>
      <c r="M3993">
        <v>37</v>
      </c>
      <c r="N3993">
        <v>31</v>
      </c>
      <c r="O3993">
        <v>3</v>
      </c>
      <c r="P3993">
        <v>0</v>
      </c>
      <c r="Q3993">
        <v>-90.777209999999997</v>
      </c>
      <c r="R3993">
        <v>13.935992000000001</v>
      </c>
    </row>
    <row r="3994" spans="1:18" x14ac:dyDescent="0.25">
      <c r="A3994">
        <v>5</v>
      </c>
      <c r="B3994" t="s">
        <v>2732</v>
      </c>
      <c r="C3994">
        <v>509</v>
      </c>
      <c r="D3994" t="s">
        <v>3103</v>
      </c>
      <c r="E3994">
        <v>509196</v>
      </c>
      <c r="F3994" t="s">
        <v>3151</v>
      </c>
      <c r="G3994">
        <v>85</v>
      </c>
      <c r="H3994">
        <v>14</v>
      </c>
      <c r="I3994">
        <v>5</v>
      </c>
      <c r="J3994">
        <v>30</v>
      </c>
      <c r="K3994">
        <v>6</v>
      </c>
      <c r="L3994">
        <v>7</v>
      </c>
      <c r="M3994">
        <v>19</v>
      </c>
      <c r="N3994">
        <v>4</v>
      </c>
      <c r="O3994">
        <v>0</v>
      </c>
      <c r="P3994">
        <v>0</v>
      </c>
      <c r="Q3994">
        <v>-90.846739999999997</v>
      </c>
      <c r="R3994">
        <v>13.948757000000001</v>
      </c>
    </row>
    <row r="3995" spans="1:18" x14ac:dyDescent="0.25">
      <c r="A3995">
        <v>5</v>
      </c>
      <c r="B3995" t="s">
        <v>2732</v>
      </c>
      <c r="C3995">
        <v>509</v>
      </c>
      <c r="D3995" t="s">
        <v>3103</v>
      </c>
      <c r="E3995">
        <v>509197</v>
      </c>
      <c r="F3995" t="s">
        <v>3152</v>
      </c>
      <c r="G3995">
        <v>451</v>
      </c>
      <c r="H3995">
        <v>97</v>
      </c>
      <c r="I3995">
        <v>18</v>
      </c>
      <c r="J3995">
        <v>105</v>
      </c>
      <c r="K3995">
        <v>44</v>
      </c>
      <c r="L3995">
        <v>75</v>
      </c>
      <c r="M3995">
        <v>69</v>
      </c>
      <c r="N3995">
        <v>42</v>
      </c>
      <c r="O3995">
        <v>1</v>
      </c>
      <c r="P3995">
        <v>0</v>
      </c>
      <c r="Q3995">
        <v>-90.847279999999998</v>
      </c>
      <c r="R3995">
        <v>13.951601</v>
      </c>
    </row>
    <row r="3996" spans="1:18" x14ac:dyDescent="0.25">
      <c r="A3996">
        <v>5</v>
      </c>
      <c r="B3996" t="s">
        <v>2732</v>
      </c>
      <c r="C3996">
        <v>509</v>
      </c>
      <c r="D3996" t="s">
        <v>3103</v>
      </c>
      <c r="E3996">
        <v>509198</v>
      </c>
      <c r="F3996" t="s">
        <v>3153</v>
      </c>
      <c r="G3996">
        <v>410</v>
      </c>
      <c r="H3996">
        <v>94</v>
      </c>
      <c r="I3996">
        <v>18</v>
      </c>
      <c r="J3996">
        <v>112</v>
      </c>
      <c r="K3996">
        <v>36</v>
      </c>
      <c r="L3996">
        <v>65</v>
      </c>
      <c r="M3996">
        <v>52</v>
      </c>
      <c r="N3996">
        <v>32</v>
      </c>
      <c r="O3996">
        <v>1</v>
      </c>
      <c r="P3996">
        <v>0</v>
      </c>
      <c r="Q3996">
        <v>-90.841970000000003</v>
      </c>
      <c r="R3996">
        <v>13.948479000000001</v>
      </c>
    </row>
    <row r="3997" spans="1:18" x14ac:dyDescent="0.25">
      <c r="A3997">
        <v>5</v>
      </c>
      <c r="B3997" t="s">
        <v>2732</v>
      </c>
      <c r="C3997">
        <v>509</v>
      </c>
      <c r="D3997" t="s">
        <v>3103</v>
      </c>
      <c r="E3997">
        <v>509999</v>
      </c>
      <c r="F3997" t="s">
        <v>168</v>
      </c>
      <c r="G3997">
        <v>1225</v>
      </c>
      <c r="H3997">
        <v>229</v>
      </c>
      <c r="I3997">
        <v>46</v>
      </c>
      <c r="J3997">
        <v>256</v>
      </c>
      <c r="K3997">
        <v>112</v>
      </c>
      <c r="L3997">
        <v>218</v>
      </c>
      <c r="M3997">
        <v>197</v>
      </c>
      <c r="N3997">
        <v>120</v>
      </c>
      <c r="O3997">
        <v>35</v>
      </c>
      <c r="P3997">
        <v>12</v>
      </c>
    </row>
    <row r="3998" spans="1:18" x14ac:dyDescent="0.25">
      <c r="A3998">
        <v>5</v>
      </c>
      <c r="B3998" t="s">
        <v>2732</v>
      </c>
      <c r="C3998">
        <v>510</v>
      </c>
      <c r="D3998" t="s">
        <v>3154</v>
      </c>
      <c r="E3998">
        <v>510001</v>
      </c>
      <c r="F3998" t="s">
        <v>3154</v>
      </c>
      <c r="G3998">
        <v>2002</v>
      </c>
      <c r="H3998">
        <v>303</v>
      </c>
      <c r="I3998">
        <v>51</v>
      </c>
      <c r="J3998">
        <v>311</v>
      </c>
      <c r="K3998">
        <v>162</v>
      </c>
      <c r="L3998">
        <v>302</v>
      </c>
      <c r="M3998">
        <v>325</v>
      </c>
      <c r="N3998">
        <v>476</v>
      </c>
      <c r="O3998">
        <v>67</v>
      </c>
      <c r="P3998">
        <v>5</v>
      </c>
      <c r="Q3998">
        <v>-90.715429999999998</v>
      </c>
      <c r="R3998">
        <v>13.93383</v>
      </c>
    </row>
    <row r="3999" spans="1:18" x14ac:dyDescent="0.25">
      <c r="A3999">
        <v>5</v>
      </c>
      <c r="B3999" t="s">
        <v>2732</v>
      </c>
      <c r="C3999">
        <v>510</v>
      </c>
      <c r="D3999" t="s">
        <v>3154</v>
      </c>
      <c r="E3999">
        <v>510007</v>
      </c>
      <c r="F3999" t="s">
        <v>3155</v>
      </c>
      <c r="G3999">
        <v>767</v>
      </c>
      <c r="H3999">
        <v>126</v>
      </c>
      <c r="I3999">
        <v>25</v>
      </c>
      <c r="J3999">
        <v>158</v>
      </c>
      <c r="K3999">
        <v>75</v>
      </c>
      <c r="L3999">
        <v>143</v>
      </c>
      <c r="M3999">
        <v>115</v>
      </c>
      <c r="N3999">
        <v>115</v>
      </c>
      <c r="O3999">
        <v>7</v>
      </c>
      <c r="P3999">
        <v>3</v>
      </c>
      <c r="Q3999">
        <v>-90.697220000000002</v>
      </c>
      <c r="R3999">
        <v>13.939023000000001</v>
      </c>
    </row>
    <row r="4000" spans="1:18" x14ac:dyDescent="0.25">
      <c r="A4000">
        <v>5</v>
      </c>
      <c r="B4000" t="s">
        <v>2732</v>
      </c>
      <c r="C4000">
        <v>510</v>
      </c>
      <c r="D4000" t="s">
        <v>3154</v>
      </c>
      <c r="E4000">
        <v>510008</v>
      </c>
      <c r="F4000" t="s">
        <v>3156</v>
      </c>
      <c r="G4000">
        <v>542</v>
      </c>
      <c r="H4000">
        <v>75</v>
      </c>
      <c r="I4000">
        <v>31</v>
      </c>
      <c r="J4000">
        <v>129</v>
      </c>
      <c r="K4000">
        <v>56</v>
      </c>
      <c r="L4000">
        <v>97</v>
      </c>
      <c r="M4000">
        <v>73</v>
      </c>
      <c r="N4000">
        <v>72</v>
      </c>
      <c r="O4000">
        <v>9</v>
      </c>
      <c r="P4000">
        <v>0</v>
      </c>
      <c r="Q4000">
        <v>-90.685389999999998</v>
      </c>
      <c r="R4000">
        <v>13.930743</v>
      </c>
    </row>
    <row r="4001" spans="1:18" x14ac:dyDescent="0.25">
      <c r="A4001">
        <v>5</v>
      </c>
      <c r="B4001" t="s">
        <v>2732</v>
      </c>
      <c r="C4001">
        <v>510</v>
      </c>
      <c r="D4001" t="s">
        <v>3154</v>
      </c>
      <c r="E4001">
        <v>510009</v>
      </c>
      <c r="F4001" t="s">
        <v>3157</v>
      </c>
      <c r="G4001">
        <v>125</v>
      </c>
      <c r="H4001">
        <v>19</v>
      </c>
      <c r="I4001">
        <v>9</v>
      </c>
      <c r="J4001">
        <v>38</v>
      </c>
      <c r="K4001">
        <v>7</v>
      </c>
      <c r="L4001">
        <v>26</v>
      </c>
      <c r="M4001">
        <v>20</v>
      </c>
      <c r="N4001">
        <v>4</v>
      </c>
      <c r="O4001">
        <v>2</v>
      </c>
      <c r="P4001">
        <v>0</v>
      </c>
      <c r="Q4001">
        <v>-90.748540000000006</v>
      </c>
      <c r="R4001">
        <v>13.931870999999999</v>
      </c>
    </row>
    <row r="4002" spans="1:18" x14ac:dyDescent="0.25">
      <c r="A4002">
        <v>5</v>
      </c>
      <c r="B4002" t="s">
        <v>2732</v>
      </c>
      <c r="C4002">
        <v>510</v>
      </c>
      <c r="D4002" t="s">
        <v>3154</v>
      </c>
      <c r="E4002">
        <v>510011</v>
      </c>
      <c r="F4002" t="s">
        <v>3158</v>
      </c>
      <c r="G4002">
        <v>515</v>
      </c>
      <c r="H4002">
        <v>86</v>
      </c>
      <c r="I4002">
        <v>21</v>
      </c>
      <c r="J4002">
        <v>73</v>
      </c>
      <c r="K4002">
        <v>37</v>
      </c>
      <c r="L4002">
        <v>102</v>
      </c>
      <c r="M4002">
        <v>104</v>
      </c>
      <c r="N4002">
        <v>85</v>
      </c>
      <c r="O4002">
        <v>7</v>
      </c>
      <c r="P4002">
        <v>0</v>
      </c>
      <c r="Q4002">
        <v>-90.736090000000004</v>
      </c>
      <c r="R4002">
        <v>13.935109000000001</v>
      </c>
    </row>
    <row r="4003" spans="1:18" x14ac:dyDescent="0.25">
      <c r="A4003">
        <v>5</v>
      </c>
      <c r="B4003" t="s">
        <v>2732</v>
      </c>
      <c r="C4003">
        <v>510</v>
      </c>
      <c r="D4003" t="s">
        <v>3154</v>
      </c>
      <c r="E4003">
        <v>510012</v>
      </c>
      <c r="F4003" t="s">
        <v>281</v>
      </c>
      <c r="G4003">
        <v>1698</v>
      </c>
      <c r="H4003">
        <v>210</v>
      </c>
      <c r="I4003">
        <v>99</v>
      </c>
      <c r="J4003">
        <v>365</v>
      </c>
      <c r="K4003">
        <v>189</v>
      </c>
      <c r="L4003">
        <v>258</v>
      </c>
      <c r="M4003">
        <v>311</v>
      </c>
      <c r="N4003">
        <v>243</v>
      </c>
      <c r="O4003">
        <v>19</v>
      </c>
      <c r="P4003">
        <v>4</v>
      </c>
      <c r="Q4003">
        <v>-90.745009999999994</v>
      </c>
      <c r="R4003">
        <v>13.930681999999999</v>
      </c>
    </row>
    <row r="4004" spans="1:18" x14ac:dyDescent="0.25">
      <c r="A4004">
        <v>5</v>
      </c>
      <c r="B4004" t="s">
        <v>2732</v>
      </c>
      <c r="C4004">
        <v>510</v>
      </c>
      <c r="D4004" t="s">
        <v>3154</v>
      </c>
      <c r="E4004">
        <v>510016</v>
      </c>
      <c r="F4004" t="s">
        <v>3159</v>
      </c>
      <c r="G4004">
        <v>160</v>
      </c>
      <c r="H4004">
        <v>45</v>
      </c>
      <c r="I4004">
        <v>3</v>
      </c>
      <c r="J4004">
        <v>33</v>
      </c>
      <c r="K4004">
        <v>12</v>
      </c>
      <c r="L4004">
        <v>26</v>
      </c>
      <c r="M4004">
        <v>19</v>
      </c>
      <c r="N4004">
        <v>18</v>
      </c>
      <c r="O4004">
        <v>4</v>
      </c>
      <c r="P4004">
        <v>0</v>
      </c>
      <c r="Q4004">
        <v>-90.670230000000004</v>
      </c>
      <c r="R4004">
        <v>13.938198999999999</v>
      </c>
    </row>
    <row r="4005" spans="1:18" x14ac:dyDescent="0.25">
      <c r="A4005">
        <v>5</v>
      </c>
      <c r="B4005" t="s">
        <v>2732</v>
      </c>
      <c r="C4005">
        <v>510</v>
      </c>
      <c r="D4005" t="s">
        <v>3154</v>
      </c>
      <c r="E4005">
        <v>510020</v>
      </c>
      <c r="F4005" t="s">
        <v>2024</v>
      </c>
      <c r="G4005">
        <v>283</v>
      </c>
      <c r="H4005">
        <v>41</v>
      </c>
      <c r="I4005">
        <v>15</v>
      </c>
      <c r="J4005">
        <v>62</v>
      </c>
      <c r="K4005">
        <v>30</v>
      </c>
      <c r="L4005">
        <v>52</v>
      </c>
      <c r="M4005">
        <v>28</v>
      </c>
      <c r="N4005">
        <v>48</v>
      </c>
      <c r="O4005">
        <v>7</v>
      </c>
      <c r="P4005">
        <v>0</v>
      </c>
      <c r="Q4005">
        <v>-90.675839999999994</v>
      </c>
      <c r="R4005">
        <v>13.959516000000001</v>
      </c>
    </row>
    <row r="4006" spans="1:18" x14ac:dyDescent="0.25">
      <c r="A4006">
        <v>5</v>
      </c>
      <c r="B4006" t="s">
        <v>2732</v>
      </c>
      <c r="C4006">
        <v>510</v>
      </c>
      <c r="D4006" t="s">
        <v>3154</v>
      </c>
      <c r="E4006">
        <v>510023</v>
      </c>
      <c r="F4006" t="s">
        <v>1085</v>
      </c>
      <c r="G4006">
        <v>482</v>
      </c>
      <c r="H4006">
        <v>79</v>
      </c>
      <c r="I4006">
        <v>17</v>
      </c>
      <c r="J4006">
        <v>92</v>
      </c>
      <c r="K4006">
        <v>55</v>
      </c>
      <c r="L4006">
        <v>86</v>
      </c>
      <c r="M4006">
        <v>69</v>
      </c>
      <c r="N4006">
        <v>81</v>
      </c>
      <c r="O4006">
        <v>3</v>
      </c>
      <c r="P4006">
        <v>0</v>
      </c>
      <c r="Q4006">
        <v>-90.658550000000005</v>
      </c>
      <c r="R4006">
        <v>13.929117</v>
      </c>
    </row>
    <row r="4007" spans="1:18" x14ac:dyDescent="0.25">
      <c r="A4007">
        <v>5</v>
      </c>
      <c r="B4007" t="s">
        <v>2732</v>
      </c>
      <c r="C4007">
        <v>510</v>
      </c>
      <c r="D4007" t="s">
        <v>3154</v>
      </c>
      <c r="E4007">
        <v>510026</v>
      </c>
      <c r="F4007" t="s">
        <v>445</v>
      </c>
      <c r="G4007">
        <v>278</v>
      </c>
      <c r="H4007">
        <v>40</v>
      </c>
      <c r="I4007">
        <v>10</v>
      </c>
      <c r="J4007">
        <v>42</v>
      </c>
      <c r="K4007">
        <v>33</v>
      </c>
      <c r="L4007">
        <v>51</v>
      </c>
      <c r="M4007">
        <v>41</v>
      </c>
      <c r="N4007">
        <v>52</v>
      </c>
      <c r="O4007">
        <v>9</v>
      </c>
      <c r="P4007">
        <v>0</v>
      </c>
      <c r="Q4007">
        <v>-90.635850000000005</v>
      </c>
      <c r="R4007">
        <v>13.926774</v>
      </c>
    </row>
    <row r="4008" spans="1:18" x14ac:dyDescent="0.25">
      <c r="A4008">
        <v>5</v>
      </c>
      <c r="B4008" t="s">
        <v>2732</v>
      </c>
      <c r="C4008">
        <v>510</v>
      </c>
      <c r="D4008" t="s">
        <v>3154</v>
      </c>
      <c r="E4008">
        <v>510032</v>
      </c>
      <c r="F4008" t="s">
        <v>3160</v>
      </c>
      <c r="G4008">
        <v>220</v>
      </c>
      <c r="H4008">
        <v>58</v>
      </c>
      <c r="I4008">
        <v>1</v>
      </c>
      <c r="J4008">
        <v>41</v>
      </c>
      <c r="K4008">
        <v>21</v>
      </c>
      <c r="L4008">
        <v>41</v>
      </c>
      <c r="M4008">
        <v>37</v>
      </c>
      <c r="N4008">
        <v>21</v>
      </c>
      <c r="O4008">
        <v>0</v>
      </c>
      <c r="P4008">
        <v>0</v>
      </c>
      <c r="Q4008">
        <v>-90.666309999999996</v>
      </c>
      <c r="R4008">
        <v>13.989245</v>
      </c>
    </row>
    <row r="4009" spans="1:18" x14ac:dyDescent="0.25">
      <c r="A4009">
        <v>5</v>
      </c>
      <c r="B4009" t="s">
        <v>2732</v>
      </c>
      <c r="C4009">
        <v>510</v>
      </c>
      <c r="D4009" t="s">
        <v>3154</v>
      </c>
      <c r="E4009">
        <v>510040</v>
      </c>
      <c r="F4009" t="s">
        <v>3161</v>
      </c>
      <c r="G4009">
        <v>1169</v>
      </c>
      <c r="H4009">
        <v>197</v>
      </c>
      <c r="I4009">
        <v>56</v>
      </c>
      <c r="J4009">
        <v>271</v>
      </c>
      <c r="K4009">
        <v>113</v>
      </c>
      <c r="L4009">
        <v>209</v>
      </c>
      <c r="M4009">
        <v>186</v>
      </c>
      <c r="N4009">
        <v>121</v>
      </c>
      <c r="O4009">
        <v>16</v>
      </c>
      <c r="P4009">
        <v>0</v>
      </c>
      <c r="Q4009">
        <v>-90.677610000000001</v>
      </c>
      <c r="R4009">
        <v>13.983392</v>
      </c>
    </row>
    <row r="4010" spans="1:18" x14ac:dyDescent="0.25">
      <c r="A4010">
        <v>5</v>
      </c>
      <c r="B4010" t="s">
        <v>2732</v>
      </c>
      <c r="C4010">
        <v>510</v>
      </c>
      <c r="D4010" t="s">
        <v>3154</v>
      </c>
      <c r="E4010">
        <v>510041</v>
      </c>
      <c r="F4010" t="s">
        <v>3162</v>
      </c>
      <c r="G4010">
        <v>894</v>
      </c>
      <c r="H4010">
        <v>152</v>
      </c>
      <c r="I4010">
        <v>42</v>
      </c>
      <c r="J4010">
        <v>196</v>
      </c>
      <c r="K4010">
        <v>73</v>
      </c>
      <c r="L4010">
        <v>151</v>
      </c>
      <c r="M4010">
        <v>181</v>
      </c>
      <c r="N4010">
        <v>85</v>
      </c>
      <c r="O4010">
        <v>13</v>
      </c>
      <c r="P4010">
        <v>1</v>
      </c>
      <c r="Q4010">
        <v>-90.679940000000002</v>
      </c>
      <c r="R4010">
        <v>14.001244</v>
      </c>
    </row>
    <row r="4011" spans="1:18" x14ac:dyDescent="0.25">
      <c r="A4011">
        <v>5</v>
      </c>
      <c r="B4011" t="s">
        <v>2732</v>
      </c>
      <c r="C4011">
        <v>510</v>
      </c>
      <c r="D4011" t="s">
        <v>3154</v>
      </c>
      <c r="E4011">
        <v>510042</v>
      </c>
      <c r="F4011" t="s">
        <v>3163</v>
      </c>
      <c r="G4011">
        <v>130</v>
      </c>
      <c r="H4011">
        <v>37</v>
      </c>
      <c r="I4011">
        <v>0</v>
      </c>
      <c r="J4011">
        <v>32</v>
      </c>
      <c r="K4011">
        <v>13</v>
      </c>
      <c r="L4011">
        <v>19</v>
      </c>
      <c r="M4011">
        <v>20</v>
      </c>
      <c r="N4011">
        <v>8</v>
      </c>
      <c r="O4011">
        <v>1</v>
      </c>
      <c r="P4011">
        <v>0</v>
      </c>
      <c r="Q4011">
        <v>-90.621700000000004</v>
      </c>
      <c r="R4011">
        <v>13.996166000000001</v>
      </c>
    </row>
    <row r="4012" spans="1:18" x14ac:dyDescent="0.25">
      <c r="A4012">
        <v>5</v>
      </c>
      <c r="B4012" t="s">
        <v>2732</v>
      </c>
      <c r="C4012">
        <v>510</v>
      </c>
      <c r="D4012" t="s">
        <v>3154</v>
      </c>
      <c r="E4012">
        <v>510053</v>
      </c>
      <c r="F4012" t="s">
        <v>2876</v>
      </c>
      <c r="G4012">
        <v>1211</v>
      </c>
      <c r="H4012">
        <v>132</v>
      </c>
      <c r="I4012">
        <v>55</v>
      </c>
      <c r="J4012">
        <v>201</v>
      </c>
      <c r="K4012">
        <v>112</v>
      </c>
      <c r="L4012">
        <v>167</v>
      </c>
      <c r="M4012">
        <v>229</v>
      </c>
      <c r="N4012">
        <v>275</v>
      </c>
      <c r="O4012">
        <v>37</v>
      </c>
      <c r="P4012">
        <v>3</v>
      </c>
      <c r="Q4012">
        <v>-90.709729999999993</v>
      </c>
      <c r="R4012">
        <v>13.939847</v>
      </c>
    </row>
    <row r="4013" spans="1:18" x14ac:dyDescent="0.25">
      <c r="A4013">
        <v>5</v>
      </c>
      <c r="B4013" t="s">
        <v>2732</v>
      </c>
      <c r="C4013">
        <v>510</v>
      </c>
      <c r="D4013" t="s">
        <v>3154</v>
      </c>
      <c r="E4013">
        <v>510064</v>
      </c>
      <c r="F4013" t="s">
        <v>3164</v>
      </c>
      <c r="G4013">
        <v>172</v>
      </c>
      <c r="H4013">
        <v>21</v>
      </c>
      <c r="I4013">
        <v>10</v>
      </c>
      <c r="J4013">
        <v>29</v>
      </c>
      <c r="K4013">
        <v>11</v>
      </c>
      <c r="L4013">
        <v>22</v>
      </c>
      <c r="M4013">
        <v>41</v>
      </c>
      <c r="N4013">
        <v>36</v>
      </c>
      <c r="O4013">
        <v>2</v>
      </c>
      <c r="P4013">
        <v>0</v>
      </c>
      <c r="Q4013">
        <v>-90.72296</v>
      </c>
      <c r="R4013">
        <v>13.939586</v>
      </c>
    </row>
    <row r="4014" spans="1:18" x14ac:dyDescent="0.25">
      <c r="A4014">
        <v>5</v>
      </c>
      <c r="B4014" t="s">
        <v>2732</v>
      </c>
      <c r="C4014">
        <v>510</v>
      </c>
      <c r="D4014" t="s">
        <v>3154</v>
      </c>
      <c r="E4014">
        <v>510065</v>
      </c>
      <c r="F4014" t="s">
        <v>3165</v>
      </c>
      <c r="G4014">
        <v>206</v>
      </c>
      <c r="H4014">
        <v>19</v>
      </c>
      <c r="I4014">
        <v>12</v>
      </c>
      <c r="J4014">
        <v>30</v>
      </c>
      <c r="K4014">
        <v>12</v>
      </c>
      <c r="L4014">
        <v>28</v>
      </c>
      <c r="M4014">
        <v>36</v>
      </c>
      <c r="N4014">
        <v>64</v>
      </c>
      <c r="O4014">
        <v>5</v>
      </c>
      <c r="P4014">
        <v>0</v>
      </c>
      <c r="Q4014">
        <v>-90.71857</v>
      </c>
      <c r="R4014">
        <v>13.94115</v>
      </c>
    </row>
    <row r="4015" spans="1:18" x14ac:dyDescent="0.25">
      <c r="A4015">
        <v>5</v>
      </c>
      <c r="B4015" t="s">
        <v>2732</v>
      </c>
      <c r="C4015">
        <v>510</v>
      </c>
      <c r="D4015" t="s">
        <v>3154</v>
      </c>
      <c r="E4015">
        <v>510066</v>
      </c>
      <c r="F4015" t="s">
        <v>3166</v>
      </c>
      <c r="G4015">
        <v>678</v>
      </c>
      <c r="H4015">
        <v>75</v>
      </c>
      <c r="I4015">
        <v>33</v>
      </c>
      <c r="J4015">
        <v>129</v>
      </c>
      <c r="K4015">
        <v>45</v>
      </c>
      <c r="L4015">
        <v>102</v>
      </c>
      <c r="M4015">
        <v>114</v>
      </c>
      <c r="N4015">
        <v>164</v>
      </c>
      <c r="O4015">
        <v>14</v>
      </c>
      <c r="P4015">
        <v>2</v>
      </c>
      <c r="Q4015">
        <v>-90.704669999999993</v>
      </c>
      <c r="R4015">
        <v>13.930802</v>
      </c>
    </row>
    <row r="4016" spans="1:18" x14ac:dyDescent="0.25">
      <c r="A4016">
        <v>5</v>
      </c>
      <c r="B4016" t="s">
        <v>2732</v>
      </c>
      <c r="C4016">
        <v>510</v>
      </c>
      <c r="D4016" t="s">
        <v>3154</v>
      </c>
      <c r="E4016">
        <v>510067</v>
      </c>
      <c r="F4016" t="s">
        <v>3167</v>
      </c>
      <c r="G4016">
        <v>505</v>
      </c>
      <c r="H4016">
        <v>58</v>
      </c>
      <c r="I4016">
        <v>25</v>
      </c>
      <c r="J4016">
        <v>100</v>
      </c>
      <c r="K4016">
        <v>67</v>
      </c>
      <c r="L4016">
        <v>70</v>
      </c>
      <c r="M4016">
        <v>95</v>
      </c>
      <c r="N4016">
        <v>77</v>
      </c>
      <c r="O4016">
        <v>12</v>
      </c>
      <c r="P4016">
        <v>1</v>
      </c>
      <c r="Q4016">
        <v>-90.719530000000006</v>
      </c>
      <c r="R4016">
        <v>13.937212000000001</v>
      </c>
    </row>
    <row r="4017" spans="1:18" x14ac:dyDescent="0.25">
      <c r="A4017">
        <v>5</v>
      </c>
      <c r="B4017" t="s">
        <v>2732</v>
      </c>
      <c r="C4017">
        <v>510</v>
      </c>
      <c r="D4017" t="s">
        <v>3154</v>
      </c>
      <c r="E4017">
        <v>510073</v>
      </c>
      <c r="F4017" t="s">
        <v>424</v>
      </c>
      <c r="G4017">
        <v>591</v>
      </c>
      <c r="H4017">
        <v>65</v>
      </c>
      <c r="I4017">
        <v>43</v>
      </c>
      <c r="J4017">
        <v>107</v>
      </c>
      <c r="K4017">
        <v>48</v>
      </c>
      <c r="L4017">
        <v>81</v>
      </c>
      <c r="M4017">
        <v>110</v>
      </c>
      <c r="N4017">
        <v>127</v>
      </c>
      <c r="O4017">
        <v>9</v>
      </c>
      <c r="P4017">
        <v>1</v>
      </c>
      <c r="Q4017">
        <v>-90.726600000000005</v>
      </c>
      <c r="R4017">
        <v>13.938848</v>
      </c>
    </row>
    <row r="4018" spans="1:18" x14ac:dyDescent="0.25">
      <c r="A4018">
        <v>5</v>
      </c>
      <c r="B4018" t="s">
        <v>2732</v>
      </c>
      <c r="C4018">
        <v>510</v>
      </c>
      <c r="D4018" t="s">
        <v>3154</v>
      </c>
      <c r="E4018">
        <v>510080</v>
      </c>
      <c r="F4018" t="s">
        <v>3168</v>
      </c>
      <c r="G4018">
        <v>196</v>
      </c>
      <c r="H4018">
        <v>24</v>
      </c>
      <c r="I4018">
        <v>15</v>
      </c>
      <c r="J4018">
        <v>44</v>
      </c>
      <c r="K4018">
        <v>17</v>
      </c>
      <c r="L4018">
        <v>24</v>
      </c>
      <c r="M4018">
        <v>40</v>
      </c>
      <c r="N4018">
        <v>32</v>
      </c>
      <c r="O4018">
        <v>0</v>
      </c>
      <c r="P4018">
        <v>0</v>
      </c>
      <c r="Q4018">
        <v>-90.733230000000006</v>
      </c>
      <c r="R4018">
        <v>13.927405</v>
      </c>
    </row>
    <row r="4019" spans="1:18" x14ac:dyDescent="0.25">
      <c r="A4019">
        <v>5</v>
      </c>
      <c r="B4019" t="s">
        <v>2732</v>
      </c>
      <c r="C4019">
        <v>510</v>
      </c>
      <c r="D4019" t="s">
        <v>3154</v>
      </c>
      <c r="E4019">
        <v>510084</v>
      </c>
      <c r="F4019" t="s">
        <v>3169</v>
      </c>
      <c r="G4019">
        <v>378</v>
      </c>
      <c r="H4019">
        <v>60</v>
      </c>
      <c r="I4019">
        <v>15</v>
      </c>
      <c r="J4019">
        <v>80</v>
      </c>
      <c r="K4019">
        <v>45</v>
      </c>
      <c r="L4019">
        <v>82</v>
      </c>
      <c r="M4019">
        <v>43</v>
      </c>
      <c r="N4019">
        <v>48</v>
      </c>
      <c r="O4019">
        <v>3</v>
      </c>
      <c r="P4019">
        <v>2</v>
      </c>
      <c r="Q4019">
        <v>-90.746110000000002</v>
      </c>
      <c r="R4019">
        <v>13.935567000000001</v>
      </c>
    </row>
    <row r="4020" spans="1:18" x14ac:dyDescent="0.25">
      <c r="A4020">
        <v>5</v>
      </c>
      <c r="B4020" t="s">
        <v>2732</v>
      </c>
      <c r="C4020">
        <v>510</v>
      </c>
      <c r="D4020" t="s">
        <v>3154</v>
      </c>
      <c r="E4020">
        <v>510085</v>
      </c>
      <c r="F4020" t="s">
        <v>363</v>
      </c>
      <c r="G4020">
        <v>925</v>
      </c>
      <c r="H4020">
        <v>163</v>
      </c>
      <c r="I4020">
        <v>22</v>
      </c>
      <c r="J4020">
        <v>157</v>
      </c>
      <c r="K4020">
        <v>74</v>
      </c>
      <c r="L4020">
        <v>153</v>
      </c>
      <c r="M4020">
        <v>172</v>
      </c>
      <c r="N4020">
        <v>172</v>
      </c>
      <c r="O4020">
        <v>10</v>
      </c>
      <c r="P4020">
        <v>2</v>
      </c>
      <c r="Q4020">
        <v>-90.710849999999994</v>
      </c>
      <c r="R4020">
        <v>13.932501999999999</v>
      </c>
    </row>
    <row r="4021" spans="1:18" x14ac:dyDescent="0.25">
      <c r="A4021">
        <v>5</v>
      </c>
      <c r="B4021" t="s">
        <v>2732</v>
      </c>
      <c r="C4021">
        <v>510</v>
      </c>
      <c r="D4021" t="s">
        <v>3154</v>
      </c>
      <c r="E4021">
        <v>510086</v>
      </c>
      <c r="F4021" t="s">
        <v>3170</v>
      </c>
      <c r="G4021">
        <v>248</v>
      </c>
      <c r="H4021">
        <v>55</v>
      </c>
      <c r="I4021">
        <v>8</v>
      </c>
      <c r="J4021">
        <v>49</v>
      </c>
      <c r="K4021">
        <v>25</v>
      </c>
      <c r="L4021">
        <v>47</v>
      </c>
      <c r="M4021">
        <v>45</v>
      </c>
      <c r="N4021">
        <v>14</v>
      </c>
      <c r="O4021">
        <v>4</v>
      </c>
      <c r="P4021">
        <v>1</v>
      </c>
      <c r="Q4021">
        <v>-90.70805</v>
      </c>
      <c r="R4021">
        <v>13.934991999999999</v>
      </c>
    </row>
    <row r="4022" spans="1:18" x14ac:dyDescent="0.25">
      <c r="A4022">
        <v>5</v>
      </c>
      <c r="B4022" t="s">
        <v>2732</v>
      </c>
      <c r="C4022">
        <v>510</v>
      </c>
      <c r="D4022" t="s">
        <v>3154</v>
      </c>
      <c r="E4022">
        <v>510087</v>
      </c>
      <c r="F4022" t="s">
        <v>2927</v>
      </c>
      <c r="G4022">
        <v>476</v>
      </c>
      <c r="H4022">
        <v>89</v>
      </c>
      <c r="I4022">
        <v>20</v>
      </c>
      <c r="J4022">
        <v>90</v>
      </c>
      <c r="K4022">
        <v>42</v>
      </c>
      <c r="L4022">
        <v>81</v>
      </c>
      <c r="M4022">
        <v>85</v>
      </c>
      <c r="N4022">
        <v>63</v>
      </c>
      <c r="O4022">
        <v>5</v>
      </c>
      <c r="P4022">
        <v>1</v>
      </c>
      <c r="Q4022">
        <v>-90.706969999999998</v>
      </c>
      <c r="R4022">
        <v>13.936468</v>
      </c>
    </row>
    <row r="4023" spans="1:18" x14ac:dyDescent="0.25">
      <c r="A4023">
        <v>5</v>
      </c>
      <c r="B4023" t="s">
        <v>2732</v>
      </c>
      <c r="C4023">
        <v>510</v>
      </c>
      <c r="D4023" t="s">
        <v>3154</v>
      </c>
      <c r="E4023">
        <v>510089</v>
      </c>
      <c r="F4023" t="s">
        <v>1700</v>
      </c>
      <c r="G4023">
        <v>1298</v>
      </c>
      <c r="H4023">
        <v>206</v>
      </c>
      <c r="I4023">
        <v>75</v>
      </c>
      <c r="J4023">
        <v>266</v>
      </c>
      <c r="K4023">
        <v>105</v>
      </c>
      <c r="L4023">
        <v>229</v>
      </c>
      <c r="M4023">
        <v>199</v>
      </c>
      <c r="N4023">
        <v>200</v>
      </c>
      <c r="O4023">
        <v>6</v>
      </c>
      <c r="P4023">
        <v>12</v>
      </c>
      <c r="Q4023">
        <v>-90.750320000000002</v>
      </c>
      <c r="R4023">
        <v>13.934162000000001</v>
      </c>
    </row>
    <row r="4024" spans="1:18" x14ac:dyDescent="0.25">
      <c r="A4024">
        <v>5</v>
      </c>
      <c r="B4024" t="s">
        <v>2732</v>
      </c>
      <c r="C4024">
        <v>510</v>
      </c>
      <c r="D4024" t="s">
        <v>3154</v>
      </c>
      <c r="E4024">
        <v>510090</v>
      </c>
      <c r="F4024" t="s">
        <v>1700</v>
      </c>
      <c r="G4024">
        <v>53</v>
      </c>
      <c r="H4024">
        <v>12</v>
      </c>
      <c r="I4024">
        <v>3</v>
      </c>
      <c r="J4024">
        <v>11</v>
      </c>
      <c r="K4024">
        <v>6</v>
      </c>
      <c r="L4024">
        <v>8</v>
      </c>
      <c r="M4024">
        <v>11</v>
      </c>
      <c r="N4024">
        <v>2</v>
      </c>
      <c r="O4024">
        <v>0</v>
      </c>
      <c r="P4024">
        <v>0</v>
      </c>
      <c r="Q4024">
        <v>-90.752759999999995</v>
      </c>
      <c r="R4024">
        <v>13.935248</v>
      </c>
    </row>
    <row r="4025" spans="1:18" x14ac:dyDescent="0.25">
      <c r="A4025">
        <v>5</v>
      </c>
      <c r="B4025" t="s">
        <v>2732</v>
      </c>
      <c r="C4025">
        <v>510</v>
      </c>
      <c r="D4025" t="s">
        <v>3154</v>
      </c>
      <c r="E4025">
        <v>510999</v>
      </c>
      <c r="F4025" t="s">
        <v>168</v>
      </c>
      <c r="G4025">
        <v>577</v>
      </c>
      <c r="H4025">
        <v>127</v>
      </c>
      <c r="I4025">
        <v>21</v>
      </c>
      <c r="J4025">
        <v>112</v>
      </c>
      <c r="K4025">
        <v>66</v>
      </c>
      <c r="L4025">
        <v>104</v>
      </c>
      <c r="M4025">
        <v>91</v>
      </c>
      <c r="N4025">
        <v>47</v>
      </c>
      <c r="O4025">
        <v>7</v>
      </c>
      <c r="P4025">
        <v>2</v>
      </c>
    </row>
    <row r="4026" spans="1:18" x14ac:dyDescent="0.25">
      <c r="A4026">
        <v>5</v>
      </c>
      <c r="B4026" t="s">
        <v>2732</v>
      </c>
      <c r="C4026">
        <v>511</v>
      </c>
      <c r="D4026" t="s">
        <v>3171</v>
      </c>
      <c r="E4026">
        <v>511001</v>
      </c>
      <c r="F4026" t="s">
        <v>3172</v>
      </c>
      <c r="G4026">
        <v>16369</v>
      </c>
      <c r="H4026">
        <v>2374</v>
      </c>
      <c r="I4026">
        <v>636</v>
      </c>
      <c r="J4026">
        <v>2483</v>
      </c>
      <c r="K4026">
        <v>1152</v>
      </c>
      <c r="L4026">
        <v>2268</v>
      </c>
      <c r="M4026">
        <v>3037</v>
      </c>
      <c r="N4026">
        <v>3307</v>
      </c>
      <c r="O4026">
        <v>1027</v>
      </c>
      <c r="P4026">
        <v>85</v>
      </c>
      <c r="Q4026">
        <v>-90.695520000000002</v>
      </c>
      <c r="R4026">
        <v>14.404897</v>
      </c>
    </row>
    <row r="4027" spans="1:18" x14ac:dyDescent="0.25">
      <c r="A4027">
        <v>5</v>
      </c>
      <c r="B4027" t="s">
        <v>2732</v>
      </c>
      <c r="C4027">
        <v>511</v>
      </c>
      <c r="D4027" t="s">
        <v>3171</v>
      </c>
      <c r="E4027">
        <v>511002</v>
      </c>
      <c r="F4027" t="s">
        <v>3173</v>
      </c>
      <c r="G4027">
        <v>1387</v>
      </c>
      <c r="H4027">
        <v>204</v>
      </c>
      <c r="I4027">
        <v>48</v>
      </c>
      <c r="J4027">
        <v>258</v>
      </c>
      <c r="K4027">
        <v>156</v>
      </c>
      <c r="L4027">
        <v>197</v>
      </c>
      <c r="M4027">
        <v>312</v>
      </c>
      <c r="N4027">
        <v>195</v>
      </c>
      <c r="O4027">
        <v>16</v>
      </c>
      <c r="P4027">
        <v>1</v>
      </c>
      <c r="Q4027">
        <v>-90.727800000000002</v>
      </c>
      <c r="R4027">
        <v>14.379533</v>
      </c>
    </row>
    <row r="4028" spans="1:18" x14ac:dyDescent="0.25">
      <c r="A4028">
        <v>5</v>
      </c>
      <c r="B4028" t="s">
        <v>2732</v>
      </c>
      <c r="C4028">
        <v>511</v>
      </c>
      <c r="D4028" t="s">
        <v>3171</v>
      </c>
      <c r="E4028">
        <v>511003</v>
      </c>
      <c r="F4028" t="s">
        <v>3174</v>
      </c>
      <c r="G4028">
        <v>1441</v>
      </c>
      <c r="H4028">
        <v>221</v>
      </c>
      <c r="I4028">
        <v>57</v>
      </c>
      <c r="J4028">
        <v>253</v>
      </c>
      <c r="K4028">
        <v>129</v>
      </c>
      <c r="L4028">
        <v>239</v>
      </c>
      <c r="M4028">
        <v>337</v>
      </c>
      <c r="N4028">
        <v>184</v>
      </c>
      <c r="O4028">
        <v>20</v>
      </c>
      <c r="P4028">
        <v>1</v>
      </c>
      <c r="Q4028">
        <v>-90.726150000000004</v>
      </c>
      <c r="R4028">
        <v>14.383335000000001</v>
      </c>
    </row>
    <row r="4029" spans="1:18" x14ac:dyDescent="0.25">
      <c r="A4029">
        <v>5</v>
      </c>
      <c r="B4029" t="s">
        <v>2732</v>
      </c>
      <c r="C4029">
        <v>511</v>
      </c>
      <c r="D4029" t="s">
        <v>3171</v>
      </c>
      <c r="E4029">
        <v>511005</v>
      </c>
      <c r="F4029" t="s">
        <v>280</v>
      </c>
      <c r="G4029">
        <v>2892</v>
      </c>
      <c r="H4029">
        <v>511</v>
      </c>
      <c r="I4029">
        <v>99</v>
      </c>
      <c r="J4029">
        <v>623</v>
      </c>
      <c r="K4029">
        <v>323</v>
      </c>
      <c r="L4029">
        <v>534</v>
      </c>
      <c r="M4029">
        <v>547</v>
      </c>
      <c r="N4029">
        <v>221</v>
      </c>
      <c r="O4029">
        <v>29</v>
      </c>
      <c r="P4029">
        <v>5</v>
      </c>
      <c r="Q4029">
        <v>-90.715220000000002</v>
      </c>
      <c r="R4029">
        <v>14.394349</v>
      </c>
    </row>
    <row r="4030" spans="1:18" x14ac:dyDescent="0.25">
      <c r="A4030">
        <v>5</v>
      </c>
      <c r="B4030" t="s">
        <v>2732</v>
      </c>
      <c r="C4030">
        <v>511</v>
      </c>
      <c r="D4030" t="s">
        <v>3171</v>
      </c>
      <c r="E4030">
        <v>511009</v>
      </c>
      <c r="F4030" t="s">
        <v>3175</v>
      </c>
      <c r="G4030">
        <v>146</v>
      </c>
      <c r="H4030">
        <v>28</v>
      </c>
      <c r="I4030">
        <v>5</v>
      </c>
      <c r="J4030">
        <v>39</v>
      </c>
      <c r="K4030">
        <v>23</v>
      </c>
      <c r="L4030">
        <v>26</v>
      </c>
      <c r="M4030">
        <v>22</v>
      </c>
      <c r="N4030">
        <v>3</v>
      </c>
      <c r="O4030">
        <v>0</v>
      </c>
      <c r="P4030">
        <v>0</v>
      </c>
      <c r="Q4030">
        <v>-90.737759999999994</v>
      </c>
      <c r="R4030">
        <v>14.363923</v>
      </c>
    </row>
    <row r="4031" spans="1:18" x14ac:dyDescent="0.25">
      <c r="A4031">
        <v>5</v>
      </c>
      <c r="B4031" t="s">
        <v>2732</v>
      </c>
      <c r="C4031">
        <v>511</v>
      </c>
      <c r="D4031" t="s">
        <v>3171</v>
      </c>
      <c r="E4031">
        <v>511012</v>
      </c>
      <c r="F4031" t="s">
        <v>1822</v>
      </c>
      <c r="G4031">
        <v>710</v>
      </c>
      <c r="H4031">
        <v>76</v>
      </c>
      <c r="I4031">
        <v>53</v>
      </c>
      <c r="J4031">
        <v>272</v>
      </c>
      <c r="K4031">
        <v>51</v>
      </c>
      <c r="L4031">
        <v>57</v>
      </c>
      <c r="M4031">
        <v>81</v>
      </c>
      <c r="N4031">
        <v>116</v>
      </c>
      <c r="O4031">
        <v>3</v>
      </c>
      <c r="P4031">
        <v>1</v>
      </c>
      <c r="Q4031">
        <v>-90.722570000000005</v>
      </c>
      <c r="R4031">
        <v>14.38772</v>
      </c>
    </row>
    <row r="4032" spans="1:18" x14ac:dyDescent="0.25">
      <c r="A4032">
        <v>5</v>
      </c>
      <c r="B4032" t="s">
        <v>2732</v>
      </c>
      <c r="C4032">
        <v>511</v>
      </c>
      <c r="D4032" t="s">
        <v>3171</v>
      </c>
      <c r="E4032">
        <v>511015</v>
      </c>
      <c r="F4032" t="s">
        <v>2548</v>
      </c>
      <c r="G4032">
        <v>333</v>
      </c>
      <c r="H4032">
        <v>52</v>
      </c>
      <c r="I4032">
        <v>12</v>
      </c>
      <c r="J4032">
        <v>74</v>
      </c>
      <c r="K4032">
        <v>36</v>
      </c>
      <c r="L4032">
        <v>62</v>
      </c>
      <c r="M4032">
        <v>68</v>
      </c>
      <c r="N4032">
        <v>27</v>
      </c>
      <c r="O4032">
        <v>1</v>
      </c>
      <c r="P4032">
        <v>1</v>
      </c>
      <c r="Q4032">
        <v>-90.723100000000002</v>
      </c>
      <c r="R4032">
        <v>14.391719999999999</v>
      </c>
    </row>
    <row r="4033" spans="1:18" x14ac:dyDescent="0.25">
      <c r="A4033">
        <v>5</v>
      </c>
      <c r="B4033" t="s">
        <v>2732</v>
      </c>
      <c r="C4033">
        <v>511</v>
      </c>
      <c r="D4033" t="s">
        <v>3171</v>
      </c>
      <c r="E4033">
        <v>511016</v>
      </c>
      <c r="F4033" t="s">
        <v>3176</v>
      </c>
      <c r="G4033">
        <v>708</v>
      </c>
      <c r="H4033">
        <v>114</v>
      </c>
      <c r="I4033">
        <v>40</v>
      </c>
      <c r="J4033">
        <v>124</v>
      </c>
      <c r="K4033">
        <v>43</v>
      </c>
      <c r="L4033">
        <v>117</v>
      </c>
      <c r="M4033">
        <v>128</v>
      </c>
      <c r="N4033">
        <v>122</v>
      </c>
      <c r="O4033">
        <v>17</v>
      </c>
      <c r="P4033">
        <v>3</v>
      </c>
      <c r="Q4033">
        <v>-90.694100000000006</v>
      </c>
      <c r="R4033">
        <v>14.397762999999999</v>
      </c>
    </row>
    <row r="4034" spans="1:18" x14ac:dyDescent="0.25">
      <c r="A4034">
        <v>5</v>
      </c>
      <c r="B4034" t="s">
        <v>2732</v>
      </c>
      <c r="C4034">
        <v>511</v>
      </c>
      <c r="D4034" t="s">
        <v>3171</v>
      </c>
      <c r="E4034">
        <v>511017</v>
      </c>
      <c r="F4034" t="s">
        <v>3177</v>
      </c>
      <c r="G4034">
        <v>668</v>
      </c>
      <c r="H4034">
        <v>96</v>
      </c>
      <c r="I4034">
        <v>26</v>
      </c>
      <c r="J4034">
        <v>92</v>
      </c>
      <c r="K4034">
        <v>64</v>
      </c>
      <c r="L4034">
        <v>87</v>
      </c>
      <c r="M4034">
        <v>202</v>
      </c>
      <c r="N4034">
        <v>64</v>
      </c>
      <c r="O4034">
        <v>34</v>
      </c>
      <c r="P4034">
        <v>3</v>
      </c>
      <c r="Q4034">
        <v>-90.693100000000001</v>
      </c>
      <c r="R4034">
        <v>14.399675999999999</v>
      </c>
    </row>
    <row r="4035" spans="1:18" x14ac:dyDescent="0.25">
      <c r="A4035">
        <v>5</v>
      </c>
      <c r="B4035" t="s">
        <v>2732</v>
      </c>
      <c r="C4035">
        <v>511</v>
      </c>
      <c r="D4035" t="s">
        <v>3171</v>
      </c>
      <c r="E4035">
        <v>511023</v>
      </c>
      <c r="F4035" t="s">
        <v>3178</v>
      </c>
      <c r="G4035">
        <v>1950</v>
      </c>
      <c r="H4035">
        <v>437</v>
      </c>
      <c r="I4035">
        <v>38</v>
      </c>
      <c r="J4035">
        <v>443</v>
      </c>
      <c r="K4035">
        <v>220</v>
      </c>
      <c r="L4035">
        <v>503</v>
      </c>
      <c r="M4035">
        <v>202</v>
      </c>
      <c r="N4035">
        <v>93</v>
      </c>
      <c r="O4035">
        <v>13</v>
      </c>
      <c r="P4035">
        <v>1</v>
      </c>
      <c r="Q4035">
        <v>-90.730410000000006</v>
      </c>
      <c r="R4035">
        <v>14.402615000000001</v>
      </c>
    </row>
    <row r="4036" spans="1:18" x14ac:dyDescent="0.25">
      <c r="A4036">
        <v>5</v>
      </c>
      <c r="B4036" t="s">
        <v>2732</v>
      </c>
      <c r="C4036">
        <v>511</v>
      </c>
      <c r="D4036" t="s">
        <v>3171</v>
      </c>
      <c r="E4036">
        <v>511027</v>
      </c>
      <c r="F4036" t="s">
        <v>2693</v>
      </c>
      <c r="G4036">
        <v>82</v>
      </c>
      <c r="H4036">
        <v>19</v>
      </c>
      <c r="I4036">
        <v>0</v>
      </c>
      <c r="J4036">
        <v>16</v>
      </c>
      <c r="K4036">
        <v>7</v>
      </c>
      <c r="L4036">
        <v>12</v>
      </c>
      <c r="M4036">
        <v>19</v>
      </c>
      <c r="N4036">
        <v>8</v>
      </c>
      <c r="O4036">
        <v>1</v>
      </c>
      <c r="P4036">
        <v>0</v>
      </c>
      <c r="Q4036">
        <v>-90.694699999999997</v>
      </c>
      <c r="R4036">
        <v>14.420641</v>
      </c>
    </row>
    <row r="4037" spans="1:18" x14ac:dyDescent="0.25">
      <c r="A4037">
        <v>5</v>
      </c>
      <c r="B4037" t="s">
        <v>2732</v>
      </c>
      <c r="C4037">
        <v>511</v>
      </c>
      <c r="D4037" t="s">
        <v>3171</v>
      </c>
      <c r="E4037">
        <v>511028</v>
      </c>
      <c r="F4037" t="s">
        <v>3179</v>
      </c>
      <c r="G4037">
        <v>145</v>
      </c>
      <c r="H4037">
        <v>9</v>
      </c>
      <c r="I4037">
        <v>9</v>
      </c>
      <c r="J4037">
        <v>13</v>
      </c>
      <c r="K4037">
        <v>4</v>
      </c>
      <c r="L4037">
        <v>8</v>
      </c>
      <c r="M4037">
        <v>28</v>
      </c>
      <c r="N4037">
        <v>46</v>
      </c>
      <c r="O4037">
        <v>27</v>
      </c>
      <c r="P4037">
        <v>1</v>
      </c>
      <c r="Q4037">
        <v>-90.646259999999998</v>
      </c>
      <c r="R4037">
        <v>14.445074</v>
      </c>
    </row>
    <row r="4038" spans="1:18" x14ac:dyDescent="0.25">
      <c r="A4038">
        <v>5</v>
      </c>
      <c r="B4038" t="s">
        <v>2732</v>
      </c>
      <c r="C4038">
        <v>511</v>
      </c>
      <c r="D4038" t="s">
        <v>3171</v>
      </c>
      <c r="E4038">
        <v>511029</v>
      </c>
      <c r="F4038" t="s">
        <v>3180</v>
      </c>
      <c r="G4038">
        <v>2925</v>
      </c>
      <c r="H4038">
        <v>128</v>
      </c>
      <c r="I4038">
        <v>104</v>
      </c>
      <c r="J4038">
        <v>257</v>
      </c>
      <c r="K4038">
        <v>159</v>
      </c>
      <c r="L4038">
        <v>203</v>
      </c>
      <c r="M4038">
        <v>410</v>
      </c>
      <c r="N4038">
        <v>853</v>
      </c>
      <c r="O4038">
        <v>711</v>
      </c>
      <c r="P4038">
        <v>100</v>
      </c>
      <c r="Q4038">
        <v>-90.685249999999996</v>
      </c>
      <c r="R4038">
        <v>14.413399999999999</v>
      </c>
    </row>
    <row r="4039" spans="1:18" x14ac:dyDescent="0.25">
      <c r="A4039">
        <v>5</v>
      </c>
      <c r="B4039" t="s">
        <v>2732</v>
      </c>
      <c r="C4039">
        <v>511</v>
      </c>
      <c r="D4039" t="s">
        <v>3171</v>
      </c>
      <c r="E4039">
        <v>511030</v>
      </c>
      <c r="F4039" t="s">
        <v>3181</v>
      </c>
      <c r="G4039">
        <v>341</v>
      </c>
      <c r="H4039">
        <v>16</v>
      </c>
      <c r="I4039">
        <v>15</v>
      </c>
      <c r="J4039">
        <v>40</v>
      </c>
      <c r="K4039">
        <v>28</v>
      </c>
      <c r="L4039">
        <v>37</v>
      </c>
      <c r="M4039">
        <v>65</v>
      </c>
      <c r="N4039">
        <v>103</v>
      </c>
      <c r="O4039">
        <v>35</v>
      </c>
      <c r="P4039">
        <v>2</v>
      </c>
      <c r="Q4039">
        <v>-90.691640000000007</v>
      </c>
      <c r="R4039">
        <v>14.407586</v>
      </c>
    </row>
    <row r="4040" spans="1:18" x14ac:dyDescent="0.25">
      <c r="A4040">
        <v>5</v>
      </c>
      <c r="B4040" t="s">
        <v>2732</v>
      </c>
      <c r="C4040">
        <v>511</v>
      </c>
      <c r="D4040" t="s">
        <v>3171</v>
      </c>
      <c r="E4040">
        <v>511031</v>
      </c>
      <c r="F4040" t="s">
        <v>2746</v>
      </c>
      <c r="G4040">
        <v>2038</v>
      </c>
      <c r="H4040">
        <v>398</v>
      </c>
      <c r="I4040">
        <v>97</v>
      </c>
      <c r="J4040">
        <v>443</v>
      </c>
      <c r="K4040">
        <v>235</v>
      </c>
      <c r="L4040">
        <v>309</v>
      </c>
      <c r="M4040">
        <v>383</v>
      </c>
      <c r="N4040">
        <v>164</v>
      </c>
      <c r="O4040">
        <v>6</v>
      </c>
      <c r="P4040">
        <v>3</v>
      </c>
      <c r="Q4040">
        <v>-90.691659999999999</v>
      </c>
      <c r="R4040">
        <v>14.402371</v>
      </c>
    </row>
    <row r="4041" spans="1:18" x14ac:dyDescent="0.25">
      <c r="A4041">
        <v>5</v>
      </c>
      <c r="B4041" t="s">
        <v>2732</v>
      </c>
      <c r="C4041">
        <v>511</v>
      </c>
      <c r="D4041" t="s">
        <v>3171</v>
      </c>
      <c r="E4041">
        <v>511032</v>
      </c>
      <c r="F4041" t="s">
        <v>1252</v>
      </c>
      <c r="G4041">
        <v>647</v>
      </c>
      <c r="H4041">
        <v>128</v>
      </c>
      <c r="I4041">
        <v>32</v>
      </c>
      <c r="J4041">
        <v>128</v>
      </c>
      <c r="K4041">
        <v>49</v>
      </c>
      <c r="L4041">
        <v>128</v>
      </c>
      <c r="M4041">
        <v>111</v>
      </c>
      <c r="N4041">
        <v>66</v>
      </c>
      <c r="O4041">
        <v>4</v>
      </c>
      <c r="P4041">
        <v>1</v>
      </c>
      <c r="Q4041">
        <v>-90.681250000000006</v>
      </c>
      <c r="R4041">
        <v>14.407067</v>
      </c>
    </row>
    <row r="4042" spans="1:18" x14ac:dyDescent="0.25">
      <c r="A4042">
        <v>5</v>
      </c>
      <c r="B4042" t="s">
        <v>2732</v>
      </c>
      <c r="C4042">
        <v>511</v>
      </c>
      <c r="D4042" t="s">
        <v>3171</v>
      </c>
      <c r="E4042">
        <v>511033</v>
      </c>
      <c r="F4042" t="s">
        <v>3182</v>
      </c>
      <c r="G4042">
        <v>671</v>
      </c>
      <c r="H4042">
        <v>101</v>
      </c>
      <c r="I4042">
        <v>31</v>
      </c>
      <c r="J4042">
        <v>121</v>
      </c>
      <c r="K4042">
        <v>80</v>
      </c>
      <c r="L4042">
        <v>134</v>
      </c>
      <c r="M4042">
        <v>120</v>
      </c>
      <c r="N4042">
        <v>77</v>
      </c>
      <c r="O4042">
        <v>7</v>
      </c>
      <c r="P4042">
        <v>0</v>
      </c>
      <c r="Q4042">
        <v>-90.697620000000001</v>
      </c>
      <c r="R4042">
        <v>14.415528999999999</v>
      </c>
    </row>
    <row r="4043" spans="1:18" x14ac:dyDescent="0.25">
      <c r="A4043">
        <v>5</v>
      </c>
      <c r="B4043" t="s">
        <v>2732</v>
      </c>
      <c r="C4043">
        <v>511</v>
      </c>
      <c r="D4043" t="s">
        <v>3171</v>
      </c>
      <c r="E4043">
        <v>511034</v>
      </c>
      <c r="F4043" t="s">
        <v>115</v>
      </c>
      <c r="G4043">
        <v>6026</v>
      </c>
      <c r="H4043">
        <v>913</v>
      </c>
      <c r="I4043">
        <v>349</v>
      </c>
      <c r="J4043">
        <v>1176</v>
      </c>
      <c r="K4043">
        <v>520</v>
      </c>
      <c r="L4043">
        <v>937</v>
      </c>
      <c r="M4043">
        <v>1233</v>
      </c>
      <c r="N4043">
        <v>763</v>
      </c>
      <c r="O4043">
        <v>125</v>
      </c>
      <c r="P4043">
        <v>10</v>
      </c>
      <c r="Q4043">
        <v>-90.660989999999998</v>
      </c>
      <c r="R4043">
        <v>14.426383</v>
      </c>
    </row>
    <row r="4044" spans="1:18" x14ac:dyDescent="0.25">
      <c r="A4044">
        <v>5</v>
      </c>
      <c r="B4044" t="s">
        <v>2732</v>
      </c>
      <c r="C4044">
        <v>511</v>
      </c>
      <c r="D4044" t="s">
        <v>3171</v>
      </c>
      <c r="E4044">
        <v>511035</v>
      </c>
      <c r="F4044" t="s">
        <v>3183</v>
      </c>
      <c r="G4044">
        <v>4607</v>
      </c>
      <c r="H4044">
        <v>494</v>
      </c>
      <c r="I4044">
        <v>205</v>
      </c>
      <c r="J4044">
        <v>766</v>
      </c>
      <c r="K4044">
        <v>395</v>
      </c>
      <c r="L4044">
        <v>782</v>
      </c>
      <c r="M4044">
        <v>1118</v>
      </c>
      <c r="N4044">
        <v>721</v>
      </c>
      <c r="O4044">
        <v>118</v>
      </c>
      <c r="P4044">
        <v>8</v>
      </c>
      <c r="Q4044">
        <v>-90.685000000000002</v>
      </c>
      <c r="R4044">
        <v>14.402345</v>
      </c>
    </row>
    <row r="4045" spans="1:18" x14ac:dyDescent="0.25">
      <c r="A4045">
        <v>5</v>
      </c>
      <c r="B4045" t="s">
        <v>2732</v>
      </c>
      <c r="C4045">
        <v>511</v>
      </c>
      <c r="D4045" t="s">
        <v>3171</v>
      </c>
      <c r="E4045">
        <v>511036</v>
      </c>
      <c r="F4045" t="s">
        <v>3184</v>
      </c>
      <c r="G4045">
        <v>56</v>
      </c>
      <c r="H4045">
        <v>5</v>
      </c>
      <c r="I4045">
        <v>3</v>
      </c>
      <c r="J4045">
        <v>5</v>
      </c>
      <c r="K4045">
        <v>8</v>
      </c>
      <c r="L4045">
        <v>12</v>
      </c>
      <c r="M4045">
        <v>13</v>
      </c>
      <c r="N4045">
        <v>8</v>
      </c>
      <c r="O4045">
        <v>2</v>
      </c>
      <c r="P4045">
        <v>0</v>
      </c>
      <c r="Q4045">
        <v>-90.694410000000005</v>
      </c>
      <c r="R4045">
        <v>14.411911999999999</v>
      </c>
    </row>
    <row r="4046" spans="1:18" x14ac:dyDescent="0.25">
      <c r="A4046">
        <v>5</v>
      </c>
      <c r="B4046" t="s">
        <v>2732</v>
      </c>
      <c r="C4046">
        <v>511</v>
      </c>
      <c r="D4046" t="s">
        <v>3171</v>
      </c>
      <c r="E4046">
        <v>511038</v>
      </c>
      <c r="F4046" t="s">
        <v>2987</v>
      </c>
      <c r="G4046">
        <v>316</v>
      </c>
      <c r="H4046">
        <v>92</v>
      </c>
      <c r="I4046">
        <v>16</v>
      </c>
      <c r="J4046">
        <v>79</v>
      </c>
      <c r="K4046">
        <v>40</v>
      </c>
      <c r="L4046">
        <v>62</v>
      </c>
      <c r="M4046">
        <v>16</v>
      </c>
      <c r="N4046">
        <v>10</v>
      </c>
      <c r="O4046">
        <v>1</v>
      </c>
      <c r="P4046">
        <v>0</v>
      </c>
      <c r="Q4046">
        <v>-90.741</v>
      </c>
      <c r="R4046">
        <v>14.399362</v>
      </c>
    </row>
    <row r="4047" spans="1:18" x14ac:dyDescent="0.25">
      <c r="A4047">
        <v>5</v>
      </c>
      <c r="B4047" t="s">
        <v>2732</v>
      </c>
      <c r="C4047">
        <v>511</v>
      </c>
      <c r="D4047" t="s">
        <v>3171</v>
      </c>
      <c r="E4047">
        <v>511041</v>
      </c>
      <c r="F4047" t="s">
        <v>3185</v>
      </c>
      <c r="G4047">
        <v>2600</v>
      </c>
      <c r="H4047">
        <v>294</v>
      </c>
      <c r="I4047">
        <v>121</v>
      </c>
      <c r="J4047">
        <v>416</v>
      </c>
      <c r="K4047">
        <v>218</v>
      </c>
      <c r="L4047">
        <v>478</v>
      </c>
      <c r="M4047">
        <v>516</v>
      </c>
      <c r="N4047">
        <v>482</v>
      </c>
      <c r="O4047">
        <v>74</v>
      </c>
      <c r="P4047">
        <v>1</v>
      </c>
      <c r="Q4047">
        <v>-90.706159999999997</v>
      </c>
      <c r="R4047">
        <v>14.395219000000001</v>
      </c>
    </row>
    <row r="4048" spans="1:18" x14ac:dyDescent="0.25">
      <c r="A4048">
        <v>5</v>
      </c>
      <c r="B4048" t="s">
        <v>2732</v>
      </c>
      <c r="C4048">
        <v>511</v>
      </c>
      <c r="D4048" t="s">
        <v>3171</v>
      </c>
      <c r="E4048">
        <v>511042</v>
      </c>
      <c r="F4048" t="s">
        <v>3186</v>
      </c>
      <c r="G4048">
        <v>208</v>
      </c>
      <c r="H4048">
        <v>24</v>
      </c>
      <c r="I4048">
        <v>6</v>
      </c>
      <c r="J4048">
        <v>28</v>
      </c>
      <c r="K4048">
        <v>18</v>
      </c>
      <c r="L4048">
        <v>50</v>
      </c>
      <c r="M4048">
        <v>42</v>
      </c>
      <c r="N4048">
        <v>38</v>
      </c>
      <c r="O4048">
        <v>2</v>
      </c>
      <c r="P4048">
        <v>0</v>
      </c>
      <c r="Q4048">
        <v>-90.725750000000005</v>
      </c>
      <c r="R4048">
        <v>14.379652999999999</v>
      </c>
    </row>
    <row r="4049" spans="1:18" x14ac:dyDescent="0.25">
      <c r="A4049">
        <v>5</v>
      </c>
      <c r="B4049" t="s">
        <v>2732</v>
      </c>
      <c r="C4049">
        <v>511</v>
      </c>
      <c r="D4049" t="s">
        <v>3171</v>
      </c>
      <c r="E4049">
        <v>511044</v>
      </c>
      <c r="F4049" t="s">
        <v>2940</v>
      </c>
      <c r="G4049">
        <v>173</v>
      </c>
      <c r="H4049">
        <v>16</v>
      </c>
      <c r="I4049">
        <v>8</v>
      </c>
      <c r="J4049">
        <v>35</v>
      </c>
      <c r="K4049">
        <v>12</v>
      </c>
      <c r="L4049">
        <v>43</v>
      </c>
      <c r="M4049">
        <v>31</v>
      </c>
      <c r="N4049">
        <v>22</v>
      </c>
      <c r="O4049">
        <v>5</v>
      </c>
      <c r="P4049">
        <v>1</v>
      </c>
      <c r="Q4049">
        <v>-90.714780000000005</v>
      </c>
      <c r="R4049">
        <v>14.392227</v>
      </c>
    </row>
    <row r="4050" spans="1:18" x14ac:dyDescent="0.25">
      <c r="A4050">
        <v>5</v>
      </c>
      <c r="B4050" t="s">
        <v>2732</v>
      </c>
      <c r="C4050">
        <v>511</v>
      </c>
      <c r="D4050" t="s">
        <v>3171</v>
      </c>
      <c r="E4050">
        <v>511045</v>
      </c>
      <c r="F4050" t="s">
        <v>1273</v>
      </c>
      <c r="G4050">
        <v>401</v>
      </c>
      <c r="H4050">
        <v>66</v>
      </c>
      <c r="I4050">
        <v>24</v>
      </c>
      <c r="J4050">
        <v>75</v>
      </c>
      <c r="K4050">
        <v>32</v>
      </c>
      <c r="L4050">
        <v>62</v>
      </c>
      <c r="M4050">
        <v>76</v>
      </c>
      <c r="N4050">
        <v>60</v>
      </c>
      <c r="O4050">
        <v>6</v>
      </c>
      <c r="P4050">
        <v>0</v>
      </c>
      <c r="Q4050">
        <v>-90.696889999999996</v>
      </c>
      <c r="R4050">
        <v>14.412089</v>
      </c>
    </row>
    <row r="4051" spans="1:18" x14ac:dyDescent="0.25">
      <c r="A4051">
        <v>5</v>
      </c>
      <c r="B4051" t="s">
        <v>2732</v>
      </c>
      <c r="C4051">
        <v>511</v>
      </c>
      <c r="D4051" t="s">
        <v>3171</v>
      </c>
      <c r="E4051">
        <v>511046</v>
      </c>
      <c r="F4051" t="s">
        <v>3187</v>
      </c>
      <c r="G4051">
        <v>53</v>
      </c>
      <c r="H4051">
        <v>14</v>
      </c>
      <c r="I4051">
        <v>0</v>
      </c>
      <c r="J4051">
        <v>13</v>
      </c>
      <c r="K4051">
        <v>7</v>
      </c>
      <c r="L4051">
        <v>12</v>
      </c>
      <c r="M4051">
        <v>5</v>
      </c>
      <c r="N4051">
        <v>2</v>
      </c>
      <c r="O4051">
        <v>0</v>
      </c>
      <c r="P4051">
        <v>0</v>
      </c>
      <c r="Q4051">
        <v>-90.739220000000003</v>
      </c>
      <c r="R4051">
        <v>14.383989</v>
      </c>
    </row>
    <row r="4052" spans="1:18" x14ac:dyDescent="0.25">
      <c r="A4052">
        <v>5</v>
      </c>
      <c r="B4052" t="s">
        <v>2732</v>
      </c>
      <c r="C4052">
        <v>511</v>
      </c>
      <c r="D4052" t="s">
        <v>3171</v>
      </c>
      <c r="E4052">
        <v>511047</v>
      </c>
      <c r="F4052" t="s">
        <v>416</v>
      </c>
      <c r="G4052">
        <v>1903</v>
      </c>
      <c r="H4052">
        <v>346</v>
      </c>
      <c r="I4052">
        <v>89</v>
      </c>
      <c r="J4052">
        <v>318</v>
      </c>
      <c r="K4052">
        <v>180</v>
      </c>
      <c r="L4052">
        <v>309</v>
      </c>
      <c r="M4052">
        <v>316</v>
      </c>
      <c r="N4052">
        <v>284</v>
      </c>
      <c r="O4052">
        <v>58</v>
      </c>
      <c r="P4052">
        <v>3</v>
      </c>
      <c r="Q4052">
        <v>-90.694270000000003</v>
      </c>
      <c r="R4052">
        <v>14.40987</v>
      </c>
    </row>
    <row r="4053" spans="1:18" x14ac:dyDescent="0.25">
      <c r="A4053">
        <v>5</v>
      </c>
      <c r="B4053" t="s">
        <v>2732</v>
      </c>
      <c r="C4053">
        <v>511</v>
      </c>
      <c r="D4053" t="s">
        <v>3171</v>
      </c>
      <c r="E4053">
        <v>511048</v>
      </c>
      <c r="F4053" t="s">
        <v>3188</v>
      </c>
      <c r="G4053">
        <v>470</v>
      </c>
      <c r="H4053">
        <v>83</v>
      </c>
      <c r="I4053">
        <v>13</v>
      </c>
      <c r="J4053">
        <v>144</v>
      </c>
      <c r="K4053">
        <v>57</v>
      </c>
      <c r="L4053">
        <v>98</v>
      </c>
      <c r="M4053">
        <v>47</v>
      </c>
      <c r="N4053">
        <v>28</v>
      </c>
      <c r="O4053">
        <v>0</v>
      </c>
      <c r="P4053">
        <v>0</v>
      </c>
      <c r="Q4053">
        <v>-90.663659999999993</v>
      </c>
      <c r="R4053">
        <v>14.452755</v>
      </c>
    </row>
    <row r="4054" spans="1:18" x14ac:dyDescent="0.25">
      <c r="A4054">
        <v>5</v>
      </c>
      <c r="B4054" t="s">
        <v>2732</v>
      </c>
      <c r="C4054">
        <v>511</v>
      </c>
      <c r="D4054" t="s">
        <v>3171</v>
      </c>
      <c r="E4054">
        <v>511050</v>
      </c>
      <c r="F4054" t="s">
        <v>240</v>
      </c>
      <c r="G4054">
        <v>464</v>
      </c>
      <c r="H4054">
        <v>52</v>
      </c>
      <c r="I4054">
        <v>19</v>
      </c>
      <c r="J4054">
        <v>72</v>
      </c>
      <c r="K4054">
        <v>45</v>
      </c>
      <c r="L4054">
        <v>45</v>
      </c>
      <c r="M4054">
        <v>156</v>
      </c>
      <c r="N4054">
        <v>55</v>
      </c>
      <c r="O4054">
        <v>19</v>
      </c>
      <c r="P4054">
        <v>1</v>
      </c>
      <c r="Q4054">
        <v>-90.689499999999995</v>
      </c>
      <c r="R4054">
        <v>14.402051</v>
      </c>
    </row>
    <row r="4055" spans="1:18" x14ac:dyDescent="0.25">
      <c r="A4055">
        <v>5</v>
      </c>
      <c r="B4055" t="s">
        <v>2732</v>
      </c>
      <c r="C4055">
        <v>511</v>
      </c>
      <c r="D4055" t="s">
        <v>3171</v>
      </c>
      <c r="E4055">
        <v>511053</v>
      </c>
      <c r="F4055" t="s">
        <v>3189</v>
      </c>
      <c r="G4055">
        <v>5353</v>
      </c>
      <c r="H4055">
        <v>480</v>
      </c>
      <c r="I4055">
        <v>207</v>
      </c>
      <c r="J4055">
        <v>827</v>
      </c>
      <c r="K4055">
        <v>447</v>
      </c>
      <c r="L4055">
        <v>756</v>
      </c>
      <c r="M4055">
        <v>1491</v>
      </c>
      <c r="N4055">
        <v>976</v>
      </c>
      <c r="O4055">
        <v>155</v>
      </c>
      <c r="P4055">
        <v>14</v>
      </c>
      <c r="Q4055">
        <v>-90.729410000000001</v>
      </c>
      <c r="R4055">
        <v>14.390547</v>
      </c>
    </row>
    <row r="4056" spans="1:18" x14ac:dyDescent="0.25">
      <c r="A4056">
        <v>5</v>
      </c>
      <c r="B4056" t="s">
        <v>2732</v>
      </c>
      <c r="C4056">
        <v>511</v>
      </c>
      <c r="D4056" t="s">
        <v>3171</v>
      </c>
      <c r="E4056">
        <v>511054</v>
      </c>
      <c r="F4056" t="s">
        <v>3190</v>
      </c>
      <c r="G4056">
        <v>219</v>
      </c>
      <c r="H4056">
        <v>25</v>
      </c>
      <c r="I4056">
        <v>11</v>
      </c>
      <c r="J4056">
        <v>45</v>
      </c>
      <c r="K4056">
        <v>20</v>
      </c>
      <c r="L4056">
        <v>39</v>
      </c>
      <c r="M4056">
        <v>48</v>
      </c>
      <c r="N4056">
        <v>27</v>
      </c>
      <c r="O4056">
        <v>4</v>
      </c>
      <c r="P4056">
        <v>0</v>
      </c>
      <c r="Q4056">
        <v>-90.709010000000006</v>
      </c>
      <c r="R4056">
        <v>14.39254</v>
      </c>
    </row>
    <row r="4057" spans="1:18" x14ac:dyDescent="0.25">
      <c r="A4057">
        <v>5</v>
      </c>
      <c r="B4057" t="s">
        <v>2732</v>
      </c>
      <c r="C4057">
        <v>511</v>
      </c>
      <c r="D4057" t="s">
        <v>3171</v>
      </c>
      <c r="E4057">
        <v>511055</v>
      </c>
      <c r="F4057" t="s">
        <v>3191</v>
      </c>
      <c r="G4057">
        <v>751</v>
      </c>
      <c r="H4057">
        <v>60</v>
      </c>
      <c r="I4057">
        <v>29</v>
      </c>
      <c r="J4057">
        <v>71</v>
      </c>
      <c r="K4057">
        <v>40</v>
      </c>
      <c r="L4057">
        <v>82</v>
      </c>
      <c r="M4057">
        <v>136</v>
      </c>
      <c r="N4057">
        <v>208</v>
      </c>
      <c r="O4057">
        <v>121</v>
      </c>
      <c r="P4057">
        <v>4</v>
      </c>
      <c r="Q4057">
        <v>-90.685810000000004</v>
      </c>
      <c r="R4057">
        <v>14.409789</v>
      </c>
    </row>
    <row r="4058" spans="1:18" x14ac:dyDescent="0.25">
      <c r="A4058">
        <v>5</v>
      </c>
      <c r="B4058" t="s">
        <v>2732</v>
      </c>
      <c r="C4058">
        <v>511</v>
      </c>
      <c r="D4058" t="s">
        <v>3171</v>
      </c>
      <c r="E4058">
        <v>511057</v>
      </c>
      <c r="F4058" t="s">
        <v>659</v>
      </c>
      <c r="G4058">
        <v>532</v>
      </c>
      <c r="H4058">
        <v>47</v>
      </c>
      <c r="I4058">
        <v>16</v>
      </c>
      <c r="J4058">
        <v>92</v>
      </c>
      <c r="K4058">
        <v>47</v>
      </c>
      <c r="L4058">
        <v>59</v>
      </c>
      <c r="M4058">
        <v>212</v>
      </c>
      <c r="N4058">
        <v>45</v>
      </c>
      <c r="O4058">
        <v>12</v>
      </c>
      <c r="P4058">
        <v>2</v>
      </c>
      <c r="Q4058">
        <v>-90.690150000000003</v>
      </c>
      <c r="R4058">
        <v>14.402794</v>
      </c>
    </row>
    <row r="4059" spans="1:18" x14ac:dyDescent="0.25">
      <c r="A4059">
        <v>5</v>
      </c>
      <c r="B4059" t="s">
        <v>2732</v>
      </c>
      <c r="C4059">
        <v>511</v>
      </c>
      <c r="D4059" t="s">
        <v>3171</v>
      </c>
      <c r="E4059">
        <v>511058</v>
      </c>
      <c r="F4059" t="s">
        <v>3192</v>
      </c>
      <c r="G4059">
        <v>428</v>
      </c>
      <c r="H4059">
        <v>50</v>
      </c>
      <c r="I4059">
        <v>11</v>
      </c>
      <c r="J4059">
        <v>73</v>
      </c>
      <c r="K4059">
        <v>31</v>
      </c>
      <c r="L4059">
        <v>55</v>
      </c>
      <c r="M4059">
        <v>117</v>
      </c>
      <c r="N4059">
        <v>65</v>
      </c>
      <c r="O4059">
        <v>26</v>
      </c>
      <c r="P4059">
        <v>0</v>
      </c>
      <c r="Q4059">
        <v>-90.69032</v>
      </c>
      <c r="R4059">
        <v>14.404429</v>
      </c>
    </row>
    <row r="4060" spans="1:18" x14ac:dyDescent="0.25">
      <c r="A4060">
        <v>5</v>
      </c>
      <c r="B4060" t="s">
        <v>2732</v>
      </c>
      <c r="C4060">
        <v>511</v>
      </c>
      <c r="D4060" t="s">
        <v>3171</v>
      </c>
      <c r="E4060">
        <v>511059</v>
      </c>
      <c r="F4060" t="s">
        <v>1502</v>
      </c>
      <c r="G4060">
        <v>624</v>
      </c>
      <c r="H4060">
        <v>98</v>
      </c>
      <c r="I4060">
        <v>19</v>
      </c>
      <c r="J4060">
        <v>113</v>
      </c>
      <c r="K4060">
        <v>70</v>
      </c>
      <c r="L4060">
        <v>105</v>
      </c>
      <c r="M4060">
        <v>129</v>
      </c>
      <c r="N4060">
        <v>81</v>
      </c>
      <c r="O4060">
        <v>8</v>
      </c>
      <c r="P4060">
        <v>1</v>
      </c>
      <c r="Q4060">
        <v>-90.682640000000006</v>
      </c>
      <c r="R4060">
        <v>14.403352</v>
      </c>
    </row>
    <row r="4061" spans="1:18" x14ac:dyDescent="0.25">
      <c r="A4061">
        <v>5</v>
      </c>
      <c r="B4061" t="s">
        <v>2732</v>
      </c>
      <c r="C4061">
        <v>511</v>
      </c>
      <c r="D4061" t="s">
        <v>3171</v>
      </c>
      <c r="E4061">
        <v>511060</v>
      </c>
      <c r="F4061" t="s">
        <v>186</v>
      </c>
      <c r="G4061">
        <v>63</v>
      </c>
      <c r="H4061">
        <v>28</v>
      </c>
      <c r="I4061">
        <v>1</v>
      </c>
      <c r="J4061">
        <v>16</v>
      </c>
      <c r="K4061">
        <v>6</v>
      </c>
      <c r="L4061">
        <v>6</v>
      </c>
      <c r="M4061">
        <v>6</v>
      </c>
      <c r="N4061">
        <v>0</v>
      </c>
      <c r="O4061">
        <v>0</v>
      </c>
      <c r="P4061">
        <v>0</v>
      </c>
      <c r="Q4061">
        <v>-90.703490000000002</v>
      </c>
      <c r="R4061">
        <v>14.402229999999999</v>
      </c>
    </row>
    <row r="4062" spans="1:18" x14ac:dyDescent="0.25">
      <c r="A4062">
        <v>5</v>
      </c>
      <c r="B4062" t="s">
        <v>2732</v>
      </c>
      <c r="C4062">
        <v>511</v>
      </c>
      <c r="D4062" t="s">
        <v>3171</v>
      </c>
      <c r="E4062">
        <v>511061</v>
      </c>
      <c r="F4062" t="s">
        <v>3193</v>
      </c>
      <c r="G4062">
        <v>108</v>
      </c>
      <c r="H4062">
        <v>14</v>
      </c>
      <c r="I4062">
        <v>3</v>
      </c>
      <c r="J4062">
        <v>20</v>
      </c>
      <c r="K4062">
        <v>8</v>
      </c>
      <c r="L4062">
        <v>12</v>
      </c>
      <c r="M4062">
        <v>24</v>
      </c>
      <c r="N4062">
        <v>24</v>
      </c>
      <c r="O4062">
        <v>3</v>
      </c>
      <c r="P4062">
        <v>0</v>
      </c>
      <c r="Q4062">
        <v>-90.703100000000006</v>
      </c>
      <c r="R4062">
        <v>14.40169</v>
      </c>
    </row>
    <row r="4063" spans="1:18" x14ac:dyDescent="0.25">
      <c r="A4063">
        <v>5</v>
      </c>
      <c r="B4063" t="s">
        <v>2732</v>
      </c>
      <c r="C4063">
        <v>511</v>
      </c>
      <c r="D4063" t="s">
        <v>3171</v>
      </c>
      <c r="E4063">
        <v>511062</v>
      </c>
      <c r="F4063" t="s">
        <v>3194</v>
      </c>
      <c r="G4063">
        <v>347</v>
      </c>
      <c r="H4063">
        <v>58</v>
      </c>
      <c r="I4063">
        <v>10</v>
      </c>
      <c r="J4063">
        <v>55</v>
      </c>
      <c r="K4063">
        <v>31</v>
      </c>
      <c r="L4063">
        <v>73</v>
      </c>
      <c r="M4063">
        <v>70</v>
      </c>
      <c r="N4063">
        <v>33</v>
      </c>
      <c r="O4063">
        <v>17</v>
      </c>
      <c r="P4063">
        <v>0</v>
      </c>
      <c r="Q4063">
        <v>-90.698800000000006</v>
      </c>
      <c r="R4063">
        <v>14.399939</v>
      </c>
    </row>
    <row r="4064" spans="1:18" x14ac:dyDescent="0.25">
      <c r="A4064">
        <v>5</v>
      </c>
      <c r="B4064" t="s">
        <v>2732</v>
      </c>
      <c r="C4064">
        <v>511</v>
      </c>
      <c r="D4064" t="s">
        <v>3171</v>
      </c>
      <c r="E4064">
        <v>511063</v>
      </c>
      <c r="F4064" t="s">
        <v>161</v>
      </c>
      <c r="G4064">
        <v>148</v>
      </c>
      <c r="H4064">
        <v>26</v>
      </c>
      <c r="I4064">
        <v>7</v>
      </c>
      <c r="J4064">
        <v>27</v>
      </c>
      <c r="K4064">
        <v>10</v>
      </c>
      <c r="L4064">
        <v>26</v>
      </c>
      <c r="M4064">
        <v>33</v>
      </c>
      <c r="N4064">
        <v>15</v>
      </c>
      <c r="O4064">
        <v>4</v>
      </c>
      <c r="P4064">
        <v>0</v>
      </c>
      <c r="Q4064">
        <v>-90.697050000000004</v>
      </c>
      <c r="R4064">
        <v>14.399813999999999</v>
      </c>
    </row>
    <row r="4065" spans="1:18" x14ac:dyDescent="0.25">
      <c r="A4065">
        <v>5</v>
      </c>
      <c r="B4065" t="s">
        <v>2732</v>
      </c>
      <c r="C4065">
        <v>511</v>
      </c>
      <c r="D4065" t="s">
        <v>3171</v>
      </c>
      <c r="E4065">
        <v>511069</v>
      </c>
      <c r="F4065" t="s">
        <v>3195</v>
      </c>
      <c r="G4065">
        <v>788</v>
      </c>
      <c r="H4065">
        <v>107</v>
      </c>
      <c r="I4065">
        <v>24</v>
      </c>
      <c r="J4065">
        <v>127</v>
      </c>
      <c r="K4065">
        <v>78</v>
      </c>
      <c r="L4065">
        <v>137</v>
      </c>
      <c r="M4065">
        <v>144</v>
      </c>
      <c r="N4065">
        <v>147</v>
      </c>
      <c r="O4065">
        <v>23</v>
      </c>
      <c r="P4065">
        <v>1</v>
      </c>
      <c r="Q4065">
        <v>-90.704750000000004</v>
      </c>
      <c r="R4065">
        <v>14.399673999999999</v>
      </c>
    </row>
    <row r="4066" spans="1:18" x14ac:dyDescent="0.25">
      <c r="A4066">
        <v>5</v>
      </c>
      <c r="B4066" t="s">
        <v>2732</v>
      </c>
      <c r="C4066">
        <v>511</v>
      </c>
      <c r="D4066" t="s">
        <v>3171</v>
      </c>
      <c r="E4066">
        <v>511070</v>
      </c>
      <c r="F4066" t="s">
        <v>3196</v>
      </c>
      <c r="G4066">
        <v>95</v>
      </c>
      <c r="H4066">
        <v>11</v>
      </c>
      <c r="I4066">
        <v>7</v>
      </c>
      <c r="J4066">
        <v>15</v>
      </c>
      <c r="K4066">
        <v>15</v>
      </c>
      <c r="L4066">
        <v>12</v>
      </c>
      <c r="M4066">
        <v>21</v>
      </c>
      <c r="N4066">
        <v>12</v>
      </c>
      <c r="O4066">
        <v>2</v>
      </c>
      <c r="P4066">
        <v>0</v>
      </c>
      <c r="Q4066">
        <v>-90.695809999999994</v>
      </c>
      <c r="R4066">
        <v>14.399903999999999</v>
      </c>
    </row>
    <row r="4067" spans="1:18" x14ac:dyDescent="0.25">
      <c r="A4067">
        <v>5</v>
      </c>
      <c r="B4067" t="s">
        <v>2732</v>
      </c>
      <c r="C4067">
        <v>511</v>
      </c>
      <c r="D4067" t="s">
        <v>3171</v>
      </c>
      <c r="E4067">
        <v>511999</v>
      </c>
      <c r="F4067" t="s">
        <v>168</v>
      </c>
      <c r="G4067">
        <v>358</v>
      </c>
      <c r="H4067">
        <v>64</v>
      </c>
      <c r="I4067">
        <v>19</v>
      </c>
      <c r="J4067">
        <v>91</v>
      </c>
      <c r="K4067">
        <v>44</v>
      </c>
      <c r="L4067">
        <v>47</v>
      </c>
      <c r="M4067">
        <v>61</v>
      </c>
      <c r="N4067">
        <v>27</v>
      </c>
      <c r="O4067">
        <v>4</v>
      </c>
      <c r="P4067">
        <v>1</v>
      </c>
    </row>
    <row r="4068" spans="1:18" x14ac:dyDescent="0.25">
      <c r="A4068">
        <v>5</v>
      </c>
      <c r="B4068" t="s">
        <v>2732</v>
      </c>
      <c r="C4068">
        <v>512</v>
      </c>
      <c r="D4068" t="s">
        <v>3197</v>
      </c>
      <c r="E4068">
        <v>512001</v>
      </c>
      <c r="F4068" t="s">
        <v>3197</v>
      </c>
      <c r="G4068">
        <v>8251</v>
      </c>
      <c r="H4068">
        <v>837</v>
      </c>
      <c r="I4068">
        <v>462</v>
      </c>
      <c r="J4068">
        <v>1369</v>
      </c>
      <c r="K4068">
        <v>661</v>
      </c>
      <c r="L4068">
        <v>1562</v>
      </c>
      <c r="M4068">
        <v>1518</v>
      </c>
      <c r="N4068">
        <v>1520</v>
      </c>
      <c r="O4068">
        <v>308</v>
      </c>
      <c r="P4068">
        <v>14</v>
      </c>
      <c r="Q4068">
        <v>-90.636309999999995</v>
      </c>
      <c r="R4068">
        <v>14.412974</v>
      </c>
    </row>
    <row r="4069" spans="1:18" x14ac:dyDescent="0.25">
      <c r="A4069">
        <v>5</v>
      </c>
      <c r="B4069" t="s">
        <v>2732</v>
      </c>
      <c r="C4069">
        <v>512</v>
      </c>
      <c r="D4069" t="s">
        <v>3197</v>
      </c>
      <c r="E4069">
        <v>512002</v>
      </c>
      <c r="F4069" t="s">
        <v>3198</v>
      </c>
      <c r="G4069">
        <v>459</v>
      </c>
      <c r="H4069">
        <v>90</v>
      </c>
      <c r="I4069">
        <v>17</v>
      </c>
      <c r="J4069">
        <v>110</v>
      </c>
      <c r="K4069">
        <v>58</v>
      </c>
      <c r="L4069">
        <v>106</v>
      </c>
      <c r="M4069">
        <v>57</v>
      </c>
      <c r="N4069">
        <v>20</v>
      </c>
      <c r="O4069">
        <v>1</v>
      </c>
      <c r="P4069">
        <v>0</v>
      </c>
      <c r="Q4069">
        <v>-90.607159999999993</v>
      </c>
      <c r="R4069">
        <v>14.419236</v>
      </c>
    </row>
    <row r="4070" spans="1:18" x14ac:dyDescent="0.25">
      <c r="A4070">
        <v>5</v>
      </c>
      <c r="B4070" t="s">
        <v>2732</v>
      </c>
      <c r="C4070">
        <v>512</v>
      </c>
      <c r="D4070" t="s">
        <v>3197</v>
      </c>
      <c r="E4070">
        <v>512004</v>
      </c>
      <c r="F4070" t="s">
        <v>3199</v>
      </c>
      <c r="G4070">
        <v>121</v>
      </c>
      <c r="H4070">
        <v>43</v>
      </c>
      <c r="I4070">
        <v>11</v>
      </c>
      <c r="J4070">
        <v>28</v>
      </c>
      <c r="K4070">
        <v>13</v>
      </c>
      <c r="L4070">
        <v>22</v>
      </c>
      <c r="M4070">
        <v>3</v>
      </c>
      <c r="N4070">
        <v>1</v>
      </c>
      <c r="O4070">
        <v>0</v>
      </c>
      <c r="P4070">
        <v>0</v>
      </c>
      <c r="Q4070">
        <v>-90.667609999999996</v>
      </c>
      <c r="R4070">
        <v>14.330456</v>
      </c>
    </row>
    <row r="4071" spans="1:18" x14ac:dyDescent="0.25">
      <c r="A4071">
        <v>5</v>
      </c>
      <c r="B4071" t="s">
        <v>2732</v>
      </c>
      <c r="C4071">
        <v>512</v>
      </c>
      <c r="D4071" t="s">
        <v>3197</v>
      </c>
      <c r="E4071">
        <v>512005</v>
      </c>
      <c r="F4071" t="s">
        <v>3200</v>
      </c>
      <c r="G4071">
        <v>257</v>
      </c>
      <c r="H4071">
        <v>57</v>
      </c>
      <c r="I4071">
        <v>11</v>
      </c>
      <c r="J4071">
        <v>56</v>
      </c>
      <c r="K4071">
        <v>24</v>
      </c>
      <c r="L4071">
        <v>37</v>
      </c>
      <c r="M4071">
        <v>37</v>
      </c>
      <c r="N4071">
        <v>31</v>
      </c>
      <c r="O4071">
        <v>2</v>
      </c>
      <c r="P4071">
        <v>2</v>
      </c>
      <c r="Q4071">
        <v>-90.699610000000007</v>
      </c>
      <c r="R4071">
        <v>14.264681</v>
      </c>
    </row>
    <row r="4072" spans="1:18" x14ac:dyDescent="0.25">
      <c r="A4072">
        <v>5</v>
      </c>
      <c r="B4072" t="s">
        <v>2732</v>
      </c>
      <c r="C4072">
        <v>512</v>
      </c>
      <c r="D4072" t="s">
        <v>3197</v>
      </c>
      <c r="E4072">
        <v>512012</v>
      </c>
      <c r="F4072" t="s">
        <v>3201</v>
      </c>
      <c r="G4072">
        <v>1027</v>
      </c>
      <c r="H4072">
        <v>114</v>
      </c>
      <c r="I4072">
        <v>42</v>
      </c>
      <c r="J4072">
        <v>183</v>
      </c>
      <c r="K4072">
        <v>106</v>
      </c>
      <c r="L4072">
        <v>229</v>
      </c>
      <c r="M4072">
        <v>164</v>
      </c>
      <c r="N4072">
        <v>168</v>
      </c>
      <c r="O4072">
        <v>19</v>
      </c>
      <c r="P4072">
        <v>2</v>
      </c>
      <c r="Q4072">
        <v>-90.614919999999998</v>
      </c>
      <c r="R4072">
        <v>14.405436</v>
      </c>
    </row>
    <row r="4073" spans="1:18" x14ac:dyDescent="0.25">
      <c r="A4073">
        <v>5</v>
      </c>
      <c r="B4073" t="s">
        <v>2732</v>
      </c>
      <c r="C4073">
        <v>512</v>
      </c>
      <c r="D4073" t="s">
        <v>3197</v>
      </c>
      <c r="E4073">
        <v>512017</v>
      </c>
      <c r="F4073" t="s">
        <v>3202</v>
      </c>
      <c r="G4073">
        <v>1725</v>
      </c>
      <c r="H4073">
        <v>364</v>
      </c>
      <c r="I4073">
        <v>68</v>
      </c>
      <c r="J4073">
        <v>319</v>
      </c>
      <c r="K4073">
        <v>134</v>
      </c>
      <c r="L4073">
        <v>348</v>
      </c>
      <c r="M4073">
        <v>344</v>
      </c>
      <c r="N4073">
        <v>125</v>
      </c>
      <c r="O4073">
        <v>21</v>
      </c>
      <c r="P4073">
        <v>2</v>
      </c>
      <c r="Q4073">
        <v>-90.636619999999994</v>
      </c>
      <c r="R4073">
        <v>14.3817</v>
      </c>
    </row>
    <row r="4074" spans="1:18" x14ac:dyDescent="0.25">
      <c r="A4074">
        <v>5</v>
      </c>
      <c r="B4074" t="s">
        <v>2732</v>
      </c>
      <c r="C4074">
        <v>512</v>
      </c>
      <c r="D4074" t="s">
        <v>3197</v>
      </c>
      <c r="E4074">
        <v>512019</v>
      </c>
      <c r="F4074" t="s">
        <v>3203</v>
      </c>
      <c r="G4074">
        <v>147</v>
      </c>
      <c r="H4074">
        <v>34</v>
      </c>
      <c r="I4074">
        <v>12</v>
      </c>
      <c r="J4074">
        <v>40</v>
      </c>
      <c r="K4074">
        <v>9</v>
      </c>
      <c r="L4074">
        <v>30</v>
      </c>
      <c r="M4074">
        <v>21</v>
      </c>
      <c r="N4074">
        <v>1</v>
      </c>
      <c r="O4074">
        <v>0</v>
      </c>
      <c r="P4074">
        <v>0</v>
      </c>
      <c r="Q4074">
        <v>-90.631360000000001</v>
      </c>
      <c r="R4074">
        <v>14.374578</v>
      </c>
    </row>
    <row r="4075" spans="1:18" x14ac:dyDescent="0.25">
      <c r="A4075">
        <v>5</v>
      </c>
      <c r="B4075" t="s">
        <v>2732</v>
      </c>
      <c r="C4075">
        <v>512</v>
      </c>
      <c r="D4075" t="s">
        <v>3197</v>
      </c>
      <c r="E4075">
        <v>512020</v>
      </c>
      <c r="F4075" t="s">
        <v>3065</v>
      </c>
      <c r="G4075">
        <v>151</v>
      </c>
      <c r="H4075">
        <v>42</v>
      </c>
      <c r="I4075">
        <v>5</v>
      </c>
      <c r="J4075">
        <v>35</v>
      </c>
      <c r="K4075">
        <v>17</v>
      </c>
      <c r="L4075">
        <v>30</v>
      </c>
      <c r="M4075">
        <v>7</v>
      </c>
      <c r="N4075">
        <v>11</v>
      </c>
      <c r="O4075">
        <v>4</v>
      </c>
      <c r="P4075">
        <v>0</v>
      </c>
      <c r="Q4075">
        <v>-90.672370000000001</v>
      </c>
      <c r="R4075">
        <v>14.270364000000001</v>
      </c>
    </row>
    <row r="4076" spans="1:18" x14ac:dyDescent="0.25">
      <c r="A4076">
        <v>5</v>
      </c>
      <c r="B4076" t="s">
        <v>2732</v>
      </c>
      <c r="C4076">
        <v>512</v>
      </c>
      <c r="D4076" t="s">
        <v>3197</v>
      </c>
      <c r="E4076">
        <v>512028</v>
      </c>
      <c r="F4076" t="s">
        <v>1661</v>
      </c>
      <c r="G4076">
        <v>43</v>
      </c>
      <c r="H4076">
        <v>16</v>
      </c>
      <c r="I4076">
        <v>2</v>
      </c>
      <c r="J4076">
        <v>13</v>
      </c>
      <c r="K4076">
        <v>2</v>
      </c>
      <c r="L4076">
        <v>2</v>
      </c>
      <c r="M4076">
        <v>4</v>
      </c>
      <c r="N4076">
        <v>3</v>
      </c>
      <c r="O4076">
        <v>1</v>
      </c>
      <c r="P4076">
        <v>0</v>
      </c>
      <c r="Q4076">
        <v>-90.691820000000007</v>
      </c>
      <c r="R4076">
        <v>14.268084</v>
      </c>
    </row>
    <row r="4077" spans="1:18" x14ac:dyDescent="0.25">
      <c r="A4077">
        <v>5</v>
      </c>
      <c r="B4077" t="s">
        <v>2732</v>
      </c>
      <c r="C4077">
        <v>512</v>
      </c>
      <c r="D4077" t="s">
        <v>3197</v>
      </c>
      <c r="E4077">
        <v>512030</v>
      </c>
      <c r="F4077" t="s">
        <v>3204</v>
      </c>
      <c r="G4077">
        <v>113</v>
      </c>
      <c r="H4077">
        <v>33</v>
      </c>
      <c r="I4077">
        <v>7</v>
      </c>
      <c r="J4077">
        <v>25</v>
      </c>
      <c r="K4077">
        <v>16</v>
      </c>
      <c r="L4077">
        <v>14</v>
      </c>
      <c r="M4077">
        <v>12</v>
      </c>
      <c r="N4077">
        <v>6</v>
      </c>
      <c r="O4077">
        <v>0</v>
      </c>
      <c r="P4077">
        <v>0</v>
      </c>
      <c r="Q4077">
        <v>-90.667280000000005</v>
      </c>
      <c r="R4077">
        <v>14.295201</v>
      </c>
    </row>
    <row r="4078" spans="1:18" x14ac:dyDescent="0.25">
      <c r="A4078">
        <v>5</v>
      </c>
      <c r="B4078" t="s">
        <v>2732</v>
      </c>
      <c r="C4078">
        <v>512</v>
      </c>
      <c r="D4078" t="s">
        <v>3197</v>
      </c>
      <c r="E4078">
        <v>512033</v>
      </c>
      <c r="F4078" t="s">
        <v>3205</v>
      </c>
      <c r="G4078">
        <v>543</v>
      </c>
      <c r="H4078">
        <v>100</v>
      </c>
      <c r="I4078">
        <v>20</v>
      </c>
      <c r="J4078">
        <v>113</v>
      </c>
      <c r="K4078">
        <v>51</v>
      </c>
      <c r="L4078">
        <v>90</v>
      </c>
      <c r="M4078">
        <v>123</v>
      </c>
      <c r="N4078">
        <v>36</v>
      </c>
      <c r="O4078">
        <v>9</v>
      </c>
      <c r="P4078">
        <v>1</v>
      </c>
      <c r="Q4078">
        <v>-90.641940000000005</v>
      </c>
      <c r="R4078">
        <v>14.395027000000001</v>
      </c>
    </row>
    <row r="4079" spans="1:18" x14ac:dyDescent="0.25">
      <c r="A4079">
        <v>5</v>
      </c>
      <c r="B4079" t="s">
        <v>2732</v>
      </c>
      <c r="C4079">
        <v>512</v>
      </c>
      <c r="D4079" t="s">
        <v>3197</v>
      </c>
      <c r="E4079">
        <v>512034</v>
      </c>
      <c r="F4079" t="s">
        <v>3206</v>
      </c>
      <c r="G4079">
        <v>518</v>
      </c>
      <c r="H4079">
        <v>90</v>
      </c>
      <c r="I4079">
        <v>37</v>
      </c>
      <c r="J4079">
        <v>73</v>
      </c>
      <c r="K4079">
        <v>45</v>
      </c>
      <c r="L4079">
        <v>65</v>
      </c>
      <c r="M4079">
        <v>118</v>
      </c>
      <c r="N4079">
        <v>81</v>
      </c>
      <c r="O4079">
        <v>9</v>
      </c>
      <c r="P4079">
        <v>0</v>
      </c>
      <c r="Q4079">
        <v>-90.678139999999999</v>
      </c>
      <c r="R4079">
        <v>14.28378</v>
      </c>
    </row>
    <row r="4080" spans="1:18" x14ac:dyDescent="0.25">
      <c r="A4080">
        <v>5</v>
      </c>
      <c r="B4080" t="s">
        <v>2732</v>
      </c>
      <c r="C4080">
        <v>512</v>
      </c>
      <c r="D4080" t="s">
        <v>3197</v>
      </c>
      <c r="E4080">
        <v>512038</v>
      </c>
      <c r="F4080" t="s">
        <v>3207</v>
      </c>
      <c r="G4080">
        <v>798</v>
      </c>
      <c r="H4080">
        <v>108</v>
      </c>
      <c r="I4080">
        <v>32</v>
      </c>
      <c r="J4080">
        <v>148</v>
      </c>
      <c r="K4080">
        <v>76</v>
      </c>
      <c r="L4080">
        <v>159</v>
      </c>
      <c r="M4080">
        <v>183</v>
      </c>
      <c r="N4080">
        <v>87</v>
      </c>
      <c r="O4080">
        <v>4</v>
      </c>
      <c r="P4080">
        <v>1</v>
      </c>
      <c r="Q4080">
        <v>-90.605159999999998</v>
      </c>
      <c r="R4080">
        <v>14.403511999999999</v>
      </c>
    </row>
    <row r="4081" spans="1:18" x14ac:dyDescent="0.25">
      <c r="A4081">
        <v>5</v>
      </c>
      <c r="B4081" t="s">
        <v>2732</v>
      </c>
      <c r="C4081">
        <v>512</v>
      </c>
      <c r="D4081" t="s">
        <v>3197</v>
      </c>
      <c r="E4081">
        <v>512044</v>
      </c>
      <c r="F4081" t="s">
        <v>3208</v>
      </c>
      <c r="G4081">
        <v>223</v>
      </c>
      <c r="H4081">
        <v>56</v>
      </c>
      <c r="I4081">
        <v>15</v>
      </c>
      <c r="J4081">
        <v>52</v>
      </c>
      <c r="K4081">
        <v>24</v>
      </c>
      <c r="L4081">
        <v>36</v>
      </c>
      <c r="M4081">
        <v>29</v>
      </c>
      <c r="N4081">
        <v>10</v>
      </c>
      <c r="O4081">
        <v>1</v>
      </c>
      <c r="P4081">
        <v>0</v>
      </c>
      <c r="Q4081">
        <v>-90.706720000000004</v>
      </c>
      <c r="R4081">
        <v>14.338127999999999</v>
      </c>
    </row>
    <row r="4082" spans="1:18" x14ac:dyDescent="0.25">
      <c r="A4082">
        <v>5</v>
      </c>
      <c r="B4082" t="s">
        <v>2732</v>
      </c>
      <c r="C4082">
        <v>512</v>
      </c>
      <c r="D4082" t="s">
        <v>3197</v>
      </c>
      <c r="E4082">
        <v>512045</v>
      </c>
      <c r="F4082" t="s">
        <v>864</v>
      </c>
      <c r="G4082">
        <v>623</v>
      </c>
      <c r="H4082">
        <v>141</v>
      </c>
      <c r="I4082">
        <v>46</v>
      </c>
      <c r="J4082">
        <v>122</v>
      </c>
      <c r="K4082">
        <v>54</v>
      </c>
      <c r="L4082">
        <v>86</v>
      </c>
      <c r="M4082">
        <v>113</v>
      </c>
      <c r="N4082">
        <v>59</v>
      </c>
      <c r="O4082">
        <v>2</v>
      </c>
      <c r="P4082">
        <v>0</v>
      </c>
      <c r="Q4082">
        <v>-90.66713</v>
      </c>
      <c r="R4082">
        <v>14.289944999999999</v>
      </c>
    </row>
    <row r="4083" spans="1:18" x14ac:dyDescent="0.25">
      <c r="A4083">
        <v>5</v>
      </c>
      <c r="B4083" t="s">
        <v>2732</v>
      </c>
      <c r="C4083">
        <v>512</v>
      </c>
      <c r="D4083" t="s">
        <v>3197</v>
      </c>
      <c r="E4083">
        <v>512999</v>
      </c>
      <c r="F4083" t="s">
        <v>168</v>
      </c>
      <c r="G4083">
        <v>299</v>
      </c>
      <c r="H4083">
        <v>116</v>
      </c>
      <c r="I4083">
        <v>22</v>
      </c>
      <c r="J4083">
        <v>73</v>
      </c>
      <c r="K4083">
        <v>25</v>
      </c>
      <c r="L4083">
        <v>34</v>
      </c>
      <c r="M4083">
        <v>23</v>
      </c>
      <c r="N4083">
        <v>6</v>
      </c>
      <c r="O4083">
        <v>0</v>
      </c>
      <c r="P4083">
        <v>0</v>
      </c>
    </row>
    <row r="4084" spans="1:18" x14ac:dyDescent="0.25">
      <c r="A4084">
        <v>5</v>
      </c>
      <c r="B4084" t="s">
        <v>2732</v>
      </c>
      <c r="C4084">
        <v>513</v>
      </c>
      <c r="D4084" t="s">
        <v>3209</v>
      </c>
      <c r="E4084">
        <v>513001</v>
      </c>
      <c r="F4084" t="s">
        <v>2634</v>
      </c>
      <c r="G4084">
        <v>4659</v>
      </c>
      <c r="H4084">
        <v>627</v>
      </c>
      <c r="I4084">
        <v>198</v>
      </c>
      <c r="J4084">
        <v>750</v>
      </c>
      <c r="K4084">
        <v>342</v>
      </c>
      <c r="L4084">
        <v>664</v>
      </c>
      <c r="M4084">
        <v>778</v>
      </c>
      <c r="N4084">
        <v>1079</v>
      </c>
      <c r="O4084">
        <v>207</v>
      </c>
      <c r="P4084">
        <v>14</v>
      </c>
      <c r="Q4084">
        <v>-91.307249999999996</v>
      </c>
      <c r="R4084">
        <v>14.185743</v>
      </c>
    </row>
    <row r="4085" spans="1:18" x14ac:dyDescent="0.25">
      <c r="A4085">
        <v>5</v>
      </c>
      <c r="B4085" t="s">
        <v>2732</v>
      </c>
      <c r="C4085">
        <v>513</v>
      </c>
      <c r="D4085" t="s">
        <v>3209</v>
      </c>
      <c r="E4085">
        <v>513002</v>
      </c>
      <c r="F4085" t="s">
        <v>3210</v>
      </c>
      <c r="G4085">
        <v>65</v>
      </c>
      <c r="H4085">
        <v>7</v>
      </c>
      <c r="I4085">
        <v>3</v>
      </c>
      <c r="J4085">
        <v>9</v>
      </c>
      <c r="K4085">
        <v>3</v>
      </c>
      <c r="L4085">
        <v>10</v>
      </c>
      <c r="M4085">
        <v>8</v>
      </c>
      <c r="N4085">
        <v>24</v>
      </c>
      <c r="O4085">
        <v>1</v>
      </c>
      <c r="P4085">
        <v>0</v>
      </c>
      <c r="Q4085">
        <v>-91.310180000000003</v>
      </c>
      <c r="R4085">
        <v>14.196593</v>
      </c>
    </row>
    <row r="4086" spans="1:18" x14ac:dyDescent="0.25">
      <c r="A4086">
        <v>5</v>
      </c>
      <c r="B4086" t="s">
        <v>2732</v>
      </c>
      <c r="C4086">
        <v>513</v>
      </c>
      <c r="D4086" t="s">
        <v>3209</v>
      </c>
      <c r="E4086">
        <v>513003</v>
      </c>
      <c r="F4086" t="s">
        <v>3211</v>
      </c>
      <c r="G4086">
        <v>162</v>
      </c>
      <c r="H4086">
        <v>27</v>
      </c>
      <c r="I4086">
        <v>10</v>
      </c>
      <c r="J4086">
        <v>41</v>
      </c>
      <c r="K4086">
        <v>31</v>
      </c>
      <c r="L4086">
        <v>27</v>
      </c>
      <c r="M4086">
        <v>24</v>
      </c>
      <c r="N4086">
        <v>2</v>
      </c>
      <c r="O4086">
        <v>0</v>
      </c>
      <c r="P4086">
        <v>0</v>
      </c>
      <c r="Q4086">
        <v>-91.268510000000006</v>
      </c>
      <c r="R4086">
        <v>14.209242</v>
      </c>
    </row>
    <row r="4087" spans="1:18" x14ac:dyDescent="0.25">
      <c r="A4087">
        <v>5</v>
      </c>
      <c r="B4087" t="s">
        <v>2732</v>
      </c>
      <c r="C4087">
        <v>513</v>
      </c>
      <c r="D4087" t="s">
        <v>3209</v>
      </c>
      <c r="E4087">
        <v>513009</v>
      </c>
      <c r="F4087" t="s">
        <v>2890</v>
      </c>
      <c r="G4087">
        <v>192</v>
      </c>
      <c r="H4087">
        <v>35</v>
      </c>
      <c r="I4087">
        <v>18</v>
      </c>
      <c r="J4087">
        <v>67</v>
      </c>
      <c r="K4087">
        <v>25</v>
      </c>
      <c r="L4087">
        <v>27</v>
      </c>
      <c r="M4087">
        <v>11</v>
      </c>
      <c r="N4087">
        <v>9</v>
      </c>
      <c r="O4087">
        <v>0</v>
      </c>
      <c r="P4087">
        <v>0</v>
      </c>
      <c r="Q4087">
        <v>-91.22569</v>
      </c>
      <c r="R4087">
        <v>14.231013000000001</v>
      </c>
    </row>
    <row r="4088" spans="1:18" x14ac:dyDescent="0.25">
      <c r="A4088">
        <v>5</v>
      </c>
      <c r="B4088" t="s">
        <v>2732</v>
      </c>
      <c r="C4088">
        <v>513</v>
      </c>
      <c r="D4088" t="s">
        <v>3209</v>
      </c>
      <c r="E4088">
        <v>513013</v>
      </c>
      <c r="F4088" t="s">
        <v>3212</v>
      </c>
      <c r="G4088">
        <v>72</v>
      </c>
      <c r="H4088">
        <v>29</v>
      </c>
      <c r="I4088">
        <v>1</v>
      </c>
      <c r="J4088">
        <v>26</v>
      </c>
      <c r="K4088">
        <v>4</v>
      </c>
      <c r="L4088">
        <v>9</v>
      </c>
      <c r="M4088">
        <v>1</v>
      </c>
      <c r="N4088">
        <v>1</v>
      </c>
      <c r="O4088">
        <v>1</v>
      </c>
      <c r="P4088">
        <v>0</v>
      </c>
      <c r="Q4088">
        <v>-91.241119999999995</v>
      </c>
      <c r="R4088">
        <v>14.299113999999999</v>
      </c>
    </row>
    <row r="4089" spans="1:18" x14ac:dyDescent="0.25">
      <c r="A4089">
        <v>5</v>
      </c>
      <c r="B4089" t="s">
        <v>2732</v>
      </c>
      <c r="C4089">
        <v>513</v>
      </c>
      <c r="D4089" t="s">
        <v>3209</v>
      </c>
      <c r="E4089">
        <v>513016</v>
      </c>
      <c r="F4089" t="s">
        <v>522</v>
      </c>
      <c r="G4089">
        <v>79</v>
      </c>
      <c r="H4089">
        <v>8</v>
      </c>
      <c r="I4089">
        <v>5</v>
      </c>
      <c r="J4089">
        <v>20</v>
      </c>
      <c r="K4089">
        <v>9</v>
      </c>
      <c r="L4089">
        <v>12</v>
      </c>
      <c r="M4089">
        <v>14</v>
      </c>
      <c r="N4089">
        <v>8</v>
      </c>
      <c r="O4089">
        <v>3</v>
      </c>
      <c r="P4089">
        <v>0</v>
      </c>
      <c r="Q4089">
        <v>-91.297380000000004</v>
      </c>
      <c r="R4089">
        <v>14.192674</v>
      </c>
    </row>
    <row r="4090" spans="1:18" x14ac:dyDescent="0.25">
      <c r="A4090">
        <v>5</v>
      </c>
      <c r="B4090" t="s">
        <v>2732</v>
      </c>
      <c r="C4090">
        <v>513</v>
      </c>
      <c r="D4090" t="s">
        <v>3209</v>
      </c>
      <c r="E4090">
        <v>513017</v>
      </c>
      <c r="F4090" t="s">
        <v>3213</v>
      </c>
      <c r="G4090">
        <v>142</v>
      </c>
      <c r="H4090">
        <v>22</v>
      </c>
      <c r="I4090">
        <v>5</v>
      </c>
      <c r="J4090">
        <v>38</v>
      </c>
      <c r="K4090">
        <v>12</v>
      </c>
      <c r="L4090">
        <v>36</v>
      </c>
      <c r="M4090">
        <v>12</v>
      </c>
      <c r="N4090">
        <v>15</v>
      </c>
      <c r="O4090">
        <v>2</v>
      </c>
      <c r="P4090">
        <v>0</v>
      </c>
      <c r="Q4090">
        <v>-91.2684</v>
      </c>
      <c r="R4090">
        <v>14.065628999999999</v>
      </c>
    </row>
    <row r="4091" spans="1:18" x14ac:dyDescent="0.25">
      <c r="A4091">
        <v>5</v>
      </c>
      <c r="B4091" t="s">
        <v>2732</v>
      </c>
      <c r="C4091">
        <v>513</v>
      </c>
      <c r="D4091" t="s">
        <v>3209</v>
      </c>
      <c r="E4091">
        <v>513018</v>
      </c>
      <c r="F4091" t="s">
        <v>3214</v>
      </c>
      <c r="G4091">
        <v>548</v>
      </c>
      <c r="H4091">
        <v>136</v>
      </c>
      <c r="I4091">
        <v>11</v>
      </c>
      <c r="J4091">
        <v>128</v>
      </c>
      <c r="K4091">
        <v>47</v>
      </c>
      <c r="L4091">
        <v>93</v>
      </c>
      <c r="M4091">
        <v>67</v>
      </c>
      <c r="N4091">
        <v>50</v>
      </c>
      <c r="O4091">
        <v>16</v>
      </c>
      <c r="P4091">
        <v>0</v>
      </c>
      <c r="Q4091">
        <v>-91.276499999999999</v>
      </c>
      <c r="R4091">
        <v>14.08489</v>
      </c>
    </row>
    <row r="4092" spans="1:18" x14ac:dyDescent="0.25">
      <c r="A4092">
        <v>5</v>
      </c>
      <c r="B4092" t="s">
        <v>2732</v>
      </c>
      <c r="C4092">
        <v>513</v>
      </c>
      <c r="D4092" t="s">
        <v>3209</v>
      </c>
      <c r="E4092">
        <v>513019</v>
      </c>
      <c r="F4092" t="s">
        <v>3215</v>
      </c>
      <c r="G4092">
        <v>162</v>
      </c>
      <c r="H4092">
        <v>31</v>
      </c>
      <c r="I4092">
        <v>7</v>
      </c>
      <c r="J4092">
        <v>35</v>
      </c>
      <c r="K4092">
        <v>3</v>
      </c>
      <c r="L4092">
        <v>31</v>
      </c>
      <c r="M4092">
        <v>34</v>
      </c>
      <c r="N4092">
        <v>15</v>
      </c>
      <c r="O4092">
        <v>5</v>
      </c>
      <c r="P4092">
        <v>1</v>
      </c>
      <c r="Q4092">
        <v>-91.294640000000001</v>
      </c>
      <c r="R4092">
        <v>14.179802</v>
      </c>
    </row>
    <row r="4093" spans="1:18" x14ac:dyDescent="0.25">
      <c r="A4093">
        <v>5</v>
      </c>
      <c r="B4093" t="s">
        <v>2732</v>
      </c>
      <c r="C4093">
        <v>513</v>
      </c>
      <c r="D4093" t="s">
        <v>3209</v>
      </c>
      <c r="E4093">
        <v>513020</v>
      </c>
      <c r="F4093" t="s">
        <v>3216</v>
      </c>
      <c r="G4093">
        <v>113</v>
      </c>
      <c r="H4093">
        <v>20</v>
      </c>
      <c r="I4093">
        <v>8</v>
      </c>
      <c r="J4093">
        <v>21</v>
      </c>
      <c r="K4093">
        <v>19</v>
      </c>
      <c r="L4093">
        <v>17</v>
      </c>
      <c r="M4093">
        <v>19</v>
      </c>
      <c r="N4093">
        <v>8</v>
      </c>
      <c r="O4093">
        <v>1</v>
      </c>
      <c r="P4093">
        <v>0</v>
      </c>
      <c r="Q4093">
        <v>-91.275469999999999</v>
      </c>
      <c r="R4093">
        <v>14.114979</v>
      </c>
    </row>
    <row r="4094" spans="1:18" x14ac:dyDescent="0.25">
      <c r="A4094">
        <v>5</v>
      </c>
      <c r="B4094" t="s">
        <v>2732</v>
      </c>
      <c r="C4094">
        <v>513</v>
      </c>
      <c r="D4094" t="s">
        <v>3209</v>
      </c>
      <c r="E4094">
        <v>513021</v>
      </c>
      <c r="F4094" t="s">
        <v>3217</v>
      </c>
      <c r="G4094">
        <v>222</v>
      </c>
      <c r="H4094">
        <v>63</v>
      </c>
      <c r="I4094">
        <v>8</v>
      </c>
      <c r="J4094">
        <v>46</v>
      </c>
      <c r="K4094">
        <v>23</v>
      </c>
      <c r="L4094">
        <v>36</v>
      </c>
      <c r="M4094">
        <v>29</v>
      </c>
      <c r="N4094">
        <v>15</v>
      </c>
      <c r="O4094">
        <v>2</v>
      </c>
      <c r="P4094">
        <v>0</v>
      </c>
      <c r="Q4094">
        <v>-91.261259999999993</v>
      </c>
      <c r="R4094">
        <v>14.117006</v>
      </c>
    </row>
    <row r="4095" spans="1:18" x14ac:dyDescent="0.25">
      <c r="A4095">
        <v>5</v>
      </c>
      <c r="B4095" t="s">
        <v>2732</v>
      </c>
      <c r="C4095">
        <v>513</v>
      </c>
      <c r="D4095" t="s">
        <v>3209</v>
      </c>
      <c r="E4095">
        <v>513022</v>
      </c>
      <c r="F4095" t="s">
        <v>3218</v>
      </c>
      <c r="G4095">
        <v>110</v>
      </c>
      <c r="H4095">
        <v>22</v>
      </c>
      <c r="I4095">
        <v>22</v>
      </c>
      <c r="J4095">
        <v>29</v>
      </c>
      <c r="K4095">
        <v>7</v>
      </c>
      <c r="L4095">
        <v>4</v>
      </c>
      <c r="M4095">
        <v>11</v>
      </c>
      <c r="N4095">
        <v>11</v>
      </c>
      <c r="O4095">
        <v>4</v>
      </c>
      <c r="P4095">
        <v>0</v>
      </c>
      <c r="Q4095">
        <v>-91.301559999999995</v>
      </c>
      <c r="R4095">
        <v>14.159789999999999</v>
      </c>
    </row>
    <row r="4096" spans="1:18" x14ac:dyDescent="0.25">
      <c r="A4096">
        <v>5</v>
      </c>
      <c r="B4096" t="s">
        <v>2732</v>
      </c>
      <c r="C4096">
        <v>513</v>
      </c>
      <c r="D4096" t="s">
        <v>3209</v>
      </c>
      <c r="E4096">
        <v>513023</v>
      </c>
      <c r="F4096" t="s">
        <v>3219</v>
      </c>
      <c r="G4096">
        <v>266</v>
      </c>
      <c r="H4096">
        <v>38</v>
      </c>
      <c r="I4096">
        <v>14</v>
      </c>
      <c r="J4096">
        <v>55</v>
      </c>
      <c r="K4096">
        <v>30</v>
      </c>
      <c r="L4096">
        <v>61</v>
      </c>
      <c r="M4096">
        <v>32</v>
      </c>
      <c r="N4096">
        <v>34</v>
      </c>
      <c r="O4096">
        <v>1</v>
      </c>
      <c r="P4096">
        <v>1</v>
      </c>
      <c r="Q4096">
        <v>-91.263270000000006</v>
      </c>
      <c r="R4096">
        <v>14.129481</v>
      </c>
    </row>
    <row r="4097" spans="1:18" x14ac:dyDescent="0.25">
      <c r="A4097">
        <v>5</v>
      </c>
      <c r="B4097" t="s">
        <v>2732</v>
      </c>
      <c r="C4097">
        <v>513</v>
      </c>
      <c r="D4097" t="s">
        <v>3209</v>
      </c>
      <c r="E4097">
        <v>513024</v>
      </c>
      <c r="F4097" t="s">
        <v>3220</v>
      </c>
      <c r="G4097">
        <v>332</v>
      </c>
      <c r="H4097">
        <v>73</v>
      </c>
      <c r="I4097">
        <v>10</v>
      </c>
      <c r="J4097">
        <v>67</v>
      </c>
      <c r="K4097">
        <v>30</v>
      </c>
      <c r="L4097">
        <v>66</v>
      </c>
      <c r="M4097">
        <v>45</v>
      </c>
      <c r="N4097">
        <v>35</v>
      </c>
      <c r="O4097">
        <v>6</v>
      </c>
      <c r="P4097">
        <v>0</v>
      </c>
      <c r="Q4097">
        <v>-91.285120000000006</v>
      </c>
      <c r="R4097">
        <v>14.141972000000001</v>
      </c>
    </row>
    <row r="4098" spans="1:18" x14ac:dyDescent="0.25">
      <c r="A4098">
        <v>5</v>
      </c>
      <c r="B4098" t="s">
        <v>2732</v>
      </c>
      <c r="C4098">
        <v>513</v>
      </c>
      <c r="D4098" t="s">
        <v>3209</v>
      </c>
      <c r="E4098">
        <v>513025</v>
      </c>
      <c r="F4098" t="s">
        <v>3221</v>
      </c>
      <c r="G4098">
        <v>460</v>
      </c>
      <c r="H4098">
        <v>101</v>
      </c>
      <c r="I4098">
        <v>17</v>
      </c>
      <c r="J4098">
        <v>127</v>
      </c>
      <c r="K4098">
        <v>63</v>
      </c>
      <c r="L4098">
        <v>56</v>
      </c>
      <c r="M4098">
        <v>56</v>
      </c>
      <c r="N4098">
        <v>36</v>
      </c>
      <c r="O4098">
        <v>1</v>
      </c>
      <c r="P4098">
        <v>3</v>
      </c>
      <c r="Q4098">
        <v>-91.292739999999995</v>
      </c>
      <c r="R4098">
        <v>14.150414</v>
      </c>
    </row>
    <row r="4099" spans="1:18" x14ac:dyDescent="0.25">
      <c r="A4099">
        <v>5</v>
      </c>
      <c r="B4099" t="s">
        <v>2732</v>
      </c>
      <c r="C4099">
        <v>513</v>
      </c>
      <c r="D4099" t="s">
        <v>3209</v>
      </c>
      <c r="E4099">
        <v>513026</v>
      </c>
      <c r="F4099" t="s">
        <v>3222</v>
      </c>
      <c r="G4099">
        <v>461</v>
      </c>
      <c r="H4099">
        <v>106</v>
      </c>
      <c r="I4099">
        <v>8</v>
      </c>
      <c r="J4099">
        <v>89</v>
      </c>
      <c r="K4099">
        <v>51</v>
      </c>
      <c r="L4099">
        <v>99</v>
      </c>
      <c r="M4099">
        <v>53</v>
      </c>
      <c r="N4099">
        <v>53</v>
      </c>
      <c r="O4099">
        <v>2</v>
      </c>
      <c r="P4099">
        <v>0</v>
      </c>
      <c r="Q4099">
        <v>-91.274799999999999</v>
      </c>
      <c r="R4099">
        <v>14.100319000000001</v>
      </c>
    </row>
    <row r="4100" spans="1:18" x14ac:dyDescent="0.25">
      <c r="A4100">
        <v>5</v>
      </c>
      <c r="B4100" t="s">
        <v>2732</v>
      </c>
      <c r="C4100">
        <v>513</v>
      </c>
      <c r="D4100" t="s">
        <v>3209</v>
      </c>
      <c r="E4100">
        <v>513027</v>
      </c>
      <c r="F4100" t="s">
        <v>3223</v>
      </c>
      <c r="G4100">
        <v>236</v>
      </c>
      <c r="H4100">
        <v>32</v>
      </c>
      <c r="I4100">
        <v>8</v>
      </c>
      <c r="J4100">
        <v>37</v>
      </c>
      <c r="K4100">
        <v>19</v>
      </c>
      <c r="L4100">
        <v>48</v>
      </c>
      <c r="M4100">
        <v>37</v>
      </c>
      <c r="N4100">
        <v>54</v>
      </c>
      <c r="O4100">
        <v>1</v>
      </c>
      <c r="P4100">
        <v>0</v>
      </c>
      <c r="Q4100">
        <v>-91.267719999999997</v>
      </c>
      <c r="R4100">
        <v>14.106346</v>
      </c>
    </row>
    <row r="4101" spans="1:18" x14ac:dyDescent="0.25">
      <c r="A4101">
        <v>5</v>
      </c>
      <c r="B4101" t="s">
        <v>2732</v>
      </c>
      <c r="C4101">
        <v>513</v>
      </c>
      <c r="D4101" t="s">
        <v>3209</v>
      </c>
      <c r="E4101">
        <v>513028</v>
      </c>
      <c r="F4101" t="s">
        <v>3224</v>
      </c>
      <c r="G4101">
        <v>148</v>
      </c>
      <c r="H4101">
        <v>34</v>
      </c>
      <c r="I4101">
        <v>3</v>
      </c>
      <c r="J4101">
        <v>38</v>
      </c>
      <c r="K4101">
        <v>16</v>
      </c>
      <c r="L4101">
        <v>25</v>
      </c>
      <c r="M4101">
        <v>18</v>
      </c>
      <c r="N4101">
        <v>14</v>
      </c>
      <c r="O4101">
        <v>0</v>
      </c>
      <c r="P4101">
        <v>0</v>
      </c>
      <c r="Q4101">
        <v>-91.284040000000005</v>
      </c>
      <c r="R4101">
        <v>14.107882999999999</v>
      </c>
    </row>
    <row r="4102" spans="1:18" x14ac:dyDescent="0.25">
      <c r="A4102">
        <v>5</v>
      </c>
      <c r="B4102" t="s">
        <v>2732</v>
      </c>
      <c r="C4102">
        <v>513</v>
      </c>
      <c r="D4102" t="s">
        <v>3209</v>
      </c>
      <c r="E4102">
        <v>513030</v>
      </c>
      <c r="F4102" t="s">
        <v>3225</v>
      </c>
      <c r="G4102">
        <v>795</v>
      </c>
      <c r="H4102">
        <v>201</v>
      </c>
      <c r="I4102">
        <v>31</v>
      </c>
      <c r="J4102">
        <v>175</v>
      </c>
      <c r="K4102">
        <v>65</v>
      </c>
      <c r="L4102">
        <v>149</v>
      </c>
      <c r="M4102">
        <v>79</v>
      </c>
      <c r="N4102">
        <v>79</v>
      </c>
      <c r="O4102">
        <v>15</v>
      </c>
      <c r="P4102">
        <v>1</v>
      </c>
      <c r="Q4102">
        <v>-91.20796</v>
      </c>
      <c r="R4102">
        <v>14.143675999999999</v>
      </c>
    </row>
    <row r="4103" spans="1:18" x14ac:dyDescent="0.25">
      <c r="A4103">
        <v>5</v>
      </c>
      <c r="B4103" t="s">
        <v>2732</v>
      </c>
      <c r="C4103">
        <v>513</v>
      </c>
      <c r="D4103" t="s">
        <v>3209</v>
      </c>
      <c r="E4103">
        <v>513032</v>
      </c>
      <c r="F4103" t="s">
        <v>3226</v>
      </c>
      <c r="G4103">
        <v>1666</v>
      </c>
      <c r="H4103">
        <v>322</v>
      </c>
      <c r="I4103">
        <v>78</v>
      </c>
      <c r="J4103">
        <v>343</v>
      </c>
      <c r="K4103">
        <v>153</v>
      </c>
      <c r="L4103">
        <v>274</v>
      </c>
      <c r="M4103">
        <v>236</v>
      </c>
      <c r="N4103">
        <v>235</v>
      </c>
      <c r="O4103">
        <v>24</v>
      </c>
      <c r="P4103">
        <v>1</v>
      </c>
      <c r="Q4103">
        <v>-91.292540000000002</v>
      </c>
      <c r="R4103">
        <v>14.114795000000001</v>
      </c>
    </row>
    <row r="4104" spans="1:18" x14ac:dyDescent="0.25">
      <c r="A4104">
        <v>5</v>
      </c>
      <c r="B4104" t="s">
        <v>2732</v>
      </c>
      <c r="C4104">
        <v>513</v>
      </c>
      <c r="D4104" t="s">
        <v>3209</v>
      </c>
      <c r="E4104">
        <v>513033</v>
      </c>
      <c r="F4104" t="s">
        <v>2833</v>
      </c>
      <c r="G4104">
        <v>578</v>
      </c>
      <c r="H4104">
        <v>104</v>
      </c>
      <c r="I4104">
        <v>31</v>
      </c>
      <c r="J4104">
        <v>98</v>
      </c>
      <c r="K4104">
        <v>67</v>
      </c>
      <c r="L4104">
        <v>125</v>
      </c>
      <c r="M4104">
        <v>74</v>
      </c>
      <c r="N4104">
        <v>78</v>
      </c>
      <c r="O4104">
        <v>0</v>
      </c>
      <c r="P4104">
        <v>1</v>
      </c>
      <c r="Q4104">
        <v>-91.255080000000007</v>
      </c>
      <c r="R4104">
        <v>14.143447</v>
      </c>
    </row>
    <row r="4105" spans="1:18" x14ac:dyDescent="0.25">
      <c r="A4105">
        <v>5</v>
      </c>
      <c r="B4105" t="s">
        <v>2732</v>
      </c>
      <c r="C4105">
        <v>513</v>
      </c>
      <c r="D4105" t="s">
        <v>3209</v>
      </c>
      <c r="E4105">
        <v>513034</v>
      </c>
      <c r="F4105" t="s">
        <v>3227</v>
      </c>
      <c r="G4105">
        <v>342</v>
      </c>
      <c r="H4105">
        <v>106</v>
      </c>
      <c r="I4105">
        <v>11</v>
      </c>
      <c r="J4105">
        <v>71</v>
      </c>
      <c r="K4105">
        <v>38</v>
      </c>
      <c r="L4105">
        <v>70</v>
      </c>
      <c r="M4105">
        <v>29</v>
      </c>
      <c r="N4105">
        <v>11</v>
      </c>
      <c r="O4105">
        <v>6</v>
      </c>
      <c r="P4105">
        <v>0</v>
      </c>
      <c r="Q4105">
        <v>-91.270359999999997</v>
      </c>
      <c r="R4105">
        <v>14.147924</v>
      </c>
    </row>
    <row r="4106" spans="1:18" x14ac:dyDescent="0.25">
      <c r="A4106">
        <v>5</v>
      </c>
      <c r="B4106" t="s">
        <v>2732</v>
      </c>
      <c r="C4106">
        <v>513</v>
      </c>
      <c r="D4106" t="s">
        <v>3209</v>
      </c>
      <c r="E4106">
        <v>513035</v>
      </c>
      <c r="F4106" t="s">
        <v>926</v>
      </c>
      <c r="G4106">
        <v>103</v>
      </c>
      <c r="H4106">
        <v>12</v>
      </c>
      <c r="I4106">
        <v>4</v>
      </c>
      <c r="J4106">
        <v>19</v>
      </c>
      <c r="K4106">
        <v>10</v>
      </c>
      <c r="L4106">
        <v>18</v>
      </c>
      <c r="M4106">
        <v>21</v>
      </c>
      <c r="N4106">
        <v>19</v>
      </c>
      <c r="O4106">
        <v>0</v>
      </c>
      <c r="P4106">
        <v>0</v>
      </c>
      <c r="Q4106">
        <v>-91.299160000000001</v>
      </c>
      <c r="R4106">
        <v>14.193808000000001</v>
      </c>
    </row>
    <row r="4107" spans="1:18" x14ac:dyDescent="0.25">
      <c r="A4107">
        <v>5</v>
      </c>
      <c r="B4107" t="s">
        <v>2732</v>
      </c>
      <c r="C4107">
        <v>513</v>
      </c>
      <c r="D4107" t="s">
        <v>3209</v>
      </c>
      <c r="E4107">
        <v>513036</v>
      </c>
      <c r="F4107" t="s">
        <v>3228</v>
      </c>
      <c r="G4107">
        <v>326</v>
      </c>
      <c r="H4107">
        <v>57</v>
      </c>
      <c r="I4107">
        <v>22</v>
      </c>
      <c r="J4107">
        <v>93</v>
      </c>
      <c r="K4107">
        <v>35</v>
      </c>
      <c r="L4107">
        <v>58</v>
      </c>
      <c r="M4107">
        <v>36</v>
      </c>
      <c r="N4107">
        <v>25</v>
      </c>
      <c r="O4107">
        <v>0</v>
      </c>
      <c r="P4107">
        <v>0</v>
      </c>
      <c r="Q4107">
        <v>-91.293030000000002</v>
      </c>
      <c r="R4107">
        <v>14.189866</v>
      </c>
    </row>
    <row r="4108" spans="1:18" x14ac:dyDescent="0.25">
      <c r="A4108">
        <v>5</v>
      </c>
      <c r="B4108" t="s">
        <v>2732</v>
      </c>
      <c r="C4108">
        <v>513</v>
      </c>
      <c r="D4108" t="s">
        <v>3209</v>
      </c>
      <c r="E4108">
        <v>513037</v>
      </c>
      <c r="F4108" t="s">
        <v>3229</v>
      </c>
      <c r="G4108">
        <v>72</v>
      </c>
      <c r="H4108">
        <v>15</v>
      </c>
      <c r="I4108">
        <v>1</v>
      </c>
      <c r="J4108">
        <v>14</v>
      </c>
      <c r="K4108">
        <v>6</v>
      </c>
      <c r="L4108">
        <v>24</v>
      </c>
      <c r="M4108">
        <v>5</v>
      </c>
      <c r="N4108">
        <v>6</v>
      </c>
      <c r="O4108">
        <v>0</v>
      </c>
      <c r="P4108">
        <v>1</v>
      </c>
      <c r="Q4108">
        <v>-91.41534</v>
      </c>
      <c r="R4108">
        <v>14.029802</v>
      </c>
    </row>
    <row r="4109" spans="1:18" x14ac:dyDescent="0.25">
      <c r="A4109">
        <v>5</v>
      </c>
      <c r="B4109" t="s">
        <v>2732</v>
      </c>
      <c r="C4109">
        <v>513</v>
      </c>
      <c r="D4109" t="s">
        <v>3209</v>
      </c>
      <c r="E4109">
        <v>513039</v>
      </c>
      <c r="F4109" t="s">
        <v>3230</v>
      </c>
      <c r="G4109">
        <v>300</v>
      </c>
      <c r="H4109">
        <v>31</v>
      </c>
      <c r="I4109">
        <v>17</v>
      </c>
      <c r="J4109">
        <v>75</v>
      </c>
      <c r="K4109">
        <v>29</v>
      </c>
      <c r="L4109">
        <v>57</v>
      </c>
      <c r="M4109">
        <v>43</v>
      </c>
      <c r="N4109">
        <v>44</v>
      </c>
      <c r="O4109">
        <v>4</v>
      </c>
      <c r="P4109">
        <v>0</v>
      </c>
      <c r="Q4109">
        <v>-91.277619999999999</v>
      </c>
      <c r="R4109">
        <v>14.122309</v>
      </c>
    </row>
    <row r="4110" spans="1:18" x14ac:dyDescent="0.25">
      <c r="A4110">
        <v>5</v>
      </c>
      <c r="B4110" t="s">
        <v>2732</v>
      </c>
      <c r="C4110">
        <v>513</v>
      </c>
      <c r="D4110" t="s">
        <v>3209</v>
      </c>
      <c r="E4110">
        <v>513040</v>
      </c>
      <c r="F4110" t="s">
        <v>3231</v>
      </c>
      <c r="G4110">
        <v>338</v>
      </c>
      <c r="H4110">
        <v>81</v>
      </c>
      <c r="I4110">
        <v>17</v>
      </c>
      <c r="J4110">
        <v>80</v>
      </c>
      <c r="K4110">
        <v>22</v>
      </c>
      <c r="L4110">
        <v>67</v>
      </c>
      <c r="M4110">
        <v>30</v>
      </c>
      <c r="N4110">
        <v>37</v>
      </c>
      <c r="O4110">
        <v>4</v>
      </c>
      <c r="P4110">
        <v>0</v>
      </c>
      <c r="Q4110">
        <v>-91.266069999999999</v>
      </c>
      <c r="R4110">
        <v>14.179308000000001</v>
      </c>
    </row>
    <row r="4111" spans="1:18" x14ac:dyDescent="0.25">
      <c r="A4111">
        <v>5</v>
      </c>
      <c r="B4111" t="s">
        <v>2732</v>
      </c>
      <c r="C4111">
        <v>513</v>
      </c>
      <c r="D4111" t="s">
        <v>3209</v>
      </c>
      <c r="E4111">
        <v>513042</v>
      </c>
      <c r="F4111" t="s">
        <v>3232</v>
      </c>
      <c r="G4111">
        <v>57</v>
      </c>
      <c r="H4111">
        <v>7</v>
      </c>
      <c r="I4111">
        <v>1</v>
      </c>
      <c r="J4111">
        <v>19</v>
      </c>
      <c r="K4111">
        <v>2</v>
      </c>
      <c r="L4111">
        <v>17</v>
      </c>
      <c r="M4111">
        <v>8</v>
      </c>
      <c r="N4111">
        <v>3</v>
      </c>
      <c r="O4111">
        <v>0</v>
      </c>
      <c r="P4111">
        <v>0</v>
      </c>
      <c r="Q4111">
        <v>-91.228030000000004</v>
      </c>
      <c r="R4111">
        <v>14.278245</v>
      </c>
    </row>
    <row r="4112" spans="1:18" x14ac:dyDescent="0.25">
      <c r="A4112">
        <v>5</v>
      </c>
      <c r="B4112" t="s">
        <v>2732</v>
      </c>
      <c r="C4112">
        <v>513</v>
      </c>
      <c r="D4112" t="s">
        <v>3209</v>
      </c>
      <c r="E4112">
        <v>513045</v>
      </c>
      <c r="F4112" t="s">
        <v>3233</v>
      </c>
      <c r="G4112">
        <v>583</v>
      </c>
      <c r="H4112">
        <v>91</v>
      </c>
      <c r="I4112">
        <v>42</v>
      </c>
      <c r="J4112">
        <v>155</v>
      </c>
      <c r="K4112">
        <v>45</v>
      </c>
      <c r="L4112">
        <v>112</v>
      </c>
      <c r="M4112">
        <v>86</v>
      </c>
      <c r="N4112">
        <v>51</v>
      </c>
      <c r="O4112">
        <v>1</v>
      </c>
      <c r="P4112">
        <v>0</v>
      </c>
      <c r="Q4112">
        <v>-91.240099999999998</v>
      </c>
      <c r="R4112">
        <v>14.149362</v>
      </c>
    </row>
    <row r="4113" spans="1:18" x14ac:dyDescent="0.25">
      <c r="A4113">
        <v>5</v>
      </c>
      <c r="B4113" t="s">
        <v>2732</v>
      </c>
      <c r="C4113">
        <v>513</v>
      </c>
      <c r="D4113" t="s">
        <v>3209</v>
      </c>
      <c r="E4113">
        <v>513046</v>
      </c>
      <c r="F4113" t="s">
        <v>2947</v>
      </c>
      <c r="G4113">
        <v>86</v>
      </c>
      <c r="H4113">
        <v>26</v>
      </c>
      <c r="I4113">
        <v>9</v>
      </c>
      <c r="J4113">
        <v>22</v>
      </c>
      <c r="K4113">
        <v>8</v>
      </c>
      <c r="L4113">
        <v>15</v>
      </c>
      <c r="M4113">
        <v>4</v>
      </c>
      <c r="N4113">
        <v>2</v>
      </c>
      <c r="O4113">
        <v>0</v>
      </c>
      <c r="P4113">
        <v>0</v>
      </c>
      <c r="Q4113">
        <v>-91.325959999999995</v>
      </c>
      <c r="R4113">
        <v>13.973998999999999</v>
      </c>
    </row>
    <row r="4114" spans="1:18" x14ac:dyDescent="0.25">
      <c r="A4114">
        <v>5</v>
      </c>
      <c r="B4114" t="s">
        <v>2732</v>
      </c>
      <c r="C4114">
        <v>513</v>
      </c>
      <c r="D4114" t="s">
        <v>3209</v>
      </c>
      <c r="E4114">
        <v>513047</v>
      </c>
      <c r="F4114" t="s">
        <v>3234</v>
      </c>
      <c r="G4114">
        <v>156</v>
      </c>
      <c r="H4114">
        <v>35</v>
      </c>
      <c r="I4114">
        <v>12</v>
      </c>
      <c r="J4114">
        <v>41</v>
      </c>
      <c r="K4114">
        <v>18</v>
      </c>
      <c r="L4114">
        <v>23</v>
      </c>
      <c r="M4114">
        <v>18</v>
      </c>
      <c r="N4114">
        <v>9</v>
      </c>
      <c r="O4114">
        <v>0</v>
      </c>
      <c r="P4114">
        <v>0</v>
      </c>
      <c r="Q4114">
        <v>-91.293599999999998</v>
      </c>
      <c r="R4114">
        <v>14.128538000000001</v>
      </c>
    </row>
    <row r="4115" spans="1:18" x14ac:dyDescent="0.25">
      <c r="A4115">
        <v>5</v>
      </c>
      <c r="B4115" t="s">
        <v>2732</v>
      </c>
      <c r="C4115">
        <v>513</v>
      </c>
      <c r="D4115" t="s">
        <v>3209</v>
      </c>
      <c r="E4115">
        <v>513049</v>
      </c>
      <c r="F4115" t="s">
        <v>3235</v>
      </c>
      <c r="G4115">
        <v>1533</v>
      </c>
      <c r="H4115">
        <v>255</v>
      </c>
      <c r="I4115">
        <v>63</v>
      </c>
      <c r="J4115">
        <v>354</v>
      </c>
      <c r="K4115">
        <v>155</v>
      </c>
      <c r="L4115">
        <v>293</v>
      </c>
      <c r="M4115">
        <v>216</v>
      </c>
      <c r="N4115">
        <v>191</v>
      </c>
      <c r="O4115">
        <v>6</v>
      </c>
      <c r="P4115">
        <v>0</v>
      </c>
      <c r="Q4115">
        <v>-91.229439999999997</v>
      </c>
      <c r="R4115">
        <v>14.140827</v>
      </c>
    </row>
    <row r="4116" spans="1:18" x14ac:dyDescent="0.25">
      <c r="A4116">
        <v>5</v>
      </c>
      <c r="B4116" t="s">
        <v>2732</v>
      </c>
      <c r="C4116">
        <v>513</v>
      </c>
      <c r="D4116" t="s">
        <v>3209</v>
      </c>
      <c r="E4116">
        <v>513051</v>
      </c>
      <c r="F4116" t="s">
        <v>3236</v>
      </c>
      <c r="G4116">
        <v>462</v>
      </c>
      <c r="H4116">
        <v>98</v>
      </c>
      <c r="I4116">
        <v>17</v>
      </c>
      <c r="J4116">
        <v>64</v>
      </c>
      <c r="K4116">
        <v>44</v>
      </c>
      <c r="L4116">
        <v>77</v>
      </c>
      <c r="M4116">
        <v>81</v>
      </c>
      <c r="N4116">
        <v>77</v>
      </c>
      <c r="O4116">
        <v>4</v>
      </c>
      <c r="P4116">
        <v>0</v>
      </c>
      <c r="Q4116">
        <v>-91.242329999999995</v>
      </c>
      <c r="R4116">
        <v>14.128848</v>
      </c>
    </row>
    <row r="4117" spans="1:18" x14ac:dyDescent="0.25">
      <c r="A4117">
        <v>5</v>
      </c>
      <c r="B4117" t="s">
        <v>2732</v>
      </c>
      <c r="C4117">
        <v>513</v>
      </c>
      <c r="D4117" t="s">
        <v>3209</v>
      </c>
      <c r="E4117">
        <v>513054</v>
      </c>
      <c r="F4117" t="s">
        <v>1125</v>
      </c>
      <c r="G4117">
        <v>229</v>
      </c>
      <c r="H4117">
        <v>32</v>
      </c>
      <c r="I4117">
        <v>10</v>
      </c>
      <c r="J4117">
        <v>41</v>
      </c>
      <c r="K4117">
        <v>16</v>
      </c>
      <c r="L4117">
        <v>48</v>
      </c>
      <c r="M4117">
        <v>40</v>
      </c>
      <c r="N4117">
        <v>39</v>
      </c>
      <c r="O4117">
        <v>3</v>
      </c>
      <c r="P4117">
        <v>0</v>
      </c>
      <c r="Q4117">
        <v>-91.216009999999997</v>
      </c>
      <c r="R4117">
        <v>14.192835000000001</v>
      </c>
    </row>
    <row r="4118" spans="1:18" x14ac:dyDescent="0.25">
      <c r="A4118">
        <v>5</v>
      </c>
      <c r="B4118" t="s">
        <v>2732</v>
      </c>
      <c r="C4118">
        <v>513</v>
      </c>
      <c r="D4118" t="s">
        <v>3209</v>
      </c>
      <c r="E4118">
        <v>513055</v>
      </c>
      <c r="F4118" t="s">
        <v>3237</v>
      </c>
      <c r="G4118">
        <v>1992</v>
      </c>
      <c r="H4118">
        <v>374</v>
      </c>
      <c r="I4118">
        <v>71</v>
      </c>
      <c r="J4118">
        <v>374</v>
      </c>
      <c r="K4118">
        <v>148</v>
      </c>
      <c r="L4118">
        <v>362</v>
      </c>
      <c r="M4118">
        <v>288</v>
      </c>
      <c r="N4118">
        <v>319</v>
      </c>
      <c r="O4118">
        <v>49</v>
      </c>
      <c r="P4118">
        <v>7</v>
      </c>
      <c r="Q4118">
        <v>-91.237139999999997</v>
      </c>
      <c r="R4118">
        <v>14.165160999999999</v>
      </c>
    </row>
    <row r="4119" spans="1:18" x14ac:dyDescent="0.25">
      <c r="A4119">
        <v>5</v>
      </c>
      <c r="B4119" t="s">
        <v>2732</v>
      </c>
      <c r="C4119">
        <v>513</v>
      </c>
      <c r="D4119" t="s">
        <v>3209</v>
      </c>
      <c r="E4119">
        <v>513057</v>
      </c>
      <c r="F4119" t="s">
        <v>3238</v>
      </c>
      <c r="G4119">
        <v>678</v>
      </c>
      <c r="H4119">
        <v>188</v>
      </c>
      <c r="I4119">
        <v>7</v>
      </c>
      <c r="J4119">
        <v>120</v>
      </c>
      <c r="K4119">
        <v>47</v>
      </c>
      <c r="L4119">
        <v>137</v>
      </c>
      <c r="M4119">
        <v>76</v>
      </c>
      <c r="N4119">
        <v>88</v>
      </c>
      <c r="O4119">
        <v>15</v>
      </c>
      <c r="P4119">
        <v>0</v>
      </c>
      <c r="Q4119">
        <v>-91.290520000000001</v>
      </c>
      <c r="R4119">
        <v>14.134888</v>
      </c>
    </row>
    <row r="4120" spans="1:18" x14ac:dyDescent="0.25">
      <c r="A4120">
        <v>5</v>
      </c>
      <c r="B4120" t="s">
        <v>2732</v>
      </c>
      <c r="C4120">
        <v>513</v>
      </c>
      <c r="D4120" t="s">
        <v>3209</v>
      </c>
      <c r="E4120">
        <v>513058</v>
      </c>
      <c r="F4120" t="s">
        <v>3239</v>
      </c>
      <c r="G4120">
        <v>130</v>
      </c>
      <c r="H4120">
        <v>19</v>
      </c>
      <c r="I4120">
        <v>6</v>
      </c>
      <c r="J4120">
        <v>18</v>
      </c>
      <c r="K4120">
        <v>13</v>
      </c>
      <c r="L4120">
        <v>24</v>
      </c>
      <c r="M4120">
        <v>19</v>
      </c>
      <c r="N4120">
        <v>31</v>
      </c>
      <c r="O4120">
        <v>0</v>
      </c>
      <c r="P4120">
        <v>0</v>
      </c>
      <c r="Q4120">
        <v>-91.305359999999993</v>
      </c>
      <c r="R4120">
        <v>14.194049</v>
      </c>
    </row>
    <row r="4121" spans="1:18" x14ac:dyDescent="0.25">
      <c r="A4121">
        <v>5</v>
      </c>
      <c r="B4121" t="s">
        <v>2732</v>
      </c>
      <c r="C4121">
        <v>513</v>
      </c>
      <c r="D4121" t="s">
        <v>3209</v>
      </c>
      <c r="E4121">
        <v>513059</v>
      </c>
      <c r="F4121" t="s">
        <v>3240</v>
      </c>
      <c r="G4121">
        <v>87</v>
      </c>
      <c r="H4121">
        <v>17</v>
      </c>
      <c r="I4121">
        <v>2</v>
      </c>
      <c r="J4121">
        <v>21</v>
      </c>
      <c r="K4121">
        <v>13</v>
      </c>
      <c r="L4121">
        <v>10</v>
      </c>
      <c r="M4121">
        <v>17</v>
      </c>
      <c r="N4121">
        <v>7</v>
      </c>
      <c r="O4121">
        <v>0</v>
      </c>
      <c r="P4121">
        <v>0</v>
      </c>
      <c r="Q4121">
        <v>-91.304079999999999</v>
      </c>
      <c r="R4121">
        <v>14.195099000000001</v>
      </c>
    </row>
    <row r="4122" spans="1:18" x14ac:dyDescent="0.25">
      <c r="A4122">
        <v>5</v>
      </c>
      <c r="B4122" t="s">
        <v>2732</v>
      </c>
      <c r="C4122">
        <v>513</v>
      </c>
      <c r="D4122" t="s">
        <v>3209</v>
      </c>
      <c r="E4122">
        <v>513060</v>
      </c>
      <c r="F4122" t="s">
        <v>3241</v>
      </c>
      <c r="G4122">
        <v>1230</v>
      </c>
      <c r="H4122">
        <v>276</v>
      </c>
      <c r="I4122">
        <v>40</v>
      </c>
      <c r="J4122">
        <v>255</v>
      </c>
      <c r="K4122">
        <v>153</v>
      </c>
      <c r="L4122">
        <v>228</v>
      </c>
      <c r="M4122">
        <v>169</v>
      </c>
      <c r="N4122">
        <v>93</v>
      </c>
      <c r="O4122">
        <v>14</v>
      </c>
      <c r="P4122">
        <v>2</v>
      </c>
      <c r="Q4122">
        <v>-91.272360000000006</v>
      </c>
      <c r="R4122">
        <v>14.166316999999999</v>
      </c>
    </row>
    <row r="4123" spans="1:18" x14ac:dyDescent="0.25">
      <c r="A4123">
        <v>5</v>
      </c>
      <c r="B4123" t="s">
        <v>2732</v>
      </c>
      <c r="C4123">
        <v>513</v>
      </c>
      <c r="D4123" t="s">
        <v>3209</v>
      </c>
      <c r="E4123">
        <v>513062</v>
      </c>
      <c r="F4123" t="s">
        <v>3242</v>
      </c>
      <c r="G4123">
        <v>511</v>
      </c>
      <c r="H4123">
        <v>105</v>
      </c>
      <c r="I4123">
        <v>30</v>
      </c>
      <c r="J4123">
        <v>143</v>
      </c>
      <c r="K4123">
        <v>78</v>
      </c>
      <c r="L4123">
        <v>111</v>
      </c>
      <c r="M4123">
        <v>28</v>
      </c>
      <c r="N4123">
        <v>16</v>
      </c>
      <c r="O4123">
        <v>0</v>
      </c>
      <c r="P4123">
        <v>0</v>
      </c>
      <c r="Q4123">
        <v>-91.403229999999994</v>
      </c>
      <c r="R4123">
        <v>13.99539</v>
      </c>
    </row>
    <row r="4124" spans="1:18" x14ac:dyDescent="0.25">
      <c r="A4124">
        <v>5</v>
      </c>
      <c r="B4124" t="s">
        <v>2732</v>
      </c>
      <c r="C4124">
        <v>513</v>
      </c>
      <c r="D4124" t="s">
        <v>3209</v>
      </c>
      <c r="E4124">
        <v>513068</v>
      </c>
      <c r="F4124" t="s">
        <v>620</v>
      </c>
      <c r="G4124">
        <v>260</v>
      </c>
      <c r="H4124">
        <v>58</v>
      </c>
      <c r="I4124">
        <v>8</v>
      </c>
      <c r="J4124">
        <v>38</v>
      </c>
      <c r="K4124">
        <v>25</v>
      </c>
      <c r="L4124">
        <v>48</v>
      </c>
      <c r="M4124">
        <v>39</v>
      </c>
      <c r="N4124">
        <v>41</v>
      </c>
      <c r="O4124">
        <v>2</v>
      </c>
      <c r="P4124">
        <v>1</v>
      </c>
      <c r="Q4124">
        <v>-91.251249999999999</v>
      </c>
      <c r="R4124">
        <v>14.121333999999999</v>
      </c>
    </row>
    <row r="4125" spans="1:18" x14ac:dyDescent="0.25">
      <c r="A4125">
        <v>5</v>
      </c>
      <c r="B4125" t="s">
        <v>2732</v>
      </c>
      <c r="C4125">
        <v>513</v>
      </c>
      <c r="D4125" t="s">
        <v>3209</v>
      </c>
      <c r="E4125">
        <v>513069</v>
      </c>
      <c r="F4125" t="s">
        <v>3243</v>
      </c>
      <c r="G4125">
        <v>532</v>
      </c>
      <c r="H4125">
        <v>134</v>
      </c>
      <c r="I4125">
        <v>18</v>
      </c>
      <c r="J4125">
        <v>101</v>
      </c>
      <c r="K4125">
        <v>33</v>
      </c>
      <c r="L4125">
        <v>87</v>
      </c>
      <c r="M4125">
        <v>76</v>
      </c>
      <c r="N4125">
        <v>77</v>
      </c>
      <c r="O4125">
        <v>6</v>
      </c>
      <c r="P4125">
        <v>0</v>
      </c>
      <c r="Q4125">
        <v>-91.249529999999993</v>
      </c>
      <c r="R4125">
        <v>14.106728</v>
      </c>
    </row>
    <row r="4126" spans="1:18" x14ac:dyDescent="0.25">
      <c r="A4126">
        <v>5</v>
      </c>
      <c r="B4126" t="s">
        <v>2732</v>
      </c>
      <c r="C4126">
        <v>513</v>
      </c>
      <c r="D4126" t="s">
        <v>3209</v>
      </c>
      <c r="E4126">
        <v>513070</v>
      </c>
      <c r="F4126" t="s">
        <v>3244</v>
      </c>
      <c r="G4126">
        <v>511</v>
      </c>
      <c r="H4126">
        <v>108</v>
      </c>
      <c r="I4126">
        <v>42</v>
      </c>
      <c r="J4126">
        <v>143</v>
      </c>
      <c r="K4126">
        <v>74</v>
      </c>
      <c r="L4126">
        <v>89</v>
      </c>
      <c r="M4126">
        <v>38</v>
      </c>
      <c r="N4126">
        <v>16</v>
      </c>
      <c r="O4126">
        <v>0</v>
      </c>
      <c r="P4126">
        <v>1</v>
      </c>
      <c r="Q4126">
        <v>-91.356870000000001</v>
      </c>
      <c r="R4126">
        <v>13.972198000000001</v>
      </c>
    </row>
    <row r="4127" spans="1:18" x14ac:dyDescent="0.25">
      <c r="A4127">
        <v>5</v>
      </c>
      <c r="B4127" t="s">
        <v>2732</v>
      </c>
      <c r="C4127">
        <v>513</v>
      </c>
      <c r="D4127" t="s">
        <v>3209</v>
      </c>
      <c r="E4127">
        <v>513071</v>
      </c>
      <c r="F4127" t="s">
        <v>3245</v>
      </c>
      <c r="G4127">
        <v>1301</v>
      </c>
      <c r="H4127">
        <v>263</v>
      </c>
      <c r="I4127">
        <v>41</v>
      </c>
      <c r="J4127">
        <v>290</v>
      </c>
      <c r="K4127">
        <v>175</v>
      </c>
      <c r="L4127">
        <v>236</v>
      </c>
      <c r="M4127">
        <v>161</v>
      </c>
      <c r="N4127">
        <v>124</v>
      </c>
      <c r="O4127">
        <v>10</v>
      </c>
      <c r="P4127">
        <v>1</v>
      </c>
      <c r="Q4127">
        <v>-91.367620000000002</v>
      </c>
      <c r="R4127">
        <v>13.992799</v>
      </c>
    </row>
    <row r="4128" spans="1:18" x14ac:dyDescent="0.25">
      <c r="A4128">
        <v>5</v>
      </c>
      <c r="B4128" t="s">
        <v>2732</v>
      </c>
      <c r="C4128">
        <v>513</v>
      </c>
      <c r="D4128" t="s">
        <v>3209</v>
      </c>
      <c r="E4128">
        <v>513072</v>
      </c>
      <c r="F4128" t="s">
        <v>202</v>
      </c>
      <c r="G4128">
        <v>59</v>
      </c>
      <c r="H4128">
        <v>14</v>
      </c>
      <c r="I4128">
        <v>1</v>
      </c>
      <c r="J4128">
        <v>20</v>
      </c>
      <c r="K4128">
        <v>9</v>
      </c>
      <c r="L4128">
        <v>8</v>
      </c>
      <c r="M4128">
        <v>5</v>
      </c>
      <c r="N4128">
        <v>2</v>
      </c>
      <c r="O4128">
        <v>0</v>
      </c>
      <c r="P4128">
        <v>0</v>
      </c>
      <c r="Q4128">
        <v>-91.279989999999998</v>
      </c>
      <c r="R4128">
        <v>14.234529999999999</v>
      </c>
    </row>
    <row r="4129" spans="1:18" x14ac:dyDescent="0.25">
      <c r="A4129">
        <v>5</v>
      </c>
      <c r="B4129" t="s">
        <v>2732</v>
      </c>
      <c r="C4129">
        <v>513</v>
      </c>
      <c r="D4129" t="s">
        <v>3209</v>
      </c>
      <c r="E4129">
        <v>513077</v>
      </c>
      <c r="F4129" t="s">
        <v>563</v>
      </c>
      <c r="G4129">
        <v>452</v>
      </c>
      <c r="H4129">
        <v>89</v>
      </c>
      <c r="I4129">
        <v>29</v>
      </c>
      <c r="J4129">
        <v>124</v>
      </c>
      <c r="K4129">
        <v>48</v>
      </c>
      <c r="L4129">
        <v>73</v>
      </c>
      <c r="M4129">
        <v>67</v>
      </c>
      <c r="N4129">
        <v>20</v>
      </c>
      <c r="O4129">
        <v>2</v>
      </c>
      <c r="P4129">
        <v>0</v>
      </c>
      <c r="Q4129">
        <v>-91.297989999999999</v>
      </c>
      <c r="R4129">
        <v>14.170185999999999</v>
      </c>
    </row>
    <row r="4130" spans="1:18" x14ac:dyDescent="0.25">
      <c r="A4130">
        <v>5</v>
      </c>
      <c r="B4130" t="s">
        <v>2732</v>
      </c>
      <c r="C4130">
        <v>513</v>
      </c>
      <c r="D4130" t="s">
        <v>3209</v>
      </c>
      <c r="E4130">
        <v>513078</v>
      </c>
      <c r="F4130" t="s">
        <v>3246</v>
      </c>
      <c r="G4130">
        <v>468</v>
      </c>
      <c r="H4130">
        <v>106</v>
      </c>
      <c r="I4130">
        <v>9</v>
      </c>
      <c r="J4130">
        <v>114</v>
      </c>
      <c r="K4130">
        <v>47</v>
      </c>
      <c r="L4130">
        <v>78</v>
      </c>
      <c r="M4130">
        <v>88</v>
      </c>
      <c r="N4130">
        <v>21</v>
      </c>
      <c r="O4130">
        <v>5</v>
      </c>
      <c r="P4130">
        <v>0</v>
      </c>
      <c r="Q4130">
        <v>-91.302350000000004</v>
      </c>
      <c r="R4130">
        <v>14.036485000000001</v>
      </c>
    </row>
    <row r="4131" spans="1:18" x14ac:dyDescent="0.25">
      <c r="A4131">
        <v>5</v>
      </c>
      <c r="B4131" t="s">
        <v>2732</v>
      </c>
      <c r="C4131">
        <v>513</v>
      </c>
      <c r="D4131" t="s">
        <v>3209</v>
      </c>
      <c r="E4131">
        <v>513079</v>
      </c>
      <c r="F4131" t="s">
        <v>3247</v>
      </c>
      <c r="G4131">
        <v>386</v>
      </c>
      <c r="H4131">
        <v>54</v>
      </c>
      <c r="I4131">
        <v>21</v>
      </c>
      <c r="J4131">
        <v>87</v>
      </c>
      <c r="K4131">
        <v>45</v>
      </c>
      <c r="L4131">
        <v>77</v>
      </c>
      <c r="M4131">
        <v>49</v>
      </c>
      <c r="N4131">
        <v>48</v>
      </c>
      <c r="O4131">
        <v>5</v>
      </c>
      <c r="P4131">
        <v>0</v>
      </c>
      <c r="Q4131">
        <v>-91.308970000000002</v>
      </c>
      <c r="R4131">
        <v>14.125101000000001</v>
      </c>
    </row>
    <row r="4132" spans="1:18" x14ac:dyDescent="0.25">
      <c r="A4132">
        <v>5</v>
      </c>
      <c r="B4132" t="s">
        <v>2732</v>
      </c>
      <c r="C4132">
        <v>513</v>
      </c>
      <c r="D4132" t="s">
        <v>3209</v>
      </c>
      <c r="E4132">
        <v>513082</v>
      </c>
      <c r="F4132" t="s">
        <v>3248</v>
      </c>
      <c r="G4132">
        <v>659</v>
      </c>
      <c r="H4132">
        <v>50</v>
      </c>
      <c r="I4132">
        <v>29</v>
      </c>
      <c r="J4132">
        <v>81</v>
      </c>
      <c r="K4132">
        <v>40</v>
      </c>
      <c r="L4132">
        <v>91</v>
      </c>
      <c r="M4132">
        <v>93</v>
      </c>
      <c r="N4132">
        <v>244</v>
      </c>
      <c r="O4132">
        <v>26</v>
      </c>
      <c r="P4132">
        <v>5</v>
      </c>
      <c r="Q4132">
        <v>-91.303870000000003</v>
      </c>
      <c r="R4132">
        <v>14.190758000000001</v>
      </c>
    </row>
    <row r="4133" spans="1:18" x14ac:dyDescent="0.25">
      <c r="A4133">
        <v>5</v>
      </c>
      <c r="B4133" t="s">
        <v>2732</v>
      </c>
      <c r="C4133">
        <v>513</v>
      </c>
      <c r="D4133" t="s">
        <v>3209</v>
      </c>
      <c r="E4133">
        <v>513083</v>
      </c>
      <c r="F4133" t="s">
        <v>3249</v>
      </c>
      <c r="G4133">
        <v>445</v>
      </c>
      <c r="H4133">
        <v>46</v>
      </c>
      <c r="I4133">
        <v>19</v>
      </c>
      <c r="J4133">
        <v>66</v>
      </c>
      <c r="K4133">
        <v>24</v>
      </c>
      <c r="L4133">
        <v>57</v>
      </c>
      <c r="M4133">
        <v>84</v>
      </c>
      <c r="N4133">
        <v>123</v>
      </c>
      <c r="O4133">
        <v>22</v>
      </c>
      <c r="P4133">
        <v>4</v>
      </c>
      <c r="Q4133">
        <v>-91.307540000000003</v>
      </c>
      <c r="R4133">
        <v>14.189933999999999</v>
      </c>
    </row>
    <row r="4134" spans="1:18" x14ac:dyDescent="0.25">
      <c r="A4134">
        <v>5</v>
      </c>
      <c r="B4134" t="s">
        <v>2732</v>
      </c>
      <c r="C4134">
        <v>513</v>
      </c>
      <c r="D4134" t="s">
        <v>3209</v>
      </c>
      <c r="E4134">
        <v>513087</v>
      </c>
      <c r="F4134" t="s">
        <v>3250</v>
      </c>
      <c r="G4134">
        <v>891</v>
      </c>
      <c r="H4134">
        <v>218</v>
      </c>
      <c r="I4134">
        <v>25</v>
      </c>
      <c r="J4134">
        <v>179</v>
      </c>
      <c r="K4134">
        <v>94</v>
      </c>
      <c r="L4134">
        <v>213</v>
      </c>
      <c r="M4134">
        <v>86</v>
      </c>
      <c r="N4134">
        <v>68</v>
      </c>
      <c r="O4134">
        <v>8</v>
      </c>
      <c r="P4134">
        <v>0</v>
      </c>
      <c r="Q4134">
        <v>-91.186949999999996</v>
      </c>
      <c r="R4134">
        <v>14.175204000000001</v>
      </c>
    </row>
    <row r="4135" spans="1:18" x14ac:dyDescent="0.25">
      <c r="A4135">
        <v>5</v>
      </c>
      <c r="B4135" t="s">
        <v>2732</v>
      </c>
      <c r="C4135">
        <v>513</v>
      </c>
      <c r="D4135" t="s">
        <v>3209</v>
      </c>
      <c r="E4135">
        <v>513089</v>
      </c>
      <c r="F4135" t="s">
        <v>3251</v>
      </c>
      <c r="G4135">
        <v>61</v>
      </c>
      <c r="H4135">
        <v>13</v>
      </c>
      <c r="I4135">
        <v>4</v>
      </c>
      <c r="J4135">
        <v>14</v>
      </c>
      <c r="K4135">
        <v>3</v>
      </c>
      <c r="L4135">
        <v>9</v>
      </c>
      <c r="M4135">
        <v>7</v>
      </c>
      <c r="N4135">
        <v>10</v>
      </c>
      <c r="O4135">
        <v>1</v>
      </c>
      <c r="P4135">
        <v>0</v>
      </c>
      <c r="Q4135">
        <v>-91.233779999999996</v>
      </c>
      <c r="R4135">
        <v>14.174866</v>
      </c>
    </row>
    <row r="4136" spans="1:18" x14ac:dyDescent="0.25">
      <c r="A4136">
        <v>5</v>
      </c>
      <c r="B4136" t="s">
        <v>2732</v>
      </c>
      <c r="C4136">
        <v>513</v>
      </c>
      <c r="D4136" t="s">
        <v>3209</v>
      </c>
      <c r="E4136">
        <v>513091</v>
      </c>
      <c r="F4136" t="s">
        <v>2384</v>
      </c>
      <c r="G4136">
        <v>1231</v>
      </c>
      <c r="H4136">
        <v>216</v>
      </c>
      <c r="I4136">
        <v>46</v>
      </c>
      <c r="J4136">
        <v>272</v>
      </c>
      <c r="K4136">
        <v>148</v>
      </c>
      <c r="L4136">
        <v>151</v>
      </c>
      <c r="M4136">
        <v>185</v>
      </c>
      <c r="N4136">
        <v>186</v>
      </c>
      <c r="O4136">
        <v>27</v>
      </c>
      <c r="P4136">
        <v>0</v>
      </c>
      <c r="Q4136">
        <v>-91.332030000000003</v>
      </c>
      <c r="R4136">
        <v>14.151144</v>
      </c>
    </row>
    <row r="4137" spans="1:18" x14ac:dyDescent="0.25">
      <c r="A4137">
        <v>5</v>
      </c>
      <c r="B4137" t="s">
        <v>2732</v>
      </c>
      <c r="C4137">
        <v>513</v>
      </c>
      <c r="D4137" t="s">
        <v>3209</v>
      </c>
      <c r="E4137">
        <v>513092</v>
      </c>
      <c r="F4137" t="s">
        <v>3252</v>
      </c>
      <c r="G4137">
        <v>337</v>
      </c>
      <c r="H4137">
        <v>72</v>
      </c>
      <c r="I4137">
        <v>9</v>
      </c>
      <c r="J4137">
        <v>88</v>
      </c>
      <c r="K4137">
        <v>32</v>
      </c>
      <c r="L4137">
        <v>42</v>
      </c>
      <c r="M4137">
        <v>49</v>
      </c>
      <c r="N4137">
        <v>40</v>
      </c>
      <c r="O4137">
        <v>5</v>
      </c>
      <c r="P4137">
        <v>0</v>
      </c>
      <c r="Q4137">
        <v>-91.327100000000002</v>
      </c>
      <c r="R4137">
        <v>14.157349999999999</v>
      </c>
    </row>
    <row r="4138" spans="1:18" x14ac:dyDescent="0.25">
      <c r="A4138">
        <v>5</v>
      </c>
      <c r="B4138" t="s">
        <v>2732</v>
      </c>
      <c r="C4138">
        <v>513</v>
      </c>
      <c r="D4138" t="s">
        <v>3209</v>
      </c>
      <c r="E4138">
        <v>513093</v>
      </c>
      <c r="F4138" t="s">
        <v>3253</v>
      </c>
      <c r="G4138">
        <v>181</v>
      </c>
      <c r="H4138">
        <v>42</v>
      </c>
      <c r="I4138">
        <v>8</v>
      </c>
      <c r="J4138">
        <v>42</v>
      </c>
      <c r="K4138">
        <v>23</v>
      </c>
      <c r="L4138">
        <v>27</v>
      </c>
      <c r="M4138">
        <v>23</v>
      </c>
      <c r="N4138">
        <v>14</v>
      </c>
      <c r="O4138">
        <v>2</v>
      </c>
      <c r="P4138">
        <v>0</v>
      </c>
      <c r="Q4138">
        <v>-91.296409999999995</v>
      </c>
      <c r="R4138">
        <v>14.20274</v>
      </c>
    </row>
    <row r="4139" spans="1:18" x14ac:dyDescent="0.25">
      <c r="A4139">
        <v>5</v>
      </c>
      <c r="B4139" t="s">
        <v>2732</v>
      </c>
      <c r="C4139">
        <v>513</v>
      </c>
      <c r="D4139" t="s">
        <v>3209</v>
      </c>
      <c r="E4139">
        <v>513094</v>
      </c>
      <c r="F4139" t="s">
        <v>3254</v>
      </c>
      <c r="G4139">
        <v>965</v>
      </c>
      <c r="H4139">
        <v>196</v>
      </c>
      <c r="I4139">
        <v>59</v>
      </c>
      <c r="J4139">
        <v>204</v>
      </c>
      <c r="K4139">
        <v>112</v>
      </c>
      <c r="L4139">
        <v>159</v>
      </c>
      <c r="M4139">
        <v>151</v>
      </c>
      <c r="N4139">
        <v>81</v>
      </c>
      <c r="O4139">
        <v>3</v>
      </c>
      <c r="P4139">
        <v>0</v>
      </c>
      <c r="Q4139">
        <v>-91.28819</v>
      </c>
      <c r="R4139">
        <v>14.209352000000001</v>
      </c>
    </row>
    <row r="4140" spans="1:18" x14ac:dyDescent="0.25">
      <c r="A4140">
        <v>5</v>
      </c>
      <c r="B4140" t="s">
        <v>2732</v>
      </c>
      <c r="C4140">
        <v>513</v>
      </c>
      <c r="D4140" t="s">
        <v>3209</v>
      </c>
      <c r="E4140">
        <v>513095</v>
      </c>
      <c r="F4140" t="s">
        <v>3255</v>
      </c>
      <c r="G4140">
        <v>566</v>
      </c>
      <c r="H4140">
        <v>148</v>
      </c>
      <c r="I4140">
        <v>16</v>
      </c>
      <c r="J4140">
        <v>123</v>
      </c>
      <c r="K4140">
        <v>49</v>
      </c>
      <c r="L4140">
        <v>89</v>
      </c>
      <c r="M4140">
        <v>66</v>
      </c>
      <c r="N4140">
        <v>70</v>
      </c>
      <c r="O4140">
        <v>5</v>
      </c>
      <c r="P4140">
        <v>0</v>
      </c>
      <c r="Q4140">
        <v>-91.281949999999995</v>
      </c>
      <c r="R4140">
        <v>14.195088</v>
      </c>
    </row>
    <row r="4141" spans="1:18" x14ac:dyDescent="0.25">
      <c r="A4141">
        <v>5</v>
      </c>
      <c r="B4141" t="s">
        <v>2732</v>
      </c>
      <c r="C4141">
        <v>513</v>
      </c>
      <c r="D4141" t="s">
        <v>3209</v>
      </c>
      <c r="E4141">
        <v>513096</v>
      </c>
      <c r="F4141" t="s">
        <v>3256</v>
      </c>
      <c r="G4141">
        <v>1097</v>
      </c>
      <c r="H4141">
        <v>231</v>
      </c>
      <c r="I4141">
        <v>32</v>
      </c>
      <c r="J4141">
        <v>241</v>
      </c>
      <c r="K4141">
        <v>115</v>
      </c>
      <c r="L4141">
        <v>187</v>
      </c>
      <c r="M4141">
        <v>158</v>
      </c>
      <c r="N4141">
        <v>127</v>
      </c>
      <c r="O4141">
        <v>6</v>
      </c>
      <c r="P4141">
        <v>0</v>
      </c>
      <c r="Q4141">
        <v>-91.326750000000004</v>
      </c>
      <c r="R4141">
        <v>14.170925</v>
      </c>
    </row>
    <row r="4142" spans="1:18" x14ac:dyDescent="0.25">
      <c r="A4142">
        <v>5</v>
      </c>
      <c r="B4142" t="s">
        <v>2732</v>
      </c>
      <c r="C4142">
        <v>513</v>
      </c>
      <c r="D4142" t="s">
        <v>3209</v>
      </c>
      <c r="E4142">
        <v>513099</v>
      </c>
      <c r="F4142" t="s">
        <v>3257</v>
      </c>
      <c r="G4142">
        <v>128</v>
      </c>
      <c r="H4142">
        <v>24</v>
      </c>
      <c r="I4142">
        <v>11</v>
      </c>
      <c r="J4142">
        <v>37</v>
      </c>
      <c r="K4142">
        <v>12</v>
      </c>
      <c r="L4142">
        <v>19</v>
      </c>
      <c r="M4142">
        <v>11</v>
      </c>
      <c r="N4142">
        <v>12</v>
      </c>
      <c r="O4142">
        <v>2</v>
      </c>
      <c r="P4142">
        <v>0</v>
      </c>
      <c r="Q4142">
        <v>-91.328770000000006</v>
      </c>
      <c r="R4142">
        <v>14.139346</v>
      </c>
    </row>
    <row r="4143" spans="1:18" x14ac:dyDescent="0.25">
      <c r="A4143">
        <v>5</v>
      </c>
      <c r="B4143" t="s">
        <v>2732</v>
      </c>
      <c r="C4143">
        <v>513</v>
      </c>
      <c r="D4143" t="s">
        <v>3209</v>
      </c>
      <c r="E4143">
        <v>513100</v>
      </c>
      <c r="F4143" t="s">
        <v>1975</v>
      </c>
      <c r="G4143">
        <v>494</v>
      </c>
      <c r="H4143">
        <v>109</v>
      </c>
      <c r="I4143">
        <v>9</v>
      </c>
      <c r="J4143">
        <v>87</v>
      </c>
      <c r="K4143">
        <v>39</v>
      </c>
      <c r="L4143">
        <v>78</v>
      </c>
      <c r="M4143">
        <v>72</v>
      </c>
      <c r="N4143">
        <v>83</v>
      </c>
      <c r="O4143">
        <v>17</v>
      </c>
      <c r="P4143">
        <v>0</v>
      </c>
      <c r="Q4143">
        <v>-91.221149999999994</v>
      </c>
      <c r="R4143">
        <v>14.168388</v>
      </c>
    </row>
    <row r="4144" spans="1:18" x14ac:dyDescent="0.25">
      <c r="A4144">
        <v>5</v>
      </c>
      <c r="B4144" t="s">
        <v>2732</v>
      </c>
      <c r="C4144">
        <v>513</v>
      </c>
      <c r="D4144" t="s">
        <v>3209</v>
      </c>
      <c r="E4144">
        <v>513101</v>
      </c>
      <c r="F4144" t="s">
        <v>714</v>
      </c>
      <c r="G4144">
        <v>133</v>
      </c>
      <c r="H4144">
        <v>20</v>
      </c>
      <c r="I4144">
        <v>6</v>
      </c>
      <c r="J4144">
        <v>33</v>
      </c>
      <c r="K4144">
        <v>11</v>
      </c>
      <c r="L4144">
        <v>20</v>
      </c>
      <c r="M4144">
        <v>20</v>
      </c>
      <c r="N4144">
        <v>22</v>
      </c>
      <c r="O4144">
        <v>1</v>
      </c>
      <c r="P4144">
        <v>0</v>
      </c>
      <c r="Q4144">
        <v>-91.304460000000006</v>
      </c>
      <c r="R4144">
        <v>14.201385</v>
      </c>
    </row>
    <row r="4145" spans="1:18" x14ac:dyDescent="0.25">
      <c r="A4145">
        <v>5</v>
      </c>
      <c r="B4145" t="s">
        <v>2732</v>
      </c>
      <c r="C4145">
        <v>513</v>
      </c>
      <c r="D4145" t="s">
        <v>3209</v>
      </c>
      <c r="E4145">
        <v>513104</v>
      </c>
      <c r="F4145" t="s">
        <v>3258</v>
      </c>
      <c r="G4145">
        <v>620</v>
      </c>
      <c r="H4145">
        <v>158</v>
      </c>
      <c r="I4145">
        <v>24</v>
      </c>
      <c r="J4145">
        <v>118</v>
      </c>
      <c r="K4145">
        <v>76</v>
      </c>
      <c r="L4145">
        <v>133</v>
      </c>
      <c r="M4145">
        <v>53</v>
      </c>
      <c r="N4145">
        <v>55</v>
      </c>
      <c r="O4145">
        <v>1</v>
      </c>
      <c r="P4145">
        <v>2</v>
      </c>
      <c r="Q4145">
        <v>-91.314520000000002</v>
      </c>
      <c r="R4145">
        <v>14.192645000000001</v>
      </c>
    </row>
    <row r="4146" spans="1:18" x14ac:dyDescent="0.25">
      <c r="A4146">
        <v>5</v>
      </c>
      <c r="B4146" t="s">
        <v>2732</v>
      </c>
      <c r="C4146">
        <v>513</v>
      </c>
      <c r="D4146" t="s">
        <v>3209</v>
      </c>
      <c r="E4146">
        <v>513110</v>
      </c>
      <c r="F4146" t="s">
        <v>1273</v>
      </c>
      <c r="G4146">
        <v>202</v>
      </c>
      <c r="H4146">
        <v>51</v>
      </c>
      <c r="I4146">
        <v>4</v>
      </c>
      <c r="J4146">
        <v>38</v>
      </c>
      <c r="K4146">
        <v>25</v>
      </c>
      <c r="L4146">
        <v>44</v>
      </c>
      <c r="M4146">
        <v>19</v>
      </c>
      <c r="N4146">
        <v>19</v>
      </c>
      <c r="O4146">
        <v>2</v>
      </c>
      <c r="P4146">
        <v>0</v>
      </c>
      <c r="Q4146">
        <v>-91.221019999999996</v>
      </c>
      <c r="R4146">
        <v>14.209211</v>
      </c>
    </row>
    <row r="4147" spans="1:18" x14ac:dyDescent="0.25">
      <c r="A4147">
        <v>5</v>
      </c>
      <c r="B4147" t="s">
        <v>2732</v>
      </c>
      <c r="C4147">
        <v>513</v>
      </c>
      <c r="D4147" t="s">
        <v>3209</v>
      </c>
      <c r="E4147">
        <v>513111</v>
      </c>
      <c r="F4147" t="s">
        <v>3259</v>
      </c>
      <c r="G4147">
        <v>571</v>
      </c>
      <c r="H4147">
        <v>120</v>
      </c>
      <c r="I4147">
        <v>25</v>
      </c>
      <c r="J4147">
        <v>114</v>
      </c>
      <c r="K4147">
        <v>69</v>
      </c>
      <c r="L4147">
        <v>132</v>
      </c>
      <c r="M4147">
        <v>101</v>
      </c>
      <c r="N4147">
        <v>9</v>
      </c>
      <c r="O4147">
        <v>1</v>
      </c>
      <c r="P4147">
        <v>0</v>
      </c>
      <c r="Q4147">
        <v>-91.340389999999999</v>
      </c>
      <c r="R4147">
        <v>13.985224000000001</v>
      </c>
    </row>
    <row r="4148" spans="1:18" x14ac:dyDescent="0.25">
      <c r="A4148">
        <v>5</v>
      </c>
      <c r="B4148" t="s">
        <v>2732</v>
      </c>
      <c r="C4148">
        <v>513</v>
      </c>
      <c r="D4148" t="s">
        <v>3209</v>
      </c>
      <c r="E4148">
        <v>513113</v>
      </c>
      <c r="F4148" t="s">
        <v>3260</v>
      </c>
      <c r="G4148">
        <v>503</v>
      </c>
      <c r="H4148">
        <v>70</v>
      </c>
      <c r="I4148">
        <v>45</v>
      </c>
      <c r="J4148">
        <v>105</v>
      </c>
      <c r="K4148">
        <v>38</v>
      </c>
      <c r="L4148">
        <v>102</v>
      </c>
      <c r="M4148">
        <v>83</v>
      </c>
      <c r="N4148">
        <v>53</v>
      </c>
      <c r="O4148">
        <v>7</v>
      </c>
      <c r="P4148">
        <v>0</v>
      </c>
      <c r="Q4148">
        <v>-91.313050000000004</v>
      </c>
      <c r="R4148">
        <v>14.210409</v>
      </c>
    </row>
    <row r="4149" spans="1:18" x14ac:dyDescent="0.25">
      <c r="A4149">
        <v>5</v>
      </c>
      <c r="B4149" t="s">
        <v>2732</v>
      </c>
      <c r="C4149">
        <v>513</v>
      </c>
      <c r="D4149" t="s">
        <v>3209</v>
      </c>
      <c r="E4149">
        <v>513114</v>
      </c>
      <c r="F4149" t="s">
        <v>3261</v>
      </c>
      <c r="G4149">
        <v>1635</v>
      </c>
      <c r="H4149">
        <v>353</v>
      </c>
      <c r="I4149">
        <v>103</v>
      </c>
      <c r="J4149">
        <v>378</v>
      </c>
      <c r="K4149">
        <v>183</v>
      </c>
      <c r="L4149">
        <v>323</v>
      </c>
      <c r="M4149">
        <v>189</v>
      </c>
      <c r="N4149">
        <v>96</v>
      </c>
      <c r="O4149">
        <v>9</v>
      </c>
      <c r="P4149">
        <v>1</v>
      </c>
      <c r="Q4149">
        <v>-91.262860000000003</v>
      </c>
      <c r="R4149">
        <v>14.193587000000001</v>
      </c>
    </row>
    <row r="4150" spans="1:18" x14ac:dyDescent="0.25">
      <c r="A4150">
        <v>5</v>
      </c>
      <c r="B4150" t="s">
        <v>2732</v>
      </c>
      <c r="C4150">
        <v>513</v>
      </c>
      <c r="D4150" t="s">
        <v>3209</v>
      </c>
      <c r="E4150">
        <v>513122</v>
      </c>
      <c r="F4150" t="s">
        <v>417</v>
      </c>
      <c r="G4150">
        <v>604</v>
      </c>
      <c r="H4150">
        <v>95</v>
      </c>
      <c r="I4150">
        <v>33</v>
      </c>
      <c r="J4150">
        <v>111</v>
      </c>
      <c r="K4150">
        <v>40</v>
      </c>
      <c r="L4150">
        <v>99</v>
      </c>
      <c r="M4150">
        <v>100</v>
      </c>
      <c r="N4150">
        <v>110</v>
      </c>
      <c r="O4150">
        <v>15</v>
      </c>
      <c r="P4150">
        <v>1</v>
      </c>
      <c r="Q4150">
        <v>-91.307860000000005</v>
      </c>
      <c r="R4150">
        <v>14.179796</v>
      </c>
    </row>
    <row r="4151" spans="1:18" x14ac:dyDescent="0.25">
      <c r="A4151">
        <v>5</v>
      </c>
      <c r="B4151" t="s">
        <v>2732</v>
      </c>
      <c r="C4151">
        <v>513</v>
      </c>
      <c r="D4151" t="s">
        <v>3209</v>
      </c>
      <c r="E4151">
        <v>513124</v>
      </c>
      <c r="F4151" t="s">
        <v>3262</v>
      </c>
      <c r="G4151">
        <v>924</v>
      </c>
      <c r="H4151">
        <v>160</v>
      </c>
      <c r="I4151">
        <v>43</v>
      </c>
      <c r="J4151">
        <v>154</v>
      </c>
      <c r="K4151">
        <v>80</v>
      </c>
      <c r="L4151">
        <v>156</v>
      </c>
      <c r="M4151">
        <v>155</v>
      </c>
      <c r="N4151">
        <v>154</v>
      </c>
      <c r="O4151">
        <v>22</v>
      </c>
      <c r="P4151">
        <v>0</v>
      </c>
      <c r="Q4151">
        <v>-91.236540000000005</v>
      </c>
      <c r="R4151">
        <v>14.120585</v>
      </c>
    </row>
    <row r="4152" spans="1:18" x14ac:dyDescent="0.25">
      <c r="A4152">
        <v>5</v>
      </c>
      <c r="B4152" t="s">
        <v>2732</v>
      </c>
      <c r="C4152">
        <v>513</v>
      </c>
      <c r="D4152" t="s">
        <v>3209</v>
      </c>
      <c r="E4152">
        <v>513125</v>
      </c>
      <c r="F4152" t="s">
        <v>2700</v>
      </c>
      <c r="G4152">
        <v>993</v>
      </c>
      <c r="H4152">
        <v>200</v>
      </c>
      <c r="I4152">
        <v>75</v>
      </c>
      <c r="J4152">
        <v>189</v>
      </c>
      <c r="K4152">
        <v>92</v>
      </c>
      <c r="L4152">
        <v>201</v>
      </c>
      <c r="M4152">
        <v>132</v>
      </c>
      <c r="N4152">
        <v>100</v>
      </c>
      <c r="O4152">
        <v>4</v>
      </c>
      <c r="P4152">
        <v>0</v>
      </c>
      <c r="Q4152">
        <v>-91.257239999999996</v>
      </c>
      <c r="R4152">
        <v>14.174498</v>
      </c>
    </row>
    <row r="4153" spans="1:18" x14ac:dyDescent="0.25">
      <c r="A4153">
        <v>5</v>
      </c>
      <c r="B4153" t="s">
        <v>2732</v>
      </c>
      <c r="C4153">
        <v>513</v>
      </c>
      <c r="D4153" t="s">
        <v>3209</v>
      </c>
      <c r="E4153">
        <v>513128</v>
      </c>
      <c r="F4153" t="s">
        <v>424</v>
      </c>
      <c r="G4153">
        <v>356</v>
      </c>
      <c r="H4153">
        <v>88</v>
      </c>
      <c r="I4153">
        <v>20</v>
      </c>
      <c r="J4153">
        <v>83</v>
      </c>
      <c r="K4153">
        <v>46</v>
      </c>
      <c r="L4153">
        <v>71</v>
      </c>
      <c r="M4153">
        <v>47</v>
      </c>
      <c r="N4153">
        <v>1</v>
      </c>
      <c r="O4153">
        <v>0</v>
      </c>
      <c r="P4153">
        <v>0</v>
      </c>
      <c r="Q4153">
        <v>-91.316010000000006</v>
      </c>
      <c r="R4153">
        <v>13.971083999999999</v>
      </c>
    </row>
    <row r="4154" spans="1:18" x14ac:dyDescent="0.25">
      <c r="A4154">
        <v>5</v>
      </c>
      <c r="B4154" t="s">
        <v>2732</v>
      </c>
      <c r="C4154">
        <v>513</v>
      </c>
      <c r="D4154" t="s">
        <v>3209</v>
      </c>
      <c r="E4154">
        <v>513131</v>
      </c>
      <c r="F4154" t="s">
        <v>3263</v>
      </c>
      <c r="G4154">
        <v>1053</v>
      </c>
      <c r="H4154">
        <v>316</v>
      </c>
      <c r="I4154">
        <v>49</v>
      </c>
      <c r="J4154">
        <v>214</v>
      </c>
      <c r="K4154">
        <v>100</v>
      </c>
      <c r="L4154">
        <v>190</v>
      </c>
      <c r="M4154">
        <v>125</v>
      </c>
      <c r="N4154">
        <v>47</v>
      </c>
      <c r="O4154">
        <v>11</v>
      </c>
      <c r="P4154">
        <v>1</v>
      </c>
      <c r="Q4154">
        <v>-91.282859999999999</v>
      </c>
      <c r="R4154">
        <v>14.023854999999999</v>
      </c>
    </row>
    <row r="4155" spans="1:18" x14ac:dyDescent="0.25">
      <c r="A4155">
        <v>5</v>
      </c>
      <c r="B4155" t="s">
        <v>2732</v>
      </c>
      <c r="C4155">
        <v>513</v>
      </c>
      <c r="D4155" t="s">
        <v>3209</v>
      </c>
      <c r="E4155">
        <v>513132</v>
      </c>
      <c r="F4155" t="s">
        <v>2275</v>
      </c>
      <c r="G4155">
        <v>68</v>
      </c>
      <c r="H4155">
        <v>14</v>
      </c>
      <c r="I4155">
        <v>2</v>
      </c>
      <c r="J4155">
        <v>20</v>
      </c>
      <c r="K4155">
        <v>6</v>
      </c>
      <c r="L4155">
        <v>8</v>
      </c>
      <c r="M4155">
        <v>8</v>
      </c>
      <c r="N4155">
        <v>10</v>
      </c>
      <c r="O4155">
        <v>0</v>
      </c>
      <c r="P4155">
        <v>0</v>
      </c>
      <c r="Q4155">
        <v>-91.281440000000003</v>
      </c>
      <c r="R4155">
        <v>14.180099999999999</v>
      </c>
    </row>
    <row r="4156" spans="1:18" x14ac:dyDescent="0.25">
      <c r="A4156">
        <v>5</v>
      </c>
      <c r="B4156" t="s">
        <v>2732</v>
      </c>
      <c r="C4156">
        <v>513</v>
      </c>
      <c r="D4156" t="s">
        <v>3209</v>
      </c>
      <c r="E4156">
        <v>513133</v>
      </c>
      <c r="F4156" t="s">
        <v>2275</v>
      </c>
      <c r="G4156">
        <v>4586</v>
      </c>
      <c r="H4156">
        <v>843</v>
      </c>
      <c r="I4156">
        <v>203</v>
      </c>
      <c r="J4156">
        <v>912</v>
      </c>
      <c r="K4156">
        <v>402</v>
      </c>
      <c r="L4156">
        <v>752</v>
      </c>
      <c r="M4156">
        <v>772</v>
      </c>
      <c r="N4156">
        <v>614</v>
      </c>
      <c r="O4156">
        <v>77</v>
      </c>
      <c r="P4156">
        <v>11</v>
      </c>
      <c r="Q4156">
        <v>-91.290549999999996</v>
      </c>
      <c r="R4156">
        <v>14.183849</v>
      </c>
    </row>
    <row r="4157" spans="1:18" x14ac:dyDescent="0.25">
      <c r="A4157">
        <v>5</v>
      </c>
      <c r="B4157" t="s">
        <v>2732</v>
      </c>
      <c r="C4157">
        <v>513</v>
      </c>
      <c r="D4157" t="s">
        <v>3209</v>
      </c>
      <c r="E4157">
        <v>513134</v>
      </c>
      <c r="F4157" t="s">
        <v>3264</v>
      </c>
      <c r="G4157">
        <v>141</v>
      </c>
      <c r="H4157">
        <v>41</v>
      </c>
      <c r="I4157">
        <v>2</v>
      </c>
      <c r="J4157">
        <v>18</v>
      </c>
      <c r="K4157">
        <v>7</v>
      </c>
      <c r="L4157">
        <v>26</v>
      </c>
      <c r="M4157">
        <v>22</v>
      </c>
      <c r="N4157">
        <v>22</v>
      </c>
      <c r="O4157">
        <v>3</v>
      </c>
      <c r="P4157">
        <v>0</v>
      </c>
      <c r="Q4157">
        <v>-91.247730000000004</v>
      </c>
      <c r="R4157">
        <v>14.092397999999999</v>
      </c>
    </row>
    <row r="4158" spans="1:18" x14ac:dyDescent="0.25">
      <c r="A4158">
        <v>5</v>
      </c>
      <c r="B4158" t="s">
        <v>2732</v>
      </c>
      <c r="C4158">
        <v>513</v>
      </c>
      <c r="D4158" t="s">
        <v>3209</v>
      </c>
      <c r="E4158">
        <v>513138</v>
      </c>
      <c r="F4158" t="s">
        <v>3265</v>
      </c>
      <c r="G4158">
        <v>150</v>
      </c>
      <c r="H4158">
        <v>57</v>
      </c>
      <c r="I4158">
        <v>2</v>
      </c>
      <c r="J4158">
        <v>37</v>
      </c>
      <c r="K4158">
        <v>24</v>
      </c>
      <c r="L4158">
        <v>22</v>
      </c>
      <c r="M4158">
        <v>5</v>
      </c>
      <c r="N4158">
        <v>3</v>
      </c>
      <c r="O4158">
        <v>0</v>
      </c>
      <c r="P4158">
        <v>0</v>
      </c>
      <c r="Q4158">
        <v>-91.324830000000006</v>
      </c>
      <c r="R4158">
        <v>13.962645</v>
      </c>
    </row>
    <row r="4159" spans="1:18" x14ac:dyDescent="0.25">
      <c r="A4159">
        <v>5</v>
      </c>
      <c r="B4159" t="s">
        <v>2732</v>
      </c>
      <c r="C4159">
        <v>513</v>
      </c>
      <c r="D4159" t="s">
        <v>3209</v>
      </c>
      <c r="E4159">
        <v>513139</v>
      </c>
      <c r="F4159" t="s">
        <v>3266</v>
      </c>
      <c r="G4159">
        <v>234</v>
      </c>
      <c r="H4159">
        <v>70</v>
      </c>
      <c r="I4159">
        <v>8</v>
      </c>
      <c r="J4159">
        <v>64</v>
      </c>
      <c r="K4159">
        <v>32</v>
      </c>
      <c r="L4159">
        <v>49</v>
      </c>
      <c r="M4159">
        <v>10</v>
      </c>
      <c r="N4159">
        <v>1</v>
      </c>
      <c r="O4159">
        <v>0</v>
      </c>
      <c r="P4159">
        <v>0</v>
      </c>
      <c r="Q4159">
        <v>-91.345849999999999</v>
      </c>
      <c r="R4159">
        <v>13.968928</v>
      </c>
    </row>
    <row r="4160" spans="1:18" x14ac:dyDescent="0.25">
      <c r="A4160">
        <v>5</v>
      </c>
      <c r="B4160" t="s">
        <v>2732</v>
      </c>
      <c r="C4160">
        <v>513</v>
      </c>
      <c r="D4160" t="s">
        <v>3209</v>
      </c>
      <c r="E4160">
        <v>513142</v>
      </c>
      <c r="F4160" t="s">
        <v>3267</v>
      </c>
      <c r="G4160">
        <v>543</v>
      </c>
      <c r="H4160">
        <v>99</v>
      </c>
      <c r="I4160">
        <v>46</v>
      </c>
      <c r="J4160">
        <v>123</v>
      </c>
      <c r="K4160">
        <v>84</v>
      </c>
      <c r="L4160">
        <v>91</v>
      </c>
      <c r="M4160">
        <v>61</v>
      </c>
      <c r="N4160">
        <v>36</v>
      </c>
      <c r="O4160">
        <v>2</v>
      </c>
      <c r="P4160">
        <v>1</v>
      </c>
      <c r="Q4160">
        <v>-91.330330000000004</v>
      </c>
      <c r="R4160">
        <v>14.058764</v>
      </c>
    </row>
    <row r="4161" spans="1:18" x14ac:dyDescent="0.25">
      <c r="A4161">
        <v>5</v>
      </c>
      <c r="B4161" t="s">
        <v>2732</v>
      </c>
      <c r="C4161">
        <v>513</v>
      </c>
      <c r="D4161" t="s">
        <v>3209</v>
      </c>
      <c r="E4161">
        <v>513143</v>
      </c>
      <c r="F4161" t="s">
        <v>3268</v>
      </c>
      <c r="G4161">
        <v>130</v>
      </c>
      <c r="H4161">
        <v>26</v>
      </c>
      <c r="I4161">
        <v>5</v>
      </c>
      <c r="J4161">
        <v>23</v>
      </c>
      <c r="K4161">
        <v>15</v>
      </c>
      <c r="L4161">
        <v>23</v>
      </c>
      <c r="M4161">
        <v>22</v>
      </c>
      <c r="N4161">
        <v>16</v>
      </c>
      <c r="O4161">
        <v>0</v>
      </c>
      <c r="P4161">
        <v>0</v>
      </c>
      <c r="Q4161">
        <v>-91.30247</v>
      </c>
      <c r="R4161">
        <v>14.072882</v>
      </c>
    </row>
    <row r="4162" spans="1:18" x14ac:dyDescent="0.25">
      <c r="A4162">
        <v>5</v>
      </c>
      <c r="B4162" t="s">
        <v>2732</v>
      </c>
      <c r="C4162">
        <v>513</v>
      </c>
      <c r="D4162" t="s">
        <v>3209</v>
      </c>
      <c r="E4162">
        <v>513144</v>
      </c>
      <c r="F4162" t="s">
        <v>3269</v>
      </c>
      <c r="G4162">
        <v>113</v>
      </c>
      <c r="H4162">
        <v>24</v>
      </c>
      <c r="I4162">
        <v>6</v>
      </c>
      <c r="J4162">
        <v>29</v>
      </c>
      <c r="K4162">
        <v>18</v>
      </c>
      <c r="L4162">
        <v>16</v>
      </c>
      <c r="M4162">
        <v>8</v>
      </c>
      <c r="N4162">
        <v>8</v>
      </c>
      <c r="O4162">
        <v>4</v>
      </c>
      <c r="P4162">
        <v>0</v>
      </c>
      <c r="Q4162">
        <v>-91.359570000000005</v>
      </c>
      <c r="R4162">
        <v>14.120010000000001</v>
      </c>
    </row>
    <row r="4163" spans="1:18" x14ac:dyDescent="0.25">
      <c r="A4163">
        <v>5</v>
      </c>
      <c r="B4163" t="s">
        <v>2732</v>
      </c>
      <c r="C4163">
        <v>513</v>
      </c>
      <c r="D4163" t="s">
        <v>3209</v>
      </c>
      <c r="E4163">
        <v>513145</v>
      </c>
      <c r="F4163" t="s">
        <v>3270</v>
      </c>
      <c r="G4163">
        <v>695</v>
      </c>
      <c r="H4163">
        <v>153</v>
      </c>
      <c r="I4163">
        <v>28</v>
      </c>
      <c r="J4163">
        <v>169</v>
      </c>
      <c r="K4163">
        <v>87</v>
      </c>
      <c r="L4163">
        <v>125</v>
      </c>
      <c r="M4163">
        <v>71</v>
      </c>
      <c r="N4163">
        <v>57</v>
      </c>
      <c r="O4163">
        <v>5</v>
      </c>
      <c r="P4163">
        <v>0</v>
      </c>
      <c r="Q4163">
        <v>-91.348269999999999</v>
      </c>
      <c r="R4163">
        <v>14.021049</v>
      </c>
    </row>
    <row r="4164" spans="1:18" x14ac:dyDescent="0.25">
      <c r="A4164">
        <v>5</v>
      </c>
      <c r="B4164" t="s">
        <v>2732</v>
      </c>
      <c r="C4164">
        <v>513</v>
      </c>
      <c r="D4164" t="s">
        <v>3209</v>
      </c>
      <c r="E4164">
        <v>513146</v>
      </c>
      <c r="F4164" t="s">
        <v>3271</v>
      </c>
      <c r="G4164">
        <v>378</v>
      </c>
      <c r="H4164">
        <v>168</v>
      </c>
      <c r="I4164">
        <v>5</v>
      </c>
      <c r="J4164">
        <v>64</v>
      </c>
      <c r="K4164">
        <v>42</v>
      </c>
      <c r="L4164">
        <v>56</v>
      </c>
      <c r="M4164">
        <v>36</v>
      </c>
      <c r="N4164">
        <v>6</v>
      </c>
      <c r="O4164">
        <v>0</v>
      </c>
      <c r="P4164">
        <v>1</v>
      </c>
      <c r="Q4164">
        <v>-91.316230000000004</v>
      </c>
      <c r="R4164">
        <v>13.995372</v>
      </c>
    </row>
    <row r="4165" spans="1:18" x14ac:dyDescent="0.25">
      <c r="A4165">
        <v>5</v>
      </c>
      <c r="B4165" t="s">
        <v>2732</v>
      </c>
      <c r="C4165">
        <v>513</v>
      </c>
      <c r="D4165" t="s">
        <v>3209</v>
      </c>
      <c r="E4165">
        <v>513147</v>
      </c>
      <c r="F4165" t="s">
        <v>3272</v>
      </c>
      <c r="G4165">
        <v>267</v>
      </c>
      <c r="H4165">
        <v>71</v>
      </c>
      <c r="I4165">
        <v>10</v>
      </c>
      <c r="J4165">
        <v>63</v>
      </c>
      <c r="K4165">
        <v>13</v>
      </c>
      <c r="L4165">
        <v>46</v>
      </c>
      <c r="M4165">
        <v>29</v>
      </c>
      <c r="N4165">
        <v>32</v>
      </c>
      <c r="O4165">
        <v>3</v>
      </c>
      <c r="P4165">
        <v>0</v>
      </c>
      <c r="Q4165">
        <v>-91.369699999999995</v>
      </c>
      <c r="R4165">
        <v>14.040960999999999</v>
      </c>
    </row>
    <row r="4166" spans="1:18" x14ac:dyDescent="0.25">
      <c r="A4166">
        <v>5</v>
      </c>
      <c r="B4166" t="s">
        <v>2732</v>
      </c>
      <c r="C4166">
        <v>513</v>
      </c>
      <c r="D4166" t="s">
        <v>3209</v>
      </c>
      <c r="E4166">
        <v>513148</v>
      </c>
      <c r="F4166" t="s">
        <v>3273</v>
      </c>
      <c r="G4166">
        <v>495</v>
      </c>
      <c r="H4166">
        <v>108</v>
      </c>
      <c r="I4166">
        <v>19</v>
      </c>
      <c r="J4166">
        <v>119</v>
      </c>
      <c r="K4166">
        <v>60</v>
      </c>
      <c r="L4166">
        <v>108</v>
      </c>
      <c r="M4166">
        <v>49</v>
      </c>
      <c r="N4166">
        <v>29</v>
      </c>
      <c r="O4166">
        <v>3</v>
      </c>
      <c r="P4166">
        <v>0</v>
      </c>
      <c r="Q4166">
        <v>-91.388279999999995</v>
      </c>
      <c r="R4166">
        <v>14.057261</v>
      </c>
    </row>
    <row r="4167" spans="1:18" x14ac:dyDescent="0.25">
      <c r="A4167">
        <v>5</v>
      </c>
      <c r="B4167" t="s">
        <v>2732</v>
      </c>
      <c r="C4167">
        <v>513</v>
      </c>
      <c r="D4167" t="s">
        <v>3209</v>
      </c>
      <c r="E4167">
        <v>513149</v>
      </c>
      <c r="F4167" t="s">
        <v>3274</v>
      </c>
      <c r="G4167">
        <v>257</v>
      </c>
      <c r="H4167">
        <v>99</v>
      </c>
      <c r="I4167">
        <v>6</v>
      </c>
      <c r="J4167">
        <v>50</v>
      </c>
      <c r="K4167">
        <v>29</v>
      </c>
      <c r="L4167">
        <v>50</v>
      </c>
      <c r="M4167">
        <v>14</v>
      </c>
      <c r="N4167">
        <v>5</v>
      </c>
      <c r="O4167">
        <v>3</v>
      </c>
      <c r="P4167">
        <v>1</v>
      </c>
      <c r="Q4167">
        <v>-91.339860000000002</v>
      </c>
      <c r="R4167">
        <v>14.004121</v>
      </c>
    </row>
    <row r="4168" spans="1:18" x14ac:dyDescent="0.25">
      <c r="A4168">
        <v>5</v>
      </c>
      <c r="B4168" t="s">
        <v>2732</v>
      </c>
      <c r="C4168">
        <v>513</v>
      </c>
      <c r="D4168" t="s">
        <v>3209</v>
      </c>
      <c r="E4168">
        <v>513150</v>
      </c>
      <c r="F4168" t="s">
        <v>3275</v>
      </c>
      <c r="G4168">
        <v>448</v>
      </c>
      <c r="H4168">
        <v>147</v>
      </c>
      <c r="I4168">
        <v>25</v>
      </c>
      <c r="J4168">
        <v>99</v>
      </c>
      <c r="K4168">
        <v>35</v>
      </c>
      <c r="L4168">
        <v>86</v>
      </c>
      <c r="M4168">
        <v>40</v>
      </c>
      <c r="N4168">
        <v>15</v>
      </c>
      <c r="O4168">
        <v>1</v>
      </c>
      <c r="P4168">
        <v>0</v>
      </c>
      <c r="Q4168">
        <v>-91.319890000000001</v>
      </c>
      <c r="R4168">
        <v>13.986912999999999</v>
      </c>
    </row>
    <row r="4169" spans="1:18" x14ac:dyDescent="0.25">
      <c r="A4169">
        <v>5</v>
      </c>
      <c r="B4169" t="s">
        <v>2732</v>
      </c>
      <c r="C4169">
        <v>513</v>
      </c>
      <c r="D4169" t="s">
        <v>3209</v>
      </c>
      <c r="E4169">
        <v>513151</v>
      </c>
      <c r="F4169" t="s">
        <v>3276</v>
      </c>
      <c r="G4169">
        <v>235</v>
      </c>
      <c r="H4169">
        <v>50</v>
      </c>
      <c r="I4169">
        <v>13</v>
      </c>
      <c r="J4169">
        <v>45</v>
      </c>
      <c r="K4169">
        <v>19</v>
      </c>
      <c r="L4169">
        <v>59</v>
      </c>
      <c r="M4169">
        <v>21</v>
      </c>
      <c r="N4169">
        <v>23</v>
      </c>
      <c r="O4169">
        <v>5</v>
      </c>
      <c r="P4169">
        <v>0</v>
      </c>
      <c r="Q4169">
        <v>-91.360900000000001</v>
      </c>
      <c r="R4169">
        <v>14.022679</v>
      </c>
    </row>
    <row r="4170" spans="1:18" x14ac:dyDescent="0.25">
      <c r="A4170">
        <v>5</v>
      </c>
      <c r="B4170" t="s">
        <v>2732</v>
      </c>
      <c r="C4170">
        <v>513</v>
      </c>
      <c r="D4170" t="s">
        <v>3209</v>
      </c>
      <c r="E4170">
        <v>513152</v>
      </c>
      <c r="F4170" t="s">
        <v>3277</v>
      </c>
      <c r="G4170">
        <v>213</v>
      </c>
      <c r="H4170">
        <v>51</v>
      </c>
      <c r="I4170">
        <v>8</v>
      </c>
      <c r="J4170">
        <v>58</v>
      </c>
      <c r="K4170">
        <v>24</v>
      </c>
      <c r="L4170">
        <v>41</v>
      </c>
      <c r="M4170">
        <v>23</v>
      </c>
      <c r="N4170">
        <v>8</v>
      </c>
      <c r="O4170">
        <v>0</v>
      </c>
      <c r="P4170">
        <v>0</v>
      </c>
      <c r="Q4170">
        <v>-91.389570000000006</v>
      </c>
      <c r="R4170">
        <v>14.047866000000001</v>
      </c>
    </row>
    <row r="4171" spans="1:18" x14ac:dyDescent="0.25">
      <c r="A4171">
        <v>5</v>
      </c>
      <c r="B4171" t="s">
        <v>2732</v>
      </c>
      <c r="C4171">
        <v>513</v>
      </c>
      <c r="D4171" t="s">
        <v>3209</v>
      </c>
      <c r="E4171">
        <v>513153</v>
      </c>
      <c r="F4171" t="s">
        <v>3278</v>
      </c>
      <c r="G4171">
        <v>237</v>
      </c>
      <c r="H4171">
        <v>55</v>
      </c>
      <c r="I4171">
        <v>9</v>
      </c>
      <c r="J4171">
        <v>53</v>
      </c>
      <c r="K4171">
        <v>24</v>
      </c>
      <c r="L4171">
        <v>64</v>
      </c>
      <c r="M4171">
        <v>19</v>
      </c>
      <c r="N4171">
        <v>13</v>
      </c>
      <c r="O4171">
        <v>0</v>
      </c>
      <c r="P4171">
        <v>0</v>
      </c>
      <c r="Q4171">
        <v>-91.392359999999996</v>
      </c>
      <c r="R4171">
        <v>14.039761</v>
      </c>
    </row>
    <row r="4172" spans="1:18" x14ac:dyDescent="0.25">
      <c r="A4172">
        <v>5</v>
      </c>
      <c r="B4172" t="s">
        <v>2732</v>
      </c>
      <c r="C4172">
        <v>513</v>
      </c>
      <c r="D4172" t="s">
        <v>3209</v>
      </c>
      <c r="E4172">
        <v>513154</v>
      </c>
      <c r="F4172" t="s">
        <v>3279</v>
      </c>
      <c r="G4172">
        <v>279</v>
      </c>
      <c r="H4172">
        <v>41</v>
      </c>
      <c r="I4172">
        <v>10</v>
      </c>
      <c r="J4172">
        <v>62</v>
      </c>
      <c r="K4172">
        <v>27</v>
      </c>
      <c r="L4172">
        <v>72</v>
      </c>
      <c r="M4172">
        <v>34</v>
      </c>
      <c r="N4172">
        <v>29</v>
      </c>
      <c r="O4172">
        <v>2</v>
      </c>
      <c r="P4172">
        <v>2</v>
      </c>
      <c r="Q4172">
        <v>-91.384230000000002</v>
      </c>
      <c r="R4172">
        <v>14.022468999999999</v>
      </c>
    </row>
    <row r="4173" spans="1:18" x14ac:dyDescent="0.25">
      <c r="A4173">
        <v>5</v>
      </c>
      <c r="B4173" t="s">
        <v>2732</v>
      </c>
      <c r="C4173">
        <v>513</v>
      </c>
      <c r="D4173" t="s">
        <v>3209</v>
      </c>
      <c r="E4173">
        <v>513155</v>
      </c>
      <c r="F4173" t="s">
        <v>3280</v>
      </c>
      <c r="G4173">
        <v>286</v>
      </c>
      <c r="H4173">
        <v>52</v>
      </c>
      <c r="I4173">
        <v>12</v>
      </c>
      <c r="J4173">
        <v>83</v>
      </c>
      <c r="K4173">
        <v>37</v>
      </c>
      <c r="L4173">
        <v>64</v>
      </c>
      <c r="M4173">
        <v>27</v>
      </c>
      <c r="N4173">
        <v>9</v>
      </c>
      <c r="O4173">
        <v>2</v>
      </c>
      <c r="P4173">
        <v>0</v>
      </c>
      <c r="Q4173">
        <v>-91.40016</v>
      </c>
      <c r="R4173">
        <v>14.036053000000001</v>
      </c>
    </row>
    <row r="4174" spans="1:18" x14ac:dyDescent="0.25">
      <c r="A4174">
        <v>5</v>
      </c>
      <c r="B4174" t="s">
        <v>2732</v>
      </c>
      <c r="C4174">
        <v>513</v>
      </c>
      <c r="D4174" t="s">
        <v>3209</v>
      </c>
      <c r="E4174">
        <v>513156</v>
      </c>
      <c r="F4174" t="s">
        <v>3281</v>
      </c>
      <c r="G4174">
        <v>262</v>
      </c>
      <c r="H4174">
        <v>51</v>
      </c>
      <c r="I4174">
        <v>16</v>
      </c>
      <c r="J4174">
        <v>57</v>
      </c>
      <c r="K4174">
        <v>29</v>
      </c>
      <c r="L4174">
        <v>59</v>
      </c>
      <c r="M4174">
        <v>27</v>
      </c>
      <c r="N4174">
        <v>23</v>
      </c>
      <c r="O4174">
        <v>0</v>
      </c>
      <c r="P4174">
        <v>0</v>
      </c>
      <c r="Q4174">
        <v>-91.364879999999999</v>
      </c>
      <c r="R4174">
        <v>14.008369999999999</v>
      </c>
    </row>
    <row r="4175" spans="1:18" x14ac:dyDescent="0.25">
      <c r="A4175">
        <v>5</v>
      </c>
      <c r="B4175" t="s">
        <v>2732</v>
      </c>
      <c r="C4175">
        <v>513</v>
      </c>
      <c r="D4175" t="s">
        <v>3209</v>
      </c>
      <c r="E4175">
        <v>513158</v>
      </c>
      <c r="F4175" t="s">
        <v>3282</v>
      </c>
      <c r="G4175">
        <v>173</v>
      </c>
      <c r="H4175">
        <v>38</v>
      </c>
      <c r="I4175">
        <v>6</v>
      </c>
      <c r="J4175">
        <v>45</v>
      </c>
      <c r="K4175">
        <v>19</v>
      </c>
      <c r="L4175">
        <v>48</v>
      </c>
      <c r="M4175">
        <v>10</v>
      </c>
      <c r="N4175">
        <v>7</v>
      </c>
      <c r="O4175">
        <v>0</v>
      </c>
      <c r="P4175">
        <v>0</v>
      </c>
      <c r="Q4175">
        <v>-91.417869999999994</v>
      </c>
      <c r="R4175">
        <v>14.041985</v>
      </c>
    </row>
    <row r="4176" spans="1:18" x14ac:dyDescent="0.25">
      <c r="A4176">
        <v>5</v>
      </c>
      <c r="B4176" t="s">
        <v>2732</v>
      </c>
      <c r="C4176">
        <v>513</v>
      </c>
      <c r="D4176" t="s">
        <v>3209</v>
      </c>
      <c r="E4176">
        <v>513159</v>
      </c>
      <c r="F4176" t="s">
        <v>3283</v>
      </c>
      <c r="G4176">
        <v>195</v>
      </c>
      <c r="H4176">
        <v>41</v>
      </c>
      <c r="I4176">
        <v>8</v>
      </c>
      <c r="J4176">
        <v>38</v>
      </c>
      <c r="K4176">
        <v>22</v>
      </c>
      <c r="L4176">
        <v>53</v>
      </c>
      <c r="M4176">
        <v>22</v>
      </c>
      <c r="N4176">
        <v>11</v>
      </c>
      <c r="O4176">
        <v>0</v>
      </c>
      <c r="P4176">
        <v>0</v>
      </c>
      <c r="Q4176">
        <v>-91.389759999999995</v>
      </c>
      <c r="R4176">
        <v>14.014571</v>
      </c>
    </row>
    <row r="4177" spans="1:18" x14ac:dyDescent="0.25">
      <c r="A4177">
        <v>5</v>
      </c>
      <c r="B4177" t="s">
        <v>2732</v>
      </c>
      <c r="C4177">
        <v>513</v>
      </c>
      <c r="D4177" t="s">
        <v>3209</v>
      </c>
      <c r="E4177">
        <v>513160</v>
      </c>
      <c r="F4177" t="s">
        <v>3284</v>
      </c>
      <c r="G4177">
        <v>529</v>
      </c>
      <c r="H4177">
        <v>90</v>
      </c>
      <c r="I4177">
        <v>26</v>
      </c>
      <c r="J4177">
        <v>102</v>
      </c>
      <c r="K4177">
        <v>68</v>
      </c>
      <c r="L4177">
        <v>118</v>
      </c>
      <c r="M4177">
        <v>74</v>
      </c>
      <c r="N4177">
        <v>44</v>
      </c>
      <c r="O4177">
        <v>7</v>
      </c>
      <c r="P4177">
        <v>0</v>
      </c>
      <c r="Q4177">
        <v>-91.294560000000004</v>
      </c>
      <c r="R4177">
        <v>14.058536</v>
      </c>
    </row>
    <row r="4178" spans="1:18" x14ac:dyDescent="0.25">
      <c r="A4178">
        <v>5</v>
      </c>
      <c r="B4178" t="s">
        <v>2732</v>
      </c>
      <c r="C4178">
        <v>513</v>
      </c>
      <c r="D4178" t="s">
        <v>3209</v>
      </c>
      <c r="E4178">
        <v>513161</v>
      </c>
      <c r="F4178" t="s">
        <v>3285</v>
      </c>
      <c r="G4178">
        <v>252</v>
      </c>
      <c r="H4178">
        <v>55</v>
      </c>
      <c r="I4178">
        <v>8</v>
      </c>
      <c r="J4178">
        <v>61</v>
      </c>
      <c r="K4178">
        <v>18</v>
      </c>
      <c r="L4178">
        <v>52</v>
      </c>
      <c r="M4178">
        <v>27</v>
      </c>
      <c r="N4178">
        <v>23</v>
      </c>
      <c r="O4178">
        <v>8</v>
      </c>
      <c r="P4178">
        <v>0</v>
      </c>
      <c r="Q4178">
        <v>-91.365849999999995</v>
      </c>
      <c r="R4178">
        <v>14.120455</v>
      </c>
    </row>
    <row r="4179" spans="1:18" x14ac:dyDescent="0.25">
      <c r="A4179">
        <v>5</v>
      </c>
      <c r="B4179" t="s">
        <v>2732</v>
      </c>
      <c r="C4179">
        <v>513</v>
      </c>
      <c r="D4179" t="s">
        <v>3209</v>
      </c>
      <c r="E4179">
        <v>513162</v>
      </c>
      <c r="F4179" t="s">
        <v>3286</v>
      </c>
      <c r="G4179">
        <v>491</v>
      </c>
      <c r="H4179">
        <v>107</v>
      </c>
      <c r="I4179">
        <v>21</v>
      </c>
      <c r="J4179">
        <v>100</v>
      </c>
      <c r="K4179">
        <v>63</v>
      </c>
      <c r="L4179">
        <v>98</v>
      </c>
      <c r="M4179">
        <v>57</v>
      </c>
      <c r="N4179">
        <v>38</v>
      </c>
      <c r="O4179">
        <v>7</v>
      </c>
      <c r="P4179">
        <v>0</v>
      </c>
      <c r="Q4179">
        <v>-91.334639999999993</v>
      </c>
      <c r="R4179">
        <v>14.091805000000001</v>
      </c>
    </row>
    <row r="4180" spans="1:18" x14ac:dyDescent="0.25">
      <c r="A4180">
        <v>5</v>
      </c>
      <c r="B4180" t="s">
        <v>2732</v>
      </c>
      <c r="C4180">
        <v>513</v>
      </c>
      <c r="D4180" t="s">
        <v>3209</v>
      </c>
      <c r="E4180">
        <v>513163</v>
      </c>
      <c r="F4180" t="s">
        <v>3287</v>
      </c>
      <c r="G4180">
        <v>873</v>
      </c>
      <c r="H4180">
        <v>172</v>
      </c>
      <c r="I4180">
        <v>31</v>
      </c>
      <c r="J4180">
        <v>210</v>
      </c>
      <c r="K4180">
        <v>83</v>
      </c>
      <c r="L4180">
        <v>159</v>
      </c>
      <c r="M4180">
        <v>130</v>
      </c>
      <c r="N4180">
        <v>77</v>
      </c>
      <c r="O4180">
        <v>8</v>
      </c>
      <c r="P4180">
        <v>3</v>
      </c>
      <c r="Q4180">
        <v>-91.307659999999998</v>
      </c>
      <c r="R4180">
        <v>14.058458999999999</v>
      </c>
    </row>
    <row r="4181" spans="1:18" x14ac:dyDescent="0.25">
      <c r="A4181">
        <v>5</v>
      </c>
      <c r="B4181" t="s">
        <v>2732</v>
      </c>
      <c r="C4181">
        <v>513</v>
      </c>
      <c r="D4181" t="s">
        <v>3209</v>
      </c>
      <c r="E4181">
        <v>513164</v>
      </c>
      <c r="F4181" t="s">
        <v>3288</v>
      </c>
      <c r="G4181">
        <v>212</v>
      </c>
      <c r="H4181">
        <v>49</v>
      </c>
      <c r="I4181">
        <v>5</v>
      </c>
      <c r="J4181">
        <v>57</v>
      </c>
      <c r="K4181">
        <v>29</v>
      </c>
      <c r="L4181">
        <v>27</v>
      </c>
      <c r="M4181">
        <v>29</v>
      </c>
      <c r="N4181">
        <v>12</v>
      </c>
      <c r="O4181">
        <v>3</v>
      </c>
      <c r="P4181">
        <v>1</v>
      </c>
      <c r="Q4181">
        <v>-91.358860000000007</v>
      </c>
      <c r="R4181">
        <v>14.113453</v>
      </c>
    </row>
    <row r="4182" spans="1:18" x14ac:dyDescent="0.25">
      <c r="A4182">
        <v>5</v>
      </c>
      <c r="B4182" t="s">
        <v>2732</v>
      </c>
      <c r="C4182">
        <v>513</v>
      </c>
      <c r="D4182" t="s">
        <v>3209</v>
      </c>
      <c r="E4182">
        <v>513165</v>
      </c>
      <c r="F4182" t="s">
        <v>3289</v>
      </c>
      <c r="G4182">
        <v>724</v>
      </c>
      <c r="H4182">
        <v>160</v>
      </c>
      <c r="I4182">
        <v>31</v>
      </c>
      <c r="J4182">
        <v>203</v>
      </c>
      <c r="K4182">
        <v>55</v>
      </c>
      <c r="L4182">
        <v>133</v>
      </c>
      <c r="M4182">
        <v>95</v>
      </c>
      <c r="N4182">
        <v>37</v>
      </c>
      <c r="O4182">
        <v>10</v>
      </c>
      <c r="P4182">
        <v>0</v>
      </c>
      <c r="Q4182">
        <v>-91.352810000000005</v>
      </c>
      <c r="R4182">
        <v>14.088143000000001</v>
      </c>
    </row>
    <row r="4183" spans="1:18" x14ac:dyDescent="0.25">
      <c r="A4183">
        <v>5</v>
      </c>
      <c r="B4183" t="s">
        <v>2732</v>
      </c>
      <c r="C4183">
        <v>513</v>
      </c>
      <c r="D4183" t="s">
        <v>3209</v>
      </c>
      <c r="E4183">
        <v>513166</v>
      </c>
      <c r="F4183" t="s">
        <v>3290</v>
      </c>
      <c r="G4183">
        <v>696</v>
      </c>
      <c r="H4183">
        <v>121</v>
      </c>
      <c r="I4183">
        <v>21</v>
      </c>
      <c r="J4183">
        <v>150</v>
      </c>
      <c r="K4183">
        <v>61</v>
      </c>
      <c r="L4183">
        <v>132</v>
      </c>
      <c r="M4183">
        <v>111</v>
      </c>
      <c r="N4183">
        <v>85</v>
      </c>
      <c r="O4183">
        <v>14</v>
      </c>
      <c r="P4183">
        <v>1</v>
      </c>
      <c r="Q4183">
        <v>-91.379530000000003</v>
      </c>
      <c r="R4183">
        <v>14.10995</v>
      </c>
    </row>
    <row r="4184" spans="1:18" x14ac:dyDescent="0.25">
      <c r="A4184">
        <v>5</v>
      </c>
      <c r="B4184" t="s">
        <v>2732</v>
      </c>
      <c r="C4184">
        <v>513</v>
      </c>
      <c r="D4184" t="s">
        <v>3209</v>
      </c>
      <c r="E4184">
        <v>513167</v>
      </c>
      <c r="F4184" t="s">
        <v>3291</v>
      </c>
      <c r="G4184">
        <v>477</v>
      </c>
      <c r="H4184">
        <v>108</v>
      </c>
      <c r="I4184">
        <v>37</v>
      </c>
      <c r="J4184">
        <v>121</v>
      </c>
      <c r="K4184">
        <v>31</v>
      </c>
      <c r="L4184">
        <v>70</v>
      </c>
      <c r="M4184">
        <v>56</v>
      </c>
      <c r="N4184">
        <v>48</v>
      </c>
      <c r="O4184">
        <v>5</v>
      </c>
      <c r="P4184">
        <v>1</v>
      </c>
      <c r="Q4184">
        <v>-91.312420000000003</v>
      </c>
      <c r="R4184">
        <v>14.042818</v>
      </c>
    </row>
    <row r="4185" spans="1:18" x14ac:dyDescent="0.25">
      <c r="A4185">
        <v>5</v>
      </c>
      <c r="B4185" t="s">
        <v>2732</v>
      </c>
      <c r="C4185">
        <v>513</v>
      </c>
      <c r="D4185" t="s">
        <v>3209</v>
      </c>
      <c r="E4185">
        <v>513168</v>
      </c>
      <c r="F4185" t="s">
        <v>3292</v>
      </c>
      <c r="G4185">
        <v>311</v>
      </c>
      <c r="H4185">
        <v>77</v>
      </c>
      <c r="I4185">
        <v>19</v>
      </c>
      <c r="J4185">
        <v>88</v>
      </c>
      <c r="K4185">
        <v>46</v>
      </c>
      <c r="L4185">
        <v>50</v>
      </c>
      <c r="M4185">
        <v>24</v>
      </c>
      <c r="N4185">
        <v>7</v>
      </c>
      <c r="O4185">
        <v>0</v>
      </c>
      <c r="P4185">
        <v>0</v>
      </c>
      <c r="Q4185">
        <v>-91.384399999999999</v>
      </c>
      <c r="R4185">
        <v>14.103842</v>
      </c>
    </row>
    <row r="4186" spans="1:18" x14ac:dyDescent="0.25">
      <c r="A4186">
        <v>5</v>
      </c>
      <c r="B4186" t="s">
        <v>2732</v>
      </c>
      <c r="C4186">
        <v>513</v>
      </c>
      <c r="D4186" t="s">
        <v>3209</v>
      </c>
      <c r="E4186">
        <v>513169</v>
      </c>
      <c r="F4186" t="s">
        <v>3293</v>
      </c>
      <c r="G4186">
        <v>294</v>
      </c>
      <c r="H4186">
        <v>52</v>
      </c>
      <c r="I4186">
        <v>5</v>
      </c>
      <c r="J4186">
        <v>73</v>
      </c>
      <c r="K4186">
        <v>24</v>
      </c>
      <c r="L4186">
        <v>70</v>
      </c>
      <c r="M4186">
        <v>35</v>
      </c>
      <c r="N4186">
        <v>30</v>
      </c>
      <c r="O4186">
        <v>5</v>
      </c>
      <c r="P4186">
        <v>0</v>
      </c>
      <c r="Q4186">
        <v>-91.352199999999996</v>
      </c>
      <c r="R4186">
        <v>14.066459</v>
      </c>
    </row>
    <row r="4187" spans="1:18" x14ac:dyDescent="0.25">
      <c r="A4187">
        <v>5</v>
      </c>
      <c r="B4187" t="s">
        <v>2732</v>
      </c>
      <c r="C4187">
        <v>513</v>
      </c>
      <c r="D4187" t="s">
        <v>3209</v>
      </c>
      <c r="E4187">
        <v>513170</v>
      </c>
      <c r="F4187" t="s">
        <v>3294</v>
      </c>
      <c r="G4187">
        <v>539</v>
      </c>
      <c r="H4187">
        <v>128</v>
      </c>
      <c r="I4187">
        <v>18</v>
      </c>
      <c r="J4187">
        <v>139</v>
      </c>
      <c r="K4187">
        <v>52</v>
      </c>
      <c r="L4187">
        <v>113</v>
      </c>
      <c r="M4187">
        <v>59</v>
      </c>
      <c r="N4187">
        <v>25</v>
      </c>
      <c r="O4187">
        <v>5</v>
      </c>
      <c r="P4187">
        <v>0</v>
      </c>
      <c r="Q4187">
        <v>-91.369110000000006</v>
      </c>
      <c r="R4187">
        <v>14.082269</v>
      </c>
    </row>
    <row r="4188" spans="1:18" x14ac:dyDescent="0.25">
      <c r="A4188">
        <v>5</v>
      </c>
      <c r="B4188" t="s">
        <v>2732</v>
      </c>
      <c r="C4188">
        <v>513</v>
      </c>
      <c r="D4188" t="s">
        <v>3209</v>
      </c>
      <c r="E4188">
        <v>513171</v>
      </c>
      <c r="F4188" t="s">
        <v>3295</v>
      </c>
      <c r="G4188">
        <v>417</v>
      </c>
      <c r="H4188">
        <v>90</v>
      </c>
      <c r="I4188">
        <v>17</v>
      </c>
      <c r="J4188">
        <v>92</v>
      </c>
      <c r="K4188">
        <v>33</v>
      </c>
      <c r="L4188">
        <v>82</v>
      </c>
      <c r="M4188">
        <v>45</v>
      </c>
      <c r="N4188">
        <v>49</v>
      </c>
      <c r="O4188">
        <v>8</v>
      </c>
      <c r="P4188">
        <v>1</v>
      </c>
      <c r="Q4188">
        <v>-91.384289999999993</v>
      </c>
      <c r="R4188">
        <v>14.096556</v>
      </c>
    </row>
    <row r="4189" spans="1:18" x14ac:dyDescent="0.25">
      <c r="A4189">
        <v>5</v>
      </c>
      <c r="B4189" t="s">
        <v>2732</v>
      </c>
      <c r="C4189">
        <v>513</v>
      </c>
      <c r="D4189" t="s">
        <v>3209</v>
      </c>
      <c r="E4189">
        <v>513172</v>
      </c>
      <c r="F4189" t="s">
        <v>3296</v>
      </c>
      <c r="G4189">
        <v>379</v>
      </c>
      <c r="H4189">
        <v>60</v>
      </c>
      <c r="I4189">
        <v>13</v>
      </c>
      <c r="J4189">
        <v>110</v>
      </c>
      <c r="K4189">
        <v>50</v>
      </c>
      <c r="L4189">
        <v>87</v>
      </c>
      <c r="M4189">
        <v>33</v>
      </c>
      <c r="N4189">
        <v>23</v>
      </c>
      <c r="O4189">
        <v>3</v>
      </c>
      <c r="P4189">
        <v>0</v>
      </c>
      <c r="Q4189">
        <v>-91.313329999999993</v>
      </c>
      <c r="R4189">
        <v>14.025584</v>
      </c>
    </row>
    <row r="4190" spans="1:18" x14ac:dyDescent="0.25">
      <c r="A4190">
        <v>5</v>
      </c>
      <c r="B4190" t="s">
        <v>2732</v>
      </c>
      <c r="C4190">
        <v>513</v>
      </c>
      <c r="D4190" t="s">
        <v>3209</v>
      </c>
      <c r="E4190">
        <v>513173</v>
      </c>
      <c r="F4190" t="s">
        <v>3297</v>
      </c>
      <c r="G4190">
        <v>708</v>
      </c>
      <c r="H4190">
        <v>165</v>
      </c>
      <c r="I4190">
        <v>29</v>
      </c>
      <c r="J4190">
        <v>211</v>
      </c>
      <c r="K4190">
        <v>93</v>
      </c>
      <c r="L4190">
        <v>113</v>
      </c>
      <c r="M4190">
        <v>55</v>
      </c>
      <c r="N4190">
        <v>35</v>
      </c>
      <c r="O4190">
        <v>7</v>
      </c>
      <c r="P4190">
        <v>0</v>
      </c>
      <c r="Q4190">
        <v>-91.362269999999995</v>
      </c>
      <c r="R4190">
        <v>14.065848000000001</v>
      </c>
    </row>
    <row r="4191" spans="1:18" x14ac:dyDescent="0.25">
      <c r="A4191">
        <v>5</v>
      </c>
      <c r="B4191" t="s">
        <v>2732</v>
      </c>
      <c r="C4191">
        <v>513</v>
      </c>
      <c r="D4191" t="s">
        <v>3209</v>
      </c>
      <c r="E4191">
        <v>513174</v>
      </c>
      <c r="F4191" t="s">
        <v>3298</v>
      </c>
      <c r="G4191">
        <v>307</v>
      </c>
      <c r="H4191">
        <v>70</v>
      </c>
      <c r="I4191">
        <v>8</v>
      </c>
      <c r="J4191">
        <v>68</v>
      </c>
      <c r="K4191">
        <v>37</v>
      </c>
      <c r="L4191">
        <v>65</v>
      </c>
      <c r="M4191">
        <v>28</v>
      </c>
      <c r="N4191">
        <v>28</v>
      </c>
      <c r="O4191">
        <v>3</v>
      </c>
      <c r="P4191">
        <v>0</v>
      </c>
      <c r="Q4191">
        <v>-91.394819999999996</v>
      </c>
      <c r="R4191">
        <v>14.092758</v>
      </c>
    </row>
    <row r="4192" spans="1:18" x14ac:dyDescent="0.25">
      <c r="A4192">
        <v>5</v>
      </c>
      <c r="B4192" t="s">
        <v>2732</v>
      </c>
      <c r="C4192">
        <v>513</v>
      </c>
      <c r="D4192" t="s">
        <v>3209</v>
      </c>
      <c r="E4192">
        <v>513175</v>
      </c>
      <c r="F4192" t="s">
        <v>3299</v>
      </c>
      <c r="G4192">
        <v>436</v>
      </c>
      <c r="H4192">
        <v>98</v>
      </c>
      <c r="I4192">
        <v>14</v>
      </c>
      <c r="J4192">
        <v>107</v>
      </c>
      <c r="K4192">
        <v>61</v>
      </c>
      <c r="L4192">
        <v>77</v>
      </c>
      <c r="M4192">
        <v>39</v>
      </c>
      <c r="N4192">
        <v>34</v>
      </c>
      <c r="O4192">
        <v>6</v>
      </c>
      <c r="P4192">
        <v>0</v>
      </c>
      <c r="Q4192">
        <v>-91.334530000000001</v>
      </c>
      <c r="R4192">
        <v>14.040252000000001</v>
      </c>
    </row>
    <row r="4193" spans="1:18" x14ac:dyDescent="0.25">
      <c r="A4193">
        <v>5</v>
      </c>
      <c r="B4193" t="s">
        <v>2732</v>
      </c>
      <c r="C4193">
        <v>513</v>
      </c>
      <c r="D4193" t="s">
        <v>3209</v>
      </c>
      <c r="E4193">
        <v>513176</v>
      </c>
      <c r="F4193" t="s">
        <v>3300</v>
      </c>
      <c r="G4193">
        <v>285</v>
      </c>
      <c r="H4193">
        <v>52</v>
      </c>
      <c r="I4193">
        <v>23</v>
      </c>
      <c r="J4193">
        <v>45</v>
      </c>
      <c r="K4193">
        <v>24</v>
      </c>
      <c r="L4193">
        <v>68</v>
      </c>
      <c r="M4193">
        <v>41</v>
      </c>
      <c r="N4193">
        <v>22</v>
      </c>
      <c r="O4193">
        <v>6</v>
      </c>
      <c r="P4193">
        <v>4</v>
      </c>
      <c r="Q4193">
        <v>-91.299589999999995</v>
      </c>
      <c r="R4193">
        <v>14.001531</v>
      </c>
    </row>
    <row r="4194" spans="1:18" x14ac:dyDescent="0.25">
      <c r="A4194">
        <v>5</v>
      </c>
      <c r="B4194" t="s">
        <v>2732</v>
      </c>
      <c r="C4194">
        <v>513</v>
      </c>
      <c r="D4194" t="s">
        <v>3209</v>
      </c>
      <c r="E4194">
        <v>513177</v>
      </c>
      <c r="F4194" t="s">
        <v>3301</v>
      </c>
      <c r="G4194">
        <v>616</v>
      </c>
      <c r="H4194">
        <v>116</v>
      </c>
      <c r="I4194">
        <v>34</v>
      </c>
      <c r="J4194">
        <v>182</v>
      </c>
      <c r="K4194">
        <v>65</v>
      </c>
      <c r="L4194">
        <v>114</v>
      </c>
      <c r="M4194">
        <v>59</v>
      </c>
      <c r="N4194">
        <v>39</v>
      </c>
      <c r="O4194">
        <v>3</v>
      </c>
      <c r="P4194">
        <v>4</v>
      </c>
      <c r="Q4194">
        <v>-91.379450000000006</v>
      </c>
      <c r="R4194">
        <v>14.067799000000001</v>
      </c>
    </row>
    <row r="4195" spans="1:18" x14ac:dyDescent="0.25">
      <c r="A4195">
        <v>5</v>
      </c>
      <c r="B4195" t="s">
        <v>2732</v>
      </c>
      <c r="C4195">
        <v>513</v>
      </c>
      <c r="D4195" t="s">
        <v>3209</v>
      </c>
      <c r="E4195">
        <v>513178</v>
      </c>
      <c r="F4195" t="s">
        <v>3302</v>
      </c>
      <c r="G4195">
        <v>312</v>
      </c>
      <c r="H4195">
        <v>79</v>
      </c>
      <c r="I4195">
        <v>8</v>
      </c>
      <c r="J4195">
        <v>81</v>
      </c>
      <c r="K4195">
        <v>35</v>
      </c>
      <c r="L4195">
        <v>63</v>
      </c>
      <c r="M4195">
        <v>30</v>
      </c>
      <c r="N4195">
        <v>14</v>
      </c>
      <c r="O4195">
        <v>2</v>
      </c>
      <c r="P4195">
        <v>0</v>
      </c>
      <c r="Q4195">
        <v>-91.345200000000006</v>
      </c>
      <c r="R4195">
        <v>14.037946</v>
      </c>
    </row>
    <row r="4196" spans="1:18" x14ac:dyDescent="0.25">
      <c r="A4196">
        <v>5</v>
      </c>
      <c r="B4196" t="s">
        <v>2732</v>
      </c>
      <c r="C4196">
        <v>513</v>
      </c>
      <c r="D4196" t="s">
        <v>3209</v>
      </c>
      <c r="E4196">
        <v>513179</v>
      </c>
      <c r="F4196" t="s">
        <v>3303</v>
      </c>
      <c r="G4196">
        <v>294</v>
      </c>
      <c r="H4196">
        <v>84</v>
      </c>
      <c r="I4196">
        <v>6</v>
      </c>
      <c r="J4196">
        <v>43</v>
      </c>
      <c r="K4196">
        <v>34</v>
      </c>
      <c r="L4196">
        <v>57</v>
      </c>
      <c r="M4196">
        <v>42</v>
      </c>
      <c r="N4196">
        <v>22</v>
      </c>
      <c r="O4196">
        <v>6</v>
      </c>
      <c r="P4196">
        <v>0</v>
      </c>
      <c r="Q4196">
        <v>-91.361739999999998</v>
      </c>
      <c r="R4196">
        <v>14.049600999999999</v>
      </c>
    </row>
    <row r="4197" spans="1:18" x14ac:dyDescent="0.25">
      <c r="A4197">
        <v>5</v>
      </c>
      <c r="B4197" t="s">
        <v>2732</v>
      </c>
      <c r="C4197">
        <v>513</v>
      </c>
      <c r="D4197" t="s">
        <v>3209</v>
      </c>
      <c r="E4197">
        <v>513180</v>
      </c>
      <c r="F4197" t="s">
        <v>3304</v>
      </c>
      <c r="G4197">
        <v>173</v>
      </c>
      <c r="H4197">
        <v>38</v>
      </c>
      <c r="I4197">
        <v>6</v>
      </c>
      <c r="J4197">
        <v>37</v>
      </c>
      <c r="K4197">
        <v>27</v>
      </c>
      <c r="L4197">
        <v>25</v>
      </c>
      <c r="M4197">
        <v>19</v>
      </c>
      <c r="N4197">
        <v>20</v>
      </c>
      <c r="O4197">
        <v>0</v>
      </c>
      <c r="P4197">
        <v>1</v>
      </c>
      <c r="Q4197">
        <v>-91.399649999999994</v>
      </c>
      <c r="R4197">
        <v>14.088925</v>
      </c>
    </row>
    <row r="4198" spans="1:18" x14ac:dyDescent="0.25">
      <c r="A4198">
        <v>5</v>
      </c>
      <c r="B4198" t="s">
        <v>2732</v>
      </c>
      <c r="C4198">
        <v>513</v>
      </c>
      <c r="D4198" t="s">
        <v>3209</v>
      </c>
      <c r="E4198">
        <v>513181</v>
      </c>
      <c r="F4198" t="s">
        <v>3305</v>
      </c>
      <c r="G4198">
        <v>913</v>
      </c>
      <c r="H4198">
        <v>229</v>
      </c>
      <c r="I4198">
        <v>28</v>
      </c>
      <c r="J4198">
        <v>197</v>
      </c>
      <c r="K4198">
        <v>105</v>
      </c>
      <c r="L4198">
        <v>192</v>
      </c>
      <c r="M4198">
        <v>101</v>
      </c>
      <c r="N4198">
        <v>53</v>
      </c>
      <c r="O4198">
        <v>8</v>
      </c>
      <c r="P4198">
        <v>0</v>
      </c>
      <c r="Q4198">
        <v>-91.324349999999995</v>
      </c>
      <c r="R4198">
        <v>14.017901</v>
      </c>
    </row>
    <row r="4199" spans="1:18" x14ac:dyDescent="0.25">
      <c r="A4199">
        <v>5</v>
      </c>
      <c r="B4199" t="s">
        <v>2732</v>
      </c>
      <c r="C4199">
        <v>513</v>
      </c>
      <c r="D4199" t="s">
        <v>3209</v>
      </c>
      <c r="E4199">
        <v>513182</v>
      </c>
      <c r="F4199" t="s">
        <v>3306</v>
      </c>
      <c r="G4199">
        <v>266</v>
      </c>
      <c r="H4199">
        <v>56</v>
      </c>
      <c r="I4199">
        <v>8</v>
      </c>
      <c r="J4199">
        <v>60</v>
      </c>
      <c r="K4199">
        <v>39</v>
      </c>
      <c r="L4199">
        <v>54</v>
      </c>
      <c r="M4199">
        <v>25</v>
      </c>
      <c r="N4199">
        <v>16</v>
      </c>
      <c r="O4199">
        <v>4</v>
      </c>
      <c r="P4199">
        <v>4</v>
      </c>
      <c r="Q4199">
        <v>-91.401169999999993</v>
      </c>
      <c r="R4199">
        <v>14.082093</v>
      </c>
    </row>
    <row r="4200" spans="1:18" x14ac:dyDescent="0.25">
      <c r="A4200">
        <v>5</v>
      </c>
      <c r="B4200" t="s">
        <v>2732</v>
      </c>
      <c r="C4200">
        <v>513</v>
      </c>
      <c r="D4200" t="s">
        <v>3209</v>
      </c>
      <c r="E4200">
        <v>513183</v>
      </c>
      <c r="F4200" t="s">
        <v>3307</v>
      </c>
      <c r="G4200">
        <v>571</v>
      </c>
      <c r="H4200">
        <v>119</v>
      </c>
      <c r="I4200">
        <v>20</v>
      </c>
      <c r="J4200">
        <v>133</v>
      </c>
      <c r="K4200">
        <v>49</v>
      </c>
      <c r="L4200">
        <v>107</v>
      </c>
      <c r="M4200">
        <v>64</v>
      </c>
      <c r="N4200">
        <v>72</v>
      </c>
      <c r="O4200">
        <v>7</v>
      </c>
      <c r="P4200">
        <v>0</v>
      </c>
      <c r="Q4200">
        <v>-91.292360000000002</v>
      </c>
      <c r="R4200">
        <v>14.084707999999999</v>
      </c>
    </row>
    <row r="4201" spans="1:18" x14ac:dyDescent="0.25">
      <c r="A4201">
        <v>5</v>
      </c>
      <c r="B4201" t="s">
        <v>2732</v>
      </c>
      <c r="C4201">
        <v>513</v>
      </c>
      <c r="D4201" t="s">
        <v>3209</v>
      </c>
      <c r="E4201">
        <v>513184</v>
      </c>
      <c r="F4201" t="s">
        <v>3308</v>
      </c>
      <c r="G4201">
        <v>164</v>
      </c>
      <c r="H4201">
        <v>23</v>
      </c>
      <c r="I4201">
        <v>11</v>
      </c>
      <c r="J4201">
        <v>31</v>
      </c>
      <c r="K4201">
        <v>30</v>
      </c>
      <c r="L4201">
        <v>29</v>
      </c>
      <c r="M4201">
        <v>17</v>
      </c>
      <c r="N4201">
        <v>21</v>
      </c>
      <c r="O4201">
        <v>2</v>
      </c>
      <c r="P4201">
        <v>0</v>
      </c>
      <c r="Q4201">
        <v>-91.330100000000002</v>
      </c>
      <c r="R4201">
        <v>14.129092</v>
      </c>
    </row>
    <row r="4202" spans="1:18" x14ac:dyDescent="0.25">
      <c r="A4202">
        <v>5</v>
      </c>
      <c r="B4202" t="s">
        <v>2732</v>
      </c>
      <c r="C4202">
        <v>513</v>
      </c>
      <c r="D4202" t="s">
        <v>3209</v>
      </c>
      <c r="E4202">
        <v>513185</v>
      </c>
      <c r="F4202" t="s">
        <v>3309</v>
      </c>
      <c r="G4202">
        <v>398</v>
      </c>
      <c r="H4202">
        <v>57</v>
      </c>
      <c r="I4202">
        <v>26</v>
      </c>
      <c r="J4202">
        <v>94</v>
      </c>
      <c r="K4202">
        <v>55</v>
      </c>
      <c r="L4202">
        <v>77</v>
      </c>
      <c r="M4202">
        <v>52</v>
      </c>
      <c r="N4202">
        <v>35</v>
      </c>
      <c r="O4202">
        <v>2</v>
      </c>
      <c r="P4202">
        <v>0</v>
      </c>
      <c r="Q4202">
        <v>-91.311189999999996</v>
      </c>
      <c r="R4202">
        <v>14.103633</v>
      </c>
    </row>
    <row r="4203" spans="1:18" x14ac:dyDescent="0.25">
      <c r="A4203">
        <v>5</v>
      </c>
      <c r="B4203" t="s">
        <v>2732</v>
      </c>
      <c r="C4203">
        <v>513</v>
      </c>
      <c r="D4203" t="s">
        <v>3209</v>
      </c>
      <c r="E4203">
        <v>513186</v>
      </c>
      <c r="F4203" t="s">
        <v>3310</v>
      </c>
      <c r="G4203">
        <v>267</v>
      </c>
      <c r="H4203">
        <v>46</v>
      </c>
      <c r="I4203">
        <v>17</v>
      </c>
      <c r="J4203">
        <v>56</v>
      </c>
      <c r="K4203">
        <v>23</v>
      </c>
      <c r="L4203">
        <v>68</v>
      </c>
      <c r="M4203">
        <v>32</v>
      </c>
      <c r="N4203">
        <v>21</v>
      </c>
      <c r="O4203">
        <v>4</v>
      </c>
      <c r="P4203">
        <v>0</v>
      </c>
      <c r="Q4203">
        <v>-91.323350000000005</v>
      </c>
      <c r="R4203">
        <v>14.118264999999999</v>
      </c>
    </row>
    <row r="4204" spans="1:18" x14ac:dyDescent="0.25">
      <c r="A4204">
        <v>5</v>
      </c>
      <c r="B4204" t="s">
        <v>2732</v>
      </c>
      <c r="C4204">
        <v>513</v>
      </c>
      <c r="D4204" t="s">
        <v>3209</v>
      </c>
      <c r="E4204">
        <v>513187</v>
      </c>
      <c r="F4204" t="s">
        <v>3311</v>
      </c>
      <c r="G4204">
        <v>293</v>
      </c>
      <c r="H4204">
        <v>91</v>
      </c>
      <c r="I4204">
        <v>9</v>
      </c>
      <c r="J4204">
        <v>67</v>
      </c>
      <c r="K4204">
        <v>33</v>
      </c>
      <c r="L4204">
        <v>37</v>
      </c>
      <c r="M4204">
        <v>30</v>
      </c>
      <c r="N4204">
        <v>20</v>
      </c>
      <c r="O4204">
        <v>6</v>
      </c>
      <c r="P4204">
        <v>0</v>
      </c>
      <c r="Q4204">
        <v>-91.343509999999995</v>
      </c>
      <c r="R4204">
        <v>14.128287</v>
      </c>
    </row>
    <row r="4205" spans="1:18" x14ac:dyDescent="0.25">
      <c r="A4205">
        <v>5</v>
      </c>
      <c r="B4205" t="s">
        <v>2732</v>
      </c>
      <c r="C4205">
        <v>513</v>
      </c>
      <c r="D4205" t="s">
        <v>3209</v>
      </c>
      <c r="E4205">
        <v>513188</v>
      </c>
      <c r="F4205" t="s">
        <v>3312</v>
      </c>
      <c r="G4205">
        <v>298</v>
      </c>
      <c r="H4205">
        <v>73</v>
      </c>
      <c r="I4205">
        <v>8</v>
      </c>
      <c r="J4205">
        <v>83</v>
      </c>
      <c r="K4205">
        <v>28</v>
      </c>
      <c r="L4205">
        <v>38</v>
      </c>
      <c r="M4205">
        <v>41</v>
      </c>
      <c r="N4205">
        <v>25</v>
      </c>
      <c r="O4205">
        <v>2</v>
      </c>
      <c r="P4205">
        <v>0</v>
      </c>
      <c r="Q4205">
        <v>-91.342860000000002</v>
      </c>
      <c r="R4205">
        <v>14.141173999999999</v>
      </c>
    </row>
    <row r="4206" spans="1:18" x14ac:dyDescent="0.25">
      <c r="A4206">
        <v>5</v>
      </c>
      <c r="B4206" t="s">
        <v>2732</v>
      </c>
      <c r="C4206">
        <v>513</v>
      </c>
      <c r="D4206" t="s">
        <v>3209</v>
      </c>
      <c r="E4206">
        <v>513189</v>
      </c>
      <c r="F4206" t="s">
        <v>3313</v>
      </c>
      <c r="G4206">
        <v>147</v>
      </c>
      <c r="H4206">
        <v>43</v>
      </c>
      <c r="I4206">
        <v>9</v>
      </c>
      <c r="J4206">
        <v>28</v>
      </c>
      <c r="K4206">
        <v>21</v>
      </c>
      <c r="L4206">
        <v>27</v>
      </c>
      <c r="M4206">
        <v>13</v>
      </c>
      <c r="N4206">
        <v>6</v>
      </c>
      <c r="O4206">
        <v>0</v>
      </c>
      <c r="P4206">
        <v>0</v>
      </c>
      <c r="Q4206">
        <v>-91.276179999999997</v>
      </c>
      <c r="R4206">
        <v>14.091576999999999</v>
      </c>
    </row>
    <row r="4207" spans="1:18" x14ac:dyDescent="0.25">
      <c r="A4207">
        <v>5</v>
      </c>
      <c r="B4207" t="s">
        <v>2732</v>
      </c>
      <c r="C4207">
        <v>513</v>
      </c>
      <c r="D4207" t="s">
        <v>3209</v>
      </c>
      <c r="E4207">
        <v>513191</v>
      </c>
      <c r="F4207" t="s">
        <v>3314</v>
      </c>
      <c r="G4207">
        <v>53</v>
      </c>
      <c r="H4207">
        <v>14</v>
      </c>
      <c r="I4207">
        <v>0</v>
      </c>
      <c r="J4207">
        <v>10</v>
      </c>
      <c r="K4207">
        <v>10</v>
      </c>
      <c r="L4207">
        <v>10</v>
      </c>
      <c r="M4207">
        <v>9</v>
      </c>
      <c r="N4207">
        <v>0</v>
      </c>
      <c r="O4207">
        <v>0</v>
      </c>
      <c r="P4207">
        <v>0</v>
      </c>
      <c r="Q4207">
        <v>-91.303740000000005</v>
      </c>
      <c r="R4207">
        <v>13.979733</v>
      </c>
    </row>
    <row r="4208" spans="1:18" x14ac:dyDescent="0.25">
      <c r="A4208">
        <v>5</v>
      </c>
      <c r="B4208" t="s">
        <v>2732</v>
      </c>
      <c r="C4208">
        <v>513</v>
      </c>
      <c r="D4208" t="s">
        <v>3209</v>
      </c>
      <c r="E4208">
        <v>513192</v>
      </c>
      <c r="F4208" t="s">
        <v>3315</v>
      </c>
      <c r="G4208">
        <v>495</v>
      </c>
      <c r="H4208">
        <v>114</v>
      </c>
      <c r="I4208">
        <v>22</v>
      </c>
      <c r="J4208">
        <v>124</v>
      </c>
      <c r="K4208">
        <v>54</v>
      </c>
      <c r="L4208">
        <v>66</v>
      </c>
      <c r="M4208">
        <v>61</v>
      </c>
      <c r="N4208">
        <v>46</v>
      </c>
      <c r="O4208">
        <v>8</v>
      </c>
      <c r="P4208">
        <v>0</v>
      </c>
      <c r="Q4208">
        <v>-91.313109999999995</v>
      </c>
      <c r="R4208">
        <v>14.146328</v>
      </c>
    </row>
    <row r="4209" spans="1:18" x14ac:dyDescent="0.25">
      <c r="A4209">
        <v>5</v>
      </c>
      <c r="B4209" t="s">
        <v>2732</v>
      </c>
      <c r="C4209">
        <v>513</v>
      </c>
      <c r="D4209" t="s">
        <v>3209</v>
      </c>
      <c r="E4209">
        <v>513194</v>
      </c>
      <c r="F4209" t="s">
        <v>3316</v>
      </c>
      <c r="G4209">
        <v>646</v>
      </c>
      <c r="H4209">
        <v>89</v>
      </c>
      <c r="I4209">
        <v>17</v>
      </c>
      <c r="J4209">
        <v>90</v>
      </c>
      <c r="K4209">
        <v>45</v>
      </c>
      <c r="L4209">
        <v>129</v>
      </c>
      <c r="M4209">
        <v>70</v>
      </c>
      <c r="N4209">
        <v>165</v>
      </c>
      <c r="O4209">
        <v>38</v>
      </c>
      <c r="P4209">
        <v>3</v>
      </c>
      <c r="Q4209">
        <v>-91.311189999999996</v>
      </c>
      <c r="R4209">
        <v>14.190956999999999</v>
      </c>
    </row>
    <row r="4210" spans="1:18" x14ac:dyDescent="0.25">
      <c r="A4210">
        <v>5</v>
      </c>
      <c r="B4210" t="s">
        <v>2732</v>
      </c>
      <c r="C4210">
        <v>513</v>
      </c>
      <c r="D4210" t="s">
        <v>3209</v>
      </c>
      <c r="E4210">
        <v>513196</v>
      </c>
      <c r="F4210" t="s">
        <v>295</v>
      </c>
      <c r="G4210">
        <v>114</v>
      </c>
      <c r="H4210">
        <v>21</v>
      </c>
      <c r="I4210">
        <v>6</v>
      </c>
      <c r="J4210">
        <v>21</v>
      </c>
      <c r="K4210">
        <v>3</v>
      </c>
      <c r="L4210">
        <v>17</v>
      </c>
      <c r="M4210">
        <v>26</v>
      </c>
      <c r="N4210">
        <v>17</v>
      </c>
      <c r="O4210">
        <v>2</v>
      </c>
      <c r="P4210">
        <v>1</v>
      </c>
      <c r="Q4210">
        <v>-91.300560000000004</v>
      </c>
      <c r="R4210">
        <v>14.189133999999999</v>
      </c>
    </row>
    <row r="4211" spans="1:18" x14ac:dyDescent="0.25">
      <c r="A4211">
        <v>5</v>
      </c>
      <c r="B4211" t="s">
        <v>2732</v>
      </c>
      <c r="C4211">
        <v>513</v>
      </c>
      <c r="D4211" t="s">
        <v>3209</v>
      </c>
      <c r="E4211">
        <v>513197</v>
      </c>
      <c r="F4211" t="s">
        <v>575</v>
      </c>
      <c r="G4211">
        <v>246</v>
      </c>
      <c r="H4211">
        <v>20</v>
      </c>
      <c r="I4211">
        <v>16</v>
      </c>
      <c r="J4211">
        <v>33</v>
      </c>
      <c r="K4211">
        <v>16</v>
      </c>
      <c r="L4211">
        <v>26</v>
      </c>
      <c r="M4211">
        <v>58</v>
      </c>
      <c r="N4211">
        <v>55</v>
      </c>
      <c r="O4211">
        <v>21</v>
      </c>
      <c r="P4211">
        <v>1</v>
      </c>
      <c r="Q4211">
        <v>-91.300089999999997</v>
      </c>
      <c r="R4211">
        <v>14.189901000000001</v>
      </c>
    </row>
    <row r="4212" spans="1:18" x14ac:dyDescent="0.25">
      <c r="A4212">
        <v>5</v>
      </c>
      <c r="B4212" t="s">
        <v>2732</v>
      </c>
      <c r="C4212">
        <v>513</v>
      </c>
      <c r="D4212" t="s">
        <v>3209</v>
      </c>
      <c r="E4212">
        <v>513198</v>
      </c>
      <c r="F4212" t="s">
        <v>3317</v>
      </c>
      <c r="G4212">
        <v>175</v>
      </c>
      <c r="H4212">
        <v>22</v>
      </c>
      <c r="I4212">
        <v>12</v>
      </c>
      <c r="J4212">
        <v>27</v>
      </c>
      <c r="K4212">
        <v>11</v>
      </c>
      <c r="L4212">
        <v>26</v>
      </c>
      <c r="M4212">
        <v>41</v>
      </c>
      <c r="N4212">
        <v>33</v>
      </c>
      <c r="O4212">
        <v>3</v>
      </c>
      <c r="P4212">
        <v>0</v>
      </c>
      <c r="Q4212">
        <v>-91.29974</v>
      </c>
      <c r="R4212">
        <v>14.190631</v>
      </c>
    </row>
    <row r="4213" spans="1:18" x14ac:dyDescent="0.25">
      <c r="A4213">
        <v>5</v>
      </c>
      <c r="B4213" t="s">
        <v>2732</v>
      </c>
      <c r="C4213">
        <v>513</v>
      </c>
      <c r="D4213" t="s">
        <v>3209</v>
      </c>
      <c r="E4213">
        <v>513199</v>
      </c>
      <c r="F4213" t="s">
        <v>512</v>
      </c>
      <c r="G4213">
        <v>113</v>
      </c>
      <c r="H4213">
        <v>16</v>
      </c>
      <c r="I4213">
        <v>6</v>
      </c>
      <c r="J4213">
        <v>24</v>
      </c>
      <c r="K4213">
        <v>7</v>
      </c>
      <c r="L4213">
        <v>14</v>
      </c>
      <c r="M4213">
        <v>17</v>
      </c>
      <c r="N4213">
        <v>28</v>
      </c>
      <c r="O4213">
        <v>1</v>
      </c>
      <c r="P4213">
        <v>0</v>
      </c>
      <c r="Q4213">
        <v>-91.301060000000007</v>
      </c>
      <c r="R4213">
        <v>14.191409999999999</v>
      </c>
    </row>
    <row r="4214" spans="1:18" x14ac:dyDescent="0.25">
      <c r="A4214">
        <v>5</v>
      </c>
      <c r="B4214" t="s">
        <v>2732</v>
      </c>
      <c r="C4214">
        <v>513</v>
      </c>
      <c r="D4214" t="s">
        <v>3209</v>
      </c>
      <c r="E4214">
        <v>513200</v>
      </c>
      <c r="F4214" t="s">
        <v>1372</v>
      </c>
      <c r="G4214">
        <v>248</v>
      </c>
      <c r="H4214">
        <v>42</v>
      </c>
      <c r="I4214">
        <v>17</v>
      </c>
      <c r="J4214">
        <v>32</v>
      </c>
      <c r="K4214">
        <v>18</v>
      </c>
      <c r="L4214">
        <v>44</v>
      </c>
      <c r="M4214">
        <v>56</v>
      </c>
      <c r="N4214">
        <v>34</v>
      </c>
      <c r="O4214">
        <v>4</v>
      </c>
      <c r="P4214">
        <v>1</v>
      </c>
      <c r="Q4214">
        <v>-91.297560000000004</v>
      </c>
      <c r="R4214">
        <v>14.179297</v>
      </c>
    </row>
    <row r="4215" spans="1:18" x14ac:dyDescent="0.25">
      <c r="A4215">
        <v>5</v>
      </c>
      <c r="B4215" t="s">
        <v>2732</v>
      </c>
      <c r="C4215">
        <v>513</v>
      </c>
      <c r="D4215" t="s">
        <v>3209</v>
      </c>
      <c r="E4215">
        <v>513201</v>
      </c>
      <c r="F4215" t="s">
        <v>3318</v>
      </c>
      <c r="G4215">
        <v>198</v>
      </c>
      <c r="H4215">
        <v>43</v>
      </c>
      <c r="I4215">
        <v>8</v>
      </c>
      <c r="J4215">
        <v>36</v>
      </c>
      <c r="K4215">
        <v>21</v>
      </c>
      <c r="L4215">
        <v>38</v>
      </c>
      <c r="M4215">
        <v>30</v>
      </c>
      <c r="N4215">
        <v>21</v>
      </c>
      <c r="O4215">
        <v>1</v>
      </c>
      <c r="P4215">
        <v>0</v>
      </c>
      <c r="Q4215">
        <v>-91.324759999999998</v>
      </c>
      <c r="R4215">
        <v>14.179964999999999</v>
      </c>
    </row>
    <row r="4216" spans="1:18" x14ac:dyDescent="0.25">
      <c r="A4216">
        <v>5</v>
      </c>
      <c r="B4216" t="s">
        <v>2732</v>
      </c>
      <c r="C4216">
        <v>513</v>
      </c>
      <c r="D4216" t="s">
        <v>3209</v>
      </c>
      <c r="E4216">
        <v>513202</v>
      </c>
      <c r="F4216" t="s">
        <v>564</v>
      </c>
      <c r="G4216">
        <v>257</v>
      </c>
      <c r="H4216">
        <v>57</v>
      </c>
      <c r="I4216">
        <v>5</v>
      </c>
      <c r="J4216">
        <v>52</v>
      </c>
      <c r="K4216">
        <v>23</v>
      </c>
      <c r="L4216">
        <v>38</v>
      </c>
      <c r="M4216">
        <v>31</v>
      </c>
      <c r="N4216">
        <v>47</v>
      </c>
      <c r="O4216">
        <v>2</v>
      </c>
      <c r="P4216">
        <v>2</v>
      </c>
      <c r="Q4216">
        <v>-91.314899999999994</v>
      </c>
      <c r="R4216">
        <v>14.172147000000001</v>
      </c>
    </row>
    <row r="4217" spans="1:18" x14ac:dyDescent="0.25">
      <c r="A4217">
        <v>5</v>
      </c>
      <c r="B4217" t="s">
        <v>2732</v>
      </c>
      <c r="C4217">
        <v>513</v>
      </c>
      <c r="D4217" t="s">
        <v>3209</v>
      </c>
      <c r="E4217">
        <v>513203</v>
      </c>
      <c r="F4217" t="s">
        <v>3319</v>
      </c>
      <c r="G4217">
        <v>120</v>
      </c>
      <c r="H4217">
        <v>19</v>
      </c>
      <c r="I4217">
        <v>9</v>
      </c>
      <c r="J4217">
        <v>26</v>
      </c>
      <c r="K4217">
        <v>15</v>
      </c>
      <c r="L4217">
        <v>18</v>
      </c>
      <c r="M4217">
        <v>25</v>
      </c>
      <c r="N4217">
        <v>6</v>
      </c>
      <c r="O4217">
        <v>2</v>
      </c>
      <c r="P4217">
        <v>0</v>
      </c>
      <c r="Q4217">
        <v>-91.351730000000003</v>
      </c>
      <c r="R4217">
        <v>14.106382</v>
      </c>
    </row>
    <row r="4218" spans="1:18" x14ac:dyDescent="0.25">
      <c r="A4218">
        <v>5</v>
      </c>
      <c r="B4218" t="s">
        <v>2732</v>
      </c>
      <c r="C4218">
        <v>513</v>
      </c>
      <c r="D4218" t="s">
        <v>3209</v>
      </c>
      <c r="E4218">
        <v>513204</v>
      </c>
      <c r="F4218" t="s">
        <v>3320</v>
      </c>
      <c r="G4218">
        <v>247</v>
      </c>
      <c r="H4218">
        <v>63</v>
      </c>
      <c r="I4218">
        <v>10</v>
      </c>
      <c r="J4218">
        <v>58</v>
      </c>
      <c r="K4218">
        <v>24</v>
      </c>
      <c r="L4218">
        <v>49</v>
      </c>
      <c r="M4218">
        <v>23</v>
      </c>
      <c r="N4218">
        <v>19</v>
      </c>
      <c r="O4218">
        <v>1</v>
      </c>
      <c r="P4218">
        <v>0</v>
      </c>
      <c r="Q4218">
        <v>-91.362260000000006</v>
      </c>
      <c r="R4218">
        <v>14.105972</v>
      </c>
    </row>
    <row r="4219" spans="1:18" x14ac:dyDescent="0.25">
      <c r="A4219">
        <v>5</v>
      </c>
      <c r="B4219" t="s">
        <v>2732</v>
      </c>
      <c r="C4219">
        <v>513</v>
      </c>
      <c r="D4219" t="s">
        <v>3209</v>
      </c>
      <c r="E4219">
        <v>513205</v>
      </c>
      <c r="F4219" t="s">
        <v>3321</v>
      </c>
      <c r="G4219">
        <v>112</v>
      </c>
      <c r="H4219">
        <v>26</v>
      </c>
      <c r="I4219">
        <v>7</v>
      </c>
      <c r="J4219">
        <v>31</v>
      </c>
      <c r="K4219">
        <v>16</v>
      </c>
      <c r="L4219">
        <v>16</v>
      </c>
      <c r="M4219">
        <v>11</v>
      </c>
      <c r="N4219">
        <v>5</v>
      </c>
      <c r="O4219">
        <v>0</v>
      </c>
      <c r="P4219">
        <v>0</v>
      </c>
      <c r="Q4219">
        <v>-91.232159999999993</v>
      </c>
      <c r="R4219">
        <v>14.115235999999999</v>
      </c>
    </row>
    <row r="4220" spans="1:18" x14ac:dyDescent="0.25">
      <c r="A4220">
        <v>5</v>
      </c>
      <c r="B4220" t="s">
        <v>2732</v>
      </c>
      <c r="C4220">
        <v>513</v>
      </c>
      <c r="D4220" t="s">
        <v>3209</v>
      </c>
      <c r="E4220">
        <v>513206</v>
      </c>
      <c r="F4220" t="s">
        <v>3225</v>
      </c>
      <c r="G4220">
        <v>99</v>
      </c>
      <c r="H4220">
        <v>32</v>
      </c>
      <c r="I4220">
        <v>2</v>
      </c>
      <c r="J4220">
        <v>26</v>
      </c>
      <c r="K4220">
        <v>10</v>
      </c>
      <c r="L4220">
        <v>10</v>
      </c>
      <c r="M4220">
        <v>9</v>
      </c>
      <c r="N4220">
        <v>9</v>
      </c>
      <c r="O4220">
        <v>1</v>
      </c>
      <c r="P4220">
        <v>0</v>
      </c>
      <c r="Q4220">
        <v>-91.218469999999996</v>
      </c>
      <c r="R4220">
        <v>14.150141</v>
      </c>
    </row>
    <row r="4221" spans="1:18" x14ac:dyDescent="0.25">
      <c r="A4221">
        <v>5</v>
      </c>
      <c r="B4221" t="s">
        <v>2732</v>
      </c>
      <c r="C4221">
        <v>513</v>
      </c>
      <c r="D4221" t="s">
        <v>3209</v>
      </c>
      <c r="E4221">
        <v>513207</v>
      </c>
      <c r="F4221" t="s">
        <v>3322</v>
      </c>
      <c r="G4221">
        <v>126</v>
      </c>
      <c r="H4221">
        <v>26</v>
      </c>
      <c r="I4221">
        <v>3</v>
      </c>
      <c r="J4221">
        <v>22</v>
      </c>
      <c r="K4221">
        <v>11</v>
      </c>
      <c r="L4221">
        <v>22</v>
      </c>
      <c r="M4221">
        <v>24</v>
      </c>
      <c r="N4221">
        <v>18</v>
      </c>
      <c r="O4221">
        <v>0</v>
      </c>
      <c r="P4221">
        <v>0</v>
      </c>
      <c r="Q4221">
        <v>-91.237269999999995</v>
      </c>
      <c r="R4221">
        <v>14.165932</v>
      </c>
    </row>
    <row r="4222" spans="1:18" x14ac:dyDescent="0.25">
      <c r="A4222">
        <v>5</v>
      </c>
      <c r="B4222" t="s">
        <v>2732</v>
      </c>
      <c r="C4222">
        <v>513</v>
      </c>
      <c r="D4222" t="s">
        <v>3209</v>
      </c>
      <c r="E4222">
        <v>513999</v>
      </c>
      <c r="F4222" t="s">
        <v>168</v>
      </c>
      <c r="G4222">
        <v>601</v>
      </c>
      <c r="H4222">
        <v>141</v>
      </c>
      <c r="I4222">
        <v>15</v>
      </c>
      <c r="J4222">
        <v>146</v>
      </c>
      <c r="K4222">
        <v>50</v>
      </c>
      <c r="L4222">
        <v>100</v>
      </c>
      <c r="M4222">
        <v>83</v>
      </c>
      <c r="N4222">
        <v>54</v>
      </c>
      <c r="O4222">
        <v>11</v>
      </c>
      <c r="P4222">
        <v>1</v>
      </c>
    </row>
    <row r="4223" spans="1:18" x14ac:dyDescent="0.25">
      <c r="A4223">
        <v>5</v>
      </c>
      <c r="B4223" t="s">
        <v>2732</v>
      </c>
      <c r="C4223">
        <v>514</v>
      </c>
      <c r="D4223" t="s">
        <v>3323</v>
      </c>
      <c r="E4223">
        <v>514001</v>
      </c>
      <c r="F4223" t="s">
        <v>3323</v>
      </c>
      <c r="G4223">
        <v>7717</v>
      </c>
      <c r="H4223">
        <v>1604</v>
      </c>
      <c r="I4223">
        <v>283</v>
      </c>
      <c r="J4223">
        <v>1759</v>
      </c>
      <c r="K4223">
        <v>785</v>
      </c>
      <c r="L4223">
        <v>1145</v>
      </c>
      <c r="M4223">
        <v>1296</v>
      </c>
      <c r="N4223">
        <v>751</v>
      </c>
      <c r="O4223">
        <v>90</v>
      </c>
      <c r="P4223">
        <v>4</v>
      </c>
      <c r="Q4223">
        <v>-91.147649999999999</v>
      </c>
      <c r="R4223">
        <v>13.929765</v>
      </c>
    </row>
    <row r="4224" spans="1:18" x14ac:dyDescent="0.25">
      <c r="A4224">
        <v>5</v>
      </c>
      <c r="B4224" t="s">
        <v>2732</v>
      </c>
      <c r="C4224">
        <v>514</v>
      </c>
      <c r="D4224" t="s">
        <v>3323</v>
      </c>
      <c r="E4224">
        <v>514010</v>
      </c>
      <c r="F4224" t="s">
        <v>3118</v>
      </c>
      <c r="G4224">
        <v>619</v>
      </c>
      <c r="H4224">
        <v>192</v>
      </c>
      <c r="I4224">
        <v>21</v>
      </c>
      <c r="J4224">
        <v>151</v>
      </c>
      <c r="K4224">
        <v>59</v>
      </c>
      <c r="L4224">
        <v>104</v>
      </c>
      <c r="M4224">
        <v>70</v>
      </c>
      <c r="N4224">
        <v>18</v>
      </c>
      <c r="O4224">
        <v>3</v>
      </c>
      <c r="P4224">
        <v>1</v>
      </c>
      <c r="Q4224">
        <v>-91.125309999999999</v>
      </c>
      <c r="R4224">
        <v>13.927623000000001</v>
      </c>
    </row>
    <row r="4225" spans="1:18" x14ac:dyDescent="0.25">
      <c r="A4225">
        <v>5</v>
      </c>
      <c r="B4225" t="s">
        <v>2732</v>
      </c>
      <c r="C4225">
        <v>514</v>
      </c>
      <c r="D4225" t="s">
        <v>3323</v>
      </c>
      <c r="E4225">
        <v>514011</v>
      </c>
      <c r="F4225" t="s">
        <v>188</v>
      </c>
      <c r="G4225">
        <v>109</v>
      </c>
      <c r="H4225">
        <v>23</v>
      </c>
      <c r="I4225">
        <v>4</v>
      </c>
      <c r="J4225">
        <v>17</v>
      </c>
      <c r="K4225">
        <v>11</v>
      </c>
      <c r="L4225">
        <v>25</v>
      </c>
      <c r="M4225">
        <v>21</v>
      </c>
      <c r="N4225">
        <v>8</v>
      </c>
      <c r="O4225">
        <v>0</v>
      </c>
      <c r="P4225">
        <v>0</v>
      </c>
      <c r="Q4225">
        <v>-91.022419999999997</v>
      </c>
      <c r="R4225">
        <v>13.916762</v>
      </c>
    </row>
    <row r="4226" spans="1:18" x14ac:dyDescent="0.25">
      <c r="A4226">
        <v>5</v>
      </c>
      <c r="B4226" t="s">
        <v>2732</v>
      </c>
      <c r="C4226">
        <v>514</v>
      </c>
      <c r="D4226" t="s">
        <v>3323</v>
      </c>
      <c r="E4226">
        <v>514012</v>
      </c>
      <c r="F4226" t="s">
        <v>188</v>
      </c>
      <c r="G4226">
        <v>170</v>
      </c>
      <c r="H4226">
        <v>37</v>
      </c>
      <c r="I4226">
        <v>3</v>
      </c>
      <c r="J4226">
        <v>41</v>
      </c>
      <c r="K4226">
        <v>13</v>
      </c>
      <c r="L4226">
        <v>38</v>
      </c>
      <c r="M4226">
        <v>16</v>
      </c>
      <c r="N4226">
        <v>21</v>
      </c>
      <c r="O4226">
        <v>1</v>
      </c>
      <c r="P4226">
        <v>0</v>
      </c>
      <c r="Q4226">
        <v>-91.022270000000006</v>
      </c>
      <c r="R4226">
        <v>13.925814000000001</v>
      </c>
    </row>
    <row r="4227" spans="1:18" x14ac:dyDescent="0.25">
      <c r="A4227">
        <v>5</v>
      </c>
      <c r="B4227" t="s">
        <v>2732</v>
      </c>
      <c r="C4227">
        <v>514</v>
      </c>
      <c r="D4227" t="s">
        <v>3323</v>
      </c>
      <c r="E4227">
        <v>514014</v>
      </c>
      <c r="F4227" t="s">
        <v>3324</v>
      </c>
      <c r="G4227">
        <v>545</v>
      </c>
      <c r="H4227">
        <v>79</v>
      </c>
      <c r="I4227">
        <v>15</v>
      </c>
      <c r="J4227">
        <v>126</v>
      </c>
      <c r="K4227">
        <v>74</v>
      </c>
      <c r="L4227">
        <v>72</v>
      </c>
      <c r="M4227">
        <v>77</v>
      </c>
      <c r="N4227">
        <v>73</v>
      </c>
      <c r="O4227">
        <v>28</v>
      </c>
      <c r="P4227">
        <v>1</v>
      </c>
      <c r="Q4227">
        <v>-91.076560000000001</v>
      </c>
      <c r="R4227">
        <v>13.917339999999999</v>
      </c>
    </row>
    <row r="4228" spans="1:18" x14ac:dyDescent="0.25">
      <c r="A4228">
        <v>5</v>
      </c>
      <c r="B4228" t="s">
        <v>2732</v>
      </c>
      <c r="C4228">
        <v>514</v>
      </c>
      <c r="D4228" t="s">
        <v>3323</v>
      </c>
      <c r="E4228">
        <v>514021</v>
      </c>
      <c r="F4228" t="s">
        <v>613</v>
      </c>
      <c r="G4228">
        <v>110</v>
      </c>
      <c r="H4228">
        <v>44</v>
      </c>
      <c r="I4228">
        <v>1</v>
      </c>
      <c r="J4228">
        <v>23</v>
      </c>
      <c r="K4228">
        <v>13</v>
      </c>
      <c r="L4228">
        <v>12</v>
      </c>
      <c r="M4228">
        <v>12</v>
      </c>
      <c r="N4228">
        <v>5</v>
      </c>
      <c r="O4228">
        <v>0</v>
      </c>
      <c r="P4228">
        <v>0</v>
      </c>
      <c r="Q4228">
        <v>-91.108279999999993</v>
      </c>
      <c r="R4228">
        <v>13.927447000000001</v>
      </c>
    </row>
    <row r="4229" spans="1:18" x14ac:dyDescent="0.25">
      <c r="A4229">
        <v>5</v>
      </c>
      <c r="B4229" t="s">
        <v>2732</v>
      </c>
      <c r="C4229">
        <v>514</v>
      </c>
      <c r="D4229" t="s">
        <v>3323</v>
      </c>
      <c r="E4229">
        <v>514023</v>
      </c>
      <c r="F4229" t="s">
        <v>3325</v>
      </c>
      <c r="G4229">
        <v>967</v>
      </c>
      <c r="H4229">
        <v>230</v>
      </c>
      <c r="I4229">
        <v>54</v>
      </c>
      <c r="J4229">
        <v>200</v>
      </c>
      <c r="K4229">
        <v>96</v>
      </c>
      <c r="L4229">
        <v>146</v>
      </c>
      <c r="M4229">
        <v>193</v>
      </c>
      <c r="N4229">
        <v>38</v>
      </c>
      <c r="O4229">
        <v>9</v>
      </c>
      <c r="P4229">
        <v>1</v>
      </c>
      <c r="Q4229">
        <v>-91.182460000000006</v>
      </c>
      <c r="R4229">
        <v>13.92977</v>
      </c>
    </row>
    <row r="4230" spans="1:18" x14ac:dyDescent="0.25">
      <c r="A4230">
        <v>5</v>
      </c>
      <c r="B4230" t="s">
        <v>2732</v>
      </c>
      <c r="C4230">
        <v>514</v>
      </c>
      <c r="D4230" t="s">
        <v>3323</v>
      </c>
      <c r="E4230">
        <v>514025</v>
      </c>
      <c r="F4230" t="s">
        <v>167</v>
      </c>
      <c r="G4230">
        <v>188</v>
      </c>
      <c r="H4230">
        <v>35</v>
      </c>
      <c r="I4230">
        <v>14</v>
      </c>
      <c r="J4230">
        <v>53</v>
      </c>
      <c r="K4230">
        <v>18</v>
      </c>
      <c r="L4230">
        <v>27</v>
      </c>
      <c r="M4230">
        <v>28</v>
      </c>
      <c r="N4230">
        <v>10</v>
      </c>
      <c r="O4230">
        <v>3</v>
      </c>
      <c r="P4230">
        <v>0</v>
      </c>
      <c r="Q4230">
        <v>-91.233130000000003</v>
      </c>
      <c r="R4230">
        <v>13.935492999999999</v>
      </c>
    </row>
    <row r="4231" spans="1:18" x14ac:dyDescent="0.25">
      <c r="A4231">
        <v>5</v>
      </c>
      <c r="B4231" t="s">
        <v>2732</v>
      </c>
      <c r="C4231">
        <v>514</v>
      </c>
      <c r="D4231" t="s">
        <v>3323</v>
      </c>
      <c r="E4231">
        <v>514027</v>
      </c>
      <c r="F4231" t="s">
        <v>95</v>
      </c>
      <c r="G4231">
        <v>777</v>
      </c>
      <c r="H4231">
        <v>169</v>
      </c>
      <c r="I4231">
        <v>31</v>
      </c>
      <c r="J4231">
        <v>173</v>
      </c>
      <c r="K4231">
        <v>61</v>
      </c>
      <c r="L4231">
        <v>128</v>
      </c>
      <c r="M4231">
        <v>119</v>
      </c>
      <c r="N4231">
        <v>86</v>
      </c>
      <c r="O4231">
        <v>9</v>
      </c>
      <c r="P4231">
        <v>1</v>
      </c>
      <c r="Q4231">
        <v>-91.168520000000001</v>
      </c>
      <c r="R4231">
        <v>13.931229999999999</v>
      </c>
    </row>
    <row r="4232" spans="1:18" x14ac:dyDescent="0.25">
      <c r="A4232">
        <v>5</v>
      </c>
      <c r="B4232" t="s">
        <v>2732</v>
      </c>
      <c r="C4232">
        <v>514</v>
      </c>
      <c r="D4232" t="s">
        <v>3323</v>
      </c>
      <c r="E4232">
        <v>514044</v>
      </c>
      <c r="F4232" t="s">
        <v>2402</v>
      </c>
      <c r="G4232">
        <v>856</v>
      </c>
      <c r="H4232">
        <v>201</v>
      </c>
      <c r="I4232">
        <v>29</v>
      </c>
      <c r="J4232">
        <v>164</v>
      </c>
      <c r="K4232">
        <v>68</v>
      </c>
      <c r="L4232">
        <v>116</v>
      </c>
      <c r="M4232">
        <v>140</v>
      </c>
      <c r="N4232">
        <v>118</v>
      </c>
      <c r="O4232">
        <v>20</v>
      </c>
      <c r="P4232">
        <v>0</v>
      </c>
      <c r="Q4232">
        <v>-91.117509999999996</v>
      </c>
      <c r="R4232">
        <v>13.943951</v>
      </c>
    </row>
    <row r="4233" spans="1:18" x14ac:dyDescent="0.25">
      <c r="A4233">
        <v>5</v>
      </c>
      <c r="B4233" t="s">
        <v>2732</v>
      </c>
      <c r="C4233">
        <v>514</v>
      </c>
      <c r="D4233" t="s">
        <v>3323</v>
      </c>
      <c r="E4233">
        <v>514046</v>
      </c>
      <c r="F4233" t="s">
        <v>3326</v>
      </c>
      <c r="G4233">
        <v>646</v>
      </c>
      <c r="H4233">
        <v>135</v>
      </c>
      <c r="I4233">
        <v>31</v>
      </c>
      <c r="J4233">
        <v>168</v>
      </c>
      <c r="K4233">
        <v>75</v>
      </c>
      <c r="L4233">
        <v>91</v>
      </c>
      <c r="M4233">
        <v>87</v>
      </c>
      <c r="N4233">
        <v>47</v>
      </c>
      <c r="O4233">
        <v>12</v>
      </c>
      <c r="P4233">
        <v>0</v>
      </c>
      <c r="Q4233">
        <v>-91.210610000000003</v>
      </c>
      <c r="R4233">
        <v>13.933399</v>
      </c>
    </row>
    <row r="4234" spans="1:18" x14ac:dyDescent="0.25">
      <c r="A4234">
        <v>5</v>
      </c>
      <c r="B4234" t="s">
        <v>2732</v>
      </c>
      <c r="C4234">
        <v>514</v>
      </c>
      <c r="D4234" t="s">
        <v>3323</v>
      </c>
      <c r="E4234">
        <v>514047</v>
      </c>
      <c r="F4234" t="s">
        <v>3327</v>
      </c>
      <c r="G4234">
        <v>50</v>
      </c>
      <c r="H4234">
        <v>9</v>
      </c>
      <c r="I4234">
        <v>3</v>
      </c>
      <c r="J4234">
        <v>16</v>
      </c>
      <c r="K4234">
        <v>6</v>
      </c>
      <c r="L4234">
        <v>3</v>
      </c>
      <c r="M4234">
        <v>10</v>
      </c>
      <c r="N4234">
        <v>3</v>
      </c>
      <c r="O4234">
        <v>0</v>
      </c>
      <c r="P4234">
        <v>0</v>
      </c>
      <c r="Q4234">
        <v>-91.304950000000005</v>
      </c>
      <c r="R4234">
        <v>13.966274</v>
      </c>
    </row>
    <row r="4235" spans="1:18" x14ac:dyDescent="0.25">
      <c r="A4235">
        <v>5</v>
      </c>
      <c r="B4235" t="s">
        <v>2732</v>
      </c>
      <c r="C4235">
        <v>514</v>
      </c>
      <c r="D4235" t="s">
        <v>3323</v>
      </c>
      <c r="E4235">
        <v>514054</v>
      </c>
      <c r="F4235" t="s">
        <v>3328</v>
      </c>
      <c r="G4235">
        <v>71</v>
      </c>
      <c r="H4235">
        <v>22</v>
      </c>
      <c r="I4235">
        <v>2</v>
      </c>
      <c r="J4235">
        <v>16</v>
      </c>
      <c r="K4235">
        <v>9</v>
      </c>
      <c r="L4235">
        <v>7</v>
      </c>
      <c r="M4235">
        <v>9</v>
      </c>
      <c r="N4235">
        <v>6</v>
      </c>
      <c r="O4235">
        <v>0</v>
      </c>
      <c r="P4235">
        <v>0</v>
      </c>
      <c r="Q4235">
        <v>-91.270070000000004</v>
      </c>
      <c r="R4235">
        <v>13.955883999999999</v>
      </c>
    </row>
    <row r="4236" spans="1:18" x14ac:dyDescent="0.25">
      <c r="A4236">
        <v>5</v>
      </c>
      <c r="B4236" t="s">
        <v>2732</v>
      </c>
      <c r="C4236">
        <v>514</v>
      </c>
      <c r="D4236" t="s">
        <v>3323</v>
      </c>
      <c r="E4236">
        <v>514058</v>
      </c>
      <c r="F4236" t="s">
        <v>3329</v>
      </c>
      <c r="G4236">
        <v>59</v>
      </c>
      <c r="H4236">
        <v>13</v>
      </c>
      <c r="I4236">
        <v>3</v>
      </c>
      <c r="J4236">
        <v>14</v>
      </c>
      <c r="K4236">
        <v>4</v>
      </c>
      <c r="L4236">
        <v>7</v>
      </c>
      <c r="M4236">
        <v>12</v>
      </c>
      <c r="N4236">
        <v>5</v>
      </c>
      <c r="O4236">
        <v>1</v>
      </c>
      <c r="P4236">
        <v>0</v>
      </c>
      <c r="Q4236">
        <v>-91.046490000000006</v>
      </c>
      <c r="R4236">
        <v>13.926475999999999</v>
      </c>
    </row>
    <row r="4237" spans="1:18" x14ac:dyDescent="0.25">
      <c r="A4237">
        <v>5</v>
      </c>
      <c r="B4237" t="s">
        <v>2732</v>
      </c>
      <c r="C4237">
        <v>514</v>
      </c>
      <c r="D4237" t="s">
        <v>3323</v>
      </c>
      <c r="E4237">
        <v>514062</v>
      </c>
      <c r="F4237" t="s">
        <v>571</v>
      </c>
      <c r="G4237">
        <v>171</v>
      </c>
      <c r="H4237">
        <v>31</v>
      </c>
      <c r="I4237">
        <v>4</v>
      </c>
      <c r="J4237">
        <v>41</v>
      </c>
      <c r="K4237">
        <v>21</v>
      </c>
      <c r="L4237">
        <v>31</v>
      </c>
      <c r="M4237">
        <v>28</v>
      </c>
      <c r="N4237">
        <v>14</v>
      </c>
      <c r="O4237">
        <v>0</v>
      </c>
      <c r="P4237">
        <v>1</v>
      </c>
      <c r="Q4237">
        <v>-91.068389999999994</v>
      </c>
      <c r="R4237">
        <v>13.917286000000001</v>
      </c>
    </row>
    <row r="4238" spans="1:18" x14ac:dyDescent="0.25">
      <c r="A4238">
        <v>5</v>
      </c>
      <c r="B4238" t="s">
        <v>2732</v>
      </c>
      <c r="C4238">
        <v>514</v>
      </c>
      <c r="D4238" t="s">
        <v>3323</v>
      </c>
      <c r="E4238">
        <v>514063</v>
      </c>
      <c r="F4238" t="s">
        <v>3330</v>
      </c>
      <c r="G4238">
        <v>334</v>
      </c>
      <c r="H4238">
        <v>61</v>
      </c>
      <c r="I4238">
        <v>13</v>
      </c>
      <c r="J4238">
        <v>72</v>
      </c>
      <c r="K4238">
        <v>36</v>
      </c>
      <c r="L4238">
        <v>65</v>
      </c>
      <c r="M4238">
        <v>51</v>
      </c>
      <c r="N4238">
        <v>30</v>
      </c>
      <c r="O4238">
        <v>6</v>
      </c>
      <c r="P4238">
        <v>0</v>
      </c>
      <c r="Q4238">
        <v>-91.136979999999994</v>
      </c>
      <c r="R4238">
        <v>13.927868999999999</v>
      </c>
    </row>
    <row r="4239" spans="1:18" x14ac:dyDescent="0.25">
      <c r="A4239">
        <v>5</v>
      </c>
      <c r="B4239" t="s">
        <v>2732</v>
      </c>
      <c r="C4239">
        <v>514</v>
      </c>
      <c r="D4239" t="s">
        <v>3323</v>
      </c>
      <c r="E4239">
        <v>514066</v>
      </c>
      <c r="F4239" t="s">
        <v>2584</v>
      </c>
      <c r="G4239">
        <v>311</v>
      </c>
      <c r="H4239">
        <v>69</v>
      </c>
      <c r="I4239">
        <v>7</v>
      </c>
      <c r="J4239">
        <v>57</v>
      </c>
      <c r="K4239">
        <v>30</v>
      </c>
      <c r="L4239">
        <v>58</v>
      </c>
      <c r="M4239">
        <v>48</v>
      </c>
      <c r="N4239">
        <v>32</v>
      </c>
      <c r="O4239">
        <v>10</v>
      </c>
      <c r="P4239">
        <v>0</v>
      </c>
      <c r="Q4239">
        <v>-91.160510000000002</v>
      </c>
      <c r="R4239">
        <v>13.931822</v>
      </c>
    </row>
    <row r="4240" spans="1:18" x14ac:dyDescent="0.25">
      <c r="A4240">
        <v>5</v>
      </c>
      <c r="B4240" t="s">
        <v>2732</v>
      </c>
      <c r="C4240">
        <v>514</v>
      </c>
      <c r="D4240" t="s">
        <v>3323</v>
      </c>
      <c r="E4240">
        <v>514067</v>
      </c>
      <c r="F4240" t="s">
        <v>3331</v>
      </c>
      <c r="G4240">
        <v>167</v>
      </c>
      <c r="H4240">
        <v>46</v>
      </c>
      <c r="I4240">
        <v>3</v>
      </c>
      <c r="J4240">
        <v>45</v>
      </c>
      <c r="K4240">
        <v>27</v>
      </c>
      <c r="L4240">
        <v>20</v>
      </c>
      <c r="M4240">
        <v>18</v>
      </c>
      <c r="N4240">
        <v>7</v>
      </c>
      <c r="O4240">
        <v>1</v>
      </c>
      <c r="P4240">
        <v>0</v>
      </c>
      <c r="Q4240">
        <v>-91.139480000000006</v>
      </c>
      <c r="R4240">
        <v>13.931438</v>
      </c>
    </row>
    <row r="4241" spans="1:18" x14ac:dyDescent="0.25">
      <c r="A4241">
        <v>5</v>
      </c>
      <c r="B4241" t="s">
        <v>2732</v>
      </c>
      <c r="C4241">
        <v>514</v>
      </c>
      <c r="D4241" t="s">
        <v>3323</v>
      </c>
      <c r="E4241">
        <v>514069</v>
      </c>
      <c r="F4241" t="s">
        <v>3332</v>
      </c>
      <c r="G4241">
        <v>199</v>
      </c>
      <c r="H4241">
        <v>55</v>
      </c>
      <c r="I4241">
        <v>2</v>
      </c>
      <c r="J4241">
        <v>49</v>
      </c>
      <c r="K4241">
        <v>24</v>
      </c>
      <c r="L4241">
        <v>27</v>
      </c>
      <c r="M4241">
        <v>18</v>
      </c>
      <c r="N4241">
        <v>24</v>
      </c>
      <c r="O4241">
        <v>0</v>
      </c>
      <c r="P4241">
        <v>0</v>
      </c>
      <c r="Q4241">
        <v>-91.137900000000002</v>
      </c>
      <c r="R4241">
        <v>13.931317</v>
      </c>
    </row>
    <row r="4242" spans="1:18" x14ac:dyDescent="0.25">
      <c r="A4242">
        <v>5</v>
      </c>
      <c r="B4242" t="s">
        <v>2732</v>
      </c>
      <c r="C4242">
        <v>514</v>
      </c>
      <c r="D4242" t="s">
        <v>3323</v>
      </c>
      <c r="E4242">
        <v>514070</v>
      </c>
      <c r="F4242" t="s">
        <v>1502</v>
      </c>
      <c r="G4242">
        <v>243</v>
      </c>
      <c r="H4242">
        <v>54</v>
      </c>
      <c r="I4242">
        <v>11</v>
      </c>
      <c r="J4242">
        <v>52</v>
      </c>
      <c r="K4242">
        <v>17</v>
      </c>
      <c r="L4242">
        <v>37</v>
      </c>
      <c r="M4242">
        <v>41</v>
      </c>
      <c r="N4242">
        <v>25</v>
      </c>
      <c r="O4242">
        <v>6</v>
      </c>
      <c r="P4242">
        <v>0</v>
      </c>
      <c r="Q4242">
        <v>-91.134389999999996</v>
      </c>
      <c r="R4242">
        <v>13.93019</v>
      </c>
    </row>
    <row r="4243" spans="1:18" x14ac:dyDescent="0.25">
      <c r="A4243">
        <v>5</v>
      </c>
      <c r="B4243" t="s">
        <v>2732</v>
      </c>
      <c r="C4243">
        <v>514</v>
      </c>
      <c r="D4243" t="s">
        <v>3323</v>
      </c>
      <c r="E4243">
        <v>514071</v>
      </c>
      <c r="F4243" t="s">
        <v>3333</v>
      </c>
      <c r="G4243">
        <v>92</v>
      </c>
      <c r="H4243">
        <v>21</v>
      </c>
      <c r="I4243">
        <v>2</v>
      </c>
      <c r="J4243">
        <v>27</v>
      </c>
      <c r="K4243">
        <v>9</v>
      </c>
      <c r="L4243">
        <v>15</v>
      </c>
      <c r="M4243">
        <v>15</v>
      </c>
      <c r="N4243">
        <v>3</v>
      </c>
      <c r="O4243">
        <v>0</v>
      </c>
      <c r="P4243">
        <v>0</v>
      </c>
      <c r="Q4243">
        <v>-91.140209999999996</v>
      </c>
      <c r="R4243">
        <v>13.932581000000001</v>
      </c>
    </row>
    <row r="4244" spans="1:18" x14ac:dyDescent="0.25">
      <c r="A4244">
        <v>5</v>
      </c>
      <c r="B4244" t="s">
        <v>2732</v>
      </c>
      <c r="C4244">
        <v>514</v>
      </c>
      <c r="D4244" t="s">
        <v>3323</v>
      </c>
      <c r="E4244">
        <v>514999</v>
      </c>
      <c r="F4244" t="s">
        <v>168</v>
      </c>
      <c r="G4244">
        <v>395</v>
      </c>
      <c r="H4244">
        <v>98</v>
      </c>
      <c r="I4244">
        <v>18</v>
      </c>
      <c r="J4244">
        <v>87</v>
      </c>
      <c r="K4244">
        <v>44</v>
      </c>
      <c r="L4244">
        <v>58</v>
      </c>
      <c r="M4244">
        <v>57</v>
      </c>
      <c r="N4244">
        <v>25</v>
      </c>
      <c r="O4244">
        <v>7</v>
      </c>
      <c r="P4244">
        <v>1</v>
      </c>
    </row>
    <row r="4245" spans="1:18" x14ac:dyDescent="0.25">
      <c r="A4245">
        <v>6</v>
      </c>
      <c r="B4245" t="s">
        <v>1022</v>
      </c>
      <c r="C4245">
        <v>601</v>
      </c>
      <c r="D4245" t="s">
        <v>3334</v>
      </c>
      <c r="E4245">
        <v>601001</v>
      </c>
      <c r="F4245" t="s">
        <v>3334</v>
      </c>
      <c r="G4245">
        <v>8976</v>
      </c>
      <c r="H4245">
        <v>835</v>
      </c>
      <c r="I4245">
        <v>439</v>
      </c>
      <c r="J4245">
        <v>1151</v>
      </c>
      <c r="K4245">
        <v>593</v>
      </c>
      <c r="L4245">
        <v>1081</v>
      </c>
      <c r="M4245">
        <v>1465</v>
      </c>
      <c r="N4245">
        <v>2343</v>
      </c>
      <c r="O4245">
        <v>988</v>
      </c>
      <c r="P4245">
        <v>81</v>
      </c>
      <c r="Q4245">
        <v>-90.300160000000005</v>
      </c>
      <c r="R4245">
        <v>14.277485</v>
      </c>
    </row>
    <row r="4246" spans="1:18" x14ac:dyDescent="0.25">
      <c r="A4246">
        <v>6</v>
      </c>
      <c r="B4246" t="s">
        <v>1022</v>
      </c>
      <c r="C4246">
        <v>601</v>
      </c>
      <c r="D4246" t="s">
        <v>3334</v>
      </c>
      <c r="E4246">
        <v>601002</v>
      </c>
      <c r="F4246" t="s">
        <v>3335</v>
      </c>
      <c r="G4246">
        <v>523</v>
      </c>
      <c r="H4246">
        <v>124</v>
      </c>
      <c r="I4246">
        <v>20</v>
      </c>
      <c r="J4246">
        <v>109</v>
      </c>
      <c r="K4246">
        <v>56</v>
      </c>
      <c r="L4246">
        <v>86</v>
      </c>
      <c r="M4246">
        <v>70</v>
      </c>
      <c r="N4246">
        <v>54</v>
      </c>
      <c r="O4246">
        <v>4</v>
      </c>
      <c r="P4246">
        <v>0</v>
      </c>
      <c r="Q4246">
        <v>-90.302400000000006</v>
      </c>
      <c r="R4246">
        <v>14.268655000000001</v>
      </c>
    </row>
    <row r="4247" spans="1:18" x14ac:dyDescent="0.25">
      <c r="A4247">
        <v>6</v>
      </c>
      <c r="B4247" t="s">
        <v>1022</v>
      </c>
      <c r="C4247">
        <v>601</v>
      </c>
      <c r="D4247" t="s">
        <v>3334</v>
      </c>
      <c r="E4247">
        <v>601003</v>
      </c>
      <c r="F4247" t="s">
        <v>277</v>
      </c>
      <c r="G4247">
        <v>111</v>
      </c>
      <c r="H4247">
        <v>19</v>
      </c>
      <c r="I4247">
        <v>6</v>
      </c>
      <c r="J4247">
        <v>19</v>
      </c>
      <c r="K4247">
        <v>12</v>
      </c>
      <c r="L4247">
        <v>14</v>
      </c>
      <c r="M4247">
        <v>19</v>
      </c>
      <c r="N4247">
        <v>16</v>
      </c>
      <c r="O4247">
        <v>5</v>
      </c>
      <c r="P4247">
        <v>1</v>
      </c>
      <c r="Q4247">
        <v>-90.308869999999999</v>
      </c>
      <c r="R4247">
        <v>14.289953000000001</v>
      </c>
    </row>
    <row r="4248" spans="1:18" x14ac:dyDescent="0.25">
      <c r="A4248">
        <v>6</v>
      </c>
      <c r="B4248" t="s">
        <v>1022</v>
      </c>
      <c r="C4248">
        <v>601</v>
      </c>
      <c r="D4248" t="s">
        <v>3334</v>
      </c>
      <c r="E4248">
        <v>601004</v>
      </c>
      <c r="F4248" t="s">
        <v>3336</v>
      </c>
      <c r="G4248">
        <v>502</v>
      </c>
      <c r="H4248">
        <v>161</v>
      </c>
      <c r="I4248">
        <v>23</v>
      </c>
      <c r="J4248">
        <v>94</v>
      </c>
      <c r="K4248">
        <v>34</v>
      </c>
      <c r="L4248">
        <v>74</v>
      </c>
      <c r="M4248">
        <v>59</v>
      </c>
      <c r="N4248">
        <v>56</v>
      </c>
      <c r="O4248">
        <v>1</v>
      </c>
      <c r="P4248">
        <v>0</v>
      </c>
      <c r="Q4248">
        <v>-90.326669999999993</v>
      </c>
      <c r="R4248">
        <v>14.242625</v>
      </c>
    </row>
    <row r="4249" spans="1:18" x14ac:dyDescent="0.25">
      <c r="A4249">
        <v>6</v>
      </c>
      <c r="B4249" t="s">
        <v>1022</v>
      </c>
      <c r="C4249">
        <v>601</v>
      </c>
      <c r="D4249" t="s">
        <v>3334</v>
      </c>
      <c r="E4249">
        <v>601005</v>
      </c>
      <c r="F4249" t="s">
        <v>3337</v>
      </c>
      <c r="G4249">
        <v>478</v>
      </c>
      <c r="H4249">
        <v>93</v>
      </c>
      <c r="I4249">
        <v>24</v>
      </c>
      <c r="J4249">
        <v>121</v>
      </c>
      <c r="K4249">
        <v>58</v>
      </c>
      <c r="L4249">
        <v>92</v>
      </c>
      <c r="M4249">
        <v>41</v>
      </c>
      <c r="N4249">
        <v>46</v>
      </c>
      <c r="O4249">
        <v>3</v>
      </c>
      <c r="P4249">
        <v>0</v>
      </c>
      <c r="Q4249">
        <v>-90.251919999999998</v>
      </c>
      <c r="R4249">
        <v>14.289529</v>
      </c>
    </row>
    <row r="4250" spans="1:18" x14ac:dyDescent="0.25">
      <c r="A4250">
        <v>6</v>
      </c>
      <c r="B4250" t="s">
        <v>1022</v>
      </c>
      <c r="C4250">
        <v>601</v>
      </c>
      <c r="D4250" t="s">
        <v>3334</v>
      </c>
      <c r="E4250">
        <v>601006</v>
      </c>
      <c r="F4250" t="s">
        <v>3338</v>
      </c>
      <c r="G4250">
        <v>300</v>
      </c>
      <c r="H4250">
        <v>39</v>
      </c>
      <c r="I4250">
        <v>12</v>
      </c>
      <c r="J4250">
        <v>53</v>
      </c>
      <c r="K4250">
        <v>31</v>
      </c>
      <c r="L4250">
        <v>67</v>
      </c>
      <c r="M4250">
        <v>59</v>
      </c>
      <c r="N4250">
        <v>34</v>
      </c>
      <c r="O4250">
        <v>5</v>
      </c>
      <c r="P4250">
        <v>0</v>
      </c>
      <c r="Q4250">
        <v>-90.329740000000001</v>
      </c>
      <c r="R4250">
        <v>14.334239999999999</v>
      </c>
    </row>
    <row r="4251" spans="1:18" x14ac:dyDescent="0.25">
      <c r="A4251">
        <v>6</v>
      </c>
      <c r="B4251" t="s">
        <v>1022</v>
      </c>
      <c r="C4251">
        <v>601</v>
      </c>
      <c r="D4251" t="s">
        <v>3334</v>
      </c>
      <c r="E4251">
        <v>601007</v>
      </c>
      <c r="F4251" t="s">
        <v>3339</v>
      </c>
      <c r="G4251">
        <v>319</v>
      </c>
      <c r="H4251">
        <v>51</v>
      </c>
      <c r="I4251">
        <v>17</v>
      </c>
      <c r="J4251">
        <v>44</v>
      </c>
      <c r="K4251">
        <v>19</v>
      </c>
      <c r="L4251">
        <v>50</v>
      </c>
      <c r="M4251">
        <v>52</v>
      </c>
      <c r="N4251">
        <v>78</v>
      </c>
      <c r="O4251">
        <v>8</v>
      </c>
      <c r="P4251">
        <v>0</v>
      </c>
      <c r="Q4251">
        <v>-90.307310000000001</v>
      </c>
      <c r="R4251">
        <v>14.272709000000001</v>
      </c>
    </row>
    <row r="4252" spans="1:18" x14ac:dyDescent="0.25">
      <c r="A4252">
        <v>6</v>
      </c>
      <c r="B4252" t="s">
        <v>1022</v>
      </c>
      <c r="C4252">
        <v>601</v>
      </c>
      <c r="D4252" t="s">
        <v>3334</v>
      </c>
      <c r="E4252">
        <v>601009</v>
      </c>
      <c r="F4252" t="s">
        <v>3340</v>
      </c>
      <c r="G4252">
        <v>289</v>
      </c>
      <c r="H4252">
        <v>40</v>
      </c>
      <c r="I4252">
        <v>11</v>
      </c>
      <c r="J4252">
        <v>51</v>
      </c>
      <c r="K4252">
        <v>20</v>
      </c>
      <c r="L4252">
        <v>61</v>
      </c>
      <c r="M4252">
        <v>45</v>
      </c>
      <c r="N4252">
        <v>60</v>
      </c>
      <c r="O4252">
        <v>1</v>
      </c>
      <c r="P4252">
        <v>0</v>
      </c>
      <c r="Q4252">
        <v>-90.285070000000005</v>
      </c>
      <c r="R4252">
        <v>14.264118</v>
      </c>
    </row>
    <row r="4253" spans="1:18" x14ac:dyDescent="0.25">
      <c r="A4253">
        <v>6</v>
      </c>
      <c r="B4253" t="s">
        <v>1022</v>
      </c>
      <c r="C4253">
        <v>601</v>
      </c>
      <c r="D4253" t="s">
        <v>3334</v>
      </c>
      <c r="E4253">
        <v>601010</v>
      </c>
      <c r="F4253" t="s">
        <v>3341</v>
      </c>
      <c r="G4253">
        <v>309</v>
      </c>
      <c r="H4253">
        <v>37</v>
      </c>
      <c r="I4253">
        <v>24</v>
      </c>
      <c r="J4253">
        <v>63</v>
      </c>
      <c r="K4253">
        <v>21</v>
      </c>
      <c r="L4253">
        <v>51</v>
      </c>
      <c r="M4253">
        <v>63</v>
      </c>
      <c r="N4253">
        <v>45</v>
      </c>
      <c r="O4253">
        <v>5</v>
      </c>
      <c r="P4253">
        <v>0</v>
      </c>
      <c r="Q4253">
        <v>-90.267759999999996</v>
      </c>
      <c r="R4253">
        <v>14.247303</v>
      </c>
    </row>
    <row r="4254" spans="1:18" x14ac:dyDescent="0.25">
      <c r="A4254">
        <v>6</v>
      </c>
      <c r="B4254" t="s">
        <v>1022</v>
      </c>
      <c r="C4254">
        <v>601</v>
      </c>
      <c r="D4254" t="s">
        <v>3334</v>
      </c>
      <c r="E4254">
        <v>601011</v>
      </c>
      <c r="F4254" t="s">
        <v>3342</v>
      </c>
      <c r="G4254">
        <v>68</v>
      </c>
      <c r="H4254">
        <v>34</v>
      </c>
      <c r="I4254">
        <v>15</v>
      </c>
      <c r="J4254">
        <v>4</v>
      </c>
      <c r="K4254">
        <v>1</v>
      </c>
      <c r="L4254">
        <v>5</v>
      </c>
      <c r="M4254">
        <v>9</v>
      </c>
      <c r="N4254">
        <v>0</v>
      </c>
      <c r="O4254">
        <v>0</v>
      </c>
      <c r="P4254">
        <v>0</v>
      </c>
      <c r="Q4254">
        <v>-90.246039999999994</v>
      </c>
      <c r="R4254">
        <v>14.250754000000001</v>
      </c>
    </row>
    <row r="4255" spans="1:18" x14ac:dyDescent="0.25">
      <c r="A4255">
        <v>6</v>
      </c>
      <c r="B4255" t="s">
        <v>1022</v>
      </c>
      <c r="C4255">
        <v>601</v>
      </c>
      <c r="D4255" t="s">
        <v>3334</v>
      </c>
      <c r="E4255">
        <v>601012</v>
      </c>
      <c r="F4255" t="s">
        <v>3343</v>
      </c>
      <c r="G4255">
        <v>143</v>
      </c>
      <c r="H4255">
        <v>28</v>
      </c>
      <c r="I4255">
        <v>9</v>
      </c>
      <c r="J4255">
        <v>28</v>
      </c>
      <c r="K4255">
        <v>5</v>
      </c>
      <c r="L4255">
        <v>32</v>
      </c>
      <c r="M4255">
        <v>24</v>
      </c>
      <c r="N4255">
        <v>15</v>
      </c>
      <c r="O4255">
        <v>2</v>
      </c>
      <c r="P4255">
        <v>0</v>
      </c>
      <c r="Q4255">
        <v>-90.251930000000002</v>
      </c>
      <c r="R4255">
        <v>14.238894</v>
      </c>
    </row>
    <row r="4256" spans="1:18" x14ac:dyDescent="0.25">
      <c r="A4256">
        <v>6</v>
      </c>
      <c r="B4256" t="s">
        <v>1022</v>
      </c>
      <c r="C4256">
        <v>601</v>
      </c>
      <c r="D4256" t="s">
        <v>3334</v>
      </c>
      <c r="E4256">
        <v>601013</v>
      </c>
      <c r="F4256" t="s">
        <v>3344</v>
      </c>
      <c r="G4256">
        <v>438</v>
      </c>
      <c r="H4256">
        <v>52</v>
      </c>
      <c r="I4256">
        <v>17</v>
      </c>
      <c r="J4256">
        <v>63</v>
      </c>
      <c r="K4256">
        <v>25</v>
      </c>
      <c r="L4256">
        <v>66</v>
      </c>
      <c r="M4256">
        <v>72</v>
      </c>
      <c r="N4256">
        <v>127</v>
      </c>
      <c r="O4256">
        <v>16</v>
      </c>
      <c r="P4256">
        <v>0</v>
      </c>
      <c r="Q4256">
        <v>-90.316540000000003</v>
      </c>
      <c r="R4256">
        <v>14.27826</v>
      </c>
    </row>
    <row r="4257" spans="1:18" x14ac:dyDescent="0.25">
      <c r="A4257">
        <v>6</v>
      </c>
      <c r="B4257" t="s">
        <v>1022</v>
      </c>
      <c r="C4257">
        <v>601</v>
      </c>
      <c r="D4257" t="s">
        <v>3334</v>
      </c>
      <c r="E4257">
        <v>601014</v>
      </c>
      <c r="F4257" t="s">
        <v>3345</v>
      </c>
      <c r="G4257">
        <v>403</v>
      </c>
      <c r="H4257">
        <v>95</v>
      </c>
      <c r="I4257">
        <v>33</v>
      </c>
      <c r="J4257">
        <v>100</v>
      </c>
      <c r="K4257">
        <v>45</v>
      </c>
      <c r="L4257">
        <v>79</v>
      </c>
      <c r="M4257">
        <v>37</v>
      </c>
      <c r="N4257">
        <v>14</v>
      </c>
      <c r="O4257">
        <v>0</v>
      </c>
      <c r="P4257">
        <v>0</v>
      </c>
      <c r="Q4257">
        <v>-90.326459999999997</v>
      </c>
      <c r="R4257">
        <v>14.250908000000001</v>
      </c>
    </row>
    <row r="4258" spans="1:18" x14ac:dyDescent="0.25">
      <c r="A4258">
        <v>6</v>
      </c>
      <c r="B4258" t="s">
        <v>1022</v>
      </c>
      <c r="C4258">
        <v>601</v>
      </c>
      <c r="D4258" t="s">
        <v>3334</v>
      </c>
      <c r="E4258">
        <v>601015</v>
      </c>
      <c r="F4258" t="s">
        <v>3346</v>
      </c>
      <c r="G4258">
        <v>178</v>
      </c>
      <c r="H4258">
        <v>30</v>
      </c>
      <c r="I4258">
        <v>17</v>
      </c>
      <c r="J4258">
        <v>40</v>
      </c>
      <c r="K4258">
        <v>22</v>
      </c>
      <c r="L4258">
        <v>34</v>
      </c>
      <c r="M4258">
        <v>25</v>
      </c>
      <c r="N4258">
        <v>10</v>
      </c>
      <c r="O4258">
        <v>0</v>
      </c>
      <c r="P4258">
        <v>0</v>
      </c>
      <c r="Q4258">
        <v>-90.271919999999994</v>
      </c>
      <c r="R4258">
        <v>14.243869</v>
      </c>
    </row>
    <row r="4259" spans="1:18" x14ac:dyDescent="0.25">
      <c r="A4259">
        <v>6</v>
      </c>
      <c r="B4259" t="s">
        <v>1022</v>
      </c>
      <c r="C4259">
        <v>601</v>
      </c>
      <c r="D4259" t="s">
        <v>3334</v>
      </c>
      <c r="E4259">
        <v>601017</v>
      </c>
      <c r="F4259" t="s">
        <v>3347</v>
      </c>
      <c r="G4259">
        <v>85</v>
      </c>
      <c r="H4259">
        <v>20</v>
      </c>
      <c r="I4259">
        <v>2</v>
      </c>
      <c r="J4259">
        <v>22</v>
      </c>
      <c r="K4259">
        <v>19</v>
      </c>
      <c r="L4259">
        <v>15</v>
      </c>
      <c r="M4259">
        <v>5</v>
      </c>
      <c r="N4259">
        <v>2</v>
      </c>
      <c r="O4259">
        <v>0</v>
      </c>
      <c r="P4259">
        <v>0</v>
      </c>
      <c r="Q4259">
        <v>-90.204679999999996</v>
      </c>
      <c r="R4259">
        <v>14.272644</v>
      </c>
    </row>
    <row r="4260" spans="1:18" x14ac:dyDescent="0.25">
      <c r="A4260">
        <v>6</v>
      </c>
      <c r="B4260" t="s">
        <v>1022</v>
      </c>
      <c r="C4260">
        <v>601</v>
      </c>
      <c r="D4260" t="s">
        <v>3334</v>
      </c>
      <c r="E4260">
        <v>601018</v>
      </c>
      <c r="F4260" t="s">
        <v>3348</v>
      </c>
      <c r="G4260">
        <v>630</v>
      </c>
      <c r="H4260">
        <v>95</v>
      </c>
      <c r="I4260">
        <v>46</v>
      </c>
      <c r="J4260">
        <v>142</v>
      </c>
      <c r="K4260">
        <v>67</v>
      </c>
      <c r="L4260">
        <v>102</v>
      </c>
      <c r="M4260">
        <v>80</v>
      </c>
      <c r="N4260">
        <v>84</v>
      </c>
      <c r="O4260">
        <v>13</v>
      </c>
      <c r="P4260">
        <v>1</v>
      </c>
      <c r="Q4260">
        <v>-90.231020000000001</v>
      </c>
      <c r="R4260">
        <v>14.265965</v>
      </c>
    </row>
    <row r="4261" spans="1:18" x14ac:dyDescent="0.25">
      <c r="A4261">
        <v>6</v>
      </c>
      <c r="B4261" t="s">
        <v>1022</v>
      </c>
      <c r="C4261">
        <v>601</v>
      </c>
      <c r="D4261" t="s">
        <v>3334</v>
      </c>
      <c r="E4261">
        <v>601020</v>
      </c>
      <c r="F4261" t="s">
        <v>444</v>
      </c>
      <c r="G4261">
        <v>85</v>
      </c>
      <c r="H4261">
        <v>23</v>
      </c>
      <c r="I4261">
        <v>1</v>
      </c>
      <c r="J4261">
        <v>19</v>
      </c>
      <c r="K4261">
        <v>6</v>
      </c>
      <c r="L4261">
        <v>18</v>
      </c>
      <c r="M4261">
        <v>12</v>
      </c>
      <c r="N4261">
        <v>3</v>
      </c>
      <c r="O4261">
        <v>2</v>
      </c>
      <c r="P4261">
        <v>1</v>
      </c>
      <c r="Q4261">
        <v>-90.223249999999993</v>
      </c>
      <c r="R4261">
        <v>14.262784</v>
      </c>
    </row>
    <row r="4262" spans="1:18" x14ac:dyDescent="0.25">
      <c r="A4262">
        <v>6</v>
      </c>
      <c r="B4262" t="s">
        <v>1022</v>
      </c>
      <c r="C4262">
        <v>601</v>
      </c>
      <c r="D4262" t="s">
        <v>3334</v>
      </c>
      <c r="E4262">
        <v>601021</v>
      </c>
      <c r="F4262" t="s">
        <v>1949</v>
      </c>
      <c r="G4262">
        <v>480</v>
      </c>
      <c r="H4262">
        <v>81</v>
      </c>
      <c r="I4262">
        <v>37</v>
      </c>
      <c r="J4262">
        <v>103</v>
      </c>
      <c r="K4262">
        <v>56</v>
      </c>
      <c r="L4262">
        <v>76</v>
      </c>
      <c r="M4262">
        <v>71</v>
      </c>
      <c r="N4262">
        <v>55</v>
      </c>
      <c r="O4262">
        <v>1</v>
      </c>
      <c r="P4262">
        <v>0</v>
      </c>
      <c r="Q4262">
        <v>-90.266080000000002</v>
      </c>
      <c r="R4262">
        <v>14.276878999999999</v>
      </c>
    </row>
    <row r="4263" spans="1:18" x14ac:dyDescent="0.25">
      <c r="A4263">
        <v>6</v>
      </c>
      <c r="B4263" t="s">
        <v>1022</v>
      </c>
      <c r="C4263">
        <v>601</v>
      </c>
      <c r="D4263" t="s">
        <v>3334</v>
      </c>
      <c r="E4263">
        <v>601027</v>
      </c>
      <c r="F4263" t="s">
        <v>2341</v>
      </c>
      <c r="G4263">
        <v>1094</v>
      </c>
      <c r="H4263">
        <v>156</v>
      </c>
      <c r="I4263">
        <v>62</v>
      </c>
      <c r="J4263">
        <v>222</v>
      </c>
      <c r="K4263">
        <v>107</v>
      </c>
      <c r="L4263">
        <v>198</v>
      </c>
      <c r="M4263">
        <v>162</v>
      </c>
      <c r="N4263">
        <v>151</v>
      </c>
      <c r="O4263">
        <v>33</v>
      </c>
      <c r="P4263">
        <v>3</v>
      </c>
      <c r="Q4263">
        <v>-90.209090000000003</v>
      </c>
      <c r="R4263">
        <v>14.257</v>
      </c>
    </row>
    <row r="4264" spans="1:18" x14ac:dyDescent="0.25">
      <c r="A4264">
        <v>6</v>
      </c>
      <c r="B4264" t="s">
        <v>1022</v>
      </c>
      <c r="C4264">
        <v>601</v>
      </c>
      <c r="D4264" t="s">
        <v>3334</v>
      </c>
      <c r="E4264">
        <v>601029</v>
      </c>
      <c r="F4264" t="s">
        <v>3349</v>
      </c>
      <c r="G4264">
        <v>1111</v>
      </c>
      <c r="H4264">
        <v>242</v>
      </c>
      <c r="I4264">
        <v>48</v>
      </c>
      <c r="J4264">
        <v>333</v>
      </c>
      <c r="K4264">
        <v>174</v>
      </c>
      <c r="L4264">
        <v>166</v>
      </c>
      <c r="M4264">
        <v>101</v>
      </c>
      <c r="N4264">
        <v>47</v>
      </c>
      <c r="O4264">
        <v>0</v>
      </c>
      <c r="P4264">
        <v>0</v>
      </c>
      <c r="Q4264">
        <v>-90.255200000000002</v>
      </c>
      <c r="R4264">
        <v>14.270911</v>
      </c>
    </row>
    <row r="4265" spans="1:18" x14ac:dyDescent="0.25">
      <c r="A4265">
        <v>6</v>
      </c>
      <c r="B4265" t="s">
        <v>1022</v>
      </c>
      <c r="C4265">
        <v>601</v>
      </c>
      <c r="D4265" t="s">
        <v>3334</v>
      </c>
      <c r="E4265">
        <v>601030</v>
      </c>
      <c r="F4265" t="s">
        <v>3350</v>
      </c>
      <c r="G4265">
        <v>143</v>
      </c>
      <c r="H4265">
        <v>46</v>
      </c>
      <c r="I4265">
        <v>1</v>
      </c>
      <c r="J4265">
        <v>23</v>
      </c>
      <c r="K4265">
        <v>15</v>
      </c>
      <c r="L4265">
        <v>42</v>
      </c>
      <c r="M4265">
        <v>9</v>
      </c>
      <c r="N4265">
        <v>7</v>
      </c>
      <c r="O4265">
        <v>0</v>
      </c>
      <c r="P4265">
        <v>0</v>
      </c>
      <c r="Q4265">
        <v>-90.325479999999999</v>
      </c>
      <c r="R4265">
        <v>14.202572</v>
      </c>
    </row>
    <row r="4266" spans="1:18" x14ac:dyDescent="0.25">
      <c r="A4266">
        <v>6</v>
      </c>
      <c r="B4266" t="s">
        <v>1022</v>
      </c>
      <c r="C4266">
        <v>601</v>
      </c>
      <c r="D4266" t="s">
        <v>3334</v>
      </c>
      <c r="E4266">
        <v>601033</v>
      </c>
      <c r="F4266" t="s">
        <v>1368</v>
      </c>
      <c r="G4266">
        <v>459</v>
      </c>
      <c r="H4266">
        <v>58</v>
      </c>
      <c r="I4266">
        <v>38</v>
      </c>
      <c r="J4266">
        <v>96</v>
      </c>
      <c r="K4266">
        <v>41</v>
      </c>
      <c r="L4266">
        <v>74</v>
      </c>
      <c r="M4266">
        <v>95</v>
      </c>
      <c r="N4266">
        <v>41</v>
      </c>
      <c r="O4266">
        <v>15</v>
      </c>
      <c r="P4266">
        <v>1</v>
      </c>
      <c r="Q4266">
        <v>-90.263059999999996</v>
      </c>
      <c r="R4266">
        <v>14.255884</v>
      </c>
    </row>
    <row r="4267" spans="1:18" x14ac:dyDescent="0.25">
      <c r="A4267">
        <v>6</v>
      </c>
      <c r="B4267" t="s">
        <v>1022</v>
      </c>
      <c r="C4267">
        <v>601</v>
      </c>
      <c r="D4267" t="s">
        <v>3334</v>
      </c>
      <c r="E4267">
        <v>601034</v>
      </c>
      <c r="F4267" t="s">
        <v>3351</v>
      </c>
      <c r="G4267">
        <v>82</v>
      </c>
      <c r="H4267">
        <v>19</v>
      </c>
      <c r="I4267">
        <v>7</v>
      </c>
      <c r="J4267">
        <v>9</v>
      </c>
      <c r="K4267">
        <v>7</v>
      </c>
      <c r="L4267">
        <v>24</v>
      </c>
      <c r="M4267">
        <v>11</v>
      </c>
      <c r="N4267">
        <v>5</v>
      </c>
      <c r="O4267">
        <v>0</v>
      </c>
      <c r="P4267">
        <v>0</v>
      </c>
      <c r="Q4267">
        <v>-90.327190000000002</v>
      </c>
      <c r="R4267">
        <v>14.206766999999999</v>
      </c>
    </row>
    <row r="4268" spans="1:18" x14ac:dyDescent="0.25">
      <c r="A4268">
        <v>6</v>
      </c>
      <c r="B4268" t="s">
        <v>1022</v>
      </c>
      <c r="C4268">
        <v>601</v>
      </c>
      <c r="D4268" t="s">
        <v>3334</v>
      </c>
      <c r="E4268">
        <v>601043</v>
      </c>
      <c r="F4268" t="s">
        <v>3352</v>
      </c>
      <c r="G4268">
        <v>99</v>
      </c>
      <c r="H4268">
        <v>9</v>
      </c>
      <c r="I4268">
        <v>7</v>
      </c>
      <c r="J4268">
        <v>15</v>
      </c>
      <c r="K4268">
        <v>10</v>
      </c>
      <c r="L4268">
        <v>20</v>
      </c>
      <c r="M4268">
        <v>9</v>
      </c>
      <c r="N4268">
        <v>26</v>
      </c>
      <c r="O4268">
        <v>3</v>
      </c>
      <c r="P4268">
        <v>0</v>
      </c>
      <c r="Q4268">
        <v>-90.278319999999994</v>
      </c>
      <c r="R4268">
        <v>14.276584</v>
      </c>
    </row>
    <row r="4269" spans="1:18" x14ac:dyDescent="0.25">
      <c r="A4269">
        <v>6</v>
      </c>
      <c r="B4269" t="s">
        <v>1022</v>
      </c>
      <c r="C4269">
        <v>601</v>
      </c>
      <c r="D4269" t="s">
        <v>3334</v>
      </c>
      <c r="E4269">
        <v>601047</v>
      </c>
      <c r="F4269" t="s">
        <v>284</v>
      </c>
      <c r="G4269">
        <v>1287</v>
      </c>
      <c r="H4269">
        <v>245</v>
      </c>
      <c r="I4269">
        <v>64</v>
      </c>
      <c r="J4269">
        <v>281</v>
      </c>
      <c r="K4269">
        <v>155</v>
      </c>
      <c r="L4269">
        <v>210</v>
      </c>
      <c r="M4269">
        <v>187</v>
      </c>
      <c r="N4269">
        <v>135</v>
      </c>
      <c r="O4269">
        <v>10</v>
      </c>
      <c r="P4269">
        <v>0</v>
      </c>
      <c r="Q4269">
        <v>-90.358189999999993</v>
      </c>
      <c r="R4269">
        <v>14.201613999999999</v>
      </c>
    </row>
    <row r="4270" spans="1:18" x14ac:dyDescent="0.25">
      <c r="A4270">
        <v>6</v>
      </c>
      <c r="B4270" t="s">
        <v>1022</v>
      </c>
      <c r="C4270">
        <v>601</v>
      </c>
      <c r="D4270" t="s">
        <v>3334</v>
      </c>
      <c r="E4270">
        <v>601052</v>
      </c>
      <c r="F4270" t="s">
        <v>167</v>
      </c>
      <c r="G4270">
        <v>413</v>
      </c>
      <c r="H4270">
        <v>85</v>
      </c>
      <c r="I4270">
        <v>31</v>
      </c>
      <c r="J4270">
        <v>91</v>
      </c>
      <c r="K4270">
        <v>51</v>
      </c>
      <c r="L4270">
        <v>56</v>
      </c>
      <c r="M4270">
        <v>61</v>
      </c>
      <c r="N4270">
        <v>33</v>
      </c>
      <c r="O4270">
        <v>5</v>
      </c>
      <c r="P4270">
        <v>0</v>
      </c>
      <c r="Q4270">
        <v>-90.30677</v>
      </c>
      <c r="R4270">
        <v>14.207024000000001</v>
      </c>
    </row>
    <row r="4271" spans="1:18" x14ac:dyDescent="0.25">
      <c r="A4271">
        <v>6</v>
      </c>
      <c r="B4271" t="s">
        <v>1022</v>
      </c>
      <c r="C4271">
        <v>601</v>
      </c>
      <c r="D4271" t="s">
        <v>3334</v>
      </c>
      <c r="E4271">
        <v>601053</v>
      </c>
      <c r="F4271" t="s">
        <v>3125</v>
      </c>
      <c r="G4271">
        <v>330</v>
      </c>
      <c r="H4271">
        <v>48</v>
      </c>
      <c r="I4271">
        <v>4</v>
      </c>
      <c r="J4271">
        <v>59</v>
      </c>
      <c r="K4271">
        <v>34</v>
      </c>
      <c r="L4271">
        <v>62</v>
      </c>
      <c r="M4271">
        <v>78</v>
      </c>
      <c r="N4271">
        <v>39</v>
      </c>
      <c r="O4271">
        <v>6</v>
      </c>
      <c r="P4271">
        <v>0</v>
      </c>
      <c r="Q4271">
        <v>-90.334440000000001</v>
      </c>
      <c r="R4271">
        <v>14.307766000000001</v>
      </c>
    </row>
    <row r="4272" spans="1:18" x14ac:dyDescent="0.25">
      <c r="A4272">
        <v>6</v>
      </c>
      <c r="B4272" t="s">
        <v>1022</v>
      </c>
      <c r="C4272">
        <v>601</v>
      </c>
      <c r="D4272" t="s">
        <v>3334</v>
      </c>
      <c r="E4272">
        <v>601054</v>
      </c>
      <c r="F4272" t="s">
        <v>3128</v>
      </c>
      <c r="G4272">
        <v>306</v>
      </c>
      <c r="H4272">
        <v>34</v>
      </c>
      <c r="I4272">
        <v>20</v>
      </c>
      <c r="J4272">
        <v>32</v>
      </c>
      <c r="K4272">
        <v>23</v>
      </c>
      <c r="L4272">
        <v>39</v>
      </c>
      <c r="M4272">
        <v>77</v>
      </c>
      <c r="N4272">
        <v>55</v>
      </c>
      <c r="O4272">
        <v>23</v>
      </c>
      <c r="P4272">
        <v>3</v>
      </c>
      <c r="Q4272">
        <v>-90.300659999999993</v>
      </c>
      <c r="R4272">
        <v>14.282698999999999</v>
      </c>
    </row>
    <row r="4273" spans="1:18" x14ac:dyDescent="0.25">
      <c r="A4273">
        <v>6</v>
      </c>
      <c r="B4273" t="s">
        <v>1022</v>
      </c>
      <c r="C4273">
        <v>601</v>
      </c>
      <c r="D4273" t="s">
        <v>3334</v>
      </c>
      <c r="E4273">
        <v>601056</v>
      </c>
      <c r="F4273" t="s">
        <v>2359</v>
      </c>
      <c r="G4273">
        <v>673</v>
      </c>
      <c r="H4273">
        <v>146</v>
      </c>
      <c r="I4273">
        <v>39</v>
      </c>
      <c r="J4273">
        <v>171</v>
      </c>
      <c r="K4273">
        <v>36</v>
      </c>
      <c r="L4273">
        <v>132</v>
      </c>
      <c r="M4273">
        <v>91</v>
      </c>
      <c r="N4273">
        <v>55</v>
      </c>
      <c r="O4273">
        <v>3</v>
      </c>
      <c r="P4273">
        <v>0</v>
      </c>
      <c r="Q4273">
        <v>-90.237219999999994</v>
      </c>
      <c r="R4273">
        <v>14.227553</v>
      </c>
    </row>
    <row r="4274" spans="1:18" x14ac:dyDescent="0.25">
      <c r="A4274">
        <v>6</v>
      </c>
      <c r="B4274" t="s">
        <v>1022</v>
      </c>
      <c r="C4274">
        <v>601</v>
      </c>
      <c r="D4274" t="s">
        <v>3334</v>
      </c>
      <c r="E4274">
        <v>601060</v>
      </c>
      <c r="F4274" t="s">
        <v>3353</v>
      </c>
      <c r="G4274">
        <v>234</v>
      </c>
      <c r="H4274">
        <v>74</v>
      </c>
      <c r="I4274">
        <v>12</v>
      </c>
      <c r="J4274">
        <v>56</v>
      </c>
      <c r="K4274">
        <v>17</v>
      </c>
      <c r="L4274">
        <v>33</v>
      </c>
      <c r="M4274">
        <v>19</v>
      </c>
      <c r="N4274">
        <v>22</v>
      </c>
      <c r="O4274">
        <v>0</v>
      </c>
      <c r="P4274">
        <v>1</v>
      </c>
      <c r="Q4274">
        <v>-90.23263</v>
      </c>
      <c r="R4274">
        <v>14.255839999999999</v>
      </c>
    </row>
    <row r="4275" spans="1:18" x14ac:dyDescent="0.25">
      <c r="A4275">
        <v>6</v>
      </c>
      <c r="B4275" t="s">
        <v>1022</v>
      </c>
      <c r="C4275">
        <v>601</v>
      </c>
      <c r="D4275" t="s">
        <v>3334</v>
      </c>
      <c r="E4275">
        <v>601061</v>
      </c>
      <c r="F4275" t="s">
        <v>1243</v>
      </c>
      <c r="G4275">
        <v>945</v>
      </c>
      <c r="H4275">
        <v>144</v>
      </c>
      <c r="I4275">
        <v>58</v>
      </c>
      <c r="J4275">
        <v>285</v>
      </c>
      <c r="K4275">
        <v>90</v>
      </c>
      <c r="L4275">
        <v>162</v>
      </c>
      <c r="M4275">
        <v>116</v>
      </c>
      <c r="N4275">
        <v>76</v>
      </c>
      <c r="O4275">
        <v>14</v>
      </c>
      <c r="P4275">
        <v>0</v>
      </c>
      <c r="Q4275">
        <v>-90.294539999999998</v>
      </c>
      <c r="R4275">
        <v>14.289576</v>
      </c>
    </row>
    <row r="4276" spans="1:18" x14ac:dyDescent="0.25">
      <c r="A4276">
        <v>6</v>
      </c>
      <c r="B4276" t="s">
        <v>1022</v>
      </c>
      <c r="C4276">
        <v>601</v>
      </c>
      <c r="D4276" t="s">
        <v>3334</v>
      </c>
      <c r="E4276">
        <v>601062</v>
      </c>
      <c r="F4276" t="s">
        <v>3354</v>
      </c>
      <c r="G4276">
        <v>166</v>
      </c>
      <c r="H4276">
        <v>45</v>
      </c>
      <c r="I4276">
        <v>3</v>
      </c>
      <c r="J4276">
        <v>32</v>
      </c>
      <c r="K4276">
        <v>18</v>
      </c>
      <c r="L4276">
        <v>43</v>
      </c>
      <c r="M4276">
        <v>19</v>
      </c>
      <c r="N4276">
        <v>5</v>
      </c>
      <c r="O4276">
        <v>1</v>
      </c>
      <c r="P4276">
        <v>0</v>
      </c>
      <c r="Q4276">
        <v>-90.290030000000002</v>
      </c>
      <c r="R4276">
        <v>14.241275</v>
      </c>
    </row>
    <row r="4277" spans="1:18" x14ac:dyDescent="0.25">
      <c r="A4277">
        <v>6</v>
      </c>
      <c r="B4277" t="s">
        <v>1022</v>
      </c>
      <c r="C4277">
        <v>601</v>
      </c>
      <c r="D4277" t="s">
        <v>3334</v>
      </c>
      <c r="E4277">
        <v>601063</v>
      </c>
      <c r="F4277" t="s">
        <v>3355</v>
      </c>
      <c r="G4277">
        <v>84</v>
      </c>
      <c r="H4277">
        <v>20</v>
      </c>
      <c r="I4277">
        <v>3</v>
      </c>
      <c r="J4277">
        <v>17</v>
      </c>
      <c r="K4277">
        <v>9</v>
      </c>
      <c r="L4277">
        <v>17</v>
      </c>
      <c r="M4277">
        <v>8</v>
      </c>
      <c r="N4277">
        <v>10</v>
      </c>
      <c r="O4277">
        <v>0</v>
      </c>
      <c r="P4277">
        <v>0</v>
      </c>
      <c r="Q4277">
        <v>-90.232669999999999</v>
      </c>
      <c r="R4277">
        <v>14.275062999999999</v>
      </c>
    </row>
    <row r="4278" spans="1:18" x14ac:dyDescent="0.25">
      <c r="A4278">
        <v>6</v>
      </c>
      <c r="B4278" t="s">
        <v>1022</v>
      </c>
      <c r="C4278">
        <v>601</v>
      </c>
      <c r="D4278" t="s">
        <v>3334</v>
      </c>
      <c r="E4278">
        <v>601066</v>
      </c>
      <c r="F4278" t="s">
        <v>3356</v>
      </c>
      <c r="G4278">
        <v>131</v>
      </c>
      <c r="H4278">
        <v>23</v>
      </c>
      <c r="I4278">
        <v>14</v>
      </c>
      <c r="J4278">
        <v>27</v>
      </c>
      <c r="K4278">
        <v>12</v>
      </c>
      <c r="L4278">
        <v>28</v>
      </c>
      <c r="M4278">
        <v>14</v>
      </c>
      <c r="N4278">
        <v>10</v>
      </c>
      <c r="O4278">
        <v>3</v>
      </c>
      <c r="P4278">
        <v>0</v>
      </c>
      <c r="Q4278">
        <v>-90.32132</v>
      </c>
      <c r="R4278">
        <v>14.234401</v>
      </c>
    </row>
    <row r="4279" spans="1:18" x14ac:dyDescent="0.25">
      <c r="A4279">
        <v>6</v>
      </c>
      <c r="B4279" t="s">
        <v>1022</v>
      </c>
      <c r="C4279">
        <v>601</v>
      </c>
      <c r="D4279" t="s">
        <v>3334</v>
      </c>
      <c r="E4279">
        <v>601069</v>
      </c>
      <c r="F4279" t="s">
        <v>3357</v>
      </c>
      <c r="G4279">
        <v>65</v>
      </c>
      <c r="H4279">
        <v>16</v>
      </c>
      <c r="I4279">
        <v>3</v>
      </c>
      <c r="J4279">
        <v>14</v>
      </c>
      <c r="K4279">
        <v>5</v>
      </c>
      <c r="L4279">
        <v>14</v>
      </c>
      <c r="M4279">
        <v>5</v>
      </c>
      <c r="N4279">
        <v>7</v>
      </c>
      <c r="O4279">
        <v>1</v>
      </c>
      <c r="P4279">
        <v>0</v>
      </c>
      <c r="Q4279">
        <v>-90.206490000000002</v>
      </c>
      <c r="R4279">
        <v>14.309063999999999</v>
      </c>
    </row>
    <row r="4280" spans="1:18" x14ac:dyDescent="0.25">
      <c r="A4280">
        <v>6</v>
      </c>
      <c r="B4280" t="s">
        <v>1022</v>
      </c>
      <c r="C4280">
        <v>601</v>
      </c>
      <c r="D4280" t="s">
        <v>3334</v>
      </c>
      <c r="E4280">
        <v>601071</v>
      </c>
      <c r="F4280" t="s">
        <v>3358</v>
      </c>
      <c r="G4280">
        <v>819</v>
      </c>
      <c r="H4280">
        <v>158</v>
      </c>
      <c r="I4280">
        <v>59</v>
      </c>
      <c r="J4280">
        <v>245</v>
      </c>
      <c r="K4280">
        <v>102</v>
      </c>
      <c r="L4280">
        <v>117</v>
      </c>
      <c r="M4280">
        <v>111</v>
      </c>
      <c r="N4280">
        <v>27</v>
      </c>
      <c r="O4280">
        <v>0</v>
      </c>
      <c r="P4280">
        <v>0</v>
      </c>
      <c r="Q4280">
        <v>-90.345489999999998</v>
      </c>
      <c r="R4280">
        <v>14.245899</v>
      </c>
    </row>
    <row r="4281" spans="1:18" x14ac:dyDescent="0.25">
      <c r="A4281">
        <v>6</v>
      </c>
      <c r="B4281" t="s">
        <v>1022</v>
      </c>
      <c r="C4281">
        <v>601</v>
      </c>
      <c r="D4281" t="s">
        <v>3334</v>
      </c>
      <c r="E4281">
        <v>601073</v>
      </c>
      <c r="F4281" t="s">
        <v>3359</v>
      </c>
      <c r="G4281">
        <v>2731</v>
      </c>
      <c r="H4281">
        <v>364</v>
      </c>
      <c r="I4281">
        <v>128</v>
      </c>
      <c r="J4281">
        <v>519</v>
      </c>
      <c r="K4281">
        <v>235</v>
      </c>
      <c r="L4281">
        <v>572</v>
      </c>
      <c r="M4281">
        <v>465</v>
      </c>
      <c r="N4281">
        <v>386</v>
      </c>
      <c r="O4281">
        <v>54</v>
      </c>
      <c r="P4281">
        <v>8</v>
      </c>
      <c r="Q4281">
        <v>-90.279259999999994</v>
      </c>
      <c r="R4281">
        <v>14.256964999999999</v>
      </c>
    </row>
    <row r="4282" spans="1:18" x14ac:dyDescent="0.25">
      <c r="A4282">
        <v>6</v>
      </c>
      <c r="B4282" t="s">
        <v>1022</v>
      </c>
      <c r="C4282">
        <v>601</v>
      </c>
      <c r="D4282" t="s">
        <v>3334</v>
      </c>
      <c r="E4282">
        <v>601074</v>
      </c>
      <c r="F4282" t="s">
        <v>1670</v>
      </c>
      <c r="G4282">
        <v>54</v>
      </c>
      <c r="H4282">
        <v>9</v>
      </c>
      <c r="I4282">
        <v>2</v>
      </c>
      <c r="J4282">
        <v>9</v>
      </c>
      <c r="K4282">
        <v>4</v>
      </c>
      <c r="L4282">
        <v>10</v>
      </c>
      <c r="M4282">
        <v>10</v>
      </c>
      <c r="N4282">
        <v>10</v>
      </c>
      <c r="O4282">
        <v>0</v>
      </c>
      <c r="P4282">
        <v>0</v>
      </c>
      <c r="Q4282">
        <v>-90.221410000000006</v>
      </c>
      <c r="R4282">
        <v>14.211071</v>
      </c>
    </row>
    <row r="4283" spans="1:18" x14ac:dyDescent="0.25">
      <c r="A4283">
        <v>6</v>
      </c>
      <c r="B4283" t="s">
        <v>1022</v>
      </c>
      <c r="C4283">
        <v>601</v>
      </c>
      <c r="D4283" t="s">
        <v>3334</v>
      </c>
      <c r="E4283">
        <v>601075</v>
      </c>
      <c r="F4283" t="s">
        <v>3360</v>
      </c>
      <c r="G4283">
        <v>514</v>
      </c>
      <c r="H4283">
        <v>43</v>
      </c>
      <c r="I4283">
        <v>43</v>
      </c>
      <c r="J4283">
        <v>130</v>
      </c>
      <c r="K4283">
        <v>72</v>
      </c>
      <c r="L4283">
        <v>75</v>
      </c>
      <c r="M4283">
        <v>89</v>
      </c>
      <c r="N4283">
        <v>55</v>
      </c>
      <c r="O4283">
        <v>7</v>
      </c>
      <c r="P4283">
        <v>0</v>
      </c>
      <c r="Q4283">
        <v>-90.215680000000006</v>
      </c>
      <c r="R4283">
        <v>14.285774999999999</v>
      </c>
    </row>
    <row r="4284" spans="1:18" x14ac:dyDescent="0.25">
      <c r="A4284">
        <v>6</v>
      </c>
      <c r="B4284" t="s">
        <v>1022</v>
      </c>
      <c r="C4284">
        <v>601</v>
      </c>
      <c r="D4284" t="s">
        <v>3334</v>
      </c>
      <c r="E4284">
        <v>601076</v>
      </c>
      <c r="F4284" t="s">
        <v>659</v>
      </c>
      <c r="G4284">
        <v>81</v>
      </c>
      <c r="H4284">
        <v>19</v>
      </c>
      <c r="I4284">
        <v>4</v>
      </c>
      <c r="J4284">
        <v>17</v>
      </c>
      <c r="K4284">
        <v>9</v>
      </c>
      <c r="L4284">
        <v>19</v>
      </c>
      <c r="M4284">
        <v>8</v>
      </c>
      <c r="N4284">
        <v>5</v>
      </c>
      <c r="O4284">
        <v>0</v>
      </c>
      <c r="P4284">
        <v>0</v>
      </c>
      <c r="Q4284">
        <v>-90.282330000000002</v>
      </c>
      <c r="R4284">
        <v>14.295989000000001</v>
      </c>
    </row>
    <row r="4285" spans="1:18" x14ac:dyDescent="0.25">
      <c r="A4285">
        <v>6</v>
      </c>
      <c r="B4285" t="s">
        <v>1022</v>
      </c>
      <c r="C4285">
        <v>601</v>
      </c>
      <c r="D4285" t="s">
        <v>3334</v>
      </c>
      <c r="E4285">
        <v>601078</v>
      </c>
      <c r="F4285" t="s">
        <v>3361</v>
      </c>
      <c r="G4285">
        <v>1492</v>
      </c>
      <c r="H4285">
        <v>199</v>
      </c>
      <c r="I4285">
        <v>81</v>
      </c>
      <c r="J4285">
        <v>238</v>
      </c>
      <c r="K4285">
        <v>130</v>
      </c>
      <c r="L4285">
        <v>315</v>
      </c>
      <c r="M4285">
        <v>261</v>
      </c>
      <c r="N4285">
        <v>227</v>
      </c>
      <c r="O4285">
        <v>36</v>
      </c>
      <c r="P4285">
        <v>5</v>
      </c>
      <c r="Q4285">
        <v>-90.327150000000003</v>
      </c>
      <c r="R4285">
        <v>14.294593000000001</v>
      </c>
    </row>
    <row r="4286" spans="1:18" x14ac:dyDescent="0.25">
      <c r="A4286">
        <v>6</v>
      </c>
      <c r="B4286" t="s">
        <v>1022</v>
      </c>
      <c r="C4286">
        <v>601</v>
      </c>
      <c r="D4286" t="s">
        <v>3334</v>
      </c>
      <c r="E4286">
        <v>601080</v>
      </c>
      <c r="F4286" t="s">
        <v>3362</v>
      </c>
      <c r="G4286">
        <v>259</v>
      </c>
      <c r="H4286">
        <v>74</v>
      </c>
      <c r="I4286">
        <v>10</v>
      </c>
      <c r="J4286">
        <v>69</v>
      </c>
      <c r="K4286">
        <v>19</v>
      </c>
      <c r="L4286">
        <v>46</v>
      </c>
      <c r="M4286">
        <v>29</v>
      </c>
      <c r="N4286">
        <v>11</v>
      </c>
      <c r="O4286">
        <v>1</v>
      </c>
      <c r="P4286">
        <v>0</v>
      </c>
      <c r="Q4286">
        <v>-90.332160000000002</v>
      </c>
      <c r="R4286">
        <v>14.210983000000001</v>
      </c>
    </row>
    <row r="4287" spans="1:18" x14ac:dyDescent="0.25">
      <c r="A4287">
        <v>6</v>
      </c>
      <c r="B4287" t="s">
        <v>1022</v>
      </c>
      <c r="C4287">
        <v>601</v>
      </c>
      <c r="D4287" t="s">
        <v>3334</v>
      </c>
      <c r="E4287">
        <v>601081</v>
      </c>
      <c r="F4287" t="s">
        <v>3363</v>
      </c>
      <c r="G4287">
        <v>166</v>
      </c>
      <c r="H4287">
        <v>39</v>
      </c>
      <c r="I4287">
        <v>13</v>
      </c>
      <c r="J4287">
        <v>48</v>
      </c>
      <c r="K4287">
        <v>18</v>
      </c>
      <c r="L4287">
        <v>22</v>
      </c>
      <c r="M4287">
        <v>16</v>
      </c>
      <c r="N4287">
        <v>9</v>
      </c>
      <c r="O4287">
        <v>1</v>
      </c>
      <c r="P4287">
        <v>0</v>
      </c>
      <c r="Q4287">
        <v>-90.303240000000002</v>
      </c>
      <c r="R4287">
        <v>14.223684</v>
      </c>
    </row>
    <row r="4288" spans="1:18" x14ac:dyDescent="0.25">
      <c r="A4288">
        <v>6</v>
      </c>
      <c r="B4288" t="s">
        <v>1022</v>
      </c>
      <c r="C4288">
        <v>601</v>
      </c>
      <c r="D4288" t="s">
        <v>3334</v>
      </c>
      <c r="E4288">
        <v>601083</v>
      </c>
      <c r="F4288" t="s">
        <v>3364</v>
      </c>
      <c r="G4288">
        <v>382</v>
      </c>
      <c r="H4288">
        <v>57</v>
      </c>
      <c r="I4288">
        <v>25</v>
      </c>
      <c r="J4288">
        <v>76</v>
      </c>
      <c r="K4288">
        <v>65</v>
      </c>
      <c r="L4288">
        <v>68</v>
      </c>
      <c r="M4288">
        <v>55</v>
      </c>
      <c r="N4288">
        <v>33</v>
      </c>
      <c r="O4288">
        <v>2</v>
      </c>
      <c r="P4288">
        <v>1</v>
      </c>
      <c r="Q4288">
        <v>-90.215580000000003</v>
      </c>
      <c r="R4288">
        <v>14.271818</v>
      </c>
    </row>
    <row r="4289" spans="1:18" x14ac:dyDescent="0.25">
      <c r="A4289">
        <v>6</v>
      </c>
      <c r="B4289" t="s">
        <v>1022</v>
      </c>
      <c r="C4289">
        <v>601</v>
      </c>
      <c r="D4289" t="s">
        <v>3334</v>
      </c>
      <c r="E4289">
        <v>601089</v>
      </c>
      <c r="F4289" t="s">
        <v>3365</v>
      </c>
      <c r="G4289">
        <v>154</v>
      </c>
      <c r="H4289">
        <v>34</v>
      </c>
      <c r="I4289">
        <v>15</v>
      </c>
      <c r="J4289">
        <v>33</v>
      </c>
      <c r="K4289">
        <v>20</v>
      </c>
      <c r="L4289">
        <v>33</v>
      </c>
      <c r="M4289">
        <v>9</v>
      </c>
      <c r="N4289">
        <v>7</v>
      </c>
      <c r="O4289">
        <v>3</v>
      </c>
      <c r="P4289">
        <v>0</v>
      </c>
      <c r="Q4289">
        <v>-90.315560000000005</v>
      </c>
      <c r="R4289">
        <v>14.220471</v>
      </c>
    </row>
    <row r="4290" spans="1:18" x14ac:dyDescent="0.25">
      <c r="A4290">
        <v>6</v>
      </c>
      <c r="B4290" t="s">
        <v>1022</v>
      </c>
      <c r="C4290">
        <v>601</v>
      </c>
      <c r="D4290" t="s">
        <v>3334</v>
      </c>
      <c r="E4290">
        <v>601090</v>
      </c>
      <c r="F4290" t="s">
        <v>3366</v>
      </c>
      <c r="G4290">
        <v>109</v>
      </c>
      <c r="H4290">
        <v>18</v>
      </c>
      <c r="I4290">
        <v>4</v>
      </c>
      <c r="J4290">
        <v>24</v>
      </c>
      <c r="K4290">
        <v>13</v>
      </c>
      <c r="L4290">
        <v>27</v>
      </c>
      <c r="M4290">
        <v>10</v>
      </c>
      <c r="N4290">
        <v>12</v>
      </c>
      <c r="O4290">
        <v>1</v>
      </c>
      <c r="P4290">
        <v>0</v>
      </c>
      <c r="Q4290">
        <v>-90.324539999999999</v>
      </c>
      <c r="R4290">
        <v>14.221114999999999</v>
      </c>
    </row>
    <row r="4291" spans="1:18" x14ac:dyDescent="0.25">
      <c r="A4291">
        <v>6</v>
      </c>
      <c r="B4291" t="s">
        <v>1022</v>
      </c>
      <c r="C4291">
        <v>601</v>
      </c>
      <c r="D4291" t="s">
        <v>3334</v>
      </c>
      <c r="E4291">
        <v>601091</v>
      </c>
      <c r="F4291" t="s">
        <v>3367</v>
      </c>
      <c r="G4291">
        <v>2132</v>
      </c>
      <c r="H4291">
        <v>285</v>
      </c>
      <c r="I4291">
        <v>63</v>
      </c>
      <c r="J4291">
        <v>351</v>
      </c>
      <c r="K4291">
        <v>188</v>
      </c>
      <c r="L4291">
        <v>370</v>
      </c>
      <c r="M4291">
        <v>496</v>
      </c>
      <c r="N4291">
        <v>293</v>
      </c>
      <c r="O4291">
        <v>84</v>
      </c>
      <c r="P4291">
        <v>2</v>
      </c>
      <c r="Q4291">
        <v>-90.338130000000007</v>
      </c>
      <c r="R4291">
        <v>14.303583</v>
      </c>
    </row>
    <row r="4292" spans="1:18" x14ac:dyDescent="0.25">
      <c r="A4292">
        <v>6</v>
      </c>
      <c r="B4292" t="s">
        <v>1022</v>
      </c>
      <c r="C4292">
        <v>601</v>
      </c>
      <c r="D4292" t="s">
        <v>3334</v>
      </c>
      <c r="E4292">
        <v>601092</v>
      </c>
      <c r="F4292" t="s">
        <v>3368</v>
      </c>
      <c r="G4292">
        <v>518</v>
      </c>
      <c r="H4292">
        <v>98</v>
      </c>
      <c r="I4292">
        <v>37</v>
      </c>
      <c r="J4292">
        <v>114</v>
      </c>
      <c r="K4292">
        <v>38</v>
      </c>
      <c r="L4292">
        <v>122</v>
      </c>
      <c r="M4292">
        <v>77</v>
      </c>
      <c r="N4292">
        <v>28</v>
      </c>
      <c r="O4292">
        <v>4</v>
      </c>
      <c r="P4292">
        <v>0</v>
      </c>
      <c r="Q4292">
        <v>-90.321250000000006</v>
      </c>
      <c r="R4292">
        <v>14.288497</v>
      </c>
    </row>
    <row r="4293" spans="1:18" x14ac:dyDescent="0.25">
      <c r="A4293">
        <v>6</v>
      </c>
      <c r="B4293" t="s">
        <v>1022</v>
      </c>
      <c r="C4293">
        <v>601</v>
      </c>
      <c r="D4293" t="s">
        <v>3334</v>
      </c>
      <c r="E4293">
        <v>601095</v>
      </c>
      <c r="F4293" t="s">
        <v>864</v>
      </c>
      <c r="G4293">
        <v>319</v>
      </c>
      <c r="H4293">
        <v>74</v>
      </c>
      <c r="I4293">
        <v>34</v>
      </c>
      <c r="J4293">
        <v>87</v>
      </c>
      <c r="K4293">
        <v>15</v>
      </c>
      <c r="L4293">
        <v>51</v>
      </c>
      <c r="M4293">
        <v>38</v>
      </c>
      <c r="N4293">
        <v>17</v>
      </c>
      <c r="O4293">
        <v>1</v>
      </c>
      <c r="P4293">
        <v>2</v>
      </c>
      <c r="Q4293">
        <v>-90.225989999999996</v>
      </c>
      <c r="R4293">
        <v>14.201786999999999</v>
      </c>
    </row>
    <row r="4294" spans="1:18" x14ac:dyDescent="0.25">
      <c r="A4294">
        <v>6</v>
      </c>
      <c r="B4294" t="s">
        <v>1022</v>
      </c>
      <c r="C4294">
        <v>601</v>
      </c>
      <c r="D4294" t="s">
        <v>3334</v>
      </c>
      <c r="E4294">
        <v>601108</v>
      </c>
      <c r="F4294" t="s">
        <v>3369</v>
      </c>
      <c r="G4294">
        <v>592</v>
      </c>
      <c r="H4294">
        <v>108</v>
      </c>
      <c r="I4294">
        <v>48</v>
      </c>
      <c r="J4294">
        <v>121</v>
      </c>
      <c r="K4294">
        <v>52</v>
      </c>
      <c r="L4294">
        <v>91</v>
      </c>
      <c r="M4294">
        <v>101</v>
      </c>
      <c r="N4294">
        <v>54</v>
      </c>
      <c r="O4294">
        <v>17</v>
      </c>
      <c r="P4294">
        <v>0</v>
      </c>
      <c r="Q4294">
        <v>-90.313910000000007</v>
      </c>
      <c r="R4294">
        <v>14.288247</v>
      </c>
    </row>
    <row r="4295" spans="1:18" x14ac:dyDescent="0.25">
      <c r="A4295">
        <v>6</v>
      </c>
      <c r="B4295" t="s">
        <v>1022</v>
      </c>
      <c r="C4295">
        <v>601</v>
      </c>
      <c r="D4295" t="s">
        <v>3334</v>
      </c>
      <c r="E4295">
        <v>601109</v>
      </c>
      <c r="F4295" t="s">
        <v>3370</v>
      </c>
      <c r="G4295">
        <v>526</v>
      </c>
      <c r="H4295">
        <v>74</v>
      </c>
      <c r="I4295">
        <v>35</v>
      </c>
      <c r="J4295">
        <v>130</v>
      </c>
      <c r="K4295">
        <v>54</v>
      </c>
      <c r="L4295">
        <v>94</v>
      </c>
      <c r="M4295">
        <v>74</v>
      </c>
      <c r="N4295">
        <v>55</v>
      </c>
      <c r="O4295">
        <v>9</v>
      </c>
      <c r="P4295">
        <v>1</v>
      </c>
      <c r="Q4295">
        <v>-90.214340000000007</v>
      </c>
      <c r="R4295">
        <v>14.302581999999999</v>
      </c>
    </row>
    <row r="4296" spans="1:18" x14ac:dyDescent="0.25">
      <c r="A4296">
        <v>6</v>
      </c>
      <c r="B4296" t="s">
        <v>1022</v>
      </c>
      <c r="C4296">
        <v>601</v>
      </c>
      <c r="D4296" t="s">
        <v>3334</v>
      </c>
      <c r="E4296">
        <v>601110</v>
      </c>
      <c r="F4296" t="s">
        <v>3371</v>
      </c>
      <c r="G4296">
        <v>244</v>
      </c>
      <c r="H4296">
        <v>28</v>
      </c>
      <c r="I4296">
        <v>15</v>
      </c>
      <c r="J4296">
        <v>26</v>
      </c>
      <c r="K4296">
        <v>17</v>
      </c>
      <c r="L4296">
        <v>23</v>
      </c>
      <c r="M4296">
        <v>34</v>
      </c>
      <c r="N4296">
        <v>62</v>
      </c>
      <c r="O4296">
        <v>39</v>
      </c>
      <c r="P4296">
        <v>0</v>
      </c>
      <c r="Q4296">
        <v>-90.300989999999999</v>
      </c>
      <c r="R4296">
        <v>14.275623</v>
      </c>
    </row>
    <row r="4297" spans="1:18" x14ac:dyDescent="0.25">
      <c r="A4297">
        <v>6</v>
      </c>
      <c r="B4297" t="s">
        <v>1022</v>
      </c>
      <c r="C4297">
        <v>601</v>
      </c>
      <c r="D4297" t="s">
        <v>3334</v>
      </c>
      <c r="E4297">
        <v>601111</v>
      </c>
      <c r="F4297" t="s">
        <v>280</v>
      </c>
      <c r="G4297">
        <v>613</v>
      </c>
      <c r="H4297">
        <v>62</v>
      </c>
      <c r="I4297">
        <v>51</v>
      </c>
      <c r="J4297">
        <v>127</v>
      </c>
      <c r="K4297">
        <v>56</v>
      </c>
      <c r="L4297">
        <v>86</v>
      </c>
      <c r="M4297">
        <v>97</v>
      </c>
      <c r="N4297">
        <v>109</v>
      </c>
      <c r="O4297">
        <v>24</v>
      </c>
      <c r="P4297">
        <v>1</v>
      </c>
      <c r="Q4297">
        <v>-90.291709999999995</v>
      </c>
      <c r="R4297">
        <v>14.27134</v>
      </c>
    </row>
    <row r="4298" spans="1:18" x14ac:dyDescent="0.25">
      <c r="A4298">
        <v>6</v>
      </c>
      <c r="B4298" t="s">
        <v>1022</v>
      </c>
      <c r="C4298">
        <v>601</v>
      </c>
      <c r="D4298" t="s">
        <v>3334</v>
      </c>
      <c r="E4298">
        <v>601113</v>
      </c>
      <c r="F4298" t="s">
        <v>522</v>
      </c>
      <c r="G4298">
        <v>151</v>
      </c>
      <c r="H4298">
        <v>17</v>
      </c>
      <c r="I4298">
        <v>17</v>
      </c>
      <c r="J4298">
        <v>20</v>
      </c>
      <c r="K4298">
        <v>15</v>
      </c>
      <c r="L4298">
        <v>10</v>
      </c>
      <c r="M4298">
        <v>21</v>
      </c>
      <c r="N4298">
        <v>43</v>
      </c>
      <c r="O4298">
        <v>6</v>
      </c>
      <c r="P4298">
        <v>2</v>
      </c>
      <c r="Q4298">
        <v>-90.311030000000002</v>
      </c>
      <c r="R4298">
        <v>14.279529</v>
      </c>
    </row>
    <row r="4299" spans="1:18" x14ac:dyDescent="0.25">
      <c r="A4299">
        <v>6</v>
      </c>
      <c r="B4299" t="s">
        <v>1022</v>
      </c>
      <c r="C4299">
        <v>601</v>
      </c>
      <c r="D4299" t="s">
        <v>3334</v>
      </c>
      <c r="E4299">
        <v>601114</v>
      </c>
      <c r="F4299" t="s">
        <v>3322</v>
      </c>
      <c r="G4299">
        <v>220</v>
      </c>
      <c r="H4299">
        <v>11</v>
      </c>
      <c r="I4299">
        <v>11</v>
      </c>
      <c r="J4299">
        <v>27</v>
      </c>
      <c r="K4299">
        <v>14</v>
      </c>
      <c r="L4299">
        <v>24</v>
      </c>
      <c r="M4299">
        <v>33</v>
      </c>
      <c r="N4299">
        <v>64</v>
      </c>
      <c r="O4299">
        <v>35</v>
      </c>
      <c r="P4299">
        <v>1</v>
      </c>
      <c r="Q4299">
        <v>-90.304400000000001</v>
      </c>
      <c r="R4299">
        <v>14.275613999999999</v>
      </c>
    </row>
    <row r="4300" spans="1:18" x14ac:dyDescent="0.25">
      <c r="A4300">
        <v>6</v>
      </c>
      <c r="B4300" t="s">
        <v>1022</v>
      </c>
      <c r="C4300">
        <v>601</v>
      </c>
      <c r="D4300" t="s">
        <v>3334</v>
      </c>
      <c r="E4300">
        <v>601115</v>
      </c>
      <c r="F4300" t="s">
        <v>3372</v>
      </c>
      <c r="G4300">
        <v>298</v>
      </c>
      <c r="H4300">
        <v>19</v>
      </c>
      <c r="I4300">
        <v>8</v>
      </c>
      <c r="J4300">
        <v>34</v>
      </c>
      <c r="K4300">
        <v>13</v>
      </c>
      <c r="L4300">
        <v>34</v>
      </c>
      <c r="M4300">
        <v>64</v>
      </c>
      <c r="N4300">
        <v>60</v>
      </c>
      <c r="O4300">
        <v>61</v>
      </c>
      <c r="P4300">
        <v>5</v>
      </c>
      <c r="Q4300">
        <v>-90.297650000000004</v>
      </c>
      <c r="R4300">
        <v>14.280911</v>
      </c>
    </row>
    <row r="4301" spans="1:18" x14ac:dyDescent="0.25">
      <c r="A4301">
        <v>6</v>
      </c>
      <c r="B4301" t="s">
        <v>1022</v>
      </c>
      <c r="C4301">
        <v>601</v>
      </c>
      <c r="D4301" t="s">
        <v>3334</v>
      </c>
      <c r="E4301">
        <v>601117</v>
      </c>
      <c r="F4301" t="s">
        <v>2737</v>
      </c>
      <c r="G4301">
        <v>82</v>
      </c>
      <c r="H4301">
        <v>11</v>
      </c>
      <c r="I4301">
        <v>3</v>
      </c>
      <c r="J4301">
        <v>8</v>
      </c>
      <c r="K4301">
        <v>6</v>
      </c>
      <c r="L4301">
        <v>15</v>
      </c>
      <c r="M4301">
        <v>9</v>
      </c>
      <c r="N4301">
        <v>23</v>
      </c>
      <c r="O4301">
        <v>7</v>
      </c>
      <c r="P4301">
        <v>0</v>
      </c>
      <c r="Q4301">
        <v>-90.284880000000001</v>
      </c>
      <c r="R4301">
        <v>14.255456000000001</v>
      </c>
    </row>
    <row r="4302" spans="1:18" x14ac:dyDescent="0.25">
      <c r="A4302">
        <v>6</v>
      </c>
      <c r="B4302" t="s">
        <v>1022</v>
      </c>
      <c r="C4302">
        <v>601</v>
      </c>
      <c r="D4302" t="s">
        <v>3334</v>
      </c>
      <c r="E4302">
        <v>601118</v>
      </c>
      <c r="F4302" t="s">
        <v>3373</v>
      </c>
      <c r="G4302">
        <v>80</v>
      </c>
      <c r="H4302">
        <v>10</v>
      </c>
      <c r="I4302">
        <v>7</v>
      </c>
      <c r="J4302">
        <v>10</v>
      </c>
      <c r="K4302">
        <v>8</v>
      </c>
      <c r="L4302">
        <v>13</v>
      </c>
      <c r="M4302">
        <v>15</v>
      </c>
      <c r="N4302">
        <v>15</v>
      </c>
      <c r="O4302">
        <v>2</v>
      </c>
      <c r="P4302">
        <v>0</v>
      </c>
      <c r="Q4302">
        <v>-90.278049999999993</v>
      </c>
      <c r="R4302">
        <v>14.2502</v>
      </c>
    </row>
    <row r="4303" spans="1:18" x14ac:dyDescent="0.25">
      <c r="A4303">
        <v>6</v>
      </c>
      <c r="B4303" t="s">
        <v>1022</v>
      </c>
      <c r="C4303">
        <v>601</v>
      </c>
      <c r="D4303" t="s">
        <v>3334</v>
      </c>
      <c r="E4303">
        <v>601119</v>
      </c>
      <c r="F4303" t="s">
        <v>3374</v>
      </c>
      <c r="G4303">
        <v>824</v>
      </c>
      <c r="H4303">
        <v>206</v>
      </c>
      <c r="I4303">
        <v>38</v>
      </c>
      <c r="J4303">
        <v>169</v>
      </c>
      <c r="K4303">
        <v>83</v>
      </c>
      <c r="L4303">
        <v>144</v>
      </c>
      <c r="M4303">
        <v>117</v>
      </c>
      <c r="N4303">
        <v>64</v>
      </c>
      <c r="O4303">
        <v>3</v>
      </c>
      <c r="P4303">
        <v>0</v>
      </c>
      <c r="Q4303">
        <v>-90.34769</v>
      </c>
      <c r="R4303">
        <v>14.204742</v>
      </c>
    </row>
    <row r="4304" spans="1:18" x14ac:dyDescent="0.25">
      <c r="A4304">
        <v>6</v>
      </c>
      <c r="B4304" t="s">
        <v>1022</v>
      </c>
      <c r="C4304">
        <v>601</v>
      </c>
      <c r="D4304" t="s">
        <v>3334</v>
      </c>
      <c r="E4304">
        <v>601120</v>
      </c>
      <c r="F4304" t="s">
        <v>3375</v>
      </c>
      <c r="G4304">
        <v>108</v>
      </c>
      <c r="H4304">
        <v>10</v>
      </c>
      <c r="I4304">
        <v>7</v>
      </c>
      <c r="J4304">
        <v>14</v>
      </c>
      <c r="K4304">
        <v>6</v>
      </c>
      <c r="L4304">
        <v>10</v>
      </c>
      <c r="M4304">
        <v>16</v>
      </c>
      <c r="N4304">
        <v>39</v>
      </c>
      <c r="O4304">
        <v>5</v>
      </c>
      <c r="P4304">
        <v>1</v>
      </c>
      <c r="Q4304">
        <v>-90.308040000000005</v>
      </c>
      <c r="R4304">
        <v>14.278636000000001</v>
      </c>
    </row>
    <row r="4305" spans="1:18" x14ac:dyDescent="0.25">
      <c r="A4305">
        <v>6</v>
      </c>
      <c r="B4305" t="s">
        <v>1022</v>
      </c>
      <c r="C4305">
        <v>601</v>
      </c>
      <c r="D4305" t="s">
        <v>3334</v>
      </c>
      <c r="E4305">
        <v>601121</v>
      </c>
      <c r="F4305" t="s">
        <v>3376</v>
      </c>
      <c r="G4305">
        <v>71</v>
      </c>
      <c r="H4305">
        <v>10</v>
      </c>
      <c r="I4305">
        <v>4</v>
      </c>
      <c r="J4305">
        <v>8</v>
      </c>
      <c r="K4305">
        <v>6</v>
      </c>
      <c r="L4305">
        <v>14</v>
      </c>
      <c r="M4305">
        <v>12</v>
      </c>
      <c r="N4305">
        <v>14</v>
      </c>
      <c r="O4305">
        <v>3</v>
      </c>
      <c r="P4305">
        <v>0</v>
      </c>
      <c r="Q4305">
        <v>-90.334919999999997</v>
      </c>
      <c r="R4305">
        <v>14.293516</v>
      </c>
    </row>
    <row r="4306" spans="1:18" x14ac:dyDescent="0.25">
      <c r="A4306">
        <v>6</v>
      </c>
      <c r="B4306" t="s">
        <v>1022</v>
      </c>
      <c r="C4306">
        <v>601</v>
      </c>
      <c r="D4306" t="s">
        <v>3334</v>
      </c>
      <c r="E4306">
        <v>601122</v>
      </c>
      <c r="F4306" t="s">
        <v>3377</v>
      </c>
      <c r="G4306">
        <v>93</v>
      </c>
      <c r="H4306">
        <v>9</v>
      </c>
      <c r="I4306">
        <v>5</v>
      </c>
      <c r="J4306">
        <v>16</v>
      </c>
      <c r="K4306">
        <v>10</v>
      </c>
      <c r="L4306">
        <v>12</v>
      </c>
      <c r="M4306">
        <v>12</v>
      </c>
      <c r="N4306">
        <v>25</v>
      </c>
      <c r="O4306">
        <v>4</v>
      </c>
      <c r="P4306">
        <v>0</v>
      </c>
      <c r="Q4306">
        <v>-90.293279999999996</v>
      </c>
      <c r="R4306">
        <v>14.276014</v>
      </c>
    </row>
    <row r="4307" spans="1:18" x14ac:dyDescent="0.25">
      <c r="A4307">
        <v>6</v>
      </c>
      <c r="B4307" t="s">
        <v>1022</v>
      </c>
      <c r="C4307">
        <v>601</v>
      </c>
      <c r="D4307" t="s">
        <v>3334</v>
      </c>
      <c r="E4307">
        <v>601123</v>
      </c>
      <c r="F4307" t="s">
        <v>632</v>
      </c>
      <c r="G4307">
        <v>229</v>
      </c>
      <c r="H4307">
        <v>22</v>
      </c>
      <c r="I4307">
        <v>25</v>
      </c>
      <c r="J4307">
        <v>27</v>
      </c>
      <c r="K4307">
        <v>14</v>
      </c>
      <c r="L4307">
        <v>23</v>
      </c>
      <c r="M4307">
        <v>33</v>
      </c>
      <c r="N4307">
        <v>56</v>
      </c>
      <c r="O4307">
        <v>28</v>
      </c>
      <c r="P4307">
        <v>1</v>
      </c>
      <c r="Q4307">
        <v>-90.292519999999996</v>
      </c>
      <c r="R4307">
        <v>14.273695</v>
      </c>
    </row>
    <row r="4308" spans="1:18" x14ac:dyDescent="0.25">
      <c r="A4308">
        <v>6</v>
      </c>
      <c r="B4308" t="s">
        <v>1022</v>
      </c>
      <c r="C4308">
        <v>601</v>
      </c>
      <c r="D4308" t="s">
        <v>3334</v>
      </c>
      <c r="E4308">
        <v>601124</v>
      </c>
      <c r="F4308" t="s">
        <v>648</v>
      </c>
      <c r="G4308">
        <v>91</v>
      </c>
      <c r="H4308">
        <v>6</v>
      </c>
      <c r="I4308">
        <v>8</v>
      </c>
      <c r="J4308">
        <v>15</v>
      </c>
      <c r="K4308">
        <v>4</v>
      </c>
      <c r="L4308">
        <v>9</v>
      </c>
      <c r="M4308">
        <v>22</v>
      </c>
      <c r="N4308">
        <v>22</v>
      </c>
      <c r="O4308">
        <v>5</v>
      </c>
      <c r="P4308">
        <v>0</v>
      </c>
      <c r="Q4308">
        <v>-90.297529999999995</v>
      </c>
      <c r="R4308">
        <v>14.275290999999999</v>
      </c>
    </row>
    <row r="4309" spans="1:18" x14ac:dyDescent="0.25">
      <c r="A4309">
        <v>6</v>
      </c>
      <c r="B4309" t="s">
        <v>1022</v>
      </c>
      <c r="C4309">
        <v>601</v>
      </c>
      <c r="D4309" t="s">
        <v>3334</v>
      </c>
      <c r="E4309">
        <v>601126</v>
      </c>
      <c r="F4309" t="s">
        <v>3378</v>
      </c>
      <c r="G4309">
        <v>204</v>
      </c>
      <c r="H4309">
        <v>33</v>
      </c>
      <c r="I4309">
        <v>14</v>
      </c>
      <c r="J4309">
        <v>25</v>
      </c>
      <c r="K4309">
        <v>16</v>
      </c>
      <c r="L4309">
        <v>40</v>
      </c>
      <c r="M4309">
        <v>33</v>
      </c>
      <c r="N4309">
        <v>37</v>
      </c>
      <c r="O4309">
        <v>6</v>
      </c>
      <c r="P4309">
        <v>0</v>
      </c>
      <c r="Q4309">
        <v>-90.280190000000005</v>
      </c>
      <c r="R4309">
        <v>14.252419</v>
      </c>
    </row>
    <row r="4310" spans="1:18" x14ac:dyDescent="0.25">
      <c r="A4310">
        <v>6</v>
      </c>
      <c r="B4310" t="s">
        <v>1022</v>
      </c>
      <c r="C4310">
        <v>601</v>
      </c>
      <c r="D4310" t="s">
        <v>3334</v>
      </c>
      <c r="E4310">
        <v>601128</v>
      </c>
      <c r="F4310" t="s">
        <v>3379</v>
      </c>
      <c r="G4310">
        <v>182</v>
      </c>
      <c r="H4310">
        <v>30</v>
      </c>
      <c r="I4310">
        <v>10</v>
      </c>
      <c r="J4310">
        <v>33</v>
      </c>
      <c r="K4310">
        <v>21</v>
      </c>
      <c r="L4310">
        <v>22</v>
      </c>
      <c r="M4310">
        <v>26</v>
      </c>
      <c r="N4310">
        <v>28</v>
      </c>
      <c r="O4310">
        <v>10</v>
      </c>
      <c r="P4310">
        <v>2</v>
      </c>
      <c r="Q4310">
        <v>-90.298659999999998</v>
      </c>
      <c r="R4310">
        <v>14.270987999999999</v>
      </c>
    </row>
    <row r="4311" spans="1:18" x14ac:dyDescent="0.25">
      <c r="A4311">
        <v>6</v>
      </c>
      <c r="B4311" t="s">
        <v>1022</v>
      </c>
      <c r="C4311">
        <v>601</v>
      </c>
      <c r="D4311" t="s">
        <v>3334</v>
      </c>
      <c r="E4311">
        <v>601129</v>
      </c>
      <c r="F4311" t="s">
        <v>3380</v>
      </c>
      <c r="G4311">
        <v>1132</v>
      </c>
      <c r="H4311">
        <v>121</v>
      </c>
      <c r="I4311">
        <v>62</v>
      </c>
      <c r="J4311">
        <v>217</v>
      </c>
      <c r="K4311">
        <v>93</v>
      </c>
      <c r="L4311">
        <v>148</v>
      </c>
      <c r="M4311">
        <v>168</v>
      </c>
      <c r="N4311">
        <v>241</v>
      </c>
      <c r="O4311">
        <v>77</v>
      </c>
      <c r="P4311">
        <v>5</v>
      </c>
      <c r="Q4311">
        <v>-90.295150000000007</v>
      </c>
      <c r="R4311">
        <v>14.272904</v>
      </c>
    </row>
    <row r="4312" spans="1:18" x14ac:dyDescent="0.25">
      <c r="A4312">
        <v>6</v>
      </c>
      <c r="B4312" t="s">
        <v>1022</v>
      </c>
      <c r="C4312">
        <v>601</v>
      </c>
      <c r="D4312" t="s">
        <v>3334</v>
      </c>
      <c r="E4312">
        <v>601130</v>
      </c>
      <c r="F4312" t="s">
        <v>3381</v>
      </c>
      <c r="G4312">
        <v>275</v>
      </c>
      <c r="H4312">
        <v>18</v>
      </c>
      <c r="I4312">
        <v>11</v>
      </c>
      <c r="J4312">
        <v>24</v>
      </c>
      <c r="K4312">
        <v>15</v>
      </c>
      <c r="L4312">
        <v>9</v>
      </c>
      <c r="M4312">
        <v>38</v>
      </c>
      <c r="N4312">
        <v>88</v>
      </c>
      <c r="O4312">
        <v>68</v>
      </c>
      <c r="P4312">
        <v>4</v>
      </c>
      <c r="Q4312">
        <v>-90.330169999999995</v>
      </c>
      <c r="R4312">
        <v>14.293569</v>
      </c>
    </row>
    <row r="4313" spans="1:18" x14ac:dyDescent="0.25">
      <c r="A4313">
        <v>6</v>
      </c>
      <c r="B4313" t="s">
        <v>1022</v>
      </c>
      <c r="C4313">
        <v>601</v>
      </c>
      <c r="D4313" t="s">
        <v>3334</v>
      </c>
      <c r="E4313">
        <v>601999</v>
      </c>
      <c r="F4313" t="s">
        <v>168</v>
      </c>
      <c r="G4313">
        <v>404</v>
      </c>
      <c r="H4313">
        <v>102</v>
      </c>
      <c r="I4313">
        <v>27</v>
      </c>
      <c r="J4313">
        <v>89</v>
      </c>
      <c r="K4313">
        <v>33</v>
      </c>
      <c r="L4313">
        <v>57</v>
      </c>
      <c r="M4313">
        <v>33</v>
      </c>
      <c r="N4313">
        <v>33</v>
      </c>
      <c r="O4313">
        <v>25</v>
      </c>
      <c r="P4313">
        <v>5</v>
      </c>
    </row>
    <row r="4314" spans="1:18" x14ac:dyDescent="0.25">
      <c r="A4314">
        <v>6</v>
      </c>
      <c r="B4314" t="s">
        <v>1022</v>
      </c>
      <c r="C4314">
        <v>602</v>
      </c>
      <c r="D4314" t="s">
        <v>3382</v>
      </c>
      <c r="E4314">
        <v>602001</v>
      </c>
      <c r="F4314" t="s">
        <v>3382</v>
      </c>
      <c r="G4314">
        <v>13978</v>
      </c>
      <c r="H4314">
        <v>2180</v>
      </c>
      <c r="I4314">
        <v>595</v>
      </c>
      <c r="J4314">
        <v>2269</v>
      </c>
      <c r="K4314">
        <v>1122</v>
      </c>
      <c r="L4314">
        <v>2252</v>
      </c>
      <c r="M4314">
        <v>2131</v>
      </c>
      <c r="N4314">
        <v>2577</v>
      </c>
      <c r="O4314">
        <v>798</v>
      </c>
      <c r="P4314">
        <v>54</v>
      </c>
      <c r="Q4314">
        <v>-90.361140000000006</v>
      </c>
      <c r="R4314">
        <v>14.304097000000001</v>
      </c>
    </row>
    <row r="4315" spans="1:18" x14ac:dyDescent="0.25">
      <c r="A4315">
        <v>6</v>
      </c>
      <c r="B4315" t="s">
        <v>1022</v>
      </c>
      <c r="C4315">
        <v>602</v>
      </c>
      <c r="D4315" t="s">
        <v>3382</v>
      </c>
      <c r="E4315">
        <v>602005</v>
      </c>
      <c r="F4315" t="s">
        <v>3383</v>
      </c>
      <c r="G4315">
        <v>82</v>
      </c>
      <c r="H4315">
        <v>19</v>
      </c>
      <c r="I4315">
        <v>1</v>
      </c>
      <c r="J4315">
        <v>22</v>
      </c>
      <c r="K4315">
        <v>4</v>
      </c>
      <c r="L4315">
        <v>16</v>
      </c>
      <c r="M4315">
        <v>14</v>
      </c>
      <c r="N4315">
        <v>6</v>
      </c>
      <c r="O4315">
        <v>0</v>
      </c>
      <c r="P4315">
        <v>0</v>
      </c>
      <c r="Q4315">
        <v>-90.413269999999997</v>
      </c>
      <c r="R4315">
        <v>14.275703</v>
      </c>
    </row>
    <row r="4316" spans="1:18" x14ac:dyDescent="0.25">
      <c r="A4316">
        <v>6</v>
      </c>
      <c r="B4316" t="s">
        <v>1022</v>
      </c>
      <c r="C4316">
        <v>602</v>
      </c>
      <c r="D4316" t="s">
        <v>3382</v>
      </c>
      <c r="E4316">
        <v>602006</v>
      </c>
      <c r="F4316" t="s">
        <v>3384</v>
      </c>
      <c r="G4316">
        <v>133</v>
      </c>
      <c r="H4316">
        <v>48</v>
      </c>
      <c r="I4316">
        <v>1</v>
      </c>
      <c r="J4316">
        <v>30</v>
      </c>
      <c r="K4316">
        <v>15</v>
      </c>
      <c r="L4316">
        <v>25</v>
      </c>
      <c r="M4316">
        <v>11</v>
      </c>
      <c r="N4316">
        <v>3</v>
      </c>
      <c r="O4316">
        <v>0</v>
      </c>
      <c r="P4316">
        <v>0</v>
      </c>
      <c r="Q4316">
        <v>-90.408940000000001</v>
      </c>
      <c r="R4316">
        <v>14.284727999999999</v>
      </c>
    </row>
    <row r="4317" spans="1:18" x14ac:dyDescent="0.25">
      <c r="A4317">
        <v>6</v>
      </c>
      <c r="B4317" t="s">
        <v>1022</v>
      </c>
      <c r="C4317">
        <v>602</v>
      </c>
      <c r="D4317" t="s">
        <v>3382</v>
      </c>
      <c r="E4317">
        <v>602007</v>
      </c>
      <c r="F4317" t="s">
        <v>3385</v>
      </c>
      <c r="G4317">
        <v>94</v>
      </c>
      <c r="H4317">
        <v>14</v>
      </c>
      <c r="I4317">
        <v>1</v>
      </c>
      <c r="J4317">
        <v>13</v>
      </c>
      <c r="K4317">
        <v>1</v>
      </c>
      <c r="L4317">
        <v>17</v>
      </c>
      <c r="M4317">
        <v>15</v>
      </c>
      <c r="N4317">
        <v>26</v>
      </c>
      <c r="O4317">
        <v>6</v>
      </c>
      <c r="P4317">
        <v>1</v>
      </c>
      <c r="Q4317">
        <v>-90.327610000000007</v>
      </c>
      <c r="R4317">
        <v>14.331294</v>
      </c>
    </row>
    <row r="4318" spans="1:18" x14ac:dyDescent="0.25">
      <c r="A4318">
        <v>6</v>
      </c>
      <c r="B4318" t="s">
        <v>1022</v>
      </c>
      <c r="C4318">
        <v>602</v>
      </c>
      <c r="D4318" t="s">
        <v>3382</v>
      </c>
      <c r="E4318">
        <v>602008</v>
      </c>
      <c r="F4318" t="s">
        <v>281</v>
      </c>
      <c r="G4318">
        <v>1551</v>
      </c>
      <c r="H4318">
        <v>348</v>
      </c>
      <c r="I4318">
        <v>53</v>
      </c>
      <c r="J4318">
        <v>328</v>
      </c>
      <c r="K4318">
        <v>124</v>
      </c>
      <c r="L4318">
        <v>303</v>
      </c>
      <c r="M4318">
        <v>265</v>
      </c>
      <c r="N4318">
        <v>114</v>
      </c>
      <c r="O4318">
        <v>15</v>
      </c>
      <c r="P4318">
        <v>1</v>
      </c>
      <c r="Q4318">
        <v>-90.369519999999994</v>
      </c>
      <c r="R4318">
        <v>14.279697000000001</v>
      </c>
    </row>
    <row r="4319" spans="1:18" x14ac:dyDescent="0.25">
      <c r="A4319">
        <v>6</v>
      </c>
      <c r="B4319" t="s">
        <v>1022</v>
      </c>
      <c r="C4319">
        <v>602</v>
      </c>
      <c r="D4319" t="s">
        <v>3382</v>
      </c>
      <c r="E4319">
        <v>602012</v>
      </c>
      <c r="F4319" t="s">
        <v>184</v>
      </c>
      <c r="G4319">
        <v>208</v>
      </c>
      <c r="H4319">
        <v>48</v>
      </c>
      <c r="I4319">
        <v>9</v>
      </c>
      <c r="J4319">
        <v>46</v>
      </c>
      <c r="K4319">
        <v>20</v>
      </c>
      <c r="L4319">
        <v>52</v>
      </c>
      <c r="M4319">
        <v>25</v>
      </c>
      <c r="N4319">
        <v>6</v>
      </c>
      <c r="O4319">
        <v>0</v>
      </c>
      <c r="P4319">
        <v>2</v>
      </c>
      <c r="Q4319">
        <v>-90.369609999999994</v>
      </c>
      <c r="R4319">
        <v>14.333368</v>
      </c>
    </row>
    <row r="4320" spans="1:18" x14ac:dyDescent="0.25">
      <c r="A4320">
        <v>6</v>
      </c>
      <c r="B4320" t="s">
        <v>1022</v>
      </c>
      <c r="C4320">
        <v>602</v>
      </c>
      <c r="D4320" t="s">
        <v>3382</v>
      </c>
      <c r="E4320">
        <v>602017</v>
      </c>
      <c r="F4320" t="s">
        <v>3386</v>
      </c>
      <c r="G4320">
        <v>1346</v>
      </c>
      <c r="H4320">
        <v>202</v>
      </c>
      <c r="I4320">
        <v>40</v>
      </c>
      <c r="J4320">
        <v>243</v>
      </c>
      <c r="K4320">
        <v>122</v>
      </c>
      <c r="L4320">
        <v>256</v>
      </c>
      <c r="M4320">
        <v>267</v>
      </c>
      <c r="N4320">
        <v>200</v>
      </c>
      <c r="O4320">
        <v>13</v>
      </c>
      <c r="P4320">
        <v>3</v>
      </c>
      <c r="Q4320">
        <v>-90.344489999999993</v>
      </c>
      <c r="R4320">
        <v>14.338876000000001</v>
      </c>
    </row>
    <row r="4321" spans="1:18" x14ac:dyDescent="0.25">
      <c r="A4321">
        <v>6</v>
      </c>
      <c r="B4321" t="s">
        <v>1022</v>
      </c>
      <c r="C4321">
        <v>602</v>
      </c>
      <c r="D4321" t="s">
        <v>3382</v>
      </c>
      <c r="E4321">
        <v>602018</v>
      </c>
      <c r="F4321" t="s">
        <v>3387</v>
      </c>
      <c r="G4321">
        <v>294</v>
      </c>
      <c r="H4321">
        <v>44</v>
      </c>
      <c r="I4321">
        <v>22</v>
      </c>
      <c r="J4321">
        <v>66</v>
      </c>
      <c r="K4321">
        <v>30</v>
      </c>
      <c r="L4321">
        <v>42</v>
      </c>
      <c r="M4321">
        <v>56</v>
      </c>
      <c r="N4321">
        <v>29</v>
      </c>
      <c r="O4321">
        <v>3</v>
      </c>
      <c r="P4321">
        <v>2</v>
      </c>
      <c r="Q4321">
        <v>-90.406319999999994</v>
      </c>
      <c r="R4321">
        <v>14.351112000000001</v>
      </c>
    </row>
    <row r="4322" spans="1:18" x14ac:dyDescent="0.25">
      <c r="A4322">
        <v>6</v>
      </c>
      <c r="B4322" t="s">
        <v>1022</v>
      </c>
      <c r="C4322">
        <v>602</v>
      </c>
      <c r="D4322" t="s">
        <v>3382</v>
      </c>
      <c r="E4322">
        <v>602019</v>
      </c>
      <c r="F4322" t="s">
        <v>572</v>
      </c>
      <c r="G4322">
        <v>159</v>
      </c>
      <c r="H4322">
        <v>71</v>
      </c>
      <c r="I4322">
        <v>8</v>
      </c>
      <c r="J4322">
        <v>41</v>
      </c>
      <c r="K4322">
        <v>11</v>
      </c>
      <c r="L4322">
        <v>19</v>
      </c>
      <c r="M4322">
        <v>5</v>
      </c>
      <c r="N4322">
        <v>4</v>
      </c>
      <c r="O4322">
        <v>0</v>
      </c>
      <c r="P4322">
        <v>0</v>
      </c>
      <c r="Q4322">
        <v>-90.424760000000006</v>
      </c>
      <c r="R4322">
        <v>14.235448999999999</v>
      </c>
    </row>
    <row r="4323" spans="1:18" x14ac:dyDescent="0.25">
      <c r="A4323">
        <v>6</v>
      </c>
      <c r="B4323" t="s">
        <v>1022</v>
      </c>
      <c r="C4323">
        <v>602</v>
      </c>
      <c r="D4323" t="s">
        <v>3382</v>
      </c>
      <c r="E4323">
        <v>602022</v>
      </c>
      <c r="F4323" t="s">
        <v>189</v>
      </c>
      <c r="G4323">
        <v>3628</v>
      </c>
      <c r="H4323">
        <v>526</v>
      </c>
      <c r="I4323">
        <v>189</v>
      </c>
      <c r="J4323">
        <v>828</v>
      </c>
      <c r="K4323">
        <v>354</v>
      </c>
      <c r="L4323">
        <v>591</v>
      </c>
      <c r="M4323">
        <v>628</v>
      </c>
      <c r="N4323">
        <v>426</v>
      </c>
      <c r="O4323">
        <v>80</v>
      </c>
      <c r="P4323">
        <v>6</v>
      </c>
      <c r="Q4323">
        <v>-90.387429999999995</v>
      </c>
      <c r="R4323">
        <v>14.317817</v>
      </c>
    </row>
    <row r="4324" spans="1:18" x14ac:dyDescent="0.25">
      <c r="A4324">
        <v>6</v>
      </c>
      <c r="B4324" t="s">
        <v>1022</v>
      </c>
      <c r="C4324">
        <v>602</v>
      </c>
      <c r="D4324" t="s">
        <v>3382</v>
      </c>
      <c r="E4324">
        <v>602025</v>
      </c>
      <c r="F4324" t="s">
        <v>3388</v>
      </c>
      <c r="G4324">
        <v>882</v>
      </c>
      <c r="H4324">
        <v>188</v>
      </c>
      <c r="I4324">
        <v>37</v>
      </c>
      <c r="J4324">
        <v>166</v>
      </c>
      <c r="K4324">
        <v>85</v>
      </c>
      <c r="L4324">
        <v>134</v>
      </c>
      <c r="M4324">
        <v>135</v>
      </c>
      <c r="N4324">
        <v>132</v>
      </c>
      <c r="O4324">
        <v>4</v>
      </c>
      <c r="P4324">
        <v>1</v>
      </c>
      <c r="Q4324">
        <v>-90.335819999999998</v>
      </c>
      <c r="R4324">
        <v>14.323945999999999</v>
      </c>
    </row>
    <row r="4325" spans="1:18" x14ac:dyDescent="0.25">
      <c r="A4325">
        <v>6</v>
      </c>
      <c r="B4325" t="s">
        <v>1022</v>
      </c>
      <c r="C4325">
        <v>602</v>
      </c>
      <c r="D4325" t="s">
        <v>3382</v>
      </c>
      <c r="E4325">
        <v>602027</v>
      </c>
      <c r="F4325" t="s">
        <v>2348</v>
      </c>
      <c r="G4325">
        <v>150</v>
      </c>
      <c r="H4325">
        <v>32</v>
      </c>
      <c r="I4325">
        <v>6</v>
      </c>
      <c r="J4325">
        <v>40</v>
      </c>
      <c r="K4325">
        <v>16</v>
      </c>
      <c r="L4325">
        <v>26</v>
      </c>
      <c r="M4325">
        <v>16</v>
      </c>
      <c r="N4325">
        <v>13</v>
      </c>
      <c r="O4325">
        <v>1</v>
      </c>
      <c r="P4325">
        <v>0</v>
      </c>
      <c r="Q4325">
        <v>-90.354470000000006</v>
      </c>
      <c r="R4325">
        <v>14.252376999999999</v>
      </c>
    </row>
    <row r="4326" spans="1:18" x14ac:dyDescent="0.25">
      <c r="A4326">
        <v>6</v>
      </c>
      <c r="B4326" t="s">
        <v>1022</v>
      </c>
      <c r="C4326">
        <v>602</v>
      </c>
      <c r="D4326" t="s">
        <v>3382</v>
      </c>
      <c r="E4326">
        <v>602029</v>
      </c>
      <c r="F4326" t="s">
        <v>3389</v>
      </c>
      <c r="G4326">
        <v>12846</v>
      </c>
      <c r="H4326">
        <v>2119</v>
      </c>
      <c r="I4326">
        <v>528</v>
      </c>
      <c r="J4326">
        <v>2406</v>
      </c>
      <c r="K4326">
        <v>1144</v>
      </c>
      <c r="L4326">
        <v>2400</v>
      </c>
      <c r="M4326">
        <v>2384</v>
      </c>
      <c r="N4326">
        <v>1597</v>
      </c>
      <c r="O4326">
        <v>246</v>
      </c>
      <c r="P4326">
        <v>22</v>
      </c>
      <c r="Q4326">
        <v>-90.395009999999999</v>
      </c>
      <c r="R4326">
        <v>14.331856999999999</v>
      </c>
    </row>
    <row r="4327" spans="1:18" x14ac:dyDescent="0.25">
      <c r="A4327">
        <v>6</v>
      </c>
      <c r="B4327" t="s">
        <v>1022</v>
      </c>
      <c r="C4327">
        <v>602</v>
      </c>
      <c r="D4327" t="s">
        <v>3382</v>
      </c>
      <c r="E4327">
        <v>602033</v>
      </c>
      <c r="F4327" t="s">
        <v>3390</v>
      </c>
      <c r="G4327">
        <v>143</v>
      </c>
      <c r="H4327">
        <v>55</v>
      </c>
      <c r="I4327">
        <v>2</v>
      </c>
      <c r="J4327">
        <v>30</v>
      </c>
      <c r="K4327">
        <v>18</v>
      </c>
      <c r="L4327">
        <v>22</v>
      </c>
      <c r="M4327">
        <v>14</v>
      </c>
      <c r="N4327">
        <v>2</v>
      </c>
      <c r="O4327">
        <v>0</v>
      </c>
      <c r="P4327">
        <v>0</v>
      </c>
      <c r="Q4327">
        <v>-90.358239999999995</v>
      </c>
      <c r="R4327">
        <v>14.281518999999999</v>
      </c>
    </row>
    <row r="4328" spans="1:18" x14ac:dyDescent="0.25">
      <c r="A4328">
        <v>6</v>
      </c>
      <c r="B4328" t="s">
        <v>1022</v>
      </c>
      <c r="C4328">
        <v>602</v>
      </c>
      <c r="D4328" t="s">
        <v>3382</v>
      </c>
      <c r="E4328">
        <v>602040</v>
      </c>
      <c r="F4328" t="s">
        <v>2461</v>
      </c>
      <c r="G4328">
        <v>453</v>
      </c>
      <c r="H4328">
        <v>105</v>
      </c>
      <c r="I4328">
        <v>7</v>
      </c>
      <c r="J4328">
        <v>116</v>
      </c>
      <c r="K4328">
        <v>63</v>
      </c>
      <c r="L4328">
        <v>79</v>
      </c>
      <c r="M4328">
        <v>62</v>
      </c>
      <c r="N4328">
        <v>20</v>
      </c>
      <c r="O4328">
        <v>1</v>
      </c>
      <c r="P4328">
        <v>0</v>
      </c>
      <c r="Q4328">
        <v>-90.459689999999995</v>
      </c>
      <c r="R4328">
        <v>14.352758</v>
      </c>
    </row>
    <row r="4329" spans="1:18" x14ac:dyDescent="0.25">
      <c r="A4329">
        <v>6</v>
      </c>
      <c r="B4329" t="s">
        <v>1022</v>
      </c>
      <c r="C4329">
        <v>602</v>
      </c>
      <c r="D4329" t="s">
        <v>3382</v>
      </c>
      <c r="E4329">
        <v>602043</v>
      </c>
      <c r="F4329" t="s">
        <v>3391</v>
      </c>
      <c r="G4329">
        <v>1502</v>
      </c>
      <c r="H4329">
        <v>322</v>
      </c>
      <c r="I4329">
        <v>38</v>
      </c>
      <c r="J4329">
        <v>264</v>
      </c>
      <c r="K4329">
        <v>137</v>
      </c>
      <c r="L4329">
        <v>297</v>
      </c>
      <c r="M4329">
        <v>251</v>
      </c>
      <c r="N4329">
        <v>181</v>
      </c>
      <c r="O4329">
        <v>10</v>
      </c>
      <c r="P4329">
        <v>2</v>
      </c>
      <c r="Q4329">
        <v>-90.352260000000001</v>
      </c>
      <c r="R4329">
        <v>14.331585</v>
      </c>
    </row>
    <row r="4330" spans="1:18" x14ac:dyDescent="0.25">
      <c r="A4330">
        <v>6</v>
      </c>
      <c r="B4330" t="s">
        <v>1022</v>
      </c>
      <c r="C4330">
        <v>602</v>
      </c>
      <c r="D4330" t="s">
        <v>3382</v>
      </c>
      <c r="E4330">
        <v>602044</v>
      </c>
      <c r="F4330" t="s">
        <v>3392</v>
      </c>
      <c r="G4330">
        <v>1444</v>
      </c>
      <c r="H4330">
        <v>408</v>
      </c>
      <c r="I4330">
        <v>35</v>
      </c>
      <c r="J4330">
        <v>386</v>
      </c>
      <c r="K4330">
        <v>162</v>
      </c>
      <c r="L4330">
        <v>289</v>
      </c>
      <c r="M4330">
        <v>106</v>
      </c>
      <c r="N4330">
        <v>57</v>
      </c>
      <c r="O4330">
        <v>0</v>
      </c>
      <c r="P4330">
        <v>1</v>
      </c>
      <c r="Q4330">
        <v>-90.346140000000005</v>
      </c>
      <c r="R4330">
        <v>14.274782999999999</v>
      </c>
    </row>
    <row r="4331" spans="1:18" x14ac:dyDescent="0.25">
      <c r="A4331">
        <v>6</v>
      </c>
      <c r="B4331" t="s">
        <v>1022</v>
      </c>
      <c r="C4331">
        <v>602</v>
      </c>
      <c r="D4331" t="s">
        <v>3382</v>
      </c>
      <c r="E4331">
        <v>602045</v>
      </c>
      <c r="F4331" t="s">
        <v>1661</v>
      </c>
      <c r="G4331">
        <v>134</v>
      </c>
      <c r="H4331">
        <v>51</v>
      </c>
      <c r="I4331">
        <v>1</v>
      </c>
      <c r="J4331">
        <v>36</v>
      </c>
      <c r="K4331">
        <v>13</v>
      </c>
      <c r="L4331">
        <v>16</v>
      </c>
      <c r="M4331">
        <v>15</v>
      </c>
      <c r="N4331">
        <v>2</v>
      </c>
      <c r="O4331">
        <v>0</v>
      </c>
      <c r="P4331">
        <v>0</v>
      </c>
      <c r="Q4331">
        <v>-90.408240000000006</v>
      </c>
      <c r="R4331">
        <v>14.252824</v>
      </c>
    </row>
    <row r="4332" spans="1:18" x14ac:dyDescent="0.25">
      <c r="A4332">
        <v>6</v>
      </c>
      <c r="B4332" t="s">
        <v>1022</v>
      </c>
      <c r="C4332">
        <v>602</v>
      </c>
      <c r="D4332" t="s">
        <v>3382</v>
      </c>
      <c r="E4332">
        <v>602048</v>
      </c>
      <c r="F4332" t="s">
        <v>3393</v>
      </c>
      <c r="G4332">
        <v>3017</v>
      </c>
      <c r="H4332">
        <v>490</v>
      </c>
      <c r="I4332">
        <v>157</v>
      </c>
      <c r="J4332">
        <v>585</v>
      </c>
      <c r="K4332">
        <v>278</v>
      </c>
      <c r="L4332">
        <v>638</v>
      </c>
      <c r="M4332">
        <v>517</v>
      </c>
      <c r="N4332">
        <v>296</v>
      </c>
      <c r="O4332">
        <v>49</v>
      </c>
      <c r="P4332">
        <v>7</v>
      </c>
      <c r="Q4332">
        <v>-90.389859999999999</v>
      </c>
      <c r="R4332">
        <v>14.313624000000001</v>
      </c>
    </row>
    <row r="4333" spans="1:18" x14ac:dyDescent="0.25">
      <c r="A4333">
        <v>6</v>
      </c>
      <c r="B4333" t="s">
        <v>1022</v>
      </c>
      <c r="C4333">
        <v>602</v>
      </c>
      <c r="D4333" t="s">
        <v>3382</v>
      </c>
      <c r="E4333">
        <v>602049</v>
      </c>
      <c r="F4333" t="s">
        <v>3394</v>
      </c>
      <c r="G4333">
        <v>177</v>
      </c>
      <c r="H4333">
        <v>58</v>
      </c>
      <c r="I4333">
        <v>5</v>
      </c>
      <c r="J4333">
        <v>44</v>
      </c>
      <c r="K4333">
        <v>19</v>
      </c>
      <c r="L4333">
        <v>35</v>
      </c>
      <c r="M4333">
        <v>9</v>
      </c>
      <c r="N4333">
        <v>7</v>
      </c>
      <c r="O4333">
        <v>0</v>
      </c>
      <c r="P4333">
        <v>0</v>
      </c>
      <c r="Q4333">
        <v>-90.420969999999997</v>
      </c>
      <c r="R4333">
        <v>14.285275</v>
      </c>
    </row>
    <row r="4334" spans="1:18" x14ac:dyDescent="0.25">
      <c r="A4334">
        <v>6</v>
      </c>
      <c r="B4334" t="s">
        <v>1022</v>
      </c>
      <c r="C4334">
        <v>602</v>
      </c>
      <c r="D4334" t="s">
        <v>3382</v>
      </c>
      <c r="E4334">
        <v>602050</v>
      </c>
      <c r="F4334" t="s">
        <v>2003</v>
      </c>
      <c r="G4334">
        <v>180</v>
      </c>
      <c r="H4334">
        <v>49</v>
      </c>
      <c r="I4334">
        <v>3</v>
      </c>
      <c r="J4334">
        <v>43</v>
      </c>
      <c r="K4334">
        <v>27</v>
      </c>
      <c r="L4334">
        <v>40</v>
      </c>
      <c r="M4334">
        <v>14</v>
      </c>
      <c r="N4334">
        <v>3</v>
      </c>
      <c r="O4334">
        <v>1</v>
      </c>
      <c r="P4334">
        <v>0</v>
      </c>
      <c r="Q4334">
        <v>-90.431709999999995</v>
      </c>
      <c r="R4334">
        <v>14.337584</v>
      </c>
    </row>
    <row r="4335" spans="1:18" x14ac:dyDescent="0.25">
      <c r="A4335">
        <v>6</v>
      </c>
      <c r="B4335" t="s">
        <v>1022</v>
      </c>
      <c r="C4335">
        <v>602</v>
      </c>
      <c r="D4335" t="s">
        <v>3382</v>
      </c>
      <c r="E4335">
        <v>602051</v>
      </c>
      <c r="F4335" t="s">
        <v>400</v>
      </c>
      <c r="G4335">
        <v>83</v>
      </c>
      <c r="H4335">
        <v>16</v>
      </c>
      <c r="I4335">
        <v>4</v>
      </c>
      <c r="J4335">
        <v>9</v>
      </c>
      <c r="K4335">
        <v>5</v>
      </c>
      <c r="L4335">
        <v>20</v>
      </c>
      <c r="M4335">
        <v>12</v>
      </c>
      <c r="N4335">
        <v>16</v>
      </c>
      <c r="O4335">
        <v>0</v>
      </c>
      <c r="P4335">
        <v>1</v>
      </c>
      <c r="Q4335">
        <v>-90.406840000000003</v>
      </c>
      <c r="R4335">
        <v>14.339116000000001</v>
      </c>
    </row>
    <row r="4336" spans="1:18" x14ac:dyDescent="0.25">
      <c r="A4336">
        <v>6</v>
      </c>
      <c r="B4336" t="s">
        <v>1022</v>
      </c>
      <c r="C4336">
        <v>602</v>
      </c>
      <c r="D4336" t="s">
        <v>3382</v>
      </c>
      <c r="E4336">
        <v>602055</v>
      </c>
      <c r="F4336" t="s">
        <v>3395</v>
      </c>
      <c r="G4336">
        <v>70</v>
      </c>
      <c r="H4336">
        <v>12</v>
      </c>
      <c r="I4336">
        <v>4</v>
      </c>
      <c r="J4336">
        <v>20</v>
      </c>
      <c r="K4336">
        <v>5</v>
      </c>
      <c r="L4336">
        <v>13</v>
      </c>
      <c r="M4336">
        <v>13</v>
      </c>
      <c r="N4336">
        <v>3</v>
      </c>
      <c r="O4336">
        <v>0</v>
      </c>
      <c r="P4336">
        <v>0</v>
      </c>
      <c r="Q4336">
        <v>-90.385109999999997</v>
      </c>
      <c r="R4336">
        <v>14.325692999999999</v>
      </c>
    </row>
    <row r="4337" spans="1:18" x14ac:dyDescent="0.25">
      <c r="A4337">
        <v>6</v>
      </c>
      <c r="B4337" t="s">
        <v>1022</v>
      </c>
      <c r="C4337">
        <v>602</v>
      </c>
      <c r="D4337" t="s">
        <v>3382</v>
      </c>
      <c r="E4337">
        <v>602061</v>
      </c>
      <c r="F4337" t="s">
        <v>3396</v>
      </c>
      <c r="G4337">
        <v>113</v>
      </c>
      <c r="H4337">
        <v>29</v>
      </c>
      <c r="I4337">
        <v>5</v>
      </c>
      <c r="J4337">
        <v>24</v>
      </c>
      <c r="K4337">
        <v>12</v>
      </c>
      <c r="L4337">
        <v>21</v>
      </c>
      <c r="M4337">
        <v>18</v>
      </c>
      <c r="N4337">
        <v>4</v>
      </c>
      <c r="O4337">
        <v>0</v>
      </c>
      <c r="P4337">
        <v>0</v>
      </c>
      <c r="Q4337">
        <v>-90.42389</v>
      </c>
      <c r="R4337">
        <v>14.209763000000001</v>
      </c>
    </row>
    <row r="4338" spans="1:18" x14ac:dyDescent="0.25">
      <c r="A4338">
        <v>6</v>
      </c>
      <c r="B4338" t="s">
        <v>1022</v>
      </c>
      <c r="C4338">
        <v>602</v>
      </c>
      <c r="D4338" t="s">
        <v>3382</v>
      </c>
      <c r="E4338">
        <v>602062</v>
      </c>
      <c r="F4338" t="s">
        <v>3397</v>
      </c>
      <c r="G4338">
        <v>101</v>
      </c>
      <c r="H4338">
        <v>23</v>
      </c>
      <c r="I4338">
        <v>8</v>
      </c>
      <c r="J4338">
        <v>23</v>
      </c>
      <c r="K4338">
        <v>7</v>
      </c>
      <c r="L4338">
        <v>25</v>
      </c>
      <c r="M4338">
        <v>11</v>
      </c>
      <c r="N4338">
        <v>3</v>
      </c>
      <c r="O4338">
        <v>1</v>
      </c>
      <c r="P4338">
        <v>0</v>
      </c>
      <c r="Q4338">
        <v>-90.436719999999994</v>
      </c>
      <c r="R4338">
        <v>14.236744</v>
      </c>
    </row>
    <row r="4339" spans="1:18" x14ac:dyDescent="0.25">
      <c r="A4339">
        <v>6</v>
      </c>
      <c r="B4339" t="s">
        <v>1022</v>
      </c>
      <c r="C4339">
        <v>602</v>
      </c>
      <c r="D4339" t="s">
        <v>3382</v>
      </c>
      <c r="E4339">
        <v>602063</v>
      </c>
      <c r="F4339" t="s">
        <v>864</v>
      </c>
      <c r="G4339">
        <v>2002</v>
      </c>
      <c r="H4339">
        <v>482</v>
      </c>
      <c r="I4339">
        <v>151</v>
      </c>
      <c r="J4339">
        <v>439</v>
      </c>
      <c r="K4339">
        <v>195</v>
      </c>
      <c r="L4339">
        <v>287</v>
      </c>
      <c r="M4339">
        <v>268</v>
      </c>
      <c r="N4339">
        <v>175</v>
      </c>
      <c r="O4339">
        <v>4</v>
      </c>
      <c r="P4339">
        <v>1</v>
      </c>
      <c r="Q4339">
        <v>-90.445419999999999</v>
      </c>
      <c r="R4339">
        <v>14.400143999999999</v>
      </c>
    </row>
    <row r="4340" spans="1:18" x14ac:dyDescent="0.25">
      <c r="A4340">
        <v>6</v>
      </c>
      <c r="B4340" t="s">
        <v>1022</v>
      </c>
      <c r="C4340">
        <v>602</v>
      </c>
      <c r="D4340" t="s">
        <v>3382</v>
      </c>
      <c r="E4340">
        <v>602066</v>
      </c>
      <c r="F4340" t="s">
        <v>3398</v>
      </c>
      <c r="G4340">
        <v>83</v>
      </c>
      <c r="H4340">
        <v>33</v>
      </c>
      <c r="I4340">
        <v>1</v>
      </c>
      <c r="J4340">
        <v>20</v>
      </c>
      <c r="K4340">
        <v>15</v>
      </c>
      <c r="L4340">
        <v>6</v>
      </c>
      <c r="M4340">
        <v>8</v>
      </c>
      <c r="N4340">
        <v>0</v>
      </c>
      <c r="O4340">
        <v>0</v>
      </c>
      <c r="P4340">
        <v>0</v>
      </c>
      <c r="Q4340">
        <v>-90.414839999999998</v>
      </c>
      <c r="R4340">
        <v>14.226955999999999</v>
      </c>
    </row>
    <row r="4341" spans="1:18" x14ac:dyDescent="0.25">
      <c r="A4341">
        <v>6</v>
      </c>
      <c r="B4341" t="s">
        <v>1022</v>
      </c>
      <c r="C4341">
        <v>602</v>
      </c>
      <c r="D4341" t="s">
        <v>3382</v>
      </c>
      <c r="E4341">
        <v>602069</v>
      </c>
      <c r="F4341" t="s">
        <v>3399</v>
      </c>
      <c r="G4341">
        <v>388</v>
      </c>
      <c r="H4341">
        <v>63</v>
      </c>
      <c r="I4341">
        <v>28</v>
      </c>
      <c r="J4341">
        <v>66</v>
      </c>
      <c r="K4341">
        <v>31</v>
      </c>
      <c r="L4341">
        <v>48</v>
      </c>
      <c r="M4341">
        <v>51</v>
      </c>
      <c r="N4341">
        <v>72</v>
      </c>
      <c r="O4341">
        <v>27</v>
      </c>
      <c r="P4341">
        <v>2</v>
      </c>
      <c r="Q4341">
        <v>-90.365600000000001</v>
      </c>
      <c r="R4341">
        <v>14.304252</v>
      </c>
    </row>
    <row r="4342" spans="1:18" x14ac:dyDescent="0.25">
      <c r="A4342">
        <v>6</v>
      </c>
      <c r="B4342" t="s">
        <v>1022</v>
      </c>
      <c r="C4342">
        <v>602</v>
      </c>
      <c r="D4342" t="s">
        <v>3382</v>
      </c>
      <c r="E4342">
        <v>602070</v>
      </c>
      <c r="F4342" t="s">
        <v>3400</v>
      </c>
      <c r="G4342">
        <v>4692</v>
      </c>
      <c r="H4342">
        <v>808</v>
      </c>
      <c r="I4342">
        <v>202</v>
      </c>
      <c r="J4342">
        <v>865</v>
      </c>
      <c r="K4342">
        <v>442</v>
      </c>
      <c r="L4342">
        <v>863</v>
      </c>
      <c r="M4342">
        <v>752</v>
      </c>
      <c r="N4342">
        <v>630</v>
      </c>
      <c r="O4342">
        <v>121</v>
      </c>
      <c r="P4342">
        <v>9</v>
      </c>
      <c r="Q4342">
        <v>-90.402969999999996</v>
      </c>
      <c r="R4342">
        <v>14.327171</v>
      </c>
    </row>
    <row r="4343" spans="1:18" x14ac:dyDescent="0.25">
      <c r="A4343">
        <v>6</v>
      </c>
      <c r="B4343" t="s">
        <v>1022</v>
      </c>
      <c r="C4343">
        <v>602</v>
      </c>
      <c r="D4343" t="s">
        <v>3382</v>
      </c>
      <c r="E4343">
        <v>602072</v>
      </c>
      <c r="F4343" t="s">
        <v>3401</v>
      </c>
      <c r="G4343">
        <v>596</v>
      </c>
      <c r="H4343">
        <v>31</v>
      </c>
      <c r="I4343">
        <v>27</v>
      </c>
      <c r="J4343">
        <v>55</v>
      </c>
      <c r="K4343">
        <v>27</v>
      </c>
      <c r="L4343">
        <v>26</v>
      </c>
      <c r="M4343">
        <v>63</v>
      </c>
      <c r="N4343">
        <v>160</v>
      </c>
      <c r="O4343">
        <v>172</v>
      </c>
      <c r="P4343">
        <v>35</v>
      </c>
      <c r="Q4343">
        <v>-90.351280000000003</v>
      </c>
      <c r="R4343">
        <v>14.300326999999999</v>
      </c>
    </row>
    <row r="4344" spans="1:18" x14ac:dyDescent="0.25">
      <c r="A4344">
        <v>6</v>
      </c>
      <c r="B4344" t="s">
        <v>1022</v>
      </c>
      <c r="C4344">
        <v>602</v>
      </c>
      <c r="D4344" t="s">
        <v>3382</v>
      </c>
      <c r="E4344">
        <v>602073</v>
      </c>
      <c r="F4344" t="s">
        <v>572</v>
      </c>
      <c r="G4344">
        <v>407</v>
      </c>
      <c r="H4344">
        <v>88</v>
      </c>
      <c r="I4344">
        <v>18</v>
      </c>
      <c r="J4344">
        <v>97</v>
      </c>
      <c r="K4344">
        <v>30</v>
      </c>
      <c r="L4344">
        <v>91</v>
      </c>
      <c r="M4344">
        <v>47</v>
      </c>
      <c r="N4344">
        <v>34</v>
      </c>
      <c r="O4344">
        <v>2</v>
      </c>
      <c r="P4344">
        <v>0</v>
      </c>
      <c r="Q4344">
        <v>-90.400139999999993</v>
      </c>
      <c r="R4344">
        <v>14.315575000000001</v>
      </c>
    </row>
    <row r="4345" spans="1:18" x14ac:dyDescent="0.25">
      <c r="A4345">
        <v>6</v>
      </c>
      <c r="B4345" t="s">
        <v>1022</v>
      </c>
      <c r="C4345">
        <v>602</v>
      </c>
      <c r="D4345" t="s">
        <v>3382</v>
      </c>
      <c r="E4345">
        <v>602074</v>
      </c>
      <c r="F4345" t="s">
        <v>1596</v>
      </c>
      <c r="G4345">
        <v>504</v>
      </c>
      <c r="H4345">
        <v>80</v>
      </c>
      <c r="I4345">
        <v>27</v>
      </c>
      <c r="J4345">
        <v>90</v>
      </c>
      <c r="K4345">
        <v>39</v>
      </c>
      <c r="L4345">
        <v>102</v>
      </c>
      <c r="M4345">
        <v>81</v>
      </c>
      <c r="N4345">
        <v>72</v>
      </c>
      <c r="O4345">
        <v>12</v>
      </c>
      <c r="P4345">
        <v>1</v>
      </c>
      <c r="Q4345">
        <v>-90.373810000000006</v>
      </c>
      <c r="R4345">
        <v>14.310033000000001</v>
      </c>
    </row>
    <row r="4346" spans="1:18" x14ac:dyDescent="0.25">
      <c r="A4346">
        <v>6</v>
      </c>
      <c r="B4346" t="s">
        <v>1022</v>
      </c>
      <c r="C4346">
        <v>602</v>
      </c>
      <c r="D4346" t="s">
        <v>3382</v>
      </c>
      <c r="E4346">
        <v>602075</v>
      </c>
      <c r="F4346" t="s">
        <v>3402</v>
      </c>
      <c r="G4346">
        <v>238</v>
      </c>
      <c r="H4346">
        <v>28</v>
      </c>
      <c r="I4346">
        <v>6</v>
      </c>
      <c r="J4346">
        <v>29</v>
      </c>
      <c r="K4346">
        <v>24</v>
      </c>
      <c r="L4346">
        <v>21</v>
      </c>
      <c r="M4346">
        <v>34</v>
      </c>
      <c r="N4346">
        <v>63</v>
      </c>
      <c r="O4346">
        <v>29</v>
      </c>
      <c r="P4346">
        <v>4</v>
      </c>
      <c r="Q4346">
        <v>-90.352800000000002</v>
      </c>
      <c r="R4346">
        <v>14.297763</v>
      </c>
    </row>
    <row r="4347" spans="1:18" x14ac:dyDescent="0.25">
      <c r="A4347">
        <v>6</v>
      </c>
      <c r="B4347" t="s">
        <v>1022</v>
      </c>
      <c r="C4347">
        <v>602</v>
      </c>
      <c r="D4347" t="s">
        <v>3382</v>
      </c>
      <c r="E4347">
        <v>602076</v>
      </c>
      <c r="F4347" t="s">
        <v>133</v>
      </c>
      <c r="G4347">
        <v>588</v>
      </c>
      <c r="H4347">
        <v>81</v>
      </c>
      <c r="I4347">
        <v>33</v>
      </c>
      <c r="J4347">
        <v>112</v>
      </c>
      <c r="K4347">
        <v>41</v>
      </c>
      <c r="L4347">
        <v>108</v>
      </c>
      <c r="M4347">
        <v>92</v>
      </c>
      <c r="N4347">
        <v>100</v>
      </c>
      <c r="O4347">
        <v>20</v>
      </c>
      <c r="P4347">
        <v>1</v>
      </c>
      <c r="Q4347">
        <v>-90.367170000000002</v>
      </c>
      <c r="R4347">
        <v>14.311541</v>
      </c>
    </row>
    <row r="4348" spans="1:18" x14ac:dyDescent="0.25">
      <c r="A4348">
        <v>6</v>
      </c>
      <c r="B4348" t="s">
        <v>1022</v>
      </c>
      <c r="C4348">
        <v>602</v>
      </c>
      <c r="D4348" t="s">
        <v>3382</v>
      </c>
      <c r="E4348">
        <v>602078</v>
      </c>
      <c r="F4348" t="s">
        <v>3403</v>
      </c>
      <c r="G4348">
        <v>105</v>
      </c>
      <c r="H4348">
        <v>6</v>
      </c>
      <c r="I4348">
        <v>2</v>
      </c>
      <c r="J4348">
        <v>8</v>
      </c>
      <c r="K4348">
        <v>2</v>
      </c>
      <c r="L4348">
        <v>8</v>
      </c>
      <c r="M4348">
        <v>6</v>
      </c>
      <c r="N4348">
        <v>25</v>
      </c>
      <c r="O4348">
        <v>45</v>
      </c>
      <c r="P4348">
        <v>3</v>
      </c>
      <c r="Q4348">
        <v>-90.356949999999998</v>
      </c>
      <c r="R4348">
        <v>14.308395000000001</v>
      </c>
    </row>
    <row r="4349" spans="1:18" x14ac:dyDescent="0.25">
      <c r="A4349">
        <v>6</v>
      </c>
      <c r="B4349" t="s">
        <v>1022</v>
      </c>
      <c r="C4349">
        <v>602</v>
      </c>
      <c r="D4349" t="s">
        <v>3382</v>
      </c>
      <c r="E4349">
        <v>602079</v>
      </c>
      <c r="F4349" t="s">
        <v>3404</v>
      </c>
      <c r="G4349">
        <v>251</v>
      </c>
      <c r="H4349">
        <v>30</v>
      </c>
      <c r="I4349">
        <v>3</v>
      </c>
      <c r="J4349">
        <v>38</v>
      </c>
      <c r="K4349">
        <v>23</v>
      </c>
      <c r="L4349">
        <v>26</v>
      </c>
      <c r="M4349">
        <v>42</v>
      </c>
      <c r="N4349">
        <v>61</v>
      </c>
      <c r="O4349">
        <v>27</v>
      </c>
      <c r="P4349">
        <v>1</v>
      </c>
      <c r="Q4349">
        <v>-90.357820000000004</v>
      </c>
      <c r="R4349">
        <v>14.309597</v>
      </c>
    </row>
    <row r="4350" spans="1:18" x14ac:dyDescent="0.25">
      <c r="A4350">
        <v>6</v>
      </c>
      <c r="B4350" t="s">
        <v>1022</v>
      </c>
      <c r="C4350">
        <v>602</v>
      </c>
      <c r="D4350" t="s">
        <v>3382</v>
      </c>
      <c r="E4350">
        <v>602080</v>
      </c>
      <c r="F4350" t="s">
        <v>3405</v>
      </c>
      <c r="G4350">
        <v>75</v>
      </c>
      <c r="H4350">
        <v>10</v>
      </c>
      <c r="I4350">
        <v>2</v>
      </c>
      <c r="J4350">
        <v>5</v>
      </c>
      <c r="K4350">
        <v>1</v>
      </c>
      <c r="L4350">
        <v>11</v>
      </c>
      <c r="M4350">
        <v>10</v>
      </c>
      <c r="N4350">
        <v>28</v>
      </c>
      <c r="O4350">
        <v>8</v>
      </c>
      <c r="P4350">
        <v>0</v>
      </c>
      <c r="Q4350">
        <v>-90.357879999999994</v>
      </c>
      <c r="R4350">
        <v>14.30824</v>
      </c>
    </row>
    <row r="4351" spans="1:18" x14ac:dyDescent="0.25">
      <c r="A4351">
        <v>6</v>
      </c>
      <c r="B4351" t="s">
        <v>1022</v>
      </c>
      <c r="C4351">
        <v>602</v>
      </c>
      <c r="D4351" t="s">
        <v>3382</v>
      </c>
      <c r="E4351">
        <v>602081</v>
      </c>
      <c r="F4351" t="s">
        <v>3406</v>
      </c>
      <c r="G4351">
        <v>308</v>
      </c>
      <c r="H4351">
        <v>24</v>
      </c>
      <c r="I4351">
        <v>9</v>
      </c>
      <c r="J4351">
        <v>24</v>
      </c>
      <c r="K4351">
        <v>12</v>
      </c>
      <c r="L4351">
        <v>30</v>
      </c>
      <c r="M4351">
        <v>58</v>
      </c>
      <c r="N4351">
        <v>95</v>
      </c>
      <c r="O4351">
        <v>49</v>
      </c>
      <c r="P4351">
        <v>7</v>
      </c>
      <c r="Q4351">
        <v>-90.356639999999999</v>
      </c>
      <c r="R4351">
        <v>14.307288</v>
      </c>
    </row>
    <row r="4352" spans="1:18" x14ac:dyDescent="0.25">
      <c r="A4352">
        <v>6</v>
      </c>
      <c r="B4352" t="s">
        <v>1022</v>
      </c>
      <c r="C4352">
        <v>602</v>
      </c>
      <c r="D4352" t="s">
        <v>3382</v>
      </c>
      <c r="E4352">
        <v>602999</v>
      </c>
      <c r="F4352" t="s">
        <v>168</v>
      </c>
      <c r="G4352">
        <v>451</v>
      </c>
      <c r="H4352">
        <v>156</v>
      </c>
      <c r="I4352">
        <v>10</v>
      </c>
      <c r="J4352">
        <v>110</v>
      </c>
      <c r="K4352">
        <v>25</v>
      </c>
      <c r="L4352">
        <v>61</v>
      </c>
      <c r="M4352">
        <v>36</v>
      </c>
      <c r="N4352">
        <v>27</v>
      </c>
      <c r="O4352">
        <v>20</v>
      </c>
      <c r="P4352">
        <v>6</v>
      </c>
    </row>
    <row r="4353" spans="1:18" x14ac:dyDescent="0.25">
      <c r="A4353">
        <v>6</v>
      </c>
      <c r="B4353" t="s">
        <v>1022</v>
      </c>
      <c r="C4353">
        <v>603</v>
      </c>
      <c r="D4353" t="s">
        <v>3407</v>
      </c>
      <c r="E4353">
        <v>603001</v>
      </c>
      <c r="F4353" t="s">
        <v>3408</v>
      </c>
      <c r="G4353">
        <v>3296</v>
      </c>
      <c r="H4353">
        <v>498</v>
      </c>
      <c r="I4353">
        <v>180</v>
      </c>
      <c r="J4353">
        <v>639</v>
      </c>
      <c r="K4353">
        <v>280</v>
      </c>
      <c r="L4353">
        <v>402</v>
      </c>
      <c r="M4353">
        <v>500</v>
      </c>
      <c r="N4353">
        <v>597</v>
      </c>
      <c r="O4353">
        <v>187</v>
      </c>
      <c r="P4353">
        <v>13</v>
      </c>
      <c r="Q4353">
        <v>-90.298820000000006</v>
      </c>
      <c r="R4353">
        <v>14.388116999999999</v>
      </c>
    </row>
    <row r="4354" spans="1:18" x14ac:dyDescent="0.25">
      <c r="A4354">
        <v>6</v>
      </c>
      <c r="B4354" t="s">
        <v>1022</v>
      </c>
      <c r="C4354">
        <v>603</v>
      </c>
      <c r="D4354" t="s">
        <v>3407</v>
      </c>
      <c r="E4354">
        <v>603002</v>
      </c>
      <c r="F4354" t="s">
        <v>1854</v>
      </c>
      <c r="G4354">
        <v>58</v>
      </c>
      <c r="H4354">
        <v>5</v>
      </c>
      <c r="I4354">
        <v>1</v>
      </c>
      <c r="J4354">
        <v>11</v>
      </c>
      <c r="K4354">
        <v>9</v>
      </c>
      <c r="L4354">
        <v>9</v>
      </c>
      <c r="M4354">
        <v>9</v>
      </c>
      <c r="N4354">
        <v>10</v>
      </c>
      <c r="O4354">
        <v>4</v>
      </c>
      <c r="P4354">
        <v>0</v>
      </c>
      <c r="Q4354">
        <v>-90.313569999999999</v>
      </c>
      <c r="R4354">
        <v>14.393454</v>
      </c>
    </row>
    <row r="4355" spans="1:18" x14ac:dyDescent="0.25">
      <c r="A4355">
        <v>6</v>
      </c>
      <c r="B4355" t="s">
        <v>1022</v>
      </c>
      <c r="C4355">
        <v>603</v>
      </c>
      <c r="D4355" t="s">
        <v>3407</v>
      </c>
      <c r="E4355">
        <v>603003</v>
      </c>
      <c r="F4355" t="s">
        <v>3409</v>
      </c>
      <c r="G4355">
        <v>1000</v>
      </c>
      <c r="H4355">
        <v>188</v>
      </c>
      <c r="I4355">
        <v>32</v>
      </c>
      <c r="J4355">
        <v>177</v>
      </c>
      <c r="K4355">
        <v>80</v>
      </c>
      <c r="L4355">
        <v>170</v>
      </c>
      <c r="M4355">
        <v>142</v>
      </c>
      <c r="N4355">
        <v>166</v>
      </c>
      <c r="O4355">
        <v>41</v>
      </c>
      <c r="P4355">
        <v>4</v>
      </c>
      <c r="Q4355">
        <v>-90.334140000000005</v>
      </c>
      <c r="R4355">
        <v>14.396728</v>
      </c>
    </row>
    <row r="4356" spans="1:18" x14ac:dyDescent="0.25">
      <c r="A4356">
        <v>6</v>
      </c>
      <c r="B4356" t="s">
        <v>1022</v>
      </c>
      <c r="C4356">
        <v>603</v>
      </c>
      <c r="D4356" t="s">
        <v>3407</v>
      </c>
      <c r="E4356">
        <v>603004</v>
      </c>
      <c r="F4356" t="s">
        <v>512</v>
      </c>
      <c r="G4356">
        <v>188</v>
      </c>
      <c r="H4356">
        <v>40</v>
      </c>
      <c r="I4356">
        <v>6</v>
      </c>
      <c r="J4356">
        <v>40</v>
      </c>
      <c r="K4356">
        <v>29</v>
      </c>
      <c r="L4356">
        <v>52</v>
      </c>
      <c r="M4356">
        <v>12</v>
      </c>
      <c r="N4356">
        <v>9</v>
      </c>
      <c r="O4356">
        <v>0</v>
      </c>
      <c r="P4356">
        <v>0</v>
      </c>
      <c r="Q4356">
        <v>-90.288989999999998</v>
      </c>
      <c r="R4356">
        <v>14.485201999999999</v>
      </c>
    </row>
    <row r="4357" spans="1:18" x14ac:dyDescent="0.25">
      <c r="A4357">
        <v>6</v>
      </c>
      <c r="B4357" t="s">
        <v>1022</v>
      </c>
      <c r="C4357">
        <v>603</v>
      </c>
      <c r="D4357" t="s">
        <v>3407</v>
      </c>
      <c r="E4357">
        <v>603007</v>
      </c>
      <c r="F4357" t="s">
        <v>1859</v>
      </c>
      <c r="G4357">
        <v>797</v>
      </c>
      <c r="H4357">
        <v>86</v>
      </c>
      <c r="I4357">
        <v>49</v>
      </c>
      <c r="J4357">
        <v>178</v>
      </c>
      <c r="K4357">
        <v>94</v>
      </c>
      <c r="L4357">
        <v>140</v>
      </c>
      <c r="M4357">
        <v>85</v>
      </c>
      <c r="N4357">
        <v>131</v>
      </c>
      <c r="O4357">
        <v>32</v>
      </c>
      <c r="P4357">
        <v>2</v>
      </c>
      <c r="Q4357">
        <v>-90.316779999999994</v>
      </c>
      <c r="R4357">
        <v>14.430638999999999</v>
      </c>
    </row>
    <row r="4358" spans="1:18" x14ac:dyDescent="0.25">
      <c r="A4358">
        <v>6</v>
      </c>
      <c r="B4358" t="s">
        <v>1022</v>
      </c>
      <c r="C4358">
        <v>603</v>
      </c>
      <c r="D4358" t="s">
        <v>3407</v>
      </c>
      <c r="E4358">
        <v>603008</v>
      </c>
      <c r="F4358" t="s">
        <v>3410</v>
      </c>
      <c r="G4358">
        <v>49</v>
      </c>
      <c r="H4358">
        <v>14</v>
      </c>
      <c r="I4358">
        <v>4</v>
      </c>
      <c r="J4358">
        <v>11</v>
      </c>
      <c r="K4358">
        <v>11</v>
      </c>
      <c r="L4358">
        <v>4</v>
      </c>
      <c r="M4358">
        <v>5</v>
      </c>
      <c r="N4358">
        <v>0</v>
      </c>
      <c r="O4358">
        <v>0</v>
      </c>
      <c r="P4358">
        <v>0</v>
      </c>
      <c r="Q4358">
        <v>-90.349310000000003</v>
      </c>
      <c r="R4358">
        <v>14.453734000000001</v>
      </c>
    </row>
    <row r="4359" spans="1:18" x14ac:dyDescent="0.25">
      <c r="A4359">
        <v>6</v>
      </c>
      <c r="B4359" t="s">
        <v>1022</v>
      </c>
      <c r="C4359">
        <v>603</v>
      </c>
      <c r="D4359" t="s">
        <v>3407</v>
      </c>
      <c r="E4359">
        <v>603009</v>
      </c>
      <c r="F4359" t="s">
        <v>288</v>
      </c>
      <c r="G4359">
        <v>1006</v>
      </c>
      <c r="H4359">
        <v>172</v>
      </c>
      <c r="I4359">
        <v>32</v>
      </c>
      <c r="J4359">
        <v>238</v>
      </c>
      <c r="K4359">
        <v>133</v>
      </c>
      <c r="L4359">
        <v>183</v>
      </c>
      <c r="M4359">
        <v>156</v>
      </c>
      <c r="N4359">
        <v>81</v>
      </c>
      <c r="O4359">
        <v>11</v>
      </c>
      <c r="P4359">
        <v>0</v>
      </c>
      <c r="Q4359">
        <v>-90.372209999999995</v>
      </c>
      <c r="R4359">
        <v>14.46547</v>
      </c>
    </row>
    <row r="4360" spans="1:18" x14ac:dyDescent="0.25">
      <c r="A4360">
        <v>6</v>
      </c>
      <c r="B4360" t="s">
        <v>1022</v>
      </c>
      <c r="C4360">
        <v>603</v>
      </c>
      <c r="D4360" t="s">
        <v>3407</v>
      </c>
      <c r="E4360">
        <v>603010</v>
      </c>
      <c r="F4360" t="s">
        <v>376</v>
      </c>
      <c r="G4360">
        <v>123</v>
      </c>
      <c r="H4360">
        <v>19</v>
      </c>
      <c r="I4360">
        <v>4</v>
      </c>
      <c r="J4360">
        <v>30</v>
      </c>
      <c r="K4360">
        <v>13</v>
      </c>
      <c r="L4360">
        <v>27</v>
      </c>
      <c r="M4360">
        <v>13</v>
      </c>
      <c r="N4360">
        <v>12</v>
      </c>
      <c r="O4360">
        <v>5</v>
      </c>
      <c r="P4360">
        <v>0</v>
      </c>
      <c r="Q4360">
        <v>-90.328479999999999</v>
      </c>
      <c r="R4360">
        <v>14.423581</v>
      </c>
    </row>
    <row r="4361" spans="1:18" x14ac:dyDescent="0.25">
      <c r="A4361">
        <v>6</v>
      </c>
      <c r="B4361" t="s">
        <v>1022</v>
      </c>
      <c r="C4361">
        <v>603</v>
      </c>
      <c r="D4361" t="s">
        <v>3407</v>
      </c>
      <c r="E4361">
        <v>603013</v>
      </c>
      <c r="F4361" t="s">
        <v>3411</v>
      </c>
      <c r="G4361">
        <v>1082</v>
      </c>
      <c r="H4361">
        <v>144</v>
      </c>
      <c r="I4361">
        <v>34</v>
      </c>
      <c r="J4361">
        <v>243</v>
      </c>
      <c r="K4361">
        <v>100</v>
      </c>
      <c r="L4361">
        <v>199</v>
      </c>
      <c r="M4361">
        <v>151</v>
      </c>
      <c r="N4361">
        <v>170</v>
      </c>
      <c r="O4361">
        <v>40</v>
      </c>
      <c r="P4361">
        <v>1</v>
      </c>
      <c r="Q4361">
        <v>-90.30171</v>
      </c>
      <c r="R4361">
        <v>14.436431000000001</v>
      </c>
    </row>
    <row r="4362" spans="1:18" x14ac:dyDescent="0.25">
      <c r="A4362">
        <v>6</v>
      </c>
      <c r="B4362" t="s">
        <v>1022</v>
      </c>
      <c r="C4362">
        <v>603</v>
      </c>
      <c r="D4362" t="s">
        <v>3407</v>
      </c>
      <c r="E4362">
        <v>603014</v>
      </c>
      <c r="F4362" t="s">
        <v>3412</v>
      </c>
      <c r="G4362">
        <v>188</v>
      </c>
      <c r="H4362">
        <v>26</v>
      </c>
      <c r="I4362">
        <v>5</v>
      </c>
      <c r="J4362">
        <v>45</v>
      </c>
      <c r="K4362">
        <v>18</v>
      </c>
      <c r="L4362">
        <v>27</v>
      </c>
      <c r="M4362">
        <v>31</v>
      </c>
      <c r="N4362">
        <v>24</v>
      </c>
      <c r="O4362">
        <v>11</v>
      </c>
      <c r="P4362">
        <v>1</v>
      </c>
      <c r="Q4362">
        <v>-90.303799999999995</v>
      </c>
      <c r="R4362">
        <v>14.443759</v>
      </c>
    </row>
    <row r="4363" spans="1:18" x14ac:dyDescent="0.25">
      <c r="A4363">
        <v>6</v>
      </c>
      <c r="B4363" t="s">
        <v>1022</v>
      </c>
      <c r="C4363">
        <v>603</v>
      </c>
      <c r="D4363" t="s">
        <v>3407</v>
      </c>
      <c r="E4363">
        <v>603015</v>
      </c>
      <c r="F4363" t="s">
        <v>266</v>
      </c>
      <c r="G4363">
        <v>628</v>
      </c>
      <c r="H4363">
        <v>114</v>
      </c>
      <c r="I4363">
        <v>19</v>
      </c>
      <c r="J4363">
        <v>158</v>
      </c>
      <c r="K4363">
        <v>56</v>
      </c>
      <c r="L4363">
        <v>125</v>
      </c>
      <c r="M4363">
        <v>87</v>
      </c>
      <c r="N4363">
        <v>61</v>
      </c>
      <c r="O4363">
        <v>8</v>
      </c>
      <c r="P4363">
        <v>0</v>
      </c>
      <c r="Q4363">
        <v>-90.299670000000006</v>
      </c>
      <c r="R4363">
        <v>14.4491</v>
      </c>
    </row>
    <row r="4364" spans="1:18" x14ac:dyDescent="0.25">
      <c r="A4364">
        <v>6</v>
      </c>
      <c r="B4364" t="s">
        <v>1022</v>
      </c>
      <c r="C4364">
        <v>603</v>
      </c>
      <c r="D4364" t="s">
        <v>3407</v>
      </c>
      <c r="E4364">
        <v>603018</v>
      </c>
      <c r="F4364" t="s">
        <v>3413</v>
      </c>
      <c r="G4364">
        <v>183</v>
      </c>
      <c r="H4364">
        <v>33</v>
      </c>
      <c r="I4364">
        <v>7</v>
      </c>
      <c r="J4364">
        <v>44</v>
      </c>
      <c r="K4364">
        <v>21</v>
      </c>
      <c r="L4364">
        <v>35</v>
      </c>
      <c r="M4364">
        <v>28</v>
      </c>
      <c r="N4364">
        <v>14</v>
      </c>
      <c r="O4364">
        <v>1</v>
      </c>
      <c r="P4364">
        <v>0</v>
      </c>
      <c r="Q4364">
        <v>-90.31138</v>
      </c>
      <c r="R4364">
        <v>14.448926999999999</v>
      </c>
    </row>
    <row r="4365" spans="1:18" x14ac:dyDescent="0.25">
      <c r="A4365">
        <v>6</v>
      </c>
      <c r="B4365" t="s">
        <v>1022</v>
      </c>
      <c r="C4365">
        <v>603</v>
      </c>
      <c r="D4365" t="s">
        <v>3407</v>
      </c>
      <c r="E4365">
        <v>603019</v>
      </c>
      <c r="F4365" t="s">
        <v>3414</v>
      </c>
      <c r="G4365">
        <v>208</v>
      </c>
      <c r="H4365">
        <v>39</v>
      </c>
      <c r="I4365">
        <v>8</v>
      </c>
      <c r="J4365">
        <v>69</v>
      </c>
      <c r="K4365">
        <v>30</v>
      </c>
      <c r="L4365">
        <v>43</v>
      </c>
      <c r="M4365">
        <v>17</v>
      </c>
      <c r="N4365">
        <v>2</v>
      </c>
      <c r="O4365">
        <v>0</v>
      </c>
      <c r="P4365">
        <v>0</v>
      </c>
      <c r="Q4365">
        <v>-90.331770000000006</v>
      </c>
      <c r="R4365">
        <v>14.456161</v>
      </c>
    </row>
    <row r="4366" spans="1:18" x14ac:dyDescent="0.25">
      <c r="A4366">
        <v>6</v>
      </c>
      <c r="B4366" t="s">
        <v>1022</v>
      </c>
      <c r="C4366">
        <v>603</v>
      </c>
      <c r="D4366" t="s">
        <v>3407</v>
      </c>
      <c r="E4366">
        <v>603021</v>
      </c>
      <c r="F4366" t="s">
        <v>1133</v>
      </c>
      <c r="G4366">
        <v>665</v>
      </c>
      <c r="H4366">
        <v>109</v>
      </c>
      <c r="I4366">
        <v>29</v>
      </c>
      <c r="J4366">
        <v>154</v>
      </c>
      <c r="K4366">
        <v>67</v>
      </c>
      <c r="L4366">
        <v>122</v>
      </c>
      <c r="M4366">
        <v>85</v>
      </c>
      <c r="N4366">
        <v>92</v>
      </c>
      <c r="O4366">
        <v>7</v>
      </c>
      <c r="P4366">
        <v>0</v>
      </c>
      <c r="Q4366">
        <v>-90.315780000000004</v>
      </c>
      <c r="R4366">
        <v>14.407080000000001</v>
      </c>
    </row>
    <row r="4367" spans="1:18" x14ac:dyDescent="0.25">
      <c r="A4367">
        <v>6</v>
      </c>
      <c r="B4367" t="s">
        <v>1022</v>
      </c>
      <c r="C4367">
        <v>603</v>
      </c>
      <c r="D4367" t="s">
        <v>3407</v>
      </c>
      <c r="E4367">
        <v>603022</v>
      </c>
      <c r="F4367" t="s">
        <v>89</v>
      </c>
      <c r="G4367">
        <v>236</v>
      </c>
      <c r="H4367">
        <v>90</v>
      </c>
      <c r="I4367">
        <v>3</v>
      </c>
      <c r="J4367">
        <v>51</v>
      </c>
      <c r="K4367">
        <v>29</v>
      </c>
      <c r="L4367">
        <v>34</v>
      </c>
      <c r="M4367">
        <v>17</v>
      </c>
      <c r="N4367">
        <v>9</v>
      </c>
      <c r="O4367">
        <v>3</v>
      </c>
      <c r="P4367">
        <v>0</v>
      </c>
      <c r="Q4367">
        <v>-90.397679999999994</v>
      </c>
      <c r="R4367">
        <v>14.447298</v>
      </c>
    </row>
    <row r="4368" spans="1:18" x14ac:dyDescent="0.25">
      <c r="A4368">
        <v>6</v>
      </c>
      <c r="B4368" t="s">
        <v>1022</v>
      </c>
      <c r="C4368">
        <v>603</v>
      </c>
      <c r="D4368" t="s">
        <v>3407</v>
      </c>
      <c r="E4368">
        <v>603023</v>
      </c>
      <c r="F4368" t="s">
        <v>3415</v>
      </c>
      <c r="G4368">
        <v>149</v>
      </c>
      <c r="H4368">
        <v>27</v>
      </c>
      <c r="I4368">
        <v>10</v>
      </c>
      <c r="J4368">
        <v>35</v>
      </c>
      <c r="K4368">
        <v>16</v>
      </c>
      <c r="L4368">
        <v>29</v>
      </c>
      <c r="M4368">
        <v>19</v>
      </c>
      <c r="N4368">
        <v>7</v>
      </c>
      <c r="O4368">
        <v>6</v>
      </c>
      <c r="P4368">
        <v>0</v>
      </c>
      <c r="Q4368">
        <v>-90.317939999999993</v>
      </c>
      <c r="R4368">
        <v>14.376474</v>
      </c>
    </row>
    <row r="4369" spans="1:18" x14ac:dyDescent="0.25">
      <c r="A4369">
        <v>6</v>
      </c>
      <c r="B4369" t="s">
        <v>1022</v>
      </c>
      <c r="C4369">
        <v>603</v>
      </c>
      <c r="D4369" t="s">
        <v>3407</v>
      </c>
      <c r="E4369">
        <v>603027</v>
      </c>
      <c r="F4369" t="s">
        <v>3416</v>
      </c>
      <c r="G4369">
        <v>971</v>
      </c>
      <c r="H4369">
        <v>127</v>
      </c>
      <c r="I4369">
        <v>38</v>
      </c>
      <c r="J4369">
        <v>233</v>
      </c>
      <c r="K4369">
        <v>85</v>
      </c>
      <c r="L4369">
        <v>178</v>
      </c>
      <c r="M4369">
        <v>121</v>
      </c>
      <c r="N4369">
        <v>152</v>
      </c>
      <c r="O4369">
        <v>35</v>
      </c>
      <c r="P4369">
        <v>2</v>
      </c>
      <c r="Q4369">
        <v>-90.299239999999998</v>
      </c>
      <c r="R4369">
        <v>14.413284000000001</v>
      </c>
    </row>
    <row r="4370" spans="1:18" x14ac:dyDescent="0.25">
      <c r="A4370">
        <v>6</v>
      </c>
      <c r="B4370" t="s">
        <v>1022</v>
      </c>
      <c r="C4370">
        <v>603</v>
      </c>
      <c r="D4370" t="s">
        <v>3407</v>
      </c>
      <c r="E4370">
        <v>603028</v>
      </c>
      <c r="F4370" t="s">
        <v>3417</v>
      </c>
      <c r="G4370">
        <v>265</v>
      </c>
      <c r="H4370">
        <v>42</v>
      </c>
      <c r="I4370">
        <v>15</v>
      </c>
      <c r="J4370">
        <v>72</v>
      </c>
      <c r="K4370">
        <v>19</v>
      </c>
      <c r="L4370">
        <v>53</v>
      </c>
      <c r="M4370">
        <v>30</v>
      </c>
      <c r="N4370">
        <v>33</v>
      </c>
      <c r="O4370">
        <v>1</v>
      </c>
      <c r="P4370">
        <v>0</v>
      </c>
      <c r="Q4370">
        <v>-90.335890000000006</v>
      </c>
      <c r="R4370">
        <v>14.405268</v>
      </c>
    </row>
    <row r="4371" spans="1:18" x14ac:dyDescent="0.25">
      <c r="A4371">
        <v>6</v>
      </c>
      <c r="B4371" t="s">
        <v>1022</v>
      </c>
      <c r="C4371">
        <v>603</v>
      </c>
      <c r="D4371" t="s">
        <v>3407</v>
      </c>
      <c r="E4371">
        <v>603029</v>
      </c>
      <c r="F4371" t="s">
        <v>1663</v>
      </c>
      <c r="G4371">
        <v>96</v>
      </c>
      <c r="H4371">
        <v>25</v>
      </c>
      <c r="I4371">
        <v>6</v>
      </c>
      <c r="J4371">
        <v>17</v>
      </c>
      <c r="K4371">
        <v>16</v>
      </c>
      <c r="L4371">
        <v>21</v>
      </c>
      <c r="M4371">
        <v>6</v>
      </c>
      <c r="N4371">
        <v>5</v>
      </c>
      <c r="O4371">
        <v>0</v>
      </c>
      <c r="P4371">
        <v>0</v>
      </c>
      <c r="Q4371">
        <v>-90.266120000000001</v>
      </c>
      <c r="R4371">
        <v>14.486629000000001</v>
      </c>
    </row>
    <row r="4372" spans="1:18" x14ac:dyDescent="0.25">
      <c r="A4372">
        <v>6</v>
      </c>
      <c r="B4372" t="s">
        <v>1022</v>
      </c>
      <c r="C4372">
        <v>603</v>
      </c>
      <c r="D4372" t="s">
        <v>3407</v>
      </c>
      <c r="E4372">
        <v>603032</v>
      </c>
      <c r="F4372" t="s">
        <v>3418</v>
      </c>
      <c r="G4372">
        <v>156</v>
      </c>
      <c r="H4372">
        <v>32</v>
      </c>
      <c r="I4372">
        <v>3</v>
      </c>
      <c r="J4372">
        <v>32</v>
      </c>
      <c r="K4372">
        <v>18</v>
      </c>
      <c r="L4372">
        <v>46</v>
      </c>
      <c r="M4372">
        <v>20</v>
      </c>
      <c r="N4372">
        <v>3</v>
      </c>
      <c r="O4372">
        <v>2</v>
      </c>
      <c r="P4372">
        <v>0</v>
      </c>
      <c r="Q4372">
        <v>-90.399749999999997</v>
      </c>
      <c r="R4372">
        <v>14.472920999999999</v>
      </c>
    </row>
    <row r="4373" spans="1:18" x14ac:dyDescent="0.25">
      <c r="A4373">
        <v>6</v>
      </c>
      <c r="B4373" t="s">
        <v>1022</v>
      </c>
      <c r="C4373">
        <v>603</v>
      </c>
      <c r="D4373" t="s">
        <v>3407</v>
      </c>
      <c r="E4373">
        <v>603038</v>
      </c>
      <c r="F4373" t="s">
        <v>3419</v>
      </c>
      <c r="G4373">
        <v>376</v>
      </c>
      <c r="H4373">
        <v>66</v>
      </c>
      <c r="I4373">
        <v>10</v>
      </c>
      <c r="J4373">
        <v>86</v>
      </c>
      <c r="K4373">
        <v>42</v>
      </c>
      <c r="L4373">
        <v>80</v>
      </c>
      <c r="M4373">
        <v>54</v>
      </c>
      <c r="N4373">
        <v>35</v>
      </c>
      <c r="O4373">
        <v>3</v>
      </c>
      <c r="P4373">
        <v>0</v>
      </c>
      <c r="Q4373">
        <v>-90.325630000000004</v>
      </c>
      <c r="R4373">
        <v>14.470112</v>
      </c>
    </row>
    <row r="4374" spans="1:18" x14ac:dyDescent="0.25">
      <c r="A4374">
        <v>6</v>
      </c>
      <c r="B4374" t="s">
        <v>1022</v>
      </c>
      <c r="C4374">
        <v>603</v>
      </c>
      <c r="D4374" t="s">
        <v>3407</v>
      </c>
      <c r="E4374">
        <v>603039</v>
      </c>
      <c r="F4374" t="s">
        <v>3420</v>
      </c>
      <c r="G4374">
        <v>108</v>
      </c>
      <c r="H4374">
        <v>24</v>
      </c>
      <c r="I4374">
        <v>3</v>
      </c>
      <c r="J4374">
        <v>39</v>
      </c>
      <c r="K4374">
        <v>10</v>
      </c>
      <c r="L4374">
        <v>23</v>
      </c>
      <c r="M4374">
        <v>6</v>
      </c>
      <c r="N4374">
        <v>2</v>
      </c>
      <c r="O4374">
        <v>1</v>
      </c>
      <c r="P4374">
        <v>0</v>
      </c>
      <c r="Q4374">
        <v>-90.314409999999995</v>
      </c>
      <c r="R4374">
        <v>14.475474999999999</v>
      </c>
    </row>
    <row r="4375" spans="1:18" x14ac:dyDescent="0.25">
      <c r="A4375">
        <v>6</v>
      </c>
      <c r="B4375" t="s">
        <v>1022</v>
      </c>
      <c r="C4375">
        <v>603</v>
      </c>
      <c r="D4375" t="s">
        <v>3407</v>
      </c>
      <c r="E4375">
        <v>603040</v>
      </c>
      <c r="F4375" t="s">
        <v>3421</v>
      </c>
      <c r="G4375">
        <v>739</v>
      </c>
      <c r="H4375">
        <v>136</v>
      </c>
      <c r="I4375">
        <v>29</v>
      </c>
      <c r="J4375">
        <v>159</v>
      </c>
      <c r="K4375">
        <v>79</v>
      </c>
      <c r="L4375">
        <v>140</v>
      </c>
      <c r="M4375">
        <v>101</v>
      </c>
      <c r="N4375">
        <v>73</v>
      </c>
      <c r="O4375">
        <v>22</v>
      </c>
      <c r="P4375">
        <v>0</v>
      </c>
      <c r="Q4375">
        <v>-90.353560000000002</v>
      </c>
      <c r="R4375">
        <v>14.419058</v>
      </c>
    </row>
    <row r="4376" spans="1:18" x14ac:dyDescent="0.25">
      <c r="A4376">
        <v>6</v>
      </c>
      <c r="B4376" t="s">
        <v>1022</v>
      </c>
      <c r="C4376">
        <v>603</v>
      </c>
      <c r="D4376" t="s">
        <v>3407</v>
      </c>
      <c r="E4376">
        <v>603041</v>
      </c>
      <c r="F4376" t="s">
        <v>2522</v>
      </c>
      <c r="G4376">
        <v>328</v>
      </c>
      <c r="H4376">
        <v>40</v>
      </c>
      <c r="I4376">
        <v>5</v>
      </c>
      <c r="J4376">
        <v>56</v>
      </c>
      <c r="K4376">
        <v>43</v>
      </c>
      <c r="L4376">
        <v>86</v>
      </c>
      <c r="M4376">
        <v>47</v>
      </c>
      <c r="N4376">
        <v>47</v>
      </c>
      <c r="O4376">
        <v>4</v>
      </c>
      <c r="P4376">
        <v>0</v>
      </c>
      <c r="Q4376">
        <v>-90.336600000000004</v>
      </c>
      <c r="R4376">
        <v>14.438383</v>
      </c>
    </row>
    <row r="4377" spans="1:18" x14ac:dyDescent="0.25">
      <c r="A4377">
        <v>6</v>
      </c>
      <c r="B4377" t="s">
        <v>1022</v>
      </c>
      <c r="C4377">
        <v>603</v>
      </c>
      <c r="D4377" t="s">
        <v>3407</v>
      </c>
      <c r="E4377">
        <v>603042</v>
      </c>
      <c r="F4377" t="s">
        <v>1091</v>
      </c>
      <c r="G4377">
        <v>398</v>
      </c>
      <c r="H4377">
        <v>57</v>
      </c>
      <c r="I4377">
        <v>25</v>
      </c>
      <c r="J4377">
        <v>94</v>
      </c>
      <c r="K4377">
        <v>26</v>
      </c>
      <c r="L4377">
        <v>68</v>
      </c>
      <c r="M4377">
        <v>42</v>
      </c>
      <c r="N4377">
        <v>63</v>
      </c>
      <c r="O4377">
        <v>23</v>
      </c>
      <c r="P4377">
        <v>0</v>
      </c>
      <c r="Q4377">
        <v>-90.315060000000003</v>
      </c>
      <c r="R4377">
        <v>14.384221</v>
      </c>
    </row>
    <row r="4378" spans="1:18" x14ac:dyDescent="0.25">
      <c r="A4378">
        <v>6</v>
      </c>
      <c r="B4378" t="s">
        <v>1022</v>
      </c>
      <c r="C4378">
        <v>603</v>
      </c>
      <c r="D4378" t="s">
        <v>3407</v>
      </c>
      <c r="E4378">
        <v>603043</v>
      </c>
      <c r="F4378" t="s">
        <v>3422</v>
      </c>
      <c r="G4378">
        <v>176</v>
      </c>
      <c r="H4378">
        <v>30</v>
      </c>
      <c r="I4378">
        <v>5</v>
      </c>
      <c r="J4378">
        <v>35</v>
      </c>
      <c r="K4378">
        <v>12</v>
      </c>
      <c r="L4378">
        <v>41</v>
      </c>
      <c r="M4378">
        <v>29</v>
      </c>
      <c r="N4378">
        <v>21</v>
      </c>
      <c r="O4378">
        <v>3</v>
      </c>
      <c r="P4378">
        <v>0</v>
      </c>
      <c r="Q4378">
        <v>-90.346289999999996</v>
      </c>
      <c r="R4378">
        <v>14.402551000000001</v>
      </c>
    </row>
    <row r="4379" spans="1:18" x14ac:dyDescent="0.25">
      <c r="A4379">
        <v>6</v>
      </c>
      <c r="B4379" t="s">
        <v>1022</v>
      </c>
      <c r="C4379">
        <v>603</v>
      </c>
      <c r="D4379" t="s">
        <v>3407</v>
      </c>
      <c r="E4379">
        <v>603044</v>
      </c>
      <c r="F4379" t="s">
        <v>3423</v>
      </c>
      <c r="G4379">
        <v>298</v>
      </c>
      <c r="H4379">
        <v>55</v>
      </c>
      <c r="I4379">
        <v>9</v>
      </c>
      <c r="J4379">
        <v>84</v>
      </c>
      <c r="K4379">
        <v>38</v>
      </c>
      <c r="L4379">
        <v>64</v>
      </c>
      <c r="M4379">
        <v>29</v>
      </c>
      <c r="N4379">
        <v>18</v>
      </c>
      <c r="O4379">
        <v>1</v>
      </c>
      <c r="P4379">
        <v>0</v>
      </c>
      <c r="Q4379">
        <v>-90.313220000000001</v>
      </c>
      <c r="R4379">
        <v>14.461786</v>
      </c>
    </row>
    <row r="4380" spans="1:18" x14ac:dyDescent="0.25">
      <c r="A4380">
        <v>6</v>
      </c>
      <c r="B4380" t="s">
        <v>1022</v>
      </c>
      <c r="C4380">
        <v>603</v>
      </c>
      <c r="D4380" t="s">
        <v>3407</v>
      </c>
      <c r="E4380">
        <v>603045</v>
      </c>
      <c r="F4380" t="s">
        <v>3424</v>
      </c>
      <c r="G4380">
        <v>1155</v>
      </c>
      <c r="H4380">
        <v>294</v>
      </c>
      <c r="I4380">
        <v>72</v>
      </c>
      <c r="J4380">
        <v>258</v>
      </c>
      <c r="K4380">
        <v>95</v>
      </c>
      <c r="L4380">
        <v>204</v>
      </c>
      <c r="M4380">
        <v>121</v>
      </c>
      <c r="N4380">
        <v>91</v>
      </c>
      <c r="O4380">
        <v>19</v>
      </c>
      <c r="P4380">
        <v>1</v>
      </c>
      <c r="Q4380">
        <v>-90.368809999999996</v>
      </c>
      <c r="R4380">
        <v>14.433059999999999</v>
      </c>
    </row>
    <row r="4381" spans="1:18" x14ac:dyDescent="0.25">
      <c r="A4381">
        <v>6</v>
      </c>
      <c r="B4381" t="s">
        <v>1022</v>
      </c>
      <c r="C4381">
        <v>603</v>
      </c>
      <c r="D4381" t="s">
        <v>3407</v>
      </c>
      <c r="E4381">
        <v>603047</v>
      </c>
      <c r="F4381" t="s">
        <v>3425</v>
      </c>
      <c r="G4381">
        <v>212</v>
      </c>
      <c r="H4381">
        <v>28</v>
      </c>
      <c r="I4381">
        <v>7</v>
      </c>
      <c r="J4381">
        <v>47</v>
      </c>
      <c r="K4381">
        <v>19</v>
      </c>
      <c r="L4381">
        <v>37</v>
      </c>
      <c r="M4381">
        <v>28</v>
      </c>
      <c r="N4381">
        <v>33</v>
      </c>
      <c r="O4381">
        <v>13</v>
      </c>
      <c r="P4381">
        <v>0</v>
      </c>
      <c r="Q4381">
        <v>-90.291709999999995</v>
      </c>
      <c r="R4381">
        <v>14.430299</v>
      </c>
    </row>
    <row r="4382" spans="1:18" x14ac:dyDescent="0.25">
      <c r="A4382">
        <v>6</v>
      </c>
      <c r="B4382" t="s">
        <v>1022</v>
      </c>
      <c r="C4382">
        <v>603</v>
      </c>
      <c r="D4382" t="s">
        <v>3407</v>
      </c>
      <c r="E4382">
        <v>603049</v>
      </c>
      <c r="F4382" t="s">
        <v>2937</v>
      </c>
      <c r="G4382">
        <v>1535</v>
      </c>
      <c r="H4382">
        <v>267</v>
      </c>
      <c r="I4382">
        <v>115</v>
      </c>
      <c r="J4382">
        <v>358</v>
      </c>
      <c r="K4382">
        <v>169</v>
      </c>
      <c r="L4382">
        <v>279</v>
      </c>
      <c r="M4382">
        <v>218</v>
      </c>
      <c r="N4382">
        <v>115</v>
      </c>
      <c r="O4382">
        <v>8</v>
      </c>
      <c r="P4382">
        <v>6</v>
      </c>
      <c r="Q4382">
        <v>-90.322829999999996</v>
      </c>
      <c r="R4382">
        <v>14.396402999999999</v>
      </c>
    </row>
    <row r="4383" spans="1:18" x14ac:dyDescent="0.25">
      <c r="A4383">
        <v>6</v>
      </c>
      <c r="B4383" t="s">
        <v>1022</v>
      </c>
      <c r="C4383">
        <v>603</v>
      </c>
      <c r="D4383" t="s">
        <v>3407</v>
      </c>
      <c r="E4383">
        <v>603058</v>
      </c>
      <c r="F4383" t="s">
        <v>3426</v>
      </c>
      <c r="G4383">
        <v>315</v>
      </c>
      <c r="H4383">
        <v>57</v>
      </c>
      <c r="I4383">
        <v>16</v>
      </c>
      <c r="J4383">
        <v>65</v>
      </c>
      <c r="K4383">
        <v>39</v>
      </c>
      <c r="L4383">
        <v>58</v>
      </c>
      <c r="M4383">
        <v>56</v>
      </c>
      <c r="N4383">
        <v>23</v>
      </c>
      <c r="O4383">
        <v>1</v>
      </c>
      <c r="P4383">
        <v>0</v>
      </c>
      <c r="Q4383">
        <v>-90.394829999999999</v>
      </c>
      <c r="R4383">
        <v>14.458558999999999</v>
      </c>
    </row>
    <row r="4384" spans="1:18" x14ac:dyDescent="0.25">
      <c r="A4384">
        <v>6</v>
      </c>
      <c r="B4384" t="s">
        <v>1022</v>
      </c>
      <c r="C4384">
        <v>603</v>
      </c>
      <c r="D4384" t="s">
        <v>3407</v>
      </c>
      <c r="E4384">
        <v>603059</v>
      </c>
      <c r="F4384" t="s">
        <v>1843</v>
      </c>
      <c r="G4384">
        <v>855</v>
      </c>
      <c r="H4384">
        <v>153</v>
      </c>
      <c r="I4384">
        <v>34</v>
      </c>
      <c r="J4384">
        <v>204</v>
      </c>
      <c r="K4384">
        <v>81</v>
      </c>
      <c r="L4384">
        <v>142</v>
      </c>
      <c r="M4384">
        <v>112</v>
      </c>
      <c r="N4384">
        <v>100</v>
      </c>
      <c r="O4384">
        <v>28</v>
      </c>
      <c r="P4384">
        <v>1</v>
      </c>
      <c r="Q4384">
        <v>-90.33126</v>
      </c>
      <c r="R4384">
        <v>14.383091</v>
      </c>
    </row>
    <row r="4385" spans="1:18" x14ac:dyDescent="0.25">
      <c r="A4385">
        <v>6</v>
      </c>
      <c r="B4385" t="s">
        <v>1022</v>
      </c>
      <c r="C4385">
        <v>603</v>
      </c>
      <c r="D4385" t="s">
        <v>3407</v>
      </c>
      <c r="E4385">
        <v>603999</v>
      </c>
      <c r="F4385" t="s">
        <v>168</v>
      </c>
      <c r="G4385">
        <v>247</v>
      </c>
      <c r="H4385">
        <v>44</v>
      </c>
      <c r="I4385">
        <v>7</v>
      </c>
      <c r="J4385">
        <v>71</v>
      </c>
      <c r="K4385">
        <v>32</v>
      </c>
      <c r="L4385">
        <v>61</v>
      </c>
      <c r="M4385">
        <v>17</v>
      </c>
      <c r="N4385">
        <v>14</v>
      </c>
      <c r="O4385">
        <v>1</v>
      </c>
      <c r="P4385">
        <v>0</v>
      </c>
    </row>
    <row r="4386" spans="1:18" x14ac:dyDescent="0.25">
      <c r="A4386">
        <v>6</v>
      </c>
      <c r="B4386" t="s">
        <v>1022</v>
      </c>
      <c r="C4386">
        <v>604</v>
      </c>
      <c r="D4386" t="s">
        <v>3427</v>
      </c>
      <c r="E4386">
        <v>604001</v>
      </c>
      <c r="F4386" t="s">
        <v>3427</v>
      </c>
      <c r="G4386">
        <v>2989</v>
      </c>
      <c r="H4386">
        <v>434</v>
      </c>
      <c r="I4386">
        <v>155</v>
      </c>
      <c r="J4386">
        <v>523</v>
      </c>
      <c r="K4386">
        <v>254</v>
      </c>
      <c r="L4386">
        <v>467</v>
      </c>
      <c r="M4386">
        <v>434</v>
      </c>
      <c r="N4386">
        <v>521</v>
      </c>
      <c r="O4386">
        <v>186</v>
      </c>
      <c r="P4386">
        <v>15</v>
      </c>
      <c r="Q4386">
        <v>-90.245189999999994</v>
      </c>
      <c r="R4386">
        <v>14.418741000000001</v>
      </c>
    </row>
    <row r="4387" spans="1:18" x14ac:dyDescent="0.25">
      <c r="A4387">
        <v>6</v>
      </c>
      <c r="B4387" t="s">
        <v>1022</v>
      </c>
      <c r="C4387">
        <v>604</v>
      </c>
      <c r="D4387" t="s">
        <v>3427</v>
      </c>
      <c r="E4387">
        <v>604002</v>
      </c>
      <c r="F4387" t="s">
        <v>3428</v>
      </c>
      <c r="G4387">
        <v>4131</v>
      </c>
      <c r="H4387">
        <v>861</v>
      </c>
      <c r="I4387">
        <v>256</v>
      </c>
      <c r="J4387">
        <v>822</v>
      </c>
      <c r="K4387">
        <v>426</v>
      </c>
      <c r="L4387">
        <v>625</v>
      </c>
      <c r="M4387">
        <v>583</v>
      </c>
      <c r="N4387">
        <v>426</v>
      </c>
      <c r="O4387">
        <v>122</v>
      </c>
      <c r="P4387">
        <v>10</v>
      </c>
      <c r="Q4387">
        <v>-90.069389999999999</v>
      </c>
      <c r="R4387">
        <v>14.412291</v>
      </c>
    </row>
    <row r="4388" spans="1:18" x14ac:dyDescent="0.25">
      <c r="A4388">
        <v>6</v>
      </c>
      <c r="B4388" t="s">
        <v>1022</v>
      </c>
      <c r="C4388">
        <v>604</v>
      </c>
      <c r="D4388" t="s">
        <v>3427</v>
      </c>
      <c r="E4388">
        <v>604003</v>
      </c>
      <c r="F4388" t="s">
        <v>3429</v>
      </c>
      <c r="G4388">
        <v>382</v>
      </c>
      <c r="H4388">
        <v>93</v>
      </c>
      <c r="I4388">
        <v>5</v>
      </c>
      <c r="J4388">
        <v>82</v>
      </c>
      <c r="K4388">
        <v>39</v>
      </c>
      <c r="L4388">
        <v>49</v>
      </c>
      <c r="M4388">
        <v>56</v>
      </c>
      <c r="N4388">
        <v>40</v>
      </c>
      <c r="O4388">
        <v>18</v>
      </c>
      <c r="P4388">
        <v>0</v>
      </c>
      <c r="Q4388">
        <v>-90.201080000000005</v>
      </c>
      <c r="R4388">
        <v>14.420723000000001</v>
      </c>
    </row>
    <row r="4389" spans="1:18" x14ac:dyDescent="0.25">
      <c r="A4389">
        <v>6</v>
      </c>
      <c r="B4389" t="s">
        <v>1022</v>
      </c>
      <c r="C4389">
        <v>604</v>
      </c>
      <c r="D4389" t="s">
        <v>3427</v>
      </c>
      <c r="E4389">
        <v>604005</v>
      </c>
      <c r="F4389" t="s">
        <v>3430</v>
      </c>
      <c r="G4389">
        <v>618</v>
      </c>
      <c r="H4389">
        <v>142</v>
      </c>
      <c r="I4389">
        <v>16</v>
      </c>
      <c r="J4389">
        <v>188</v>
      </c>
      <c r="K4389">
        <v>53</v>
      </c>
      <c r="L4389">
        <v>102</v>
      </c>
      <c r="M4389">
        <v>63</v>
      </c>
      <c r="N4389">
        <v>52</v>
      </c>
      <c r="O4389">
        <v>2</v>
      </c>
      <c r="P4389">
        <v>0</v>
      </c>
      <c r="Q4389">
        <v>-90.180109999999999</v>
      </c>
      <c r="R4389">
        <v>14.380815</v>
      </c>
    </row>
    <row r="4390" spans="1:18" x14ac:dyDescent="0.25">
      <c r="A4390">
        <v>6</v>
      </c>
      <c r="B4390" t="s">
        <v>1022</v>
      </c>
      <c r="C4390">
        <v>604</v>
      </c>
      <c r="D4390" t="s">
        <v>3427</v>
      </c>
      <c r="E4390">
        <v>604006</v>
      </c>
      <c r="F4390" t="s">
        <v>3431</v>
      </c>
      <c r="G4390">
        <v>97</v>
      </c>
      <c r="H4390">
        <v>19</v>
      </c>
      <c r="I4390">
        <v>9</v>
      </c>
      <c r="J4390">
        <v>24</v>
      </c>
      <c r="K4390">
        <v>9</v>
      </c>
      <c r="L4390">
        <v>15</v>
      </c>
      <c r="M4390">
        <v>10</v>
      </c>
      <c r="N4390">
        <v>9</v>
      </c>
      <c r="O4390">
        <v>2</v>
      </c>
      <c r="P4390">
        <v>0</v>
      </c>
      <c r="Q4390">
        <v>-90.117469999999997</v>
      </c>
      <c r="R4390">
        <v>14.370353</v>
      </c>
    </row>
    <row r="4391" spans="1:18" x14ac:dyDescent="0.25">
      <c r="A4391">
        <v>6</v>
      </c>
      <c r="B4391" t="s">
        <v>1022</v>
      </c>
      <c r="C4391">
        <v>604</v>
      </c>
      <c r="D4391" t="s">
        <v>3427</v>
      </c>
      <c r="E4391">
        <v>604007</v>
      </c>
      <c r="F4391" t="s">
        <v>3432</v>
      </c>
      <c r="G4391">
        <v>170</v>
      </c>
      <c r="H4391">
        <v>31</v>
      </c>
      <c r="I4391">
        <v>9</v>
      </c>
      <c r="J4391">
        <v>29</v>
      </c>
      <c r="K4391">
        <v>19</v>
      </c>
      <c r="L4391">
        <v>44</v>
      </c>
      <c r="M4391">
        <v>16</v>
      </c>
      <c r="N4391">
        <v>11</v>
      </c>
      <c r="O4391">
        <v>11</v>
      </c>
      <c r="P4391">
        <v>0</v>
      </c>
      <c r="Q4391">
        <v>-90.220290000000006</v>
      </c>
      <c r="R4391">
        <v>14.407209999999999</v>
      </c>
    </row>
    <row r="4392" spans="1:18" x14ac:dyDescent="0.25">
      <c r="A4392">
        <v>6</v>
      </c>
      <c r="B4392" t="s">
        <v>1022</v>
      </c>
      <c r="C4392">
        <v>604</v>
      </c>
      <c r="D4392" t="s">
        <v>3427</v>
      </c>
      <c r="E4392">
        <v>604008</v>
      </c>
      <c r="F4392" t="s">
        <v>286</v>
      </c>
      <c r="G4392">
        <v>361</v>
      </c>
      <c r="H4392">
        <v>79</v>
      </c>
      <c r="I4392">
        <v>18</v>
      </c>
      <c r="J4392">
        <v>116</v>
      </c>
      <c r="K4392">
        <v>47</v>
      </c>
      <c r="L4392">
        <v>47</v>
      </c>
      <c r="M4392">
        <v>35</v>
      </c>
      <c r="N4392">
        <v>15</v>
      </c>
      <c r="O4392">
        <v>4</v>
      </c>
      <c r="P4392">
        <v>0</v>
      </c>
      <c r="Q4392">
        <v>-90.191199999999995</v>
      </c>
      <c r="R4392">
        <v>14.366906</v>
      </c>
    </row>
    <row r="4393" spans="1:18" x14ac:dyDescent="0.25">
      <c r="A4393">
        <v>6</v>
      </c>
      <c r="B4393" t="s">
        <v>1022</v>
      </c>
      <c r="C4393">
        <v>604</v>
      </c>
      <c r="D4393" t="s">
        <v>3427</v>
      </c>
      <c r="E4393">
        <v>604009</v>
      </c>
      <c r="F4393" t="s">
        <v>3433</v>
      </c>
      <c r="G4393">
        <v>156</v>
      </c>
      <c r="H4393">
        <v>65</v>
      </c>
      <c r="I4393">
        <v>5</v>
      </c>
      <c r="J4393">
        <v>33</v>
      </c>
      <c r="K4393">
        <v>21</v>
      </c>
      <c r="L4393">
        <v>21</v>
      </c>
      <c r="M4393">
        <v>5</v>
      </c>
      <c r="N4393">
        <v>6</v>
      </c>
      <c r="O4393">
        <v>0</v>
      </c>
      <c r="P4393">
        <v>0</v>
      </c>
      <c r="Q4393">
        <v>-90.179119999999998</v>
      </c>
      <c r="R4393">
        <v>14.340013000000001</v>
      </c>
    </row>
    <row r="4394" spans="1:18" x14ac:dyDescent="0.25">
      <c r="A4394">
        <v>6</v>
      </c>
      <c r="B4394" t="s">
        <v>1022</v>
      </c>
      <c r="C4394">
        <v>604</v>
      </c>
      <c r="D4394" t="s">
        <v>3427</v>
      </c>
      <c r="E4394">
        <v>604010</v>
      </c>
      <c r="F4394" t="s">
        <v>72</v>
      </c>
      <c r="G4394">
        <v>493</v>
      </c>
      <c r="H4394">
        <v>84</v>
      </c>
      <c r="I4394">
        <v>43</v>
      </c>
      <c r="J4394">
        <v>125</v>
      </c>
      <c r="K4394">
        <v>85</v>
      </c>
      <c r="L4394">
        <v>91</v>
      </c>
      <c r="M4394">
        <v>32</v>
      </c>
      <c r="N4394">
        <v>29</v>
      </c>
      <c r="O4394">
        <v>4</v>
      </c>
      <c r="P4394">
        <v>0</v>
      </c>
      <c r="Q4394">
        <v>-90.089230000000001</v>
      </c>
      <c r="R4394">
        <v>14.440764</v>
      </c>
    </row>
    <row r="4395" spans="1:18" x14ac:dyDescent="0.25">
      <c r="A4395">
        <v>6</v>
      </c>
      <c r="B4395" t="s">
        <v>1022</v>
      </c>
      <c r="C4395">
        <v>604</v>
      </c>
      <c r="D4395" t="s">
        <v>3427</v>
      </c>
      <c r="E4395">
        <v>604011</v>
      </c>
      <c r="F4395" t="s">
        <v>633</v>
      </c>
      <c r="G4395">
        <v>175</v>
      </c>
      <c r="H4395">
        <v>64</v>
      </c>
      <c r="I4395">
        <v>10</v>
      </c>
      <c r="J4395">
        <v>52</v>
      </c>
      <c r="K4395">
        <v>10</v>
      </c>
      <c r="L4395">
        <v>13</v>
      </c>
      <c r="M4395">
        <v>10</v>
      </c>
      <c r="N4395">
        <v>15</v>
      </c>
      <c r="O4395">
        <v>1</v>
      </c>
      <c r="P4395">
        <v>0</v>
      </c>
      <c r="Q4395">
        <v>-90.246539999999996</v>
      </c>
      <c r="R4395">
        <v>14.41315</v>
      </c>
    </row>
    <row r="4396" spans="1:18" x14ac:dyDescent="0.25">
      <c r="A4396">
        <v>6</v>
      </c>
      <c r="B4396" t="s">
        <v>1022</v>
      </c>
      <c r="C4396">
        <v>604</v>
      </c>
      <c r="D4396" t="s">
        <v>3427</v>
      </c>
      <c r="E4396">
        <v>604014</v>
      </c>
      <c r="F4396" t="s">
        <v>290</v>
      </c>
      <c r="G4396">
        <v>163</v>
      </c>
      <c r="H4396">
        <v>54</v>
      </c>
      <c r="I4396">
        <v>4</v>
      </c>
      <c r="J4396">
        <v>23</v>
      </c>
      <c r="K4396">
        <v>15</v>
      </c>
      <c r="L4396">
        <v>32</v>
      </c>
      <c r="M4396">
        <v>23</v>
      </c>
      <c r="N4396">
        <v>8</v>
      </c>
      <c r="O4396">
        <v>3</v>
      </c>
      <c r="P4396">
        <v>1</v>
      </c>
      <c r="Q4396">
        <v>-90.161420000000007</v>
      </c>
      <c r="R4396">
        <v>14.342245999999999</v>
      </c>
    </row>
    <row r="4397" spans="1:18" x14ac:dyDescent="0.25">
      <c r="A4397">
        <v>6</v>
      </c>
      <c r="B4397" t="s">
        <v>1022</v>
      </c>
      <c r="C4397">
        <v>604</v>
      </c>
      <c r="D4397" t="s">
        <v>3427</v>
      </c>
      <c r="E4397">
        <v>604015</v>
      </c>
      <c r="F4397" t="s">
        <v>3434</v>
      </c>
      <c r="G4397">
        <v>344</v>
      </c>
      <c r="H4397">
        <v>81</v>
      </c>
      <c r="I4397">
        <v>17</v>
      </c>
      <c r="J4397">
        <v>88</v>
      </c>
      <c r="K4397">
        <v>44</v>
      </c>
      <c r="L4397">
        <v>53</v>
      </c>
      <c r="M4397">
        <v>42</v>
      </c>
      <c r="N4397">
        <v>17</v>
      </c>
      <c r="O4397">
        <v>1</v>
      </c>
      <c r="P4397">
        <v>1</v>
      </c>
      <c r="Q4397">
        <v>-90.232740000000007</v>
      </c>
      <c r="R4397">
        <v>14.460853999999999</v>
      </c>
    </row>
    <row r="4398" spans="1:18" x14ac:dyDescent="0.25">
      <c r="A4398">
        <v>6</v>
      </c>
      <c r="B4398" t="s">
        <v>1022</v>
      </c>
      <c r="C4398">
        <v>604</v>
      </c>
      <c r="D4398" t="s">
        <v>3427</v>
      </c>
      <c r="E4398">
        <v>604016</v>
      </c>
      <c r="F4398" t="s">
        <v>1898</v>
      </c>
      <c r="G4398">
        <v>789</v>
      </c>
      <c r="H4398">
        <v>217</v>
      </c>
      <c r="I4398">
        <v>28</v>
      </c>
      <c r="J4398">
        <v>188</v>
      </c>
      <c r="K4398">
        <v>97</v>
      </c>
      <c r="L4398">
        <v>164</v>
      </c>
      <c r="M4398">
        <v>43</v>
      </c>
      <c r="N4398">
        <v>44</v>
      </c>
      <c r="O4398">
        <v>8</v>
      </c>
      <c r="P4398">
        <v>0</v>
      </c>
      <c r="Q4398">
        <v>-90.225099999999998</v>
      </c>
      <c r="R4398">
        <v>14.400869999999999</v>
      </c>
    </row>
    <row r="4399" spans="1:18" x14ac:dyDescent="0.25">
      <c r="A4399">
        <v>6</v>
      </c>
      <c r="B4399" t="s">
        <v>1022</v>
      </c>
      <c r="C4399">
        <v>604</v>
      </c>
      <c r="D4399" t="s">
        <v>3427</v>
      </c>
      <c r="E4399">
        <v>604018</v>
      </c>
      <c r="F4399" t="s">
        <v>2874</v>
      </c>
      <c r="G4399">
        <v>431</v>
      </c>
      <c r="H4399">
        <v>128</v>
      </c>
      <c r="I4399">
        <v>21</v>
      </c>
      <c r="J4399">
        <v>148</v>
      </c>
      <c r="K4399">
        <v>40</v>
      </c>
      <c r="L4399">
        <v>45</v>
      </c>
      <c r="M4399">
        <v>28</v>
      </c>
      <c r="N4399">
        <v>16</v>
      </c>
      <c r="O4399">
        <v>5</v>
      </c>
      <c r="P4399">
        <v>0</v>
      </c>
      <c r="Q4399">
        <v>-90.205770000000001</v>
      </c>
      <c r="R4399">
        <v>14.363965</v>
      </c>
    </row>
    <row r="4400" spans="1:18" x14ac:dyDescent="0.25">
      <c r="A4400">
        <v>6</v>
      </c>
      <c r="B4400" t="s">
        <v>1022</v>
      </c>
      <c r="C4400">
        <v>604</v>
      </c>
      <c r="D4400" t="s">
        <v>3427</v>
      </c>
      <c r="E4400">
        <v>604019</v>
      </c>
      <c r="F4400" t="s">
        <v>3435</v>
      </c>
      <c r="G4400">
        <v>93</v>
      </c>
      <c r="H4400">
        <v>33</v>
      </c>
      <c r="I4400">
        <v>2</v>
      </c>
      <c r="J4400">
        <v>18</v>
      </c>
      <c r="K4400">
        <v>7</v>
      </c>
      <c r="L4400">
        <v>15</v>
      </c>
      <c r="M4400">
        <v>14</v>
      </c>
      <c r="N4400">
        <v>4</v>
      </c>
      <c r="O4400">
        <v>0</v>
      </c>
      <c r="P4400">
        <v>0</v>
      </c>
      <c r="Q4400">
        <v>-90.091809999999995</v>
      </c>
      <c r="R4400">
        <v>14.41145</v>
      </c>
    </row>
    <row r="4401" spans="1:18" x14ac:dyDescent="0.25">
      <c r="A4401">
        <v>6</v>
      </c>
      <c r="B4401" t="s">
        <v>1022</v>
      </c>
      <c r="C4401">
        <v>604</v>
      </c>
      <c r="D4401" t="s">
        <v>3427</v>
      </c>
      <c r="E4401">
        <v>604020</v>
      </c>
      <c r="F4401" t="s">
        <v>448</v>
      </c>
      <c r="G4401">
        <v>492</v>
      </c>
      <c r="H4401">
        <v>98</v>
      </c>
      <c r="I4401">
        <v>35</v>
      </c>
      <c r="J4401">
        <v>130</v>
      </c>
      <c r="K4401">
        <v>43</v>
      </c>
      <c r="L4401">
        <v>95</v>
      </c>
      <c r="M4401">
        <v>81</v>
      </c>
      <c r="N4401">
        <v>7</v>
      </c>
      <c r="O4401">
        <v>3</v>
      </c>
      <c r="P4401">
        <v>0</v>
      </c>
      <c r="Q4401">
        <v>-90.176289999999995</v>
      </c>
      <c r="R4401">
        <v>14.405794</v>
      </c>
    </row>
    <row r="4402" spans="1:18" x14ac:dyDescent="0.25">
      <c r="A4402">
        <v>6</v>
      </c>
      <c r="B4402" t="s">
        <v>1022</v>
      </c>
      <c r="C4402">
        <v>604</v>
      </c>
      <c r="D4402" t="s">
        <v>3427</v>
      </c>
      <c r="E4402">
        <v>604021</v>
      </c>
      <c r="F4402" t="s">
        <v>3436</v>
      </c>
      <c r="G4402">
        <v>263</v>
      </c>
      <c r="H4402">
        <v>62</v>
      </c>
      <c r="I4402">
        <v>4</v>
      </c>
      <c r="J4402">
        <v>77</v>
      </c>
      <c r="K4402">
        <v>19</v>
      </c>
      <c r="L4402">
        <v>54</v>
      </c>
      <c r="M4402">
        <v>20</v>
      </c>
      <c r="N4402">
        <v>23</v>
      </c>
      <c r="O4402">
        <v>4</v>
      </c>
      <c r="P4402">
        <v>0</v>
      </c>
      <c r="Q4402">
        <v>-90.192040000000006</v>
      </c>
      <c r="R4402">
        <v>14.393186</v>
      </c>
    </row>
    <row r="4403" spans="1:18" x14ac:dyDescent="0.25">
      <c r="A4403">
        <v>6</v>
      </c>
      <c r="B4403" t="s">
        <v>1022</v>
      </c>
      <c r="C4403">
        <v>604</v>
      </c>
      <c r="D4403" t="s">
        <v>3427</v>
      </c>
      <c r="E4403">
        <v>604023</v>
      </c>
      <c r="F4403" t="s">
        <v>300</v>
      </c>
      <c r="G4403">
        <v>271</v>
      </c>
      <c r="H4403">
        <v>73</v>
      </c>
      <c r="I4403">
        <v>9</v>
      </c>
      <c r="J4403">
        <v>77</v>
      </c>
      <c r="K4403">
        <v>35</v>
      </c>
      <c r="L4403">
        <v>59</v>
      </c>
      <c r="M4403">
        <v>13</v>
      </c>
      <c r="N4403">
        <v>5</v>
      </c>
      <c r="O4403">
        <v>0</v>
      </c>
      <c r="P4403">
        <v>0</v>
      </c>
      <c r="Q4403">
        <v>-90.181510000000003</v>
      </c>
      <c r="R4403">
        <v>14.358064000000001</v>
      </c>
    </row>
    <row r="4404" spans="1:18" x14ac:dyDescent="0.25">
      <c r="A4404">
        <v>6</v>
      </c>
      <c r="B4404" t="s">
        <v>1022</v>
      </c>
      <c r="C4404">
        <v>604</v>
      </c>
      <c r="D4404" t="s">
        <v>3427</v>
      </c>
      <c r="E4404">
        <v>604024</v>
      </c>
      <c r="F4404" t="s">
        <v>3437</v>
      </c>
      <c r="G4404">
        <v>738</v>
      </c>
      <c r="H4404">
        <v>182</v>
      </c>
      <c r="I4404">
        <v>47</v>
      </c>
      <c r="J4404">
        <v>209</v>
      </c>
      <c r="K4404">
        <v>100</v>
      </c>
      <c r="L4404">
        <v>114</v>
      </c>
      <c r="M4404">
        <v>73</v>
      </c>
      <c r="N4404">
        <v>13</v>
      </c>
      <c r="O4404">
        <v>0</v>
      </c>
      <c r="P4404">
        <v>0</v>
      </c>
      <c r="Q4404">
        <v>-90.197929999999999</v>
      </c>
      <c r="R4404">
        <v>14.320816000000001</v>
      </c>
    </row>
    <row r="4405" spans="1:18" x14ac:dyDescent="0.25">
      <c r="A4405">
        <v>6</v>
      </c>
      <c r="B4405" t="s">
        <v>1022</v>
      </c>
      <c r="C4405">
        <v>604</v>
      </c>
      <c r="D4405" t="s">
        <v>3427</v>
      </c>
      <c r="E4405">
        <v>604025</v>
      </c>
      <c r="F4405" t="s">
        <v>3438</v>
      </c>
      <c r="G4405">
        <v>50</v>
      </c>
      <c r="H4405">
        <v>12</v>
      </c>
      <c r="I4405">
        <v>3</v>
      </c>
      <c r="J4405">
        <v>10</v>
      </c>
      <c r="K4405">
        <v>9</v>
      </c>
      <c r="L4405">
        <v>5</v>
      </c>
      <c r="M4405">
        <v>4</v>
      </c>
      <c r="N4405">
        <v>7</v>
      </c>
      <c r="O4405">
        <v>0</v>
      </c>
      <c r="P4405">
        <v>0</v>
      </c>
      <c r="Q4405">
        <v>-90.249179999999996</v>
      </c>
      <c r="R4405">
        <v>14.426214999999999</v>
      </c>
    </row>
    <row r="4406" spans="1:18" x14ac:dyDescent="0.25">
      <c r="A4406">
        <v>6</v>
      </c>
      <c r="B4406" t="s">
        <v>1022</v>
      </c>
      <c r="C4406">
        <v>604</v>
      </c>
      <c r="D4406" t="s">
        <v>3427</v>
      </c>
      <c r="E4406">
        <v>604026</v>
      </c>
      <c r="F4406" t="s">
        <v>89</v>
      </c>
      <c r="G4406">
        <v>615</v>
      </c>
      <c r="H4406">
        <v>131</v>
      </c>
      <c r="I4406">
        <v>49</v>
      </c>
      <c r="J4406">
        <v>157</v>
      </c>
      <c r="K4406">
        <v>73</v>
      </c>
      <c r="L4406">
        <v>98</v>
      </c>
      <c r="M4406">
        <v>54</v>
      </c>
      <c r="N4406">
        <v>45</v>
      </c>
      <c r="O4406">
        <v>7</v>
      </c>
      <c r="P4406">
        <v>1</v>
      </c>
      <c r="Q4406">
        <v>-90.077830000000006</v>
      </c>
      <c r="R4406">
        <v>14.390763</v>
      </c>
    </row>
    <row r="4407" spans="1:18" x14ac:dyDescent="0.25">
      <c r="A4407">
        <v>6</v>
      </c>
      <c r="B4407" t="s">
        <v>1022</v>
      </c>
      <c r="C4407">
        <v>604</v>
      </c>
      <c r="D4407" t="s">
        <v>3427</v>
      </c>
      <c r="E4407">
        <v>604027</v>
      </c>
      <c r="F4407" t="s">
        <v>309</v>
      </c>
      <c r="G4407">
        <v>71</v>
      </c>
      <c r="H4407">
        <v>18</v>
      </c>
      <c r="I4407">
        <v>6</v>
      </c>
      <c r="J4407">
        <v>10</v>
      </c>
      <c r="K4407">
        <v>7</v>
      </c>
      <c r="L4407">
        <v>11</v>
      </c>
      <c r="M4407">
        <v>12</v>
      </c>
      <c r="N4407">
        <v>6</v>
      </c>
      <c r="O4407">
        <v>1</v>
      </c>
      <c r="P4407">
        <v>0</v>
      </c>
      <c r="Q4407">
        <v>-90.096379999999996</v>
      </c>
      <c r="R4407">
        <v>14.404071</v>
      </c>
    </row>
    <row r="4408" spans="1:18" x14ac:dyDescent="0.25">
      <c r="A4408">
        <v>6</v>
      </c>
      <c r="B4408" t="s">
        <v>1022</v>
      </c>
      <c r="C4408">
        <v>604</v>
      </c>
      <c r="D4408" t="s">
        <v>3427</v>
      </c>
      <c r="E4408">
        <v>604028</v>
      </c>
      <c r="F4408" t="s">
        <v>3439</v>
      </c>
      <c r="G4408">
        <v>53</v>
      </c>
      <c r="H4408">
        <v>12</v>
      </c>
      <c r="I4408">
        <v>2</v>
      </c>
      <c r="J4408">
        <v>20</v>
      </c>
      <c r="K4408">
        <v>6</v>
      </c>
      <c r="L4408">
        <v>6</v>
      </c>
      <c r="M4408">
        <v>4</v>
      </c>
      <c r="N4408">
        <v>1</v>
      </c>
      <c r="O4408">
        <v>2</v>
      </c>
      <c r="P4408">
        <v>0</v>
      </c>
      <c r="Q4408">
        <v>-90.172470000000004</v>
      </c>
      <c r="R4408">
        <v>14.347422999999999</v>
      </c>
    </row>
    <row r="4409" spans="1:18" x14ac:dyDescent="0.25">
      <c r="A4409">
        <v>6</v>
      </c>
      <c r="B4409" t="s">
        <v>1022</v>
      </c>
      <c r="C4409">
        <v>604</v>
      </c>
      <c r="D4409" t="s">
        <v>3427</v>
      </c>
      <c r="E4409">
        <v>604029</v>
      </c>
      <c r="F4409" t="s">
        <v>1139</v>
      </c>
      <c r="G4409">
        <v>842</v>
      </c>
      <c r="H4409">
        <v>233</v>
      </c>
      <c r="I4409">
        <v>43</v>
      </c>
      <c r="J4409">
        <v>214</v>
      </c>
      <c r="K4409">
        <v>81</v>
      </c>
      <c r="L4409">
        <v>115</v>
      </c>
      <c r="M4409">
        <v>112</v>
      </c>
      <c r="N4409">
        <v>29</v>
      </c>
      <c r="O4409">
        <v>15</v>
      </c>
      <c r="P4409">
        <v>0</v>
      </c>
      <c r="Q4409">
        <v>-90.055109999999999</v>
      </c>
      <c r="R4409">
        <v>14.422228</v>
      </c>
    </row>
    <row r="4410" spans="1:18" x14ac:dyDescent="0.25">
      <c r="A4410">
        <v>6</v>
      </c>
      <c r="B4410" t="s">
        <v>1022</v>
      </c>
      <c r="C4410">
        <v>604</v>
      </c>
      <c r="D4410" t="s">
        <v>3427</v>
      </c>
      <c r="E4410">
        <v>604030</v>
      </c>
      <c r="F4410" t="s">
        <v>1664</v>
      </c>
      <c r="G4410">
        <v>274</v>
      </c>
      <c r="H4410">
        <v>84</v>
      </c>
      <c r="I4410">
        <v>25</v>
      </c>
      <c r="J4410">
        <v>56</v>
      </c>
      <c r="K4410">
        <v>22</v>
      </c>
      <c r="L4410">
        <v>49</v>
      </c>
      <c r="M4410">
        <v>26</v>
      </c>
      <c r="N4410">
        <v>10</v>
      </c>
      <c r="O4410">
        <v>2</v>
      </c>
      <c r="P4410">
        <v>0</v>
      </c>
      <c r="Q4410">
        <v>-90.133780000000002</v>
      </c>
      <c r="R4410">
        <v>14.387074</v>
      </c>
    </row>
    <row r="4411" spans="1:18" x14ac:dyDescent="0.25">
      <c r="A4411">
        <v>6</v>
      </c>
      <c r="B4411" t="s">
        <v>1022</v>
      </c>
      <c r="C4411">
        <v>604</v>
      </c>
      <c r="D4411" t="s">
        <v>3427</v>
      </c>
      <c r="E4411">
        <v>604031</v>
      </c>
      <c r="F4411" t="s">
        <v>2162</v>
      </c>
      <c r="G4411">
        <v>189</v>
      </c>
      <c r="H4411">
        <v>42</v>
      </c>
      <c r="I4411">
        <v>19</v>
      </c>
      <c r="J4411">
        <v>44</v>
      </c>
      <c r="K4411">
        <v>26</v>
      </c>
      <c r="L4411">
        <v>39</v>
      </c>
      <c r="M4411">
        <v>14</v>
      </c>
      <c r="N4411">
        <v>5</v>
      </c>
      <c r="O4411">
        <v>0</v>
      </c>
      <c r="P4411">
        <v>0</v>
      </c>
      <c r="Q4411">
        <v>-90.092100000000002</v>
      </c>
      <c r="R4411">
        <v>14.387133</v>
      </c>
    </row>
    <row r="4412" spans="1:18" x14ac:dyDescent="0.25">
      <c r="A4412">
        <v>6</v>
      </c>
      <c r="B4412" t="s">
        <v>1022</v>
      </c>
      <c r="C4412">
        <v>604</v>
      </c>
      <c r="D4412" t="s">
        <v>3427</v>
      </c>
      <c r="E4412">
        <v>604032</v>
      </c>
      <c r="F4412" t="s">
        <v>1971</v>
      </c>
      <c r="G4412">
        <v>630</v>
      </c>
      <c r="H4412">
        <v>96</v>
      </c>
      <c r="I4412">
        <v>14</v>
      </c>
      <c r="J4412">
        <v>110</v>
      </c>
      <c r="K4412">
        <v>59</v>
      </c>
      <c r="L4412">
        <v>123</v>
      </c>
      <c r="M4412">
        <v>64</v>
      </c>
      <c r="N4412">
        <v>110</v>
      </c>
      <c r="O4412">
        <v>54</v>
      </c>
      <c r="P4412">
        <v>0</v>
      </c>
      <c r="Q4412">
        <v>-90.230689999999996</v>
      </c>
      <c r="R4412">
        <v>14.426453</v>
      </c>
    </row>
    <row r="4413" spans="1:18" x14ac:dyDescent="0.25">
      <c r="A4413">
        <v>6</v>
      </c>
      <c r="B4413" t="s">
        <v>1022</v>
      </c>
      <c r="C4413">
        <v>604</v>
      </c>
      <c r="D4413" t="s">
        <v>3427</v>
      </c>
      <c r="E4413">
        <v>604033</v>
      </c>
      <c r="F4413" t="s">
        <v>3440</v>
      </c>
      <c r="G4413">
        <v>573</v>
      </c>
      <c r="H4413">
        <v>117</v>
      </c>
      <c r="I4413">
        <v>14</v>
      </c>
      <c r="J4413">
        <v>120</v>
      </c>
      <c r="K4413">
        <v>68</v>
      </c>
      <c r="L4413">
        <v>125</v>
      </c>
      <c r="M4413">
        <v>54</v>
      </c>
      <c r="N4413">
        <v>67</v>
      </c>
      <c r="O4413">
        <v>8</v>
      </c>
      <c r="P4413">
        <v>0</v>
      </c>
      <c r="Q4413">
        <v>-90.246390000000005</v>
      </c>
      <c r="R4413">
        <v>14.43656</v>
      </c>
    </row>
    <row r="4414" spans="1:18" x14ac:dyDescent="0.25">
      <c r="A4414">
        <v>6</v>
      </c>
      <c r="B4414" t="s">
        <v>1022</v>
      </c>
      <c r="C4414">
        <v>604</v>
      </c>
      <c r="D4414" t="s">
        <v>3427</v>
      </c>
      <c r="E4414">
        <v>604034</v>
      </c>
      <c r="F4414" t="s">
        <v>3441</v>
      </c>
      <c r="G4414">
        <v>106</v>
      </c>
      <c r="H4414">
        <v>43</v>
      </c>
      <c r="I4414">
        <v>3</v>
      </c>
      <c r="J4414">
        <v>32</v>
      </c>
      <c r="K4414">
        <v>7</v>
      </c>
      <c r="L4414">
        <v>19</v>
      </c>
      <c r="M4414">
        <v>1</v>
      </c>
      <c r="N4414">
        <v>0</v>
      </c>
      <c r="O4414">
        <v>0</v>
      </c>
      <c r="P4414">
        <v>1</v>
      </c>
      <c r="Q4414">
        <v>-90.110370000000003</v>
      </c>
      <c r="R4414">
        <v>14.39738</v>
      </c>
    </row>
    <row r="4415" spans="1:18" x14ac:dyDescent="0.25">
      <c r="A4415">
        <v>6</v>
      </c>
      <c r="B4415" t="s">
        <v>1022</v>
      </c>
      <c r="C4415">
        <v>604</v>
      </c>
      <c r="D4415" t="s">
        <v>3427</v>
      </c>
      <c r="E4415">
        <v>604035</v>
      </c>
      <c r="F4415" t="s">
        <v>3442</v>
      </c>
      <c r="G4415">
        <v>107</v>
      </c>
      <c r="H4415">
        <v>24</v>
      </c>
      <c r="I4415">
        <v>0</v>
      </c>
      <c r="J4415">
        <v>47</v>
      </c>
      <c r="K4415">
        <v>14</v>
      </c>
      <c r="L4415">
        <v>16</v>
      </c>
      <c r="M4415">
        <v>4</v>
      </c>
      <c r="N4415">
        <v>2</v>
      </c>
      <c r="O4415">
        <v>0</v>
      </c>
      <c r="P4415">
        <v>0</v>
      </c>
      <c r="Q4415">
        <v>-90.201340000000002</v>
      </c>
      <c r="R4415">
        <v>14.38165</v>
      </c>
    </row>
    <row r="4416" spans="1:18" x14ac:dyDescent="0.25">
      <c r="A4416">
        <v>6</v>
      </c>
      <c r="B4416" t="s">
        <v>1022</v>
      </c>
      <c r="C4416">
        <v>604</v>
      </c>
      <c r="D4416" t="s">
        <v>3427</v>
      </c>
      <c r="E4416">
        <v>604036</v>
      </c>
      <c r="F4416" t="s">
        <v>3443</v>
      </c>
      <c r="G4416">
        <v>65</v>
      </c>
      <c r="H4416">
        <v>19</v>
      </c>
      <c r="I4416">
        <v>3</v>
      </c>
      <c r="J4416">
        <v>21</v>
      </c>
      <c r="K4416">
        <v>8</v>
      </c>
      <c r="L4416">
        <v>11</v>
      </c>
      <c r="M4416">
        <v>1</v>
      </c>
      <c r="N4416">
        <v>2</v>
      </c>
      <c r="O4416">
        <v>0</v>
      </c>
      <c r="P4416">
        <v>0</v>
      </c>
      <c r="Q4416">
        <v>-90.091539999999995</v>
      </c>
      <c r="R4416">
        <v>14.433666000000001</v>
      </c>
    </row>
    <row r="4417" spans="1:18" x14ac:dyDescent="0.25">
      <c r="A4417">
        <v>6</v>
      </c>
      <c r="B4417" t="s">
        <v>1022</v>
      </c>
      <c r="C4417">
        <v>604</v>
      </c>
      <c r="D4417" t="s">
        <v>3427</v>
      </c>
      <c r="E4417">
        <v>604037</v>
      </c>
      <c r="F4417" t="s">
        <v>3444</v>
      </c>
      <c r="G4417">
        <v>71</v>
      </c>
      <c r="H4417">
        <v>45</v>
      </c>
      <c r="I4417">
        <v>1</v>
      </c>
      <c r="J4417">
        <v>18</v>
      </c>
      <c r="K4417">
        <v>1</v>
      </c>
      <c r="L4417">
        <v>4</v>
      </c>
      <c r="M4417">
        <v>2</v>
      </c>
      <c r="N4417">
        <v>0</v>
      </c>
      <c r="O4417">
        <v>0</v>
      </c>
      <c r="P4417">
        <v>0</v>
      </c>
      <c r="Q4417">
        <v>-90.08408</v>
      </c>
      <c r="R4417">
        <v>14.425438</v>
      </c>
    </row>
    <row r="4418" spans="1:18" x14ac:dyDescent="0.25">
      <c r="A4418">
        <v>6</v>
      </c>
      <c r="B4418" t="s">
        <v>1022</v>
      </c>
      <c r="C4418">
        <v>604</v>
      </c>
      <c r="D4418" t="s">
        <v>3427</v>
      </c>
      <c r="E4418">
        <v>604038</v>
      </c>
      <c r="F4418" t="s">
        <v>680</v>
      </c>
      <c r="G4418">
        <v>613</v>
      </c>
      <c r="H4418">
        <v>140</v>
      </c>
      <c r="I4418">
        <v>35</v>
      </c>
      <c r="J4418">
        <v>181</v>
      </c>
      <c r="K4418">
        <v>77</v>
      </c>
      <c r="L4418">
        <v>93</v>
      </c>
      <c r="M4418">
        <v>56</v>
      </c>
      <c r="N4418">
        <v>31</v>
      </c>
      <c r="O4418">
        <v>0</v>
      </c>
      <c r="P4418">
        <v>0</v>
      </c>
      <c r="Q4418">
        <v>-90.102720000000005</v>
      </c>
      <c r="R4418">
        <v>14.358764000000001</v>
      </c>
    </row>
    <row r="4419" spans="1:18" x14ac:dyDescent="0.25">
      <c r="A4419">
        <v>6</v>
      </c>
      <c r="B4419" t="s">
        <v>1022</v>
      </c>
      <c r="C4419">
        <v>604</v>
      </c>
      <c r="D4419" t="s">
        <v>3427</v>
      </c>
      <c r="E4419">
        <v>604039</v>
      </c>
      <c r="F4419" t="s">
        <v>3445</v>
      </c>
      <c r="G4419">
        <v>741</v>
      </c>
      <c r="H4419">
        <v>171</v>
      </c>
      <c r="I4419">
        <v>36</v>
      </c>
      <c r="J4419">
        <v>202</v>
      </c>
      <c r="K4419">
        <v>106</v>
      </c>
      <c r="L4419">
        <v>140</v>
      </c>
      <c r="M4419">
        <v>40</v>
      </c>
      <c r="N4419">
        <v>38</v>
      </c>
      <c r="O4419">
        <v>8</v>
      </c>
      <c r="P4419">
        <v>0</v>
      </c>
      <c r="Q4419">
        <v>-90.075500000000005</v>
      </c>
      <c r="R4419">
        <v>14.375712</v>
      </c>
    </row>
    <row r="4420" spans="1:18" x14ac:dyDescent="0.25">
      <c r="A4420">
        <v>6</v>
      </c>
      <c r="B4420" t="s">
        <v>1022</v>
      </c>
      <c r="C4420">
        <v>604</v>
      </c>
      <c r="D4420" t="s">
        <v>3427</v>
      </c>
      <c r="E4420">
        <v>604040</v>
      </c>
      <c r="F4420" t="s">
        <v>3446</v>
      </c>
      <c r="G4420">
        <v>353</v>
      </c>
      <c r="H4420">
        <v>103</v>
      </c>
      <c r="I4420">
        <v>20</v>
      </c>
      <c r="J4420">
        <v>100</v>
      </c>
      <c r="K4420">
        <v>40</v>
      </c>
      <c r="L4420">
        <v>67</v>
      </c>
      <c r="M4420">
        <v>15</v>
      </c>
      <c r="N4420">
        <v>7</v>
      </c>
      <c r="O4420">
        <v>1</v>
      </c>
      <c r="P4420">
        <v>0</v>
      </c>
      <c r="Q4420">
        <v>-90.120689999999996</v>
      </c>
      <c r="R4420">
        <v>14.391776999999999</v>
      </c>
    </row>
    <row r="4421" spans="1:18" x14ac:dyDescent="0.25">
      <c r="A4421">
        <v>6</v>
      </c>
      <c r="B4421" t="s">
        <v>1022</v>
      </c>
      <c r="C4421">
        <v>604</v>
      </c>
      <c r="D4421" t="s">
        <v>3427</v>
      </c>
      <c r="E4421">
        <v>604041</v>
      </c>
      <c r="F4421" t="s">
        <v>229</v>
      </c>
      <c r="G4421">
        <v>454</v>
      </c>
      <c r="H4421">
        <v>133</v>
      </c>
      <c r="I4421">
        <v>13</v>
      </c>
      <c r="J4421">
        <v>106</v>
      </c>
      <c r="K4421">
        <v>46</v>
      </c>
      <c r="L4421">
        <v>93</v>
      </c>
      <c r="M4421">
        <v>52</v>
      </c>
      <c r="N4421">
        <v>9</v>
      </c>
      <c r="O4421">
        <v>2</v>
      </c>
      <c r="P4421">
        <v>0</v>
      </c>
      <c r="Q4421">
        <v>-90.152979999999999</v>
      </c>
      <c r="R4421">
        <v>14.369751000000001</v>
      </c>
    </row>
    <row r="4422" spans="1:18" x14ac:dyDescent="0.25">
      <c r="A4422">
        <v>6</v>
      </c>
      <c r="B4422" t="s">
        <v>1022</v>
      </c>
      <c r="C4422">
        <v>604</v>
      </c>
      <c r="D4422" t="s">
        <v>3427</v>
      </c>
      <c r="E4422">
        <v>604042</v>
      </c>
      <c r="F4422" t="s">
        <v>3447</v>
      </c>
      <c r="G4422">
        <v>132</v>
      </c>
      <c r="H4422">
        <v>23</v>
      </c>
      <c r="I4422">
        <v>10</v>
      </c>
      <c r="J4422">
        <v>21</v>
      </c>
      <c r="K4422">
        <v>18</v>
      </c>
      <c r="L4422">
        <v>28</v>
      </c>
      <c r="M4422">
        <v>32</v>
      </c>
      <c r="N4422">
        <v>0</v>
      </c>
      <c r="O4422">
        <v>0</v>
      </c>
      <c r="P4422">
        <v>0</v>
      </c>
      <c r="Q4422">
        <v>-90.169439999999994</v>
      </c>
      <c r="R4422">
        <v>14.399297000000001</v>
      </c>
    </row>
    <row r="4423" spans="1:18" x14ac:dyDescent="0.25">
      <c r="A4423">
        <v>6</v>
      </c>
      <c r="B4423" t="s">
        <v>1022</v>
      </c>
      <c r="C4423">
        <v>604</v>
      </c>
      <c r="D4423" t="s">
        <v>3427</v>
      </c>
      <c r="E4423">
        <v>604043</v>
      </c>
      <c r="F4423" t="s">
        <v>3448</v>
      </c>
      <c r="G4423">
        <v>109</v>
      </c>
      <c r="H4423">
        <v>35</v>
      </c>
      <c r="I4423">
        <v>2</v>
      </c>
      <c r="J4423">
        <v>28</v>
      </c>
      <c r="K4423">
        <v>15</v>
      </c>
      <c r="L4423">
        <v>17</v>
      </c>
      <c r="M4423">
        <v>7</v>
      </c>
      <c r="N4423">
        <v>3</v>
      </c>
      <c r="O4423">
        <v>2</v>
      </c>
      <c r="P4423">
        <v>0</v>
      </c>
      <c r="Q4423">
        <v>-90.067279999999997</v>
      </c>
      <c r="R4423">
        <v>14.425375000000001</v>
      </c>
    </row>
    <row r="4424" spans="1:18" x14ac:dyDescent="0.25">
      <c r="A4424">
        <v>6</v>
      </c>
      <c r="B4424" t="s">
        <v>1022</v>
      </c>
      <c r="C4424">
        <v>604</v>
      </c>
      <c r="D4424" t="s">
        <v>3427</v>
      </c>
      <c r="E4424">
        <v>604044</v>
      </c>
      <c r="F4424" t="s">
        <v>3449</v>
      </c>
      <c r="G4424">
        <v>244</v>
      </c>
      <c r="H4424">
        <v>73</v>
      </c>
      <c r="I4424">
        <v>11</v>
      </c>
      <c r="J4424">
        <v>56</v>
      </c>
      <c r="K4424">
        <v>29</v>
      </c>
      <c r="L4424">
        <v>40</v>
      </c>
      <c r="M4424">
        <v>24</v>
      </c>
      <c r="N4424">
        <v>9</v>
      </c>
      <c r="O4424">
        <v>2</v>
      </c>
      <c r="P4424">
        <v>0</v>
      </c>
      <c r="Q4424">
        <v>-90.137140000000002</v>
      </c>
      <c r="R4424">
        <v>14.360772000000001</v>
      </c>
    </row>
    <row r="4425" spans="1:18" x14ac:dyDescent="0.25">
      <c r="A4425">
        <v>6</v>
      </c>
      <c r="B4425" t="s">
        <v>1022</v>
      </c>
      <c r="C4425">
        <v>604</v>
      </c>
      <c r="D4425" t="s">
        <v>3427</v>
      </c>
      <c r="E4425">
        <v>604045</v>
      </c>
      <c r="F4425" t="s">
        <v>3450</v>
      </c>
      <c r="G4425">
        <v>409</v>
      </c>
      <c r="H4425">
        <v>98</v>
      </c>
      <c r="I4425">
        <v>12</v>
      </c>
      <c r="J4425">
        <v>87</v>
      </c>
      <c r="K4425">
        <v>43</v>
      </c>
      <c r="L4425">
        <v>67</v>
      </c>
      <c r="M4425">
        <v>55</v>
      </c>
      <c r="N4425">
        <v>38</v>
      </c>
      <c r="O4425">
        <v>9</v>
      </c>
      <c r="P4425">
        <v>0</v>
      </c>
      <c r="Q4425">
        <v>-90.082520000000002</v>
      </c>
      <c r="R4425">
        <v>14.416176999999999</v>
      </c>
    </row>
    <row r="4426" spans="1:18" x14ac:dyDescent="0.25">
      <c r="A4426">
        <v>6</v>
      </c>
      <c r="B4426" t="s">
        <v>1022</v>
      </c>
      <c r="C4426">
        <v>604</v>
      </c>
      <c r="D4426" t="s">
        <v>3427</v>
      </c>
      <c r="E4426">
        <v>604046</v>
      </c>
      <c r="F4426" t="s">
        <v>750</v>
      </c>
      <c r="G4426">
        <v>95</v>
      </c>
      <c r="H4426">
        <v>25</v>
      </c>
      <c r="I4426">
        <v>2</v>
      </c>
      <c r="J4426">
        <v>26</v>
      </c>
      <c r="K4426">
        <v>14</v>
      </c>
      <c r="L4426">
        <v>12</v>
      </c>
      <c r="M4426">
        <v>9</v>
      </c>
      <c r="N4426">
        <v>5</v>
      </c>
      <c r="O4426">
        <v>2</v>
      </c>
      <c r="P4426">
        <v>0</v>
      </c>
      <c r="Q4426">
        <v>-90.261769999999999</v>
      </c>
      <c r="R4426">
        <v>14.416411</v>
      </c>
    </row>
    <row r="4427" spans="1:18" x14ac:dyDescent="0.25">
      <c r="A4427">
        <v>6</v>
      </c>
      <c r="B4427" t="s">
        <v>1022</v>
      </c>
      <c r="C4427">
        <v>604</v>
      </c>
      <c r="D4427" t="s">
        <v>3427</v>
      </c>
      <c r="E4427">
        <v>604047</v>
      </c>
      <c r="F4427" t="s">
        <v>1693</v>
      </c>
      <c r="G4427">
        <v>94</v>
      </c>
      <c r="H4427">
        <v>20</v>
      </c>
      <c r="I4427">
        <v>5</v>
      </c>
      <c r="J4427">
        <v>21</v>
      </c>
      <c r="K4427">
        <v>8</v>
      </c>
      <c r="L4427">
        <v>11</v>
      </c>
      <c r="M4427">
        <v>10</v>
      </c>
      <c r="N4427">
        <v>17</v>
      </c>
      <c r="O4427">
        <v>2</v>
      </c>
      <c r="P4427">
        <v>0</v>
      </c>
      <c r="Q4427">
        <v>-90.235299999999995</v>
      </c>
      <c r="R4427">
        <v>14.416304</v>
      </c>
    </row>
    <row r="4428" spans="1:18" x14ac:dyDescent="0.25">
      <c r="A4428">
        <v>6</v>
      </c>
      <c r="B4428" t="s">
        <v>1022</v>
      </c>
      <c r="C4428">
        <v>604</v>
      </c>
      <c r="D4428" t="s">
        <v>3427</v>
      </c>
      <c r="E4428">
        <v>604048</v>
      </c>
      <c r="F4428" t="s">
        <v>2933</v>
      </c>
      <c r="G4428">
        <v>400</v>
      </c>
      <c r="H4428">
        <v>71</v>
      </c>
      <c r="I4428">
        <v>15</v>
      </c>
      <c r="J4428">
        <v>98</v>
      </c>
      <c r="K4428">
        <v>43</v>
      </c>
      <c r="L4428">
        <v>68</v>
      </c>
      <c r="M4428">
        <v>42</v>
      </c>
      <c r="N4428">
        <v>48</v>
      </c>
      <c r="O4428">
        <v>15</v>
      </c>
      <c r="P4428">
        <v>0</v>
      </c>
      <c r="Q4428">
        <v>-90.218329999999995</v>
      </c>
      <c r="R4428">
        <v>14.457209000000001</v>
      </c>
    </row>
    <row r="4429" spans="1:18" x14ac:dyDescent="0.25">
      <c r="A4429">
        <v>6</v>
      </c>
      <c r="B4429" t="s">
        <v>1022</v>
      </c>
      <c r="C4429">
        <v>604</v>
      </c>
      <c r="D4429" t="s">
        <v>3427</v>
      </c>
      <c r="E4429">
        <v>604049</v>
      </c>
      <c r="F4429" t="s">
        <v>3451</v>
      </c>
      <c r="G4429">
        <v>284</v>
      </c>
      <c r="H4429">
        <v>46</v>
      </c>
      <c r="I4429">
        <v>12</v>
      </c>
      <c r="J4429">
        <v>64</v>
      </c>
      <c r="K4429">
        <v>28</v>
      </c>
      <c r="L4429">
        <v>80</v>
      </c>
      <c r="M4429">
        <v>25</v>
      </c>
      <c r="N4429">
        <v>22</v>
      </c>
      <c r="O4429">
        <v>7</v>
      </c>
      <c r="P4429">
        <v>0</v>
      </c>
      <c r="Q4429">
        <v>-90.208340000000007</v>
      </c>
      <c r="R4429">
        <v>14.402832999999999</v>
      </c>
    </row>
    <row r="4430" spans="1:18" x14ac:dyDescent="0.25">
      <c r="A4430">
        <v>6</v>
      </c>
      <c r="B4430" t="s">
        <v>1022</v>
      </c>
      <c r="C4430">
        <v>604</v>
      </c>
      <c r="D4430" t="s">
        <v>3427</v>
      </c>
      <c r="E4430">
        <v>604050</v>
      </c>
      <c r="F4430" t="s">
        <v>3452</v>
      </c>
      <c r="G4430">
        <v>960</v>
      </c>
      <c r="H4430">
        <v>184</v>
      </c>
      <c r="I4430">
        <v>40</v>
      </c>
      <c r="J4430">
        <v>299</v>
      </c>
      <c r="K4430">
        <v>78</v>
      </c>
      <c r="L4430">
        <v>156</v>
      </c>
      <c r="M4430">
        <v>113</v>
      </c>
      <c r="N4430">
        <v>63</v>
      </c>
      <c r="O4430">
        <v>27</v>
      </c>
      <c r="P4430">
        <v>0</v>
      </c>
      <c r="Q4430">
        <v>-90.196150000000003</v>
      </c>
      <c r="R4430">
        <v>14.399967</v>
      </c>
    </row>
    <row r="4431" spans="1:18" x14ac:dyDescent="0.25">
      <c r="A4431">
        <v>6</v>
      </c>
      <c r="B4431" t="s">
        <v>1022</v>
      </c>
      <c r="C4431">
        <v>604</v>
      </c>
      <c r="D4431" t="s">
        <v>3427</v>
      </c>
      <c r="E4431">
        <v>604051</v>
      </c>
      <c r="F4431" t="s">
        <v>3453</v>
      </c>
      <c r="G4431">
        <v>730</v>
      </c>
      <c r="H4431">
        <v>169</v>
      </c>
      <c r="I4431">
        <v>29</v>
      </c>
      <c r="J4431">
        <v>157</v>
      </c>
      <c r="K4431">
        <v>71</v>
      </c>
      <c r="L4431">
        <v>139</v>
      </c>
      <c r="M4431">
        <v>76</v>
      </c>
      <c r="N4431">
        <v>76</v>
      </c>
      <c r="O4431">
        <v>12</v>
      </c>
      <c r="P4431">
        <v>1</v>
      </c>
      <c r="Q4431">
        <v>-90.224249999999998</v>
      </c>
      <c r="R4431">
        <v>14.413753</v>
      </c>
    </row>
    <row r="4432" spans="1:18" x14ac:dyDescent="0.25">
      <c r="A4432">
        <v>6</v>
      </c>
      <c r="B4432" t="s">
        <v>1022</v>
      </c>
      <c r="C4432">
        <v>604</v>
      </c>
      <c r="D4432" t="s">
        <v>3427</v>
      </c>
      <c r="E4432">
        <v>604053</v>
      </c>
      <c r="F4432" t="s">
        <v>1911</v>
      </c>
      <c r="G4432">
        <v>146</v>
      </c>
      <c r="H4432">
        <v>26</v>
      </c>
      <c r="I4432">
        <v>1</v>
      </c>
      <c r="J4432">
        <v>36</v>
      </c>
      <c r="K4432">
        <v>16</v>
      </c>
      <c r="L4432">
        <v>43</v>
      </c>
      <c r="M4432">
        <v>14</v>
      </c>
      <c r="N4432">
        <v>10</v>
      </c>
      <c r="O4432">
        <v>0</v>
      </c>
      <c r="P4432">
        <v>0</v>
      </c>
      <c r="Q4432">
        <v>-90.080039999999997</v>
      </c>
      <c r="R4432">
        <v>14.43816</v>
      </c>
    </row>
    <row r="4433" spans="1:18" x14ac:dyDescent="0.25">
      <c r="A4433">
        <v>6</v>
      </c>
      <c r="B4433" t="s">
        <v>1022</v>
      </c>
      <c r="C4433">
        <v>604</v>
      </c>
      <c r="D4433" t="s">
        <v>3427</v>
      </c>
      <c r="E4433">
        <v>604055</v>
      </c>
      <c r="F4433" t="s">
        <v>400</v>
      </c>
      <c r="G4433">
        <v>111</v>
      </c>
      <c r="H4433">
        <v>16</v>
      </c>
      <c r="I4433">
        <v>3</v>
      </c>
      <c r="J4433">
        <v>25</v>
      </c>
      <c r="K4433">
        <v>14</v>
      </c>
      <c r="L4433">
        <v>19</v>
      </c>
      <c r="M4433">
        <v>15</v>
      </c>
      <c r="N4433">
        <v>15</v>
      </c>
      <c r="O4433">
        <v>4</v>
      </c>
      <c r="P4433">
        <v>0</v>
      </c>
      <c r="Q4433">
        <v>-90.202849999999998</v>
      </c>
      <c r="R4433">
        <v>14.42379</v>
      </c>
    </row>
    <row r="4434" spans="1:18" x14ac:dyDescent="0.25">
      <c r="A4434">
        <v>6</v>
      </c>
      <c r="B4434" t="s">
        <v>1022</v>
      </c>
      <c r="C4434">
        <v>604</v>
      </c>
      <c r="D4434" t="s">
        <v>3427</v>
      </c>
      <c r="E4434">
        <v>604056</v>
      </c>
      <c r="F4434" t="s">
        <v>3454</v>
      </c>
      <c r="G4434">
        <v>65</v>
      </c>
      <c r="H4434">
        <v>35</v>
      </c>
      <c r="I4434">
        <v>0</v>
      </c>
      <c r="J4434">
        <v>23</v>
      </c>
      <c r="K4434">
        <v>4</v>
      </c>
      <c r="L4434">
        <v>3</v>
      </c>
      <c r="M4434">
        <v>0</v>
      </c>
      <c r="N4434">
        <v>0</v>
      </c>
      <c r="O4434">
        <v>0</v>
      </c>
      <c r="P4434">
        <v>0</v>
      </c>
      <c r="Q4434">
        <v>-90.118589999999998</v>
      </c>
      <c r="R4434">
        <v>14.386676</v>
      </c>
    </row>
    <row r="4435" spans="1:18" x14ac:dyDescent="0.25">
      <c r="A4435">
        <v>6</v>
      </c>
      <c r="B4435" t="s">
        <v>1022</v>
      </c>
      <c r="C4435">
        <v>604</v>
      </c>
      <c r="D4435" t="s">
        <v>3427</v>
      </c>
      <c r="E4435">
        <v>604999</v>
      </c>
      <c r="F4435" t="s">
        <v>168</v>
      </c>
      <c r="G4435">
        <v>128</v>
      </c>
      <c r="H4435">
        <v>47</v>
      </c>
      <c r="I4435">
        <v>5</v>
      </c>
      <c r="J4435">
        <v>25</v>
      </c>
      <c r="K4435">
        <v>10</v>
      </c>
      <c r="L4435">
        <v>24</v>
      </c>
      <c r="M4435">
        <v>11</v>
      </c>
      <c r="N4435">
        <v>5</v>
      </c>
      <c r="O4435">
        <v>1</v>
      </c>
      <c r="P4435">
        <v>0</v>
      </c>
    </row>
    <row r="4436" spans="1:18" x14ac:dyDescent="0.25">
      <c r="A4436">
        <v>6</v>
      </c>
      <c r="B4436" t="s">
        <v>1022</v>
      </c>
      <c r="C4436">
        <v>605</v>
      </c>
      <c r="D4436" t="s">
        <v>418</v>
      </c>
      <c r="E4436">
        <v>605001</v>
      </c>
      <c r="F4436" t="s">
        <v>418</v>
      </c>
      <c r="G4436">
        <v>3294</v>
      </c>
      <c r="H4436">
        <v>608</v>
      </c>
      <c r="I4436">
        <v>146</v>
      </c>
      <c r="J4436">
        <v>694</v>
      </c>
      <c r="K4436">
        <v>307</v>
      </c>
      <c r="L4436">
        <v>467</v>
      </c>
      <c r="M4436">
        <v>463</v>
      </c>
      <c r="N4436">
        <v>483</v>
      </c>
      <c r="O4436">
        <v>117</v>
      </c>
      <c r="P4436">
        <v>9</v>
      </c>
      <c r="Q4436">
        <v>-90.17998</v>
      </c>
      <c r="R4436">
        <v>14.475963</v>
      </c>
    </row>
    <row r="4437" spans="1:18" x14ac:dyDescent="0.25">
      <c r="A4437">
        <v>6</v>
      </c>
      <c r="B4437" t="s">
        <v>1022</v>
      </c>
      <c r="C4437">
        <v>605</v>
      </c>
      <c r="D4437" t="s">
        <v>418</v>
      </c>
      <c r="E4437">
        <v>605002</v>
      </c>
      <c r="F4437" t="s">
        <v>3455</v>
      </c>
      <c r="G4437">
        <v>193</v>
      </c>
      <c r="H4437">
        <v>55</v>
      </c>
      <c r="I4437">
        <v>9</v>
      </c>
      <c r="J4437">
        <v>51</v>
      </c>
      <c r="K4437">
        <v>20</v>
      </c>
      <c r="L4437">
        <v>45</v>
      </c>
      <c r="M4437">
        <v>8</v>
      </c>
      <c r="N4437">
        <v>4</v>
      </c>
      <c r="O4437">
        <v>1</v>
      </c>
      <c r="P4437">
        <v>0</v>
      </c>
      <c r="Q4437">
        <v>-90.176860000000005</v>
      </c>
      <c r="R4437">
        <v>14.422743000000001</v>
      </c>
    </row>
    <row r="4438" spans="1:18" x14ac:dyDescent="0.25">
      <c r="A4438">
        <v>6</v>
      </c>
      <c r="B4438" t="s">
        <v>1022</v>
      </c>
      <c r="C4438">
        <v>605</v>
      </c>
      <c r="D4438" t="s">
        <v>418</v>
      </c>
      <c r="E4438">
        <v>605004</v>
      </c>
      <c r="F4438" t="s">
        <v>3456</v>
      </c>
      <c r="G4438">
        <v>567</v>
      </c>
      <c r="H4438">
        <v>146</v>
      </c>
      <c r="I4438">
        <v>20</v>
      </c>
      <c r="J4438">
        <v>123</v>
      </c>
      <c r="K4438">
        <v>65</v>
      </c>
      <c r="L4438">
        <v>86</v>
      </c>
      <c r="M4438">
        <v>104</v>
      </c>
      <c r="N4438">
        <v>15</v>
      </c>
      <c r="O4438">
        <v>8</v>
      </c>
      <c r="P4438">
        <v>0</v>
      </c>
      <c r="Q4438">
        <v>-90.159459999999996</v>
      </c>
      <c r="R4438">
        <v>14.429815</v>
      </c>
    </row>
    <row r="4439" spans="1:18" x14ac:dyDescent="0.25">
      <c r="A4439">
        <v>6</v>
      </c>
      <c r="B4439" t="s">
        <v>1022</v>
      </c>
      <c r="C4439">
        <v>605</v>
      </c>
      <c r="D4439" t="s">
        <v>418</v>
      </c>
      <c r="E4439">
        <v>605006</v>
      </c>
      <c r="F4439" t="s">
        <v>3457</v>
      </c>
      <c r="G4439">
        <v>400</v>
      </c>
      <c r="H4439">
        <v>76</v>
      </c>
      <c r="I4439">
        <v>18</v>
      </c>
      <c r="J4439">
        <v>133</v>
      </c>
      <c r="K4439">
        <v>44</v>
      </c>
      <c r="L4439">
        <v>75</v>
      </c>
      <c r="M4439">
        <v>28</v>
      </c>
      <c r="N4439">
        <v>24</v>
      </c>
      <c r="O4439">
        <v>2</v>
      </c>
      <c r="P4439">
        <v>0</v>
      </c>
      <c r="Q4439">
        <v>-90.12764</v>
      </c>
      <c r="R4439">
        <v>14.480468</v>
      </c>
    </row>
    <row r="4440" spans="1:18" x14ac:dyDescent="0.25">
      <c r="A4440">
        <v>6</v>
      </c>
      <c r="B4440" t="s">
        <v>1022</v>
      </c>
      <c r="C4440">
        <v>605</v>
      </c>
      <c r="D4440" t="s">
        <v>418</v>
      </c>
      <c r="E4440">
        <v>605007</v>
      </c>
      <c r="F4440" t="s">
        <v>3458</v>
      </c>
      <c r="G4440">
        <v>428</v>
      </c>
      <c r="H4440">
        <v>155</v>
      </c>
      <c r="I4440">
        <v>22</v>
      </c>
      <c r="J4440">
        <v>85</v>
      </c>
      <c r="K4440">
        <v>31</v>
      </c>
      <c r="L4440">
        <v>80</v>
      </c>
      <c r="M4440">
        <v>44</v>
      </c>
      <c r="N4440">
        <v>8</v>
      </c>
      <c r="O4440">
        <v>3</v>
      </c>
      <c r="P4440">
        <v>0</v>
      </c>
      <c r="Q4440">
        <v>-90.157259999999994</v>
      </c>
      <c r="R4440">
        <v>14.459040999999999</v>
      </c>
    </row>
    <row r="4441" spans="1:18" x14ac:dyDescent="0.25">
      <c r="A4441">
        <v>6</v>
      </c>
      <c r="B4441" t="s">
        <v>1022</v>
      </c>
      <c r="C4441">
        <v>605</v>
      </c>
      <c r="D4441" t="s">
        <v>418</v>
      </c>
      <c r="E4441">
        <v>605011</v>
      </c>
      <c r="F4441" t="s">
        <v>3459</v>
      </c>
      <c r="G4441">
        <v>326</v>
      </c>
      <c r="H4441">
        <v>50</v>
      </c>
      <c r="I4441">
        <v>13</v>
      </c>
      <c r="J4441">
        <v>64</v>
      </c>
      <c r="K4441">
        <v>34</v>
      </c>
      <c r="L4441">
        <v>92</v>
      </c>
      <c r="M4441">
        <v>38</v>
      </c>
      <c r="N4441">
        <v>32</v>
      </c>
      <c r="O4441">
        <v>3</v>
      </c>
      <c r="P4441">
        <v>0</v>
      </c>
      <c r="Q4441">
        <v>-90.141559999999998</v>
      </c>
      <c r="R4441">
        <v>14.445513</v>
      </c>
    </row>
    <row r="4442" spans="1:18" x14ac:dyDescent="0.25">
      <c r="A4442">
        <v>6</v>
      </c>
      <c r="B4442" t="s">
        <v>1022</v>
      </c>
      <c r="C4442">
        <v>605</v>
      </c>
      <c r="D4442" t="s">
        <v>418</v>
      </c>
      <c r="E4442">
        <v>605012</v>
      </c>
      <c r="F4442" t="s">
        <v>1368</v>
      </c>
      <c r="G4442">
        <v>112</v>
      </c>
      <c r="H4442">
        <v>32</v>
      </c>
      <c r="I4442">
        <v>3</v>
      </c>
      <c r="J4442">
        <v>33</v>
      </c>
      <c r="K4442">
        <v>15</v>
      </c>
      <c r="L4442">
        <v>11</v>
      </c>
      <c r="M4442">
        <v>15</v>
      </c>
      <c r="N4442">
        <v>3</v>
      </c>
      <c r="O4442">
        <v>0</v>
      </c>
      <c r="P4442">
        <v>0</v>
      </c>
      <c r="Q4442">
        <v>-90.16968</v>
      </c>
      <c r="R4442">
        <v>14.413629</v>
      </c>
    </row>
    <row r="4443" spans="1:18" x14ac:dyDescent="0.25">
      <c r="A4443">
        <v>6</v>
      </c>
      <c r="B4443" t="s">
        <v>1022</v>
      </c>
      <c r="C4443">
        <v>605</v>
      </c>
      <c r="D4443" t="s">
        <v>418</v>
      </c>
      <c r="E4443">
        <v>605013</v>
      </c>
      <c r="F4443" t="s">
        <v>300</v>
      </c>
      <c r="G4443">
        <v>485</v>
      </c>
      <c r="H4443">
        <v>101</v>
      </c>
      <c r="I4443">
        <v>28</v>
      </c>
      <c r="J4443">
        <v>149</v>
      </c>
      <c r="K4443">
        <v>66</v>
      </c>
      <c r="L4443">
        <v>89</v>
      </c>
      <c r="M4443">
        <v>34</v>
      </c>
      <c r="N4443">
        <v>18</v>
      </c>
      <c r="O4443">
        <v>0</v>
      </c>
      <c r="P4443">
        <v>0</v>
      </c>
      <c r="Q4443">
        <v>-90.132260000000002</v>
      </c>
      <c r="R4443">
        <v>14.458372000000001</v>
      </c>
    </row>
    <row r="4444" spans="1:18" x14ac:dyDescent="0.25">
      <c r="A4444">
        <v>6</v>
      </c>
      <c r="B4444" t="s">
        <v>1022</v>
      </c>
      <c r="C4444">
        <v>605</v>
      </c>
      <c r="D4444" t="s">
        <v>418</v>
      </c>
      <c r="E4444">
        <v>605015</v>
      </c>
      <c r="F4444" t="s">
        <v>3460</v>
      </c>
      <c r="G4444">
        <v>53</v>
      </c>
      <c r="H4444">
        <v>11</v>
      </c>
      <c r="I4444">
        <v>0</v>
      </c>
      <c r="J4444">
        <v>12</v>
      </c>
      <c r="K4444">
        <v>8</v>
      </c>
      <c r="L4444">
        <v>19</v>
      </c>
      <c r="M4444">
        <v>1</v>
      </c>
      <c r="N4444">
        <v>2</v>
      </c>
      <c r="O4444">
        <v>0</v>
      </c>
      <c r="P4444">
        <v>0</v>
      </c>
      <c r="Q4444">
        <v>-90.18253</v>
      </c>
      <c r="R4444">
        <v>14.437741000000001</v>
      </c>
    </row>
    <row r="4445" spans="1:18" x14ac:dyDescent="0.25">
      <c r="A4445">
        <v>6</v>
      </c>
      <c r="B4445" t="s">
        <v>1022</v>
      </c>
      <c r="C4445">
        <v>605</v>
      </c>
      <c r="D4445" t="s">
        <v>418</v>
      </c>
      <c r="E4445">
        <v>605016</v>
      </c>
      <c r="F4445" t="s">
        <v>1408</v>
      </c>
      <c r="G4445">
        <v>135</v>
      </c>
      <c r="H4445">
        <v>40</v>
      </c>
      <c r="I4445">
        <v>3</v>
      </c>
      <c r="J4445">
        <v>35</v>
      </c>
      <c r="K4445">
        <v>19</v>
      </c>
      <c r="L4445">
        <v>21</v>
      </c>
      <c r="M4445">
        <v>8</v>
      </c>
      <c r="N4445">
        <v>9</v>
      </c>
      <c r="O4445">
        <v>0</v>
      </c>
      <c r="P4445">
        <v>0</v>
      </c>
      <c r="Q4445">
        <v>-90.156580000000005</v>
      </c>
      <c r="R4445">
        <v>14.47471</v>
      </c>
    </row>
    <row r="4446" spans="1:18" x14ac:dyDescent="0.25">
      <c r="A4446">
        <v>6</v>
      </c>
      <c r="B4446" t="s">
        <v>1022</v>
      </c>
      <c r="C4446">
        <v>605</v>
      </c>
      <c r="D4446" t="s">
        <v>418</v>
      </c>
      <c r="E4446">
        <v>605018</v>
      </c>
      <c r="F4446" t="s">
        <v>452</v>
      </c>
      <c r="G4446">
        <v>185</v>
      </c>
      <c r="H4446">
        <v>35</v>
      </c>
      <c r="I4446">
        <v>14</v>
      </c>
      <c r="J4446">
        <v>56</v>
      </c>
      <c r="K4446">
        <v>28</v>
      </c>
      <c r="L4446">
        <v>25</v>
      </c>
      <c r="M4446">
        <v>17</v>
      </c>
      <c r="N4446">
        <v>9</v>
      </c>
      <c r="O4446">
        <v>1</v>
      </c>
      <c r="P4446">
        <v>0</v>
      </c>
      <c r="Q4446">
        <v>-90.201660000000004</v>
      </c>
      <c r="R4446">
        <v>14.444359</v>
      </c>
    </row>
    <row r="4447" spans="1:18" x14ac:dyDescent="0.25">
      <c r="A4447">
        <v>6</v>
      </c>
      <c r="B4447" t="s">
        <v>1022</v>
      </c>
      <c r="C4447">
        <v>605</v>
      </c>
      <c r="D4447" t="s">
        <v>418</v>
      </c>
      <c r="E4447">
        <v>605019</v>
      </c>
      <c r="F4447" t="s">
        <v>2461</v>
      </c>
      <c r="G4447">
        <v>89</v>
      </c>
      <c r="H4447">
        <v>14</v>
      </c>
      <c r="I4447">
        <v>8</v>
      </c>
      <c r="J4447">
        <v>26</v>
      </c>
      <c r="K4447">
        <v>10</v>
      </c>
      <c r="L4447">
        <v>14</v>
      </c>
      <c r="M4447">
        <v>17</v>
      </c>
      <c r="N4447">
        <v>0</v>
      </c>
      <c r="O4447">
        <v>0</v>
      </c>
      <c r="P4447">
        <v>0</v>
      </c>
      <c r="Q4447">
        <v>-90.173659999999998</v>
      </c>
      <c r="R4447">
        <v>14.442762999999999</v>
      </c>
    </row>
    <row r="4448" spans="1:18" x14ac:dyDescent="0.25">
      <c r="A4448">
        <v>6</v>
      </c>
      <c r="B4448" t="s">
        <v>1022</v>
      </c>
      <c r="C4448">
        <v>605</v>
      </c>
      <c r="D4448" t="s">
        <v>418</v>
      </c>
      <c r="E4448">
        <v>605020</v>
      </c>
      <c r="F4448" t="s">
        <v>3461</v>
      </c>
      <c r="G4448">
        <v>56</v>
      </c>
      <c r="H4448">
        <v>9</v>
      </c>
      <c r="I4448">
        <v>0</v>
      </c>
      <c r="J4448">
        <v>9</v>
      </c>
      <c r="K4448">
        <v>5</v>
      </c>
      <c r="L4448">
        <v>15</v>
      </c>
      <c r="M4448">
        <v>10</v>
      </c>
      <c r="N4448">
        <v>4</v>
      </c>
      <c r="O4448">
        <v>3</v>
      </c>
      <c r="P4448">
        <v>1</v>
      </c>
      <c r="Q4448">
        <v>-90.091059999999999</v>
      </c>
      <c r="R4448">
        <v>14.446164</v>
      </c>
    </row>
    <row r="4449" spans="1:18" x14ac:dyDescent="0.25">
      <c r="A4449">
        <v>6</v>
      </c>
      <c r="B4449" t="s">
        <v>1022</v>
      </c>
      <c r="C4449">
        <v>605</v>
      </c>
      <c r="D4449" t="s">
        <v>418</v>
      </c>
      <c r="E4449">
        <v>605021</v>
      </c>
      <c r="F4449" t="s">
        <v>3462</v>
      </c>
      <c r="G4449">
        <v>674</v>
      </c>
      <c r="H4449">
        <v>136</v>
      </c>
      <c r="I4449">
        <v>24</v>
      </c>
      <c r="J4449">
        <v>152</v>
      </c>
      <c r="K4449">
        <v>59</v>
      </c>
      <c r="L4449">
        <v>119</v>
      </c>
      <c r="M4449">
        <v>78</v>
      </c>
      <c r="N4449">
        <v>99</v>
      </c>
      <c r="O4449">
        <v>7</v>
      </c>
      <c r="P4449">
        <v>0</v>
      </c>
      <c r="Q4449">
        <v>-90.194220000000001</v>
      </c>
      <c r="R4449">
        <v>14.437643</v>
      </c>
    </row>
    <row r="4450" spans="1:18" x14ac:dyDescent="0.25">
      <c r="A4450">
        <v>6</v>
      </c>
      <c r="B4450" t="s">
        <v>1022</v>
      </c>
      <c r="C4450">
        <v>605</v>
      </c>
      <c r="D4450" t="s">
        <v>418</v>
      </c>
      <c r="E4450">
        <v>605022</v>
      </c>
      <c r="F4450" t="s">
        <v>3463</v>
      </c>
      <c r="G4450">
        <v>916</v>
      </c>
      <c r="H4450">
        <v>259</v>
      </c>
      <c r="I4450">
        <v>31</v>
      </c>
      <c r="J4450">
        <v>255</v>
      </c>
      <c r="K4450">
        <v>95</v>
      </c>
      <c r="L4450">
        <v>105</v>
      </c>
      <c r="M4450">
        <v>105</v>
      </c>
      <c r="N4450">
        <v>65</v>
      </c>
      <c r="O4450">
        <v>1</v>
      </c>
      <c r="P4450">
        <v>0</v>
      </c>
      <c r="Q4450">
        <v>-90.149739999999994</v>
      </c>
      <c r="R4450">
        <v>14.482301</v>
      </c>
    </row>
    <row r="4451" spans="1:18" x14ac:dyDescent="0.25">
      <c r="A4451">
        <v>6</v>
      </c>
      <c r="B4451" t="s">
        <v>1022</v>
      </c>
      <c r="C4451">
        <v>605</v>
      </c>
      <c r="D4451" t="s">
        <v>418</v>
      </c>
      <c r="E4451">
        <v>605023</v>
      </c>
      <c r="F4451" t="s">
        <v>3463</v>
      </c>
      <c r="G4451">
        <v>50</v>
      </c>
      <c r="H4451">
        <v>23</v>
      </c>
      <c r="I4451">
        <v>3</v>
      </c>
      <c r="J4451">
        <v>16</v>
      </c>
      <c r="K4451">
        <v>5</v>
      </c>
      <c r="L4451">
        <v>3</v>
      </c>
      <c r="M4451">
        <v>0</v>
      </c>
      <c r="N4451">
        <v>0</v>
      </c>
      <c r="O4451">
        <v>0</v>
      </c>
      <c r="P4451">
        <v>0</v>
      </c>
      <c r="Q4451">
        <v>-90.141310000000004</v>
      </c>
      <c r="R4451">
        <v>14.476343</v>
      </c>
    </row>
    <row r="4452" spans="1:18" x14ac:dyDescent="0.25">
      <c r="A4452">
        <v>6</v>
      </c>
      <c r="B4452" t="s">
        <v>1022</v>
      </c>
      <c r="C4452">
        <v>605</v>
      </c>
      <c r="D4452" t="s">
        <v>418</v>
      </c>
      <c r="E4452">
        <v>605027</v>
      </c>
      <c r="F4452" t="s">
        <v>325</v>
      </c>
      <c r="G4452">
        <v>364</v>
      </c>
      <c r="H4452">
        <v>60</v>
      </c>
      <c r="I4452">
        <v>14</v>
      </c>
      <c r="J4452">
        <v>79</v>
      </c>
      <c r="K4452">
        <v>44</v>
      </c>
      <c r="L4452">
        <v>67</v>
      </c>
      <c r="M4452">
        <v>41</v>
      </c>
      <c r="N4452">
        <v>46</v>
      </c>
      <c r="O4452">
        <v>13</v>
      </c>
      <c r="P4452">
        <v>0</v>
      </c>
      <c r="Q4452">
        <v>-90.165660000000003</v>
      </c>
      <c r="R4452">
        <v>14.471247999999999</v>
      </c>
    </row>
    <row r="4453" spans="1:18" x14ac:dyDescent="0.25">
      <c r="A4453">
        <v>6</v>
      </c>
      <c r="B4453" t="s">
        <v>1022</v>
      </c>
      <c r="C4453">
        <v>605</v>
      </c>
      <c r="D4453" t="s">
        <v>418</v>
      </c>
      <c r="E4453">
        <v>605028</v>
      </c>
      <c r="F4453" t="s">
        <v>3464</v>
      </c>
      <c r="G4453">
        <v>130</v>
      </c>
      <c r="H4453">
        <v>34</v>
      </c>
      <c r="I4453">
        <v>3</v>
      </c>
      <c r="J4453">
        <v>32</v>
      </c>
      <c r="K4453">
        <v>16</v>
      </c>
      <c r="L4453">
        <v>19</v>
      </c>
      <c r="M4453">
        <v>24</v>
      </c>
      <c r="N4453">
        <v>1</v>
      </c>
      <c r="O4453">
        <v>1</v>
      </c>
      <c r="P4453">
        <v>0</v>
      </c>
      <c r="Q4453">
        <v>-90.148079999999993</v>
      </c>
      <c r="R4453">
        <v>14.438912999999999</v>
      </c>
    </row>
    <row r="4454" spans="1:18" x14ac:dyDescent="0.25">
      <c r="A4454">
        <v>6</v>
      </c>
      <c r="B4454" t="s">
        <v>1022</v>
      </c>
      <c r="C4454">
        <v>605</v>
      </c>
      <c r="D4454" t="s">
        <v>418</v>
      </c>
      <c r="E4454">
        <v>605029</v>
      </c>
      <c r="F4454" t="s">
        <v>3465</v>
      </c>
      <c r="G4454">
        <v>1125</v>
      </c>
      <c r="H4454">
        <v>277</v>
      </c>
      <c r="I4454">
        <v>25</v>
      </c>
      <c r="J4454">
        <v>282</v>
      </c>
      <c r="K4454">
        <v>133</v>
      </c>
      <c r="L4454">
        <v>212</v>
      </c>
      <c r="M4454">
        <v>124</v>
      </c>
      <c r="N4454">
        <v>54</v>
      </c>
      <c r="O4454">
        <v>17</v>
      </c>
      <c r="P4454">
        <v>1</v>
      </c>
      <c r="Q4454">
        <v>-90.117540000000005</v>
      </c>
      <c r="R4454">
        <v>14.440658000000001</v>
      </c>
    </row>
    <row r="4455" spans="1:18" x14ac:dyDescent="0.25">
      <c r="A4455">
        <v>6</v>
      </c>
      <c r="B4455" t="s">
        <v>1022</v>
      </c>
      <c r="C4455">
        <v>605</v>
      </c>
      <c r="D4455" t="s">
        <v>418</v>
      </c>
      <c r="E4455">
        <v>605031</v>
      </c>
      <c r="F4455" t="s">
        <v>3466</v>
      </c>
      <c r="G4455">
        <v>63</v>
      </c>
      <c r="H4455">
        <v>9</v>
      </c>
      <c r="I4455">
        <v>3</v>
      </c>
      <c r="J4455">
        <v>10</v>
      </c>
      <c r="K4455">
        <v>10</v>
      </c>
      <c r="L4455">
        <v>15</v>
      </c>
      <c r="M4455">
        <v>8</v>
      </c>
      <c r="N4455">
        <v>7</v>
      </c>
      <c r="O4455">
        <v>1</v>
      </c>
      <c r="P4455">
        <v>0</v>
      </c>
      <c r="Q4455">
        <v>-90.110870000000006</v>
      </c>
      <c r="R4455">
        <v>14.458765</v>
      </c>
    </row>
    <row r="4456" spans="1:18" x14ac:dyDescent="0.25">
      <c r="A4456">
        <v>6</v>
      </c>
      <c r="B4456" t="s">
        <v>1022</v>
      </c>
      <c r="C4456">
        <v>605</v>
      </c>
      <c r="D4456" t="s">
        <v>418</v>
      </c>
      <c r="E4456">
        <v>605032</v>
      </c>
      <c r="F4456" t="s">
        <v>3467</v>
      </c>
      <c r="G4456">
        <v>919</v>
      </c>
      <c r="H4456">
        <v>173</v>
      </c>
      <c r="I4456">
        <v>30</v>
      </c>
      <c r="J4456">
        <v>203</v>
      </c>
      <c r="K4456">
        <v>103</v>
      </c>
      <c r="L4456">
        <v>179</v>
      </c>
      <c r="M4456">
        <v>125</v>
      </c>
      <c r="N4456">
        <v>90</v>
      </c>
      <c r="O4456">
        <v>16</v>
      </c>
      <c r="P4456">
        <v>0</v>
      </c>
      <c r="Q4456">
        <v>-90.176640000000006</v>
      </c>
      <c r="R4456">
        <v>14.456931000000001</v>
      </c>
    </row>
    <row r="4457" spans="1:18" x14ac:dyDescent="0.25">
      <c r="A4457">
        <v>6</v>
      </c>
      <c r="B4457" t="s">
        <v>1022</v>
      </c>
      <c r="C4457">
        <v>605</v>
      </c>
      <c r="D4457" t="s">
        <v>418</v>
      </c>
      <c r="E4457">
        <v>605033</v>
      </c>
      <c r="F4457" t="s">
        <v>2933</v>
      </c>
      <c r="G4457">
        <v>377</v>
      </c>
      <c r="H4457">
        <v>67</v>
      </c>
      <c r="I4457">
        <v>14</v>
      </c>
      <c r="J4457">
        <v>68</v>
      </c>
      <c r="K4457">
        <v>28</v>
      </c>
      <c r="L4457">
        <v>85</v>
      </c>
      <c r="M4457">
        <v>54</v>
      </c>
      <c r="N4457">
        <v>52</v>
      </c>
      <c r="O4457">
        <v>9</v>
      </c>
      <c r="P4457">
        <v>0</v>
      </c>
      <c r="Q4457">
        <v>-90.217519999999993</v>
      </c>
      <c r="R4457">
        <v>14.465066999999999</v>
      </c>
    </row>
    <row r="4458" spans="1:18" x14ac:dyDescent="0.25">
      <c r="A4458">
        <v>6</v>
      </c>
      <c r="B4458" t="s">
        <v>1022</v>
      </c>
      <c r="C4458">
        <v>605</v>
      </c>
      <c r="D4458" t="s">
        <v>418</v>
      </c>
      <c r="E4458">
        <v>605034</v>
      </c>
      <c r="F4458" t="s">
        <v>3468</v>
      </c>
      <c r="G4458">
        <v>373</v>
      </c>
      <c r="H4458">
        <v>68</v>
      </c>
      <c r="I4458">
        <v>27</v>
      </c>
      <c r="J4458">
        <v>78</v>
      </c>
      <c r="K4458">
        <v>41</v>
      </c>
      <c r="L4458">
        <v>68</v>
      </c>
      <c r="M4458">
        <v>78</v>
      </c>
      <c r="N4458">
        <v>8</v>
      </c>
      <c r="O4458">
        <v>5</v>
      </c>
      <c r="P4458">
        <v>0</v>
      </c>
      <c r="Q4458">
        <v>-90.167150000000007</v>
      </c>
      <c r="R4458">
        <v>14.447431</v>
      </c>
    </row>
    <row r="4459" spans="1:18" x14ac:dyDescent="0.25">
      <c r="A4459">
        <v>6</v>
      </c>
      <c r="B4459" t="s">
        <v>1022</v>
      </c>
      <c r="C4459">
        <v>605</v>
      </c>
      <c r="D4459" t="s">
        <v>418</v>
      </c>
      <c r="E4459">
        <v>605999</v>
      </c>
      <c r="F4459" t="s">
        <v>168</v>
      </c>
      <c r="G4459">
        <v>128</v>
      </c>
      <c r="H4459">
        <v>37</v>
      </c>
      <c r="I4459">
        <v>8</v>
      </c>
      <c r="J4459">
        <v>30</v>
      </c>
      <c r="K4459">
        <v>24</v>
      </c>
      <c r="L4459">
        <v>10</v>
      </c>
      <c r="M4459">
        <v>11</v>
      </c>
      <c r="N4459">
        <v>6</v>
      </c>
      <c r="O4459">
        <v>2</v>
      </c>
      <c r="P4459">
        <v>0</v>
      </c>
    </row>
    <row r="4460" spans="1:18" x14ac:dyDescent="0.25">
      <c r="A4460">
        <v>6</v>
      </c>
      <c r="B4460" t="s">
        <v>1022</v>
      </c>
      <c r="C4460">
        <v>606</v>
      </c>
      <c r="D4460" t="s">
        <v>2377</v>
      </c>
      <c r="E4460">
        <v>606001</v>
      </c>
      <c r="F4460" t="s">
        <v>2377</v>
      </c>
      <c r="G4460">
        <v>4069</v>
      </c>
      <c r="H4460">
        <v>393</v>
      </c>
      <c r="I4460">
        <v>220</v>
      </c>
      <c r="J4460">
        <v>658</v>
      </c>
      <c r="K4460">
        <v>296</v>
      </c>
      <c r="L4460">
        <v>595</v>
      </c>
      <c r="M4460">
        <v>592</v>
      </c>
      <c r="N4460">
        <v>992</v>
      </c>
      <c r="O4460">
        <v>302</v>
      </c>
      <c r="P4460">
        <v>21</v>
      </c>
      <c r="Q4460">
        <v>-90.179739999999995</v>
      </c>
      <c r="R4460">
        <v>14.232945000000001</v>
      </c>
    </row>
    <row r="4461" spans="1:18" x14ac:dyDescent="0.25">
      <c r="A4461">
        <v>6</v>
      </c>
      <c r="B4461" t="s">
        <v>1022</v>
      </c>
      <c r="C4461">
        <v>606</v>
      </c>
      <c r="D4461" t="s">
        <v>2377</v>
      </c>
      <c r="E4461">
        <v>606003</v>
      </c>
      <c r="F4461" t="s">
        <v>3469</v>
      </c>
      <c r="G4461">
        <v>140</v>
      </c>
      <c r="H4461">
        <v>36</v>
      </c>
      <c r="I4461">
        <v>7</v>
      </c>
      <c r="J4461">
        <v>46</v>
      </c>
      <c r="K4461">
        <v>15</v>
      </c>
      <c r="L4461">
        <v>21</v>
      </c>
      <c r="M4461">
        <v>11</v>
      </c>
      <c r="N4461">
        <v>3</v>
      </c>
      <c r="O4461">
        <v>0</v>
      </c>
      <c r="P4461">
        <v>1</v>
      </c>
      <c r="Q4461">
        <v>-90.144220000000004</v>
      </c>
      <c r="R4461">
        <v>14.142177</v>
      </c>
    </row>
    <row r="4462" spans="1:18" x14ac:dyDescent="0.25">
      <c r="A4462">
        <v>6</v>
      </c>
      <c r="B4462" t="s">
        <v>1022</v>
      </c>
      <c r="C4462">
        <v>606</v>
      </c>
      <c r="D4462" t="s">
        <v>2377</v>
      </c>
      <c r="E4462">
        <v>606005</v>
      </c>
      <c r="F4462" t="s">
        <v>3470</v>
      </c>
      <c r="G4462">
        <v>350</v>
      </c>
      <c r="H4462">
        <v>63</v>
      </c>
      <c r="I4462">
        <v>24</v>
      </c>
      <c r="J4462">
        <v>66</v>
      </c>
      <c r="K4462">
        <v>45</v>
      </c>
      <c r="L4462">
        <v>67</v>
      </c>
      <c r="M4462">
        <v>55</v>
      </c>
      <c r="N4462">
        <v>25</v>
      </c>
      <c r="O4462">
        <v>5</v>
      </c>
      <c r="P4462">
        <v>0</v>
      </c>
      <c r="Q4462">
        <v>-90.091430000000003</v>
      </c>
      <c r="R4462">
        <v>14.165523</v>
      </c>
    </row>
    <row r="4463" spans="1:18" x14ac:dyDescent="0.25">
      <c r="A4463">
        <v>6</v>
      </c>
      <c r="B4463" t="s">
        <v>1022</v>
      </c>
      <c r="C4463">
        <v>606</v>
      </c>
      <c r="D4463" t="s">
        <v>2377</v>
      </c>
      <c r="E4463">
        <v>606006</v>
      </c>
      <c r="F4463" t="s">
        <v>3471</v>
      </c>
      <c r="G4463">
        <v>468</v>
      </c>
      <c r="H4463">
        <v>92</v>
      </c>
      <c r="I4463">
        <v>30</v>
      </c>
      <c r="J4463">
        <v>96</v>
      </c>
      <c r="K4463">
        <v>45</v>
      </c>
      <c r="L4463">
        <v>96</v>
      </c>
      <c r="M4463">
        <v>57</v>
      </c>
      <c r="N4463">
        <v>51</v>
      </c>
      <c r="O4463">
        <v>0</v>
      </c>
      <c r="P4463">
        <v>1</v>
      </c>
      <c r="Q4463">
        <v>-90.145229999999998</v>
      </c>
      <c r="R4463">
        <v>14.170286000000001</v>
      </c>
    </row>
    <row r="4464" spans="1:18" x14ac:dyDescent="0.25">
      <c r="A4464">
        <v>6</v>
      </c>
      <c r="B4464" t="s">
        <v>1022</v>
      </c>
      <c r="C4464">
        <v>606</v>
      </c>
      <c r="D4464" t="s">
        <v>2377</v>
      </c>
      <c r="E4464">
        <v>606008</v>
      </c>
      <c r="F4464" t="s">
        <v>2967</v>
      </c>
      <c r="G4464">
        <v>124</v>
      </c>
      <c r="H4464">
        <v>58</v>
      </c>
      <c r="I4464">
        <v>6</v>
      </c>
      <c r="J4464">
        <v>20</v>
      </c>
      <c r="K4464">
        <v>5</v>
      </c>
      <c r="L4464">
        <v>21</v>
      </c>
      <c r="M4464">
        <v>13</v>
      </c>
      <c r="N4464">
        <v>1</v>
      </c>
      <c r="O4464">
        <v>0</v>
      </c>
      <c r="P4464">
        <v>0</v>
      </c>
      <c r="Q4464">
        <v>-90.150779999999997</v>
      </c>
      <c r="R4464">
        <v>13.994450000000001</v>
      </c>
    </row>
    <row r="4465" spans="1:18" x14ac:dyDescent="0.25">
      <c r="A4465">
        <v>6</v>
      </c>
      <c r="B4465" t="s">
        <v>1022</v>
      </c>
      <c r="C4465">
        <v>606</v>
      </c>
      <c r="D4465" t="s">
        <v>2377</v>
      </c>
      <c r="E4465">
        <v>606011</v>
      </c>
      <c r="F4465" t="s">
        <v>3472</v>
      </c>
      <c r="G4465">
        <v>271</v>
      </c>
      <c r="H4465">
        <v>34</v>
      </c>
      <c r="I4465">
        <v>16</v>
      </c>
      <c r="J4465">
        <v>52</v>
      </c>
      <c r="K4465">
        <v>21</v>
      </c>
      <c r="L4465">
        <v>55</v>
      </c>
      <c r="M4465">
        <v>36</v>
      </c>
      <c r="N4465">
        <v>46</v>
      </c>
      <c r="O4465">
        <v>10</v>
      </c>
      <c r="P4465">
        <v>1</v>
      </c>
      <c r="Q4465">
        <v>-90.078900000000004</v>
      </c>
      <c r="R4465">
        <v>14.173999999999999</v>
      </c>
    </row>
    <row r="4466" spans="1:18" x14ac:dyDescent="0.25">
      <c r="A4466">
        <v>6</v>
      </c>
      <c r="B4466" t="s">
        <v>1022</v>
      </c>
      <c r="C4466">
        <v>606</v>
      </c>
      <c r="D4466" t="s">
        <v>2377</v>
      </c>
      <c r="E4466">
        <v>606015</v>
      </c>
      <c r="F4466" t="s">
        <v>3473</v>
      </c>
      <c r="G4466">
        <v>123</v>
      </c>
      <c r="H4466">
        <v>27</v>
      </c>
      <c r="I4466">
        <v>8</v>
      </c>
      <c r="J4466">
        <v>34</v>
      </c>
      <c r="K4466">
        <v>6</v>
      </c>
      <c r="L4466">
        <v>21</v>
      </c>
      <c r="M4466">
        <v>5</v>
      </c>
      <c r="N4466">
        <v>17</v>
      </c>
      <c r="O4466">
        <v>5</v>
      </c>
      <c r="P4466">
        <v>0</v>
      </c>
      <c r="Q4466">
        <v>-90.195719999999994</v>
      </c>
      <c r="R4466">
        <v>14.238837</v>
      </c>
    </row>
    <row r="4467" spans="1:18" x14ac:dyDescent="0.25">
      <c r="A4467">
        <v>6</v>
      </c>
      <c r="B4467" t="s">
        <v>1022</v>
      </c>
      <c r="C4467">
        <v>606</v>
      </c>
      <c r="D4467" t="s">
        <v>2377</v>
      </c>
      <c r="E4467">
        <v>606016</v>
      </c>
      <c r="F4467" t="s">
        <v>3474</v>
      </c>
      <c r="G4467">
        <v>408</v>
      </c>
      <c r="H4467">
        <v>89</v>
      </c>
      <c r="I4467">
        <v>23</v>
      </c>
      <c r="J4467">
        <v>88</v>
      </c>
      <c r="K4467">
        <v>46</v>
      </c>
      <c r="L4467">
        <v>106</v>
      </c>
      <c r="M4467">
        <v>39</v>
      </c>
      <c r="N4467">
        <v>17</v>
      </c>
      <c r="O4467">
        <v>0</v>
      </c>
      <c r="P4467">
        <v>0</v>
      </c>
      <c r="Q4467">
        <v>-90.184510000000003</v>
      </c>
      <c r="R4467">
        <v>14.190092</v>
      </c>
    </row>
    <row r="4468" spans="1:18" x14ac:dyDescent="0.25">
      <c r="A4468">
        <v>6</v>
      </c>
      <c r="B4468" t="s">
        <v>1022</v>
      </c>
      <c r="C4468">
        <v>606</v>
      </c>
      <c r="D4468" t="s">
        <v>2377</v>
      </c>
      <c r="E4468">
        <v>606021</v>
      </c>
      <c r="F4468" t="s">
        <v>1061</v>
      </c>
      <c r="G4468">
        <v>135</v>
      </c>
      <c r="H4468">
        <v>38</v>
      </c>
      <c r="I4468">
        <v>8</v>
      </c>
      <c r="J4468">
        <v>32</v>
      </c>
      <c r="K4468">
        <v>17</v>
      </c>
      <c r="L4468">
        <v>20</v>
      </c>
      <c r="M4468">
        <v>18</v>
      </c>
      <c r="N4468">
        <v>2</v>
      </c>
      <c r="O4468">
        <v>0</v>
      </c>
      <c r="P4468">
        <v>0</v>
      </c>
      <c r="Q4468">
        <v>-90.188739999999996</v>
      </c>
      <c r="R4468">
        <v>14.185219</v>
      </c>
    </row>
    <row r="4469" spans="1:18" x14ac:dyDescent="0.25">
      <c r="A4469">
        <v>6</v>
      </c>
      <c r="B4469" t="s">
        <v>1022</v>
      </c>
      <c r="C4469">
        <v>606</v>
      </c>
      <c r="D4469" t="s">
        <v>2377</v>
      </c>
      <c r="E4469">
        <v>606023</v>
      </c>
      <c r="F4469" t="s">
        <v>562</v>
      </c>
      <c r="G4469">
        <v>70</v>
      </c>
      <c r="H4469">
        <v>17</v>
      </c>
      <c r="I4469">
        <v>1</v>
      </c>
      <c r="J4469">
        <v>13</v>
      </c>
      <c r="K4469">
        <v>2</v>
      </c>
      <c r="L4469">
        <v>14</v>
      </c>
      <c r="M4469">
        <v>11</v>
      </c>
      <c r="N4469">
        <v>12</v>
      </c>
      <c r="O4469">
        <v>0</v>
      </c>
      <c r="P4469">
        <v>0</v>
      </c>
      <c r="Q4469">
        <v>-90.188130000000001</v>
      </c>
      <c r="R4469">
        <v>14.003401</v>
      </c>
    </row>
    <row r="4470" spans="1:18" x14ac:dyDescent="0.25">
      <c r="A4470">
        <v>6</v>
      </c>
      <c r="B4470" t="s">
        <v>1022</v>
      </c>
      <c r="C4470">
        <v>606</v>
      </c>
      <c r="D4470" t="s">
        <v>2377</v>
      </c>
      <c r="E4470">
        <v>606029</v>
      </c>
      <c r="F4470" t="s">
        <v>3475</v>
      </c>
      <c r="G4470">
        <v>404</v>
      </c>
      <c r="H4470">
        <v>66</v>
      </c>
      <c r="I4470">
        <v>24</v>
      </c>
      <c r="J4470">
        <v>95</v>
      </c>
      <c r="K4470">
        <v>50</v>
      </c>
      <c r="L4470">
        <v>82</v>
      </c>
      <c r="M4470">
        <v>60</v>
      </c>
      <c r="N4470">
        <v>20</v>
      </c>
      <c r="O4470">
        <v>6</v>
      </c>
      <c r="P4470">
        <v>1</v>
      </c>
      <c r="Q4470">
        <v>-90.169759999999997</v>
      </c>
      <c r="R4470">
        <v>14.160171</v>
      </c>
    </row>
    <row r="4471" spans="1:18" x14ac:dyDescent="0.25">
      <c r="A4471">
        <v>6</v>
      </c>
      <c r="B4471" t="s">
        <v>1022</v>
      </c>
      <c r="C4471">
        <v>606</v>
      </c>
      <c r="D4471" t="s">
        <v>2377</v>
      </c>
      <c r="E4471">
        <v>606031</v>
      </c>
      <c r="F4471" t="s">
        <v>445</v>
      </c>
      <c r="G4471">
        <v>535</v>
      </c>
      <c r="H4471">
        <v>122</v>
      </c>
      <c r="I4471">
        <v>28</v>
      </c>
      <c r="J4471">
        <v>107</v>
      </c>
      <c r="K4471">
        <v>39</v>
      </c>
      <c r="L4471">
        <v>90</v>
      </c>
      <c r="M4471">
        <v>107</v>
      </c>
      <c r="N4471">
        <v>42</v>
      </c>
      <c r="O4471">
        <v>0</v>
      </c>
      <c r="P4471">
        <v>0</v>
      </c>
      <c r="Q4471">
        <v>-90.124200000000002</v>
      </c>
      <c r="R4471">
        <v>14.127362</v>
      </c>
    </row>
    <row r="4472" spans="1:18" x14ac:dyDescent="0.25">
      <c r="A4472">
        <v>6</v>
      </c>
      <c r="B4472" t="s">
        <v>1022</v>
      </c>
      <c r="C4472">
        <v>606</v>
      </c>
      <c r="D4472" t="s">
        <v>2377</v>
      </c>
      <c r="E4472">
        <v>606033</v>
      </c>
      <c r="F4472" t="s">
        <v>3476</v>
      </c>
      <c r="G4472">
        <v>816</v>
      </c>
      <c r="H4472">
        <v>138</v>
      </c>
      <c r="I4472">
        <v>50</v>
      </c>
      <c r="J4472">
        <v>116</v>
      </c>
      <c r="K4472">
        <v>61</v>
      </c>
      <c r="L4472">
        <v>142</v>
      </c>
      <c r="M4472">
        <v>103</v>
      </c>
      <c r="N4472">
        <v>178</v>
      </c>
      <c r="O4472">
        <v>26</v>
      </c>
      <c r="P4472">
        <v>2</v>
      </c>
      <c r="Q4472">
        <v>-90.168809999999993</v>
      </c>
      <c r="R4472">
        <v>14.225514</v>
      </c>
    </row>
    <row r="4473" spans="1:18" x14ac:dyDescent="0.25">
      <c r="A4473">
        <v>6</v>
      </c>
      <c r="B4473" t="s">
        <v>1022</v>
      </c>
      <c r="C4473">
        <v>606</v>
      </c>
      <c r="D4473" t="s">
        <v>2377</v>
      </c>
      <c r="E4473">
        <v>606039</v>
      </c>
      <c r="F4473" t="s">
        <v>1875</v>
      </c>
      <c r="G4473">
        <v>108</v>
      </c>
      <c r="H4473">
        <v>30</v>
      </c>
      <c r="I4473">
        <v>6</v>
      </c>
      <c r="J4473">
        <v>29</v>
      </c>
      <c r="K4473">
        <v>19</v>
      </c>
      <c r="L4473">
        <v>15</v>
      </c>
      <c r="M4473">
        <v>4</v>
      </c>
      <c r="N4473">
        <v>4</v>
      </c>
      <c r="O4473">
        <v>1</v>
      </c>
      <c r="P4473">
        <v>0</v>
      </c>
      <c r="Q4473">
        <v>-90.156469999999999</v>
      </c>
      <c r="R4473">
        <v>14.009886</v>
      </c>
    </row>
    <row r="4474" spans="1:18" x14ac:dyDescent="0.25">
      <c r="A4474">
        <v>6</v>
      </c>
      <c r="B4474" t="s">
        <v>1022</v>
      </c>
      <c r="C4474">
        <v>606</v>
      </c>
      <c r="D4474" t="s">
        <v>2377</v>
      </c>
      <c r="E4474">
        <v>606050</v>
      </c>
      <c r="F4474" t="s">
        <v>3065</v>
      </c>
      <c r="G4474">
        <v>95</v>
      </c>
      <c r="H4474">
        <v>22</v>
      </c>
      <c r="I4474">
        <v>12</v>
      </c>
      <c r="J4474">
        <v>26</v>
      </c>
      <c r="K4474">
        <v>16</v>
      </c>
      <c r="L4474">
        <v>12</v>
      </c>
      <c r="M4474">
        <v>4</v>
      </c>
      <c r="N4474">
        <v>3</v>
      </c>
      <c r="O4474">
        <v>0</v>
      </c>
      <c r="P4474">
        <v>0</v>
      </c>
      <c r="Q4474">
        <v>-90.125489999999999</v>
      </c>
      <c r="R4474">
        <v>14.016088</v>
      </c>
    </row>
    <row r="4475" spans="1:18" x14ac:dyDescent="0.25">
      <c r="A4475">
        <v>6</v>
      </c>
      <c r="B4475" t="s">
        <v>1022</v>
      </c>
      <c r="C4475">
        <v>606</v>
      </c>
      <c r="D4475" t="s">
        <v>2377</v>
      </c>
      <c r="E4475">
        <v>606052</v>
      </c>
      <c r="F4475" t="s">
        <v>2551</v>
      </c>
      <c r="G4475">
        <v>237</v>
      </c>
      <c r="H4475">
        <v>48</v>
      </c>
      <c r="I4475">
        <v>9</v>
      </c>
      <c r="J4475">
        <v>71</v>
      </c>
      <c r="K4475">
        <v>26</v>
      </c>
      <c r="L4475">
        <v>45</v>
      </c>
      <c r="M4475">
        <v>26</v>
      </c>
      <c r="N4475">
        <v>11</v>
      </c>
      <c r="O4475">
        <v>1</v>
      </c>
      <c r="P4475">
        <v>0</v>
      </c>
      <c r="Q4475">
        <v>-90.106260000000006</v>
      </c>
      <c r="R4475">
        <v>14.094576</v>
      </c>
    </row>
    <row r="4476" spans="1:18" x14ac:dyDescent="0.25">
      <c r="A4476">
        <v>6</v>
      </c>
      <c r="B4476" t="s">
        <v>1022</v>
      </c>
      <c r="C4476">
        <v>606</v>
      </c>
      <c r="D4476" t="s">
        <v>2377</v>
      </c>
      <c r="E4476">
        <v>606053</v>
      </c>
      <c r="F4476" t="s">
        <v>2028</v>
      </c>
      <c r="G4476">
        <v>332</v>
      </c>
      <c r="H4476">
        <v>88</v>
      </c>
      <c r="I4476">
        <v>10</v>
      </c>
      <c r="J4476">
        <v>75</v>
      </c>
      <c r="K4476">
        <v>31</v>
      </c>
      <c r="L4476">
        <v>72</v>
      </c>
      <c r="M4476">
        <v>30</v>
      </c>
      <c r="N4476">
        <v>26</v>
      </c>
      <c r="O4476">
        <v>0</v>
      </c>
      <c r="P4476">
        <v>0</v>
      </c>
      <c r="Q4476">
        <v>-90.115560000000002</v>
      </c>
      <c r="R4476">
        <v>14.110305</v>
      </c>
    </row>
    <row r="4477" spans="1:18" x14ac:dyDescent="0.25">
      <c r="A4477">
        <v>6</v>
      </c>
      <c r="B4477" t="s">
        <v>1022</v>
      </c>
      <c r="C4477">
        <v>606</v>
      </c>
      <c r="D4477" t="s">
        <v>2377</v>
      </c>
      <c r="E4477">
        <v>606060</v>
      </c>
      <c r="F4477" t="s">
        <v>196</v>
      </c>
      <c r="G4477">
        <v>496</v>
      </c>
      <c r="H4477">
        <v>93</v>
      </c>
      <c r="I4477">
        <v>32</v>
      </c>
      <c r="J4477">
        <v>87</v>
      </c>
      <c r="K4477">
        <v>47</v>
      </c>
      <c r="L4477">
        <v>82</v>
      </c>
      <c r="M4477">
        <v>84</v>
      </c>
      <c r="N4477">
        <v>63</v>
      </c>
      <c r="O4477">
        <v>8</v>
      </c>
      <c r="P4477">
        <v>0</v>
      </c>
      <c r="Q4477">
        <v>-90.201840000000004</v>
      </c>
      <c r="R4477">
        <v>14.249807000000001</v>
      </c>
    </row>
    <row r="4478" spans="1:18" x14ac:dyDescent="0.25">
      <c r="A4478">
        <v>6</v>
      </c>
      <c r="B4478" t="s">
        <v>1022</v>
      </c>
      <c r="C4478">
        <v>606</v>
      </c>
      <c r="D4478" t="s">
        <v>2377</v>
      </c>
      <c r="E4478">
        <v>606061</v>
      </c>
      <c r="F4478" t="s">
        <v>3477</v>
      </c>
      <c r="G4478">
        <v>92</v>
      </c>
      <c r="H4478">
        <v>32</v>
      </c>
      <c r="I4478">
        <v>3</v>
      </c>
      <c r="J4478">
        <v>28</v>
      </c>
      <c r="K4478">
        <v>10</v>
      </c>
      <c r="L4478">
        <v>14</v>
      </c>
      <c r="M4478">
        <v>4</v>
      </c>
      <c r="N4478">
        <v>1</v>
      </c>
      <c r="O4478">
        <v>0</v>
      </c>
      <c r="P4478">
        <v>0</v>
      </c>
      <c r="Q4478">
        <v>-90.128550000000004</v>
      </c>
      <c r="R4478">
        <v>14.022672999999999</v>
      </c>
    </row>
    <row r="4479" spans="1:18" x14ac:dyDescent="0.25">
      <c r="A4479">
        <v>6</v>
      </c>
      <c r="B4479" t="s">
        <v>1022</v>
      </c>
      <c r="C4479">
        <v>606</v>
      </c>
      <c r="D4479" t="s">
        <v>2377</v>
      </c>
      <c r="E4479">
        <v>606063</v>
      </c>
      <c r="F4479" t="s">
        <v>1642</v>
      </c>
      <c r="G4479">
        <v>729</v>
      </c>
      <c r="H4479">
        <v>139</v>
      </c>
      <c r="I4479">
        <v>27</v>
      </c>
      <c r="J4479">
        <v>135</v>
      </c>
      <c r="K4479">
        <v>44</v>
      </c>
      <c r="L4479">
        <v>148</v>
      </c>
      <c r="M4479">
        <v>95</v>
      </c>
      <c r="N4479">
        <v>120</v>
      </c>
      <c r="O4479">
        <v>21</v>
      </c>
      <c r="P4479">
        <v>0</v>
      </c>
      <c r="Q4479">
        <v>-90.147980000000004</v>
      </c>
      <c r="R4479">
        <v>14.209455999999999</v>
      </c>
    </row>
    <row r="4480" spans="1:18" x14ac:dyDescent="0.25">
      <c r="A4480">
        <v>6</v>
      </c>
      <c r="B4480" t="s">
        <v>1022</v>
      </c>
      <c r="C4480">
        <v>606</v>
      </c>
      <c r="D4480" t="s">
        <v>2377</v>
      </c>
      <c r="E4480">
        <v>606068</v>
      </c>
      <c r="F4480" t="s">
        <v>2607</v>
      </c>
      <c r="G4480">
        <v>554</v>
      </c>
      <c r="H4480">
        <v>115</v>
      </c>
      <c r="I4480">
        <v>15</v>
      </c>
      <c r="J4480">
        <v>109</v>
      </c>
      <c r="K4480">
        <v>62</v>
      </c>
      <c r="L4480">
        <v>105</v>
      </c>
      <c r="M4480">
        <v>84</v>
      </c>
      <c r="N4480">
        <v>58</v>
      </c>
      <c r="O4480">
        <v>2</v>
      </c>
      <c r="P4480">
        <v>4</v>
      </c>
      <c r="Q4480">
        <v>-90.142799999999994</v>
      </c>
      <c r="R4480">
        <v>14.155409000000001</v>
      </c>
    </row>
    <row r="4481" spans="1:18" x14ac:dyDescent="0.25">
      <c r="A4481">
        <v>6</v>
      </c>
      <c r="B4481" t="s">
        <v>1022</v>
      </c>
      <c r="C4481">
        <v>606</v>
      </c>
      <c r="D4481" t="s">
        <v>2377</v>
      </c>
      <c r="E4481">
        <v>606070</v>
      </c>
      <c r="F4481" t="s">
        <v>3478</v>
      </c>
      <c r="G4481">
        <v>665</v>
      </c>
      <c r="H4481">
        <v>204</v>
      </c>
      <c r="I4481">
        <v>37</v>
      </c>
      <c r="J4481">
        <v>155</v>
      </c>
      <c r="K4481">
        <v>81</v>
      </c>
      <c r="L4481">
        <v>79</v>
      </c>
      <c r="M4481">
        <v>68</v>
      </c>
      <c r="N4481">
        <v>34</v>
      </c>
      <c r="O4481">
        <v>5</v>
      </c>
      <c r="P4481">
        <v>2</v>
      </c>
      <c r="Q4481">
        <v>-90.133200000000002</v>
      </c>
      <c r="R4481">
        <v>14.072634000000001</v>
      </c>
    </row>
    <row r="4482" spans="1:18" x14ac:dyDescent="0.25">
      <c r="A4482">
        <v>6</v>
      </c>
      <c r="B4482" t="s">
        <v>1022</v>
      </c>
      <c r="C4482">
        <v>606</v>
      </c>
      <c r="D4482" t="s">
        <v>2377</v>
      </c>
      <c r="E4482">
        <v>606071</v>
      </c>
      <c r="F4482" t="s">
        <v>613</v>
      </c>
      <c r="G4482">
        <v>163</v>
      </c>
      <c r="H4482">
        <v>27</v>
      </c>
      <c r="I4482">
        <v>7</v>
      </c>
      <c r="J4482">
        <v>35</v>
      </c>
      <c r="K4482">
        <v>16</v>
      </c>
      <c r="L4482">
        <v>31</v>
      </c>
      <c r="M4482">
        <v>28</v>
      </c>
      <c r="N4482">
        <v>14</v>
      </c>
      <c r="O4482">
        <v>5</v>
      </c>
      <c r="P4482">
        <v>0</v>
      </c>
      <c r="Q4482">
        <v>-90.153769999999994</v>
      </c>
      <c r="R4482">
        <v>14.160258000000001</v>
      </c>
    </row>
    <row r="4483" spans="1:18" x14ac:dyDescent="0.25">
      <c r="A4483">
        <v>6</v>
      </c>
      <c r="B4483" t="s">
        <v>1022</v>
      </c>
      <c r="C4483">
        <v>606</v>
      </c>
      <c r="D4483" t="s">
        <v>2377</v>
      </c>
      <c r="E4483">
        <v>606077</v>
      </c>
      <c r="F4483" t="s">
        <v>3479</v>
      </c>
      <c r="G4483">
        <v>66</v>
      </c>
      <c r="H4483">
        <v>29</v>
      </c>
      <c r="I4483">
        <v>1</v>
      </c>
      <c r="J4483">
        <v>14</v>
      </c>
      <c r="K4483">
        <v>4</v>
      </c>
      <c r="L4483">
        <v>11</v>
      </c>
      <c r="M4483">
        <v>5</v>
      </c>
      <c r="N4483">
        <v>2</v>
      </c>
      <c r="O4483">
        <v>0</v>
      </c>
      <c r="P4483">
        <v>0</v>
      </c>
      <c r="Q4483">
        <v>-90.253879999999995</v>
      </c>
      <c r="R4483">
        <v>14.021421</v>
      </c>
    </row>
    <row r="4484" spans="1:18" x14ac:dyDescent="0.25">
      <c r="A4484">
        <v>6</v>
      </c>
      <c r="B4484" t="s">
        <v>1022</v>
      </c>
      <c r="C4484">
        <v>606</v>
      </c>
      <c r="D4484" t="s">
        <v>2377</v>
      </c>
      <c r="E4484">
        <v>606078</v>
      </c>
      <c r="F4484" t="s">
        <v>3480</v>
      </c>
      <c r="G4484">
        <v>359</v>
      </c>
      <c r="H4484">
        <v>72</v>
      </c>
      <c r="I4484">
        <v>10</v>
      </c>
      <c r="J4484">
        <v>68</v>
      </c>
      <c r="K4484">
        <v>39</v>
      </c>
      <c r="L4484">
        <v>61</v>
      </c>
      <c r="M4484">
        <v>46</v>
      </c>
      <c r="N4484">
        <v>55</v>
      </c>
      <c r="O4484">
        <v>8</v>
      </c>
      <c r="P4484">
        <v>0</v>
      </c>
      <c r="Q4484">
        <v>-90.161540000000002</v>
      </c>
      <c r="R4484">
        <v>14.219533999999999</v>
      </c>
    </row>
    <row r="4485" spans="1:18" x14ac:dyDescent="0.25">
      <c r="A4485">
        <v>6</v>
      </c>
      <c r="B4485" t="s">
        <v>1022</v>
      </c>
      <c r="C4485">
        <v>606</v>
      </c>
      <c r="D4485" t="s">
        <v>2377</v>
      </c>
      <c r="E4485">
        <v>606081</v>
      </c>
      <c r="F4485" t="s">
        <v>3481</v>
      </c>
      <c r="G4485">
        <v>57</v>
      </c>
      <c r="H4485">
        <v>17</v>
      </c>
      <c r="I4485">
        <v>1</v>
      </c>
      <c r="J4485">
        <v>12</v>
      </c>
      <c r="K4485">
        <v>5</v>
      </c>
      <c r="L4485">
        <v>8</v>
      </c>
      <c r="M4485">
        <v>5</v>
      </c>
      <c r="N4485">
        <v>9</v>
      </c>
      <c r="O4485">
        <v>0</v>
      </c>
      <c r="P4485">
        <v>0</v>
      </c>
      <c r="Q4485">
        <v>-90.191929999999999</v>
      </c>
      <c r="R4485">
        <v>14.181328000000001</v>
      </c>
    </row>
    <row r="4486" spans="1:18" x14ac:dyDescent="0.25">
      <c r="A4486">
        <v>6</v>
      </c>
      <c r="B4486" t="s">
        <v>1022</v>
      </c>
      <c r="C4486">
        <v>606</v>
      </c>
      <c r="D4486" t="s">
        <v>2377</v>
      </c>
      <c r="E4486">
        <v>606082</v>
      </c>
      <c r="F4486" t="s">
        <v>3482</v>
      </c>
      <c r="G4486">
        <v>1174</v>
      </c>
      <c r="H4486">
        <v>293</v>
      </c>
      <c r="I4486">
        <v>66</v>
      </c>
      <c r="J4486">
        <v>262</v>
      </c>
      <c r="K4486">
        <v>95</v>
      </c>
      <c r="L4486">
        <v>198</v>
      </c>
      <c r="M4486">
        <v>147</v>
      </c>
      <c r="N4486">
        <v>103</v>
      </c>
      <c r="O4486">
        <v>9</v>
      </c>
      <c r="P4486">
        <v>1</v>
      </c>
      <c r="Q4486">
        <v>-90.127570000000006</v>
      </c>
      <c r="R4486">
        <v>14.047853999999999</v>
      </c>
    </row>
    <row r="4487" spans="1:18" x14ac:dyDescent="0.25">
      <c r="A4487">
        <v>6</v>
      </c>
      <c r="B4487" t="s">
        <v>1022</v>
      </c>
      <c r="C4487">
        <v>606</v>
      </c>
      <c r="D4487" t="s">
        <v>2377</v>
      </c>
      <c r="E4487">
        <v>606087</v>
      </c>
      <c r="F4487" t="s">
        <v>3483</v>
      </c>
      <c r="G4487">
        <v>69</v>
      </c>
      <c r="H4487">
        <v>18</v>
      </c>
      <c r="I4487">
        <v>5</v>
      </c>
      <c r="J4487">
        <v>11</v>
      </c>
      <c r="K4487">
        <v>4</v>
      </c>
      <c r="L4487">
        <v>18</v>
      </c>
      <c r="M4487">
        <v>11</v>
      </c>
      <c r="N4487">
        <v>2</v>
      </c>
      <c r="O4487">
        <v>0</v>
      </c>
      <c r="P4487">
        <v>0</v>
      </c>
      <c r="Q4487">
        <v>-90.127300000000005</v>
      </c>
      <c r="R4487">
        <v>14.134505000000001</v>
      </c>
    </row>
    <row r="4488" spans="1:18" x14ac:dyDescent="0.25">
      <c r="A4488">
        <v>6</v>
      </c>
      <c r="B4488" t="s">
        <v>1022</v>
      </c>
      <c r="C4488">
        <v>606</v>
      </c>
      <c r="D4488" t="s">
        <v>2377</v>
      </c>
      <c r="E4488">
        <v>606088</v>
      </c>
      <c r="F4488" t="s">
        <v>1659</v>
      </c>
      <c r="G4488">
        <v>540</v>
      </c>
      <c r="H4488">
        <v>123</v>
      </c>
      <c r="I4488">
        <v>44</v>
      </c>
      <c r="J4488">
        <v>125</v>
      </c>
      <c r="K4488">
        <v>65</v>
      </c>
      <c r="L4488">
        <v>109</v>
      </c>
      <c r="M4488">
        <v>52</v>
      </c>
      <c r="N4488">
        <v>19</v>
      </c>
      <c r="O4488">
        <v>3</v>
      </c>
      <c r="P4488">
        <v>0</v>
      </c>
      <c r="Q4488">
        <v>-90.174400000000006</v>
      </c>
      <c r="R4488">
        <v>14.166504</v>
      </c>
    </row>
    <row r="4489" spans="1:18" x14ac:dyDescent="0.25">
      <c r="A4489">
        <v>6</v>
      </c>
      <c r="B4489" t="s">
        <v>1022</v>
      </c>
      <c r="C4489">
        <v>606</v>
      </c>
      <c r="D4489" t="s">
        <v>2377</v>
      </c>
      <c r="E4489">
        <v>606089</v>
      </c>
      <c r="F4489" t="s">
        <v>1972</v>
      </c>
      <c r="G4489">
        <v>4986</v>
      </c>
      <c r="H4489">
        <v>947</v>
      </c>
      <c r="I4489">
        <v>233</v>
      </c>
      <c r="J4489">
        <v>1113</v>
      </c>
      <c r="K4489">
        <v>469</v>
      </c>
      <c r="L4489">
        <v>717</v>
      </c>
      <c r="M4489">
        <v>674</v>
      </c>
      <c r="N4489">
        <v>738</v>
      </c>
      <c r="O4489">
        <v>91</v>
      </c>
      <c r="P4489">
        <v>4</v>
      </c>
      <c r="Q4489">
        <v>-90.126710000000003</v>
      </c>
      <c r="R4489">
        <v>14.190453</v>
      </c>
    </row>
    <row r="4490" spans="1:18" x14ac:dyDescent="0.25">
      <c r="A4490">
        <v>6</v>
      </c>
      <c r="B4490" t="s">
        <v>1022</v>
      </c>
      <c r="C4490">
        <v>606</v>
      </c>
      <c r="D4490" t="s">
        <v>2377</v>
      </c>
      <c r="E4490">
        <v>606092</v>
      </c>
      <c r="F4490" t="s">
        <v>1664</v>
      </c>
      <c r="G4490">
        <v>90</v>
      </c>
      <c r="H4490">
        <v>15</v>
      </c>
      <c r="I4490">
        <v>5</v>
      </c>
      <c r="J4490">
        <v>24</v>
      </c>
      <c r="K4490">
        <v>13</v>
      </c>
      <c r="L4490">
        <v>17</v>
      </c>
      <c r="M4490">
        <v>12</v>
      </c>
      <c r="N4490">
        <v>4</v>
      </c>
      <c r="O4490">
        <v>0</v>
      </c>
      <c r="P4490">
        <v>0</v>
      </c>
      <c r="Q4490">
        <v>-90.129130000000004</v>
      </c>
      <c r="R4490">
        <v>14.033364000000001</v>
      </c>
    </row>
    <row r="4491" spans="1:18" x14ac:dyDescent="0.25">
      <c r="A4491">
        <v>6</v>
      </c>
      <c r="B4491" t="s">
        <v>1022</v>
      </c>
      <c r="C4491">
        <v>606</v>
      </c>
      <c r="D4491" t="s">
        <v>2377</v>
      </c>
      <c r="E4491">
        <v>606095</v>
      </c>
      <c r="F4491" t="s">
        <v>2162</v>
      </c>
      <c r="G4491">
        <v>991</v>
      </c>
      <c r="H4491">
        <v>153</v>
      </c>
      <c r="I4491">
        <v>50</v>
      </c>
      <c r="J4491">
        <v>243</v>
      </c>
      <c r="K4491">
        <v>90</v>
      </c>
      <c r="L4491">
        <v>155</v>
      </c>
      <c r="M4491">
        <v>123</v>
      </c>
      <c r="N4491">
        <v>155</v>
      </c>
      <c r="O4491">
        <v>18</v>
      </c>
      <c r="P4491">
        <v>4</v>
      </c>
      <c r="Q4491">
        <v>-90.109710000000007</v>
      </c>
      <c r="R4491">
        <v>14.189726</v>
      </c>
    </row>
    <row r="4492" spans="1:18" x14ac:dyDescent="0.25">
      <c r="A4492">
        <v>6</v>
      </c>
      <c r="B4492" t="s">
        <v>1022</v>
      </c>
      <c r="C4492">
        <v>606</v>
      </c>
      <c r="D4492" t="s">
        <v>2377</v>
      </c>
      <c r="E4492">
        <v>606109</v>
      </c>
      <c r="F4492" t="s">
        <v>3484</v>
      </c>
      <c r="G4492">
        <v>166</v>
      </c>
      <c r="H4492">
        <v>33</v>
      </c>
      <c r="I4492">
        <v>19</v>
      </c>
      <c r="J4492">
        <v>50</v>
      </c>
      <c r="K4492">
        <v>22</v>
      </c>
      <c r="L4492">
        <v>33</v>
      </c>
      <c r="M4492">
        <v>6</v>
      </c>
      <c r="N4492">
        <v>3</v>
      </c>
      <c r="O4492">
        <v>0</v>
      </c>
      <c r="P4492">
        <v>0</v>
      </c>
      <c r="Q4492">
        <v>-90.224270000000004</v>
      </c>
      <c r="R4492">
        <v>14.017706</v>
      </c>
    </row>
    <row r="4493" spans="1:18" x14ac:dyDescent="0.25">
      <c r="A4493">
        <v>6</v>
      </c>
      <c r="B4493" t="s">
        <v>1022</v>
      </c>
      <c r="C4493">
        <v>606</v>
      </c>
      <c r="D4493" t="s">
        <v>2377</v>
      </c>
      <c r="E4493">
        <v>606110</v>
      </c>
      <c r="F4493" t="s">
        <v>2008</v>
      </c>
      <c r="G4493">
        <v>71</v>
      </c>
      <c r="H4493">
        <v>18</v>
      </c>
      <c r="I4493">
        <v>4</v>
      </c>
      <c r="J4493">
        <v>14</v>
      </c>
      <c r="K4493">
        <v>6</v>
      </c>
      <c r="L4493">
        <v>11</v>
      </c>
      <c r="M4493">
        <v>11</v>
      </c>
      <c r="N4493">
        <v>7</v>
      </c>
      <c r="O4493">
        <v>0</v>
      </c>
      <c r="P4493">
        <v>0</v>
      </c>
      <c r="Q4493">
        <v>-90.156059999999997</v>
      </c>
      <c r="R4493">
        <v>14.169029</v>
      </c>
    </row>
    <row r="4494" spans="1:18" x14ac:dyDescent="0.25">
      <c r="A4494">
        <v>6</v>
      </c>
      <c r="B4494" t="s">
        <v>1022</v>
      </c>
      <c r="C4494">
        <v>606</v>
      </c>
      <c r="D4494" t="s">
        <v>2377</v>
      </c>
      <c r="E4494">
        <v>606111</v>
      </c>
      <c r="F4494" t="s">
        <v>3485</v>
      </c>
      <c r="G4494">
        <v>141</v>
      </c>
      <c r="H4494">
        <v>39</v>
      </c>
      <c r="I4494">
        <v>8</v>
      </c>
      <c r="J4494">
        <v>24</v>
      </c>
      <c r="K4494">
        <v>9</v>
      </c>
      <c r="L4494">
        <v>39</v>
      </c>
      <c r="M4494">
        <v>10</v>
      </c>
      <c r="N4494">
        <v>9</v>
      </c>
      <c r="O4494">
        <v>3</v>
      </c>
      <c r="P4494">
        <v>0</v>
      </c>
      <c r="Q4494">
        <v>-90.200919999999996</v>
      </c>
      <c r="R4494">
        <v>14.231567999999999</v>
      </c>
    </row>
    <row r="4495" spans="1:18" x14ac:dyDescent="0.25">
      <c r="A4495">
        <v>6</v>
      </c>
      <c r="B4495" t="s">
        <v>1022</v>
      </c>
      <c r="C4495">
        <v>606</v>
      </c>
      <c r="D4495" t="s">
        <v>2377</v>
      </c>
      <c r="E4495">
        <v>606113</v>
      </c>
      <c r="F4495" t="s">
        <v>1876</v>
      </c>
      <c r="G4495">
        <v>49</v>
      </c>
      <c r="H4495">
        <v>11</v>
      </c>
      <c r="I4495">
        <v>1</v>
      </c>
      <c r="J4495">
        <v>16</v>
      </c>
      <c r="K4495">
        <v>3</v>
      </c>
      <c r="L4495">
        <v>11</v>
      </c>
      <c r="M4495">
        <v>2</v>
      </c>
      <c r="N4495">
        <v>5</v>
      </c>
      <c r="O4495">
        <v>0</v>
      </c>
      <c r="P4495">
        <v>0</v>
      </c>
      <c r="Q4495">
        <v>-90.208269999999999</v>
      </c>
      <c r="R4495">
        <v>14.238674</v>
      </c>
    </row>
    <row r="4496" spans="1:18" x14ac:dyDescent="0.25">
      <c r="A4496">
        <v>6</v>
      </c>
      <c r="B4496" t="s">
        <v>1022</v>
      </c>
      <c r="C4496">
        <v>606</v>
      </c>
      <c r="D4496" t="s">
        <v>2377</v>
      </c>
      <c r="E4496">
        <v>606114</v>
      </c>
      <c r="F4496" t="s">
        <v>3486</v>
      </c>
      <c r="G4496">
        <v>503</v>
      </c>
      <c r="H4496">
        <v>82</v>
      </c>
      <c r="I4496">
        <v>28</v>
      </c>
      <c r="J4496">
        <v>87</v>
      </c>
      <c r="K4496">
        <v>37</v>
      </c>
      <c r="L4496">
        <v>100</v>
      </c>
      <c r="M4496">
        <v>72</v>
      </c>
      <c r="N4496">
        <v>83</v>
      </c>
      <c r="O4496">
        <v>8</v>
      </c>
      <c r="P4496">
        <v>6</v>
      </c>
      <c r="Q4496">
        <v>-90.175510000000003</v>
      </c>
      <c r="R4496">
        <v>14.226727</v>
      </c>
    </row>
    <row r="4497" spans="1:18" x14ac:dyDescent="0.25">
      <c r="A4497">
        <v>6</v>
      </c>
      <c r="B4497" t="s">
        <v>1022</v>
      </c>
      <c r="C4497">
        <v>606</v>
      </c>
      <c r="D4497" t="s">
        <v>2377</v>
      </c>
      <c r="E4497">
        <v>606118</v>
      </c>
      <c r="F4497" t="s">
        <v>3487</v>
      </c>
      <c r="G4497">
        <v>75</v>
      </c>
      <c r="H4497">
        <v>26</v>
      </c>
      <c r="I4497">
        <v>5</v>
      </c>
      <c r="J4497">
        <v>20</v>
      </c>
      <c r="K4497">
        <v>9</v>
      </c>
      <c r="L4497">
        <v>12</v>
      </c>
      <c r="M4497">
        <v>2</v>
      </c>
      <c r="N4497">
        <v>1</v>
      </c>
      <c r="O4497">
        <v>0</v>
      </c>
      <c r="P4497">
        <v>0</v>
      </c>
      <c r="Q4497">
        <v>-90.114890000000003</v>
      </c>
      <c r="R4497">
        <v>14.09512</v>
      </c>
    </row>
    <row r="4498" spans="1:18" x14ac:dyDescent="0.25">
      <c r="A4498">
        <v>6</v>
      </c>
      <c r="B4498" t="s">
        <v>1022</v>
      </c>
      <c r="C4498">
        <v>606</v>
      </c>
      <c r="D4498" t="s">
        <v>2377</v>
      </c>
      <c r="E4498">
        <v>606119</v>
      </c>
      <c r="F4498" t="s">
        <v>3488</v>
      </c>
      <c r="G4498">
        <v>168</v>
      </c>
      <c r="H4498">
        <v>31</v>
      </c>
      <c r="I4498">
        <v>4</v>
      </c>
      <c r="J4498">
        <v>50</v>
      </c>
      <c r="K4498">
        <v>15</v>
      </c>
      <c r="L4498">
        <v>39</v>
      </c>
      <c r="M4498">
        <v>24</v>
      </c>
      <c r="N4498">
        <v>4</v>
      </c>
      <c r="O4498">
        <v>0</v>
      </c>
      <c r="P4498">
        <v>1</v>
      </c>
      <c r="Q4498">
        <v>-90.13306</v>
      </c>
      <c r="R4498">
        <v>14.144132000000001</v>
      </c>
    </row>
    <row r="4499" spans="1:18" x14ac:dyDescent="0.25">
      <c r="A4499">
        <v>6</v>
      </c>
      <c r="B4499" t="s">
        <v>1022</v>
      </c>
      <c r="C4499">
        <v>606</v>
      </c>
      <c r="D4499" t="s">
        <v>2377</v>
      </c>
      <c r="E4499">
        <v>606123</v>
      </c>
      <c r="F4499" t="s">
        <v>1882</v>
      </c>
      <c r="G4499">
        <v>100</v>
      </c>
      <c r="H4499">
        <v>38</v>
      </c>
      <c r="I4499">
        <v>3</v>
      </c>
      <c r="J4499">
        <v>25</v>
      </c>
      <c r="K4499">
        <v>14</v>
      </c>
      <c r="L4499">
        <v>6</v>
      </c>
      <c r="M4499">
        <v>8</v>
      </c>
      <c r="N4499">
        <v>5</v>
      </c>
      <c r="O4499">
        <v>1</v>
      </c>
      <c r="P4499">
        <v>0</v>
      </c>
      <c r="Q4499">
        <v>-90.133570000000006</v>
      </c>
      <c r="R4499">
        <v>14.059162000000001</v>
      </c>
    </row>
    <row r="4500" spans="1:18" x14ac:dyDescent="0.25">
      <c r="A4500">
        <v>6</v>
      </c>
      <c r="B4500" t="s">
        <v>1022</v>
      </c>
      <c r="C4500">
        <v>606</v>
      </c>
      <c r="D4500" t="s">
        <v>2377</v>
      </c>
      <c r="E4500">
        <v>606135</v>
      </c>
      <c r="F4500" t="s">
        <v>350</v>
      </c>
      <c r="G4500">
        <v>250</v>
      </c>
      <c r="H4500">
        <v>39</v>
      </c>
      <c r="I4500">
        <v>20</v>
      </c>
      <c r="J4500">
        <v>55</v>
      </c>
      <c r="K4500">
        <v>19</v>
      </c>
      <c r="L4500">
        <v>39</v>
      </c>
      <c r="M4500">
        <v>27</v>
      </c>
      <c r="N4500">
        <v>45</v>
      </c>
      <c r="O4500">
        <v>5</v>
      </c>
      <c r="P4500">
        <v>1</v>
      </c>
      <c r="Q4500">
        <v>-90.098269999999999</v>
      </c>
      <c r="R4500">
        <v>14.183795999999999</v>
      </c>
    </row>
    <row r="4501" spans="1:18" x14ac:dyDescent="0.25">
      <c r="A4501">
        <v>6</v>
      </c>
      <c r="B4501" t="s">
        <v>1022</v>
      </c>
      <c r="C4501">
        <v>606</v>
      </c>
      <c r="D4501" t="s">
        <v>2377</v>
      </c>
      <c r="E4501">
        <v>606137</v>
      </c>
      <c r="F4501" t="s">
        <v>1706</v>
      </c>
      <c r="G4501">
        <v>296</v>
      </c>
      <c r="H4501">
        <v>61</v>
      </c>
      <c r="I4501">
        <v>7</v>
      </c>
      <c r="J4501">
        <v>75</v>
      </c>
      <c r="K4501">
        <v>29</v>
      </c>
      <c r="L4501">
        <v>68</v>
      </c>
      <c r="M4501">
        <v>34</v>
      </c>
      <c r="N4501">
        <v>18</v>
      </c>
      <c r="O4501">
        <v>4</v>
      </c>
      <c r="P4501">
        <v>0</v>
      </c>
      <c r="Q4501">
        <v>-90.096199999999996</v>
      </c>
      <c r="R4501">
        <v>14.143117</v>
      </c>
    </row>
    <row r="4502" spans="1:18" x14ac:dyDescent="0.25">
      <c r="A4502">
        <v>6</v>
      </c>
      <c r="B4502" t="s">
        <v>1022</v>
      </c>
      <c r="C4502">
        <v>606</v>
      </c>
      <c r="D4502" t="s">
        <v>2377</v>
      </c>
      <c r="E4502">
        <v>606143</v>
      </c>
      <c r="F4502" t="s">
        <v>3489</v>
      </c>
      <c r="G4502">
        <v>182</v>
      </c>
      <c r="H4502">
        <v>9</v>
      </c>
      <c r="I4502">
        <v>18</v>
      </c>
      <c r="J4502">
        <v>29</v>
      </c>
      <c r="K4502">
        <v>9</v>
      </c>
      <c r="L4502">
        <v>11</v>
      </c>
      <c r="M4502">
        <v>41</v>
      </c>
      <c r="N4502">
        <v>42</v>
      </c>
      <c r="O4502">
        <v>21</v>
      </c>
      <c r="P4502">
        <v>2</v>
      </c>
      <c r="Q4502">
        <v>-90.079830000000001</v>
      </c>
      <c r="R4502">
        <v>14.182449</v>
      </c>
    </row>
    <row r="4503" spans="1:18" x14ac:dyDescent="0.25">
      <c r="A4503">
        <v>6</v>
      </c>
      <c r="B4503" t="s">
        <v>1022</v>
      </c>
      <c r="C4503">
        <v>606</v>
      </c>
      <c r="D4503" t="s">
        <v>2377</v>
      </c>
      <c r="E4503">
        <v>606999</v>
      </c>
      <c r="F4503" t="s">
        <v>168</v>
      </c>
      <c r="G4503">
        <v>1124</v>
      </c>
      <c r="H4503">
        <v>322</v>
      </c>
      <c r="I4503">
        <v>49</v>
      </c>
      <c r="J4503">
        <v>281</v>
      </c>
      <c r="K4503">
        <v>104</v>
      </c>
      <c r="L4503">
        <v>212</v>
      </c>
      <c r="M4503">
        <v>78</v>
      </c>
      <c r="N4503">
        <v>71</v>
      </c>
      <c r="O4503">
        <v>5</v>
      </c>
      <c r="P4503">
        <v>2</v>
      </c>
    </row>
    <row r="4504" spans="1:18" x14ac:dyDescent="0.25">
      <c r="A4504">
        <v>6</v>
      </c>
      <c r="B4504" t="s">
        <v>1022</v>
      </c>
      <c r="C4504">
        <v>607</v>
      </c>
      <c r="D4504" t="s">
        <v>3490</v>
      </c>
      <c r="E4504">
        <v>607001</v>
      </c>
      <c r="F4504" t="s">
        <v>3490</v>
      </c>
      <c r="G4504">
        <v>2582</v>
      </c>
      <c r="H4504">
        <v>316</v>
      </c>
      <c r="I4504">
        <v>71</v>
      </c>
      <c r="J4504">
        <v>490</v>
      </c>
      <c r="K4504">
        <v>183</v>
      </c>
      <c r="L4504">
        <v>376</v>
      </c>
      <c r="M4504">
        <v>315</v>
      </c>
      <c r="N4504">
        <v>607</v>
      </c>
      <c r="O4504">
        <v>218</v>
      </c>
      <c r="P4504">
        <v>6</v>
      </c>
      <c r="Q4504">
        <v>-90.266540000000006</v>
      </c>
      <c r="R4504">
        <v>14.083888999999999</v>
      </c>
    </row>
    <row r="4505" spans="1:18" x14ac:dyDescent="0.25">
      <c r="A4505">
        <v>6</v>
      </c>
      <c r="B4505" t="s">
        <v>1022</v>
      </c>
      <c r="C4505">
        <v>607</v>
      </c>
      <c r="D4505" t="s">
        <v>3490</v>
      </c>
      <c r="E4505">
        <v>607002</v>
      </c>
      <c r="F4505" t="s">
        <v>3491</v>
      </c>
      <c r="G4505">
        <v>183</v>
      </c>
      <c r="H4505">
        <v>26</v>
      </c>
      <c r="I4505">
        <v>8</v>
      </c>
      <c r="J4505">
        <v>38</v>
      </c>
      <c r="K4505">
        <v>14</v>
      </c>
      <c r="L4505">
        <v>25</v>
      </c>
      <c r="M4505">
        <v>31</v>
      </c>
      <c r="N4505">
        <v>38</v>
      </c>
      <c r="O4505">
        <v>3</v>
      </c>
      <c r="P4505">
        <v>0</v>
      </c>
      <c r="Q4505">
        <v>-90.242249999999999</v>
      </c>
      <c r="R4505">
        <v>14.063266</v>
      </c>
    </row>
    <row r="4506" spans="1:18" x14ac:dyDescent="0.25">
      <c r="A4506">
        <v>6</v>
      </c>
      <c r="B4506" t="s">
        <v>1022</v>
      </c>
      <c r="C4506">
        <v>607</v>
      </c>
      <c r="D4506" t="s">
        <v>3490</v>
      </c>
      <c r="E4506">
        <v>607003</v>
      </c>
      <c r="F4506" t="s">
        <v>3492</v>
      </c>
      <c r="G4506">
        <v>193</v>
      </c>
      <c r="H4506">
        <v>53</v>
      </c>
      <c r="I4506">
        <v>10</v>
      </c>
      <c r="J4506">
        <v>34</v>
      </c>
      <c r="K4506">
        <v>22</v>
      </c>
      <c r="L4506">
        <v>38</v>
      </c>
      <c r="M4506">
        <v>28</v>
      </c>
      <c r="N4506">
        <v>8</v>
      </c>
      <c r="O4506">
        <v>0</v>
      </c>
      <c r="P4506">
        <v>0</v>
      </c>
      <c r="Q4506">
        <v>-90.248469999999998</v>
      </c>
      <c r="R4506">
        <v>14.059570000000001</v>
      </c>
    </row>
    <row r="4507" spans="1:18" x14ac:dyDescent="0.25">
      <c r="A4507">
        <v>6</v>
      </c>
      <c r="B4507" t="s">
        <v>1022</v>
      </c>
      <c r="C4507">
        <v>607</v>
      </c>
      <c r="D4507" t="s">
        <v>3490</v>
      </c>
      <c r="E4507">
        <v>607004</v>
      </c>
      <c r="F4507" t="s">
        <v>3493</v>
      </c>
      <c r="G4507">
        <v>156</v>
      </c>
      <c r="H4507">
        <v>19</v>
      </c>
      <c r="I4507">
        <v>0</v>
      </c>
      <c r="J4507">
        <v>38</v>
      </c>
      <c r="K4507">
        <v>13</v>
      </c>
      <c r="L4507">
        <v>29</v>
      </c>
      <c r="M4507">
        <v>28</v>
      </c>
      <c r="N4507">
        <v>26</v>
      </c>
      <c r="O4507">
        <v>3</v>
      </c>
      <c r="P4507">
        <v>0</v>
      </c>
      <c r="Q4507">
        <v>-90.236009999999993</v>
      </c>
      <c r="R4507">
        <v>14.095572000000001</v>
      </c>
    </row>
    <row r="4508" spans="1:18" x14ac:dyDescent="0.25">
      <c r="A4508">
        <v>6</v>
      </c>
      <c r="B4508" t="s">
        <v>1022</v>
      </c>
      <c r="C4508">
        <v>607</v>
      </c>
      <c r="D4508" t="s">
        <v>3490</v>
      </c>
      <c r="E4508">
        <v>607005</v>
      </c>
      <c r="F4508" t="s">
        <v>2349</v>
      </c>
      <c r="G4508">
        <v>274</v>
      </c>
      <c r="H4508">
        <v>61</v>
      </c>
      <c r="I4508">
        <v>9</v>
      </c>
      <c r="J4508">
        <v>42</v>
      </c>
      <c r="K4508">
        <v>36</v>
      </c>
      <c r="L4508">
        <v>54</v>
      </c>
      <c r="M4508">
        <v>28</v>
      </c>
      <c r="N4508">
        <v>41</v>
      </c>
      <c r="O4508">
        <v>3</v>
      </c>
      <c r="P4508">
        <v>0</v>
      </c>
      <c r="Q4508">
        <v>-90.239750000000001</v>
      </c>
      <c r="R4508">
        <v>14.078915</v>
      </c>
    </row>
    <row r="4509" spans="1:18" x14ac:dyDescent="0.25">
      <c r="A4509">
        <v>6</v>
      </c>
      <c r="B4509" t="s">
        <v>1022</v>
      </c>
      <c r="C4509">
        <v>607</v>
      </c>
      <c r="D4509" t="s">
        <v>3490</v>
      </c>
      <c r="E4509">
        <v>607006</v>
      </c>
      <c r="F4509" t="s">
        <v>3494</v>
      </c>
      <c r="G4509">
        <v>835</v>
      </c>
      <c r="H4509">
        <v>193</v>
      </c>
      <c r="I4509">
        <v>42</v>
      </c>
      <c r="J4509">
        <v>171</v>
      </c>
      <c r="K4509">
        <v>89</v>
      </c>
      <c r="L4509">
        <v>159</v>
      </c>
      <c r="M4509">
        <v>139</v>
      </c>
      <c r="N4509">
        <v>28</v>
      </c>
      <c r="O4509">
        <v>13</v>
      </c>
      <c r="P4509">
        <v>1</v>
      </c>
      <c r="Q4509">
        <v>-90.277789999999996</v>
      </c>
      <c r="R4509">
        <v>14.087529999999999</v>
      </c>
    </row>
    <row r="4510" spans="1:18" x14ac:dyDescent="0.25">
      <c r="A4510">
        <v>6</v>
      </c>
      <c r="B4510" t="s">
        <v>1022</v>
      </c>
      <c r="C4510">
        <v>607</v>
      </c>
      <c r="D4510" t="s">
        <v>3490</v>
      </c>
      <c r="E4510">
        <v>607007</v>
      </c>
      <c r="F4510" t="s">
        <v>2706</v>
      </c>
      <c r="G4510">
        <v>563</v>
      </c>
      <c r="H4510">
        <v>74</v>
      </c>
      <c r="I4510">
        <v>18</v>
      </c>
      <c r="J4510">
        <v>136</v>
      </c>
      <c r="K4510">
        <v>53</v>
      </c>
      <c r="L4510">
        <v>98</v>
      </c>
      <c r="M4510">
        <v>74</v>
      </c>
      <c r="N4510">
        <v>98</v>
      </c>
      <c r="O4510">
        <v>12</v>
      </c>
      <c r="P4510">
        <v>0</v>
      </c>
      <c r="Q4510">
        <v>-90.244219999999999</v>
      </c>
      <c r="R4510">
        <v>14.090059999999999</v>
      </c>
    </row>
    <row r="4511" spans="1:18" x14ac:dyDescent="0.25">
      <c r="A4511">
        <v>6</v>
      </c>
      <c r="B4511" t="s">
        <v>1022</v>
      </c>
      <c r="C4511">
        <v>607</v>
      </c>
      <c r="D4511" t="s">
        <v>3490</v>
      </c>
      <c r="E4511">
        <v>607008</v>
      </c>
      <c r="F4511" t="s">
        <v>3495</v>
      </c>
      <c r="G4511">
        <v>339</v>
      </c>
      <c r="H4511">
        <v>55</v>
      </c>
      <c r="I4511">
        <v>17</v>
      </c>
      <c r="J4511">
        <v>78</v>
      </c>
      <c r="K4511">
        <v>42</v>
      </c>
      <c r="L4511">
        <v>46</v>
      </c>
      <c r="M4511">
        <v>49</v>
      </c>
      <c r="N4511">
        <v>52</v>
      </c>
      <c r="O4511">
        <v>0</v>
      </c>
      <c r="P4511">
        <v>0</v>
      </c>
      <c r="Q4511">
        <v>-90.232010000000002</v>
      </c>
      <c r="R4511">
        <v>14.076378999999999</v>
      </c>
    </row>
    <row r="4512" spans="1:18" x14ac:dyDescent="0.25">
      <c r="A4512">
        <v>6</v>
      </c>
      <c r="B4512" t="s">
        <v>1022</v>
      </c>
      <c r="C4512">
        <v>607</v>
      </c>
      <c r="D4512" t="s">
        <v>3490</v>
      </c>
      <c r="E4512">
        <v>607009</v>
      </c>
      <c r="F4512" t="s">
        <v>284</v>
      </c>
      <c r="G4512">
        <v>75</v>
      </c>
      <c r="H4512">
        <v>9</v>
      </c>
      <c r="I4512">
        <v>1</v>
      </c>
      <c r="J4512">
        <v>18</v>
      </c>
      <c r="K4512">
        <v>14</v>
      </c>
      <c r="L4512">
        <v>8</v>
      </c>
      <c r="M4512">
        <v>11</v>
      </c>
      <c r="N4512">
        <v>10</v>
      </c>
      <c r="O4512">
        <v>3</v>
      </c>
      <c r="P4512">
        <v>1</v>
      </c>
      <c r="Q4512">
        <v>-90.231999999999999</v>
      </c>
      <c r="R4512">
        <v>14.086122</v>
      </c>
    </row>
    <row r="4513" spans="1:18" x14ac:dyDescent="0.25">
      <c r="A4513">
        <v>6</v>
      </c>
      <c r="B4513" t="s">
        <v>1022</v>
      </c>
      <c r="C4513">
        <v>607</v>
      </c>
      <c r="D4513" t="s">
        <v>3490</v>
      </c>
      <c r="E4513">
        <v>607010</v>
      </c>
      <c r="F4513" t="s">
        <v>1065</v>
      </c>
      <c r="G4513">
        <v>338</v>
      </c>
      <c r="H4513">
        <v>85</v>
      </c>
      <c r="I4513">
        <v>15</v>
      </c>
      <c r="J4513">
        <v>54</v>
      </c>
      <c r="K4513">
        <v>33</v>
      </c>
      <c r="L4513">
        <v>59</v>
      </c>
      <c r="M4513">
        <v>54</v>
      </c>
      <c r="N4513">
        <v>36</v>
      </c>
      <c r="O4513">
        <v>2</v>
      </c>
      <c r="P4513">
        <v>0</v>
      </c>
      <c r="Q4513">
        <v>-90.249279999999999</v>
      </c>
      <c r="R4513">
        <v>14.070220000000001</v>
      </c>
    </row>
    <row r="4514" spans="1:18" x14ac:dyDescent="0.25">
      <c r="A4514">
        <v>6</v>
      </c>
      <c r="B4514" t="s">
        <v>1022</v>
      </c>
      <c r="C4514">
        <v>607</v>
      </c>
      <c r="D4514" t="s">
        <v>3490</v>
      </c>
      <c r="E4514">
        <v>607011</v>
      </c>
      <c r="F4514" t="s">
        <v>2060</v>
      </c>
      <c r="G4514">
        <v>48</v>
      </c>
      <c r="H4514">
        <v>9</v>
      </c>
      <c r="I4514">
        <v>0</v>
      </c>
      <c r="J4514">
        <v>9</v>
      </c>
      <c r="K4514">
        <v>3</v>
      </c>
      <c r="L4514">
        <v>11</v>
      </c>
      <c r="M4514">
        <v>7</v>
      </c>
      <c r="N4514">
        <v>7</v>
      </c>
      <c r="O4514">
        <v>2</v>
      </c>
      <c r="P4514">
        <v>0</v>
      </c>
      <c r="Q4514">
        <v>-90.295609999999996</v>
      </c>
      <c r="R4514">
        <v>14.097066999999999</v>
      </c>
    </row>
    <row r="4515" spans="1:18" x14ac:dyDescent="0.25">
      <c r="A4515">
        <v>6</v>
      </c>
      <c r="B4515" t="s">
        <v>1022</v>
      </c>
      <c r="C4515">
        <v>607</v>
      </c>
      <c r="D4515" t="s">
        <v>3490</v>
      </c>
      <c r="E4515">
        <v>607012</v>
      </c>
      <c r="F4515" t="s">
        <v>2501</v>
      </c>
      <c r="G4515">
        <v>120</v>
      </c>
      <c r="H4515">
        <v>28</v>
      </c>
      <c r="I4515">
        <v>5</v>
      </c>
      <c r="J4515">
        <v>27</v>
      </c>
      <c r="K4515">
        <v>15</v>
      </c>
      <c r="L4515">
        <v>27</v>
      </c>
      <c r="M4515">
        <v>11</v>
      </c>
      <c r="N4515">
        <v>7</v>
      </c>
      <c r="O4515">
        <v>0</v>
      </c>
      <c r="P4515">
        <v>0</v>
      </c>
      <c r="Q4515">
        <v>-90.258849999999995</v>
      </c>
      <c r="R4515">
        <v>14.077393000000001</v>
      </c>
    </row>
    <row r="4516" spans="1:18" x14ac:dyDescent="0.25">
      <c r="A4516">
        <v>6</v>
      </c>
      <c r="B4516" t="s">
        <v>1022</v>
      </c>
      <c r="C4516">
        <v>607</v>
      </c>
      <c r="D4516" t="s">
        <v>3490</v>
      </c>
      <c r="E4516">
        <v>607013</v>
      </c>
      <c r="F4516" t="s">
        <v>1663</v>
      </c>
      <c r="G4516">
        <v>80</v>
      </c>
      <c r="H4516">
        <v>14</v>
      </c>
      <c r="I4516">
        <v>6</v>
      </c>
      <c r="J4516">
        <v>13</v>
      </c>
      <c r="K4516">
        <v>5</v>
      </c>
      <c r="L4516">
        <v>25</v>
      </c>
      <c r="M4516">
        <v>9</v>
      </c>
      <c r="N4516">
        <v>6</v>
      </c>
      <c r="O4516">
        <v>1</v>
      </c>
      <c r="P4516">
        <v>1</v>
      </c>
      <c r="Q4516">
        <v>-90.260779999999997</v>
      </c>
      <c r="R4516">
        <v>14.086698999999999</v>
      </c>
    </row>
    <row r="4517" spans="1:18" x14ac:dyDescent="0.25">
      <c r="A4517">
        <v>6</v>
      </c>
      <c r="B4517" t="s">
        <v>1022</v>
      </c>
      <c r="C4517">
        <v>607</v>
      </c>
      <c r="D4517" t="s">
        <v>3490</v>
      </c>
      <c r="E4517">
        <v>607014</v>
      </c>
      <c r="F4517" t="s">
        <v>1421</v>
      </c>
      <c r="G4517">
        <v>344</v>
      </c>
      <c r="H4517">
        <v>94</v>
      </c>
      <c r="I4517">
        <v>9</v>
      </c>
      <c r="J4517">
        <v>48</v>
      </c>
      <c r="K4517">
        <v>45</v>
      </c>
      <c r="L4517">
        <v>61</v>
      </c>
      <c r="M4517">
        <v>39</v>
      </c>
      <c r="N4517">
        <v>42</v>
      </c>
      <c r="O4517">
        <v>5</v>
      </c>
      <c r="P4517">
        <v>1</v>
      </c>
      <c r="Q4517">
        <v>-90.264790000000005</v>
      </c>
      <c r="R4517">
        <v>14.042275</v>
      </c>
    </row>
    <row r="4518" spans="1:18" x14ac:dyDescent="0.25">
      <c r="A4518">
        <v>6</v>
      </c>
      <c r="B4518" t="s">
        <v>1022</v>
      </c>
      <c r="C4518">
        <v>607</v>
      </c>
      <c r="D4518" t="s">
        <v>3490</v>
      </c>
      <c r="E4518">
        <v>607015</v>
      </c>
      <c r="F4518" t="s">
        <v>633</v>
      </c>
      <c r="G4518">
        <v>229</v>
      </c>
      <c r="H4518">
        <v>54</v>
      </c>
      <c r="I4518">
        <v>16</v>
      </c>
      <c r="J4518">
        <v>43</v>
      </c>
      <c r="K4518">
        <v>35</v>
      </c>
      <c r="L4518">
        <v>50</v>
      </c>
      <c r="M4518">
        <v>29</v>
      </c>
      <c r="N4518">
        <v>2</v>
      </c>
      <c r="O4518">
        <v>0</v>
      </c>
      <c r="P4518">
        <v>0</v>
      </c>
      <c r="Q4518">
        <v>-90.275710000000004</v>
      </c>
      <c r="R4518">
        <v>14.094841000000001</v>
      </c>
    </row>
    <row r="4519" spans="1:18" x14ac:dyDescent="0.25">
      <c r="A4519">
        <v>6</v>
      </c>
      <c r="B4519" t="s">
        <v>1022</v>
      </c>
      <c r="C4519">
        <v>607</v>
      </c>
      <c r="D4519" t="s">
        <v>3490</v>
      </c>
      <c r="E4519">
        <v>607016</v>
      </c>
      <c r="F4519" t="s">
        <v>3091</v>
      </c>
      <c r="G4519">
        <v>639</v>
      </c>
      <c r="H4519">
        <v>143</v>
      </c>
      <c r="I4519">
        <v>32</v>
      </c>
      <c r="J4519">
        <v>119</v>
      </c>
      <c r="K4519">
        <v>59</v>
      </c>
      <c r="L4519">
        <v>141</v>
      </c>
      <c r="M4519">
        <v>91</v>
      </c>
      <c r="N4519">
        <v>53</v>
      </c>
      <c r="O4519">
        <v>1</v>
      </c>
      <c r="P4519">
        <v>0</v>
      </c>
      <c r="Q4519">
        <v>-90.301310000000001</v>
      </c>
      <c r="R4519">
        <v>14.111737</v>
      </c>
    </row>
    <row r="4520" spans="1:18" x14ac:dyDescent="0.25">
      <c r="A4520">
        <v>6</v>
      </c>
      <c r="B4520" t="s">
        <v>1022</v>
      </c>
      <c r="C4520">
        <v>607</v>
      </c>
      <c r="D4520" t="s">
        <v>3490</v>
      </c>
      <c r="E4520">
        <v>607018</v>
      </c>
      <c r="F4520" t="s">
        <v>3496</v>
      </c>
      <c r="G4520">
        <v>288</v>
      </c>
      <c r="H4520">
        <v>82</v>
      </c>
      <c r="I4520">
        <v>11</v>
      </c>
      <c r="J4520">
        <v>64</v>
      </c>
      <c r="K4520">
        <v>24</v>
      </c>
      <c r="L4520">
        <v>55</v>
      </c>
      <c r="M4520">
        <v>22</v>
      </c>
      <c r="N4520">
        <v>28</v>
      </c>
      <c r="O4520">
        <v>2</v>
      </c>
      <c r="P4520">
        <v>0</v>
      </c>
      <c r="Q4520">
        <v>-90.265950000000004</v>
      </c>
      <c r="R4520">
        <v>14.067050999999999</v>
      </c>
    </row>
    <row r="4521" spans="1:18" x14ac:dyDescent="0.25">
      <c r="A4521">
        <v>6</v>
      </c>
      <c r="B4521" t="s">
        <v>1022</v>
      </c>
      <c r="C4521">
        <v>607</v>
      </c>
      <c r="D4521" t="s">
        <v>3490</v>
      </c>
      <c r="E4521">
        <v>607020</v>
      </c>
      <c r="F4521" t="s">
        <v>132</v>
      </c>
      <c r="G4521">
        <v>1391</v>
      </c>
      <c r="H4521">
        <v>207</v>
      </c>
      <c r="I4521">
        <v>53</v>
      </c>
      <c r="J4521">
        <v>247</v>
      </c>
      <c r="K4521">
        <v>122</v>
      </c>
      <c r="L4521">
        <v>240</v>
      </c>
      <c r="M4521">
        <v>207</v>
      </c>
      <c r="N4521">
        <v>270</v>
      </c>
      <c r="O4521">
        <v>45</v>
      </c>
      <c r="P4521">
        <v>0</v>
      </c>
      <c r="Q4521">
        <v>-90.270169999999993</v>
      </c>
      <c r="R4521">
        <v>14.055967000000001</v>
      </c>
    </row>
    <row r="4522" spans="1:18" x14ac:dyDescent="0.25">
      <c r="A4522">
        <v>6</v>
      </c>
      <c r="B4522" t="s">
        <v>1022</v>
      </c>
      <c r="C4522">
        <v>607</v>
      </c>
      <c r="D4522" t="s">
        <v>3490</v>
      </c>
      <c r="E4522">
        <v>607022</v>
      </c>
      <c r="F4522" t="s">
        <v>2700</v>
      </c>
      <c r="G4522">
        <v>200</v>
      </c>
      <c r="H4522">
        <v>48</v>
      </c>
      <c r="I4522">
        <v>2</v>
      </c>
      <c r="J4522">
        <v>33</v>
      </c>
      <c r="K4522">
        <v>15</v>
      </c>
      <c r="L4522">
        <v>30</v>
      </c>
      <c r="M4522">
        <v>40</v>
      </c>
      <c r="N4522">
        <v>31</v>
      </c>
      <c r="O4522">
        <v>1</v>
      </c>
      <c r="P4522">
        <v>0</v>
      </c>
      <c r="Q4522">
        <v>-90.29222</v>
      </c>
      <c r="R4522">
        <v>14.058793</v>
      </c>
    </row>
    <row r="4523" spans="1:18" x14ac:dyDescent="0.25">
      <c r="A4523">
        <v>6</v>
      </c>
      <c r="B4523" t="s">
        <v>1022</v>
      </c>
      <c r="C4523">
        <v>607</v>
      </c>
      <c r="D4523" t="s">
        <v>3490</v>
      </c>
      <c r="E4523">
        <v>607023</v>
      </c>
      <c r="F4523" t="s">
        <v>3497</v>
      </c>
      <c r="G4523">
        <v>166</v>
      </c>
      <c r="H4523">
        <v>47</v>
      </c>
      <c r="I4523">
        <v>3</v>
      </c>
      <c r="J4523">
        <v>36</v>
      </c>
      <c r="K4523">
        <v>11</v>
      </c>
      <c r="L4523">
        <v>22</v>
      </c>
      <c r="M4523">
        <v>31</v>
      </c>
      <c r="N4523">
        <v>16</v>
      </c>
      <c r="O4523">
        <v>0</v>
      </c>
      <c r="P4523">
        <v>0</v>
      </c>
      <c r="Q4523">
        <v>-90.283910000000006</v>
      </c>
      <c r="R4523">
        <v>14.053808</v>
      </c>
    </row>
    <row r="4524" spans="1:18" x14ac:dyDescent="0.25">
      <c r="A4524">
        <v>6</v>
      </c>
      <c r="B4524" t="s">
        <v>1022</v>
      </c>
      <c r="C4524">
        <v>607</v>
      </c>
      <c r="D4524" t="s">
        <v>3490</v>
      </c>
      <c r="E4524">
        <v>607024</v>
      </c>
      <c r="F4524" t="s">
        <v>3498</v>
      </c>
      <c r="G4524">
        <v>50</v>
      </c>
      <c r="H4524">
        <v>9</v>
      </c>
      <c r="I4524">
        <v>3</v>
      </c>
      <c r="J4524">
        <v>10</v>
      </c>
      <c r="K4524">
        <v>8</v>
      </c>
      <c r="L4524">
        <v>8</v>
      </c>
      <c r="M4524">
        <v>8</v>
      </c>
      <c r="N4524">
        <v>4</v>
      </c>
      <c r="O4524">
        <v>0</v>
      </c>
      <c r="P4524">
        <v>0</v>
      </c>
      <c r="Q4524">
        <v>-90.288089999999997</v>
      </c>
      <c r="R4524">
        <v>14.072735</v>
      </c>
    </row>
    <row r="4525" spans="1:18" x14ac:dyDescent="0.25">
      <c r="A4525">
        <v>6</v>
      </c>
      <c r="B4525" t="s">
        <v>1022</v>
      </c>
      <c r="C4525">
        <v>607</v>
      </c>
      <c r="D4525" t="s">
        <v>3490</v>
      </c>
      <c r="E4525">
        <v>607999</v>
      </c>
      <c r="F4525" t="s">
        <v>168</v>
      </c>
      <c r="G4525">
        <v>58</v>
      </c>
      <c r="H4525">
        <v>8</v>
      </c>
      <c r="I4525">
        <v>2</v>
      </c>
      <c r="J4525">
        <v>12</v>
      </c>
      <c r="K4525">
        <v>4</v>
      </c>
      <c r="L4525">
        <v>13</v>
      </c>
      <c r="M4525">
        <v>12</v>
      </c>
      <c r="N4525">
        <v>4</v>
      </c>
      <c r="O4525">
        <v>3</v>
      </c>
      <c r="P4525">
        <v>0</v>
      </c>
    </row>
    <row r="4526" spans="1:18" x14ac:dyDescent="0.25">
      <c r="A4526">
        <v>6</v>
      </c>
      <c r="B4526" t="s">
        <v>1022</v>
      </c>
      <c r="C4526">
        <v>608</v>
      </c>
      <c r="D4526" t="s">
        <v>3499</v>
      </c>
      <c r="E4526">
        <v>608001</v>
      </c>
      <c r="F4526" t="s">
        <v>3499</v>
      </c>
      <c r="G4526">
        <v>11614</v>
      </c>
      <c r="H4526">
        <v>1131</v>
      </c>
      <c r="I4526">
        <v>636</v>
      </c>
      <c r="J4526">
        <v>1619</v>
      </c>
      <c r="K4526">
        <v>757</v>
      </c>
      <c r="L4526">
        <v>1323</v>
      </c>
      <c r="M4526">
        <v>1840</v>
      </c>
      <c r="N4526">
        <v>3060</v>
      </c>
      <c r="O4526">
        <v>1196</v>
      </c>
      <c r="P4526">
        <v>52</v>
      </c>
      <c r="Q4526">
        <v>-90.379639999999995</v>
      </c>
      <c r="R4526">
        <v>14.086472000000001</v>
      </c>
    </row>
    <row r="4527" spans="1:18" x14ac:dyDescent="0.25">
      <c r="A4527">
        <v>6</v>
      </c>
      <c r="B4527" t="s">
        <v>1022</v>
      </c>
      <c r="C4527">
        <v>608</v>
      </c>
      <c r="D4527" t="s">
        <v>3499</v>
      </c>
      <c r="E4527">
        <v>608002</v>
      </c>
      <c r="F4527" t="s">
        <v>3500</v>
      </c>
      <c r="G4527">
        <v>1983</v>
      </c>
      <c r="H4527">
        <v>271</v>
      </c>
      <c r="I4527">
        <v>127</v>
      </c>
      <c r="J4527">
        <v>355</v>
      </c>
      <c r="K4527">
        <v>183</v>
      </c>
      <c r="L4527">
        <v>218</v>
      </c>
      <c r="M4527">
        <v>351</v>
      </c>
      <c r="N4527">
        <v>403</v>
      </c>
      <c r="O4527">
        <v>74</v>
      </c>
      <c r="P4527">
        <v>1</v>
      </c>
      <c r="Q4527">
        <v>-90.385760000000005</v>
      </c>
      <c r="R4527">
        <v>14.081191</v>
      </c>
    </row>
    <row r="4528" spans="1:18" x14ac:dyDescent="0.25">
      <c r="A4528">
        <v>6</v>
      </c>
      <c r="B4528" t="s">
        <v>1022</v>
      </c>
      <c r="C4528">
        <v>608</v>
      </c>
      <c r="D4528" t="s">
        <v>3499</v>
      </c>
      <c r="E4528">
        <v>608003</v>
      </c>
      <c r="F4528" t="s">
        <v>1985</v>
      </c>
      <c r="G4528">
        <v>78</v>
      </c>
      <c r="H4528">
        <v>16</v>
      </c>
      <c r="I4528">
        <v>2</v>
      </c>
      <c r="J4528">
        <v>15</v>
      </c>
      <c r="K4528">
        <v>8</v>
      </c>
      <c r="L4528">
        <v>14</v>
      </c>
      <c r="M4528">
        <v>11</v>
      </c>
      <c r="N4528">
        <v>12</v>
      </c>
      <c r="O4528">
        <v>0</v>
      </c>
      <c r="P4528">
        <v>0</v>
      </c>
      <c r="Q4528">
        <v>-90.455520000000007</v>
      </c>
      <c r="R4528">
        <v>13.894722</v>
      </c>
    </row>
    <row r="4529" spans="1:18" x14ac:dyDescent="0.25">
      <c r="A4529">
        <v>6</v>
      </c>
      <c r="B4529" t="s">
        <v>1022</v>
      </c>
      <c r="C4529">
        <v>608</v>
      </c>
      <c r="D4529" t="s">
        <v>3499</v>
      </c>
      <c r="E4529">
        <v>608010</v>
      </c>
      <c r="F4529" t="s">
        <v>3501</v>
      </c>
      <c r="G4529">
        <v>68</v>
      </c>
      <c r="H4529">
        <v>19</v>
      </c>
      <c r="I4529">
        <v>6</v>
      </c>
      <c r="J4529">
        <v>9</v>
      </c>
      <c r="K4529">
        <v>3</v>
      </c>
      <c r="L4529">
        <v>12</v>
      </c>
      <c r="M4529">
        <v>13</v>
      </c>
      <c r="N4529">
        <v>6</v>
      </c>
      <c r="O4529">
        <v>0</v>
      </c>
      <c r="P4529">
        <v>0</v>
      </c>
      <c r="Q4529">
        <v>-90.261480000000006</v>
      </c>
      <c r="R4529">
        <v>13.862029</v>
      </c>
    </row>
    <row r="4530" spans="1:18" x14ac:dyDescent="0.25">
      <c r="A4530">
        <v>6</v>
      </c>
      <c r="B4530" t="s">
        <v>1022</v>
      </c>
      <c r="C4530">
        <v>608</v>
      </c>
      <c r="D4530" t="s">
        <v>3499</v>
      </c>
      <c r="E4530">
        <v>608014</v>
      </c>
      <c r="F4530" t="s">
        <v>3385</v>
      </c>
      <c r="G4530">
        <v>85</v>
      </c>
      <c r="H4530">
        <v>15</v>
      </c>
      <c r="I4530">
        <v>3</v>
      </c>
      <c r="J4530">
        <v>28</v>
      </c>
      <c r="K4530">
        <v>7</v>
      </c>
      <c r="L4530">
        <v>15</v>
      </c>
      <c r="M4530">
        <v>12</v>
      </c>
      <c r="N4530">
        <v>5</v>
      </c>
      <c r="O4530">
        <v>0</v>
      </c>
      <c r="P4530">
        <v>0</v>
      </c>
      <c r="Q4530">
        <v>-90.341080000000005</v>
      </c>
      <c r="R4530">
        <v>13.985512999999999</v>
      </c>
    </row>
    <row r="4531" spans="1:18" x14ac:dyDescent="0.25">
      <c r="A4531">
        <v>6</v>
      </c>
      <c r="B4531" t="s">
        <v>1022</v>
      </c>
      <c r="C4531">
        <v>608</v>
      </c>
      <c r="D4531" t="s">
        <v>3499</v>
      </c>
      <c r="E4531">
        <v>608020</v>
      </c>
      <c r="F4531" t="s">
        <v>3502</v>
      </c>
      <c r="G4531">
        <v>184</v>
      </c>
      <c r="H4531">
        <v>32</v>
      </c>
      <c r="I4531">
        <v>8</v>
      </c>
      <c r="J4531">
        <v>39</v>
      </c>
      <c r="K4531">
        <v>13</v>
      </c>
      <c r="L4531">
        <v>34</v>
      </c>
      <c r="M4531">
        <v>21</v>
      </c>
      <c r="N4531">
        <v>28</v>
      </c>
      <c r="O4531">
        <v>9</v>
      </c>
      <c r="P4531">
        <v>0</v>
      </c>
      <c r="Q4531">
        <v>-90.387730000000005</v>
      </c>
      <c r="R4531">
        <v>14.071888</v>
      </c>
    </row>
    <row r="4532" spans="1:18" x14ac:dyDescent="0.25">
      <c r="A4532">
        <v>6</v>
      </c>
      <c r="B4532" t="s">
        <v>1022</v>
      </c>
      <c r="C4532">
        <v>608</v>
      </c>
      <c r="D4532" t="s">
        <v>3499</v>
      </c>
      <c r="E4532">
        <v>608025</v>
      </c>
      <c r="F4532" t="s">
        <v>1833</v>
      </c>
      <c r="G4532">
        <v>1252</v>
      </c>
      <c r="H4532">
        <v>199</v>
      </c>
      <c r="I4532">
        <v>68</v>
      </c>
      <c r="J4532">
        <v>237</v>
      </c>
      <c r="K4532">
        <v>130</v>
      </c>
      <c r="L4532">
        <v>213</v>
      </c>
      <c r="M4532">
        <v>197</v>
      </c>
      <c r="N4532">
        <v>165</v>
      </c>
      <c r="O4532">
        <v>43</v>
      </c>
      <c r="P4532">
        <v>0</v>
      </c>
      <c r="Q4532">
        <v>-90.269350000000003</v>
      </c>
      <c r="R4532">
        <v>13.822753000000001</v>
      </c>
    </row>
    <row r="4533" spans="1:18" x14ac:dyDescent="0.25">
      <c r="A4533">
        <v>6</v>
      </c>
      <c r="B4533" t="s">
        <v>1022</v>
      </c>
      <c r="C4533">
        <v>608</v>
      </c>
      <c r="D4533" t="s">
        <v>3499</v>
      </c>
      <c r="E4533">
        <v>608026</v>
      </c>
      <c r="F4533" t="s">
        <v>3503</v>
      </c>
      <c r="G4533">
        <v>196</v>
      </c>
      <c r="H4533">
        <v>34</v>
      </c>
      <c r="I4533">
        <v>9</v>
      </c>
      <c r="J4533">
        <v>50</v>
      </c>
      <c r="K4533">
        <v>28</v>
      </c>
      <c r="L4533">
        <v>31</v>
      </c>
      <c r="M4533">
        <v>23</v>
      </c>
      <c r="N4533">
        <v>21</v>
      </c>
      <c r="O4533">
        <v>0</v>
      </c>
      <c r="P4533">
        <v>0</v>
      </c>
      <c r="Q4533">
        <v>-90.342240000000004</v>
      </c>
      <c r="R4533">
        <v>14.122966999999999</v>
      </c>
    </row>
    <row r="4534" spans="1:18" x14ac:dyDescent="0.25">
      <c r="A4534">
        <v>6</v>
      </c>
      <c r="B4534" t="s">
        <v>1022</v>
      </c>
      <c r="C4534">
        <v>608</v>
      </c>
      <c r="D4534" t="s">
        <v>3499</v>
      </c>
      <c r="E4534">
        <v>608027</v>
      </c>
      <c r="F4534" t="s">
        <v>3504</v>
      </c>
      <c r="G4534">
        <v>46</v>
      </c>
      <c r="H4534">
        <v>8</v>
      </c>
      <c r="I4534">
        <v>0</v>
      </c>
      <c r="J4534">
        <v>5</v>
      </c>
      <c r="K4534">
        <v>3</v>
      </c>
      <c r="L4534">
        <v>4</v>
      </c>
      <c r="M4534">
        <v>12</v>
      </c>
      <c r="N4534">
        <v>11</v>
      </c>
      <c r="O4534">
        <v>3</v>
      </c>
      <c r="P4534">
        <v>0</v>
      </c>
      <c r="Q4534">
        <v>-90.357209999999995</v>
      </c>
      <c r="R4534">
        <v>14.052621</v>
      </c>
    </row>
    <row r="4535" spans="1:18" x14ac:dyDescent="0.25">
      <c r="A4535">
        <v>6</v>
      </c>
      <c r="B4535" t="s">
        <v>1022</v>
      </c>
      <c r="C4535">
        <v>608</v>
      </c>
      <c r="D4535" t="s">
        <v>3499</v>
      </c>
      <c r="E4535">
        <v>608028</v>
      </c>
      <c r="F4535" t="s">
        <v>3505</v>
      </c>
      <c r="G4535">
        <v>673</v>
      </c>
      <c r="H4535">
        <v>100</v>
      </c>
      <c r="I4535">
        <v>38</v>
      </c>
      <c r="J4535">
        <v>144</v>
      </c>
      <c r="K4535">
        <v>82</v>
      </c>
      <c r="L4535">
        <v>145</v>
      </c>
      <c r="M4535">
        <v>101</v>
      </c>
      <c r="N4535">
        <v>51</v>
      </c>
      <c r="O4535">
        <v>9</v>
      </c>
      <c r="P4535">
        <v>3</v>
      </c>
      <c r="Q4535">
        <v>-90.327719999999999</v>
      </c>
      <c r="R4535">
        <v>13.831179000000001</v>
      </c>
    </row>
    <row r="4536" spans="1:18" x14ac:dyDescent="0.25">
      <c r="A4536">
        <v>6</v>
      </c>
      <c r="B4536" t="s">
        <v>1022</v>
      </c>
      <c r="C4536">
        <v>608</v>
      </c>
      <c r="D4536" t="s">
        <v>3499</v>
      </c>
      <c r="E4536">
        <v>608029</v>
      </c>
      <c r="F4536" t="s">
        <v>3506</v>
      </c>
      <c r="G4536">
        <v>73</v>
      </c>
      <c r="H4536">
        <v>15</v>
      </c>
      <c r="I4536">
        <v>5</v>
      </c>
      <c r="J4536">
        <v>11</v>
      </c>
      <c r="K4536">
        <v>7</v>
      </c>
      <c r="L4536">
        <v>7</v>
      </c>
      <c r="M4536">
        <v>17</v>
      </c>
      <c r="N4536">
        <v>11</v>
      </c>
      <c r="O4536">
        <v>0</v>
      </c>
      <c r="P4536">
        <v>0</v>
      </c>
      <c r="Q4536">
        <v>-90.301370000000006</v>
      </c>
      <c r="R4536">
        <v>14.023598</v>
      </c>
    </row>
    <row r="4537" spans="1:18" x14ac:dyDescent="0.25">
      <c r="A4537">
        <v>6</v>
      </c>
      <c r="B4537" t="s">
        <v>1022</v>
      </c>
      <c r="C4537">
        <v>608</v>
      </c>
      <c r="D4537" t="s">
        <v>3499</v>
      </c>
      <c r="E4537">
        <v>608034</v>
      </c>
      <c r="F4537" t="s">
        <v>3507</v>
      </c>
      <c r="G4537">
        <v>188</v>
      </c>
      <c r="H4537">
        <v>26</v>
      </c>
      <c r="I4537">
        <v>11</v>
      </c>
      <c r="J4537">
        <v>43</v>
      </c>
      <c r="K4537">
        <v>25</v>
      </c>
      <c r="L4537">
        <v>32</v>
      </c>
      <c r="M4537">
        <v>19</v>
      </c>
      <c r="N4537">
        <v>29</v>
      </c>
      <c r="O4537">
        <v>3</v>
      </c>
      <c r="P4537">
        <v>0</v>
      </c>
      <c r="Q4537">
        <v>-90.265339999999995</v>
      </c>
      <c r="R4537">
        <v>13.831861</v>
      </c>
    </row>
    <row r="4538" spans="1:18" x14ac:dyDescent="0.25">
      <c r="A4538">
        <v>6</v>
      </c>
      <c r="B4538" t="s">
        <v>1022</v>
      </c>
      <c r="C4538">
        <v>608</v>
      </c>
      <c r="D4538" t="s">
        <v>3499</v>
      </c>
      <c r="E4538">
        <v>608036</v>
      </c>
      <c r="F4538" t="s">
        <v>3508</v>
      </c>
      <c r="G4538">
        <v>179</v>
      </c>
      <c r="H4538">
        <v>41</v>
      </c>
      <c r="I4538">
        <v>14</v>
      </c>
      <c r="J4538">
        <v>30</v>
      </c>
      <c r="K4538">
        <v>9</v>
      </c>
      <c r="L4538">
        <v>27</v>
      </c>
      <c r="M4538">
        <v>24</v>
      </c>
      <c r="N4538">
        <v>28</v>
      </c>
      <c r="O4538">
        <v>6</v>
      </c>
      <c r="P4538">
        <v>0</v>
      </c>
      <c r="Q4538">
        <v>-90.313249999999996</v>
      </c>
      <c r="R4538">
        <v>13.831379</v>
      </c>
    </row>
    <row r="4539" spans="1:18" x14ac:dyDescent="0.25">
      <c r="A4539">
        <v>6</v>
      </c>
      <c r="B4539" t="s">
        <v>1022</v>
      </c>
      <c r="C4539">
        <v>608</v>
      </c>
      <c r="D4539" t="s">
        <v>3499</v>
      </c>
      <c r="E4539">
        <v>608037</v>
      </c>
      <c r="F4539" t="s">
        <v>3509</v>
      </c>
      <c r="G4539">
        <v>73</v>
      </c>
      <c r="H4539">
        <v>10</v>
      </c>
      <c r="I4539">
        <v>5</v>
      </c>
      <c r="J4539">
        <v>17</v>
      </c>
      <c r="K4539">
        <v>9</v>
      </c>
      <c r="L4539">
        <v>14</v>
      </c>
      <c r="M4539">
        <v>11</v>
      </c>
      <c r="N4539">
        <v>6</v>
      </c>
      <c r="O4539">
        <v>0</v>
      </c>
      <c r="P4539">
        <v>1</v>
      </c>
      <c r="Q4539">
        <v>-90.310180000000003</v>
      </c>
      <c r="R4539">
        <v>14.106341</v>
      </c>
    </row>
    <row r="4540" spans="1:18" x14ac:dyDescent="0.25">
      <c r="A4540">
        <v>6</v>
      </c>
      <c r="B4540" t="s">
        <v>1022</v>
      </c>
      <c r="C4540">
        <v>608</v>
      </c>
      <c r="D4540" t="s">
        <v>3499</v>
      </c>
      <c r="E4540">
        <v>608038</v>
      </c>
      <c r="F4540" t="s">
        <v>2971</v>
      </c>
      <c r="G4540">
        <v>2927</v>
      </c>
      <c r="H4540">
        <v>481</v>
      </c>
      <c r="I4540">
        <v>184</v>
      </c>
      <c r="J4540">
        <v>508</v>
      </c>
      <c r="K4540">
        <v>260</v>
      </c>
      <c r="L4540">
        <v>436</v>
      </c>
      <c r="M4540">
        <v>430</v>
      </c>
      <c r="N4540">
        <v>541</v>
      </c>
      <c r="O4540">
        <v>79</v>
      </c>
      <c r="P4540">
        <v>8</v>
      </c>
      <c r="Q4540">
        <v>-90.361729999999994</v>
      </c>
      <c r="R4540">
        <v>14.059555</v>
      </c>
    </row>
    <row r="4541" spans="1:18" x14ac:dyDescent="0.25">
      <c r="A4541">
        <v>6</v>
      </c>
      <c r="B4541" t="s">
        <v>1022</v>
      </c>
      <c r="C4541">
        <v>608</v>
      </c>
      <c r="D4541" t="s">
        <v>3499</v>
      </c>
      <c r="E4541">
        <v>608039</v>
      </c>
      <c r="F4541" t="s">
        <v>3510</v>
      </c>
      <c r="G4541">
        <v>414</v>
      </c>
      <c r="H4541">
        <v>72</v>
      </c>
      <c r="I4541">
        <v>47</v>
      </c>
      <c r="J4541">
        <v>92</v>
      </c>
      <c r="K4541">
        <v>37</v>
      </c>
      <c r="L4541">
        <v>57</v>
      </c>
      <c r="M4541">
        <v>61</v>
      </c>
      <c r="N4541">
        <v>46</v>
      </c>
      <c r="O4541">
        <v>2</v>
      </c>
      <c r="P4541">
        <v>0</v>
      </c>
      <c r="Q4541">
        <v>-90.33117</v>
      </c>
      <c r="R4541">
        <v>14.027053</v>
      </c>
    </row>
    <row r="4542" spans="1:18" x14ac:dyDescent="0.25">
      <c r="A4542">
        <v>6</v>
      </c>
      <c r="B4542" t="s">
        <v>1022</v>
      </c>
      <c r="C4542">
        <v>608</v>
      </c>
      <c r="D4542" t="s">
        <v>3499</v>
      </c>
      <c r="E4542">
        <v>608041</v>
      </c>
      <c r="F4542" t="s">
        <v>2629</v>
      </c>
      <c r="G4542">
        <v>890</v>
      </c>
      <c r="H4542">
        <v>80</v>
      </c>
      <c r="I4542">
        <v>43</v>
      </c>
      <c r="J4542">
        <v>145</v>
      </c>
      <c r="K4542">
        <v>57</v>
      </c>
      <c r="L4542">
        <v>103</v>
      </c>
      <c r="M4542">
        <v>121</v>
      </c>
      <c r="N4542">
        <v>229</v>
      </c>
      <c r="O4542">
        <v>106</v>
      </c>
      <c r="P4542">
        <v>6</v>
      </c>
      <c r="Q4542">
        <v>-90.384029999999996</v>
      </c>
      <c r="R4542">
        <v>14.068709</v>
      </c>
    </row>
    <row r="4543" spans="1:18" x14ac:dyDescent="0.25">
      <c r="A4543">
        <v>6</v>
      </c>
      <c r="B4543" t="s">
        <v>1022</v>
      </c>
      <c r="C4543">
        <v>608</v>
      </c>
      <c r="D4543" t="s">
        <v>3499</v>
      </c>
      <c r="E4543">
        <v>608044</v>
      </c>
      <c r="F4543" t="s">
        <v>72</v>
      </c>
      <c r="G4543">
        <v>161</v>
      </c>
      <c r="H4543">
        <v>40</v>
      </c>
      <c r="I4543">
        <v>3</v>
      </c>
      <c r="J4543">
        <v>30</v>
      </c>
      <c r="K4543">
        <v>16</v>
      </c>
      <c r="L4543">
        <v>32</v>
      </c>
      <c r="M4543">
        <v>32</v>
      </c>
      <c r="N4543">
        <v>6</v>
      </c>
      <c r="O4543">
        <v>2</v>
      </c>
      <c r="P4543">
        <v>0</v>
      </c>
      <c r="Q4543">
        <v>-90.340850000000003</v>
      </c>
      <c r="R4543">
        <v>14.174528</v>
      </c>
    </row>
    <row r="4544" spans="1:18" x14ac:dyDescent="0.25">
      <c r="A4544">
        <v>6</v>
      </c>
      <c r="B4544" t="s">
        <v>1022</v>
      </c>
      <c r="C4544">
        <v>608</v>
      </c>
      <c r="D4544" t="s">
        <v>3499</v>
      </c>
      <c r="E4544">
        <v>608049</v>
      </c>
      <c r="F4544" t="s">
        <v>3511</v>
      </c>
      <c r="G4544">
        <v>509</v>
      </c>
      <c r="H4544">
        <v>77</v>
      </c>
      <c r="I4544">
        <v>21</v>
      </c>
      <c r="J4544">
        <v>104</v>
      </c>
      <c r="K4544">
        <v>75</v>
      </c>
      <c r="L4544">
        <v>100</v>
      </c>
      <c r="M4544">
        <v>69</v>
      </c>
      <c r="N4544">
        <v>57</v>
      </c>
      <c r="O4544">
        <v>3</v>
      </c>
      <c r="P4544">
        <v>3</v>
      </c>
      <c r="Q4544">
        <v>-90.43253</v>
      </c>
      <c r="R4544">
        <v>13.875382</v>
      </c>
    </row>
    <row r="4545" spans="1:18" x14ac:dyDescent="0.25">
      <c r="A4545">
        <v>6</v>
      </c>
      <c r="B4545" t="s">
        <v>1022</v>
      </c>
      <c r="C4545">
        <v>608</v>
      </c>
      <c r="D4545" t="s">
        <v>3499</v>
      </c>
      <c r="E4545">
        <v>608052</v>
      </c>
      <c r="F4545" t="s">
        <v>3512</v>
      </c>
      <c r="G4545">
        <v>95</v>
      </c>
      <c r="H4545">
        <v>10</v>
      </c>
      <c r="I4545">
        <v>4</v>
      </c>
      <c r="J4545">
        <v>21</v>
      </c>
      <c r="K4545">
        <v>11</v>
      </c>
      <c r="L4545">
        <v>24</v>
      </c>
      <c r="M4545">
        <v>12</v>
      </c>
      <c r="N4545">
        <v>12</v>
      </c>
      <c r="O4545">
        <v>1</v>
      </c>
      <c r="P4545">
        <v>0</v>
      </c>
      <c r="Q4545">
        <v>-90.30301</v>
      </c>
      <c r="R4545">
        <v>13.905995000000001</v>
      </c>
    </row>
    <row r="4546" spans="1:18" x14ac:dyDescent="0.25">
      <c r="A4546">
        <v>6</v>
      </c>
      <c r="B4546" t="s">
        <v>1022</v>
      </c>
      <c r="C4546">
        <v>608</v>
      </c>
      <c r="D4546" t="s">
        <v>3499</v>
      </c>
      <c r="E4546">
        <v>608054</v>
      </c>
      <c r="F4546" t="s">
        <v>3513</v>
      </c>
      <c r="G4546">
        <v>93</v>
      </c>
      <c r="H4546">
        <v>21</v>
      </c>
      <c r="I4546">
        <v>2</v>
      </c>
      <c r="J4546">
        <v>23</v>
      </c>
      <c r="K4546">
        <v>5</v>
      </c>
      <c r="L4546">
        <v>14</v>
      </c>
      <c r="M4546">
        <v>15</v>
      </c>
      <c r="N4546">
        <v>10</v>
      </c>
      <c r="O4546">
        <v>3</v>
      </c>
      <c r="P4546">
        <v>0</v>
      </c>
      <c r="Q4546">
        <v>-90.296710000000004</v>
      </c>
      <c r="R4546">
        <v>13.914047</v>
      </c>
    </row>
    <row r="4547" spans="1:18" x14ac:dyDescent="0.25">
      <c r="A4547">
        <v>6</v>
      </c>
      <c r="B4547" t="s">
        <v>1022</v>
      </c>
      <c r="C4547">
        <v>608</v>
      </c>
      <c r="D4547" t="s">
        <v>3499</v>
      </c>
      <c r="E4547">
        <v>608055</v>
      </c>
      <c r="F4547" t="s">
        <v>3514</v>
      </c>
      <c r="G4547">
        <v>189</v>
      </c>
      <c r="H4547">
        <v>30</v>
      </c>
      <c r="I4547">
        <v>14</v>
      </c>
      <c r="J4547">
        <v>42</v>
      </c>
      <c r="K4547">
        <v>19</v>
      </c>
      <c r="L4547">
        <v>44</v>
      </c>
      <c r="M4547">
        <v>25</v>
      </c>
      <c r="N4547">
        <v>13</v>
      </c>
      <c r="O4547">
        <v>1</v>
      </c>
      <c r="P4547">
        <v>1</v>
      </c>
      <c r="Q4547">
        <v>-90.358750000000001</v>
      </c>
      <c r="R4547">
        <v>13.845152000000001</v>
      </c>
    </row>
    <row r="4548" spans="1:18" x14ac:dyDescent="0.25">
      <c r="A4548">
        <v>6</v>
      </c>
      <c r="B4548" t="s">
        <v>1022</v>
      </c>
      <c r="C4548">
        <v>608</v>
      </c>
      <c r="D4548" t="s">
        <v>3499</v>
      </c>
      <c r="E4548">
        <v>608060</v>
      </c>
      <c r="F4548" t="s">
        <v>2048</v>
      </c>
      <c r="G4548">
        <v>84</v>
      </c>
      <c r="H4548">
        <v>27</v>
      </c>
      <c r="I4548">
        <v>3</v>
      </c>
      <c r="J4548">
        <v>15</v>
      </c>
      <c r="K4548">
        <v>7</v>
      </c>
      <c r="L4548">
        <v>17</v>
      </c>
      <c r="M4548">
        <v>8</v>
      </c>
      <c r="N4548">
        <v>7</v>
      </c>
      <c r="O4548">
        <v>0</v>
      </c>
      <c r="P4548">
        <v>0</v>
      </c>
      <c r="Q4548">
        <v>-90.321610000000007</v>
      </c>
      <c r="R4548">
        <v>14.113693</v>
      </c>
    </row>
    <row r="4549" spans="1:18" x14ac:dyDescent="0.25">
      <c r="A4549">
        <v>6</v>
      </c>
      <c r="B4549" t="s">
        <v>1022</v>
      </c>
      <c r="C4549">
        <v>608</v>
      </c>
      <c r="D4549" t="s">
        <v>3499</v>
      </c>
      <c r="E4549">
        <v>608062</v>
      </c>
      <c r="F4549" t="s">
        <v>3515</v>
      </c>
      <c r="G4549">
        <v>204</v>
      </c>
      <c r="H4549">
        <v>33</v>
      </c>
      <c r="I4549">
        <v>17</v>
      </c>
      <c r="J4549">
        <v>38</v>
      </c>
      <c r="K4549">
        <v>25</v>
      </c>
      <c r="L4549">
        <v>40</v>
      </c>
      <c r="M4549">
        <v>30</v>
      </c>
      <c r="N4549">
        <v>19</v>
      </c>
      <c r="O4549">
        <v>2</v>
      </c>
      <c r="P4549">
        <v>0</v>
      </c>
      <c r="Q4549">
        <v>-90.332070000000002</v>
      </c>
      <c r="R4549">
        <v>14.146803999999999</v>
      </c>
    </row>
    <row r="4550" spans="1:18" x14ac:dyDescent="0.25">
      <c r="A4550">
        <v>6</v>
      </c>
      <c r="B4550" t="s">
        <v>1022</v>
      </c>
      <c r="C4550">
        <v>608</v>
      </c>
      <c r="D4550" t="s">
        <v>3499</v>
      </c>
      <c r="E4550">
        <v>608065</v>
      </c>
      <c r="F4550" t="s">
        <v>2774</v>
      </c>
      <c r="G4550">
        <v>206</v>
      </c>
      <c r="H4550">
        <v>35</v>
      </c>
      <c r="I4550">
        <v>7</v>
      </c>
      <c r="J4550">
        <v>59</v>
      </c>
      <c r="K4550">
        <v>19</v>
      </c>
      <c r="L4550">
        <v>38</v>
      </c>
      <c r="M4550">
        <v>28</v>
      </c>
      <c r="N4550">
        <v>16</v>
      </c>
      <c r="O4550">
        <v>4</v>
      </c>
      <c r="P4550">
        <v>0</v>
      </c>
      <c r="Q4550">
        <v>-90.313299999999998</v>
      </c>
      <c r="R4550">
        <v>14.043653000000001</v>
      </c>
    </row>
    <row r="4551" spans="1:18" x14ac:dyDescent="0.25">
      <c r="A4551">
        <v>6</v>
      </c>
      <c r="B4551" t="s">
        <v>1022</v>
      </c>
      <c r="C4551">
        <v>608</v>
      </c>
      <c r="D4551" t="s">
        <v>3499</v>
      </c>
      <c r="E4551">
        <v>608068</v>
      </c>
      <c r="F4551" t="s">
        <v>571</v>
      </c>
      <c r="G4551">
        <v>289</v>
      </c>
      <c r="H4551">
        <v>62</v>
      </c>
      <c r="I4551">
        <v>4</v>
      </c>
      <c r="J4551">
        <v>68</v>
      </c>
      <c r="K4551">
        <v>32</v>
      </c>
      <c r="L4551">
        <v>58</v>
      </c>
      <c r="M4551">
        <v>39</v>
      </c>
      <c r="N4551">
        <v>23</v>
      </c>
      <c r="O4551">
        <v>3</v>
      </c>
      <c r="P4551">
        <v>0</v>
      </c>
      <c r="Q4551">
        <v>-90.302819999999997</v>
      </c>
      <c r="R4551">
        <v>13.950661</v>
      </c>
    </row>
    <row r="4552" spans="1:18" x14ac:dyDescent="0.25">
      <c r="A4552">
        <v>6</v>
      </c>
      <c r="B4552" t="s">
        <v>1022</v>
      </c>
      <c r="C4552">
        <v>608</v>
      </c>
      <c r="D4552" t="s">
        <v>3499</v>
      </c>
      <c r="E4552">
        <v>608074</v>
      </c>
      <c r="F4552" t="s">
        <v>1839</v>
      </c>
      <c r="G4552">
        <v>575</v>
      </c>
      <c r="H4552">
        <v>83</v>
      </c>
      <c r="I4552">
        <v>32</v>
      </c>
      <c r="J4552">
        <v>126</v>
      </c>
      <c r="K4552">
        <v>60</v>
      </c>
      <c r="L4552">
        <v>85</v>
      </c>
      <c r="M4552">
        <v>92</v>
      </c>
      <c r="N4552">
        <v>86</v>
      </c>
      <c r="O4552">
        <v>10</v>
      </c>
      <c r="P4552">
        <v>1</v>
      </c>
      <c r="Q4552">
        <v>-90.384699999999995</v>
      </c>
      <c r="R4552">
        <v>14.035064</v>
      </c>
    </row>
    <row r="4553" spans="1:18" x14ac:dyDescent="0.25">
      <c r="A4553">
        <v>6</v>
      </c>
      <c r="B4553" t="s">
        <v>1022</v>
      </c>
      <c r="C4553">
        <v>608</v>
      </c>
      <c r="D4553" t="s">
        <v>3499</v>
      </c>
      <c r="E4553">
        <v>608075</v>
      </c>
      <c r="F4553" t="s">
        <v>3516</v>
      </c>
      <c r="G4553">
        <v>48</v>
      </c>
      <c r="H4553">
        <v>7</v>
      </c>
      <c r="I4553">
        <v>2</v>
      </c>
      <c r="J4553">
        <v>10</v>
      </c>
      <c r="K4553">
        <v>6</v>
      </c>
      <c r="L4553">
        <v>11</v>
      </c>
      <c r="M4553">
        <v>5</v>
      </c>
      <c r="N4553">
        <v>6</v>
      </c>
      <c r="O4553">
        <v>1</v>
      </c>
      <c r="P4553">
        <v>0</v>
      </c>
      <c r="Q4553">
        <v>-90.301339999999996</v>
      </c>
      <c r="R4553">
        <v>13.891961999999999</v>
      </c>
    </row>
    <row r="4554" spans="1:18" x14ac:dyDescent="0.25">
      <c r="A4554">
        <v>6</v>
      </c>
      <c r="B4554" t="s">
        <v>1022</v>
      </c>
      <c r="C4554">
        <v>608</v>
      </c>
      <c r="D4554" t="s">
        <v>3499</v>
      </c>
      <c r="E4554">
        <v>608076</v>
      </c>
      <c r="F4554" t="s">
        <v>3517</v>
      </c>
      <c r="G4554">
        <v>69</v>
      </c>
      <c r="H4554">
        <v>6</v>
      </c>
      <c r="I4554">
        <v>5</v>
      </c>
      <c r="J4554">
        <v>20</v>
      </c>
      <c r="K4554">
        <v>13</v>
      </c>
      <c r="L4554">
        <v>13</v>
      </c>
      <c r="M4554">
        <v>7</v>
      </c>
      <c r="N4554">
        <v>5</v>
      </c>
      <c r="O4554">
        <v>0</v>
      </c>
      <c r="P4554">
        <v>0</v>
      </c>
      <c r="Q4554">
        <v>-90.286730000000006</v>
      </c>
      <c r="R4554">
        <v>13.945957999999999</v>
      </c>
    </row>
    <row r="4555" spans="1:18" x14ac:dyDescent="0.25">
      <c r="A4555">
        <v>6</v>
      </c>
      <c r="B4555" t="s">
        <v>1022</v>
      </c>
      <c r="C4555">
        <v>608</v>
      </c>
      <c r="D4555" t="s">
        <v>3499</v>
      </c>
      <c r="E4555">
        <v>608078</v>
      </c>
      <c r="F4555" t="s">
        <v>295</v>
      </c>
      <c r="G4555">
        <v>83</v>
      </c>
      <c r="H4555">
        <v>22</v>
      </c>
      <c r="I4555">
        <v>4</v>
      </c>
      <c r="J4555">
        <v>9</v>
      </c>
      <c r="K4555">
        <v>12</v>
      </c>
      <c r="L4555">
        <v>24</v>
      </c>
      <c r="M4555">
        <v>9</v>
      </c>
      <c r="N4555">
        <v>3</v>
      </c>
      <c r="O4555">
        <v>0</v>
      </c>
      <c r="P4555">
        <v>0</v>
      </c>
      <c r="Q4555">
        <v>-90.326409999999996</v>
      </c>
      <c r="R4555">
        <v>14.118268</v>
      </c>
    </row>
    <row r="4556" spans="1:18" x14ac:dyDescent="0.25">
      <c r="A4556">
        <v>6</v>
      </c>
      <c r="B4556" t="s">
        <v>1022</v>
      </c>
      <c r="C4556">
        <v>608</v>
      </c>
      <c r="D4556" t="s">
        <v>3499</v>
      </c>
      <c r="E4556">
        <v>608080</v>
      </c>
      <c r="F4556" t="s">
        <v>575</v>
      </c>
      <c r="G4556">
        <v>135</v>
      </c>
      <c r="H4556">
        <v>24</v>
      </c>
      <c r="I4556">
        <v>6</v>
      </c>
      <c r="J4556">
        <v>36</v>
      </c>
      <c r="K4556">
        <v>13</v>
      </c>
      <c r="L4556">
        <v>20</v>
      </c>
      <c r="M4556">
        <v>16</v>
      </c>
      <c r="N4556">
        <v>18</v>
      </c>
      <c r="O4556">
        <v>2</v>
      </c>
      <c r="P4556">
        <v>0</v>
      </c>
      <c r="Q4556">
        <v>-90.302130000000005</v>
      </c>
      <c r="R4556">
        <v>13.978849</v>
      </c>
    </row>
    <row r="4557" spans="1:18" x14ac:dyDescent="0.25">
      <c r="A4557">
        <v>6</v>
      </c>
      <c r="B4557" t="s">
        <v>1022</v>
      </c>
      <c r="C4557">
        <v>608</v>
      </c>
      <c r="D4557" t="s">
        <v>3499</v>
      </c>
      <c r="E4557">
        <v>608081</v>
      </c>
      <c r="F4557" t="s">
        <v>575</v>
      </c>
      <c r="G4557">
        <v>135</v>
      </c>
      <c r="H4557">
        <v>17</v>
      </c>
      <c r="I4557">
        <v>6</v>
      </c>
      <c r="J4557">
        <v>24</v>
      </c>
      <c r="K4557">
        <v>14</v>
      </c>
      <c r="L4557">
        <v>28</v>
      </c>
      <c r="M4557">
        <v>28</v>
      </c>
      <c r="N4557">
        <v>18</v>
      </c>
      <c r="O4557">
        <v>0</v>
      </c>
      <c r="P4557">
        <v>0</v>
      </c>
      <c r="Q4557">
        <v>-90.303939999999997</v>
      </c>
      <c r="R4557">
        <v>13.819900000000001</v>
      </c>
    </row>
    <row r="4558" spans="1:18" x14ac:dyDescent="0.25">
      <c r="A4558">
        <v>6</v>
      </c>
      <c r="B4558" t="s">
        <v>1022</v>
      </c>
      <c r="C4558">
        <v>608</v>
      </c>
      <c r="D4558" t="s">
        <v>3499</v>
      </c>
      <c r="E4558">
        <v>608082</v>
      </c>
      <c r="F4558" t="s">
        <v>575</v>
      </c>
      <c r="G4558">
        <v>61</v>
      </c>
      <c r="H4558">
        <v>10</v>
      </c>
      <c r="I4558">
        <v>1</v>
      </c>
      <c r="J4558">
        <v>16</v>
      </c>
      <c r="K4558">
        <v>5</v>
      </c>
      <c r="L4558">
        <v>6</v>
      </c>
      <c r="M4558">
        <v>6</v>
      </c>
      <c r="N4558">
        <v>14</v>
      </c>
      <c r="O4558">
        <v>3</v>
      </c>
      <c r="P4558">
        <v>0</v>
      </c>
      <c r="Q4558">
        <v>-90.347790000000003</v>
      </c>
      <c r="R4558">
        <v>14.04467</v>
      </c>
    </row>
    <row r="4559" spans="1:18" x14ac:dyDescent="0.25">
      <c r="A4559">
        <v>6</v>
      </c>
      <c r="B4559" t="s">
        <v>1022</v>
      </c>
      <c r="C4559">
        <v>608</v>
      </c>
      <c r="D4559" t="s">
        <v>3499</v>
      </c>
      <c r="E4559">
        <v>608090</v>
      </c>
      <c r="F4559" t="s">
        <v>576</v>
      </c>
      <c r="G4559">
        <v>175</v>
      </c>
      <c r="H4559">
        <v>37</v>
      </c>
      <c r="I4559">
        <v>11</v>
      </c>
      <c r="J4559">
        <v>34</v>
      </c>
      <c r="K4559">
        <v>14</v>
      </c>
      <c r="L4559">
        <v>39</v>
      </c>
      <c r="M4559">
        <v>30</v>
      </c>
      <c r="N4559">
        <v>10</v>
      </c>
      <c r="O4559">
        <v>0</v>
      </c>
      <c r="P4559">
        <v>0</v>
      </c>
      <c r="Q4559">
        <v>-90.367540000000005</v>
      </c>
      <c r="R4559">
        <v>13.847303999999999</v>
      </c>
    </row>
    <row r="4560" spans="1:18" x14ac:dyDescent="0.25">
      <c r="A4560">
        <v>6</v>
      </c>
      <c r="B4560" t="s">
        <v>1022</v>
      </c>
      <c r="C4560">
        <v>608</v>
      </c>
      <c r="D4560" t="s">
        <v>3499</v>
      </c>
      <c r="E4560">
        <v>608093</v>
      </c>
      <c r="F4560" t="s">
        <v>3518</v>
      </c>
      <c r="G4560">
        <v>55</v>
      </c>
      <c r="H4560">
        <v>12</v>
      </c>
      <c r="I4560">
        <v>2</v>
      </c>
      <c r="J4560">
        <v>11</v>
      </c>
      <c r="K4560">
        <v>6</v>
      </c>
      <c r="L4560">
        <v>11</v>
      </c>
      <c r="M4560">
        <v>8</v>
      </c>
      <c r="N4560">
        <v>3</v>
      </c>
      <c r="O4560">
        <v>2</v>
      </c>
      <c r="P4560">
        <v>0</v>
      </c>
      <c r="Q4560">
        <v>-90.368769999999998</v>
      </c>
      <c r="R4560">
        <v>14.009475999999999</v>
      </c>
    </row>
    <row r="4561" spans="1:18" x14ac:dyDescent="0.25">
      <c r="A4561">
        <v>6</v>
      </c>
      <c r="B4561" t="s">
        <v>1022</v>
      </c>
      <c r="C4561">
        <v>608</v>
      </c>
      <c r="D4561" t="s">
        <v>3499</v>
      </c>
      <c r="E4561">
        <v>608101</v>
      </c>
      <c r="F4561" t="s">
        <v>3519</v>
      </c>
      <c r="G4561">
        <v>845</v>
      </c>
      <c r="H4561">
        <v>87</v>
      </c>
      <c r="I4561">
        <v>38</v>
      </c>
      <c r="J4561">
        <v>155</v>
      </c>
      <c r="K4561">
        <v>63</v>
      </c>
      <c r="L4561">
        <v>83</v>
      </c>
      <c r="M4561">
        <v>130</v>
      </c>
      <c r="N4561">
        <v>234</v>
      </c>
      <c r="O4561">
        <v>53</v>
      </c>
      <c r="P4561">
        <v>2</v>
      </c>
      <c r="Q4561">
        <v>-90.372489999999999</v>
      </c>
      <c r="R4561">
        <v>14.069222999999999</v>
      </c>
    </row>
    <row r="4562" spans="1:18" x14ac:dyDescent="0.25">
      <c r="A4562">
        <v>6</v>
      </c>
      <c r="B4562" t="s">
        <v>1022</v>
      </c>
      <c r="C4562">
        <v>608</v>
      </c>
      <c r="D4562" t="s">
        <v>3499</v>
      </c>
      <c r="E4562">
        <v>608102</v>
      </c>
      <c r="F4562" t="s">
        <v>3520</v>
      </c>
      <c r="G4562">
        <v>108</v>
      </c>
      <c r="H4562">
        <v>37</v>
      </c>
      <c r="I4562">
        <v>6</v>
      </c>
      <c r="J4562">
        <v>18</v>
      </c>
      <c r="K4562">
        <v>17</v>
      </c>
      <c r="L4562">
        <v>23</v>
      </c>
      <c r="M4562">
        <v>5</v>
      </c>
      <c r="N4562">
        <v>1</v>
      </c>
      <c r="O4562">
        <v>1</v>
      </c>
      <c r="P4562">
        <v>0</v>
      </c>
      <c r="Q4562">
        <v>-90.322000000000003</v>
      </c>
      <c r="R4562">
        <v>14.077779</v>
      </c>
    </row>
    <row r="4563" spans="1:18" x14ac:dyDescent="0.25">
      <c r="A4563">
        <v>6</v>
      </c>
      <c r="B4563" t="s">
        <v>1022</v>
      </c>
      <c r="C4563">
        <v>608</v>
      </c>
      <c r="D4563" t="s">
        <v>3499</v>
      </c>
      <c r="E4563">
        <v>608106</v>
      </c>
      <c r="F4563" t="s">
        <v>3521</v>
      </c>
      <c r="G4563">
        <v>142</v>
      </c>
      <c r="H4563">
        <v>31</v>
      </c>
      <c r="I4563">
        <v>6</v>
      </c>
      <c r="J4563">
        <v>32</v>
      </c>
      <c r="K4563">
        <v>13</v>
      </c>
      <c r="L4563">
        <v>25</v>
      </c>
      <c r="M4563">
        <v>14</v>
      </c>
      <c r="N4563">
        <v>17</v>
      </c>
      <c r="O4563">
        <v>4</v>
      </c>
      <c r="P4563">
        <v>0</v>
      </c>
      <c r="Q4563">
        <v>-90.37491</v>
      </c>
      <c r="R4563">
        <v>14.16277</v>
      </c>
    </row>
    <row r="4564" spans="1:18" x14ac:dyDescent="0.25">
      <c r="A4564">
        <v>6</v>
      </c>
      <c r="B4564" t="s">
        <v>1022</v>
      </c>
      <c r="C4564">
        <v>608</v>
      </c>
      <c r="D4564" t="s">
        <v>3499</v>
      </c>
      <c r="E4564">
        <v>608107</v>
      </c>
      <c r="F4564" t="s">
        <v>3522</v>
      </c>
      <c r="G4564">
        <v>380</v>
      </c>
      <c r="H4564">
        <v>38</v>
      </c>
      <c r="I4564">
        <v>25</v>
      </c>
      <c r="J4564">
        <v>96</v>
      </c>
      <c r="K4564">
        <v>42</v>
      </c>
      <c r="L4564">
        <v>67</v>
      </c>
      <c r="M4564">
        <v>49</v>
      </c>
      <c r="N4564">
        <v>57</v>
      </c>
      <c r="O4564">
        <v>6</v>
      </c>
      <c r="P4564">
        <v>0</v>
      </c>
      <c r="Q4564">
        <v>-90.412239999999997</v>
      </c>
      <c r="R4564">
        <v>13.867042</v>
      </c>
    </row>
    <row r="4565" spans="1:18" x14ac:dyDescent="0.25">
      <c r="A4565">
        <v>6</v>
      </c>
      <c r="B4565" t="s">
        <v>1022</v>
      </c>
      <c r="C4565">
        <v>608</v>
      </c>
      <c r="D4565" t="s">
        <v>3499</v>
      </c>
      <c r="E4565">
        <v>608111</v>
      </c>
      <c r="F4565" t="s">
        <v>3523</v>
      </c>
      <c r="G4565">
        <v>766</v>
      </c>
      <c r="H4565">
        <v>98</v>
      </c>
      <c r="I4565">
        <v>28</v>
      </c>
      <c r="J4565">
        <v>203</v>
      </c>
      <c r="K4565">
        <v>83</v>
      </c>
      <c r="L4565">
        <v>142</v>
      </c>
      <c r="M4565">
        <v>114</v>
      </c>
      <c r="N4565">
        <v>81</v>
      </c>
      <c r="O4565">
        <v>17</v>
      </c>
      <c r="P4565">
        <v>0</v>
      </c>
      <c r="Q4565">
        <v>-90.296620000000004</v>
      </c>
      <c r="R4565">
        <v>13.925089</v>
      </c>
    </row>
    <row r="4566" spans="1:18" x14ac:dyDescent="0.25">
      <c r="A4566">
        <v>6</v>
      </c>
      <c r="B4566" t="s">
        <v>1022</v>
      </c>
      <c r="C4566">
        <v>608</v>
      </c>
      <c r="D4566" t="s">
        <v>3499</v>
      </c>
      <c r="E4566">
        <v>608115</v>
      </c>
      <c r="F4566" t="s">
        <v>3524</v>
      </c>
      <c r="G4566">
        <v>461</v>
      </c>
      <c r="H4566">
        <v>96</v>
      </c>
      <c r="I4566">
        <v>18</v>
      </c>
      <c r="J4566">
        <v>106</v>
      </c>
      <c r="K4566">
        <v>42</v>
      </c>
      <c r="L4566">
        <v>97</v>
      </c>
      <c r="M4566">
        <v>59</v>
      </c>
      <c r="N4566">
        <v>41</v>
      </c>
      <c r="O4566">
        <v>2</v>
      </c>
      <c r="P4566">
        <v>0</v>
      </c>
      <c r="Q4566">
        <v>-90.323859999999996</v>
      </c>
      <c r="R4566">
        <v>13.994059</v>
      </c>
    </row>
    <row r="4567" spans="1:18" x14ac:dyDescent="0.25">
      <c r="A4567">
        <v>6</v>
      </c>
      <c r="B4567" t="s">
        <v>1022</v>
      </c>
      <c r="C4567">
        <v>608</v>
      </c>
      <c r="D4567" t="s">
        <v>3499</v>
      </c>
      <c r="E4567">
        <v>608117</v>
      </c>
      <c r="F4567" t="s">
        <v>3525</v>
      </c>
      <c r="G4567">
        <v>396</v>
      </c>
      <c r="H4567">
        <v>61</v>
      </c>
      <c r="I4567">
        <v>21</v>
      </c>
      <c r="J4567">
        <v>99</v>
      </c>
      <c r="K4567">
        <v>46</v>
      </c>
      <c r="L4567">
        <v>64</v>
      </c>
      <c r="M4567">
        <v>57</v>
      </c>
      <c r="N4567">
        <v>45</v>
      </c>
      <c r="O4567">
        <v>3</v>
      </c>
      <c r="P4567">
        <v>0</v>
      </c>
      <c r="Q4567">
        <v>-90.462059999999994</v>
      </c>
      <c r="R4567">
        <v>13.884334000000001</v>
      </c>
    </row>
    <row r="4568" spans="1:18" x14ac:dyDescent="0.25">
      <c r="A4568">
        <v>6</v>
      </c>
      <c r="B4568" t="s">
        <v>1022</v>
      </c>
      <c r="C4568">
        <v>608</v>
      </c>
      <c r="D4568" t="s">
        <v>3499</v>
      </c>
      <c r="E4568">
        <v>608118</v>
      </c>
      <c r="F4568" t="s">
        <v>3526</v>
      </c>
      <c r="G4568">
        <v>121</v>
      </c>
      <c r="H4568">
        <v>26</v>
      </c>
      <c r="I4568">
        <v>9</v>
      </c>
      <c r="J4568">
        <v>27</v>
      </c>
      <c r="K4568">
        <v>15</v>
      </c>
      <c r="L4568">
        <v>23</v>
      </c>
      <c r="M4568">
        <v>14</v>
      </c>
      <c r="N4568">
        <v>7</v>
      </c>
      <c r="O4568">
        <v>0</v>
      </c>
      <c r="P4568">
        <v>0</v>
      </c>
      <c r="Q4568">
        <v>-90.250320000000002</v>
      </c>
      <c r="R4568">
        <v>13.903907999999999</v>
      </c>
    </row>
    <row r="4569" spans="1:18" x14ac:dyDescent="0.25">
      <c r="A4569">
        <v>6</v>
      </c>
      <c r="B4569" t="s">
        <v>1022</v>
      </c>
      <c r="C4569">
        <v>608</v>
      </c>
      <c r="D4569" t="s">
        <v>3499</v>
      </c>
      <c r="E4569">
        <v>608123</v>
      </c>
      <c r="F4569" t="s">
        <v>3527</v>
      </c>
      <c r="G4569">
        <v>633</v>
      </c>
      <c r="H4569">
        <v>103</v>
      </c>
      <c r="I4569">
        <v>43</v>
      </c>
      <c r="J4569">
        <v>136</v>
      </c>
      <c r="K4569">
        <v>52</v>
      </c>
      <c r="L4569">
        <v>116</v>
      </c>
      <c r="M4569">
        <v>82</v>
      </c>
      <c r="N4569">
        <v>86</v>
      </c>
      <c r="O4569">
        <v>14</v>
      </c>
      <c r="P4569">
        <v>1</v>
      </c>
      <c r="Q4569">
        <v>-90.328450000000004</v>
      </c>
      <c r="R4569">
        <v>14.012098999999999</v>
      </c>
    </row>
    <row r="4570" spans="1:18" x14ac:dyDescent="0.25">
      <c r="A4570">
        <v>6</v>
      </c>
      <c r="B4570" t="s">
        <v>1022</v>
      </c>
      <c r="C4570">
        <v>608</v>
      </c>
      <c r="D4570" t="s">
        <v>3499</v>
      </c>
      <c r="E4570">
        <v>608124</v>
      </c>
      <c r="F4570" t="s">
        <v>3528</v>
      </c>
      <c r="G4570">
        <v>460</v>
      </c>
      <c r="H4570">
        <v>77</v>
      </c>
      <c r="I4570">
        <v>31</v>
      </c>
      <c r="J4570">
        <v>152</v>
      </c>
      <c r="K4570">
        <v>58</v>
      </c>
      <c r="L4570">
        <v>95</v>
      </c>
      <c r="M4570">
        <v>21</v>
      </c>
      <c r="N4570">
        <v>20</v>
      </c>
      <c r="O4570">
        <v>5</v>
      </c>
      <c r="P4570">
        <v>1</v>
      </c>
      <c r="Q4570">
        <v>-90.239469999999997</v>
      </c>
      <c r="R4570">
        <v>13.811465999999999</v>
      </c>
    </row>
    <row r="4571" spans="1:18" x14ac:dyDescent="0.25">
      <c r="A4571">
        <v>6</v>
      </c>
      <c r="B4571" t="s">
        <v>1022</v>
      </c>
      <c r="C4571">
        <v>608</v>
      </c>
      <c r="D4571" t="s">
        <v>3499</v>
      </c>
      <c r="E4571">
        <v>608125</v>
      </c>
      <c r="F4571" t="s">
        <v>2060</v>
      </c>
      <c r="G4571">
        <v>51</v>
      </c>
      <c r="H4571">
        <v>10</v>
      </c>
      <c r="I4571">
        <v>2</v>
      </c>
      <c r="J4571">
        <v>10</v>
      </c>
      <c r="K4571">
        <v>3</v>
      </c>
      <c r="L4571">
        <v>4</v>
      </c>
      <c r="M4571">
        <v>10</v>
      </c>
      <c r="N4571">
        <v>12</v>
      </c>
      <c r="O4571">
        <v>0</v>
      </c>
      <c r="P4571">
        <v>0</v>
      </c>
      <c r="Q4571">
        <v>-90.367260000000002</v>
      </c>
      <c r="R4571">
        <v>14.080606</v>
      </c>
    </row>
    <row r="4572" spans="1:18" x14ac:dyDescent="0.25">
      <c r="A4572">
        <v>6</v>
      </c>
      <c r="B4572" t="s">
        <v>1022</v>
      </c>
      <c r="C4572">
        <v>608</v>
      </c>
      <c r="D4572" t="s">
        <v>3499</v>
      </c>
      <c r="E4572">
        <v>608128</v>
      </c>
      <c r="F4572" t="s">
        <v>621</v>
      </c>
      <c r="G4572">
        <v>1043</v>
      </c>
      <c r="H4572">
        <v>139</v>
      </c>
      <c r="I4572">
        <v>81</v>
      </c>
      <c r="J4572">
        <v>268</v>
      </c>
      <c r="K4572">
        <v>105</v>
      </c>
      <c r="L4572">
        <v>202</v>
      </c>
      <c r="M4572">
        <v>165</v>
      </c>
      <c r="N4572">
        <v>78</v>
      </c>
      <c r="O4572">
        <v>5</v>
      </c>
      <c r="P4572">
        <v>0</v>
      </c>
      <c r="Q4572">
        <v>-90.378979999999999</v>
      </c>
      <c r="R4572">
        <v>14.180046000000001</v>
      </c>
    </row>
    <row r="4573" spans="1:18" x14ac:dyDescent="0.25">
      <c r="A4573">
        <v>6</v>
      </c>
      <c r="B4573" t="s">
        <v>1022</v>
      </c>
      <c r="C4573">
        <v>608</v>
      </c>
      <c r="D4573" t="s">
        <v>3499</v>
      </c>
      <c r="E4573">
        <v>608129</v>
      </c>
      <c r="F4573" t="s">
        <v>3529</v>
      </c>
      <c r="G4573">
        <v>428</v>
      </c>
      <c r="H4573">
        <v>78</v>
      </c>
      <c r="I4573">
        <v>29</v>
      </c>
      <c r="J4573">
        <v>111</v>
      </c>
      <c r="K4573">
        <v>48</v>
      </c>
      <c r="L4573">
        <v>70</v>
      </c>
      <c r="M4573">
        <v>71</v>
      </c>
      <c r="N4573">
        <v>16</v>
      </c>
      <c r="O4573">
        <v>5</v>
      </c>
      <c r="P4573">
        <v>0</v>
      </c>
      <c r="Q4573">
        <v>-90.384780000000006</v>
      </c>
      <c r="R4573">
        <v>14.132343000000001</v>
      </c>
    </row>
    <row r="4574" spans="1:18" x14ac:dyDescent="0.25">
      <c r="A4574">
        <v>6</v>
      </c>
      <c r="B4574" t="s">
        <v>1022</v>
      </c>
      <c r="C4574">
        <v>608</v>
      </c>
      <c r="D4574" t="s">
        <v>3499</v>
      </c>
      <c r="E4574">
        <v>608133</v>
      </c>
      <c r="F4574" t="s">
        <v>3530</v>
      </c>
      <c r="G4574">
        <v>97</v>
      </c>
      <c r="H4574">
        <v>31</v>
      </c>
      <c r="I4574">
        <v>6</v>
      </c>
      <c r="J4574">
        <v>15</v>
      </c>
      <c r="K4574">
        <v>10</v>
      </c>
      <c r="L4574">
        <v>18</v>
      </c>
      <c r="M4574">
        <v>11</v>
      </c>
      <c r="N4574">
        <v>5</v>
      </c>
      <c r="O4574">
        <v>1</v>
      </c>
      <c r="P4574">
        <v>0</v>
      </c>
      <c r="Q4574">
        <v>-90.256399999999999</v>
      </c>
      <c r="R4574">
        <v>13.900976</v>
      </c>
    </row>
    <row r="4575" spans="1:18" x14ac:dyDescent="0.25">
      <c r="A4575">
        <v>6</v>
      </c>
      <c r="B4575" t="s">
        <v>1022</v>
      </c>
      <c r="C4575">
        <v>608</v>
      </c>
      <c r="D4575" t="s">
        <v>3499</v>
      </c>
      <c r="E4575">
        <v>608138</v>
      </c>
      <c r="F4575" t="s">
        <v>1417</v>
      </c>
      <c r="G4575">
        <v>60</v>
      </c>
      <c r="H4575">
        <v>7</v>
      </c>
      <c r="I4575">
        <v>4</v>
      </c>
      <c r="J4575">
        <v>22</v>
      </c>
      <c r="K4575">
        <v>10</v>
      </c>
      <c r="L4575">
        <v>9</v>
      </c>
      <c r="M4575">
        <v>5</v>
      </c>
      <c r="N4575">
        <v>3</v>
      </c>
      <c r="O4575">
        <v>0</v>
      </c>
      <c r="P4575">
        <v>0</v>
      </c>
      <c r="Q4575">
        <v>-90.278329999999997</v>
      </c>
      <c r="R4575">
        <v>13.933569</v>
      </c>
    </row>
    <row r="4576" spans="1:18" x14ac:dyDescent="0.25">
      <c r="A4576">
        <v>6</v>
      </c>
      <c r="B4576" t="s">
        <v>1022</v>
      </c>
      <c r="C4576">
        <v>608</v>
      </c>
      <c r="D4576" t="s">
        <v>3499</v>
      </c>
      <c r="E4576">
        <v>608142</v>
      </c>
      <c r="F4576" t="s">
        <v>1242</v>
      </c>
      <c r="G4576">
        <v>124</v>
      </c>
      <c r="H4576">
        <v>28</v>
      </c>
      <c r="I4576">
        <v>11</v>
      </c>
      <c r="J4576">
        <v>28</v>
      </c>
      <c r="K4576">
        <v>12</v>
      </c>
      <c r="L4576">
        <v>21</v>
      </c>
      <c r="M4576">
        <v>11</v>
      </c>
      <c r="N4576">
        <v>12</v>
      </c>
      <c r="O4576">
        <v>1</v>
      </c>
      <c r="P4576">
        <v>0</v>
      </c>
      <c r="Q4576">
        <v>-90.379829999999998</v>
      </c>
      <c r="R4576">
        <v>14.050793000000001</v>
      </c>
    </row>
    <row r="4577" spans="1:18" x14ac:dyDescent="0.25">
      <c r="A4577">
        <v>6</v>
      </c>
      <c r="B4577" t="s">
        <v>1022</v>
      </c>
      <c r="C4577">
        <v>608</v>
      </c>
      <c r="D4577" t="s">
        <v>3499</v>
      </c>
      <c r="E4577">
        <v>608143</v>
      </c>
      <c r="F4577" t="s">
        <v>3531</v>
      </c>
      <c r="G4577">
        <v>258</v>
      </c>
      <c r="H4577">
        <v>48</v>
      </c>
      <c r="I4577">
        <v>10</v>
      </c>
      <c r="J4577">
        <v>73</v>
      </c>
      <c r="K4577">
        <v>34</v>
      </c>
      <c r="L4577">
        <v>51</v>
      </c>
      <c r="M4577">
        <v>30</v>
      </c>
      <c r="N4577">
        <v>11</v>
      </c>
      <c r="O4577">
        <v>1</v>
      </c>
      <c r="P4577">
        <v>0</v>
      </c>
      <c r="Q4577">
        <v>-90.275559999999999</v>
      </c>
      <c r="R4577">
        <v>13.817804000000001</v>
      </c>
    </row>
    <row r="4578" spans="1:18" x14ac:dyDescent="0.25">
      <c r="A4578">
        <v>6</v>
      </c>
      <c r="B4578" t="s">
        <v>1022</v>
      </c>
      <c r="C4578">
        <v>608</v>
      </c>
      <c r="D4578" t="s">
        <v>3499</v>
      </c>
      <c r="E4578">
        <v>608146</v>
      </c>
      <c r="F4578" t="s">
        <v>1662</v>
      </c>
      <c r="G4578">
        <v>180</v>
      </c>
      <c r="H4578">
        <v>36</v>
      </c>
      <c r="I4578">
        <v>10</v>
      </c>
      <c r="J4578">
        <v>55</v>
      </c>
      <c r="K4578">
        <v>13</v>
      </c>
      <c r="L4578">
        <v>24</v>
      </c>
      <c r="M4578">
        <v>26</v>
      </c>
      <c r="N4578">
        <v>16</v>
      </c>
      <c r="O4578">
        <v>0</v>
      </c>
      <c r="P4578">
        <v>0</v>
      </c>
      <c r="Q4578">
        <v>-90.299850000000006</v>
      </c>
      <c r="R4578">
        <v>14.094814</v>
      </c>
    </row>
    <row r="4579" spans="1:18" x14ac:dyDescent="0.25">
      <c r="A4579">
        <v>6</v>
      </c>
      <c r="B4579" t="s">
        <v>1022</v>
      </c>
      <c r="C4579">
        <v>608</v>
      </c>
      <c r="D4579" t="s">
        <v>3499</v>
      </c>
      <c r="E4579">
        <v>608151</v>
      </c>
      <c r="F4579" t="s">
        <v>3532</v>
      </c>
      <c r="G4579">
        <v>57</v>
      </c>
      <c r="H4579">
        <v>18</v>
      </c>
      <c r="I4579">
        <v>4</v>
      </c>
      <c r="J4579">
        <v>13</v>
      </c>
      <c r="K4579">
        <v>10</v>
      </c>
      <c r="L4579">
        <v>6</v>
      </c>
      <c r="M4579">
        <v>3</v>
      </c>
      <c r="N4579">
        <v>3</v>
      </c>
      <c r="O4579">
        <v>0</v>
      </c>
      <c r="P4579">
        <v>0</v>
      </c>
      <c r="Q4579">
        <v>-90.373530000000002</v>
      </c>
      <c r="R4579">
        <v>14.005846999999999</v>
      </c>
    </row>
    <row r="4580" spans="1:18" x14ac:dyDescent="0.25">
      <c r="A4580">
        <v>6</v>
      </c>
      <c r="B4580" t="s">
        <v>1022</v>
      </c>
      <c r="C4580">
        <v>608</v>
      </c>
      <c r="D4580" t="s">
        <v>3499</v>
      </c>
      <c r="E4580">
        <v>608152</v>
      </c>
      <c r="F4580" t="s">
        <v>3533</v>
      </c>
      <c r="G4580">
        <v>1323</v>
      </c>
      <c r="H4580">
        <v>192</v>
      </c>
      <c r="I4580">
        <v>61</v>
      </c>
      <c r="J4580">
        <v>331</v>
      </c>
      <c r="K4580">
        <v>176</v>
      </c>
      <c r="L4580">
        <v>166</v>
      </c>
      <c r="M4580">
        <v>233</v>
      </c>
      <c r="N4580">
        <v>149</v>
      </c>
      <c r="O4580">
        <v>13</v>
      </c>
      <c r="P4580">
        <v>2</v>
      </c>
      <c r="Q4580">
        <v>-90.268609999999995</v>
      </c>
      <c r="R4580">
        <v>13.804989000000001</v>
      </c>
    </row>
    <row r="4581" spans="1:18" x14ac:dyDescent="0.25">
      <c r="A4581">
        <v>6</v>
      </c>
      <c r="B4581" t="s">
        <v>1022</v>
      </c>
      <c r="C4581">
        <v>608</v>
      </c>
      <c r="D4581" t="s">
        <v>3499</v>
      </c>
      <c r="E4581">
        <v>608153</v>
      </c>
      <c r="F4581" t="s">
        <v>3534</v>
      </c>
      <c r="G4581">
        <v>249</v>
      </c>
      <c r="H4581">
        <v>52</v>
      </c>
      <c r="I4581">
        <v>11</v>
      </c>
      <c r="J4581">
        <v>65</v>
      </c>
      <c r="K4581">
        <v>29</v>
      </c>
      <c r="L4581">
        <v>43</v>
      </c>
      <c r="M4581">
        <v>42</v>
      </c>
      <c r="N4581">
        <v>7</v>
      </c>
      <c r="O4581">
        <v>0</v>
      </c>
      <c r="P4581">
        <v>0</v>
      </c>
      <c r="Q4581">
        <v>-90.361400000000003</v>
      </c>
      <c r="R4581">
        <v>13.964765999999999</v>
      </c>
    </row>
    <row r="4582" spans="1:18" x14ac:dyDescent="0.25">
      <c r="A4582">
        <v>6</v>
      </c>
      <c r="B4582" t="s">
        <v>1022</v>
      </c>
      <c r="C4582">
        <v>608</v>
      </c>
      <c r="D4582" t="s">
        <v>3499</v>
      </c>
      <c r="E4582">
        <v>608154</v>
      </c>
      <c r="F4582" t="s">
        <v>3535</v>
      </c>
      <c r="G4582">
        <v>268</v>
      </c>
      <c r="H4582">
        <v>15</v>
      </c>
      <c r="I4582">
        <v>28</v>
      </c>
      <c r="J4582">
        <v>60</v>
      </c>
      <c r="K4582">
        <v>25</v>
      </c>
      <c r="L4582">
        <v>70</v>
      </c>
      <c r="M4582">
        <v>40</v>
      </c>
      <c r="N4582">
        <v>29</v>
      </c>
      <c r="O4582">
        <v>1</v>
      </c>
      <c r="P4582">
        <v>0</v>
      </c>
      <c r="Q4582">
        <v>-90.382540000000006</v>
      </c>
      <c r="R4582">
        <v>13.853757999999999</v>
      </c>
    </row>
    <row r="4583" spans="1:18" x14ac:dyDescent="0.25">
      <c r="A4583">
        <v>6</v>
      </c>
      <c r="B4583" t="s">
        <v>1022</v>
      </c>
      <c r="C4583">
        <v>608</v>
      </c>
      <c r="D4583" t="s">
        <v>3499</v>
      </c>
      <c r="E4583">
        <v>608155</v>
      </c>
      <c r="F4583" t="s">
        <v>2162</v>
      </c>
      <c r="G4583">
        <v>126</v>
      </c>
      <c r="H4583">
        <v>30</v>
      </c>
      <c r="I4583">
        <v>10</v>
      </c>
      <c r="J4583">
        <v>23</v>
      </c>
      <c r="K4583">
        <v>16</v>
      </c>
      <c r="L4583">
        <v>18</v>
      </c>
      <c r="M4583">
        <v>12</v>
      </c>
      <c r="N4583">
        <v>14</v>
      </c>
      <c r="O4583">
        <v>2</v>
      </c>
      <c r="P4583">
        <v>1</v>
      </c>
      <c r="Q4583">
        <v>-90.336910000000003</v>
      </c>
      <c r="R4583">
        <v>14.052006</v>
      </c>
    </row>
    <row r="4584" spans="1:18" x14ac:dyDescent="0.25">
      <c r="A4584">
        <v>6</v>
      </c>
      <c r="B4584" t="s">
        <v>1022</v>
      </c>
      <c r="C4584">
        <v>608</v>
      </c>
      <c r="D4584" t="s">
        <v>3499</v>
      </c>
      <c r="E4584">
        <v>608160</v>
      </c>
      <c r="F4584" t="s">
        <v>3440</v>
      </c>
      <c r="G4584">
        <v>254</v>
      </c>
      <c r="H4584">
        <v>44</v>
      </c>
      <c r="I4584">
        <v>16</v>
      </c>
      <c r="J4584">
        <v>71</v>
      </c>
      <c r="K4584">
        <v>37</v>
      </c>
      <c r="L4584">
        <v>39</v>
      </c>
      <c r="M4584">
        <v>31</v>
      </c>
      <c r="N4584">
        <v>16</v>
      </c>
      <c r="O4584">
        <v>0</v>
      </c>
      <c r="P4584">
        <v>0</v>
      </c>
      <c r="Q4584">
        <v>-90.32741</v>
      </c>
      <c r="R4584">
        <v>13.961283999999999</v>
      </c>
    </row>
    <row r="4585" spans="1:18" x14ac:dyDescent="0.25">
      <c r="A4585">
        <v>6</v>
      </c>
      <c r="B4585" t="s">
        <v>1022</v>
      </c>
      <c r="C4585">
        <v>608</v>
      </c>
      <c r="D4585" t="s">
        <v>3499</v>
      </c>
      <c r="E4585">
        <v>608163</v>
      </c>
      <c r="F4585" t="s">
        <v>647</v>
      </c>
      <c r="G4585">
        <v>109</v>
      </c>
      <c r="H4585">
        <v>24</v>
      </c>
      <c r="I4585">
        <v>4</v>
      </c>
      <c r="J4585">
        <v>24</v>
      </c>
      <c r="K4585">
        <v>12</v>
      </c>
      <c r="L4585">
        <v>23</v>
      </c>
      <c r="M4585">
        <v>19</v>
      </c>
      <c r="N4585">
        <v>3</v>
      </c>
      <c r="O4585">
        <v>0</v>
      </c>
      <c r="P4585">
        <v>0</v>
      </c>
      <c r="Q4585">
        <v>-90.236350000000002</v>
      </c>
      <c r="R4585">
        <v>13.845651999999999</v>
      </c>
    </row>
    <row r="4586" spans="1:18" x14ac:dyDescent="0.25">
      <c r="A4586">
        <v>6</v>
      </c>
      <c r="B4586" t="s">
        <v>1022</v>
      </c>
      <c r="C4586">
        <v>608</v>
      </c>
      <c r="D4586" t="s">
        <v>3499</v>
      </c>
      <c r="E4586">
        <v>608166</v>
      </c>
      <c r="F4586" t="s">
        <v>563</v>
      </c>
      <c r="G4586">
        <v>693</v>
      </c>
      <c r="H4586">
        <v>86</v>
      </c>
      <c r="I4586">
        <v>27</v>
      </c>
      <c r="J4586">
        <v>141</v>
      </c>
      <c r="K4586">
        <v>69</v>
      </c>
      <c r="L4586">
        <v>131</v>
      </c>
      <c r="M4586">
        <v>131</v>
      </c>
      <c r="N4586">
        <v>84</v>
      </c>
      <c r="O4586">
        <v>24</v>
      </c>
      <c r="P4586">
        <v>0</v>
      </c>
      <c r="Q4586">
        <v>-90.297839999999994</v>
      </c>
      <c r="R4586">
        <v>13.956397000000001</v>
      </c>
    </row>
    <row r="4587" spans="1:18" x14ac:dyDescent="0.25">
      <c r="A4587">
        <v>6</v>
      </c>
      <c r="B4587" t="s">
        <v>1022</v>
      </c>
      <c r="C4587">
        <v>608</v>
      </c>
      <c r="D4587" t="s">
        <v>3499</v>
      </c>
      <c r="E4587">
        <v>608168</v>
      </c>
      <c r="F4587" t="s">
        <v>3536</v>
      </c>
      <c r="G4587">
        <v>478</v>
      </c>
      <c r="H4587">
        <v>95</v>
      </c>
      <c r="I4587">
        <v>15</v>
      </c>
      <c r="J4587">
        <v>91</v>
      </c>
      <c r="K4587">
        <v>46</v>
      </c>
      <c r="L4587">
        <v>65</v>
      </c>
      <c r="M4587">
        <v>70</v>
      </c>
      <c r="N4587">
        <v>74</v>
      </c>
      <c r="O4587">
        <v>21</v>
      </c>
      <c r="P4587">
        <v>1</v>
      </c>
      <c r="Q4587">
        <v>-90.389380000000003</v>
      </c>
      <c r="R4587">
        <v>14.079166000000001</v>
      </c>
    </row>
    <row r="4588" spans="1:18" x14ac:dyDescent="0.25">
      <c r="A4588">
        <v>6</v>
      </c>
      <c r="B4588" t="s">
        <v>1022</v>
      </c>
      <c r="C4588">
        <v>608</v>
      </c>
      <c r="D4588" t="s">
        <v>3499</v>
      </c>
      <c r="E4588">
        <v>608169</v>
      </c>
      <c r="F4588" t="s">
        <v>3537</v>
      </c>
      <c r="G4588">
        <v>294</v>
      </c>
      <c r="H4588">
        <v>39</v>
      </c>
      <c r="I4588">
        <v>28</v>
      </c>
      <c r="J4588">
        <v>50</v>
      </c>
      <c r="K4588">
        <v>32</v>
      </c>
      <c r="L4588">
        <v>70</v>
      </c>
      <c r="M4588">
        <v>42</v>
      </c>
      <c r="N4588">
        <v>30</v>
      </c>
      <c r="O4588">
        <v>3</v>
      </c>
      <c r="P4588">
        <v>0</v>
      </c>
      <c r="Q4588">
        <v>-90.399709999999999</v>
      </c>
      <c r="R4588">
        <v>13.862028</v>
      </c>
    </row>
    <row r="4589" spans="1:18" x14ac:dyDescent="0.25">
      <c r="A4589">
        <v>6</v>
      </c>
      <c r="B4589" t="s">
        <v>1022</v>
      </c>
      <c r="C4589">
        <v>608</v>
      </c>
      <c r="D4589" t="s">
        <v>3499</v>
      </c>
      <c r="E4589">
        <v>608170</v>
      </c>
      <c r="F4589" t="s">
        <v>3538</v>
      </c>
      <c r="G4589">
        <v>221</v>
      </c>
      <c r="H4589">
        <v>29</v>
      </c>
      <c r="I4589">
        <v>14</v>
      </c>
      <c r="J4589">
        <v>54</v>
      </c>
      <c r="K4589">
        <v>29</v>
      </c>
      <c r="L4589">
        <v>32</v>
      </c>
      <c r="M4589">
        <v>29</v>
      </c>
      <c r="N4589">
        <v>31</v>
      </c>
      <c r="O4589">
        <v>3</v>
      </c>
      <c r="P4589">
        <v>0</v>
      </c>
      <c r="Q4589">
        <v>-90.313699999999997</v>
      </c>
      <c r="R4589">
        <v>13.828468000000001</v>
      </c>
    </row>
    <row r="4590" spans="1:18" x14ac:dyDescent="0.25">
      <c r="A4590">
        <v>6</v>
      </c>
      <c r="B4590" t="s">
        <v>1022</v>
      </c>
      <c r="C4590">
        <v>608</v>
      </c>
      <c r="D4590" t="s">
        <v>3499</v>
      </c>
      <c r="E4590">
        <v>608172</v>
      </c>
      <c r="F4590" t="s">
        <v>3539</v>
      </c>
      <c r="G4590">
        <v>70</v>
      </c>
      <c r="H4590">
        <v>13</v>
      </c>
      <c r="I4590">
        <v>3</v>
      </c>
      <c r="J4590">
        <v>13</v>
      </c>
      <c r="K4590">
        <v>7</v>
      </c>
      <c r="L4590">
        <v>12</v>
      </c>
      <c r="M4590">
        <v>14</v>
      </c>
      <c r="N4590">
        <v>8</v>
      </c>
      <c r="O4590">
        <v>0</v>
      </c>
      <c r="P4590">
        <v>0</v>
      </c>
      <c r="Q4590">
        <v>-90.29477</v>
      </c>
      <c r="R4590">
        <v>14.028796</v>
      </c>
    </row>
    <row r="4591" spans="1:18" x14ac:dyDescent="0.25">
      <c r="A4591">
        <v>6</v>
      </c>
      <c r="B4591" t="s">
        <v>1022</v>
      </c>
      <c r="C4591">
        <v>608</v>
      </c>
      <c r="D4591" t="s">
        <v>3499</v>
      </c>
      <c r="E4591">
        <v>608173</v>
      </c>
      <c r="F4591" t="s">
        <v>3540</v>
      </c>
      <c r="G4591">
        <v>489</v>
      </c>
      <c r="H4591">
        <v>86</v>
      </c>
      <c r="I4591">
        <v>25</v>
      </c>
      <c r="J4591">
        <v>98</v>
      </c>
      <c r="K4591">
        <v>58</v>
      </c>
      <c r="L4591">
        <v>98</v>
      </c>
      <c r="M4591">
        <v>58</v>
      </c>
      <c r="N4591">
        <v>63</v>
      </c>
      <c r="O4591">
        <v>3</v>
      </c>
      <c r="P4591">
        <v>0</v>
      </c>
      <c r="Q4591">
        <v>-90.293480000000002</v>
      </c>
      <c r="R4591">
        <v>14.004452000000001</v>
      </c>
    </row>
    <row r="4592" spans="1:18" x14ac:dyDescent="0.25">
      <c r="A4592">
        <v>6</v>
      </c>
      <c r="B4592" t="s">
        <v>1022</v>
      </c>
      <c r="C4592">
        <v>608</v>
      </c>
      <c r="D4592" t="s">
        <v>3499</v>
      </c>
      <c r="E4592">
        <v>608174</v>
      </c>
      <c r="F4592" t="s">
        <v>3541</v>
      </c>
      <c r="G4592">
        <v>101</v>
      </c>
      <c r="H4592">
        <v>20</v>
      </c>
      <c r="I4592">
        <v>8</v>
      </c>
      <c r="J4592">
        <v>16</v>
      </c>
      <c r="K4592">
        <v>14</v>
      </c>
      <c r="L4592">
        <v>22</v>
      </c>
      <c r="M4592">
        <v>12</v>
      </c>
      <c r="N4592">
        <v>9</v>
      </c>
      <c r="O4592">
        <v>0</v>
      </c>
      <c r="P4592">
        <v>0</v>
      </c>
      <c r="Q4592">
        <v>-90.292310000000001</v>
      </c>
      <c r="R4592">
        <v>14.019328</v>
      </c>
    </row>
    <row r="4593" spans="1:18" x14ac:dyDescent="0.25">
      <c r="A4593">
        <v>6</v>
      </c>
      <c r="B4593" t="s">
        <v>1022</v>
      </c>
      <c r="C4593">
        <v>608</v>
      </c>
      <c r="D4593" t="s">
        <v>3499</v>
      </c>
      <c r="E4593">
        <v>608177</v>
      </c>
      <c r="F4593" t="s">
        <v>3542</v>
      </c>
      <c r="G4593">
        <v>321</v>
      </c>
      <c r="H4593">
        <v>57</v>
      </c>
      <c r="I4593">
        <v>24</v>
      </c>
      <c r="J4593">
        <v>74</v>
      </c>
      <c r="K4593">
        <v>36</v>
      </c>
      <c r="L4593">
        <v>60</v>
      </c>
      <c r="M4593">
        <v>42</v>
      </c>
      <c r="N4593">
        <v>27</v>
      </c>
      <c r="O4593">
        <v>1</v>
      </c>
      <c r="P4593">
        <v>0</v>
      </c>
      <c r="Q4593">
        <v>-90.297070000000005</v>
      </c>
      <c r="R4593">
        <v>13.857821</v>
      </c>
    </row>
    <row r="4594" spans="1:18" x14ac:dyDescent="0.25">
      <c r="A4594">
        <v>6</v>
      </c>
      <c r="B4594" t="s">
        <v>1022</v>
      </c>
      <c r="C4594">
        <v>608</v>
      </c>
      <c r="D4594" t="s">
        <v>3499</v>
      </c>
      <c r="E4594">
        <v>608180</v>
      </c>
      <c r="F4594" t="s">
        <v>671</v>
      </c>
      <c r="G4594">
        <v>120</v>
      </c>
      <c r="H4594">
        <v>32</v>
      </c>
      <c r="I4594">
        <v>2</v>
      </c>
      <c r="J4594">
        <v>35</v>
      </c>
      <c r="K4594">
        <v>21</v>
      </c>
      <c r="L4594">
        <v>10</v>
      </c>
      <c r="M4594">
        <v>14</v>
      </c>
      <c r="N4594">
        <v>6</v>
      </c>
      <c r="O4594">
        <v>0</v>
      </c>
      <c r="P4594">
        <v>0</v>
      </c>
      <c r="Q4594">
        <v>-90.276870000000002</v>
      </c>
      <c r="R4594">
        <v>13.896751999999999</v>
      </c>
    </row>
    <row r="4595" spans="1:18" x14ac:dyDescent="0.25">
      <c r="A4595">
        <v>6</v>
      </c>
      <c r="B4595" t="s">
        <v>1022</v>
      </c>
      <c r="C4595">
        <v>608</v>
      </c>
      <c r="D4595" t="s">
        <v>3499</v>
      </c>
      <c r="E4595">
        <v>608182</v>
      </c>
      <c r="F4595" t="s">
        <v>3543</v>
      </c>
      <c r="G4595">
        <v>733</v>
      </c>
      <c r="H4595">
        <v>123</v>
      </c>
      <c r="I4595">
        <v>34</v>
      </c>
      <c r="J4595">
        <v>149</v>
      </c>
      <c r="K4595">
        <v>61</v>
      </c>
      <c r="L4595">
        <v>139</v>
      </c>
      <c r="M4595">
        <v>123</v>
      </c>
      <c r="N4595">
        <v>88</v>
      </c>
      <c r="O4595">
        <v>16</v>
      </c>
      <c r="P4595">
        <v>0</v>
      </c>
      <c r="Q4595">
        <v>-90.305329999999998</v>
      </c>
      <c r="R4595">
        <v>14.032876999999999</v>
      </c>
    </row>
    <row r="4596" spans="1:18" x14ac:dyDescent="0.25">
      <c r="A4596">
        <v>6</v>
      </c>
      <c r="B4596" t="s">
        <v>1022</v>
      </c>
      <c r="C4596">
        <v>608</v>
      </c>
      <c r="D4596" t="s">
        <v>3499</v>
      </c>
      <c r="E4596">
        <v>608185</v>
      </c>
      <c r="F4596" t="s">
        <v>3544</v>
      </c>
      <c r="G4596">
        <v>685</v>
      </c>
      <c r="H4596">
        <v>98</v>
      </c>
      <c r="I4596">
        <v>36</v>
      </c>
      <c r="J4596">
        <v>144</v>
      </c>
      <c r="K4596">
        <v>76</v>
      </c>
      <c r="L4596">
        <v>150</v>
      </c>
      <c r="M4596">
        <v>95</v>
      </c>
      <c r="N4596">
        <v>84</v>
      </c>
      <c r="O4596">
        <v>2</v>
      </c>
      <c r="P4596">
        <v>0</v>
      </c>
      <c r="Q4596">
        <v>-90.375510000000006</v>
      </c>
      <c r="R4596">
        <v>14.158155000000001</v>
      </c>
    </row>
    <row r="4597" spans="1:18" x14ac:dyDescent="0.25">
      <c r="A4597">
        <v>6</v>
      </c>
      <c r="B4597" t="s">
        <v>1022</v>
      </c>
      <c r="C4597">
        <v>608</v>
      </c>
      <c r="D4597" t="s">
        <v>3499</v>
      </c>
      <c r="E4597">
        <v>608186</v>
      </c>
      <c r="F4597" t="s">
        <v>3545</v>
      </c>
      <c r="G4597">
        <v>60</v>
      </c>
      <c r="H4597">
        <v>9</v>
      </c>
      <c r="I4597">
        <v>4</v>
      </c>
      <c r="J4597">
        <v>8</v>
      </c>
      <c r="K4597">
        <v>4</v>
      </c>
      <c r="L4597">
        <v>15</v>
      </c>
      <c r="M4597">
        <v>10</v>
      </c>
      <c r="N4597">
        <v>10</v>
      </c>
      <c r="O4597">
        <v>0</v>
      </c>
      <c r="P4597">
        <v>0</v>
      </c>
      <c r="Q4597">
        <v>-90.281800000000004</v>
      </c>
      <c r="R4597">
        <v>14.006568</v>
      </c>
    </row>
    <row r="4598" spans="1:18" x14ac:dyDescent="0.25">
      <c r="A4598">
        <v>6</v>
      </c>
      <c r="B4598" t="s">
        <v>1022</v>
      </c>
      <c r="C4598">
        <v>608</v>
      </c>
      <c r="D4598" t="s">
        <v>3499</v>
      </c>
      <c r="E4598">
        <v>608190</v>
      </c>
      <c r="F4598" t="s">
        <v>897</v>
      </c>
      <c r="G4598">
        <v>405</v>
      </c>
      <c r="H4598">
        <v>53</v>
      </c>
      <c r="I4598">
        <v>32</v>
      </c>
      <c r="J4598">
        <v>78</v>
      </c>
      <c r="K4598">
        <v>42</v>
      </c>
      <c r="L4598">
        <v>91</v>
      </c>
      <c r="M4598">
        <v>58</v>
      </c>
      <c r="N4598">
        <v>40</v>
      </c>
      <c r="O4598">
        <v>10</v>
      </c>
      <c r="P4598">
        <v>1</v>
      </c>
      <c r="Q4598">
        <v>-90.351429999999993</v>
      </c>
      <c r="R4598">
        <v>14.138163</v>
      </c>
    </row>
    <row r="4599" spans="1:18" x14ac:dyDescent="0.25">
      <c r="A4599">
        <v>6</v>
      </c>
      <c r="B4599" t="s">
        <v>1022</v>
      </c>
      <c r="C4599">
        <v>608</v>
      </c>
      <c r="D4599" t="s">
        <v>3499</v>
      </c>
      <c r="E4599">
        <v>608191</v>
      </c>
      <c r="F4599" t="s">
        <v>3546</v>
      </c>
      <c r="G4599">
        <v>413</v>
      </c>
      <c r="H4599">
        <v>80</v>
      </c>
      <c r="I4599">
        <v>13</v>
      </c>
      <c r="J4599">
        <v>104</v>
      </c>
      <c r="K4599">
        <v>42</v>
      </c>
      <c r="L4599">
        <v>95</v>
      </c>
      <c r="M4599">
        <v>40</v>
      </c>
      <c r="N4599">
        <v>33</v>
      </c>
      <c r="O4599">
        <v>6</v>
      </c>
      <c r="P4599">
        <v>0</v>
      </c>
      <c r="Q4599">
        <v>-90.401229999999998</v>
      </c>
      <c r="R4599">
        <v>13.989159000000001</v>
      </c>
    </row>
    <row r="4600" spans="1:18" x14ac:dyDescent="0.25">
      <c r="A4600">
        <v>6</v>
      </c>
      <c r="B4600" t="s">
        <v>1022</v>
      </c>
      <c r="C4600">
        <v>608</v>
      </c>
      <c r="D4600" t="s">
        <v>3499</v>
      </c>
      <c r="E4600">
        <v>608192</v>
      </c>
      <c r="F4600" t="s">
        <v>3547</v>
      </c>
      <c r="G4600">
        <v>67</v>
      </c>
      <c r="H4600">
        <v>10</v>
      </c>
      <c r="I4600">
        <v>7</v>
      </c>
      <c r="J4600">
        <v>23</v>
      </c>
      <c r="K4600">
        <v>8</v>
      </c>
      <c r="L4600">
        <v>9</v>
      </c>
      <c r="M4600">
        <v>6</v>
      </c>
      <c r="N4600">
        <v>2</v>
      </c>
      <c r="O4600">
        <v>2</v>
      </c>
      <c r="P4600">
        <v>0</v>
      </c>
      <c r="Q4600">
        <v>-90.282920000000004</v>
      </c>
      <c r="R4600">
        <v>13.914026</v>
      </c>
    </row>
    <row r="4601" spans="1:18" x14ac:dyDescent="0.25">
      <c r="A4601">
        <v>6</v>
      </c>
      <c r="B4601" t="s">
        <v>1022</v>
      </c>
      <c r="C4601">
        <v>608</v>
      </c>
      <c r="D4601" t="s">
        <v>3499</v>
      </c>
      <c r="E4601">
        <v>608196</v>
      </c>
      <c r="F4601" t="s">
        <v>3548</v>
      </c>
      <c r="G4601">
        <v>665</v>
      </c>
      <c r="H4601">
        <v>78</v>
      </c>
      <c r="I4601">
        <v>56</v>
      </c>
      <c r="J4601">
        <v>125</v>
      </c>
      <c r="K4601">
        <v>55</v>
      </c>
      <c r="L4601">
        <v>110</v>
      </c>
      <c r="M4601">
        <v>101</v>
      </c>
      <c r="N4601">
        <v>115</v>
      </c>
      <c r="O4601">
        <v>24</v>
      </c>
      <c r="P4601">
        <v>1</v>
      </c>
      <c r="Q4601">
        <v>-90.391289999999998</v>
      </c>
      <c r="R4601">
        <v>14.103959</v>
      </c>
    </row>
    <row r="4602" spans="1:18" x14ac:dyDescent="0.25">
      <c r="A4602">
        <v>6</v>
      </c>
      <c r="B4602" t="s">
        <v>1022</v>
      </c>
      <c r="C4602">
        <v>608</v>
      </c>
      <c r="D4602" t="s">
        <v>3499</v>
      </c>
      <c r="E4602">
        <v>608198</v>
      </c>
      <c r="F4602" t="s">
        <v>3549</v>
      </c>
      <c r="G4602">
        <v>85</v>
      </c>
      <c r="H4602">
        <v>25</v>
      </c>
      <c r="I4602">
        <v>7</v>
      </c>
      <c r="J4602">
        <v>29</v>
      </c>
      <c r="K4602">
        <v>3</v>
      </c>
      <c r="L4602">
        <v>6</v>
      </c>
      <c r="M4602">
        <v>8</v>
      </c>
      <c r="N4602">
        <v>7</v>
      </c>
      <c r="O4602">
        <v>0</v>
      </c>
      <c r="P4602">
        <v>0</v>
      </c>
      <c r="Q4602">
        <v>-90.339920000000006</v>
      </c>
      <c r="R4602">
        <v>14.088034</v>
      </c>
    </row>
    <row r="4603" spans="1:18" x14ac:dyDescent="0.25">
      <c r="A4603">
        <v>6</v>
      </c>
      <c r="B4603" t="s">
        <v>1022</v>
      </c>
      <c r="C4603">
        <v>608</v>
      </c>
      <c r="D4603" t="s">
        <v>3499</v>
      </c>
      <c r="E4603">
        <v>608199</v>
      </c>
      <c r="F4603" t="s">
        <v>3550</v>
      </c>
      <c r="G4603">
        <v>729</v>
      </c>
      <c r="H4603">
        <v>117</v>
      </c>
      <c r="I4603">
        <v>31</v>
      </c>
      <c r="J4603">
        <v>152</v>
      </c>
      <c r="K4603">
        <v>88</v>
      </c>
      <c r="L4603">
        <v>116</v>
      </c>
      <c r="M4603">
        <v>122</v>
      </c>
      <c r="N4603">
        <v>92</v>
      </c>
      <c r="O4603">
        <v>11</v>
      </c>
      <c r="P4603">
        <v>0</v>
      </c>
      <c r="Q4603">
        <v>-90.255170000000007</v>
      </c>
      <c r="R4603">
        <v>13.884376</v>
      </c>
    </row>
    <row r="4604" spans="1:18" x14ac:dyDescent="0.25">
      <c r="A4604">
        <v>6</v>
      </c>
      <c r="B4604" t="s">
        <v>1022</v>
      </c>
      <c r="C4604">
        <v>608</v>
      </c>
      <c r="D4604" t="s">
        <v>3499</v>
      </c>
      <c r="E4604">
        <v>608201</v>
      </c>
      <c r="F4604" t="s">
        <v>3551</v>
      </c>
      <c r="G4604">
        <v>989</v>
      </c>
      <c r="H4604">
        <v>185</v>
      </c>
      <c r="I4604">
        <v>26</v>
      </c>
      <c r="J4604">
        <v>248</v>
      </c>
      <c r="K4604">
        <v>118</v>
      </c>
      <c r="L4604">
        <v>143</v>
      </c>
      <c r="M4604">
        <v>133</v>
      </c>
      <c r="N4604">
        <v>121</v>
      </c>
      <c r="O4604">
        <v>11</v>
      </c>
      <c r="P4604">
        <v>4</v>
      </c>
      <c r="Q4604">
        <v>-90.302109999999999</v>
      </c>
      <c r="R4604">
        <v>13.965403999999999</v>
      </c>
    </row>
    <row r="4605" spans="1:18" x14ac:dyDescent="0.25">
      <c r="A4605">
        <v>6</v>
      </c>
      <c r="B4605" t="s">
        <v>1022</v>
      </c>
      <c r="C4605">
        <v>608</v>
      </c>
      <c r="D4605" t="s">
        <v>3499</v>
      </c>
      <c r="E4605">
        <v>608207</v>
      </c>
      <c r="F4605" t="s">
        <v>133</v>
      </c>
      <c r="G4605">
        <v>79</v>
      </c>
      <c r="H4605">
        <v>19</v>
      </c>
      <c r="I4605">
        <v>8</v>
      </c>
      <c r="J4605">
        <v>15</v>
      </c>
      <c r="K4605">
        <v>12</v>
      </c>
      <c r="L4605">
        <v>7</v>
      </c>
      <c r="M4605">
        <v>15</v>
      </c>
      <c r="N4605">
        <v>0</v>
      </c>
      <c r="O4605">
        <v>3</v>
      </c>
      <c r="P4605">
        <v>0</v>
      </c>
      <c r="Q4605">
        <v>-90.391289999999998</v>
      </c>
      <c r="R4605">
        <v>14.026084000000001</v>
      </c>
    </row>
    <row r="4606" spans="1:18" x14ac:dyDescent="0.25">
      <c r="A4606">
        <v>6</v>
      </c>
      <c r="B4606" t="s">
        <v>1022</v>
      </c>
      <c r="C4606">
        <v>608</v>
      </c>
      <c r="D4606" t="s">
        <v>3499</v>
      </c>
      <c r="E4606">
        <v>608209</v>
      </c>
      <c r="F4606" t="s">
        <v>3552</v>
      </c>
      <c r="G4606">
        <v>60</v>
      </c>
      <c r="H4606">
        <v>13</v>
      </c>
      <c r="I4606">
        <v>3</v>
      </c>
      <c r="J4606">
        <v>4</v>
      </c>
      <c r="K4606">
        <v>13</v>
      </c>
      <c r="L4606">
        <v>12</v>
      </c>
      <c r="M4606">
        <v>11</v>
      </c>
      <c r="N4606">
        <v>3</v>
      </c>
      <c r="O4606">
        <v>1</v>
      </c>
      <c r="P4606">
        <v>0</v>
      </c>
      <c r="Q4606">
        <v>-90.275959999999998</v>
      </c>
      <c r="R4606">
        <v>13.877813</v>
      </c>
    </row>
    <row r="4607" spans="1:18" x14ac:dyDescent="0.25">
      <c r="A4607">
        <v>6</v>
      </c>
      <c r="B4607" t="s">
        <v>1022</v>
      </c>
      <c r="C4607">
        <v>608</v>
      </c>
      <c r="D4607" t="s">
        <v>3499</v>
      </c>
      <c r="E4607">
        <v>608210</v>
      </c>
      <c r="F4607" t="s">
        <v>3553</v>
      </c>
      <c r="G4607">
        <v>109</v>
      </c>
      <c r="H4607">
        <v>16</v>
      </c>
      <c r="I4607">
        <v>15</v>
      </c>
      <c r="J4607">
        <v>26</v>
      </c>
      <c r="K4607">
        <v>14</v>
      </c>
      <c r="L4607">
        <v>21</v>
      </c>
      <c r="M4607">
        <v>13</v>
      </c>
      <c r="N4607">
        <v>3</v>
      </c>
      <c r="O4607">
        <v>1</v>
      </c>
      <c r="P4607">
        <v>0</v>
      </c>
      <c r="Q4607">
        <v>-90.378649999999993</v>
      </c>
      <c r="R4607">
        <v>14.126626</v>
      </c>
    </row>
    <row r="4608" spans="1:18" x14ac:dyDescent="0.25">
      <c r="A4608">
        <v>6</v>
      </c>
      <c r="B4608" t="s">
        <v>1022</v>
      </c>
      <c r="C4608">
        <v>608</v>
      </c>
      <c r="D4608" t="s">
        <v>3499</v>
      </c>
      <c r="E4608">
        <v>608211</v>
      </c>
      <c r="F4608" t="s">
        <v>3554</v>
      </c>
      <c r="G4608">
        <v>52</v>
      </c>
      <c r="H4608">
        <v>9</v>
      </c>
      <c r="I4608">
        <v>2</v>
      </c>
      <c r="J4608">
        <v>13</v>
      </c>
      <c r="K4608">
        <v>6</v>
      </c>
      <c r="L4608">
        <v>6</v>
      </c>
      <c r="M4608">
        <v>5</v>
      </c>
      <c r="N4608">
        <v>10</v>
      </c>
      <c r="O4608">
        <v>1</v>
      </c>
      <c r="P4608">
        <v>0</v>
      </c>
      <c r="Q4608">
        <v>-90.274789999999996</v>
      </c>
      <c r="R4608">
        <v>13.932627999999999</v>
      </c>
    </row>
    <row r="4609" spans="1:18" x14ac:dyDescent="0.25">
      <c r="A4609">
        <v>6</v>
      </c>
      <c r="B4609" t="s">
        <v>1022</v>
      </c>
      <c r="C4609">
        <v>608</v>
      </c>
      <c r="D4609" t="s">
        <v>3499</v>
      </c>
      <c r="E4609">
        <v>608212</v>
      </c>
      <c r="F4609" t="s">
        <v>3555</v>
      </c>
      <c r="G4609">
        <v>51</v>
      </c>
      <c r="H4609">
        <v>17</v>
      </c>
      <c r="I4609">
        <v>6</v>
      </c>
      <c r="J4609">
        <v>15</v>
      </c>
      <c r="K4609">
        <v>1</v>
      </c>
      <c r="L4609">
        <v>12</v>
      </c>
      <c r="M4609">
        <v>0</v>
      </c>
      <c r="N4609">
        <v>0</v>
      </c>
      <c r="O4609">
        <v>0</v>
      </c>
      <c r="P4609">
        <v>0</v>
      </c>
      <c r="Q4609">
        <v>-90.300560000000004</v>
      </c>
      <c r="R4609">
        <v>14.067278999999999</v>
      </c>
    </row>
    <row r="4610" spans="1:18" x14ac:dyDescent="0.25">
      <c r="A4610">
        <v>6</v>
      </c>
      <c r="B4610" t="s">
        <v>1022</v>
      </c>
      <c r="C4610">
        <v>608</v>
      </c>
      <c r="D4610" t="s">
        <v>3499</v>
      </c>
      <c r="E4610">
        <v>608214</v>
      </c>
      <c r="F4610" t="s">
        <v>3556</v>
      </c>
      <c r="G4610">
        <v>360</v>
      </c>
      <c r="H4610">
        <v>65</v>
      </c>
      <c r="I4610">
        <v>26</v>
      </c>
      <c r="J4610">
        <v>70</v>
      </c>
      <c r="K4610">
        <v>36</v>
      </c>
      <c r="L4610">
        <v>71</v>
      </c>
      <c r="M4610">
        <v>50</v>
      </c>
      <c r="N4610">
        <v>41</v>
      </c>
      <c r="O4610">
        <v>1</v>
      </c>
      <c r="P4610">
        <v>0</v>
      </c>
      <c r="Q4610">
        <v>-90.366380000000007</v>
      </c>
      <c r="R4610">
        <v>13.984099000000001</v>
      </c>
    </row>
    <row r="4611" spans="1:18" x14ac:dyDescent="0.25">
      <c r="A4611">
        <v>6</v>
      </c>
      <c r="B4611" t="s">
        <v>1022</v>
      </c>
      <c r="C4611">
        <v>608</v>
      </c>
      <c r="D4611" t="s">
        <v>3499</v>
      </c>
      <c r="E4611">
        <v>608216</v>
      </c>
      <c r="F4611" t="s">
        <v>3557</v>
      </c>
      <c r="G4611">
        <v>195</v>
      </c>
      <c r="H4611">
        <v>27</v>
      </c>
      <c r="I4611">
        <v>26</v>
      </c>
      <c r="J4611">
        <v>41</v>
      </c>
      <c r="K4611">
        <v>24</v>
      </c>
      <c r="L4611">
        <v>41</v>
      </c>
      <c r="M4611">
        <v>19</v>
      </c>
      <c r="N4611">
        <v>16</v>
      </c>
      <c r="O4611">
        <v>1</v>
      </c>
      <c r="P4611">
        <v>0</v>
      </c>
      <c r="Q4611">
        <v>-90.374650000000003</v>
      </c>
      <c r="R4611">
        <v>14.112748</v>
      </c>
    </row>
    <row r="4612" spans="1:18" x14ac:dyDescent="0.25">
      <c r="A4612">
        <v>6</v>
      </c>
      <c r="B4612" t="s">
        <v>1022</v>
      </c>
      <c r="C4612">
        <v>608</v>
      </c>
      <c r="D4612" t="s">
        <v>3499</v>
      </c>
      <c r="E4612">
        <v>608217</v>
      </c>
      <c r="F4612" t="s">
        <v>3557</v>
      </c>
      <c r="G4612">
        <v>85</v>
      </c>
      <c r="H4612">
        <v>24</v>
      </c>
      <c r="I4612">
        <v>3</v>
      </c>
      <c r="J4612">
        <v>22</v>
      </c>
      <c r="K4612">
        <v>9</v>
      </c>
      <c r="L4612">
        <v>26</v>
      </c>
      <c r="M4612">
        <v>0</v>
      </c>
      <c r="N4612">
        <v>0</v>
      </c>
      <c r="O4612">
        <v>1</v>
      </c>
      <c r="P4612">
        <v>0</v>
      </c>
      <c r="Q4612">
        <v>-90.25421</v>
      </c>
      <c r="R4612">
        <v>13.831477</v>
      </c>
    </row>
    <row r="4613" spans="1:18" x14ac:dyDescent="0.25">
      <c r="A4613">
        <v>6</v>
      </c>
      <c r="B4613" t="s">
        <v>1022</v>
      </c>
      <c r="C4613">
        <v>608</v>
      </c>
      <c r="D4613" t="s">
        <v>3499</v>
      </c>
      <c r="E4613">
        <v>608218</v>
      </c>
      <c r="F4613" t="s">
        <v>1502</v>
      </c>
      <c r="G4613">
        <v>54</v>
      </c>
      <c r="H4613">
        <v>6</v>
      </c>
      <c r="I4613">
        <v>1</v>
      </c>
      <c r="J4613">
        <v>11</v>
      </c>
      <c r="K4613">
        <v>4</v>
      </c>
      <c r="L4613">
        <v>16</v>
      </c>
      <c r="M4613">
        <v>11</v>
      </c>
      <c r="N4613">
        <v>5</v>
      </c>
      <c r="O4613">
        <v>0</v>
      </c>
      <c r="P4613">
        <v>0</v>
      </c>
      <c r="Q4613">
        <v>-90.27861</v>
      </c>
      <c r="R4613">
        <v>13.884928</v>
      </c>
    </row>
    <row r="4614" spans="1:18" x14ac:dyDescent="0.25">
      <c r="A4614">
        <v>6</v>
      </c>
      <c r="B4614" t="s">
        <v>1022</v>
      </c>
      <c r="C4614">
        <v>608</v>
      </c>
      <c r="D4614" t="s">
        <v>3499</v>
      </c>
      <c r="E4614">
        <v>608219</v>
      </c>
      <c r="F4614" t="s">
        <v>2907</v>
      </c>
      <c r="G4614">
        <v>692</v>
      </c>
      <c r="H4614">
        <v>104</v>
      </c>
      <c r="I4614">
        <v>72</v>
      </c>
      <c r="J4614">
        <v>157</v>
      </c>
      <c r="K4614">
        <v>68</v>
      </c>
      <c r="L4614">
        <v>167</v>
      </c>
      <c r="M4614">
        <v>64</v>
      </c>
      <c r="N4614">
        <v>58</v>
      </c>
      <c r="O4614">
        <v>2</v>
      </c>
      <c r="P4614">
        <v>0</v>
      </c>
      <c r="Q4614">
        <v>-90.296369999999996</v>
      </c>
      <c r="R4614">
        <v>13.832324</v>
      </c>
    </row>
    <row r="4615" spans="1:18" x14ac:dyDescent="0.25">
      <c r="A4615">
        <v>6</v>
      </c>
      <c r="B4615" t="s">
        <v>1022</v>
      </c>
      <c r="C4615">
        <v>608</v>
      </c>
      <c r="D4615" t="s">
        <v>3499</v>
      </c>
      <c r="E4615">
        <v>608225</v>
      </c>
      <c r="F4615" t="s">
        <v>1048</v>
      </c>
      <c r="G4615">
        <v>42</v>
      </c>
      <c r="H4615">
        <v>8</v>
      </c>
      <c r="I4615">
        <v>1</v>
      </c>
      <c r="J4615">
        <v>8</v>
      </c>
      <c r="K4615">
        <v>4</v>
      </c>
      <c r="L4615">
        <v>10</v>
      </c>
      <c r="M4615">
        <v>7</v>
      </c>
      <c r="N4615">
        <v>4</v>
      </c>
      <c r="O4615">
        <v>0</v>
      </c>
      <c r="P4615">
        <v>0</v>
      </c>
      <c r="Q4615">
        <v>-90.331159999999997</v>
      </c>
      <c r="R4615">
        <v>14.107893000000001</v>
      </c>
    </row>
    <row r="4616" spans="1:18" x14ac:dyDescent="0.25">
      <c r="A4616">
        <v>6</v>
      </c>
      <c r="B4616" t="s">
        <v>1022</v>
      </c>
      <c r="C4616">
        <v>608</v>
      </c>
      <c r="D4616" t="s">
        <v>3499</v>
      </c>
      <c r="E4616">
        <v>608239</v>
      </c>
      <c r="F4616" t="s">
        <v>3558</v>
      </c>
      <c r="G4616">
        <v>47</v>
      </c>
      <c r="H4616">
        <v>17</v>
      </c>
      <c r="I4616">
        <v>1</v>
      </c>
      <c r="J4616">
        <v>8</v>
      </c>
      <c r="K4616">
        <v>4</v>
      </c>
      <c r="L4616">
        <v>10</v>
      </c>
      <c r="M4616">
        <v>4</v>
      </c>
      <c r="N4616">
        <v>3</v>
      </c>
      <c r="O4616">
        <v>0</v>
      </c>
      <c r="P4616">
        <v>0</v>
      </c>
      <c r="Q4616">
        <v>-90.337130000000002</v>
      </c>
      <c r="R4616">
        <v>14.111368000000001</v>
      </c>
    </row>
    <row r="4617" spans="1:18" x14ac:dyDescent="0.25">
      <c r="A4617">
        <v>6</v>
      </c>
      <c r="B4617" t="s">
        <v>1022</v>
      </c>
      <c r="C4617">
        <v>608</v>
      </c>
      <c r="D4617" t="s">
        <v>3499</v>
      </c>
      <c r="E4617">
        <v>608240</v>
      </c>
      <c r="F4617" t="s">
        <v>416</v>
      </c>
      <c r="G4617">
        <v>301</v>
      </c>
      <c r="H4617">
        <v>53</v>
      </c>
      <c r="I4617">
        <v>13</v>
      </c>
      <c r="J4617">
        <v>74</v>
      </c>
      <c r="K4617">
        <v>26</v>
      </c>
      <c r="L4617">
        <v>68</v>
      </c>
      <c r="M4617">
        <v>36</v>
      </c>
      <c r="N4617">
        <v>25</v>
      </c>
      <c r="O4617">
        <v>6</v>
      </c>
      <c r="P4617">
        <v>0</v>
      </c>
      <c r="Q4617">
        <v>-90.385670000000005</v>
      </c>
      <c r="R4617">
        <v>13.983969</v>
      </c>
    </row>
    <row r="4618" spans="1:18" x14ac:dyDescent="0.25">
      <c r="A4618">
        <v>6</v>
      </c>
      <c r="B4618" t="s">
        <v>1022</v>
      </c>
      <c r="C4618">
        <v>608</v>
      </c>
      <c r="D4618" t="s">
        <v>3499</v>
      </c>
      <c r="E4618">
        <v>608243</v>
      </c>
      <c r="F4618" t="s">
        <v>3559</v>
      </c>
      <c r="G4618">
        <v>1020</v>
      </c>
      <c r="H4618">
        <v>207</v>
      </c>
      <c r="I4618">
        <v>26</v>
      </c>
      <c r="J4618">
        <v>311</v>
      </c>
      <c r="K4618">
        <v>128</v>
      </c>
      <c r="L4618">
        <v>98</v>
      </c>
      <c r="M4618">
        <v>143</v>
      </c>
      <c r="N4618">
        <v>93</v>
      </c>
      <c r="O4618">
        <v>7</v>
      </c>
      <c r="P4618">
        <v>7</v>
      </c>
      <c r="Q4618">
        <v>-90.343770000000006</v>
      </c>
      <c r="R4618">
        <v>14.161955000000001</v>
      </c>
    </row>
    <row r="4619" spans="1:18" x14ac:dyDescent="0.25">
      <c r="A4619">
        <v>6</v>
      </c>
      <c r="B4619" t="s">
        <v>1022</v>
      </c>
      <c r="C4619">
        <v>608</v>
      </c>
      <c r="D4619" t="s">
        <v>3499</v>
      </c>
      <c r="E4619">
        <v>608244</v>
      </c>
      <c r="F4619" t="s">
        <v>3560</v>
      </c>
      <c r="G4619">
        <v>62</v>
      </c>
      <c r="H4619">
        <v>14</v>
      </c>
      <c r="I4619">
        <v>0</v>
      </c>
      <c r="J4619">
        <v>8</v>
      </c>
      <c r="K4619">
        <v>11</v>
      </c>
      <c r="L4619">
        <v>15</v>
      </c>
      <c r="M4619">
        <v>9</v>
      </c>
      <c r="N4619">
        <v>5</v>
      </c>
      <c r="O4619">
        <v>0</v>
      </c>
      <c r="P4619">
        <v>0</v>
      </c>
      <c r="Q4619">
        <v>-90.319119999999998</v>
      </c>
      <c r="R4619">
        <v>14.127685</v>
      </c>
    </row>
    <row r="4620" spans="1:18" x14ac:dyDescent="0.25">
      <c r="A4620">
        <v>6</v>
      </c>
      <c r="B4620" t="s">
        <v>1022</v>
      </c>
      <c r="C4620">
        <v>608</v>
      </c>
      <c r="D4620" t="s">
        <v>3499</v>
      </c>
      <c r="E4620">
        <v>608245</v>
      </c>
      <c r="F4620" t="s">
        <v>864</v>
      </c>
      <c r="G4620">
        <v>142</v>
      </c>
      <c r="H4620">
        <v>33</v>
      </c>
      <c r="I4620">
        <v>5</v>
      </c>
      <c r="J4620">
        <v>19</v>
      </c>
      <c r="K4620">
        <v>10</v>
      </c>
      <c r="L4620">
        <v>24</v>
      </c>
      <c r="M4620">
        <v>37</v>
      </c>
      <c r="N4620">
        <v>12</v>
      </c>
      <c r="O4620">
        <v>2</v>
      </c>
      <c r="P4620">
        <v>0</v>
      </c>
      <c r="Q4620">
        <v>-90.265119999999996</v>
      </c>
      <c r="R4620">
        <v>13.870267</v>
      </c>
    </row>
    <row r="4621" spans="1:18" x14ac:dyDescent="0.25">
      <c r="A4621">
        <v>6</v>
      </c>
      <c r="B4621" t="s">
        <v>1022</v>
      </c>
      <c r="C4621">
        <v>608</v>
      </c>
      <c r="D4621" t="s">
        <v>3499</v>
      </c>
      <c r="E4621">
        <v>608247</v>
      </c>
      <c r="F4621" t="s">
        <v>418</v>
      </c>
      <c r="G4621">
        <v>442</v>
      </c>
      <c r="H4621">
        <v>71</v>
      </c>
      <c r="I4621">
        <v>12</v>
      </c>
      <c r="J4621">
        <v>98</v>
      </c>
      <c r="K4621">
        <v>54</v>
      </c>
      <c r="L4621">
        <v>92</v>
      </c>
      <c r="M4621">
        <v>78</v>
      </c>
      <c r="N4621">
        <v>35</v>
      </c>
      <c r="O4621">
        <v>2</v>
      </c>
      <c r="P4621">
        <v>0</v>
      </c>
      <c r="Q4621">
        <v>-90.385540000000006</v>
      </c>
      <c r="R4621">
        <v>13.929276</v>
      </c>
    </row>
    <row r="4622" spans="1:18" x14ac:dyDescent="0.25">
      <c r="A4622">
        <v>6</v>
      </c>
      <c r="B4622" t="s">
        <v>1022</v>
      </c>
      <c r="C4622">
        <v>608</v>
      </c>
      <c r="D4622" t="s">
        <v>3499</v>
      </c>
      <c r="E4622">
        <v>608253</v>
      </c>
      <c r="F4622" t="s">
        <v>349</v>
      </c>
      <c r="G4622">
        <v>47</v>
      </c>
      <c r="H4622">
        <v>14</v>
      </c>
      <c r="I4622">
        <v>1</v>
      </c>
      <c r="J4622">
        <v>22</v>
      </c>
      <c r="K4622">
        <v>6</v>
      </c>
      <c r="L4622">
        <v>4</v>
      </c>
      <c r="M4622">
        <v>0</v>
      </c>
      <c r="N4622">
        <v>0</v>
      </c>
      <c r="O4622">
        <v>0</v>
      </c>
      <c r="P4622">
        <v>0</v>
      </c>
      <c r="Q4622">
        <v>-90.257689999999997</v>
      </c>
      <c r="R4622">
        <v>13.842915</v>
      </c>
    </row>
    <row r="4623" spans="1:18" x14ac:dyDescent="0.25">
      <c r="A4623">
        <v>6</v>
      </c>
      <c r="B4623" t="s">
        <v>1022</v>
      </c>
      <c r="C4623">
        <v>608</v>
      </c>
      <c r="D4623" t="s">
        <v>3499</v>
      </c>
      <c r="E4623">
        <v>608255</v>
      </c>
      <c r="F4623" t="s">
        <v>816</v>
      </c>
      <c r="G4623">
        <v>116</v>
      </c>
      <c r="H4623">
        <v>26</v>
      </c>
      <c r="I4623">
        <v>12</v>
      </c>
      <c r="J4623">
        <v>24</v>
      </c>
      <c r="K4623">
        <v>11</v>
      </c>
      <c r="L4623">
        <v>24</v>
      </c>
      <c r="M4623">
        <v>11</v>
      </c>
      <c r="N4623">
        <v>8</v>
      </c>
      <c r="O4623">
        <v>0</v>
      </c>
      <c r="P4623">
        <v>0</v>
      </c>
      <c r="Q4623">
        <v>-90.304950000000005</v>
      </c>
      <c r="R4623">
        <v>14.057378999999999</v>
      </c>
    </row>
    <row r="4624" spans="1:18" x14ac:dyDescent="0.25">
      <c r="A4624">
        <v>6</v>
      </c>
      <c r="B4624" t="s">
        <v>1022</v>
      </c>
      <c r="C4624">
        <v>608</v>
      </c>
      <c r="D4624" t="s">
        <v>3499</v>
      </c>
      <c r="E4624">
        <v>608257</v>
      </c>
      <c r="F4624" t="s">
        <v>1022</v>
      </c>
      <c r="G4624">
        <v>349</v>
      </c>
      <c r="H4624">
        <v>51</v>
      </c>
      <c r="I4624">
        <v>20</v>
      </c>
      <c r="J4624">
        <v>69</v>
      </c>
      <c r="K4624">
        <v>36</v>
      </c>
      <c r="L4624">
        <v>66</v>
      </c>
      <c r="M4624">
        <v>52</v>
      </c>
      <c r="N4624">
        <v>47</v>
      </c>
      <c r="O4624">
        <v>8</v>
      </c>
      <c r="P4624">
        <v>0</v>
      </c>
      <c r="Q4624">
        <v>-90.283360000000002</v>
      </c>
      <c r="R4624">
        <v>13.844386999999999</v>
      </c>
    </row>
    <row r="4625" spans="1:18" x14ac:dyDescent="0.25">
      <c r="A4625">
        <v>6</v>
      </c>
      <c r="B4625" t="s">
        <v>1022</v>
      </c>
      <c r="C4625">
        <v>608</v>
      </c>
      <c r="D4625" t="s">
        <v>3499</v>
      </c>
      <c r="E4625">
        <v>608259</v>
      </c>
      <c r="F4625" t="s">
        <v>1706</v>
      </c>
      <c r="G4625">
        <v>310</v>
      </c>
      <c r="H4625">
        <v>45</v>
      </c>
      <c r="I4625">
        <v>15</v>
      </c>
      <c r="J4625">
        <v>77</v>
      </c>
      <c r="K4625">
        <v>31</v>
      </c>
      <c r="L4625">
        <v>43</v>
      </c>
      <c r="M4625">
        <v>56</v>
      </c>
      <c r="N4625">
        <v>42</v>
      </c>
      <c r="O4625">
        <v>1</v>
      </c>
      <c r="P4625">
        <v>0</v>
      </c>
      <c r="Q4625">
        <v>-90.379760000000005</v>
      </c>
      <c r="R4625">
        <v>14.158999</v>
      </c>
    </row>
    <row r="4626" spans="1:18" x14ac:dyDescent="0.25">
      <c r="A4626">
        <v>6</v>
      </c>
      <c r="B4626" t="s">
        <v>1022</v>
      </c>
      <c r="C4626">
        <v>608</v>
      </c>
      <c r="D4626" t="s">
        <v>3499</v>
      </c>
      <c r="E4626">
        <v>608264</v>
      </c>
      <c r="F4626" t="s">
        <v>3561</v>
      </c>
      <c r="G4626">
        <v>371</v>
      </c>
      <c r="H4626">
        <v>48</v>
      </c>
      <c r="I4626">
        <v>24</v>
      </c>
      <c r="J4626">
        <v>118</v>
      </c>
      <c r="K4626">
        <v>46</v>
      </c>
      <c r="L4626">
        <v>57</v>
      </c>
      <c r="M4626">
        <v>55</v>
      </c>
      <c r="N4626">
        <v>20</v>
      </c>
      <c r="O4626">
        <v>3</v>
      </c>
      <c r="P4626">
        <v>0</v>
      </c>
      <c r="Q4626">
        <v>-90.359189999999998</v>
      </c>
      <c r="R4626">
        <v>14.109187</v>
      </c>
    </row>
    <row r="4627" spans="1:18" x14ac:dyDescent="0.25">
      <c r="A4627">
        <v>6</v>
      </c>
      <c r="B4627" t="s">
        <v>1022</v>
      </c>
      <c r="C4627">
        <v>608</v>
      </c>
      <c r="D4627" t="s">
        <v>3499</v>
      </c>
      <c r="E4627">
        <v>608265</v>
      </c>
      <c r="F4627" t="s">
        <v>780</v>
      </c>
      <c r="G4627">
        <v>336</v>
      </c>
      <c r="H4627">
        <v>53</v>
      </c>
      <c r="I4627">
        <v>15</v>
      </c>
      <c r="J4627">
        <v>85</v>
      </c>
      <c r="K4627">
        <v>33</v>
      </c>
      <c r="L4627">
        <v>40</v>
      </c>
      <c r="M4627">
        <v>64</v>
      </c>
      <c r="N4627">
        <v>36</v>
      </c>
      <c r="O4627">
        <v>9</v>
      </c>
      <c r="P4627">
        <v>1</v>
      </c>
      <c r="Q4627">
        <v>-90.333550000000002</v>
      </c>
      <c r="R4627">
        <v>14.154864999999999</v>
      </c>
    </row>
    <row r="4628" spans="1:18" x14ac:dyDescent="0.25">
      <c r="A4628">
        <v>6</v>
      </c>
      <c r="B4628" t="s">
        <v>1022</v>
      </c>
      <c r="C4628">
        <v>608</v>
      </c>
      <c r="D4628" t="s">
        <v>3499</v>
      </c>
      <c r="E4628">
        <v>608266</v>
      </c>
      <c r="F4628" t="s">
        <v>3562</v>
      </c>
      <c r="G4628">
        <v>230</v>
      </c>
      <c r="H4628">
        <v>51</v>
      </c>
      <c r="I4628">
        <v>12</v>
      </c>
      <c r="J4628">
        <v>48</v>
      </c>
      <c r="K4628">
        <v>24</v>
      </c>
      <c r="L4628">
        <v>34</v>
      </c>
      <c r="M4628">
        <v>36</v>
      </c>
      <c r="N4628">
        <v>21</v>
      </c>
      <c r="O4628">
        <v>4</v>
      </c>
      <c r="P4628">
        <v>0</v>
      </c>
      <c r="Q4628">
        <v>-90.328090000000003</v>
      </c>
      <c r="R4628">
        <v>14.165260999999999</v>
      </c>
    </row>
    <row r="4629" spans="1:18" x14ac:dyDescent="0.25">
      <c r="A4629">
        <v>6</v>
      </c>
      <c r="B4629" t="s">
        <v>1022</v>
      </c>
      <c r="C4629">
        <v>608</v>
      </c>
      <c r="D4629" t="s">
        <v>3499</v>
      </c>
      <c r="E4629">
        <v>608267</v>
      </c>
      <c r="F4629" t="s">
        <v>3563</v>
      </c>
      <c r="G4629">
        <v>120</v>
      </c>
      <c r="H4629">
        <v>20</v>
      </c>
      <c r="I4629">
        <v>5</v>
      </c>
      <c r="J4629">
        <v>33</v>
      </c>
      <c r="K4629">
        <v>9</v>
      </c>
      <c r="L4629">
        <v>22</v>
      </c>
      <c r="M4629">
        <v>20</v>
      </c>
      <c r="N4629">
        <v>9</v>
      </c>
      <c r="O4629">
        <v>2</v>
      </c>
      <c r="P4629">
        <v>0</v>
      </c>
      <c r="Q4629">
        <v>-90.273489999999995</v>
      </c>
      <c r="R4629">
        <v>13.902822</v>
      </c>
    </row>
    <row r="4630" spans="1:18" x14ac:dyDescent="0.25">
      <c r="A4630">
        <v>6</v>
      </c>
      <c r="B4630" t="s">
        <v>1022</v>
      </c>
      <c r="C4630">
        <v>608</v>
      </c>
      <c r="D4630" t="s">
        <v>3499</v>
      </c>
      <c r="E4630">
        <v>608268</v>
      </c>
      <c r="F4630" t="s">
        <v>3564</v>
      </c>
      <c r="G4630">
        <v>309</v>
      </c>
      <c r="H4630">
        <v>55</v>
      </c>
      <c r="I4630">
        <v>21</v>
      </c>
      <c r="J4630">
        <v>66</v>
      </c>
      <c r="K4630">
        <v>35</v>
      </c>
      <c r="L4630">
        <v>55</v>
      </c>
      <c r="M4630">
        <v>48</v>
      </c>
      <c r="N4630">
        <v>28</v>
      </c>
      <c r="O4630">
        <v>1</v>
      </c>
      <c r="P4630">
        <v>0</v>
      </c>
      <c r="Q4630">
        <v>-90.32029</v>
      </c>
      <c r="R4630">
        <v>14.035627</v>
      </c>
    </row>
    <row r="4631" spans="1:18" x14ac:dyDescent="0.25">
      <c r="A4631">
        <v>6</v>
      </c>
      <c r="B4631" t="s">
        <v>1022</v>
      </c>
      <c r="C4631">
        <v>608</v>
      </c>
      <c r="D4631" t="s">
        <v>3499</v>
      </c>
      <c r="E4631">
        <v>608269</v>
      </c>
      <c r="F4631" t="s">
        <v>3565</v>
      </c>
      <c r="G4631">
        <v>124</v>
      </c>
      <c r="H4631">
        <v>27</v>
      </c>
      <c r="I4631">
        <v>9</v>
      </c>
      <c r="J4631">
        <v>24</v>
      </c>
      <c r="K4631">
        <v>12</v>
      </c>
      <c r="L4631">
        <v>19</v>
      </c>
      <c r="M4631">
        <v>12</v>
      </c>
      <c r="N4631">
        <v>21</v>
      </c>
      <c r="O4631">
        <v>0</v>
      </c>
      <c r="P4631">
        <v>0</v>
      </c>
      <c r="Q4631">
        <v>-90.311040000000006</v>
      </c>
      <c r="R4631">
        <v>14.032094000000001</v>
      </c>
    </row>
    <row r="4632" spans="1:18" x14ac:dyDescent="0.25">
      <c r="A4632">
        <v>6</v>
      </c>
      <c r="B4632" t="s">
        <v>1022</v>
      </c>
      <c r="C4632">
        <v>608</v>
      </c>
      <c r="D4632" t="s">
        <v>3499</v>
      </c>
      <c r="E4632">
        <v>608272</v>
      </c>
      <c r="F4632" t="s">
        <v>2995</v>
      </c>
      <c r="G4632">
        <v>109</v>
      </c>
      <c r="H4632">
        <v>23</v>
      </c>
      <c r="I4632">
        <v>5</v>
      </c>
      <c r="J4632">
        <v>16</v>
      </c>
      <c r="K4632">
        <v>8</v>
      </c>
      <c r="L4632">
        <v>37</v>
      </c>
      <c r="M4632">
        <v>13</v>
      </c>
      <c r="N4632">
        <v>6</v>
      </c>
      <c r="O4632">
        <v>1</v>
      </c>
      <c r="P4632">
        <v>0</v>
      </c>
      <c r="Q4632">
        <v>-90.302340000000001</v>
      </c>
      <c r="R4632">
        <v>13.895061999999999</v>
      </c>
    </row>
    <row r="4633" spans="1:18" x14ac:dyDescent="0.25">
      <c r="A4633">
        <v>6</v>
      </c>
      <c r="B4633" t="s">
        <v>1022</v>
      </c>
      <c r="C4633">
        <v>608</v>
      </c>
      <c r="D4633" t="s">
        <v>3499</v>
      </c>
      <c r="E4633">
        <v>608276</v>
      </c>
      <c r="F4633" t="s">
        <v>1665</v>
      </c>
      <c r="G4633">
        <v>48</v>
      </c>
      <c r="H4633">
        <v>18</v>
      </c>
      <c r="I4633">
        <v>1</v>
      </c>
      <c r="J4633">
        <v>14</v>
      </c>
      <c r="K4633">
        <v>2</v>
      </c>
      <c r="L4633">
        <v>4</v>
      </c>
      <c r="M4633">
        <v>3</v>
      </c>
      <c r="N4633">
        <v>3</v>
      </c>
      <c r="O4633">
        <v>2</v>
      </c>
      <c r="P4633">
        <v>1</v>
      </c>
      <c r="Q4633">
        <v>-90.388689999999997</v>
      </c>
      <c r="R4633">
        <v>14.117127</v>
      </c>
    </row>
    <row r="4634" spans="1:18" x14ac:dyDescent="0.25">
      <c r="A4634">
        <v>6</v>
      </c>
      <c r="B4634" t="s">
        <v>1022</v>
      </c>
      <c r="C4634">
        <v>608</v>
      </c>
      <c r="D4634" t="s">
        <v>3499</v>
      </c>
      <c r="E4634">
        <v>608277</v>
      </c>
      <c r="F4634" t="s">
        <v>133</v>
      </c>
      <c r="G4634">
        <v>59</v>
      </c>
      <c r="H4634">
        <v>4</v>
      </c>
      <c r="I4634">
        <v>2</v>
      </c>
      <c r="J4634">
        <v>7</v>
      </c>
      <c r="K4634">
        <v>1</v>
      </c>
      <c r="L4634">
        <v>3</v>
      </c>
      <c r="M4634">
        <v>11</v>
      </c>
      <c r="N4634">
        <v>28</v>
      </c>
      <c r="O4634">
        <v>2</v>
      </c>
      <c r="P4634">
        <v>1</v>
      </c>
      <c r="Q4634">
        <v>-90.386369999999999</v>
      </c>
      <c r="R4634">
        <v>14.092136999999999</v>
      </c>
    </row>
    <row r="4635" spans="1:18" x14ac:dyDescent="0.25">
      <c r="A4635">
        <v>6</v>
      </c>
      <c r="B4635" t="s">
        <v>1022</v>
      </c>
      <c r="C4635">
        <v>608</v>
      </c>
      <c r="D4635" t="s">
        <v>3499</v>
      </c>
      <c r="E4635">
        <v>608278</v>
      </c>
      <c r="F4635" t="s">
        <v>3566</v>
      </c>
      <c r="G4635">
        <v>177</v>
      </c>
      <c r="H4635">
        <v>40</v>
      </c>
      <c r="I4635">
        <v>11</v>
      </c>
      <c r="J4635">
        <v>22</v>
      </c>
      <c r="K4635">
        <v>18</v>
      </c>
      <c r="L4635">
        <v>32</v>
      </c>
      <c r="M4635">
        <v>32</v>
      </c>
      <c r="N4635">
        <v>19</v>
      </c>
      <c r="O4635">
        <v>3</v>
      </c>
      <c r="P4635">
        <v>0</v>
      </c>
      <c r="Q4635">
        <v>-90.255049999999997</v>
      </c>
      <c r="R4635">
        <v>13.872443000000001</v>
      </c>
    </row>
    <row r="4636" spans="1:18" x14ac:dyDescent="0.25">
      <c r="A4636">
        <v>6</v>
      </c>
      <c r="B4636" t="s">
        <v>1022</v>
      </c>
      <c r="C4636">
        <v>608</v>
      </c>
      <c r="D4636" t="s">
        <v>3499</v>
      </c>
      <c r="E4636">
        <v>608999</v>
      </c>
      <c r="F4636" t="s">
        <v>168</v>
      </c>
      <c r="G4636">
        <v>2262</v>
      </c>
      <c r="H4636">
        <v>461</v>
      </c>
      <c r="I4636">
        <v>112</v>
      </c>
      <c r="J4636">
        <v>499</v>
      </c>
      <c r="K4636">
        <v>245</v>
      </c>
      <c r="L4636">
        <v>384</v>
      </c>
      <c r="M4636">
        <v>300</v>
      </c>
      <c r="N4636">
        <v>209</v>
      </c>
      <c r="O4636">
        <v>48</v>
      </c>
      <c r="P4636">
        <v>4</v>
      </c>
    </row>
    <row r="4637" spans="1:18" x14ac:dyDescent="0.25">
      <c r="A4637">
        <v>6</v>
      </c>
      <c r="B4637" t="s">
        <v>1022</v>
      </c>
      <c r="C4637">
        <v>609</v>
      </c>
      <c r="D4637" t="s">
        <v>3567</v>
      </c>
      <c r="E4637">
        <v>609001</v>
      </c>
      <c r="F4637" t="s">
        <v>3567</v>
      </c>
      <c r="G4637">
        <v>3362</v>
      </c>
      <c r="H4637">
        <v>410</v>
      </c>
      <c r="I4637">
        <v>132</v>
      </c>
      <c r="J4637">
        <v>484</v>
      </c>
      <c r="K4637">
        <v>272</v>
      </c>
      <c r="L4637">
        <v>503</v>
      </c>
      <c r="M4637">
        <v>682</v>
      </c>
      <c r="N4637">
        <v>730</v>
      </c>
      <c r="O4637">
        <v>138</v>
      </c>
      <c r="P4637">
        <v>11</v>
      </c>
      <c r="Q4637">
        <v>-90.46584</v>
      </c>
      <c r="R4637">
        <v>14.071061</v>
      </c>
    </row>
    <row r="4638" spans="1:18" x14ac:dyDescent="0.25">
      <c r="A4638">
        <v>6</v>
      </c>
      <c r="B4638" t="s">
        <v>1022</v>
      </c>
      <c r="C4638">
        <v>609</v>
      </c>
      <c r="D4638" t="s">
        <v>3567</v>
      </c>
      <c r="E4638">
        <v>609002</v>
      </c>
      <c r="F4638" t="s">
        <v>3568</v>
      </c>
      <c r="G4638">
        <v>66</v>
      </c>
      <c r="H4638">
        <v>17</v>
      </c>
      <c r="I4638">
        <v>2</v>
      </c>
      <c r="J4638">
        <v>20</v>
      </c>
      <c r="K4638">
        <v>11</v>
      </c>
      <c r="L4638">
        <v>7</v>
      </c>
      <c r="M4638">
        <v>6</v>
      </c>
      <c r="N4638">
        <v>2</v>
      </c>
      <c r="O4638">
        <v>1</v>
      </c>
      <c r="P4638">
        <v>0</v>
      </c>
      <c r="Q4638">
        <v>-90.547380000000004</v>
      </c>
      <c r="R4638">
        <v>14.151070000000001</v>
      </c>
    </row>
    <row r="4639" spans="1:18" x14ac:dyDescent="0.25">
      <c r="A4639">
        <v>6</v>
      </c>
      <c r="B4639" t="s">
        <v>1022</v>
      </c>
      <c r="C4639">
        <v>609</v>
      </c>
      <c r="D4639" t="s">
        <v>3567</v>
      </c>
      <c r="E4639">
        <v>609008</v>
      </c>
      <c r="F4639" t="s">
        <v>522</v>
      </c>
      <c r="G4639">
        <v>406</v>
      </c>
      <c r="H4639">
        <v>112</v>
      </c>
      <c r="I4639">
        <v>23</v>
      </c>
      <c r="J4639">
        <v>108</v>
      </c>
      <c r="K4639">
        <v>39</v>
      </c>
      <c r="L4639">
        <v>66</v>
      </c>
      <c r="M4639">
        <v>43</v>
      </c>
      <c r="N4639">
        <v>14</v>
      </c>
      <c r="O4639">
        <v>1</v>
      </c>
      <c r="P4639">
        <v>0</v>
      </c>
      <c r="Q4639">
        <v>-90.530889999999999</v>
      </c>
      <c r="R4639">
        <v>14.132994999999999</v>
      </c>
    </row>
    <row r="4640" spans="1:18" x14ac:dyDescent="0.25">
      <c r="A4640">
        <v>6</v>
      </c>
      <c r="B4640" t="s">
        <v>1022</v>
      </c>
      <c r="C4640">
        <v>609</v>
      </c>
      <c r="D4640" t="s">
        <v>3567</v>
      </c>
      <c r="E4640">
        <v>609009</v>
      </c>
      <c r="F4640" t="s">
        <v>3569</v>
      </c>
      <c r="G4640">
        <v>1975</v>
      </c>
      <c r="H4640">
        <v>312</v>
      </c>
      <c r="I4640">
        <v>142</v>
      </c>
      <c r="J4640">
        <v>462</v>
      </c>
      <c r="K4640">
        <v>247</v>
      </c>
      <c r="L4640">
        <v>296</v>
      </c>
      <c r="M4640">
        <v>296</v>
      </c>
      <c r="N4640">
        <v>199</v>
      </c>
      <c r="O4640">
        <v>13</v>
      </c>
      <c r="P4640">
        <v>8</v>
      </c>
      <c r="Q4640">
        <v>-90.446060000000003</v>
      </c>
      <c r="R4640">
        <v>14.089343</v>
      </c>
    </row>
    <row r="4641" spans="1:18" x14ac:dyDescent="0.25">
      <c r="A4641">
        <v>6</v>
      </c>
      <c r="B4641" t="s">
        <v>1022</v>
      </c>
      <c r="C4641">
        <v>609</v>
      </c>
      <c r="D4641" t="s">
        <v>3567</v>
      </c>
      <c r="E4641">
        <v>609012</v>
      </c>
      <c r="F4641" t="s">
        <v>3570</v>
      </c>
      <c r="G4641">
        <v>147</v>
      </c>
      <c r="H4641">
        <v>14</v>
      </c>
      <c r="I4641">
        <v>8</v>
      </c>
      <c r="J4641">
        <v>40</v>
      </c>
      <c r="K4641">
        <v>21</v>
      </c>
      <c r="L4641">
        <v>42</v>
      </c>
      <c r="M4641">
        <v>11</v>
      </c>
      <c r="N4641">
        <v>11</v>
      </c>
      <c r="O4641">
        <v>0</v>
      </c>
      <c r="P4641">
        <v>0</v>
      </c>
      <c r="Q4641">
        <v>-90.57741</v>
      </c>
      <c r="R4641">
        <v>14.049720000000001</v>
      </c>
    </row>
    <row r="4642" spans="1:18" x14ac:dyDescent="0.25">
      <c r="A4642">
        <v>6</v>
      </c>
      <c r="B4642" t="s">
        <v>1022</v>
      </c>
      <c r="C4642">
        <v>609</v>
      </c>
      <c r="D4642" t="s">
        <v>3567</v>
      </c>
      <c r="E4642">
        <v>609013</v>
      </c>
      <c r="F4642" t="s">
        <v>3571</v>
      </c>
      <c r="G4642">
        <v>44</v>
      </c>
      <c r="H4642">
        <v>8</v>
      </c>
      <c r="I4642">
        <v>1</v>
      </c>
      <c r="J4642">
        <v>7</v>
      </c>
      <c r="K4642">
        <v>6</v>
      </c>
      <c r="L4642">
        <v>17</v>
      </c>
      <c r="M4642">
        <v>1</v>
      </c>
      <c r="N4642">
        <v>2</v>
      </c>
      <c r="O4642">
        <v>2</v>
      </c>
      <c r="P4642">
        <v>0</v>
      </c>
      <c r="Q4642">
        <v>-90.473519999999994</v>
      </c>
      <c r="R4642">
        <v>13.967022999999999</v>
      </c>
    </row>
    <row r="4643" spans="1:18" x14ac:dyDescent="0.25">
      <c r="A4643">
        <v>6</v>
      </c>
      <c r="B4643" t="s">
        <v>1022</v>
      </c>
      <c r="C4643">
        <v>609</v>
      </c>
      <c r="D4643" t="s">
        <v>3567</v>
      </c>
      <c r="E4643">
        <v>609019</v>
      </c>
      <c r="F4643" t="s">
        <v>3572</v>
      </c>
      <c r="G4643">
        <v>95</v>
      </c>
      <c r="H4643">
        <v>19</v>
      </c>
      <c r="I4643">
        <v>2</v>
      </c>
      <c r="J4643">
        <v>25</v>
      </c>
      <c r="K4643">
        <v>15</v>
      </c>
      <c r="L4643">
        <v>23</v>
      </c>
      <c r="M4643">
        <v>9</v>
      </c>
      <c r="N4643">
        <v>2</v>
      </c>
      <c r="O4643">
        <v>0</v>
      </c>
      <c r="P4643">
        <v>0</v>
      </c>
      <c r="Q4643">
        <v>-90.491439999999997</v>
      </c>
      <c r="R4643">
        <v>14.055242</v>
      </c>
    </row>
    <row r="4644" spans="1:18" x14ac:dyDescent="0.25">
      <c r="A4644">
        <v>6</v>
      </c>
      <c r="B4644" t="s">
        <v>1022</v>
      </c>
      <c r="C4644">
        <v>609</v>
      </c>
      <c r="D4644" t="s">
        <v>3567</v>
      </c>
      <c r="E4644">
        <v>609021</v>
      </c>
      <c r="F4644" t="s">
        <v>371</v>
      </c>
      <c r="G4644">
        <v>137</v>
      </c>
      <c r="H4644">
        <v>16</v>
      </c>
      <c r="I4644">
        <v>5</v>
      </c>
      <c r="J4644">
        <v>19</v>
      </c>
      <c r="K4644">
        <v>11</v>
      </c>
      <c r="L4644">
        <v>14</v>
      </c>
      <c r="M4644">
        <v>28</v>
      </c>
      <c r="N4644">
        <v>36</v>
      </c>
      <c r="O4644">
        <v>6</v>
      </c>
      <c r="P4644">
        <v>2</v>
      </c>
      <c r="Q4644">
        <v>-90.444379999999995</v>
      </c>
      <c r="R4644">
        <v>14.070183999999999</v>
      </c>
    </row>
    <row r="4645" spans="1:18" x14ac:dyDescent="0.25">
      <c r="A4645">
        <v>6</v>
      </c>
      <c r="B4645" t="s">
        <v>1022</v>
      </c>
      <c r="C4645">
        <v>609</v>
      </c>
      <c r="D4645" t="s">
        <v>3567</v>
      </c>
      <c r="E4645">
        <v>609022</v>
      </c>
      <c r="F4645" t="s">
        <v>2971</v>
      </c>
      <c r="G4645">
        <v>1178</v>
      </c>
      <c r="H4645">
        <v>205</v>
      </c>
      <c r="I4645">
        <v>69</v>
      </c>
      <c r="J4645">
        <v>275</v>
      </c>
      <c r="K4645">
        <v>108</v>
      </c>
      <c r="L4645">
        <v>223</v>
      </c>
      <c r="M4645">
        <v>133</v>
      </c>
      <c r="N4645">
        <v>149</v>
      </c>
      <c r="O4645">
        <v>14</v>
      </c>
      <c r="P4645">
        <v>2</v>
      </c>
      <c r="Q4645">
        <v>-90.464830000000006</v>
      </c>
      <c r="R4645">
        <v>14.033312</v>
      </c>
    </row>
    <row r="4646" spans="1:18" x14ac:dyDescent="0.25">
      <c r="A4646">
        <v>6</v>
      </c>
      <c r="B4646" t="s">
        <v>1022</v>
      </c>
      <c r="C4646">
        <v>609</v>
      </c>
      <c r="D4646" t="s">
        <v>3567</v>
      </c>
      <c r="E4646">
        <v>609023</v>
      </c>
      <c r="F4646" t="s">
        <v>3573</v>
      </c>
      <c r="G4646">
        <v>303</v>
      </c>
      <c r="H4646">
        <v>48</v>
      </c>
      <c r="I4646">
        <v>17</v>
      </c>
      <c r="J4646">
        <v>61</v>
      </c>
      <c r="K4646">
        <v>27</v>
      </c>
      <c r="L4646">
        <v>49</v>
      </c>
      <c r="M4646">
        <v>40</v>
      </c>
      <c r="N4646">
        <v>60</v>
      </c>
      <c r="O4646">
        <v>1</v>
      </c>
      <c r="P4646">
        <v>0</v>
      </c>
      <c r="Q4646">
        <v>-90.532570000000007</v>
      </c>
      <c r="R4646">
        <v>13.908854</v>
      </c>
    </row>
    <row r="4647" spans="1:18" x14ac:dyDescent="0.25">
      <c r="A4647">
        <v>6</v>
      </c>
      <c r="B4647" t="s">
        <v>1022</v>
      </c>
      <c r="C4647">
        <v>609</v>
      </c>
      <c r="D4647" t="s">
        <v>3567</v>
      </c>
      <c r="E4647">
        <v>609027</v>
      </c>
      <c r="F4647" t="s">
        <v>3574</v>
      </c>
      <c r="G4647">
        <v>48</v>
      </c>
      <c r="H4647">
        <v>6</v>
      </c>
      <c r="I4647">
        <v>5</v>
      </c>
      <c r="J4647">
        <v>9</v>
      </c>
      <c r="K4647">
        <v>4</v>
      </c>
      <c r="L4647">
        <v>15</v>
      </c>
      <c r="M4647">
        <v>6</v>
      </c>
      <c r="N4647">
        <v>3</v>
      </c>
      <c r="O4647">
        <v>0</v>
      </c>
      <c r="P4647">
        <v>0</v>
      </c>
      <c r="Q4647">
        <v>-90.60445</v>
      </c>
      <c r="R4647">
        <v>14.002628</v>
      </c>
    </row>
    <row r="4648" spans="1:18" x14ac:dyDescent="0.25">
      <c r="A4648">
        <v>6</v>
      </c>
      <c r="B4648" t="s">
        <v>1022</v>
      </c>
      <c r="C4648">
        <v>609</v>
      </c>
      <c r="D4648" t="s">
        <v>3567</v>
      </c>
      <c r="E4648">
        <v>609028</v>
      </c>
      <c r="F4648" t="s">
        <v>1085</v>
      </c>
      <c r="G4648">
        <v>56</v>
      </c>
      <c r="H4648">
        <v>9</v>
      </c>
      <c r="I4648">
        <v>2</v>
      </c>
      <c r="J4648">
        <v>13</v>
      </c>
      <c r="K4648">
        <v>4</v>
      </c>
      <c r="L4648">
        <v>14</v>
      </c>
      <c r="M4648">
        <v>9</v>
      </c>
      <c r="N4648">
        <v>5</v>
      </c>
      <c r="O4648">
        <v>0</v>
      </c>
      <c r="P4648">
        <v>0</v>
      </c>
      <c r="Q4648">
        <v>-90.500259999999997</v>
      </c>
      <c r="R4648">
        <v>14.002742</v>
      </c>
    </row>
    <row r="4649" spans="1:18" x14ac:dyDescent="0.25">
      <c r="A4649">
        <v>6</v>
      </c>
      <c r="B4649" t="s">
        <v>1022</v>
      </c>
      <c r="C4649">
        <v>609</v>
      </c>
      <c r="D4649" t="s">
        <v>3567</v>
      </c>
      <c r="E4649">
        <v>609030</v>
      </c>
      <c r="F4649" t="s">
        <v>2691</v>
      </c>
      <c r="G4649">
        <v>115</v>
      </c>
      <c r="H4649">
        <v>32</v>
      </c>
      <c r="I4649">
        <v>5</v>
      </c>
      <c r="J4649">
        <v>15</v>
      </c>
      <c r="K4649">
        <v>17</v>
      </c>
      <c r="L4649">
        <v>17</v>
      </c>
      <c r="M4649">
        <v>15</v>
      </c>
      <c r="N4649">
        <v>14</v>
      </c>
      <c r="O4649">
        <v>0</v>
      </c>
      <c r="P4649">
        <v>0</v>
      </c>
      <c r="Q4649">
        <v>-90.459190000000007</v>
      </c>
      <c r="R4649">
        <v>14.059321000000001</v>
      </c>
    </row>
    <row r="4650" spans="1:18" x14ac:dyDescent="0.25">
      <c r="A4650">
        <v>6</v>
      </c>
      <c r="B4650" t="s">
        <v>1022</v>
      </c>
      <c r="C4650">
        <v>609</v>
      </c>
      <c r="D4650" t="s">
        <v>3567</v>
      </c>
      <c r="E4650">
        <v>609035</v>
      </c>
      <c r="F4650" t="s">
        <v>3575</v>
      </c>
      <c r="G4650">
        <v>719</v>
      </c>
      <c r="H4650">
        <v>88</v>
      </c>
      <c r="I4650">
        <v>54</v>
      </c>
      <c r="J4650">
        <v>171</v>
      </c>
      <c r="K4650">
        <v>88</v>
      </c>
      <c r="L4650">
        <v>122</v>
      </c>
      <c r="M4650">
        <v>110</v>
      </c>
      <c r="N4650">
        <v>80</v>
      </c>
      <c r="O4650">
        <v>3</v>
      </c>
      <c r="P4650">
        <v>3</v>
      </c>
      <c r="Q4650">
        <v>-90.600989999999996</v>
      </c>
      <c r="R4650">
        <v>13.922018</v>
      </c>
    </row>
    <row r="4651" spans="1:18" x14ac:dyDescent="0.25">
      <c r="A4651">
        <v>6</v>
      </c>
      <c r="B4651" t="s">
        <v>1022</v>
      </c>
      <c r="C4651">
        <v>609</v>
      </c>
      <c r="D4651" t="s">
        <v>3567</v>
      </c>
      <c r="E4651">
        <v>609038</v>
      </c>
      <c r="F4651" t="s">
        <v>572</v>
      </c>
      <c r="G4651">
        <v>388</v>
      </c>
      <c r="H4651">
        <v>71</v>
      </c>
      <c r="I4651">
        <v>23</v>
      </c>
      <c r="J4651">
        <v>84</v>
      </c>
      <c r="K4651">
        <v>32</v>
      </c>
      <c r="L4651">
        <v>83</v>
      </c>
      <c r="M4651">
        <v>57</v>
      </c>
      <c r="N4651">
        <v>38</v>
      </c>
      <c r="O4651">
        <v>0</v>
      </c>
      <c r="P4651">
        <v>0</v>
      </c>
      <c r="Q4651">
        <v>-90.556640000000002</v>
      </c>
      <c r="R4651">
        <v>14.094609999999999</v>
      </c>
    </row>
    <row r="4652" spans="1:18" x14ac:dyDescent="0.25">
      <c r="A4652">
        <v>6</v>
      </c>
      <c r="B4652" t="s">
        <v>1022</v>
      </c>
      <c r="C4652">
        <v>609</v>
      </c>
      <c r="D4652" t="s">
        <v>3567</v>
      </c>
      <c r="E4652">
        <v>609040</v>
      </c>
      <c r="F4652" t="s">
        <v>3516</v>
      </c>
      <c r="G4652">
        <v>107</v>
      </c>
      <c r="H4652">
        <v>19</v>
      </c>
      <c r="I4652">
        <v>7</v>
      </c>
      <c r="J4652">
        <v>38</v>
      </c>
      <c r="K4652">
        <v>11</v>
      </c>
      <c r="L4652">
        <v>21</v>
      </c>
      <c r="M4652">
        <v>11</v>
      </c>
      <c r="N4652">
        <v>0</v>
      </c>
      <c r="O4652">
        <v>0</v>
      </c>
      <c r="P4652">
        <v>0</v>
      </c>
      <c r="Q4652">
        <v>-90.552099999999996</v>
      </c>
      <c r="R4652">
        <v>13.997158000000001</v>
      </c>
    </row>
    <row r="4653" spans="1:18" x14ac:dyDescent="0.25">
      <c r="A4653">
        <v>6</v>
      </c>
      <c r="B4653" t="s">
        <v>1022</v>
      </c>
      <c r="C4653">
        <v>609</v>
      </c>
      <c r="D4653" t="s">
        <v>3567</v>
      </c>
      <c r="E4653">
        <v>609041</v>
      </c>
      <c r="F4653" t="s">
        <v>3576</v>
      </c>
      <c r="G4653">
        <v>205</v>
      </c>
      <c r="H4653">
        <v>39</v>
      </c>
      <c r="I4653">
        <v>11</v>
      </c>
      <c r="J4653">
        <v>45</v>
      </c>
      <c r="K4653">
        <v>28</v>
      </c>
      <c r="L4653">
        <v>32</v>
      </c>
      <c r="M4653">
        <v>30</v>
      </c>
      <c r="N4653">
        <v>14</v>
      </c>
      <c r="O4653">
        <v>6</v>
      </c>
      <c r="P4653">
        <v>0</v>
      </c>
      <c r="Q4653">
        <v>-90.564390000000003</v>
      </c>
      <c r="R4653">
        <v>14.135812</v>
      </c>
    </row>
    <row r="4654" spans="1:18" x14ac:dyDescent="0.25">
      <c r="A4654">
        <v>6</v>
      </c>
      <c r="B4654" t="s">
        <v>1022</v>
      </c>
      <c r="C4654">
        <v>609</v>
      </c>
      <c r="D4654" t="s">
        <v>3567</v>
      </c>
      <c r="E4654">
        <v>609047</v>
      </c>
      <c r="F4654" t="s">
        <v>3577</v>
      </c>
      <c r="G4654">
        <v>1287</v>
      </c>
      <c r="H4654">
        <v>183</v>
      </c>
      <c r="I4654">
        <v>65</v>
      </c>
      <c r="J4654">
        <v>318</v>
      </c>
      <c r="K4654">
        <v>105</v>
      </c>
      <c r="L4654">
        <v>164</v>
      </c>
      <c r="M4654">
        <v>189</v>
      </c>
      <c r="N4654">
        <v>249</v>
      </c>
      <c r="O4654">
        <v>13</v>
      </c>
      <c r="P4654">
        <v>1</v>
      </c>
      <c r="Q4654">
        <v>-90.502080000000007</v>
      </c>
      <c r="R4654">
        <v>13.899718999999999</v>
      </c>
    </row>
    <row r="4655" spans="1:18" x14ac:dyDescent="0.25">
      <c r="A4655">
        <v>6</v>
      </c>
      <c r="B4655" t="s">
        <v>1022</v>
      </c>
      <c r="C4655">
        <v>609</v>
      </c>
      <c r="D4655" t="s">
        <v>3567</v>
      </c>
      <c r="E4655">
        <v>609048</v>
      </c>
      <c r="F4655" t="s">
        <v>1125</v>
      </c>
      <c r="G4655">
        <v>91</v>
      </c>
      <c r="H4655">
        <v>13</v>
      </c>
      <c r="I4655">
        <v>4</v>
      </c>
      <c r="J4655">
        <v>23</v>
      </c>
      <c r="K4655">
        <v>13</v>
      </c>
      <c r="L4655">
        <v>19</v>
      </c>
      <c r="M4655">
        <v>10</v>
      </c>
      <c r="N4655">
        <v>9</v>
      </c>
      <c r="O4655">
        <v>0</v>
      </c>
      <c r="P4655">
        <v>0</v>
      </c>
      <c r="Q4655">
        <v>-90.466740000000001</v>
      </c>
      <c r="R4655">
        <v>13.928644999999999</v>
      </c>
    </row>
    <row r="4656" spans="1:18" x14ac:dyDescent="0.25">
      <c r="A4656">
        <v>6</v>
      </c>
      <c r="B4656" t="s">
        <v>1022</v>
      </c>
      <c r="C4656">
        <v>609</v>
      </c>
      <c r="D4656" t="s">
        <v>3567</v>
      </c>
      <c r="E4656">
        <v>609050</v>
      </c>
      <c r="F4656" t="s">
        <v>1125</v>
      </c>
      <c r="G4656">
        <v>55</v>
      </c>
      <c r="H4656">
        <v>10</v>
      </c>
      <c r="I4656">
        <v>3</v>
      </c>
      <c r="J4656">
        <v>12</v>
      </c>
      <c r="K4656">
        <v>16</v>
      </c>
      <c r="L4656">
        <v>9</v>
      </c>
      <c r="M4656">
        <v>5</v>
      </c>
      <c r="N4656">
        <v>0</v>
      </c>
      <c r="O4656">
        <v>0</v>
      </c>
      <c r="P4656">
        <v>0</v>
      </c>
      <c r="Q4656">
        <v>-90.532669999999996</v>
      </c>
      <c r="R4656">
        <v>13.998923</v>
      </c>
    </row>
    <row r="4657" spans="1:18" x14ac:dyDescent="0.25">
      <c r="A4657">
        <v>6</v>
      </c>
      <c r="B4657" t="s">
        <v>1022</v>
      </c>
      <c r="C4657">
        <v>609</v>
      </c>
      <c r="D4657" t="s">
        <v>3567</v>
      </c>
      <c r="E4657">
        <v>609053</v>
      </c>
      <c r="F4657" t="s">
        <v>2086</v>
      </c>
      <c r="G4657">
        <v>53</v>
      </c>
      <c r="H4657">
        <v>9</v>
      </c>
      <c r="I4657">
        <v>2</v>
      </c>
      <c r="J4657">
        <v>9</v>
      </c>
      <c r="K4657">
        <v>10</v>
      </c>
      <c r="L4657">
        <v>10</v>
      </c>
      <c r="M4657">
        <v>8</v>
      </c>
      <c r="N4657">
        <v>5</v>
      </c>
      <c r="O4657">
        <v>0</v>
      </c>
      <c r="P4657">
        <v>0</v>
      </c>
      <c r="Q4657">
        <v>-90.475579999999994</v>
      </c>
      <c r="R4657">
        <v>14.069658</v>
      </c>
    </row>
    <row r="4658" spans="1:18" x14ac:dyDescent="0.25">
      <c r="A4658">
        <v>6</v>
      </c>
      <c r="B4658" t="s">
        <v>1022</v>
      </c>
      <c r="C4658">
        <v>609</v>
      </c>
      <c r="D4658" t="s">
        <v>3567</v>
      </c>
      <c r="E4658">
        <v>609058</v>
      </c>
      <c r="F4658" t="s">
        <v>3578</v>
      </c>
      <c r="G4658">
        <v>228</v>
      </c>
      <c r="H4658">
        <v>26</v>
      </c>
      <c r="I4658">
        <v>14</v>
      </c>
      <c r="J4658">
        <v>45</v>
      </c>
      <c r="K4658">
        <v>14</v>
      </c>
      <c r="L4658">
        <v>49</v>
      </c>
      <c r="M4658">
        <v>32</v>
      </c>
      <c r="N4658">
        <v>41</v>
      </c>
      <c r="O4658">
        <v>7</v>
      </c>
      <c r="P4658">
        <v>0</v>
      </c>
      <c r="Q4658">
        <v>-90.618120000000005</v>
      </c>
      <c r="R4658">
        <v>13.924586</v>
      </c>
    </row>
    <row r="4659" spans="1:18" x14ac:dyDescent="0.25">
      <c r="A4659">
        <v>6</v>
      </c>
      <c r="B4659" t="s">
        <v>1022</v>
      </c>
      <c r="C4659">
        <v>609</v>
      </c>
      <c r="D4659" t="s">
        <v>3567</v>
      </c>
      <c r="E4659">
        <v>609061</v>
      </c>
      <c r="F4659" t="s">
        <v>3579</v>
      </c>
      <c r="G4659">
        <v>51</v>
      </c>
      <c r="H4659">
        <v>12</v>
      </c>
      <c r="I4659">
        <v>4</v>
      </c>
      <c r="J4659">
        <v>8</v>
      </c>
      <c r="K4659">
        <v>5</v>
      </c>
      <c r="L4659">
        <v>5</v>
      </c>
      <c r="M4659">
        <v>11</v>
      </c>
      <c r="N4659">
        <v>6</v>
      </c>
      <c r="O4659">
        <v>0</v>
      </c>
      <c r="P4659">
        <v>0</v>
      </c>
      <c r="Q4659">
        <v>-90.616609999999994</v>
      </c>
      <c r="R4659">
        <v>14.025447</v>
      </c>
    </row>
    <row r="4660" spans="1:18" x14ac:dyDescent="0.25">
      <c r="A4660">
        <v>6</v>
      </c>
      <c r="B4660" t="s">
        <v>1022</v>
      </c>
      <c r="C4660">
        <v>609</v>
      </c>
      <c r="D4660" t="s">
        <v>3567</v>
      </c>
      <c r="E4660">
        <v>609068</v>
      </c>
      <c r="F4660" t="s">
        <v>3580</v>
      </c>
      <c r="G4660">
        <v>374</v>
      </c>
      <c r="H4660">
        <v>59</v>
      </c>
      <c r="I4660">
        <v>6</v>
      </c>
      <c r="J4660">
        <v>63</v>
      </c>
      <c r="K4660">
        <v>40</v>
      </c>
      <c r="L4660">
        <v>71</v>
      </c>
      <c r="M4660">
        <v>71</v>
      </c>
      <c r="N4660">
        <v>49</v>
      </c>
      <c r="O4660">
        <v>14</v>
      </c>
      <c r="P4660">
        <v>1</v>
      </c>
      <c r="Q4660">
        <v>-90.468260000000001</v>
      </c>
      <c r="R4660">
        <v>13.920707</v>
      </c>
    </row>
    <row r="4661" spans="1:18" x14ac:dyDescent="0.25">
      <c r="A4661">
        <v>6</v>
      </c>
      <c r="B4661" t="s">
        <v>1022</v>
      </c>
      <c r="C4661">
        <v>609</v>
      </c>
      <c r="D4661" t="s">
        <v>3567</v>
      </c>
      <c r="E4661">
        <v>609070</v>
      </c>
      <c r="F4661" t="s">
        <v>3581</v>
      </c>
      <c r="G4661">
        <v>753</v>
      </c>
      <c r="H4661">
        <v>121</v>
      </c>
      <c r="I4661">
        <v>23</v>
      </c>
      <c r="J4661">
        <v>162</v>
      </c>
      <c r="K4661">
        <v>65</v>
      </c>
      <c r="L4661">
        <v>146</v>
      </c>
      <c r="M4661">
        <v>134</v>
      </c>
      <c r="N4661">
        <v>94</v>
      </c>
      <c r="O4661">
        <v>8</v>
      </c>
      <c r="P4661">
        <v>0</v>
      </c>
      <c r="Q4661">
        <v>-90.496740000000003</v>
      </c>
      <c r="R4661">
        <v>14.090885999999999</v>
      </c>
    </row>
    <row r="4662" spans="1:18" x14ac:dyDescent="0.25">
      <c r="A4662">
        <v>6</v>
      </c>
      <c r="B4662" t="s">
        <v>1022</v>
      </c>
      <c r="C4662">
        <v>609</v>
      </c>
      <c r="D4662" t="s">
        <v>3567</v>
      </c>
      <c r="E4662">
        <v>609071</v>
      </c>
      <c r="F4662" t="s">
        <v>2059</v>
      </c>
      <c r="G4662">
        <v>936</v>
      </c>
      <c r="H4662">
        <v>100</v>
      </c>
      <c r="I4662">
        <v>43</v>
      </c>
      <c r="J4662">
        <v>198</v>
      </c>
      <c r="K4662">
        <v>72</v>
      </c>
      <c r="L4662">
        <v>120</v>
      </c>
      <c r="M4662">
        <v>157</v>
      </c>
      <c r="N4662">
        <v>227</v>
      </c>
      <c r="O4662">
        <v>18</v>
      </c>
      <c r="P4662">
        <v>1</v>
      </c>
      <c r="Q4662">
        <v>-90.559079999999994</v>
      </c>
      <c r="R4662">
        <v>13.915082</v>
      </c>
    </row>
    <row r="4663" spans="1:18" x14ac:dyDescent="0.25">
      <c r="A4663">
        <v>6</v>
      </c>
      <c r="B4663" t="s">
        <v>1022</v>
      </c>
      <c r="C4663">
        <v>609</v>
      </c>
      <c r="D4663" t="s">
        <v>3567</v>
      </c>
      <c r="E4663">
        <v>609072</v>
      </c>
      <c r="F4663" t="s">
        <v>3582</v>
      </c>
      <c r="G4663">
        <v>67</v>
      </c>
      <c r="H4663">
        <v>10</v>
      </c>
      <c r="I4663">
        <v>2</v>
      </c>
      <c r="J4663">
        <v>19</v>
      </c>
      <c r="K4663">
        <v>3</v>
      </c>
      <c r="L4663">
        <v>18</v>
      </c>
      <c r="M4663">
        <v>11</v>
      </c>
      <c r="N4663">
        <v>4</v>
      </c>
      <c r="O4663">
        <v>0</v>
      </c>
      <c r="P4663">
        <v>0</v>
      </c>
      <c r="Q4663">
        <v>-90.482960000000006</v>
      </c>
      <c r="R4663">
        <v>14.006705999999999</v>
      </c>
    </row>
    <row r="4664" spans="1:18" x14ac:dyDescent="0.25">
      <c r="A4664">
        <v>6</v>
      </c>
      <c r="B4664" t="s">
        <v>1022</v>
      </c>
      <c r="C4664">
        <v>609</v>
      </c>
      <c r="D4664" t="s">
        <v>3567</v>
      </c>
      <c r="E4664">
        <v>609075</v>
      </c>
      <c r="F4664" t="s">
        <v>3460</v>
      </c>
      <c r="G4664">
        <v>193</v>
      </c>
      <c r="H4664">
        <v>57</v>
      </c>
      <c r="I4664">
        <v>4</v>
      </c>
      <c r="J4664">
        <v>46</v>
      </c>
      <c r="K4664">
        <v>26</v>
      </c>
      <c r="L4664">
        <v>30</v>
      </c>
      <c r="M4664">
        <v>22</v>
      </c>
      <c r="N4664">
        <v>7</v>
      </c>
      <c r="O4664">
        <v>1</v>
      </c>
      <c r="P4664">
        <v>0</v>
      </c>
      <c r="Q4664">
        <v>-90.527789999999996</v>
      </c>
      <c r="R4664">
        <v>14.127079999999999</v>
      </c>
    </row>
    <row r="4665" spans="1:18" x14ac:dyDescent="0.25">
      <c r="A4665">
        <v>6</v>
      </c>
      <c r="B4665" t="s">
        <v>1022</v>
      </c>
      <c r="C4665">
        <v>609</v>
      </c>
      <c r="D4665" t="s">
        <v>3567</v>
      </c>
      <c r="E4665">
        <v>609080</v>
      </c>
      <c r="F4665" t="s">
        <v>89</v>
      </c>
      <c r="G4665">
        <v>46</v>
      </c>
      <c r="H4665">
        <v>5</v>
      </c>
      <c r="I4665">
        <v>4</v>
      </c>
      <c r="J4665">
        <v>12</v>
      </c>
      <c r="K4665">
        <v>1</v>
      </c>
      <c r="L4665">
        <v>9</v>
      </c>
      <c r="M4665">
        <v>11</v>
      </c>
      <c r="N4665">
        <v>4</v>
      </c>
      <c r="O4665">
        <v>0</v>
      </c>
      <c r="P4665">
        <v>0</v>
      </c>
      <c r="Q4665">
        <v>-90.616020000000006</v>
      </c>
      <c r="R4665">
        <v>14.006453</v>
      </c>
    </row>
    <row r="4666" spans="1:18" x14ac:dyDescent="0.25">
      <c r="A4666">
        <v>6</v>
      </c>
      <c r="B4666" t="s">
        <v>1022</v>
      </c>
      <c r="C4666">
        <v>609</v>
      </c>
      <c r="D4666" t="s">
        <v>3567</v>
      </c>
      <c r="E4666">
        <v>609082</v>
      </c>
      <c r="F4666" t="s">
        <v>3583</v>
      </c>
      <c r="G4666">
        <v>72</v>
      </c>
      <c r="H4666">
        <v>10</v>
      </c>
      <c r="I4666">
        <v>7</v>
      </c>
      <c r="J4666">
        <v>17</v>
      </c>
      <c r="K4666">
        <v>8</v>
      </c>
      <c r="L4666">
        <v>11</v>
      </c>
      <c r="M4666">
        <v>11</v>
      </c>
      <c r="N4666">
        <v>8</v>
      </c>
      <c r="O4666">
        <v>0</v>
      </c>
      <c r="P4666">
        <v>0</v>
      </c>
      <c r="Q4666">
        <v>-90.474239999999995</v>
      </c>
      <c r="R4666">
        <v>14.087191000000001</v>
      </c>
    </row>
    <row r="4667" spans="1:18" x14ac:dyDescent="0.25">
      <c r="A4667">
        <v>6</v>
      </c>
      <c r="B4667" t="s">
        <v>1022</v>
      </c>
      <c r="C4667">
        <v>609</v>
      </c>
      <c r="D4667" t="s">
        <v>3567</v>
      </c>
      <c r="E4667">
        <v>609086</v>
      </c>
      <c r="F4667" t="s">
        <v>3584</v>
      </c>
      <c r="G4667">
        <v>105</v>
      </c>
      <c r="H4667">
        <v>23</v>
      </c>
      <c r="I4667">
        <v>4</v>
      </c>
      <c r="J4667">
        <v>28</v>
      </c>
      <c r="K4667">
        <v>8</v>
      </c>
      <c r="L4667">
        <v>11</v>
      </c>
      <c r="M4667">
        <v>22</v>
      </c>
      <c r="N4667">
        <v>8</v>
      </c>
      <c r="O4667">
        <v>0</v>
      </c>
      <c r="P4667">
        <v>1</v>
      </c>
      <c r="Q4667">
        <v>-90.464510000000004</v>
      </c>
      <c r="R4667">
        <v>13.936832000000001</v>
      </c>
    </row>
    <row r="4668" spans="1:18" x14ac:dyDescent="0.25">
      <c r="A4668">
        <v>6</v>
      </c>
      <c r="B4668" t="s">
        <v>1022</v>
      </c>
      <c r="C4668">
        <v>609</v>
      </c>
      <c r="D4668" t="s">
        <v>3567</v>
      </c>
      <c r="E4668">
        <v>609087</v>
      </c>
      <c r="F4668" t="s">
        <v>620</v>
      </c>
      <c r="G4668">
        <v>752</v>
      </c>
      <c r="H4668">
        <v>121</v>
      </c>
      <c r="I4668">
        <v>27</v>
      </c>
      <c r="J4668">
        <v>161</v>
      </c>
      <c r="K4668">
        <v>63</v>
      </c>
      <c r="L4668">
        <v>115</v>
      </c>
      <c r="M4668">
        <v>100</v>
      </c>
      <c r="N4668">
        <v>137</v>
      </c>
      <c r="O4668">
        <v>26</v>
      </c>
      <c r="P4668">
        <v>2</v>
      </c>
      <c r="Q4668">
        <v>-90.493319999999997</v>
      </c>
      <c r="R4668">
        <v>14.093453</v>
      </c>
    </row>
    <row r="4669" spans="1:18" x14ac:dyDescent="0.25">
      <c r="A4669">
        <v>6</v>
      </c>
      <c r="B4669" t="s">
        <v>1022</v>
      </c>
      <c r="C4669">
        <v>609</v>
      </c>
      <c r="D4669" t="s">
        <v>3567</v>
      </c>
      <c r="E4669">
        <v>609091</v>
      </c>
      <c r="F4669" t="s">
        <v>1657</v>
      </c>
      <c r="G4669">
        <v>49</v>
      </c>
      <c r="H4669">
        <v>10</v>
      </c>
      <c r="I4669">
        <v>2</v>
      </c>
      <c r="J4669">
        <v>16</v>
      </c>
      <c r="K4669">
        <v>9</v>
      </c>
      <c r="L4669">
        <v>8</v>
      </c>
      <c r="M4669">
        <v>4</v>
      </c>
      <c r="N4669">
        <v>0</v>
      </c>
      <c r="O4669">
        <v>0</v>
      </c>
      <c r="P4669">
        <v>0</v>
      </c>
      <c r="Q4669">
        <v>-90.498279999999994</v>
      </c>
      <c r="R4669">
        <v>13.98367</v>
      </c>
    </row>
    <row r="4670" spans="1:18" x14ac:dyDescent="0.25">
      <c r="A4670">
        <v>6</v>
      </c>
      <c r="B4670" t="s">
        <v>1022</v>
      </c>
      <c r="C4670">
        <v>609</v>
      </c>
      <c r="D4670" t="s">
        <v>3567</v>
      </c>
      <c r="E4670">
        <v>609092</v>
      </c>
      <c r="F4670" t="s">
        <v>2359</v>
      </c>
      <c r="G4670">
        <v>56</v>
      </c>
      <c r="H4670">
        <v>6</v>
      </c>
      <c r="I4670">
        <v>1</v>
      </c>
      <c r="J4670">
        <v>16</v>
      </c>
      <c r="K4670">
        <v>9</v>
      </c>
      <c r="L4670">
        <v>17</v>
      </c>
      <c r="M4670">
        <v>5</v>
      </c>
      <c r="N4670">
        <v>2</v>
      </c>
      <c r="O4670">
        <v>0</v>
      </c>
      <c r="P4670">
        <v>0</v>
      </c>
      <c r="Q4670">
        <v>-90.525840000000002</v>
      </c>
      <c r="R4670">
        <v>14.021770999999999</v>
      </c>
    </row>
    <row r="4671" spans="1:18" x14ac:dyDescent="0.25">
      <c r="A4671">
        <v>6</v>
      </c>
      <c r="B4671" t="s">
        <v>1022</v>
      </c>
      <c r="C4671">
        <v>609</v>
      </c>
      <c r="D4671" t="s">
        <v>3567</v>
      </c>
      <c r="E4671">
        <v>609093</v>
      </c>
      <c r="F4671" t="s">
        <v>3243</v>
      </c>
      <c r="G4671">
        <v>137</v>
      </c>
      <c r="H4671">
        <v>46</v>
      </c>
      <c r="I4671">
        <v>7</v>
      </c>
      <c r="J4671">
        <v>34</v>
      </c>
      <c r="K4671">
        <v>14</v>
      </c>
      <c r="L4671">
        <v>11</v>
      </c>
      <c r="M4671">
        <v>17</v>
      </c>
      <c r="N4671">
        <v>8</v>
      </c>
      <c r="O4671">
        <v>0</v>
      </c>
      <c r="P4671">
        <v>0</v>
      </c>
      <c r="Q4671">
        <v>-90.457650000000001</v>
      </c>
      <c r="R4671">
        <v>14.048984000000001</v>
      </c>
    </row>
    <row r="4672" spans="1:18" x14ac:dyDescent="0.25">
      <c r="A4672">
        <v>6</v>
      </c>
      <c r="B4672" t="s">
        <v>1022</v>
      </c>
      <c r="C4672">
        <v>609</v>
      </c>
      <c r="D4672" t="s">
        <v>3567</v>
      </c>
      <c r="E4672">
        <v>609100</v>
      </c>
      <c r="F4672" t="s">
        <v>3585</v>
      </c>
      <c r="G4672">
        <v>1295</v>
      </c>
      <c r="H4672">
        <v>276</v>
      </c>
      <c r="I4672">
        <v>46</v>
      </c>
      <c r="J4672">
        <v>326</v>
      </c>
      <c r="K4672">
        <v>157</v>
      </c>
      <c r="L4672">
        <v>224</v>
      </c>
      <c r="M4672">
        <v>195</v>
      </c>
      <c r="N4672">
        <v>70</v>
      </c>
      <c r="O4672">
        <v>1</v>
      </c>
      <c r="P4672">
        <v>0</v>
      </c>
      <c r="Q4672">
        <v>-90.538330000000002</v>
      </c>
      <c r="R4672">
        <v>14.11533</v>
      </c>
    </row>
    <row r="4673" spans="1:18" x14ac:dyDescent="0.25">
      <c r="A4673">
        <v>6</v>
      </c>
      <c r="B4673" t="s">
        <v>1022</v>
      </c>
      <c r="C4673">
        <v>609</v>
      </c>
      <c r="D4673" t="s">
        <v>3567</v>
      </c>
      <c r="E4673">
        <v>609109</v>
      </c>
      <c r="F4673" t="s">
        <v>3586</v>
      </c>
      <c r="G4673">
        <v>310</v>
      </c>
      <c r="H4673">
        <v>34</v>
      </c>
      <c r="I4673">
        <v>16</v>
      </c>
      <c r="J4673">
        <v>54</v>
      </c>
      <c r="K4673">
        <v>27</v>
      </c>
      <c r="L4673">
        <v>50</v>
      </c>
      <c r="M4673">
        <v>59</v>
      </c>
      <c r="N4673">
        <v>67</v>
      </c>
      <c r="O4673">
        <v>3</v>
      </c>
      <c r="P4673">
        <v>0</v>
      </c>
      <c r="Q4673">
        <v>-90.519229999999993</v>
      </c>
      <c r="R4673">
        <v>13.905037</v>
      </c>
    </row>
    <row r="4674" spans="1:18" x14ac:dyDescent="0.25">
      <c r="A4674">
        <v>6</v>
      </c>
      <c r="B4674" t="s">
        <v>1022</v>
      </c>
      <c r="C4674">
        <v>609</v>
      </c>
      <c r="D4674" t="s">
        <v>3567</v>
      </c>
      <c r="E4674">
        <v>609110</v>
      </c>
      <c r="F4674" t="s">
        <v>632</v>
      </c>
      <c r="G4674">
        <v>309</v>
      </c>
      <c r="H4674">
        <v>46</v>
      </c>
      <c r="I4674">
        <v>32</v>
      </c>
      <c r="J4674">
        <v>77</v>
      </c>
      <c r="K4674">
        <v>28</v>
      </c>
      <c r="L4674">
        <v>54</v>
      </c>
      <c r="M4674">
        <v>36</v>
      </c>
      <c r="N4674">
        <v>33</v>
      </c>
      <c r="O4674">
        <v>3</v>
      </c>
      <c r="P4674">
        <v>0</v>
      </c>
      <c r="Q4674">
        <v>-90.460549999999998</v>
      </c>
      <c r="R4674">
        <v>14.009326</v>
      </c>
    </row>
    <row r="4675" spans="1:18" x14ac:dyDescent="0.25">
      <c r="A4675">
        <v>6</v>
      </c>
      <c r="B4675" t="s">
        <v>1022</v>
      </c>
      <c r="C4675">
        <v>609</v>
      </c>
      <c r="D4675" t="s">
        <v>3567</v>
      </c>
      <c r="E4675">
        <v>609111</v>
      </c>
      <c r="F4675" t="s">
        <v>3587</v>
      </c>
      <c r="G4675">
        <v>1063</v>
      </c>
      <c r="H4675">
        <v>122</v>
      </c>
      <c r="I4675">
        <v>65</v>
      </c>
      <c r="J4675">
        <v>228</v>
      </c>
      <c r="K4675">
        <v>108</v>
      </c>
      <c r="L4675">
        <v>278</v>
      </c>
      <c r="M4675">
        <v>184</v>
      </c>
      <c r="N4675">
        <v>75</v>
      </c>
      <c r="O4675">
        <v>3</v>
      </c>
      <c r="P4675">
        <v>0</v>
      </c>
      <c r="Q4675">
        <v>-90.570229999999995</v>
      </c>
      <c r="R4675">
        <v>14.077184000000001</v>
      </c>
    </row>
    <row r="4676" spans="1:18" x14ac:dyDescent="0.25">
      <c r="A4676">
        <v>6</v>
      </c>
      <c r="B4676" t="s">
        <v>1022</v>
      </c>
      <c r="C4676">
        <v>609</v>
      </c>
      <c r="D4676" t="s">
        <v>3567</v>
      </c>
      <c r="E4676">
        <v>609112</v>
      </c>
      <c r="F4676" t="s">
        <v>3588</v>
      </c>
      <c r="G4676">
        <v>170</v>
      </c>
      <c r="H4676">
        <v>44</v>
      </c>
      <c r="I4676">
        <v>5</v>
      </c>
      <c r="J4676">
        <v>28</v>
      </c>
      <c r="K4676">
        <v>28</v>
      </c>
      <c r="L4676">
        <v>37</v>
      </c>
      <c r="M4676">
        <v>21</v>
      </c>
      <c r="N4676">
        <v>7</v>
      </c>
      <c r="O4676">
        <v>0</v>
      </c>
      <c r="P4676">
        <v>0</v>
      </c>
      <c r="Q4676">
        <v>-90.569469999999995</v>
      </c>
      <c r="R4676">
        <v>13.970537999999999</v>
      </c>
    </row>
    <row r="4677" spans="1:18" x14ac:dyDescent="0.25">
      <c r="A4677">
        <v>6</v>
      </c>
      <c r="B4677" t="s">
        <v>1022</v>
      </c>
      <c r="C4677">
        <v>609</v>
      </c>
      <c r="D4677" t="s">
        <v>3567</v>
      </c>
      <c r="E4677">
        <v>609118</v>
      </c>
      <c r="F4677" t="s">
        <v>2984</v>
      </c>
      <c r="G4677">
        <v>158</v>
      </c>
      <c r="H4677">
        <v>43</v>
      </c>
      <c r="I4677">
        <v>6</v>
      </c>
      <c r="J4677">
        <v>42</v>
      </c>
      <c r="K4677">
        <v>17</v>
      </c>
      <c r="L4677">
        <v>20</v>
      </c>
      <c r="M4677">
        <v>22</v>
      </c>
      <c r="N4677">
        <v>8</v>
      </c>
      <c r="O4677">
        <v>0</v>
      </c>
      <c r="P4677">
        <v>0</v>
      </c>
      <c r="Q4677">
        <v>-90.520099999999999</v>
      </c>
      <c r="R4677">
        <v>14.151878</v>
      </c>
    </row>
    <row r="4678" spans="1:18" x14ac:dyDescent="0.25">
      <c r="A4678">
        <v>6</v>
      </c>
      <c r="B4678" t="s">
        <v>1022</v>
      </c>
      <c r="C4678">
        <v>609</v>
      </c>
      <c r="D4678" t="s">
        <v>3567</v>
      </c>
      <c r="E4678">
        <v>609119</v>
      </c>
      <c r="F4678" t="s">
        <v>2801</v>
      </c>
      <c r="G4678">
        <v>82</v>
      </c>
      <c r="H4678">
        <v>6</v>
      </c>
      <c r="I4678">
        <v>4</v>
      </c>
      <c r="J4678">
        <v>27</v>
      </c>
      <c r="K4678">
        <v>10</v>
      </c>
      <c r="L4678">
        <v>16</v>
      </c>
      <c r="M4678">
        <v>16</v>
      </c>
      <c r="N4678">
        <v>2</v>
      </c>
      <c r="O4678">
        <v>0</v>
      </c>
      <c r="P4678">
        <v>1</v>
      </c>
      <c r="Q4678">
        <v>-90.550269999999998</v>
      </c>
      <c r="R4678">
        <v>14.028390999999999</v>
      </c>
    </row>
    <row r="4679" spans="1:18" x14ac:dyDescent="0.25">
      <c r="A4679">
        <v>6</v>
      </c>
      <c r="B4679" t="s">
        <v>1022</v>
      </c>
      <c r="C4679">
        <v>609</v>
      </c>
      <c r="D4679" t="s">
        <v>3567</v>
      </c>
      <c r="E4679">
        <v>609121</v>
      </c>
      <c r="F4679" t="s">
        <v>3589</v>
      </c>
      <c r="G4679">
        <v>72</v>
      </c>
      <c r="H4679">
        <v>11</v>
      </c>
      <c r="I4679">
        <v>2</v>
      </c>
      <c r="J4679">
        <v>19</v>
      </c>
      <c r="K4679">
        <v>14</v>
      </c>
      <c r="L4679">
        <v>12</v>
      </c>
      <c r="M4679">
        <v>8</v>
      </c>
      <c r="N4679">
        <v>5</v>
      </c>
      <c r="O4679">
        <v>1</v>
      </c>
      <c r="P4679">
        <v>0</v>
      </c>
      <c r="Q4679">
        <v>-90.534729999999996</v>
      </c>
      <c r="R4679">
        <v>14.004636</v>
      </c>
    </row>
    <row r="4680" spans="1:18" x14ac:dyDescent="0.25">
      <c r="A4680">
        <v>6</v>
      </c>
      <c r="B4680" t="s">
        <v>1022</v>
      </c>
      <c r="C4680">
        <v>609</v>
      </c>
      <c r="D4680" t="s">
        <v>3567</v>
      </c>
      <c r="E4680">
        <v>609122</v>
      </c>
      <c r="F4680" t="s">
        <v>3590</v>
      </c>
      <c r="G4680">
        <v>788</v>
      </c>
      <c r="H4680">
        <v>124</v>
      </c>
      <c r="I4680">
        <v>32</v>
      </c>
      <c r="J4680">
        <v>175</v>
      </c>
      <c r="K4680">
        <v>85</v>
      </c>
      <c r="L4680">
        <v>134</v>
      </c>
      <c r="M4680">
        <v>121</v>
      </c>
      <c r="N4680">
        <v>113</v>
      </c>
      <c r="O4680">
        <v>4</v>
      </c>
      <c r="P4680">
        <v>0</v>
      </c>
      <c r="Q4680">
        <v>-90.583110000000005</v>
      </c>
      <c r="R4680">
        <v>13.920610999999999</v>
      </c>
    </row>
    <row r="4681" spans="1:18" x14ac:dyDescent="0.25">
      <c r="A4681">
        <v>6</v>
      </c>
      <c r="B4681" t="s">
        <v>1022</v>
      </c>
      <c r="C4681">
        <v>609</v>
      </c>
      <c r="D4681" t="s">
        <v>3567</v>
      </c>
      <c r="E4681">
        <v>609133</v>
      </c>
      <c r="F4681" t="s">
        <v>3591</v>
      </c>
      <c r="G4681">
        <v>1392</v>
      </c>
      <c r="H4681">
        <v>234</v>
      </c>
      <c r="I4681">
        <v>53</v>
      </c>
      <c r="J4681">
        <v>303</v>
      </c>
      <c r="K4681">
        <v>134</v>
      </c>
      <c r="L4681">
        <v>184</v>
      </c>
      <c r="M4681">
        <v>216</v>
      </c>
      <c r="N4681">
        <v>230</v>
      </c>
      <c r="O4681">
        <v>37</v>
      </c>
      <c r="P4681">
        <v>1</v>
      </c>
      <c r="Q4681">
        <v>-90.480710000000002</v>
      </c>
      <c r="R4681">
        <v>13.892474</v>
      </c>
    </row>
    <row r="4682" spans="1:18" x14ac:dyDescent="0.25">
      <c r="A4682">
        <v>6</v>
      </c>
      <c r="B4682" t="s">
        <v>1022</v>
      </c>
      <c r="C4682">
        <v>609</v>
      </c>
      <c r="D4682" t="s">
        <v>3567</v>
      </c>
      <c r="E4682">
        <v>609136</v>
      </c>
      <c r="F4682" t="s">
        <v>3592</v>
      </c>
      <c r="G4682">
        <v>115</v>
      </c>
      <c r="H4682">
        <v>32</v>
      </c>
      <c r="I4682">
        <v>1</v>
      </c>
      <c r="J4682">
        <v>19</v>
      </c>
      <c r="K4682">
        <v>10</v>
      </c>
      <c r="L4682">
        <v>24</v>
      </c>
      <c r="M4682">
        <v>22</v>
      </c>
      <c r="N4682">
        <v>7</v>
      </c>
      <c r="O4682">
        <v>0</v>
      </c>
      <c r="P4682">
        <v>0</v>
      </c>
      <c r="Q4682">
        <v>-90.474199999999996</v>
      </c>
      <c r="R4682">
        <v>14.001118</v>
      </c>
    </row>
    <row r="4683" spans="1:18" x14ac:dyDescent="0.25">
      <c r="A4683">
        <v>6</v>
      </c>
      <c r="B4683" t="s">
        <v>1022</v>
      </c>
      <c r="C4683">
        <v>609</v>
      </c>
      <c r="D4683" t="s">
        <v>3567</v>
      </c>
      <c r="E4683">
        <v>609137</v>
      </c>
      <c r="F4683" t="s">
        <v>3593</v>
      </c>
      <c r="G4683">
        <v>676</v>
      </c>
      <c r="H4683">
        <v>135</v>
      </c>
      <c r="I4683">
        <v>41</v>
      </c>
      <c r="J4683">
        <v>191</v>
      </c>
      <c r="K4683">
        <v>68</v>
      </c>
      <c r="L4683">
        <v>126</v>
      </c>
      <c r="M4683">
        <v>89</v>
      </c>
      <c r="N4683">
        <v>25</v>
      </c>
      <c r="O4683">
        <v>1</v>
      </c>
      <c r="P4683">
        <v>0</v>
      </c>
      <c r="Q4683">
        <v>-90.531720000000007</v>
      </c>
      <c r="R4683">
        <v>14.051216</v>
      </c>
    </row>
    <row r="4684" spans="1:18" x14ac:dyDescent="0.25">
      <c r="A4684">
        <v>6</v>
      </c>
      <c r="B4684" t="s">
        <v>1022</v>
      </c>
      <c r="C4684">
        <v>609</v>
      </c>
      <c r="D4684" t="s">
        <v>3567</v>
      </c>
      <c r="E4684">
        <v>609142</v>
      </c>
      <c r="F4684" t="s">
        <v>3594</v>
      </c>
      <c r="G4684">
        <v>48</v>
      </c>
      <c r="H4684">
        <v>8</v>
      </c>
      <c r="I4684">
        <v>4</v>
      </c>
      <c r="J4684">
        <v>10</v>
      </c>
      <c r="K4684">
        <v>3</v>
      </c>
      <c r="L4684">
        <v>9</v>
      </c>
      <c r="M4684">
        <v>6</v>
      </c>
      <c r="N4684">
        <v>7</v>
      </c>
      <c r="O4684">
        <v>1</v>
      </c>
      <c r="P4684">
        <v>0</v>
      </c>
      <c r="Q4684">
        <v>-90.475859999999997</v>
      </c>
      <c r="R4684">
        <v>14.024286</v>
      </c>
    </row>
    <row r="4685" spans="1:18" x14ac:dyDescent="0.25">
      <c r="A4685">
        <v>6</v>
      </c>
      <c r="B4685" t="s">
        <v>1022</v>
      </c>
      <c r="C4685">
        <v>609</v>
      </c>
      <c r="D4685" t="s">
        <v>3567</v>
      </c>
      <c r="E4685">
        <v>609144</v>
      </c>
      <c r="F4685" t="s">
        <v>3595</v>
      </c>
      <c r="G4685">
        <v>60</v>
      </c>
      <c r="H4685">
        <v>13</v>
      </c>
      <c r="I4685">
        <v>1</v>
      </c>
      <c r="J4685">
        <v>13</v>
      </c>
      <c r="K4685">
        <v>4</v>
      </c>
      <c r="L4685">
        <v>13</v>
      </c>
      <c r="M4685">
        <v>11</v>
      </c>
      <c r="N4685">
        <v>5</v>
      </c>
      <c r="O4685">
        <v>0</v>
      </c>
      <c r="P4685">
        <v>0</v>
      </c>
      <c r="Q4685">
        <v>-90.500910000000005</v>
      </c>
      <c r="R4685">
        <v>14.09014</v>
      </c>
    </row>
    <row r="4686" spans="1:18" x14ac:dyDescent="0.25">
      <c r="A4686">
        <v>6</v>
      </c>
      <c r="B4686" t="s">
        <v>1022</v>
      </c>
      <c r="C4686">
        <v>609</v>
      </c>
      <c r="D4686" t="s">
        <v>3567</v>
      </c>
      <c r="E4686">
        <v>609152</v>
      </c>
      <c r="F4686" t="s">
        <v>3596</v>
      </c>
      <c r="G4686">
        <v>49</v>
      </c>
      <c r="H4686">
        <v>9</v>
      </c>
      <c r="I4686">
        <v>2</v>
      </c>
      <c r="J4686">
        <v>11</v>
      </c>
      <c r="K4686">
        <v>4</v>
      </c>
      <c r="L4686">
        <v>3</v>
      </c>
      <c r="M4686">
        <v>10</v>
      </c>
      <c r="N4686">
        <v>9</v>
      </c>
      <c r="O4686">
        <v>1</v>
      </c>
      <c r="P4686">
        <v>0</v>
      </c>
      <c r="Q4686">
        <v>-90.460790000000003</v>
      </c>
      <c r="R4686">
        <v>13.949474</v>
      </c>
    </row>
    <row r="4687" spans="1:18" x14ac:dyDescent="0.25">
      <c r="A4687">
        <v>6</v>
      </c>
      <c r="B4687" t="s">
        <v>1022</v>
      </c>
      <c r="C4687">
        <v>609</v>
      </c>
      <c r="D4687" t="s">
        <v>3567</v>
      </c>
      <c r="E4687">
        <v>609158</v>
      </c>
      <c r="F4687" t="s">
        <v>2756</v>
      </c>
      <c r="G4687">
        <v>362</v>
      </c>
      <c r="H4687">
        <v>59</v>
      </c>
      <c r="I4687">
        <v>22</v>
      </c>
      <c r="J4687">
        <v>85</v>
      </c>
      <c r="K4687">
        <v>37</v>
      </c>
      <c r="L4687">
        <v>52</v>
      </c>
      <c r="M4687">
        <v>70</v>
      </c>
      <c r="N4687">
        <v>34</v>
      </c>
      <c r="O4687">
        <v>3</v>
      </c>
      <c r="P4687">
        <v>0</v>
      </c>
      <c r="Q4687">
        <v>-90.491029999999995</v>
      </c>
      <c r="R4687">
        <v>14.090686</v>
      </c>
    </row>
    <row r="4688" spans="1:18" x14ac:dyDescent="0.25">
      <c r="A4688">
        <v>6</v>
      </c>
      <c r="B4688" t="s">
        <v>1022</v>
      </c>
      <c r="C4688">
        <v>609</v>
      </c>
      <c r="D4688" t="s">
        <v>3567</v>
      </c>
      <c r="E4688">
        <v>609164</v>
      </c>
      <c r="F4688" t="s">
        <v>350</v>
      </c>
      <c r="G4688">
        <v>101</v>
      </c>
      <c r="H4688">
        <v>24</v>
      </c>
      <c r="I4688">
        <v>2</v>
      </c>
      <c r="J4688">
        <v>17</v>
      </c>
      <c r="K4688">
        <v>10</v>
      </c>
      <c r="L4688">
        <v>16</v>
      </c>
      <c r="M4688">
        <v>20</v>
      </c>
      <c r="N4688">
        <v>7</v>
      </c>
      <c r="O4688">
        <v>5</v>
      </c>
      <c r="P4688">
        <v>0</v>
      </c>
      <c r="Q4688">
        <v>-90.560010000000005</v>
      </c>
      <c r="R4688">
        <v>14.145241</v>
      </c>
    </row>
    <row r="4689" spans="1:18" x14ac:dyDescent="0.25">
      <c r="A4689">
        <v>6</v>
      </c>
      <c r="B4689" t="s">
        <v>1022</v>
      </c>
      <c r="C4689">
        <v>609</v>
      </c>
      <c r="D4689" t="s">
        <v>3567</v>
      </c>
      <c r="E4689">
        <v>609166</v>
      </c>
      <c r="F4689" t="s">
        <v>423</v>
      </c>
      <c r="G4689">
        <v>252</v>
      </c>
      <c r="H4689">
        <v>39</v>
      </c>
      <c r="I4689">
        <v>9</v>
      </c>
      <c r="J4689">
        <v>62</v>
      </c>
      <c r="K4689">
        <v>24</v>
      </c>
      <c r="L4689">
        <v>68</v>
      </c>
      <c r="M4689">
        <v>42</v>
      </c>
      <c r="N4689">
        <v>7</v>
      </c>
      <c r="O4689">
        <v>1</v>
      </c>
      <c r="P4689">
        <v>0</v>
      </c>
      <c r="Q4689">
        <v>-90.588319999999996</v>
      </c>
      <c r="R4689">
        <v>14.139324</v>
      </c>
    </row>
    <row r="4690" spans="1:18" x14ac:dyDescent="0.25">
      <c r="A4690">
        <v>6</v>
      </c>
      <c r="B4690" t="s">
        <v>1022</v>
      </c>
      <c r="C4690">
        <v>609</v>
      </c>
      <c r="D4690" t="s">
        <v>3567</v>
      </c>
      <c r="E4690">
        <v>609178</v>
      </c>
      <c r="F4690" t="s">
        <v>2409</v>
      </c>
      <c r="G4690">
        <v>528</v>
      </c>
      <c r="H4690">
        <v>107</v>
      </c>
      <c r="I4690">
        <v>15</v>
      </c>
      <c r="J4690">
        <v>92</v>
      </c>
      <c r="K4690">
        <v>68</v>
      </c>
      <c r="L4690">
        <v>111</v>
      </c>
      <c r="M4690">
        <v>81</v>
      </c>
      <c r="N4690">
        <v>52</v>
      </c>
      <c r="O4690">
        <v>1</v>
      </c>
      <c r="P4690">
        <v>1</v>
      </c>
      <c r="Q4690">
        <v>-90.464479999999995</v>
      </c>
      <c r="R4690">
        <v>13.996529000000001</v>
      </c>
    </row>
    <row r="4691" spans="1:18" x14ac:dyDescent="0.25">
      <c r="A4691">
        <v>6</v>
      </c>
      <c r="B4691" t="s">
        <v>1022</v>
      </c>
      <c r="C4691">
        <v>609</v>
      </c>
      <c r="D4691" t="s">
        <v>3567</v>
      </c>
      <c r="E4691">
        <v>609180</v>
      </c>
      <c r="F4691" t="s">
        <v>3597</v>
      </c>
      <c r="G4691">
        <v>153</v>
      </c>
      <c r="H4691">
        <v>39</v>
      </c>
      <c r="I4691">
        <v>4</v>
      </c>
      <c r="J4691">
        <v>41</v>
      </c>
      <c r="K4691">
        <v>14</v>
      </c>
      <c r="L4691">
        <v>25</v>
      </c>
      <c r="M4691">
        <v>18</v>
      </c>
      <c r="N4691">
        <v>10</v>
      </c>
      <c r="O4691">
        <v>2</v>
      </c>
      <c r="P4691">
        <v>0</v>
      </c>
      <c r="Q4691">
        <v>-90.553640000000001</v>
      </c>
      <c r="R4691">
        <v>14.129027000000001</v>
      </c>
    </row>
    <row r="4692" spans="1:18" x14ac:dyDescent="0.25">
      <c r="A4692">
        <v>6</v>
      </c>
      <c r="B4692" t="s">
        <v>1022</v>
      </c>
      <c r="C4692">
        <v>609</v>
      </c>
      <c r="D4692" t="s">
        <v>3567</v>
      </c>
      <c r="E4692">
        <v>609184</v>
      </c>
      <c r="F4692" t="s">
        <v>3598</v>
      </c>
      <c r="G4692">
        <v>46</v>
      </c>
      <c r="H4692">
        <v>11</v>
      </c>
      <c r="I4692">
        <v>4</v>
      </c>
      <c r="J4692">
        <v>8</v>
      </c>
      <c r="K4692">
        <v>2</v>
      </c>
      <c r="L4692">
        <v>14</v>
      </c>
      <c r="M4692">
        <v>2</v>
      </c>
      <c r="N4692">
        <v>5</v>
      </c>
      <c r="O4692">
        <v>0</v>
      </c>
      <c r="P4692">
        <v>0</v>
      </c>
      <c r="Q4692">
        <v>-90.541820000000001</v>
      </c>
      <c r="R4692">
        <v>13.986542</v>
      </c>
    </row>
    <row r="4693" spans="1:18" x14ac:dyDescent="0.25">
      <c r="A4693">
        <v>6</v>
      </c>
      <c r="B4693" t="s">
        <v>1022</v>
      </c>
      <c r="C4693">
        <v>609</v>
      </c>
      <c r="D4693" t="s">
        <v>3567</v>
      </c>
      <c r="E4693">
        <v>609190</v>
      </c>
      <c r="F4693" t="s">
        <v>3599</v>
      </c>
      <c r="G4693">
        <v>1817</v>
      </c>
      <c r="H4693">
        <v>258</v>
      </c>
      <c r="I4693">
        <v>48</v>
      </c>
      <c r="J4693">
        <v>316</v>
      </c>
      <c r="K4693">
        <v>173</v>
      </c>
      <c r="L4693">
        <v>294</v>
      </c>
      <c r="M4693">
        <v>286</v>
      </c>
      <c r="N4693">
        <v>363</v>
      </c>
      <c r="O4693">
        <v>78</v>
      </c>
      <c r="P4693">
        <v>1</v>
      </c>
      <c r="Q4693">
        <v>-90.460409999999996</v>
      </c>
      <c r="R4693">
        <v>14.075032</v>
      </c>
    </row>
    <row r="4694" spans="1:18" x14ac:dyDescent="0.25">
      <c r="A4694">
        <v>6</v>
      </c>
      <c r="B4694" t="s">
        <v>1022</v>
      </c>
      <c r="C4694">
        <v>609</v>
      </c>
      <c r="D4694" t="s">
        <v>3567</v>
      </c>
      <c r="E4694">
        <v>609191</v>
      </c>
      <c r="F4694" t="s">
        <v>1337</v>
      </c>
      <c r="G4694">
        <v>235</v>
      </c>
      <c r="H4694">
        <v>28</v>
      </c>
      <c r="I4694">
        <v>8</v>
      </c>
      <c r="J4694">
        <v>27</v>
      </c>
      <c r="K4694">
        <v>11</v>
      </c>
      <c r="L4694">
        <v>28</v>
      </c>
      <c r="M4694">
        <v>47</v>
      </c>
      <c r="N4694">
        <v>58</v>
      </c>
      <c r="O4694">
        <v>28</v>
      </c>
      <c r="P4694">
        <v>0</v>
      </c>
      <c r="Q4694">
        <v>-90.462050000000005</v>
      </c>
      <c r="R4694">
        <v>14.071884000000001</v>
      </c>
    </row>
    <row r="4695" spans="1:18" x14ac:dyDescent="0.25">
      <c r="A4695">
        <v>6</v>
      </c>
      <c r="B4695" t="s">
        <v>1022</v>
      </c>
      <c r="C4695">
        <v>609</v>
      </c>
      <c r="D4695" t="s">
        <v>3567</v>
      </c>
      <c r="E4695">
        <v>609193</v>
      </c>
      <c r="F4695" t="s">
        <v>3600</v>
      </c>
      <c r="G4695">
        <v>425</v>
      </c>
      <c r="H4695">
        <v>50</v>
      </c>
      <c r="I4695">
        <v>21</v>
      </c>
      <c r="J4695">
        <v>74</v>
      </c>
      <c r="K4695">
        <v>46</v>
      </c>
      <c r="L4695">
        <v>63</v>
      </c>
      <c r="M4695">
        <v>60</v>
      </c>
      <c r="N4695">
        <v>104</v>
      </c>
      <c r="O4695">
        <v>7</v>
      </c>
      <c r="P4695">
        <v>0</v>
      </c>
      <c r="Q4695">
        <v>-90.462159999999997</v>
      </c>
      <c r="R4695">
        <v>14.067283</v>
      </c>
    </row>
    <row r="4696" spans="1:18" x14ac:dyDescent="0.25">
      <c r="A4696">
        <v>6</v>
      </c>
      <c r="B4696" t="s">
        <v>1022</v>
      </c>
      <c r="C4696">
        <v>609</v>
      </c>
      <c r="D4696" t="s">
        <v>3567</v>
      </c>
      <c r="E4696">
        <v>609194</v>
      </c>
      <c r="F4696" t="s">
        <v>3601</v>
      </c>
      <c r="G4696">
        <v>138</v>
      </c>
      <c r="H4696">
        <v>12</v>
      </c>
      <c r="I4696">
        <v>6</v>
      </c>
      <c r="J4696">
        <v>11</v>
      </c>
      <c r="K4696">
        <v>7</v>
      </c>
      <c r="L4696">
        <v>16</v>
      </c>
      <c r="M4696">
        <v>25</v>
      </c>
      <c r="N4696">
        <v>44</v>
      </c>
      <c r="O4696">
        <v>17</v>
      </c>
      <c r="P4696">
        <v>0</v>
      </c>
      <c r="Q4696">
        <v>-90.458699999999993</v>
      </c>
      <c r="R4696">
        <v>14.068144999999999</v>
      </c>
    </row>
    <row r="4697" spans="1:18" x14ac:dyDescent="0.25">
      <c r="A4697">
        <v>6</v>
      </c>
      <c r="B4697" t="s">
        <v>1022</v>
      </c>
      <c r="C4697">
        <v>609</v>
      </c>
      <c r="D4697" t="s">
        <v>3567</v>
      </c>
      <c r="E4697">
        <v>609195</v>
      </c>
      <c r="F4697" t="s">
        <v>512</v>
      </c>
      <c r="G4697">
        <v>295</v>
      </c>
      <c r="H4697">
        <v>37</v>
      </c>
      <c r="I4697">
        <v>14</v>
      </c>
      <c r="J4697">
        <v>61</v>
      </c>
      <c r="K4697">
        <v>30</v>
      </c>
      <c r="L4697">
        <v>40</v>
      </c>
      <c r="M4697">
        <v>40</v>
      </c>
      <c r="N4697">
        <v>67</v>
      </c>
      <c r="O4697">
        <v>6</v>
      </c>
      <c r="P4697">
        <v>0</v>
      </c>
      <c r="Q4697">
        <v>-90.467600000000004</v>
      </c>
      <c r="R4697">
        <v>14.067302</v>
      </c>
    </row>
    <row r="4698" spans="1:18" x14ac:dyDescent="0.25">
      <c r="A4698">
        <v>6</v>
      </c>
      <c r="B4698" t="s">
        <v>1022</v>
      </c>
      <c r="C4698">
        <v>609</v>
      </c>
      <c r="D4698" t="s">
        <v>3567</v>
      </c>
      <c r="E4698">
        <v>609196</v>
      </c>
      <c r="F4698" t="s">
        <v>3602</v>
      </c>
      <c r="G4698">
        <v>150</v>
      </c>
      <c r="H4698">
        <v>21</v>
      </c>
      <c r="I4698">
        <v>2</v>
      </c>
      <c r="J4698">
        <v>30</v>
      </c>
      <c r="K4698">
        <v>10</v>
      </c>
      <c r="L4698">
        <v>25</v>
      </c>
      <c r="M4698">
        <v>28</v>
      </c>
      <c r="N4698">
        <v>32</v>
      </c>
      <c r="O4698">
        <v>2</v>
      </c>
      <c r="P4698">
        <v>0</v>
      </c>
      <c r="Q4698">
        <v>-90.466579999999993</v>
      </c>
      <c r="R4698">
        <v>14.071049</v>
      </c>
    </row>
    <row r="4699" spans="1:18" x14ac:dyDescent="0.25">
      <c r="A4699">
        <v>6</v>
      </c>
      <c r="B4699" t="s">
        <v>1022</v>
      </c>
      <c r="C4699">
        <v>609</v>
      </c>
      <c r="D4699" t="s">
        <v>3567</v>
      </c>
      <c r="E4699">
        <v>609999</v>
      </c>
      <c r="F4699" t="s">
        <v>168</v>
      </c>
      <c r="G4699">
        <v>1542</v>
      </c>
      <c r="H4699">
        <v>336</v>
      </c>
      <c r="I4699">
        <v>53</v>
      </c>
      <c r="J4699">
        <v>325</v>
      </c>
      <c r="K4699">
        <v>178</v>
      </c>
      <c r="L4699">
        <v>311</v>
      </c>
      <c r="M4699">
        <v>197</v>
      </c>
      <c r="N4699">
        <v>131</v>
      </c>
      <c r="O4699">
        <v>9</v>
      </c>
      <c r="P4699">
        <v>2</v>
      </c>
    </row>
    <row r="4700" spans="1:18" x14ac:dyDescent="0.25">
      <c r="A4700">
        <v>6</v>
      </c>
      <c r="B4700" t="s">
        <v>1022</v>
      </c>
      <c r="C4700">
        <v>610</v>
      </c>
      <c r="D4700" t="s">
        <v>3603</v>
      </c>
      <c r="E4700">
        <v>610001</v>
      </c>
      <c r="F4700" t="s">
        <v>3604</v>
      </c>
      <c r="G4700">
        <v>4245</v>
      </c>
      <c r="H4700">
        <v>677</v>
      </c>
      <c r="I4700">
        <v>149</v>
      </c>
      <c r="J4700">
        <v>690</v>
      </c>
      <c r="K4700">
        <v>302</v>
      </c>
      <c r="L4700">
        <v>554</v>
      </c>
      <c r="M4700">
        <v>594</v>
      </c>
      <c r="N4700">
        <v>994</v>
      </c>
      <c r="O4700">
        <v>267</v>
      </c>
      <c r="P4700">
        <v>18</v>
      </c>
      <c r="Q4700">
        <v>-90.273920000000004</v>
      </c>
      <c r="R4700">
        <v>14.189038999999999</v>
      </c>
    </row>
    <row r="4701" spans="1:18" x14ac:dyDescent="0.25">
      <c r="A4701">
        <v>6</v>
      </c>
      <c r="B4701" t="s">
        <v>1022</v>
      </c>
      <c r="C4701">
        <v>610</v>
      </c>
      <c r="D4701" t="s">
        <v>3603</v>
      </c>
      <c r="E4701">
        <v>610003</v>
      </c>
      <c r="F4701" t="s">
        <v>277</v>
      </c>
      <c r="G4701">
        <v>146</v>
      </c>
      <c r="H4701">
        <v>16</v>
      </c>
      <c r="I4701">
        <v>11</v>
      </c>
      <c r="J4701">
        <v>34</v>
      </c>
      <c r="K4701">
        <v>10</v>
      </c>
      <c r="L4701">
        <v>19</v>
      </c>
      <c r="M4701">
        <v>31</v>
      </c>
      <c r="N4701">
        <v>25</v>
      </c>
      <c r="O4701">
        <v>0</v>
      </c>
      <c r="P4701">
        <v>0</v>
      </c>
      <c r="Q4701">
        <v>-90.245760000000004</v>
      </c>
      <c r="R4701">
        <v>14.158999</v>
      </c>
    </row>
    <row r="4702" spans="1:18" x14ac:dyDescent="0.25">
      <c r="A4702">
        <v>6</v>
      </c>
      <c r="B4702" t="s">
        <v>1022</v>
      </c>
      <c r="C4702">
        <v>610</v>
      </c>
      <c r="D4702" t="s">
        <v>3603</v>
      </c>
      <c r="E4702">
        <v>610004</v>
      </c>
      <c r="F4702" t="s">
        <v>3605</v>
      </c>
      <c r="G4702">
        <v>445</v>
      </c>
      <c r="H4702">
        <v>48</v>
      </c>
      <c r="I4702">
        <v>43</v>
      </c>
      <c r="J4702">
        <v>97</v>
      </c>
      <c r="K4702">
        <v>29</v>
      </c>
      <c r="L4702">
        <v>88</v>
      </c>
      <c r="M4702">
        <v>76</v>
      </c>
      <c r="N4702">
        <v>58</v>
      </c>
      <c r="O4702">
        <v>6</v>
      </c>
      <c r="P4702">
        <v>0</v>
      </c>
      <c r="Q4702">
        <v>-90.261949999999999</v>
      </c>
      <c r="R4702">
        <v>14.204367</v>
      </c>
    </row>
    <row r="4703" spans="1:18" x14ac:dyDescent="0.25">
      <c r="A4703">
        <v>6</v>
      </c>
      <c r="B4703" t="s">
        <v>1022</v>
      </c>
      <c r="C4703">
        <v>610</v>
      </c>
      <c r="D4703" t="s">
        <v>3603</v>
      </c>
      <c r="E4703">
        <v>610005</v>
      </c>
      <c r="F4703" t="s">
        <v>3606</v>
      </c>
      <c r="G4703">
        <v>230</v>
      </c>
      <c r="H4703">
        <v>63</v>
      </c>
      <c r="I4703">
        <v>7</v>
      </c>
      <c r="J4703">
        <v>57</v>
      </c>
      <c r="K4703">
        <v>21</v>
      </c>
      <c r="L4703">
        <v>52</v>
      </c>
      <c r="M4703">
        <v>16</v>
      </c>
      <c r="N4703">
        <v>12</v>
      </c>
      <c r="O4703">
        <v>2</v>
      </c>
      <c r="P4703">
        <v>0</v>
      </c>
      <c r="Q4703">
        <v>-90.274540000000002</v>
      </c>
      <c r="R4703">
        <v>14.228954</v>
      </c>
    </row>
    <row r="4704" spans="1:18" x14ac:dyDescent="0.25">
      <c r="A4704">
        <v>6</v>
      </c>
      <c r="B4704" t="s">
        <v>1022</v>
      </c>
      <c r="C4704">
        <v>610</v>
      </c>
      <c r="D4704" t="s">
        <v>3603</v>
      </c>
      <c r="E4704">
        <v>610006</v>
      </c>
      <c r="F4704" t="s">
        <v>3607</v>
      </c>
      <c r="G4704">
        <v>117</v>
      </c>
      <c r="H4704">
        <v>29</v>
      </c>
      <c r="I4704">
        <v>5</v>
      </c>
      <c r="J4704">
        <v>33</v>
      </c>
      <c r="K4704">
        <v>13</v>
      </c>
      <c r="L4704">
        <v>20</v>
      </c>
      <c r="M4704">
        <v>10</v>
      </c>
      <c r="N4704">
        <v>7</v>
      </c>
      <c r="O4704">
        <v>0</v>
      </c>
      <c r="P4704">
        <v>0</v>
      </c>
      <c r="Q4704">
        <v>-90.277979999999999</v>
      </c>
      <c r="R4704">
        <v>14.101687</v>
      </c>
    </row>
    <row r="4705" spans="1:18" x14ac:dyDescent="0.25">
      <c r="A4705">
        <v>6</v>
      </c>
      <c r="B4705" t="s">
        <v>1022</v>
      </c>
      <c r="C4705">
        <v>610</v>
      </c>
      <c r="D4705" t="s">
        <v>3603</v>
      </c>
      <c r="E4705">
        <v>610007</v>
      </c>
      <c r="F4705" t="s">
        <v>3608</v>
      </c>
      <c r="G4705">
        <v>882</v>
      </c>
      <c r="H4705">
        <v>183</v>
      </c>
      <c r="I4705">
        <v>44</v>
      </c>
      <c r="J4705">
        <v>174</v>
      </c>
      <c r="K4705">
        <v>79</v>
      </c>
      <c r="L4705">
        <v>164</v>
      </c>
      <c r="M4705">
        <v>198</v>
      </c>
      <c r="N4705">
        <v>38</v>
      </c>
      <c r="O4705">
        <v>2</v>
      </c>
      <c r="P4705">
        <v>0</v>
      </c>
      <c r="Q4705">
        <v>-90.259069999999994</v>
      </c>
      <c r="R4705">
        <v>14.154757999999999</v>
      </c>
    </row>
    <row r="4706" spans="1:18" x14ac:dyDescent="0.25">
      <c r="A4706">
        <v>6</v>
      </c>
      <c r="B4706" t="s">
        <v>1022</v>
      </c>
      <c r="C4706">
        <v>610</v>
      </c>
      <c r="D4706" t="s">
        <v>3603</v>
      </c>
      <c r="E4706">
        <v>610009</v>
      </c>
      <c r="F4706" t="s">
        <v>3609</v>
      </c>
      <c r="G4706">
        <v>120</v>
      </c>
      <c r="H4706">
        <v>10</v>
      </c>
      <c r="I4706">
        <v>4</v>
      </c>
      <c r="J4706">
        <v>17</v>
      </c>
      <c r="K4706">
        <v>10</v>
      </c>
      <c r="L4706">
        <v>9</v>
      </c>
      <c r="M4706">
        <v>19</v>
      </c>
      <c r="N4706">
        <v>49</v>
      </c>
      <c r="O4706">
        <v>2</v>
      </c>
      <c r="P4706">
        <v>0</v>
      </c>
      <c r="Q4706">
        <v>-90.252899999999997</v>
      </c>
      <c r="R4706">
        <v>14.180643</v>
      </c>
    </row>
    <row r="4707" spans="1:18" x14ac:dyDescent="0.25">
      <c r="A4707">
        <v>6</v>
      </c>
      <c r="B4707" t="s">
        <v>1022</v>
      </c>
      <c r="C4707">
        <v>610</v>
      </c>
      <c r="D4707" t="s">
        <v>3603</v>
      </c>
      <c r="E4707">
        <v>610010</v>
      </c>
      <c r="F4707" t="s">
        <v>3610</v>
      </c>
      <c r="G4707">
        <v>282</v>
      </c>
      <c r="H4707">
        <v>26</v>
      </c>
      <c r="I4707">
        <v>19</v>
      </c>
      <c r="J4707">
        <v>70</v>
      </c>
      <c r="K4707">
        <v>17</v>
      </c>
      <c r="L4707">
        <v>62</v>
      </c>
      <c r="M4707">
        <v>38</v>
      </c>
      <c r="N4707">
        <v>42</v>
      </c>
      <c r="O4707">
        <v>8</v>
      </c>
      <c r="P4707">
        <v>0</v>
      </c>
      <c r="Q4707">
        <v>-90.258870000000002</v>
      </c>
      <c r="R4707">
        <v>14.21888</v>
      </c>
    </row>
    <row r="4708" spans="1:18" x14ac:dyDescent="0.25">
      <c r="A4708">
        <v>6</v>
      </c>
      <c r="B4708" t="s">
        <v>1022</v>
      </c>
      <c r="C4708">
        <v>610</v>
      </c>
      <c r="D4708" t="s">
        <v>3603</v>
      </c>
      <c r="E4708">
        <v>610011</v>
      </c>
      <c r="F4708" t="s">
        <v>3611</v>
      </c>
      <c r="G4708">
        <v>637</v>
      </c>
      <c r="H4708">
        <v>183</v>
      </c>
      <c r="I4708">
        <v>53</v>
      </c>
      <c r="J4708">
        <v>123</v>
      </c>
      <c r="K4708">
        <v>80</v>
      </c>
      <c r="L4708">
        <v>130</v>
      </c>
      <c r="M4708">
        <v>48</v>
      </c>
      <c r="N4708">
        <v>19</v>
      </c>
      <c r="O4708">
        <v>1</v>
      </c>
      <c r="P4708">
        <v>0</v>
      </c>
      <c r="Q4708">
        <v>-90.300780000000003</v>
      </c>
      <c r="R4708">
        <v>14.187096</v>
      </c>
    </row>
    <row r="4709" spans="1:18" x14ac:dyDescent="0.25">
      <c r="A4709">
        <v>6</v>
      </c>
      <c r="B4709" t="s">
        <v>1022</v>
      </c>
      <c r="C4709">
        <v>610</v>
      </c>
      <c r="D4709" t="s">
        <v>3603</v>
      </c>
      <c r="E4709">
        <v>610012</v>
      </c>
      <c r="F4709" t="s">
        <v>1217</v>
      </c>
      <c r="G4709">
        <v>73</v>
      </c>
      <c r="H4709">
        <v>14</v>
      </c>
      <c r="I4709">
        <v>4</v>
      </c>
      <c r="J4709">
        <v>18</v>
      </c>
      <c r="K4709">
        <v>7</v>
      </c>
      <c r="L4709">
        <v>10</v>
      </c>
      <c r="M4709">
        <v>10</v>
      </c>
      <c r="N4709">
        <v>10</v>
      </c>
      <c r="O4709">
        <v>0</v>
      </c>
      <c r="P4709">
        <v>0</v>
      </c>
      <c r="Q4709">
        <v>-90.286079999999998</v>
      </c>
      <c r="R4709">
        <v>14.144118000000001</v>
      </c>
    </row>
    <row r="4710" spans="1:18" x14ac:dyDescent="0.25">
      <c r="A4710">
        <v>6</v>
      </c>
      <c r="B4710" t="s">
        <v>1022</v>
      </c>
      <c r="C4710">
        <v>610</v>
      </c>
      <c r="D4710" t="s">
        <v>3603</v>
      </c>
      <c r="E4710">
        <v>610013</v>
      </c>
      <c r="F4710" t="s">
        <v>2025</v>
      </c>
      <c r="G4710">
        <v>203</v>
      </c>
      <c r="H4710">
        <v>41</v>
      </c>
      <c r="I4710">
        <v>8</v>
      </c>
      <c r="J4710">
        <v>37</v>
      </c>
      <c r="K4710">
        <v>16</v>
      </c>
      <c r="L4710">
        <v>47</v>
      </c>
      <c r="M4710">
        <v>28</v>
      </c>
      <c r="N4710">
        <v>23</v>
      </c>
      <c r="O4710">
        <v>3</v>
      </c>
      <c r="P4710">
        <v>0</v>
      </c>
      <c r="Q4710">
        <v>-90.276899999999998</v>
      </c>
      <c r="R4710">
        <v>14.168899</v>
      </c>
    </row>
    <row r="4711" spans="1:18" x14ac:dyDescent="0.25">
      <c r="A4711">
        <v>6</v>
      </c>
      <c r="B4711" t="s">
        <v>1022</v>
      </c>
      <c r="C4711">
        <v>610</v>
      </c>
      <c r="D4711" t="s">
        <v>3603</v>
      </c>
      <c r="E4711">
        <v>610014</v>
      </c>
      <c r="F4711" t="s">
        <v>3612</v>
      </c>
      <c r="G4711">
        <v>68</v>
      </c>
      <c r="H4711">
        <v>11</v>
      </c>
      <c r="I4711">
        <v>2</v>
      </c>
      <c r="J4711">
        <v>18</v>
      </c>
      <c r="K4711">
        <v>4</v>
      </c>
      <c r="L4711">
        <v>11</v>
      </c>
      <c r="M4711">
        <v>21</v>
      </c>
      <c r="N4711">
        <v>1</v>
      </c>
      <c r="O4711">
        <v>0</v>
      </c>
      <c r="P4711">
        <v>0</v>
      </c>
      <c r="Q4711">
        <v>-90.274339999999995</v>
      </c>
      <c r="R4711">
        <v>14.154453999999999</v>
      </c>
    </row>
    <row r="4712" spans="1:18" x14ac:dyDescent="0.25">
      <c r="A4712">
        <v>6</v>
      </c>
      <c r="B4712" t="s">
        <v>1022</v>
      </c>
      <c r="C4712">
        <v>610</v>
      </c>
      <c r="D4712" t="s">
        <v>3603</v>
      </c>
      <c r="E4712">
        <v>610015</v>
      </c>
      <c r="F4712" t="s">
        <v>3613</v>
      </c>
      <c r="G4712">
        <v>326</v>
      </c>
      <c r="H4712">
        <v>55</v>
      </c>
      <c r="I4712">
        <v>23</v>
      </c>
      <c r="J4712">
        <v>63</v>
      </c>
      <c r="K4712">
        <v>37</v>
      </c>
      <c r="L4712">
        <v>79</v>
      </c>
      <c r="M4712">
        <v>39</v>
      </c>
      <c r="N4712">
        <v>25</v>
      </c>
      <c r="O4712">
        <v>5</v>
      </c>
      <c r="P4712">
        <v>0</v>
      </c>
      <c r="Q4712">
        <v>-90.320750000000004</v>
      </c>
      <c r="R4712">
        <v>14.178855</v>
      </c>
    </row>
    <row r="4713" spans="1:18" x14ac:dyDescent="0.25">
      <c r="A4713">
        <v>6</v>
      </c>
      <c r="B4713" t="s">
        <v>1022</v>
      </c>
      <c r="C4713">
        <v>610</v>
      </c>
      <c r="D4713" t="s">
        <v>3603</v>
      </c>
      <c r="E4713">
        <v>610016</v>
      </c>
      <c r="F4713" t="s">
        <v>3614</v>
      </c>
      <c r="G4713">
        <v>771</v>
      </c>
      <c r="H4713">
        <v>147</v>
      </c>
      <c r="I4713">
        <v>55</v>
      </c>
      <c r="J4713">
        <v>159</v>
      </c>
      <c r="K4713">
        <v>89</v>
      </c>
      <c r="L4713">
        <v>138</v>
      </c>
      <c r="M4713">
        <v>98</v>
      </c>
      <c r="N4713">
        <v>76</v>
      </c>
      <c r="O4713">
        <v>6</v>
      </c>
      <c r="P4713">
        <v>3</v>
      </c>
      <c r="Q4713">
        <v>-90.21884</v>
      </c>
      <c r="R4713">
        <v>14.105641</v>
      </c>
    </row>
    <row r="4714" spans="1:18" x14ac:dyDescent="0.25">
      <c r="A4714">
        <v>6</v>
      </c>
      <c r="B4714" t="s">
        <v>1022</v>
      </c>
      <c r="C4714">
        <v>610</v>
      </c>
      <c r="D4714" t="s">
        <v>3603</v>
      </c>
      <c r="E4714">
        <v>610018</v>
      </c>
      <c r="F4714" t="s">
        <v>3615</v>
      </c>
      <c r="G4714">
        <v>374</v>
      </c>
      <c r="H4714">
        <v>63</v>
      </c>
      <c r="I4714">
        <v>14</v>
      </c>
      <c r="J4714">
        <v>94</v>
      </c>
      <c r="K4714">
        <v>33</v>
      </c>
      <c r="L4714">
        <v>71</v>
      </c>
      <c r="M4714">
        <v>81</v>
      </c>
      <c r="N4714">
        <v>18</v>
      </c>
      <c r="O4714">
        <v>0</v>
      </c>
      <c r="P4714">
        <v>0</v>
      </c>
      <c r="Q4714">
        <v>-90.195760000000007</v>
      </c>
      <c r="R4714">
        <v>14.135909</v>
      </c>
    </row>
    <row r="4715" spans="1:18" x14ac:dyDescent="0.25">
      <c r="A4715">
        <v>6</v>
      </c>
      <c r="B4715" t="s">
        <v>1022</v>
      </c>
      <c r="C4715">
        <v>610</v>
      </c>
      <c r="D4715" t="s">
        <v>3603</v>
      </c>
      <c r="E4715">
        <v>610019</v>
      </c>
      <c r="F4715" t="s">
        <v>3616</v>
      </c>
      <c r="G4715">
        <v>185</v>
      </c>
      <c r="H4715">
        <v>44</v>
      </c>
      <c r="I4715">
        <v>6</v>
      </c>
      <c r="J4715">
        <v>55</v>
      </c>
      <c r="K4715">
        <v>26</v>
      </c>
      <c r="L4715">
        <v>28</v>
      </c>
      <c r="M4715">
        <v>15</v>
      </c>
      <c r="N4715">
        <v>10</v>
      </c>
      <c r="O4715">
        <v>0</v>
      </c>
      <c r="P4715">
        <v>1</v>
      </c>
      <c r="Q4715">
        <v>-90.283699999999996</v>
      </c>
      <c r="R4715">
        <v>14.140148</v>
      </c>
    </row>
    <row r="4716" spans="1:18" x14ac:dyDescent="0.25">
      <c r="A4716">
        <v>6</v>
      </c>
      <c r="B4716" t="s">
        <v>1022</v>
      </c>
      <c r="C4716">
        <v>610</v>
      </c>
      <c r="D4716" t="s">
        <v>3603</v>
      </c>
      <c r="E4716">
        <v>610020</v>
      </c>
      <c r="F4716" t="s">
        <v>3617</v>
      </c>
      <c r="G4716">
        <v>248</v>
      </c>
      <c r="H4716">
        <v>29</v>
      </c>
      <c r="I4716">
        <v>22</v>
      </c>
      <c r="J4716">
        <v>83</v>
      </c>
      <c r="K4716">
        <v>39</v>
      </c>
      <c r="L4716">
        <v>41</v>
      </c>
      <c r="M4716">
        <v>19</v>
      </c>
      <c r="N4716">
        <v>15</v>
      </c>
      <c r="O4716">
        <v>0</v>
      </c>
      <c r="P4716">
        <v>0</v>
      </c>
      <c r="Q4716">
        <v>-90.274060000000006</v>
      </c>
      <c r="R4716">
        <v>14.140788000000001</v>
      </c>
    </row>
    <row r="4717" spans="1:18" x14ac:dyDescent="0.25">
      <c r="A4717">
        <v>6</v>
      </c>
      <c r="B4717" t="s">
        <v>1022</v>
      </c>
      <c r="C4717">
        <v>610</v>
      </c>
      <c r="D4717" t="s">
        <v>3603</v>
      </c>
      <c r="E4717">
        <v>610024</v>
      </c>
      <c r="F4717" t="s">
        <v>189</v>
      </c>
      <c r="G4717">
        <v>126</v>
      </c>
      <c r="H4717">
        <v>8</v>
      </c>
      <c r="I4717">
        <v>18</v>
      </c>
      <c r="J4717">
        <v>36</v>
      </c>
      <c r="K4717">
        <v>15</v>
      </c>
      <c r="L4717">
        <v>28</v>
      </c>
      <c r="M4717">
        <v>8</v>
      </c>
      <c r="N4717">
        <v>12</v>
      </c>
      <c r="O4717">
        <v>1</v>
      </c>
      <c r="P4717">
        <v>0</v>
      </c>
      <c r="Q4717">
        <v>-90.271960000000007</v>
      </c>
      <c r="R4717">
        <v>14.134653999999999</v>
      </c>
    </row>
    <row r="4718" spans="1:18" x14ac:dyDescent="0.25">
      <c r="A4718">
        <v>6</v>
      </c>
      <c r="B4718" t="s">
        <v>1022</v>
      </c>
      <c r="C4718">
        <v>610</v>
      </c>
      <c r="D4718" t="s">
        <v>3603</v>
      </c>
      <c r="E4718">
        <v>610025</v>
      </c>
      <c r="F4718" t="s">
        <v>3618</v>
      </c>
      <c r="G4718">
        <v>547</v>
      </c>
      <c r="H4718">
        <v>174</v>
      </c>
      <c r="I4718">
        <v>11</v>
      </c>
      <c r="J4718">
        <v>129</v>
      </c>
      <c r="K4718">
        <v>54</v>
      </c>
      <c r="L4718">
        <v>78</v>
      </c>
      <c r="M4718">
        <v>60</v>
      </c>
      <c r="N4718">
        <v>40</v>
      </c>
      <c r="O4718">
        <v>0</v>
      </c>
      <c r="P4718">
        <v>1</v>
      </c>
      <c r="Q4718">
        <v>-90.216049999999996</v>
      </c>
      <c r="R4718">
        <v>14.144304</v>
      </c>
    </row>
    <row r="4719" spans="1:18" x14ac:dyDescent="0.25">
      <c r="A4719">
        <v>6</v>
      </c>
      <c r="B4719" t="s">
        <v>1022</v>
      </c>
      <c r="C4719">
        <v>610</v>
      </c>
      <c r="D4719" t="s">
        <v>3603</v>
      </c>
      <c r="E4719">
        <v>610026</v>
      </c>
      <c r="F4719" t="s">
        <v>190</v>
      </c>
      <c r="G4719">
        <v>244</v>
      </c>
      <c r="H4719">
        <v>50</v>
      </c>
      <c r="I4719">
        <v>9</v>
      </c>
      <c r="J4719">
        <v>55</v>
      </c>
      <c r="K4719">
        <v>26</v>
      </c>
      <c r="L4719">
        <v>30</v>
      </c>
      <c r="M4719">
        <v>27</v>
      </c>
      <c r="N4719">
        <v>47</v>
      </c>
      <c r="O4719">
        <v>0</v>
      </c>
      <c r="P4719">
        <v>0</v>
      </c>
      <c r="Q4719">
        <v>-90.244540000000001</v>
      </c>
      <c r="R4719">
        <v>14.182423</v>
      </c>
    </row>
    <row r="4720" spans="1:18" x14ac:dyDescent="0.25">
      <c r="A4720">
        <v>6</v>
      </c>
      <c r="B4720" t="s">
        <v>1022</v>
      </c>
      <c r="C4720">
        <v>610</v>
      </c>
      <c r="D4720" t="s">
        <v>3603</v>
      </c>
      <c r="E4720">
        <v>610027</v>
      </c>
      <c r="F4720" t="s">
        <v>3084</v>
      </c>
      <c r="G4720">
        <v>51</v>
      </c>
      <c r="H4720">
        <v>22</v>
      </c>
      <c r="I4720">
        <v>2</v>
      </c>
      <c r="J4720">
        <v>11</v>
      </c>
      <c r="K4720">
        <v>3</v>
      </c>
      <c r="L4720">
        <v>10</v>
      </c>
      <c r="M4720">
        <v>1</v>
      </c>
      <c r="N4720">
        <v>2</v>
      </c>
      <c r="O4720">
        <v>0</v>
      </c>
      <c r="P4720">
        <v>0</v>
      </c>
      <c r="Q4720">
        <v>-90.327020000000005</v>
      </c>
      <c r="R4720">
        <v>14.182701</v>
      </c>
    </row>
    <row r="4721" spans="1:18" x14ac:dyDescent="0.25">
      <c r="A4721">
        <v>6</v>
      </c>
      <c r="B4721" t="s">
        <v>1022</v>
      </c>
      <c r="C4721">
        <v>610</v>
      </c>
      <c r="D4721" t="s">
        <v>3603</v>
      </c>
      <c r="E4721">
        <v>610028</v>
      </c>
      <c r="F4721" t="s">
        <v>1368</v>
      </c>
      <c r="G4721">
        <v>155</v>
      </c>
      <c r="H4721">
        <v>43</v>
      </c>
      <c r="I4721">
        <v>3</v>
      </c>
      <c r="J4721">
        <v>38</v>
      </c>
      <c r="K4721">
        <v>18</v>
      </c>
      <c r="L4721">
        <v>36</v>
      </c>
      <c r="M4721">
        <v>11</v>
      </c>
      <c r="N4721">
        <v>6</v>
      </c>
      <c r="O4721">
        <v>0</v>
      </c>
      <c r="P4721">
        <v>0</v>
      </c>
      <c r="Q4721">
        <v>-90.224800000000002</v>
      </c>
      <c r="R4721">
        <v>14.152805000000001</v>
      </c>
    </row>
    <row r="4722" spans="1:18" x14ac:dyDescent="0.25">
      <c r="A4722">
        <v>6</v>
      </c>
      <c r="B4722" t="s">
        <v>1022</v>
      </c>
      <c r="C4722">
        <v>610</v>
      </c>
      <c r="D4722" t="s">
        <v>3603</v>
      </c>
      <c r="E4722">
        <v>610029</v>
      </c>
      <c r="F4722" t="s">
        <v>195</v>
      </c>
      <c r="G4722">
        <v>264</v>
      </c>
      <c r="H4722">
        <v>40</v>
      </c>
      <c r="I4722">
        <v>20</v>
      </c>
      <c r="J4722">
        <v>49</v>
      </c>
      <c r="K4722">
        <v>35</v>
      </c>
      <c r="L4722">
        <v>30</v>
      </c>
      <c r="M4722">
        <v>50</v>
      </c>
      <c r="N4722">
        <v>38</v>
      </c>
      <c r="O4722">
        <v>1</v>
      </c>
      <c r="P4722">
        <v>1</v>
      </c>
      <c r="Q4722">
        <v>-90.228499999999997</v>
      </c>
      <c r="R4722">
        <v>14.089001</v>
      </c>
    </row>
    <row r="4723" spans="1:18" x14ac:dyDescent="0.25">
      <c r="A4723">
        <v>6</v>
      </c>
      <c r="B4723" t="s">
        <v>1022</v>
      </c>
      <c r="C4723">
        <v>610</v>
      </c>
      <c r="D4723" t="s">
        <v>3603</v>
      </c>
      <c r="E4723">
        <v>610030</v>
      </c>
      <c r="F4723" t="s">
        <v>1061</v>
      </c>
      <c r="G4723">
        <v>100</v>
      </c>
      <c r="H4723">
        <v>17</v>
      </c>
      <c r="I4723">
        <v>4</v>
      </c>
      <c r="J4723">
        <v>33</v>
      </c>
      <c r="K4723">
        <v>18</v>
      </c>
      <c r="L4723">
        <v>15</v>
      </c>
      <c r="M4723">
        <v>8</v>
      </c>
      <c r="N4723">
        <v>5</v>
      </c>
      <c r="O4723">
        <v>0</v>
      </c>
      <c r="P4723">
        <v>0</v>
      </c>
      <c r="Q4723">
        <v>-90.196460000000002</v>
      </c>
      <c r="R4723">
        <v>14.094192</v>
      </c>
    </row>
    <row r="4724" spans="1:18" x14ac:dyDescent="0.25">
      <c r="A4724">
        <v>6</v>
      </c>
      <c r="B4724" t="s">
        <v>1022</v>
      </c>
      <c r="C4724">
        <v>610</v>
      </c>
      <c r="D4724" t="s">
        <v>3603</v>
      </c>
      <c r="E4724">
        <v>610031</v>
      </c>
      <c r="F4724" t="s">
        <v>3619</v>
      </c>
      <c r="G4724">
        <v>1402</v>
      </c>
      <c r="H4724">
        <v>242</v>
      </c>
      <c r="I4724">
        <v>29</v>
      </c>
      <c r="J4724">
        <v>228</v>
      </c>
      <c r="K4724">
        <v>89</v>
      </c>
      <c r="L4724">
        <v>180</v>
      </c>
      <c r="M4724">
        <v>179</v>
      </c>
      <c r="N4724">
        <v>420</v>
      </c>
      <c r="O4724">
        <v>33</v>
      </c>
      <c r="P4724">
        <v>2</v>
      </c>
      <c r="Q4724">
        <v>-90.262799999999999</v>
      </c>
      <c r="R4724">
        <v>14.173261999999999</v>
      </c>
    </row>
    <row r="4725" spans="1:18" x14ac:dyDescent="0.25">
      <c r="A4725">
        <v>6</v>
      </c>
      <c r="B4725" t="s">
        <v>1022</v>
      </c>
      <c r="C4725">
        <v>610</v>
      </c>
      <c r="D4725" t="s">
        <v>3603</v>
      </c>
      <c r="E4725">
        <v>610034</v>
      </c>
      <c r="F4725" t="s">
        <v>89</v>
      </c>
      <c r="G4725">
        <v>918</v>
      </c>
      <c r="H4725">
        <v>160</v>
      </c>
      <c r="I4725">
        <v>21</v>
      </c>
      <c r="J4725">
        <v>162</v>
      </c>
      <c r="K4725">
        <v>79</v>
      </c>
      <c r="L4725">
        <v>182</v>
      </c>
      <c r="M4725">
        <v>117</v>
      </c>
      <c r="N4725">
        <v>176</v>
      </c>
      <c r="O4725">
        <v>20</v>
      </c>
      <c r="P4725">
        <v>1</v>
      </c>
      <c r="Q4725">
        <v>-90.264430000000004</v>
      </c>
      <c r="R4725">
        <v>14.211811000000001</v>
      </c>
    </row>
    <row r="4726" spans="1:18" x14ac:dyDescent="0.25">
      <c r="A4726">
        <v>6</v>
      </c>
      <c r="B4726" t="s">
        <v>1022</v>
      </c>
      <c r="C4726">
        <v>610</v>
      </c>
      <c r="D4726" t="s">
        <v>3603</v>
      </c>
      <c r="E4726">
        <v>610035</v>
      </c>
      <c r="F4726" t="s">
        <v>3620</v>
      </c>
      <c r="G4726">
        <v>632</v>
      </c>
      <c r="H4726">
        <v>104</v>
      </c>
      <c r="I4726">
        <v>15</v>
      </c>
      <c r="J4726">
        <v>139</v>
      </c>
      <c r="K4726">
        <v>32</v>
      </c>
      <c r="L4726">
        <v>96</v>
      </c>
      <c r="M4726">
        <v>85</v>
      </c>
      <c r="N4726">
        <v>149</v>
      </c>
      <c r="O4726">
        <v>12</v>
      </c>
      <c r="P4726">
        <v>0</v>
      </c>
      <c r="Q4726">
        <v>-90.255449999999996</v>
      </c>
      <c r="R4726">
        <v>14.172286</v>
      </c>
    </row>
    <row r="4727" spans="1:18" x14ac:dyDescent="0.25">
      <c r="A4727">
        <v>6</v>
      </c>
      <c r="B4727" t="s">
        <v>1022</v>
      </c>
      <c r="C4727">
        <v>610</v>
      </c>
      <c r="D4727" t="s">
        <v>3603</v>
      </c>
      <c r="E4727">
        <v>610036</v>
      </c>
      <c r="F4727" t="s">
        <v>3621</v>
      </c>
      <c r="G4727">
        <v>105</v>
      </c>
      <c r="H4727">
        <v>23</v>
      </c>
      <c r="I4727">
        <v>5</v>
      </c>
      <c r="J4727">
        <v>24</v>
      </c>
      <c r="K4727">
        <v>12</v>
      </c>
      <c r="L4727">
        <v>15</v>
      </c>
      <c r="M4727">
        <v>13</v>
      </c>
      <c r="N4727">
        <v>12</v>
      </c>
      <c r="O4727">
        <v>1</v>
      </c>
      <c r="P4727">
        <v>0</v>
      </c>
      <c r="Q4727">
        <v>-90.263829999999999</v>
      </c>
      <c r="R4727">
        <v>14.194380000000001</v>
      </c>
    </row>
    <row r="4728" spans="1:18" x14ac:dyDescent="0.25">
      <c r="A4728">
        <v>6</v>
      </c>
      <c r="B4728" t="s">
        <v>1022</v>
      </c>
      <c r="C4728">
        <v>610</v>
      </c>
      <c r="D4728" t="s">
        <v>3603</v>
      </c>
      <c r="E4728">
        <v>610038</v>
      </c>
      <c r="F4728" t="s">
        <v>3102</v>
      </c>
      <c r="G4728">
        <v>406</v>
      </c>
      <c r="H4728">
        <v>60</v>
      </c>
      <c r="I4728">
        <v>29</v>
      </c>
      <c r="J4728">
        <v>118</v>
      </c>
      <c r="K4728">
        <v>51</v>
      </c>
      <c r="L4728">
        <v>52</v>
      </c>
      <c r="M4728">
        <v>59</v>
      </c>
      <c r="N4728">
        <v>35</v>
      </c>
      <c r="O4728">
        <v>2</v>
      </c>
      <c r="P4728">
        <v>0</v>
      </c>
      <c r="Q4728">
        <v>-90.284840000000003</v>
      </c>
      <c r="R4728">
        <v>14.118573</v>
      </c>
    </row>
    <row r="4729" spans="1:18" x14ac:dyDescent="0.25">
      <c r="A4729">
        <v>6</v>
      </c>
      <c r="B4729" t="s">
        <v>1022</v>
      </c>
      <c r="C4729">
        <v>610</v>
      </c>
      <c r="D4729" t="s">
        <v>3603</v>
      </c>
      <c r="E4729">
        <v>610039</v>
      </c>
      <c r="F4729" t="s">
        <v>167</v>
      </c>
      <c r="G4729">
        <v>321</v>
      </c>
      <c r="H4729">
        <v>51</v>
      </c>
      <c r="I4729">
        <v>18</v>
      </c>
      <c r="J4729">
        <v>59</v>
      </c>
      <c r="K4729">
        <v>16</v>
      </c>
      <c r="L4729">
        <v>47</v>
      </c>
      <c r="M4729">
        <v>46</v>
      </c>
      <c r="N4729">
        <v>78</v>
      </c>
      <c r="O4729">
        <v>6</v>
      </c>
      <c r="P4729">
        <v>0</v>
      </c>
      <c r="Q4729">
        <v>-90.24633</v>
      </c>
      <c r="R4729">
        <v>14.151878999999999</v>
      </c>
    </row>
    <row r="4730" spans="1:18" x14ac:dyDescent="0.25">
      <c r="A4730">
        <v>6</v>
      </c>
      <c r="B4730" t="s">
        <v>1022</v>
      </c>
      <c r="C4730">
        <v>610</v>
      </c>
      <c r="D4730" t="s">
        <v>3603</v>
      </c>
      <c r="E4730">
        <v>610040</v>
      </c>
      <c r="F4730" t="s">
        <v>394</v>
      </c>
      <c r="G4730">
        <v>311</v>
      </c>
      <c r="H4730">
        <v>74</v>
      </c>
      <c r="I4730">
        <v>2</v>
      </c>
      <c r="J4730">
        <v>66</v>
      </c>
      <c r="K4730">
        <v>27</v>
      </c>
      <c r="L4730">
        <v>64</v>
      </c>
      <c r="M4730">
        <v>31</v>
      </c>
      <c r="N4730">
        <v>47</v>
      </c>
      <c r="O4730">
        <v>0</v>
      </c>
      <c r="P4730">
        <v>0</v>
      </c>
      <c r="Q4730">
        <v>-90.273560000000003</v>
      </c>
      <c r="R4730">
        <v>14.176095999999999</v>
      </c>
    </row>
    <row r="4731" spans="1:18" x14ac:dyDescent="0.25">
      <c r="A4731">
        <v>6</v>
      </c>
      <c r="B4731" t="s">
        <v>1022</v>
      </c>
      <c r="C4731">
        <v>610</v>
      </c>
      <c r="D4731" t="s">
        <v>3603</v>
      </c>
      <c r="E4731">
        <v>610043</v>
      </c>
      <c r="F4731" t="s">
        <v>3622</v>
      </c>
      <c r="G4731">
        <v>206</v>
      </c>
      <c r="H4731">
        <v>51</v>
      </c>
      <c r="I4731">
        <v>10</v>
      </c>
      <c r="J4731">
        <v>36</v>
      </c>
      <c r="K4731">
        <v>10</v>
      </c>
      <c r="L4731">
        <v>40</v>
      </c>
      <c r="M4731">
        <v>33</v>
      </c>
      <c r="N4731">
        <v>25</v>
      </c>
      <c r="O4731">
        <v>1</v>
      </c>
      <c r="P4731">
        <v>0</v>
      </c>
      <c r="Q4731">
        <v>-90.238010000000003</v>
      </c>
      <c r="R4731">
        <v>14.160136</v>
      </c>
    </row>
    <row r="4732" spans="1:18" x14ac:dyDescent="0.25">
      <c r="A4732">
        <v>6</v>
      </c>
      <c r="B4732" t="s">
        <v>1022</v>
      </c>
      <c r="C4732">
        <v>610</v>
      </c>
      <c r="D4732" t="s">
        <v>3603</v>
      </c>
      <c r="E4732">
        <v>610044</v>
      </c>
      <c r="F4732" t="s">
        <v>3440</v>
      </c>
      <c r="G4732">
        <v>517</v>
      </c>
      <c r="H4732">
        <v>70</v>
      </c>
      <c r="I4732">
        <v>15</v>
      </c>
      <c r="J4732">
        <v>108</v>
      </c>
      <c r="K4732">
        <v>42</v>
      </c>
      <c r="L4732">
        <v>100</v>
      </c>
      <c r="M4732">
        <v>68</v>
      </c>
      <c r="N4732">
        <v>100</v>
      </c>
      <c r="O4732">
        <v>12</v>
      </c>
      <c r="P4732">
        <v>2</v>
      </c>
      <c r="Q4732">
        <v>-90.264979999999994</v>
      </c>
      <c r="R4732">
        <v>14.232355999999999</v>
      </c>
    </row>
    <row r="4733" spans="1:18" x14ac:dyDescent="0.25">
      <c r="A4733">
        <v>6</v>
      </c>
      <c r="B4733" t="s">
        <v>1022</v>
      </c>
      <c r="C4733">
        <v>610</v>
      </c>
      <c r="D4733" t="s">
        <v>3603</v>
      </c>
      <c r="E4733">
        <v>610045</v>
      </c>
      <c r="F4733" t="s">
        <v>463</v>
      </c>
      <c r="G4733">
        <v>404</v>
      </c>
      <c r="H4733">
        <v>91</v>
      </c>
      <c r="I4733">
        <v>18</v>
      </c>
      <c r="J4733">
        <v>108</v>
      </c>
      <c r="K4733">
        <v>52</v>
      </c>
      <c r="L4733">
        <v>72</v>
      </c>
      <c r="M4733">
        <v>53</v>
      </c>
      <c r="N4733">
        <v>10</v>
      </c>
      <c r="O4733">
        <v>0</v>
      </c>
      <c r="P4733">
        <v>0</v>
      </c>
      <c r="Q4733">
        <v>-90.209729999999993</v>
      </c>
      <c r="R4733">
        <v>14.162507</v>
      </c>
    </row>
    <row r="4734" spans="1:18" x14ac:dyDescent="0.25">
      <c r="A4734">
        <v>6</v>
      </c>
      <c r="B4734" t="s">
        <v>1022</v>
      </c>
      <c r="C4734">
        <v>610</v>
      </c>
      <c r="D4734" t="s">
        <v>3603</v>
      </c>
      <c r="E4734">
        <v>610046</v>
      </c>
      <c r="F4734" t="s">
        <v>1439</v>
      </c>
      <c r="G4734">
        <v>111</v>
      </c>
      <c r="H4734">
        <v>16</v>
      </c>
      <c r="I4734">
        <v>8</v>
      </c>
      <c r="J4734">
        <v>29</v>
      </c>
      <c r="K4734">
        <v>14</v>
      </c>
      <c r="L4734">
        <v>22</v>
      </c>
      <c r="M4734">
        <v>13</v>
      </c>
      <c r="N4734">
        <v>9</v>
      </c>
      <c r="O4734">
        <v>0</v>
      </c>
      <c r="P4734">
        <v>0</v>
      </c>
      <c r="Q4734">
        <v>-90.208669999999998</v>
      </c>
      <c r="R4734">
        <v>14.062604</v>
      </c>
    </row>
    <row r="4735" spans="1:18" x14ac:dyDescent="0.25">
      <c r="A4735">
        <v>6</v>
      </c>
      <c r="B4735" t="s">
        <v>1022</v>
      </c>
      <c r="C4735">
        <v>610</v>
      </c>
      <c r="D4735" t="s">
        <v>3603</v>
      </c>
      <c r="E4735">
        <v>610047</v>
      </c>
      <c r="F4735" t="s">
        <v>1919</v>
      </c>
      <c r="G4735">
        <v>238</v>
      </c>
      <c r="H4735">
        <v>58</v>
      </c>
      <c r="I4735">
        <v>6</v>
      </c>
      <c r="J4735">
        <v>54</v>
      </c>
      <c r="K4735">
        <v>30</v>
      </c>
      <c r="L4735">
        <v>41</v>
      </c>
      <c r="M4735">
        <v>29</v>
      </c>
      <c r="N4735">
        <v>16</v>
      </c>
      <c r="O4735">
        <v>4</v>
      </c>
      <c r="P4735">
        <v>0</v>
      </c>
      <c r="Q4735">
        <v>-90.288780000000003</v>
      </c>
      <c r="R4735">
        <v>14.228139000000001</v>
      </c>
    </row>
    <row r="4736" spans="1:18" x14ac:dyDescent="0.25">
      <c r="A4736">
        <v>6</v>
      </c>
      <c r="B4736" t="s">
        <v>1022</v>
      </c>
      <c r="C4736">
        <v>610</v>
      </c>
      <c r="D4736" t="s">
        <v>3603</v>
      </c>
      <c r="E4736">
        <v>610048</v>
      </c>
      <c r="F4736" t="s">
        <v>3623</v>
      </c>
      <c r="G4736">
        <v>530</v>
      </c>
      <c r="H4736">
        <v>74</v>
      </c>
      <c r="I4736">
        <v>22</v>
      </c>
      <c r="J4736">
        <v>123</v>
      </c>
      <c r="K4736">
        <v>38</v>
      </c>
      <c r="L4736">
        <v>92</v>
      </c>
      <c r="M4736">
        <v>89</v>
      </c>
      <c r="N4736">
        <v>88</v>
      </c>
      <c r="O4736">
        <v>3</v>
      </c>
      <c r="P4736">
        <v>1</v>
      </c>
      <c r="Q4736">
        <v>-90.271529999999998</v>
      </c>
      <c r="R4736">
        <v>14.201309999999999</v>
      </c>
    </row>
    <row r="4737" spans="1:18" x14ac:dyDescent="0.25">
      <c r="A4737">
        <v>6</v>
      </c>
      <c r="B4737" t="s">
        <v>1022</v>
      </c>
      <c r="C4737">
        <v>610</v>
      </c>
      <c r="D4737" t="s">
        <v>3603</v>
      </c>
      <c r="E4737">
        <v>610049</v>
      </c>
      <c r="F4737" t="s">
        <v>3624</v>
      </c>
      <c r="G4737">
        <v>156</v>
      </c>
      <c r="H4737">
        <v>50</v>
      </c>
      <c r="I4737">
        <v>1</v>
      </c>
      <c r="J4737">
        <v>30</v>
      </c>
      <c r="K4737">
        <v>10</v>
      </c>
      <c r="L4737">
        <v>35</v>
      </c>
      <c r="M4737">
        <v>17</v>
      </c>
      <c r="N4737">
        <v>12</v>
      </c>
      <c r="O4737">
        <v>1</v>
      </c>
      <c r="P4737">
        <v>0</v>
      </c>
      <c r="Q4737">
        <v>-90.230540000000005</v>
      </c>
      <c r="R4737">
        <v>14.179928</v>
      </c>
    </row>
    <row r="4738" spans="1:18" x14ac:dyDescent="0.25">
      <c r="A4738">
        <v>6</v>
      </c>
      <c r="B4738" t="s">
        <v>1022</v>
      </c>
      <c r="C4738">
        <v>610</v>
      </c>
      <c r="D4738" t="s">
        <v>3603</v>
      </c>
      <c r="E4738">
        <v>610050</v>
      </c>
      <c r="F4738" t="s">
        <v>3625</v>
      </c>
      <c r="G4738">
        <v>318</v>
      </c>
      <c r="H4738">
        <v>70</v>
      </c>
      <c r="I4738">
        <v>12</v>
      </c>
      <c r="J4738">
        <v>70</v>
      </c>
      <c r="K4738">
        <v>19</v>
      </c>
      <c r="L4738">
        <v>52</v>
      </c>
      <c r="M4738">
        <v>41</v>
      </c>
      <c r="N4738">
        <v>49</v>
      </c>
      <c r="O4738">
        <v>5</v>
      </c>
      <c r="P4738">
        <v>0</v>
      </c>
      <c r="Q4738">
        <v>-90.256919999999994</v>
      </c>
      <c r="R4738">
        <v>14.194056</v>
      </c>
    </row>
    <row r="4739" spans="1:18" x14ac:dyDescent="0.25">
      <c r="A4739">
        <v>6</v>
      </c>
      <c r="B4739" t="s">
        <v>1022</v>
      </c>
      <c r="C4739">
        <v>610</v>
      </c>
      <c r="D4739" t="s">
        <v>3603</v>
      </c>
      <c r="E4739">
        <v>610051</v>
      </c>
      <c r="F4739" t="s">
        <v>3626</v>
      </c>
      <c r="G4739">
        <v>137</v>
      </c>
      <c r="H4739">
        <v>27</v>
      </c>
      <c r="I4739">
        <v>2</v>
      </c>
      <c r="J4739">
        <v>21</v>
      </c>
      <c r="K4739">
        <v>9</v>
      </c>
      <c r="L4739">
        <v>39</v>
      </c>
      <c r="M4739">
        <v>22</v>
      </c>
      <c r="N4739">
        <v>17</v>
      </c>
      <c r="O4739">
        <v>0</v>
      </c>
      <c r="P4739">
        <v>0</v>
      </c>
      <c r="Q4739">
        <v>-90.284800000000004</v>
      </c>
      <c r="R4739">
        <v>14.178705000000001</v>
      </c>
    </row>
    <row r="4740" spans="1:18" x14ac:dyDescent="0.25">
      <c r="A4740">
        <v>6</v>
      </c>
      <c r="B4740" t="s">
        <v>1022</v>
      </c>
      <c r="C4740">
        <v>610</v>
      </c>
      <c r="D4740" t="s">
        <v>3603</v>
      </c>
      <c r="E4740">
        <v>610052</v>
      </c>
      <c r="F4740" t="s">
        <v>3627</v>
      </c>
      <c r="G4740">
        <v>137</v>
      </c>
      <c r="H4740">
        <v>37</v>
      </c>
      <c r="I4740">
        <v>3</v>
      </c>
      <c r="J4740">
        <v>32</v>
      </c>
      <c r="K4740">
        <v>16</v>
      </c>
      <c r="L4740">
        <v>19</v>
      </c>
      <c r="M4740">
        <v>17</v>
      </c>
      <c r="N4740">
        <v>13</v>
      </c>
      <c r="O4740">
        <v>0</v>
      </c>
      <c r="P4740">
        <v>0</v>
      </c>
      <c r="Q4740">
        <v>-90.245599999999996</v>
      </c>
      <c r="R4740">
        <v>14.137278999999999</v>
      </c>
    </row>
    <row r="4741" spans="1:18" x14ac:dyDescent="0.25">
      <c r="A4741">
        <v>6</v>
      </c>
      <c r="B4741" t="s">
        <v>1022</v>
      </c>
      <c r="C4741">
        <v>610</v>
      </c>
      <c r="D4741" t="s">
        <v>3603</v>
      </c>
      <c r="E4741">
        <v>610053</v>
      </c>
      <c r="F4741" t="s">
        <v>133</v>
      </c>
      <c r="G4741">
        <v>165</v>
      </c>
      <c r="H4741">
        <v>29</v>
      </c>
      <c r="I4741">
        <v>8</v>
      </c>
      <c r="J4741">
        <v>36</v>
      </c>
      <c r="K4741">
        <v>12</v>
      </c>
      <c r="L4741">
        <v>35</v>
      </c>
      <c r="M4741">
        <v>27</v>
      </c>
      <c r="N4741">
        <v>17</v>
      </c>
      <c r="O4741">
        <v>1</v>
      </c>
      <c r="P4741">
        <v>0</v>
      </c>
      <c r="Q4741">
        <v>-90.333780000000004</v>
      </c>
      <c r="R4741">
        <v>14.176596999999999</v>
      </c>
    </row>
    <row r="4742" spans="1:18" x14ac:dyDescent="0.25">
      <c r="A4742">
        <v>6</v>
      </c>
      <c r="B4742" t="s">
        <v>1022</v>
      </c>
      <c r="C4742">
        <v>610</v>
      </c>
      <c r="D4742" t="s">
        <v>3603</v>
      </c>
      <c r="E4742">
        <v>610054</v>
      </c>
      <c r="F4742" t="s">
        <v>133</v>
      </c>
      <c r="G4742">
        <v>937</v>
      </c>
      <c r="H4742">
        <v>210</v>
      </c>
      <c r="I4742">
        <v>95</v>
      </c>
      <c r="J4742">
        <v>165</v>
      </c>
      <c r="K4742">
        <v>109</v>
      </c>
      <c r="L4742">
        <v>141</v>
      </c>
      <c r="M4742">
        <v>132</v>
      </c>
      <c r="N4742">
        <v>85</v>
      </c>
      <c r="O4742">
        <v>0</v>
      </c>
      <c r="P4742">
        <v>0</v>
      </c>
      <c r="Q4742">
        <v>-90.292199999999994</v>
      </c>
      <c r="R4742">
        <v>14.197728</v>
      </c>
    </row>
    <row r="4743" spans="1:18" x14ac:dyDescent="0.25">
      <c r="A4743">
        <v>6</v>
      </c>
      <c r="B4743" t="s">
        <v>1022</v>
      </c>
      <c r="C4743">
        <v>610</v>
      </c>
      <c r="D4743" t="s">
        <v>3603</v>
      </c>
      <c r="E4743">
        <v>610056</v>
      </c>
      <c r="F4743" t="s">
        <v>3628</v>
      </c>
      <c r="G4743">
        <v>245</v>
      </c>
      <c r="H4743">
        <v>49</v>
      </c>
      <c r="I4743">
        <v>9</v>
      </c>
      <c r="J4743">
        <v>42</v>
      </c>
      <c r="K4743">
        <v>20</v>
      </c>
      <c r="L4743">
        <v>51</v>
      </c>
      <c r="M4743">
        <v>25</v>
      </c>
      <c r="N4743">
        <v>49</v>
      </c>
      <c r="O4743">
        <v>0</v>
      </c>
      <c r="P4743">
        <v>0</v>
      </c>
      <c r="Q4743">
        <v>-90.284549999999996</v>
      </c>
      <c r="R4743">
        <v>14.163895999999999</v>
      </c>
    </row>
    <row r="4744" spans="1:18" x14ac:dyDescent="0.25">
      <c r="A4744">
        <v>6</v>
      </c>
      <c r="B4744" t="s">
        <v>1022</v>
      </c>
      <c r="C4744">
        <v>610</v>
      </c>
      <c r="D4744" t="s">
        <v>3603</v>
      </c>
      <c r="E4744">
        <v>610057</v>
      </c>
      <c r="F4744" t="s">
        <v>3629</v>
      </c>
      <c r="G4744">
        <v>966</v>
      </c>
      <c r="H4744">
        <v>170</v>
      </c>
      <c r="I4744">
        <v>49</v>
      </c>
      <c r="J4744">
        <v>179</v>
      </c>
      <c r="K4744">
        <v>80</v>
      </c>
      <c r="L4744">
        <v>173</v>
      </c>
      <c r="M4744">
        <v>174</v>
      </c>
      <c r="N4744">
        <v>133</v>
      </c>
      <c r="O4744">
        <v>8</v>
      </c>
      <c r="P4744">
        <v>0</v>
      </c>
      <c r="Q4744">
        <v>-90.291610000000006</v>
      </c>
      <c r="R4744">
        <v>14.168246999999999</v>
      </c>
    </row>
    <row r="4745" spans="1:18" x14ac:dyDescent="0.25">
      <c r="A4745">
        <v>6</v>
      </c>
      <c r="B4745" t="s">
        <v>1022</v>
      </c>
      <c r="C4745">
        <v>610</v>
      </c>
      <c r="D4745" t="s">
        <v>3603</v>
      </c>
      <c r="E4745">
        <v>610058</v>
      </c>
      <c r="F4745" t="s">
        <v>2756</v>
      </c>
      <c r="G4745">
        <v>343</v>
      </c>
      <c r="H4745">
        <v>97</v>
      </c>
      <c r="I4745">
        <v>15</v>
      </c>
      <c r="J4745">
        <v>79</v>
      </c>
      <c r="K4745">
        <v>46</v>
      </c>
      <c r="L4745">
        <v>60</v>
      </c>
      <c r="M4745">
        <v>31</v>
      </c>
      <c r="N4745">
        <v>15</v>
      </c>
      <c r="O4745">
        <v>0</v>
      </c>
      <c r="P4745">
        <v>0</v>
      </c>
      <c r="Q4745">
        <v>-90.292379999999994</v>
      </c>
      <c r="R4745">
        <v>14.209436999999999</v>
      </c>
    </row>
    <row r="4746" spans="1:18" x14ac:dyDescent="0.25">
      <c r="A4746">
        <v>6</v>
      </c>
      <c r="B4746" t="s">
        <v>1022</v>
      </c>
      <c r="C4746">
        <v>610</v>
      </c>
      <c r="D4746" t="s">
        <v>3603</v>
      </c>
      <c r="E4746">
        <v>610059</v>
      </c>
      <c r="F4746" t="s">
        <v>138</v>
      </c>
      <c r="G4746">
        <v>609</v>
      </c>
      <c r="H4746">
        <v>98</v>
      </c>
      <c r="I4746">
        <v>24</v>
      </c>
      <c r="J4746">
        <v>123</v>
      </c>
      <c r="K4746">
        <v>47</v>
      </c>
      <c r="L4746">
        <v>99</v>
      </c>
      <c r="M4746">
        <v>77</v>
      </c>
      <c r="N4746">
        <v>128</v>
      </c>
      <c r="O4746">
        <v>11</v>
      </c>
      <c r="P4746">
        <v>2</v>
      </c>
      <c r="Q4746">
        <v>-90.284689999999998</v>
      </c>
      <c r="R4746">
        <v>14.192147</v>
      </c>
    </row>
    <row r="4747" spans="1:18" x14ac:dyDescent="0.25">
      <c r="A4747">
        <v>6</v>
      </c>
      <c r="B4747" t="s">
        <v>1022</v>
      </c>
      <c r="C4747">
        <v>610</v>
      </c>
      <c r="D4747" t="s">
        <v>3603</v>
      </c>
      <c r="E4747">
        <v>610060</v>
      </c>
      <c r="F4747" t="s">
        <v>159</v>
      </c>
      <c r="G4747">
        <v>379</v>
      </c>
      <c r="H4747">
        <v>60</v>
      </c>
      <c r="I4747">
        <v>13</v>
      </c>
      <c r="J4747">
        <v>77</v>
      </c>
      <c r="K4747">
        <v>66</v>
      </c>
      <c r="L4747">
        <v>35</v>
      </c>
      <c r="M4747">
        <v>88</v>
      </c>
      <c r="N4747">
        <v>35</v>
      </c>
      <c r="O4747">
        <v>4</v>
      </c>
      <c r="P4747">
        <v>1</v>
      </c>
      <c r="Q4747">
        <v>-90.22242</v>
      </c>
      <c r="R4747">
        <v>14.126404000000001</v>
      </c>
    </row>
    <row r="4748" spans="1:18" x14ac:dyDescent="0.25">
      <c r="A4748">
        <v>6</v>
      </c>
      <c r="B4748" t="s">
        <v>1022</v>
      </c>
      <c r="C4748">
        <v>610</v>
      </c>
      <c r="D4748" t="s">
        <v>3603</v>
      </c>
      <c r="E4748">
        <v>610061</v>
      </c>
      <c r="F4748" t="s">
        <v>3630</v>
      </c>
      <c r="G4748">
        <v>156</v>
      </c>
      <c r="H4748">
        <v>30</v>
      </c>
      <c r="I4748">
        <v>5</v>
      </c>
      <c r="J4748">
        <v>28</v>
      </c>
      <c r="K4748">
        <v>21</v>
      </c>
      <c r="L4748">
        <v>15</v>
      </c>
      <c r="M4748">
        <v>35</v>
      </c>
      <c r="N4748">
        <v>20</v>
      </c>
      <c r="O4748">
        <v>2</v>
      </c>
      <c r="P4748">
        <v>0</v>
      </c>
      <c r="Q4748">
        <v>-90.224969999999999</v>
      </c>
      <c r="R4748">
        <v>14.135266</v>
      </c>
    </row>
    <row r="4749" spans="1:18" x14ac:dyDescent="0.25">
      <c r="A4749">
        <v>6</v>
      </c>
      <c r="B4749" t="s">
        <v>1022</v>
      </c>
      <c r="C4749">
        <v>610</v>
      </c>
      <c r="D4749" t="s">
        <v>3603</v>
      </c>
      <c r="E4749">
        <v>610063</v>
      </c>
      <c r="F4749" t="s">
        <v>348</v>
      </c>
      <c r="G4749">
        <v>51</v>
      </c>
      <c r="H4749">
        <v>15</v>
      </c>
      <c r="I4749">
        <v>0</v>
      </c>
      <c r="J4749">
        <v>12</v>
      </c>
      <c r="K4749">
        <v>10</v>
      </c>
      <c r="L4749">
        <v>6</v>
      </c>
      <c r="M4749">
        <v>7</v>
      </c>
      <c r="N4749">
        <v>1</v>
      </c>
      <c r="O4749">
        <v>0</v>
      </c>
      <c r="P4749">
        <v>0</v>
      </c>
      <c r="Q4749">
        <v>-90.288399999999996</v>
      </c>
      <c r="R4749">
        <v>14.104957000000001</v>
      </c>
    </row>
    <row r="4750" spans="1:18" x14ac:dyDescent="0.25">
      <c r="A4750">
        <v>6</v>
      </c>
      <c r="B4750" t="s">
        <v>1022</v>
      </c>
      <c r="C4750">
        <v>610</v>
      </c>
      <c r="D4750" t="s">
        <v>3603</v>
      </c>
      <c r="E4750">
        <v>610064</v>
      </c>
      <c r="F4750" t="s">
        <v>3631</v>
      </c>
      <c r="G4750">
        <v>52</v>
      </c>
      <c r="H4750">
        <v>10</v>
      </c>
      <c r="I4750">
        <v>2</v>
      </c>
      <c r="J4750">
        <v>4</v>
      </c>
      <c r="K4750">
        <v>4</v>
      </c>
      <c r="L4750">
        <v>13</v>
      </c>
      <c r="M4750">
        <v>11</v>
      </c>
      <c r="N4750">
        <v>8</v>
      </c>
      <c r="O4750">
        <v>0</v>
      </c>
      <c r="P4750">
        <v>0</v>
      </c>
      <c r="Q4750">
        <v>-90.268529999999998</v>
      </c>
      <c r="R4750">
        <v>14.211985</v>
      </c>
    </row>
    <row r="4751" spans="1:18" x14ac:dyDescent="0.25">
      <c r="A4751">
        <v>6</v>
      </c>
      <c r="B4751" t="s">
        <v>1022</v>
      </c>
      <c r="C4751">
        <v>610</v>
      </c>
      <c r="D4751" t="s">
        <v>3603</v>
      </c>
      <c r="E4751">
        <v>610999</v>
      </c>
      <c r="F4751" t="s">
        <v>168</v>
      </c>
      <c r="G4751">
        <v>151</v>
      </c>
      <c r="H4751">
        <v>32</v>
      </c>
      <c r="I4751">
        <v>6</v>
      </c>
      <c r="J4751">
        <v>39</v>
      </c>
      <c r="K4751">
        <v>10</v>
      </c>
      <c r="L4751">
        <v>31</v>
      </c>
      <c r="M4751">
        <v>21</v>
      </c>
      <c r="N4751">
        <v>11</v>
      </c>
      <c r="O4751">
        <v>0</v>
      </c>
      <c r="P4751">
        <v>1</v>
      </c>
    </row>
    <row r="4752" spans="1:18" x14ac:dyDescent="0.25">
      <c r="A4752">
        <v>6</v>
      </c>
      <c r="B4752" t="s">
        <v>1022</v>
      </c>
      <c r="C4752">
        <v>611</v>
      </c>
      <c r="D4752" t="s">
        <v>3632</v>
      </c>
      <c r="E4752">
        <v>611001</v>
      </c>
      <c r="F4752" t="s">
        <v>3633</v>
      </c>
      <c r="G4752">
        <v>7535</v>
      </c>
      <c r="H4752">
        <v>917</v>
      </c>
      <c r="I4752">
        <v>335</v>
      </c>
      <c r="J4752">
        <v>1249</v>
      </c>
      <c r="K4752">
        <v>509</v>
      </c>
      <c r="L4752">
        <v>980</v>
      </c>
      <c r="M4752">
        <v>1006</v>
      </c>
      <c r="N4752">
        <v>1889</v>
      </c>
      <c r="O4752">
        <v>621</v>
      </c>
      <c r="P4752">
        <v>29</v>
      </c>
      <c r="Q4752">
        <v>-90.415130000000005</v>
      </c>
      <c r="R4752">
        <v>14.073558999999999</v>
      </c>
    </row>
    <row r="4753" spans="1:18" x14ac:dyDescent="0.25">
      <c r="A4753">
        <v>6</v>
      </c>
      <c r="B4753" t="s">
        <v>1022</v>
      </c>
      <c r="C4753">
        <v>611</v>
      </c>
      <c r="D4753" t="s">
        <v>3632</v>
      </c>
      <c r="E4753">
        <v>611004</v>
      </c>
      <c r="F4753" t="s">
        <v>3634</v>
      </c>
      <c r="G4753">
        <v>258</v>
      </c>
      <c r="H4753">
        <v>33</v>
      </c>
      <c r="I4753">
        <v>14</v>
      </c>
      <c r="J4753">
        <v>31</v>
      </c>
      <c r="K4753">
        <v>23</v>
      </c>
      <c r="L4753">
        <v>51</v>
      </c>
      <c r="M4753">
        <v>49</v>
      </c>
      <c r="N4753">
        <v>53</v>
      </c>
      <c r="O4753">
        <v>4</v>
      </c>
      <c r="P4753">
        <v>0</v>
      </c>
      <c r="Q4753">
        <v>-90.40934</v>
      </c>
      <c r="R4753">
        <v>14.098686000000001</v>
      </c>
    </row>
    <row r="4754" spans="1:18" x14ac:dyDescent="0.25">
      <c r="A4754">
        <v>6</v>
      </c>
      <c r="B4754" t="s">
        <v>1022</v>
      </c>
      <c r="C4754">
        <v>611</v>
      </c>
      <c r="D4754" t="s">
        <v>3632</v>
      </c>
      <c r="E4754">
        <v>611005</v>
      </c>
      <c r="F4754" t="s">
        <v>3078</v>
      </c>
      <c r="G4754">
        <v>104</v>
      </c>
      <c r="H4754">
        <v>20</v>
      </c>
      <c r="I4754">
        <v>11</v>
      </c>
      <c r="J4754">
        <v>16</v>
      </c>
      <c r="K4754">
        <v>8</v>
      </c>
      <c r="L4754">
        <v>24</v>
      </c>
      <c r="M4754">
        <v>17</v>
      </c>
      <c r="N4754">
        <v>8</v>
      </c>
      <c r="O4754">
        <v>0</v>
      </c>
      <c r="P4754">
        <v>0</v>
      </c>
      <c r="Q4754">
        <v>-90.435479999999998</v>
      </c>
      <c r="R4754">
        <v>13.943682000000001</v>
      </c>
    </row>
    <row r="4755" spans="1:18" x14ac:dyDescent="0.25">
      <c r="A4755">
        <v>6</v>
      </c>
      <c r="B4755" t="s">
        <v>1022</v>
      </c>
      <c r="C4755">
        <v>611</v>
      </c>
      <c r="D4755" t="s">
        <v>3632</v>
      </c>
      <c r="E4755">
        <v>611007</v>
      </c>
      <c r="F4755" t="s">
        <v>2971</v>
      </c>
      <c r="G4755">
        <v>1188</v>
      </c>
      <c r="H4755">
        <v>199</v>
      </c>
      <c r="I4755">
        <v>72</v>
      </c>
      <c r="J4755">
        <v>316</v>
      </c>
      <c r="K4755">
        <v>99</v>
      </c>
      <c r="L4755">
        <v>186</v>
      </c>
      <c r="M4755">
        <v>163</v>
      </c>
      <c r="N4755">
        <v>148</v>
      </c>
      <c r="O4755">
        <v>4</v>
      </c>
      <c r="P4755">
        <v>1</v>
      </c>
      <c r="Q4755">
        <v>-90.425960000000003</v>
      </c>
      <c r="R4755">
        <v>14.02713</v>
      </c>
    </row>
    <row r="4756" spans="1:18" x14ac:dyDescent="0.25">
      <c r="A4756">
        <v>6</v>
      </c>
      <c r="B4756" t="s">
        <v>1022</v>
      </c>
      <c r="C4756">
        <v>611</v>
      </c>
      <c r="D4756" t="s">
        <v>3632</v>
      </c>
      <c r="E4756">
        <v>611008</v>
      </c>
      <c r="F4756" t="s">
        <v>3610</v>
      </c>
      <c r="G4756">
        <v>1117</v>
      </c>
      <c r="H4756">
        <v>126</v>
      </c>
      <c r="I4756">
        <v>89</v>
      </c>
      <c r="J4756">
        <v>260</v>
      </c>
      <c r="K4756">
        <v>94</v>
      </c>
      <c r="L4756">
        <v>137</v>
      </c>
      <c r="M4756">
        <v>154</v>
      </c>
      <c r="N4756">
        <v>227</v>
      </c>
      <c r="O4756">
        <v>29</v>
      </c>
      <c r="P4756">
        <v>1</v>
      </c>
      <c r="Q4756">
        <v>-90.409090000000006</v>
      </c>
      <c r="R4756">
        <v>14.058439999999999</v>
      </c>
    </row>
    <row r="4757" spans="1:18" x14ac:dyDescent="0.25">
      <c r="A4757">
        <v>6</v>
      </c>
      <c r="B4757" t="s">
        <v>1022</v>
      </c>
      <c r="C4757">
        <v>611</v>
      </c>
      <c r="D4757" t="s">
        <v>3632</v>
      </c>
      <c r="E4757">
        <v>611009</v>
      </c>
      <c r="F4757" t="s">
        <v>3611</v>
      </c>
      <c r="G4757">
        <v>229</v>
      </c>
      <c r="H4757">
        <v>45</v>
      </c>
      <c r="I4757">
        <v>3</v>
      </c>
      <c r="J4757">
        <v>36</v>
      </c>
      <c r="K4757">
        <v>13</v>
      </c>
      <c r="L4757">
        <v>29</v>
      </c>
      <c r="M4757">
        <v>30</v>
      </c>
      <c r="N4757">
        <v>55</v>
      </c>
      <c r="O4757">
        <v>17</v>
      </c>
      <c r="P4757">
        <v>1</v>
      </c>
      <c r="Q4757">
        <v>-90.440160000000006</v>
      </c>
      <c r="R4757">
        <v>14.054067</v>
      </c>
    </row>
    <row r="4758" spans="1:18" x14ac:dyDescent="0.25">
      <c r="A4758">
        <v>6</v>
      </c>
      <c r="B4758" t="s">
        <v>1022</v>
      </c>
      <c r="C4758">
        <v>611</v>
      </c>
      <c r="D4758" t="s">
        <v>3632</v>
      </c>
      <c r="E4758">
        <v>611011</v>
      </c>
      <c r="F4758" t="s">
        <v>2947</v>
      </c>
      <c r="G4758">
        <v>97</v>
      </c>
      <c r="H4758">
        <v>18</v>
      </c>
      <c r="I4758">
        <v>1</v>
      </c>
      <c r="J4758">
        <v>30</v>
      </c>
      <c r="K4758">
        <v>11</v>
      </c>
      <c r="L4758">
        <v>9</v>
      </c>
      <c r="M4758">
        <v>15</v>
      </c>
      <c r="N4758">
        <v>12</v>
      </c>
      <c r="O4758">
        <v>1</v>
      </c>
      <c r="P4758">
        <v>0</v>
      </c>
      <c r="Q4758">
        <v>-90.431939999999997</v>
      </c>
      <c r="R4758">
        <v>14.061794000000001</v>
      </c>
    </row>
    <row r="4759" spans="1:18" x14ac:dyDescent="0.25">
      <c r="A4759">
        <v>6</v>
      </c>
      <c r="B4759" t="s">
        <v>1022</v>
      </c>
      <c r="C4759">
        <v>611</v>
      </c>
      <c r="D4759" t="s">
        <v>3632</v>
      </c>
      <c r="E4759">
        <v>611012</v>
      </c>
      <c r="F4759" t="s">
        <v>3635</v>
      </c>
      <c r="G4759">
        <v>46</v>
      </c>
      <c r="H4759">
        <v>15</v>
      </c>
      <c r="I4759">
        <v>2</v>
      </c>
      <c r="J4759">
        <v>17</v>
      </c>
      <c r="K4759">
        <v>5</v>
      </c>
      <c r="L4759">
        <v>2</v>
      </c>
      <c r="M4759">
        <v>4</v>
      </c>
      <c r="N4759">
        <v>1</v>
      </c>
      <c r="O4759">
        <v>0</v>
      </c>
      <c r="P4759">
        <v>0</v>
      </c>
      <c r="Q4759">
        <v>-90.415999999999997</v>
      </c>
      <c r="R4759">
        <v>14.024258</v>
      </c>
    </row>
    <row r="4760" spans="1:18" x14ac:dyDescent="0.25">
      <c r="A4760">
        <v>6</v>
      </c>
      <c r="B4760" t="s">
        <v>1022</v>
      </c>
      <c r="C4760">
        <v>611</v>
      </c>
      <c r="D4760" t="s">
        <v>3632</v>
      </c>
      <c r="E4760">
        <v>611014</v>
      </c>
      <c r="F4760" t="s">
        <v>3636</v>
      </c>
      <c r="G4760">
        <v>128</v>
      </c>
      <c r="H4760">
        <v>24</v>
      </c>
      <c r="I4760">
        <v>5</v>
      </c>
      <c r="J4760">
        <v>30</v>
      </c>
      <c r="K4760">
        <v>10</v>
      </c>
      <c r="L4760">
        <v>17</v>
      </c>
      <c r="M4760">
        <v>17</v>
      </c>
      <c r="N4760">
        <v>22</v>
      </c>
      <c r="O4760">
        <v>3</v>
      </c>
      <c r="P4760">
        <v>0</v>
      </c>
      <c r="Q4760">
        <v>-90.434139999999999</v>
      </c>
      <c r="R4760">
        <v>14.018055</v>
      </c>
    </row>
    <row r="4761" spans="1:18" x14ac:dyDescent="0.25">
      <c r="A4761">
        <v>6</v>
      </c>
      <c r="B4761" t="s">
        <v>1022</v>
      </c>
      <c r="C4761">
        <v>611</v>
      </c>
      <c r="D4761" t="s">
        <v>3632</v>
      </c>
      <c r="E4761">
        <v>611016</v>
      </c>
      <c r="F4761" t="s">
        <v>3637</v>
      </c>
      <c r="G4761">
        <v>93</v>
      </c>
      <c r="H4761">
        <v>16</v>
      </c>
      <c r="I4761">
        <v>4</v>
      </c>
      <c r="J4761">
        <v>18</v>
      </c>
      <c r="K4761">
        <v>14</v>
      </c>
      <c r="L4761">
        <v>14</v>
      </c>
      <c r="M4761">
        <v>11</v>
      </c>
      <c r="N4761">
        <v>12</v>
      </c>
      <c r="O4761">
        <v>4</v>
      </c>
      <c r="P4761">
        <v>0</v>
      </c>
      <c r="Q4761">
        <v>-90.426490000000001</v>
      </c>
      <c r="R4761">
        <v>14.092447</v>
      </c>
    </row>
    <row r="4762" spans="1:18" x14ac:dyDescent="0.25">
      <c r="A4762">
        <v>6</v>
      </c>
      <c r="B4762" t="s">
        <v>1022</v>
      </c>
      <c r="C4762">
        <v>611</v>
      </c>
      <c r="D4762" t="s">
        <v>3632</v>
      </c>
      <c r="E4762">
        <v>611017</v>
      </c>
      <c r="F4762" t="s">
        <v>3638</v>
      </c>
      <c r="G4762">
        <v>61</v>
      </c>
      <c r="H4762">
        <v>9</v>
      </c>
      <c r="I4762">
        <v>7</v>
      </c>
      <c r="J4762">
        <v>8</v>
      </c>
      <c r="K4762">
        <v>4</v>
      </c>
      <c r="L4762">
        <v>11</v>
      </c>
      <c r="M4762">
        <v>9</v>
      </c>
      <c r="N4762">
        <v>11</v>
      </c>
      <c r="O4762">
        <v>2</v>
      </c>
      <c r="P4762">
        <v>0</v>
      </c>
      <c r="Q4762">
        <v>-90.415890000000005</v>
      </c>
      <c r="R4762">
        <v>14.051389</v>
      </c>
    </row>
    <row r="4763" spans="1:18" x14ac:dyDescent="0.25">
      <c r="A4763">
        <v>6</v>
      </c>
      <c r="B4763" t="s">
        <v>1022</v>
      </c>
      <c r="C4763">
        <v>611</v>
      </c>
      <c r="D4763" t="s">
        <v>3632</v>
      </c>
      <c r="E4763">
        <v>611021</v>
      </c>
      <c r="F4763" t="s">
        <v>613</v>
      </c>
      <c r="G4763">
        <v>44</v>
      </c>
      <c r="H4763">
        <v>10</v>
      </c>
      <c r="I4763">
        <v>4</v>
      </c>
      <c r="J4763">
        <v>9</v>
      </c>
      <c r="K4763">
        <v>5</v>
      </c>
      <c r="L4763">
        <v>5</v>
      </c>
      <c r="M4763">
        <v>5</v>
      </c>
      <c r="N4763">
        <v>6</v>
      </c>
      <c r="O4763">
        <v>0</v>
      </c>
      <c r="P4763">
        <v>0</v>
      </c>
      <c r="Q4763">
        <v>-90.431160000000006</v>
      </c>
      <c r="R4763">
        <v>14.013377</v>
      </c>
    </row>
    <row r="4764" spans="1:18" x14ac:dyDescent="0.25">
      <c r="A4764">
        <v>6</v>
      </c>
      <c r="B4764" t="s">
        <v>1022</v>
      </c>
      <c r="C4764">
        <v>611</v>
      </c>
      <c r="D4764" t="s">
        <v>3632</v>
      </c>
      <c r="E4764">
        <v>611023</v>
      </c>
      <c r="F4764" t="s">
        <v>3639</v>
      </c>
      <c r="G4764">
        <v>94</v>
      </c>
      <c r="H4764">
        <v>17</v>
      </c>
      <c r="I4764">
        <v>6</v>
      </c>
      <c r="J4764">
        <v>17</v>
      </c>
      <c r="K4764">
        <v>10</v>
      </c>
      <c r="L4764">
        <v>13</v>
      </c>
      <c r="M4764">
        <v>9</v>
      </c>
      <c r="N4764">
        <v>16</v>
      </c>
      <c r="O4764">
        <v>6</v>
      </c>
      <c r="P4764">
        <v>0</v>
      </c>
      <c r="Q4764">
        <v>-90.41583</v>
      </c>
      <c r="R4764">
        <v>14.057873000000001</v>
      </c>
    </row>
    <row r="4765" spans="1:18" x14ac:dyDescent="0.25">
      <c r="A4765">
        <v>6</v>
      </c>
      <c r="B4765" t="s">
        <v>1022</v>
      </c>
      <c r="C4765">
        <v>611</v>
      </c>
      <c r="D4765" t="s">
        <v>3632</v>
      </c>
      <c r="E4765">
        <v>611025</v>
      </c>
      <c r="F4765" t="s">
        <v>3640</v>
      </c>
      <c r="G4765">
        <v>2897</v>
      </c>
      <c r="H4765">
        <v>536</v>
      </c>
      <c r="I4765">
        <v>107</v>
      </c>
      <c r="J4765">
        <v>536</v>
      </c>
      <c r="K4765">
        <v>246</v>
      </c>
      <c r="L4765">
        <v>421</v>
      </c>
      <c r="M4765">
        <v>382</v>
      </c>
      <c r="N4765">
        <v>555</v>
      </c>
      <c r="O4765">
        <v>104</v>
      </c>
      <c r="P4765">
        <v>10</v>
      </c>
      <c r="Q4765">
        <v>-90.398570000000007</v>
      </c>
      <c r="R4765">
        <v>14.063503000000001</v>
      </c>
    </row>
    <row r="4766" spans="1:18" x14ac:dyDescent="0.25">
      <c r="A4766">
        <v>6</v>
      </c>
      <c r="B4766" t="s">
        <v>1022</v>
      </c>
      <c r="C4766">
        <v>611</v>
      </c>
      <c r="D4766" t="s">
        <v>3632</v>
      </c>
      <c r="E4766">
        <v>611028</v>
      </c>
      <c r="F4766" t="s">
        <v>1067</v>
      </c>
      <c r="G4766">
        <v>96</v>
      </c>
      <c r="H4766">
        <v>9</v>
      </c>
      <c r="I4766">
        <v>9</v>
      </c>
      <c r="J4766">
        <v>20</v>
      </c>
      <c r="K4766">
        <v>4</v>
      </c>
      <c r="L4766">
        <v>25</v>
      </c>
      <c r="M4766">
        <v>13</v>
      </c>
      <c r="N4766">
        <v>12</v>
      </c>
      <c r="O4766">
        <v>4</v>
      </c>
      <c r="P4766">
        <v>0</v>
      </c>
      <c r="Q4766">
        <v>-90.422799999999995</v>
      </c>
      <c r="R4766">
        <v>14.035779</v>
      </c>
    </row>
    <row r="4767" spans="1:18" x14ac:dyDescent="0.25">
      <c r="A4767">
        <v>6</v>
      </c>
      <c r="B4767" t="s">
        <v>1022</v>
      </c>
      <c r="C4767">
        <v>611</v>
      </c>
      <c r="D4767" t="s">
        <v>3632</v>
      </c>
      <c r="E4767">
        <v>611030</v>
      </c>
      <c r="F4767" t="s">
        <v>1252</v>
      </c>
      <c r="G4767">
        <v>765</v>
      </c>
      <c r="H4767">
        <v>106</v>
      </c>
      <c r="I4767">
        <v>46</v>
      </c>
      <c r="J4767">
        <v>132</v>
      </c>
      <c r="K4767">
        <v>56</v>
      </c>
      <c r="L4767">
        <v>112</v>
      </c>
      <c r="M4767">
        <v>128</v>
      </c>
      <c r="N4767">
        <v>151</v>
      </c>
      <c r="O4767">
        <v>31</v>
      </c>
      <c r="P4767">
        <v>3</v>
      </c>
      <c r="Q4767">
        <v>-90.409400000000005</v>
      </c>
      <c r="R4767">
        <v>14.073062</v>
      </c>
    </row>
    <row r="4768" spans="1:18" x14ac:dyDescent="0.25">
      <c r="A4768">
        <v>6</v>
      </c>
      <c r="B4768" t="s">
        <v>1022</v>
      </c>
      <c r="C4768">
        <v>611</v>
      </c>
      <c r="D4768" t="s">
        <v>3632</v>
      </c>
      <c r="E4768">
        <v>611032</v>
      </c>
      <c r="F4768" t="s">
        <v>3641</v>
      </c>
      <c r="G4768">
        <v>1348</v>
      </c>
      <c r="H4768">
        <v>201</v>
      </c>
      <c r="I4768">
        <v>50</v>
      </c>
      <c r="J4768">
        <v>229</v>
      </c>
      <c r="K4768">
        <v>94</v>
      </c>
      <c r="L4768">
        <v>210</v>
      </c>
      <c r="M4768">
        <v>158</v>
      </c>
      <c r="N4768">
        <v>287</v>
      </c>
      <c r="O4768">
        <v>117</v>
      </c>
      <c r="P4768">
        <v>2</v>
      </c>
      <c r="Q4768">
        <v>-90.435640000000006</v>
      </c>
      <c r="R4768">
        <v>14.069474</v>
      </c>
    </row>
    <row r="4769" spans="1:18" x14ac:dyDescent="0.25">
      <c r="A4769">
        <v>6</v>
      </c>
      <c r="B4769" t="s">
        <v>1022</v>
      </c>
      <c r="C4769">
        <v>611</v>
      </c>
      <c r="D4769" t="s">
        <v>3632</v>
      </c>
      <c r="E4769">
        <v>611035</v>
      </c>
      <c r="F4769" t="s">
        <v>897</v>
      </c>
      <c r="G4769">
        <v>109</v>
      </c>
      <c r="H4769">
        <v>17</v>
      </c>
      <c r="I4769">
        <v>3</v>
      </c>
      <c r="J4769">
        <v>21</v>
      </c>
      <c r="K4769">
        <v>14</v>
      </c>
      <c r="L4769">
        <v>14</v>
      </c>
      <c r="M4769">
        <v>17</v>
      </c>
      <c r="N4769">
        <v>20</v>
      </c>
      <c r="O4769">
        <v>3</v>
      </c>
      <c r="P4769">
        <v>0</v>
      </c>
      <c r="Q4769">
        <v>-90.416520000000006</v>
      </c>
      <c r="R4769">
        <v>13.923899</v>
      </c>
    </row>
    <row r="4770" spans="1:18" x14ac:dyDescent="0.25">
      <c r="A4770">
        <v>6</v>
      </c>
      <c r="B4770" t="s">
        <v>1022</v>
      </c>
      <c r="C4770">
        <v>611</v>
      </c>
      <c r="D4770" t="s">
        <v>3632</v>
      </c>
      <c r="E4770">
        <v>611036</v>
      </c>
      <c r="F4770" t="s">
        <v>3642</v>
      </c>
      <c r="G4770">
        <v>106</v>
      </c>
      <c r="H4770">
        <v>6</v>
      </c>
      <c r="I4770">
        <v>4</v>
      </c>
      <c r="J4770">
        <v>22</v>
      </c>
      <c r="K4770">
        <v>10</v>
      </c>
      <c r="L4770">
        <v>18</v>
      </c>
      <c r="M4770">
        <v>25</v>
      </c>
      <c r="N4770">
        <v>18</v>
      </c>
      <c r="O4770">
        <v>2</v>
      </c>
      <c r="P4770">
        <v>1</v>
      </c>
      <c r="Q4770">
        <v>-90.405230000000003</v>
      </c>
      <c r="R4770">
        <v>14.106643</v>
      </c>
    </row>
    <row r="4771" spans="1:18" x14ac:dyDescent="0.25">
      <c r="A4771">
        <v>6</v>
      </c>
      <c r="B4771" t="s">
        <v>1022</v>
      </c>
      <c r="C4771">
        <v>611</v>
      </c>
      <c r="D4771" t="s">
        <v>3632</v>
      </c>
      <c r="E4771">
        <v>611038</v>
      </c>
      <c r="F4771" t="s">
        <v>3643</v>
      </c>
      <c r="G4771">
        <v>124</v>
      </c>
      <c r="H4771">
        <v>20</v>
      </c>
      <c r="I4771">
        <v>5</v>
      </c>
      <c r="J4771">
        <v>26</v>
      </c>
      <c r="K4771">
        <v>13</v>
      </c>
      <c r="L4771">
        <v>27</v>
      </c>
      <c r="M4771">
        <v>15</v>
      </c>
      <c r="N4771">
        <v>13</v>
      </c>
      <c r="O4771">
        <v>5</v>
      </c>
      <c r="P4771">
        <v>0</v>
      </c>
      <c r="Q4771">
        <v>-90.429130000000001</v>
      </c>
      <c r="R4771">
        <v>13.905806999999999</v>
      </c>
    </row>
    <row r="4772" spans="1:18" x14ac:dyDescent="0.25">
      <c r="A4772">
        <v>6</v>
      </c>
      <c r="B4772" t="s">
        <v>1022</v>
      </c>
      <c r="C4772">
        <v>611</v>
      </c>
      <c r="D4772" t="s">
        <v>3632</v>
      </c>
      <c r="E4772">
        <v>611039</v>
      </c>
      <c r="F4772" t="s">
        <v>133</v>
      </c>
      <c r="G4772">
        <v>162</v>
      </c>
      <c r="H4772">
        <v>39</v>
      </c>
      <c r="I4772">
        <v>7</v>
      </c>
      <c r="J4772">
        <v>38</v>
      </c>
      <c r="K4772">
        <v>21</v>
      </c>
      <c r="L4772">
        <v>27</v>
      </c>
      <c r="M4772">
        <v>16</v>
      </c>
      <c r="N4772">
        <v>13</v>
      </c>
      <c r="O4772">
        <v>1</v>
      </c>
      <c r="P4772">
        <v>0</v>
      </c>
      <c r="Q4772">
        <v>-90.436350000000004</v>
      </c>
      <c r="R4772">
        <v>13.955152</v>
      </c>
    </row>
    <row r="4773" spans="1:18" x14ac:dyDescent="0.25">
      <c r="A4773">
        <v>6</v>
      </c>
      <c r="B4773" t="s">
        <v>1022</v>
      </c>
      <c r="C4773">
        <v>611</v>
      </c>
      <c r="D4773" t="s">
        <v>3632</v>
      </c>
      <c r="E4773">
        <v>611042</v>
      </c>
      <c r="F4773" t="s">
        <v>3644</v>
      </c>
      <c r="G4773">
        <v>45</v>
      </c>
      <c r="H4773">
        <v>11</v>
      </c>
      <c r="I4773">
        <v>1</v>
      </c>
      <c r="J4773">
        <v>9</v>
      </c>
      <c r="K4773">
        <v>8</v>
      </c>
      <c r="L4773">
        <v>5</v>
      </c>
      <c r="M4773">
        <v>2</v>
      </c>
      <c r="N4773">
        <v>9</v>
      </c>
      <c r="O4773">
        <v>0</v>
      </c>
      <c r="P4773">
        <v>0</v>
      </c>
      <c r="Q4773">
        <v>-90.43817</v>
      </c>
      <c r="R4773">
        <v>14.011507999999999</v>
      </c>
    </row>
    <row r="4774" spans="1:18" x14ac:dyDescent="0.25">
      <c r="A4774">
        <v>6</v>
      </c>
      <c r="B4774" t="s">
        <v>1022</v>
      </c>
      <c r="C4774">
        <v>611</v>
      </c>
      <c r="D4774" t="s">
        <v>3632</v>
      </c>
      <c r="E4774">
        <v>611054</v>
      </c>
      <c r="F4774" t="s">
        <v>3645</v>
      </c>
      <c r="G4774">
        <v>71</v>
      </c>
      <c r="H4774">
        <v>11</v>
      </c>
      <c r="I4774">
        <v>1</v>
      </c>
      <c r="J4774">
        <v>15</v>
      </c>
      <c r="K4774">
        <v>11</v>
      </c>
      <c r="L4774">
        <v>6</v>
      </c>
      <c r="M4774">
        <v>8</v>
      </c>
      <c r="N4774">
        <v>13</v>
      </c>
      <c r="O4774">
        <v>6</v>
      </c>
      <c r="P4774">
        <v>0</v>
      </c>
      <c r="Q4774">
        <v>-90.421040000000005</v>
      </c>
      <c r="R4774">
        <v>14.040927999999999</v>
      </c>
    </row>
    <row r="4775" spans="1:18" x14ac:dyDescent="0.25">
      <c r="A4775">
        <v>6</v>
      </c>
      <c r="B4775" t="s">
        <v>1022</v>
      </c>
      <c r="C4775">
        <v>611</v>
      </c>
      <c r="D4775" t="s">
        <v>3632</v>
      </c>
      <c r="E4775">
        <v>611999</v>
      </c>
      <c r="F4775" t="s">
        <v>168</v>
      </c>
      <c r="G4775">
        <v>523</v>
      </c>
      <c r="H4775">
        <v>128</v>
      </c>
      <c r="I4775">
        <v>25</v>
      </c>
      <c r="J4775">
        <v>121</v>
      </c>
      <c r="K4775">
        <v>51</v>
      </c>
      <c r="L4775">
        <v>78</v>
      </c>
      <c r="M4775">
        <v>51</v>
      </c>
      <c r="N4775">
        <v>63</v>
      </c>
      <c r="O4775">
        <v>6</v>
      </c>
      <c r="P4775">
        <v>0</v>
      </c>
    </row>
    <row r="4776" spans="1:18" x14ac:dyDescent="0.25">
      <c r="A4776">
        <v>6</v>
      </c>
      <c r="B4776" t="s">
        <v>1022</v>
      </c>
      <c r="C4776">
        <v>612</v>
      </c>
      <c r="D4776" t="s">
        <v>3646</v>
      </c>
      <c r="E4776">
        <v>612001</v>
      </c>
      <c r="F4776" t="s">
        <v>3646</v>
      </c>
      <c r="G4776">
        <v>2597</v>
      </c>
      <c r="H4776">
        <v>289</v>
      </c>
      <c r="I4776">
        <v>146</v>
      </c>
      <c r="J4776">
        <v>415</v>
      </c>
      <c r="K4776">
        <v>210</v>
      </c>
      <c r="L4776">
        <v>420</v>
      </c>
      <c r="M4776">
        <v>386</v>
      </c>
      <c r="N4776">
        <v>546</v>
      </c>
      <c r="O4776">
        <v>166</v>
      </c>
      <c r="P4776">
        <v>19</v>
      </c>
      <c r="Q4776">
        <v>-90.373429999999999</v>
      </c>
      <c r="R4776">
        <v>14.384823000000001</v>
      </c>
    </row>
    <row r="4777" spans="1:18" x14ac:dyDescent="0.25">
      <c r="A4777">
        <v>6</v>
      </c>
      <c r="B4777" t="s">
        <v>1022</v>
      </c>
      <c r="C4777">
        <v>612</v>
      </c>
      <c r="D4777" t="s">
        <v>3646</v>
      </c>
      <c r="E4777">
        <v>612002</v>
      </c>
      <c r="F4777" t="s">
        <v>1855</v>
      </c>
      <c r="G4777">
        <v>1482</v>
      </c>
      <c r="H4777">
        <v>108</v>
      </c>
      <c r="I4777">
        <v>100</v>
      </c>
      <c r="J4777">
        <v>265</v>
      </c>
      <c r="K4777">
        <v>92</v>
      </c>
      <c r="L4777">
        <v>281</v>
      </c>
      <c r="M4777">
        <v>275</v>
      </c>
      <c r="N4777">
        <v>303</v>
      </c>
      <c r="O4777">
        <v>54</v>
      </c>
      <c r="P4777">
        <v>4</v>
      </c>
      <c r="Q4777">
        <v>-90.363550000000004</v>
      </c>
      <c r="R4777">
        <v>14.394484</v>
      </c>
    </row>
    <row r="4778" spans="1:18" x14ac:dyDescent="0.25">
      <c r="A4778">
        <v>6</v>
      </c>
      <c r="B4778" t="s">
        <v>1022</v>
      </c>
      <c r="C4778">
        <v>612</v>
      </c>
      <c r="D4778" t="s">
        <v>3646</v>
      </c>
      <c r="E4778">
        <v>612004</v>
      </c>
      <c r="F4778" t="s">
        <v>3647</v>
      </c>
      <c r="G4778">
        <v>57</v>
      </c>
      <c r="H4778">
        <v>20</v>
      </c>
      <c r="I4778">
        <v>1</v>
      </c>
      <c r="J4778">
        <v>12</v>
      </c>
      <c r="K4778">
        <v>3</v>
      </c>
      <c r="L4778">
        <v>8</v>
      </c>
      <c r="M4778">
        <v>9</v>
      </c>
      <c r="N4778">
        <v>3</v>
      </c>
      <c r="O4778">
        <v>1</v>
      </c>
      <c r="P4778">
        <v>0</v>
      </c>
      <c r="Q4778">
        <v>-90.380960000000002</v>
      </c>
      <c r="R4778">
        <v>14.418377</v>
      </c>
    </row>
    <row r="4779" spans="1:18" x14ac:dyDescent="0.25">
      <c r="A4779">
        <v>6</v>
      </c>
      <c r="B4779" t="s">
        <v>1022</v>
      </c>
      <c r="C4779">
        <v>612</v>
      </c>
      <c r="D4779" t="s">
        <v>3646</v>
      </c>
      <c r="E4779">
        <v>612005</v>
      </c>
      <c r="F4779" t="s">
        <v>3648</v>
      </c>
      <c r="G4779">
        <v>1077</v>
      </c>
      <c r="H4779">
        <v>88</v>
      </c>
      <c r="I4779">
        <v>46</v>
      </c>
      <c r="J4779">
        <v>161</v>
      </c>
      <c r="K4779">
        <v>87</v>
      </c>
      <c r="L4779">
        <v>177</v>
      </c>
      <c r="M4779">
        <v>177</v>
      </c>
      <c r="N4779">
        <v>255</v>
      </c>
      <c r="O4779">
        <v>82</v>
      </c>
      <c r="P4779">
        <v>4</v>
      </c>
      <c r="Q4779">
        <v>-90.36309</v>
      </c>
      <c r="R4779">
        <v>14.369768000000001</v>
      </c>
    </row>
    <row r="4780" spans="1:18" x14ac:dyDescent="0.25">
      <c r="A4780">
        <v>6</v>
      </c>
      <c r="B4780" t="s">
        <v>1022</v>
      </c>
      <c r="C4780">
        <v>612</v>
      </c>
      <c r="D4780" t="s">
        <v>3646</v>
      </c>
      <c r="E4780">
        <v>612006</v>
      </c>
      <c r="F4780" t="s">
        <v>1352</v>
      </c>
      <c r="G4780">
        <v>509</v>
      </c>
      <c r="H4780">
        <v>102</v>
      </c>
      <c r="I4780">
        <v>18</v>
      </c>
      <c r="J4780">
        <v>104</v>
      </c>
      <c r="K4780">
        <v>53</v>
      </c>
      <c r="L4780">
        <v>119</v>
      </c>
      <c r="M4780">
        <v>67</v>
      </c>
      <c r="N4780">
        <v>40</v>
      </c>
      <c r="O4780">
        <v>6</v>
      </c>
      <c r="P4780">
        <v>0</v>
      </c>
      <c r="Q4780">
        <v>-90.404079999999993</v>
      </c>
      <c r="R4780">
        <v>14.413118000000001</v>
      </c>
    </row>
    <row r="4781" spans="1:18" x14ac:dyDescent="0.25">
      <c r="A4781">
        <v>6</v>
      </c>
      <c r="B4781" t="s">
        <v>1022</v>
      </c>
      <c r="C4781">
        <v>612</v>
      </c>
      <c r="D4781" t="s">
        <v>3646</v>
      </c>
      <c r="E4781">
        <v>612007</v>
      </c>
      <c r="F4781" t="s">
        <v>72</v>
      </c>
      <c r="G4781">
        <v>610</v>
      </c>
      <c r="H4781">
        <v>92</v>
      </c>
      <c r="I4781">
        <v>52</v>
      </c>
      <c r="J4781">
        <v>81</v>
      </c>
      <c r="K4781">
        <v>50</v>
      </c>
      <c r="L4781">
        <v>96</v>
      </c>
      <c r="M4781">
        <v>96</v>
      </c>
      <c r="N4781">
        <v>127</v>
      </c>
      <c r="O4781">
        <v>16</v>
      </c>
      <c r="P4781">
        <v>0</v>
      </c>
      <c r="Q4781">
        <v>-90.380080000000007</v>
      </c>
      <c r="R4781">
        <v>14.355340999999999</v>
      </c>
    </row>
    <row r="4782" spans="1:18" x14ac:dyDescent="0.25">
      <c r="A4782">
        <v>6</v>
      </c>
      <c r="B4782" t="s">
        <v>1022</v>
      </c>
      <c r="C4782">
        <v>612</v>
      </c>
      <c r="D4782" t="s">
        <v>3646</v>
      </c>
      <c r="E4782">
        <v>612008</v>
      </c>
      <c r="F4782" t="s">
        <v>3649</v>
      </c>
      <c r="G4782">
        <v>171</v>
      </c>
      <c r="H4782">
        <v>25</v>
      </c>
      <c r="I4782">
        <v>14</v>
      </c>
      <c r="J4782">
        <v>27</v>
      </c>
      <c r="K4782">
        <v>9</v>
      </c>
      <c r="L4782">
        <v>44</v>
      </c>
      <c r="M4782">
        <v>24</v>
      </c>
      <c r="N4782">
        <v>25</v>
      </c>
      <c r="O4782">
        <v>3</v>
      </c>
      <c r="P4782">
        <v>0</v>
      </c>
      <c r="Q4782">
        <v>-90.376609999999999</v>
      </c>
      <c r="R4782">
        <v>14.365434</v>
      </c>
    </row>
    <row r="4783" spans="1:18" x14ac:dyDescent="0.25">
      <c r="A4783">
        <v>6</v>
      </c>
      <c r="B4783" t="s">
        <v>1022</v>
      </c>
      <c r="C4783">
        <v>612</v>
      </c>
      <c r="D4783" t="s">
        <v>3646</v>
      </c>
      <c r="E4783">
        <v>612009</v>
      </c>
      <c r="F4783" t="s">
        <v>3650</v>
      </c>
      <c r="G4783">
        <v>253</v>
      </c>
      <c r="H4783">
        <v>49</v>
      </c>
      <c r="I4783">
        <v>12</v>
      </c>
      <c r="J4783">
        <v>61</v>
      </c>
      <c r="K4783">
        <v>26</v>
      </c>
      <c r="L4783">
        <v>57</v>
      </c>
      <c r="M4783">
        <v>39</v>
      </c>
      <c r="N4783">
        <v>8</v>
      </c>
      <c r="O4783">
        <v>0</v>
      </c>
      <c r="P4783">
        <v>1</v>
      </c>
      <c r="Q4783">
        <v>-90.378510000000006</v>
      </c>
      <c r="R4783">
        <v>14.368328999999999</v>
      </c>
    </row>
    <row r="4784" spans="1:18" x14ac:dyDescent="0.25">
      <c r="A4784">
        <v>6</v>
      </c>
      <c r="B4784" t="s">
        <v>1022</v>
      </c>
      <c r="C4784">
        <v>612</v>
      </c>
      <c r="D4784" t="s">
        <v>3646</v>
      </c>
      <c r="E4784">
        <v>612010</v>
      </c>
      <c r="F4784" t="s">
        <v>1902</v>
      </c>
      <c r="G4784">
        <v>443</v>
      </c>
      <c r="H4784">
        <v>77</v>
      </c>
      <c r="I4784">
        <v>22</v>
      </c>
      <c r="J4784">
        <v>80</v>
      </c>
      <c r="K4784">
        <v>36</v>
      </c>
      <c r="L4784">
        <v>106</v>
      </c>
      <c r="M4784">
        <v>66</v>
      </c>
      <c r="N4784">
        <v>50</v>
      </c>
      <c r="O4784">
        <v>6</v>
      </c>
      <c r="P4784">
        <v>0</v>
      </c>
      <c r="Q4784">
        <v>-90.365660000000005</v>
      </c>
      <c r="R4784">
        <v>14.383524</v>
      </c>
    </row>
    <row r="4785" spans="1:18" x14ac:dyDescent="0.25">
      <c r="A4785">
        <v>6</v>
      </c>
      <c r="B4785" t="s">
        <v>1022</v>
      </c>
      <c r="C4785">
        <v>612</v>
      </c>
      <c r="D4785" t="s">
        <v>3646</v>
      </c>
      <c r="E4785">
        <v>612011</v>
      </c>
      <c r="F4785" t="s">
        <v>188</v>
      </c>
      <c r="G4785">
        <v>1686</v>
      </c>
      <c r="H4785">
        <v>299</v>
      </c>
      <c r="I4785">
        <v>63</v>
      </c>
      <c r="J4785">
        <v>284</v>
      </c>
      <c r="K4785">
        <v>117</v>
      </c>
      <c r="L4785">
        <v>344</v>
      </c>
      <c r="M4785">
        <v>229</v>
      </c>
      <c r="N4785">
        <v>263</v>
      </c>
      <c r="O4785">
        <v>83</v>
      </c>
      <c r="P4785">
        <v>4</v>
      </c>
      <c r="Q4785">
        <v>-90.37106</v>
      </c>
      <c r="R4785">
        <v>14.368705</v>
      </c>
    </row>
    <row r="4786" spans="1:18" x14ac:dyDescent="0.25">
      <c r="A4786">
        <v>6</v>
      </c>
      <c r="B4786" t="s">
        <v>1022</v>
      </c>
      <c r="C4786">
        <v>612</v>
      </c>
      <c r="D4786" t="s">
        <v>3646</v>
      </c>
      <c r="E4786">
        <v>612013</v>
      </c>
      <c r="F4786" t="s">
        <v>189</v>
      </c>
      <c r="G4786">
        <v>167</v>
      </c>
      <c r="H4786">
        <v>26</v>
      </c>
      <c r="I4786">
        <v>15</v>
      </c>
      <c r="J4786">
        <v>40</v>
      </c>
      <c r="K4786">
        <v>18</v>
      </c>
      <c r="L4786">
        <v>28</v>
      </c>
      <c r="M4786">
        <v>22</v>
      </c>
      <c r="N4786">
        <v>18</v>
      </c>
      <c r="O4786">
        <v>0</v>
      </c>
      <c r="P4786">
        <v>0</v>
      </c>
      <c r="Q4786">
        <v>-90.390110000000007</v>
      </c>
      <c r="R4786">
        <v>14.344944</v>
      </c>
    </row>
    <row r="4787" spans="1:18" x14ac:dyDescent="0.25">
      <c r="A4787">
        <v>6</v>
      </c>
      <c r="B4787" t="s">
        <v>1022</v>
      </c>
      <c r="C4787">
        <v>612</v>
      </c>
      <c r="D4787" t="s">
        <v>3646</v>
      </c>
      <c r="E4787">
        <v>612014</v>
      </c>
      <c r="F4787" t="s">
        <v>3651</v>
      </c>
      <c r="G4787">
        <v>197</v>
      </c>
      <c r="H4787">
        <v>29</v>
      </c>
      <c r="I4787">
        <v>9</v>
      </c>
      <c r="J4787">
        <v>32</v>
      </c>
      <c r="K4787">
        <v>18</v>
      </c>
      <c r="L4787">
        <v>33</v>
      </c>
      <c r="M4787">
        <v>31</v>
      </c>
      <c r="N4787">
        <v>36</v>
      </c>
      <c r="O4787">
        <v>9</v>
      </c>
      <c r="P4787">
        <v>0</v>
      </c>
      <c r="Q4787">
        <v>-90.387479999999996</v>
      </c>
      <c r="R4787">
        <v>14.357555</v>
      </c>
    </row>
    <row r="4788" spans="1:18" x14ac:dyDescent="0.25">
      <c r="A4788">
        <v>6</v>
      </c>
      <c r="B4788" t="s">
        <v>1022</v>
      </c>
      <c r="C4788">
        <v>612</v>
      </c>
      <c r="D4788" t="s">
        <v>3646</v>
      </c>
      <c r="E4788">
        <v>612018</v>
      </c>
      <c r="F4788" t="s">
        <v>3652</v>
      </c>
      <c r="G4788">
        <v>302</v>
      </c>
      <c r="H4788">
        <v>32</v>
      </c>
      <c r="I4788">
        <v>9</v>
      </c>
      <c r="J4788">
        <v>44</v>
      </c>
      <c r="K4788">
        <v>25</v>
      </c>
      <c r="L4788">
        <v>40</v>
      </c>
      <c r="M4788">
        <v>61</v>
      </c>
      <c r="N4788">
        <v>64</v>
      </c>
      <c r="O4788">
        <v>26</v>
      </c>
      <c r="P4788">
        <v>1</v>
      </c>
      <c r="Q4788">
        <v>-90.349379999999996</v>
      </c>
      <c r="R4788">
        <v>14.354409</v>
      </c>
    </row>
    <row r="4789" spans="1:18" x14ac:dyDescent="0.25">
      <c r="A4789">
        <v>6</v>
      </c>
      <c r="B4789" t="s">
        <v>1022</v>
      </c>
      <c r="C4789">
        <v>612</v>
      </c>
      <c r="D4789" t="s">
        <v>3646</v>
      </c>
      <c r="E4789">
        <v>612019</v>
      </c>
      <c r="F4789" t="s">
        <v>3653</v>
      </c>
      <c r="G4789">
        <v>196</v>
      </c>
      <c r="H4789">
        <v>26</v>
      </c>
      <c r="I4789">
        <v>12</v>
      </c>
      <c r="J4789">
        <v>54</v>
      </c>
      <c r="K4789">
        <v>17</v>
      </c>
      <c r="L4789">
        <v>50</v>
      </c>
      <c r="M4789">
        <v>21</v>
      </c>
      <c r="N4789">
        <v>14</v>
      </c>
      <c r="O4789">
        <v>2</v>
      </c>
      <c r="P4789">
        <v>0</v>
      </c>
      <c r="Q4789">
        <v>-90.395229999999998</v>
      </c>
      <c r="R4789">
        <v>14.397789</v>
      </c>
    </row>
    <row r="4790" spans="1:18" x14ac:dyDescent="0.25">
      <c r="A4790">
        <v>6</v>
      </c>
      <c r="B4790" t="s">
        <v>1022</v>
      </c>
      <c r="C4790">
        <v>612</v>
      </c>
      <c r="D4790" t="s">
        <v>3646</v>
      </c>
      <c r="E4790">
        <v>612021</v>
      </c>
      <c r="F4790" t="s">
        <v>3654</v>
      </c>
      <c r="G4790">
        <v>544</v>
      </c>
      <c r="H4790">
        <v>137</v>
      </c>
      <c r="I4790">
        <v>25</v>
      </c>
      <c r="J4790">
        <v>137</v>
      </c>
      <c r="K4790">
        <v>64</v>
      </c>
      <c r="L4790">
        <v>92</v>
      </c>
      <c r="M4790">
        <v>59</v>
      </c>
      <c r="N4790">
        <v>24</v>
      </c>
      <c r="O4790">
        <v>6</v>
      </c>
      <c r="P4790">
        <v>0</v>
      </c>
      <c r="Q4790">
        <v>-90.399280000000005</v>
      </c>
      <c r="R4790">
        <v>14.354915999999999</v>
      </c>
    </row>
    <row r="4791" spans="1:18" x14ac:dyDescent="0.25">
      <c r="A4791">
        <v>6</v>
      </c>
      <c r="B4791" t="s">
        <v>1022</v>
      </c>
      <c r="C4791">
        <v>612</v>
      </c>
      <c r="D4791" t="s">
        <v>3646</v>
      </c>
      <c r="E4791">
        <v>612022</v>
      </c>
      <c r="F4791" t="s">
        <v>313</v>
      </c>
      <c r="G4791">
        <v>534</v>
      </c>
      <c r="H4791">
        <v>76</v>
      </c>
      <c r="I4791">
        <v>17</v>
      </c>
      <c r="J4791">
        <v>111</v>
      </c>
      <c r="K4791">
        <v>38</v>
      </c>
      <c r="L4791">
        <v>126</v>
      </c>
      <c r="M4791">
        <v>90</v>
      </c>
      <c r="N4791">
        <v>69</v>
      </c>
      <c r="O4791">
        <v>7</v>
      </c>
      <c r="P4791">
        <v>0</v>
      </c>
      <c r="Q4791">
        <v>-90.35284</v>
      </c>
      <c r="R4791">
        <v>14.342904000000001</v>
      </c>
    </row>
    <row r="4792" spans="1:18" x14ac:dyDescent="0.25">
      <c r="A4792">
        <v>6</v>
      </c>
      <c r="B4792" t="s">
        <v>1022</v>
      </c>
      <c r="C4792">
        <v>612</v>
      </c>
      <c r="D4792" t="s">
        <v>3646</v>
      </c>
      <c r="E4792">
        <v>612027</v>
      </c>
      <c r="F4792" t="s">
        <v>3655</v>
      </c>
      <c r="G4792">
        <v>430</v>
      </c>
      <c r="H4792">
        <v>66</v>
      </c>
      <c r="I4792">
        <v>21</v>
      </c>
      <c r="J4792">
        <v>112</v>
      </c>
      <c r="K4792">
        <v>40</v>
      </c>
      <c r="L4792">
        <v>77</v>
      </c>
      <c r="M4792">
        <v>64</v>
      </c>
      <c r="N4792">
        <v>46</v>
      </c>
      <c r="O4792">
        <v>3</v>
      </c>
      <c r="P4792">
        <v>1</v>
      </c>
      <c r="Q4792">
        <v>-90.353999999999999</v>
      </c>
      <c r="R4792">
        <v>14.377556</v>
      </c>
    </row>
    <row r="4793" spans="1:18" x14ac:dyDescent="0.25">
      <c r="A4793">
        <v>6</v>
      </c>
      <c r="B4793" t="s">
        <v>1022</v>
      </c>
      <c r="C4793">
        <v>612</v>
      </c>
      <c r="D4793" t="s">
        <v>3646</v>
      </c>
      <c r="E4793">
        <v>612028</v>
      </c>
      <c r="F4793" t="s">
        <v>2521</v>
      </c>
      <c r="G4793">
        <v>808</v>
      </c>
      <c r="H4793">
        <v>142</v>
      </c>
      <c r="I4793">
        <v>28</v>
      </c>
      <c r="J4793">
        <v>166</v>
      </c>
      <c r="K4793">
        <v>95</v>
      </c>
      <c r="L4793">
        <v>138</v>
      </c>
      <c r="M4793">
        <v>123</v>
      </c>
      <c r="N4793">
        <v>107</v>
      </c>
      <c r="O4793">
        <v>9</v>
      </c>
      <c r="P4793">
        <v>0</v>
      </c>
      <c r="Q4793">
        <v>-90.351089999999999</v>
      </c>
      <c r="R4793">
        <v>14.387903</v>
      </c>
    </row>
    <row r="4794" spans="1:18" x14ac:dyDescent="0.25">
      <c r="A4794">
        <v>6</v>
      </c>
      <c r="B4794" t="s">
        <v>1022</v>
      </c>
      <c r="C4794">
        <v>612</v>
      </c>
      <c r="D4794" t="s">
        <v>3646</v>
      </c>
      <c r="E4794">
        <v>612032</v>
      </c>
      <c r="F4794" t="s">
        <v>3656</v>
      </c>
      <c r="G4794">
        <v>2716</v>
      </c>
      <c r="H4794">
        <v>234</v>
      </c>
      <c r="I4794">
        <v>149</v>
      </c>
      <c r="J4794">
        <v>524</v>
      </c>
      <c r="K4794">
        <v>210</v>
      </c>
      <c r="L4794">
        <v>520</v>
      </c>
      <c r="M4794">
        <v>428</v>
      </c>
      <c r="N4794">
        <v>565</v>
      </c>
      <c r="O4794">
        <v>69</v>
      </c>
      <c r="P4794">
        <v>17</v>
      </c>
      <c r="Q4794">
        <v>-90.370360000000005</v>
      </c>
      <c r="R4794">
        <v>14.408640999999999</v>
      </c>
    </row>
    <row r="4795" spans="1:18" x14ac:dyDescent="0.25">
      <c r="A4795">
        <v>6</v>
      </c>
      <c r="B4795" t="s">
        <v>1022</v>
      </c>
      <c r="C4795">
        <v>612</v>
      </c>
      <c r="D4795" t="s">
        <v>3646</v>
      </c>
      <c r="E4795">
        <v>612034</v>
      </c>
      <c r="F4795" t="s">
        <v>3657</v>
      </c>
      <c r="G4795">
        <v>79</v>
      </c>
      <c r="H4795">
        <v>20</v>
      </c>
      <c r="I4795">
        <v>2</v>
      </c>
      <c r="J4795">
        <v>24</v>
      </c>
      <c r="K4795">
        <v>16</v>
      </c>
      <c r="L4795">
        <v>17</v>
      </c>
      <c r="M4795">
        <v>0</v>
      </c>
      <c r="N4795">
        <v>0</v>
      </c>
      <c r="O4795">
        <v>0</v>
      </c>
      <c r="P4795">
        <v>0</v>
      </c>
      <c r="Q4795">
        <v>-90.339510000000004</v>
      </c>
      <c r="R4795">
        <v>14.374451000000001</v>
      </c>
    </row>
    <row r="4796" spans="1:18" x14ac:dyDescent="0.25">
      <c r="A4796">
        <v>6</v>
      </c>
      <c r="B4796" t="s">
        <v>1022</v>
      </c>
      <c r="C4796">
        <v>612</v>
      </c>
      <c r="D4796" t="s">
        <v>3646</v>
      </c>
      <c r="E4796">
        <v>612037</v>
      </c>
      <c r="F4796" t="s">
        <v>3658</v>
      </c>
      <c r="G4796">
        <v>109</v>
      </c>
      <c r="H4796">
        <v>50</v>
      </c>
      <c r="I4796">
        <v>5</v>
      </c>
      <c r="J4796">
        <v>31</v>
      </c>
      <c r="K4796">
        <v>9</v>
      </c>
      <c r="L4796">
        <v>11</v>
      </c>
      <c r="M4796">
        <v>2</v>
      </c>
      <c r="N4796">
        <v>1</v>
      </c>
      <c r="O4796">
        <v>0</v>
      </c>
      <c r="P4796">
        <v>0</v>
      </c>
      <c r="Q4796">
        <v>-90.413570000000007</v>
      </c>
      <c r="R4796">
        <v>14.425478999999999</v>
      </c>
    </row>
    <row r="4797" spans="1:18" x14ac:dyDescent="0.25">
      <c r="A4797">
        <v>6</v>
      </c>
      <c r="B4797" t="s">
        <v>1022</v>
      </c>
      <c r="C4797">
        <v>612</v>
      </c>
      <c r="D4797" t="s">
        <v>3646</v>
      </c>
      <c r="E4797">
        <v>612999</v>
      </c>
      <c r="F4797" t="s">
        <v>168</v>
      </c>
      <c r="G4797">
        <v>101</v>
      </c>
      <c r="H4797">
        <v>37</v>
      </c>
      <c r="I4797">
        <v>4</v>
      </c>
      <c r="J4797">
        <v>21</v>
      </c>
      <c r="K4797">
        <v>7</v>
      </c>
      <c r="L4797">
        <v>17</v>
      </c>
      <c r="M4797">
        <v>12</v>
      </c>
      <c r="N4797">
        <v>3</v>
      </c>
      <c r="O4797">
        <v>0</v>
      </c>
      <c r="P4797">
        <v>0</v>
      </c>
    </row>
    <row r="4798" spans="1:18" x14ac:dyDescent="0.25">
      <c r="A4798">
        <v>6</v>
      </c>
      <c r="B4798" t="s">
        <v>1022</v>
      </c>
      <c r="C4798">
        <v>613</v>
      </c>
      <c r="D4798" t="s">
        <v>3659</v>
      </c>
      <c r="E4798">
        <v>613001</v>
      </c>
      <c r="F4798" t="s">
        <v>3659</v>
      </c>
      <c r="G4798">
        <v>1194</v>
      </c>
      <c r="H4798">
        <v>169</v>
      </c>
      <c r="I4798">
        <v>35</v>
      </c>
      <c r="J4798">
        <v>184</v>
      </c>
      <c r="K4798">
        <v>100</v>
      </c>
      <c r="L4798">
        <v>213</v>
      </c>
      <c r="M4798">
        <v>218</v>
      </c>
      <c r="N4798">
        <v>213</v>
      </c>
      <c r="O4798">
        <v>60</v>
      </c>
      <c r="P4798">
        <v>2</v>
      </c>
      <c r="Q4798">
        <v>-90.474260000000001</v>
      </c>
      <c r="R4798">
        <v>14.223312999999999</v>
      </c>
    </row>
    <row r="4799" spans="1:18" x14ac:dyDescent="0.25">
      <c r="A4799">
        <v>6</v>
      </c>
      <c r="B4799" t="s">
        <v>1022</v>
      </c>
      <c r="C4799">
        <v>613</v>
      </c>
      <c r="D4799" t="s">
        <v>3659</v>
      </c>
      <c r="E4799">
        <v>613002</v>
      </c>
      <c r="F4799" t="s">
        <v>2044</v>
      </c>
      <c r="G4799">
        <v>72</v>
      </c>
      <c r="H4799">
        <v>28</v>
      </c>
      <c r="I4799">
        <v>4</v>
      </c>
      <c r="J4799">
        <v>17</v>
      </c>
      <c r="K4799">
        <v>5</v>
      </c>
      <c r="L4799">
        <v>7</v>
      </c>
      <c r="M4799">
        <v>9</v>
      </c>
      <c r="N4799">
        <v>2</v>
      </c>
      <c r="O4799">
        <v>0</v>
      </c>
      <c r="P4799">
        <v>0</v>
      </c>
      <c r="Q4799">
        <v>-90.46378</v>
      </c>
      <c r="R4799">
        <v>14.208576000000001</v>
      </c>
    </row>
    <row r="4800" spans="1:18" x14ac:dyDescent="0.25">
      <c r="A4800">
        <v>6</v>
      </c>
      <c r="B4800" t="s">
        <v>1022</v>
      </c>
      <c r="C4800">
        <v>613</v>
      </c>
      <c r="D4800" t="s">
        <v>3659</v>
      </c>
      <c r="E4800">
        <v>613004</v>
      </c>
      <c r="F4800" t="s">
        <v>3660</v>
      </c>
      <c r="G4800">
        <v>397</v>
      </c>
      <c r="H4800">
        <v>113</v>
      </c>
      <c r="I4800">
        <v>23</v>
      </c>
      <c r="J4800">
        <v>99</v>
      </c>
      <c r="K4800">
        <v>46</v>
      </c>
      <c r="L4800">
        <v>69</v>
      </c>
      <c r="M4800">
        <v>36</v>
      </c>
      <c r="N4800">
        <v>10</v>
      </c>
      <c r="O4800">
        <v>0</v>
      </c>
      <c r="P4800">
        <v>1</v>
      </c>
      <c r="Q4800">
        <v>-90.584789999999998</v>
      </c>
      <c r="R4800">
        <v>14.202427999999999</v>
      </c>
    </row>
    <row r="4801" spans="1:18" x14ac:dyDescent="0.25">
      <c r="A4801">
        <v>6</v>
      </c>
      <c r="B4801" t="s">
        <v>1022</v>
      </c>
      <c r="C4801">
        <v>613</v>
      </c>
      <c r="D4801" t="s">
        <v>3659</v>
      </c>
      <c r="E4801">
        <v>613005</v>
      </c>
      <c r="F4801" t="s">
        <v>281</v>
      </c>
      <c r="G4801">
        <v>659</v>
      </c>
      <c r="H4801">
        <v>161</v>
      </c>
      <c r="I4801">
        <v>23</v>
      </c>
      <c r="J4801">
        <v>135</v>
      </c>
      <c r="K4801">
        <v>64</v>
      </c>
      <c r="L4801">
        <v>123</v>
      </c>
      <c r="M4801">
        <v>116</v>
      </c>
      <c r="N4801">
        <v>31</v>
      </c>
      <c r="O4801">
        <v>4</v>
      </c>
      <c r="P4801">
        <v>2</v>
      </c>
      <c r="Q4801">
        <v>-90.498429999999999</v>
      </c>
      <c r="R4801">
        <v>14.253214</v>
      </c>
    </row>
    <row r="4802" spans="1:18" x14ac:dyDescent="0.25">
      <c r="A4802">
        <v>6</v>
      </c>
      <c r="B4802" t="s">
        <v>1022</v>
      </c>
      <c r="C4802">
        <v>613</v>
      </c>
      <c r="D4802" t="s">
        <v>3659</v>
      </c>
      <c r="E4802">
        <v>613007</v>
      </c>
      <c r="F4802" t="s">
        <v>72</v>
      </c>
      <c r="G4802">
        <v>175</v>
      </c>
      <c r="H4802">
        <v>68</v>
      </c>
      <c r="I4802">
        <v>4</v>
      </c>
      <c r="J4802">
        <v>40</v>
      </c>
      <c r="K4802">
        <v>20</v>
      </c>
      <c r="L4802">
        <v>24</v>
      </c>
      <c r="M4802">
        <v>15</v>
      </c>
      <c r="N4802">
        <v>3</v>
      </c>
      <c r="O4802">
        <v>1</v>
      </c>
      <c r="P4802">
        <v>0</v>
      </c>
      <c r="Q4802">
        <v>-90.450209999999998</v>
      </c>
      <c r="R4802">
        <v>14.275639</v>
      </c>
    </row>
    <row r="4803" spans="1:18" x14ac:dyDescent="0.25">
      <c r="A4803">
        <v>6</v>
      </c>
      <c r="B4803" t="s">
        <v>1022</v>
      </c>
      <c r="C4803">
        <v>613</v>
      </c>
      <c r="D4803" t="s">
        <v>3659</v>
      </c>
      <c r="E4803">
        <v>613008</v>
      </c>
      <c r="F4803" t="s">
        <v>3661</v>
      </c>
      <c r="G4803">
        <v>205</v>
      </c>
      <c r="H4803">
        <v>85</v>
      </c>
      <c r="I4803">
        <v>3</v>
      </c>
      <c r="J4803">
        <v>26</v>
      </c>
      <c r="K4803">
        <v>18</v>
      </c>
      <c r="L4803">
        <v>24</v>
      </c>
      <c r="M4803">
        <v>34</v>
      </c>
      <c r="N4803">
        <v>12</v>
      </c>
      <c r="O4803">
        <v>2</v>
      </c>
      <c r="P4803">
        <v>1</v>
      </c>
      <c r="Q4803">
        <v>-90.446060000000003</v>
      </c>
      <c r="R4803">
        <v>14.192750999999999</v>
      </c>
    </row>
    <row r="4804" spans="1:18" x14ac:dyDescent="0.25">
      <c r="A4804">
        <v>6</v>
      </c>
      <c r="B4804" t="s">
        <v>1022</v>
      </c>
      <c r="C4804">
        <v>613</v>
      </c>
      <c r="D4804" t="s">
        <v>3659</v>
      </c>
      <c r="E4804">
        <v>613009</v>
      </c>
      <c r="F4804" t="s">
        <v>3662</v>
      </c>
      <c r="G4804">
        <v>367</v>
      </c>
      <c r="H4804">
        <v>105</v>
      </c>
      <c r="I4804">
        <v>7</v>
      </c>
      <c r="J4804">
        <v>107</v>
      </c>
      <c r="K4804">
        <v>39</v>
      </c>
      <c r="L4804">
        <v>56</v>
      </c>
      <c r="M4804">
        <v>30</v>
      </c>
      <c r="N4804">
        <v>21</v>
      </c>
      <c r="O4804">
        <v>2</v>
      </c>
      <c r="P4804">
        <v>0</v>
      </c>
      <c r="Q4804">
        <v>-90.418809999999993</v>
      </c>
      <c r="R4804">
        <v>14.192237</v>
      </c>
    </row>
    <row r="4805" spans="1:18" x14ac:dyDescent="0.25">
      <c r="A4805">
        <v>6</v>
      </c>
      <c r="B4805" t="s">
        <v>1022</v>
      </c>
      <c r="C4805">
        <v>613</v>
      </c>
      <c r="D4805" t="s">
        <v>3659</v>
      </c>
      <c r="E4805">
        <v>613011</v>
      </c>
      <c r="F4805" t="s">
        <v>3614</v>
      </c>
      <c r="G4805">
        <v>2212</v>
      </c>
      <c r="H4805">
        <v>385</v>
      </c>
      <c r="I4805">
        <v>73</v>
      </c>
      <c r="J4805">
        <v>417</v>
      </c>
      <c r="K4805">
        <v>197</v>
      </c>
      <c r="L4805">
        <v>406</v>
      </c>
      <c r="M4805">
        <v>395</v>
      </c>
      <c r="N4805">
        <v>263</v>
      </c>
      <c r="O4805">
        <v>65</v>
      </c>
      <c r="P4805">
        <v>11</v>
      </c>
      <c r="Q4805">
        <v>-90.469250000000002</v>
      </c>
      <c r="R4805">
        <v>14.249948</v>
      </c>
    </row>
    <row r="4806" spans="1:18" x14ac:dyDescent="0.25">
      <c r="A4806">
        <v>6</v>
      </c>
      <c r="B4806" t="s">
        <v>1022</v>
      </c>
      <c r="C4806">
        <v>613</v>
      </c>
      <c r="D4806" t="s">
        <v>3659</v>
      </c>
      <c r="E4806">
        <v>613013</v>
      </c>
      <c r="F4806" t="s">
        <v>3616</v>
      </c>
      <c r="G4806">
        <v>148</v>
      </c>
      <c r="H4806">
        <v>26</v>
      </c>
      <c r="I4806">
        <v>11</v>
      </c>
      <c r="J4806">
        <v>16</v>
      </c>
      <c r="K4806">
        <v>13</v>
      </c>
      <c r="L4806">
        <v>40</v>
      </c>
      <c r="M4806">
        <v>26</v>
      </c>
      <c r="N4806">
        <v>16</v>
      </c>
      <c r="O4806">
        <v>0</v>
      </c>
      <c r="P4806">
        <v>0</v>
      </c>
      <c r="Q4806">
        <v>-90.475949999999997</v>
      </c>
      <c r="R4806">
        <v>14.20861</v>
      </c>
    </row>
    <row r="4807" spans="1:18" x14ac:dyDescent="0.25">
      <c r="A4807">
        <v>6</v>
      </c>
      <c r="B4807" t="s">
        <v>1022</v>
      </c>
      <c r="C4807">
        <v>613</v>
      </c>
      <c r="D4807" t="s">
        <v>3659</v>
      </c>
      <c r="E4807">
        <v>613014</v>
      </c>
      <c r="F4807" t="s">
        <v>3663</v>
      </c>
      <c r="G4807">
        <v>534</v>
      </c>
      <c r="H4807">
        <v>131</v>
      </c>
      <c r="I4807">
        <v>18</v>
      </c>
      <c r="J4807">
        <v>131</v>
      </c>
      <c r="K4807">
        <v>42</v>
      </c>
      <c r="L4807">
        <v>76</v>
      </c>
      <c r="M4807">
        <v>82</v>
      </c>
      <c r="N4807">
        <v>50</v>
      </c>
      <c r="O4807">
        <v>4</v>
      </c>
      <c r="P4807">
        <v>0</v>
      </c>
      <c r="Q4807">
        <v>-90.568340000000006</v>
      </c>
      <c r="R4807">
        <v>14.220402</v>
      </c>
    </row>
    <row r="4808" spans="1:18" x14ac:dyDescent="0.25">
      <c r="A4808">
        <v>6</v>
      </c>
      <c r="B4808" t="s">
        <v>1022</v>
      </c>
      <c r="C4808">
        <v>613</v>
      </c>
      <c r="D4808" t="s">
        <v>3659</v>
      </c>
      <c r="E4808">
        <v>613015</v>
      </c>
      <c r="F4808" t="s">
        <v>3235</v>
      </c>
      <c r="G4808">
        <v>335</v>
      </c>
      <c r="H4808">
        <v>46</v>
      </c>
      <c r="I4808">
        <v>17</v>
      </c>
      <c r="J4808">
        <v>82</v>
      </c>
      <c r="K4808">
        <v>39</v>
      </c>
      <c r="L4808">
        <v>61</v>
      </c>
      <c r="M4808">
        <v>47</v>
      </c>
      <c r="N4808">
        <v>40</v>
      </c>
      <c r="O4808">
        <v>3</v>
      </c>
      <c r="P4808">
        <v>0</v>
      </c>
      <c r="Q4808">
        <v>-90.463830000000002</v>
      </c>
      <c r="R4808">
        <v>14.218355000000001</v>
      </c>
    </row>
    <row r="4809" spans="1:18" x14ac:dyDescent="0.25">
      <c r="A4809">
        <v>6</v>
      </c>
      <c r="B4809" t="s">
        <v>1022</v>
      </c>
      <c r="C4809">
        <v>613</v>
      </c>
      <c r="D4809" t="s">
        <v>3659</v>
      </c>
      <c r="E4809">
        <v>613017</v>
      </c>
      <c r="F4809" t="s">
        <v>3664</v>
      </c>
      <c r="G4809">
        <v>848</v>
      </c>
      <c r="H4809">
        <v>307</v>
      </c>
      <c r="I4809">
        <v>1</v>
      </c>
      <c r="J4809">
        <v>181</v>
      </c>
      <c r="K4809">
        <v>74</v>
      </c>
      <c r="L4809">
        <v>121</v>
      </c>
      <c r="M4809">
        <v>104</v>
      </c>
      <c r="N4809">
        <v>60</v>
      </c>
      <c r="O4809">
        <v>0</v>
      </c>
      <c r="P4809">
        <v>0</v>
      </c>
      <c r="Q4809">
        <v>-90.504599999999996</v>
      </c>
      <c r="R4809">
        <v>14.277301</v>
      </c>
    </row>
    <row r="4810" spans="1:18" x14ac:dyDescent="0.25">
      <c r="A4810">
        <v>6</v>
      </c>
      <c r="B4810" t="s">
        <v>1022</v>
      </c>
      <c r="C4810">
        <v>613</v>
      </c>
      <c r="D4810" t="s">
        <v>3659</v>
      </c>
      <c r="E4810">
        <v>613018</v>
      </c>
      <c r="F4810" t="s">
        <v>932</v>
      </c>
      <c r="G4810">
        <v>69</v>
      </c>
      <c r="H4810">
        <v>24</v>
      </c>
      <c r="I4810">
        <v>0</v>
      </c>
      <c r="J4810">
        <v>20</v>
      </c>
      <c r="K4810">
        <v>6</v>
      </c>
      <c r="L4810">
        <v>12</v>
      </c>
      <c r="M4810">
        <v>4</v>
      </c>
      <c r="N4810">
        <v>2</v>
      </c>
      <c r="O4810">
        <v>0</v>
      </c>
      <c r="P4810">
        <v>1</v>
      </c>
      <c r="Q4810">
        <v>-90.368390000000005</v>
      </c>
      <c r="R4810">
        <v>14.192589</v>
      </c>
    </row>
    <row r="4811" spans="1:18" x14ac:dyDescent="0.25">
      <c r="A4811">
        <v>6</v>
      </c>
      <c r="B4811" t="s">
        <v>1022</v>
      </c>
      <c r="C4811">
        <v>613</v>
      </c>
      <c r="D4811" t="s">
        <v>3659</v>
      </c>
      <c r="E4811">
        <v>613019</v>
      </c>
      <c r="F4811" t="s">
        <v>266</v>
      </c>
      <c r="G4811">
        <v>240</v>
      </c>
      <c r="H4811">
        <v>51</v>
      </c>
      <c r="I4811">
        <v>11</v>
      </c>
      <c r="J4811">
        <v>51</v>
      </c>
      <c r="K4811">
        <v>31</v>
      </c>
      <c r="L4811">
        <v>37</v>
      </c>
      <c r="M4811">
        <v>37</v>
      </c>
      <c r="N4811">
        <v>21</v>
      </c>
      <c r="O4811">
        <v>0</v>
      </c>
      <c r="P4811">
        <v>1</v>
      </c>
      <c r="Q4811">
        <v>-90.455640000000002</v>
      </c>
      <c r="R4811">
        <v>14.275893999999999</v>
      </c>
    </row>
    <row r="4812" spans="1:18" x14ac:dyDescent="0.25">
      <c r="A4812">
        <v>6</v>
      </c>
      <c r="B4812" t="s">
        <v>1022</v>
      </c>
      <c r="C4812">
        <v>613</v>
      </c>
      <c r="D4812" t="s">
        <v>3659</v>
      </c>
      <c r="E4812">
        <v>613022</v>
      </c>
      <c r="F4812" t="s">
        <v>3329</v>
      </c>
      <c r="G4812">
        <v>81</v>
      </c>
      <c r="H4812">
        <v>26</v>
      </c>
      <c r="I4812">
        <v>2</v>
      </c>
      <c r="J4812">
        <v>22</v>
      </c>
      <c r="K4812">
        <v>7</v>
      </c>
      <c r="L4812">
        <v>17</v>
      </c>
      <c r="M4812">
        <v>4</v>
      </c>
      <c r="N4812">
        <v>3</v>
      </c>
      <c r="O4812">
        <v>0</v>
      </c>
      <c r="P4812">
        <v>0</v>
      </c>
      <c r="Q4812">
        <v>-90.420010000000005</v>
      </c>
      <c r="R4812">
        <v>14.175775</v>
      </c>
    </row>
    <row r="4813" spans="1:18" x14ac:dyDescent="0.25">
      <c r="A4813">
        <v>6</v>
      </c>
      <c r="B4813" t="s">
        <v>1022</v>
      </c>
      <c r="C4813">
        <v>613</v>
      </c>
      <c r="D4813" t="s">
        <v>3659</v>
      </c>
      <c r="E4813">
        <v>613023</v>
      </c>
      <c r="F4813" t="s">
        <v>3665</v>
      </c>
      <c r="G4813">
        <v>154</v>
      </c>
      <c r="H4813">
        <v>59</v>
      </c>
      <c r="I4813">
        <v>6</v>
      </c>
      <c r="J4813">
        <v>40</v>
      </c>
      <c r="K4813">
        <v>19</v>
      </c>
      <c r="L4813">
        <v>19</v>
      </c>
      <c r="M4813">
        <v>7</v>
      </c>
      <c r="N4813">
        <v>4</v>
      </c>
      <c r="O4813">
        <v>0</v>
      </c>
      <c r="P4813">
        <v>0</v>
      </c>
      <c r="Q4813">
        <v>-90.404269999999997</v>
      </c>
      <c r="R4813">
        <v>14.187619</v>
      </c>
    </row>
    <row r="4814" spans="1:18" x14ac:dyDescent="0.25">
      <c r="A4814">
        <v>6</v>
      </c>
      <c r="B4814" t="s">
        <v>1022</v>
      </c>
      <c r="C4814">
        <v>613</v>
      </c>
      <c r="D4814" t="s">
        <v>3659</v>
      </c>
      <c r="E4814">
        <v>613024</v>
      </c>
      <c r="F4814" t="s">
        <v>195</v>
      </c>
      <c r="G4814">
        <v>272</v>
      </c>
      <c r="H4814">
        <v>68</v>
      </c>
      <c r="I4814">
        <v>28</v>
      </c>
      <c r="J4814">
        <v>51</v>
      </c>
      <c r="K4814">
        <v>24</v>
      </c>
      <c r="L4814">
        <v>60</v>
      </c>
      <c r="M4814">
        <v>25</v>
      </c>
      <c r="N4814">
        <v>15</v>
      </c>
      <c r="O4814">
        <v>0</v>
      </c>
      <c r="P4814">
        <v>1</v>
      </c>
      <c r="Q4814">
        <v>-90.452610000000007</v>
      </c>
      <c r="R4814">
        <v>14.256159</v>
      </c>
    </row>
    <row r="4815" spans="1:18" x14ac:dyDescent="0.25">
      <c r="A4815">
        <v>6</v>
      </c>
      <c r="B4815" t="s">
        <v>1022</v>
      </c>
      <c r="C4815">
        <v>613</v>
      </c>
      <c r="D4815" t="s">
        <v>3659</v>
      </c>
      <c r="E4815">
        <v>613026</v>
      </c>
      <c r="F4815" t="s">
        <v>3666</v>
      </c>
      <c r="G4815">
        <v>270</v>
      </c>
      <c r="H4815">
        <v>73</v>
      </c>
      <c r="I4815">
        <v>5</v>
      </c>
      <c r="J4815">
        <v>48</v>
      </c>
      <c r="K4815">
        <v>29</v>
      </c>
      <c r="L4815">
        <v>51</v>
      </c>
      <c r="M4815">
        <v>40</v>
      </c>
      <c r="N4815">
        <v>21</v>
      </c>
      <c r="O4815">
        <v>3</v>
      </c>
      <c r="P4815">
        <v>0</v>
      </c>
      <c r="Q4815">
        <v>-90.466120000000004</v>
      </c>
      <c r="R4815">
        <v>14.227855999999999</v>
      </c>
    </row>
    <row r="4816" spans="1:18" x14ac:dyDescent="0.25">
      <c r="A4816">
        <v>6</v>
      </c>
      <c r="B4816" t="s">
        <v>1022</v>
      </c>
      <c r="C4816">
        <v>613</v>
      </c>
      <c r="D4816" t="s">
        <v>3659</v>
      </c>
      <c r="E4816">
        <v>613027</v>
      </c>
      <c r="F4816" t="s">
        <v>3667</v>
      </c>
      <c r="G4816">
        <v>846</v>
      </c>
      <c r="H4816">
        <v>229</v>
      </c>
      <c r="I4816">
        <v>39</v>
      </c>
      <c r="J4816">
        <v>171</v>
      </c>
      <c r="K4816">
        <v>79</v>
      </c>
      <c r="L4816">
        <v>131</v>
      </c>
      <c r="M4816">
        <v>135</v>
      </c>
      <c r="N4816">
        <v>58</v>
      </c>
      <c r="O4816">
        <v>2</v>
      </c>
      <c r="P4816">
        <v>2</v>
      </c>
      <c r="Q4816">
        <v>-90.42998</v>
      </c>
      <c r="R4816">
        <v>14.190696000000001</v>
      </c>
    </row>
    <row r="4817" spans="1:18" x14ac:dyDescent="0.25">
      <c r="A4817">
        <v>6</v>
      </c>
      <c r="B4817" t="s">
        <v>1022</v>
      </c>
      <c r="C4817">
        <v>613</v>
      </c>
      <c r="D4817" t="s">
        <v>3659</v>
      </c>
      <c r="E4817">
        <v>613028</v>
      </c>
      <c r="F4817" t="s">
        <v>3668</v>
      </c>
      <c r="G4817">
        <v>1365</v>
      </c>
      <c r="H4817">
        <v>333</v>
      </c>
      <c r="I4817">
        <v>37</v>
      </c>
      <c r="J4817">
        <v>333</v>
      </c>
      <c r="K4817">
        <v>120</v>
      </c>
      <c r="L4817">
        <v>213</v>
      </c>
      <c r="M4817">
        <v>188</v>
      </c>
      <c r="N4817">
        <v>132</v>
      </c>
      <c r="O4817">
        <v>7</v>
      </c>
      <c r="P4817">
        <v>2</v>
      </c>
      <c r="Q4817">
        <v>-90.454279999999997</v>
      </c>
      <c r="R4817">
        <v>14.219739000000001</v>
      </c>
    </row>
    <row r="4818" spans="1:18" x14ac:dyDescent="0.25">
      <c r="A4818">
        <v>6</v>
      </c>
      <c r="B4818" t="s">
        <v>1022</v>
      </c>
      <c r="C4818">
        <v>613</v>
      </c>
      <c r="D4818" t="s">
        <v>3659</v>
      </c>
      <c r="E4818">
        <v>613030</v>
      </c>
      <c r="F4818" t="s">
        <v>3580</v>
      </c>
      <c r="G4818">
        <v>165</v>
      </c>
      <c r="H4818">
        <v>35</v>
      </c>
      <c r="I4818">
        <v>3</v>
      </c>
      <c r="J4818">
        <v>40</v>
      </c>
      <c r="K4818">
        <v>13</v>
      </c>
      <c r="L4818">
        <v>25</v>
      </c>
      <c r="M4818">
        <v>20</v>
      </c>
      <c r="N4818">
        <v>26</v>
      </c>
      <c r="O4818">
        <v>2</v>
      </c>
      <c r="P4818">
        <v>1</v>
      </c>
      <c r="Q4818">
        <v>-90.569850000000002</v>
      </c>
      <c r="R4818">
        <v>14.238611000000001</v>
      </c>
    </row>
    <row r="4819" spans="1:18" x14ac:dyDescent="0.25">
      <c r="A4819">
        <v>6</v>
      </c>
      <c r="B4819" t="s">
        <v>1022</v>
      </c>
      <c r="C4819">
        <v>613</v>
      </c>
      <c r="D4819" t="s">
        <v>3659</v>
      </c>
      <c r="E4819">
        <v>613031</v>
      </c>
      <c r="F4819" t="s">
        <v>3669</v>
      </c>
      <c r="G4819">
        <v>151</v>
      </c>
      <c r="H4819">
        <v>38</v>
      </c>
      <c r="I4819">
        <v>4</v>
      </c>
      <c r="J4819">
        <v>38</v>
      </c>
      <c r="K4819">
        <v>21</v>
      </c>
      <c r="L4819">
        <v>30</v>
      </c>
      <c r="M4819">
        <v>11</v>
      </c>
      <c r="N4819">
        <v>9</v>
      </c>
      <c r="O4819">
        <v>0</v>
      </c>
      <c r="P4819">
        <v>0</v>
      </c>
      <c r="Q4819">
        <v>-90.517189999999999</v>
      </c>
      <c r="R4819">
        <v>14.237544</v>
      </c>
    </row>
    <row r="4820" spans="1:18" x14ac:dyDescent="0.25">
      <c r="A4820">
        <v>6</v>
      </c>
      <c r="B4820" t="s">
        <v>1022</v>
      </c>
      <c r="C4820">
        <v>613</v>
      </c>
      <c r="D4820" t="s">
        <v>3659</v>
      </c>
      <c r="E4820">
        <v>613032</v>
      </c>
      <c r="F4820" t="s">
        <v>3670</v>
      </c>
      <c r="G4820">
        <v>867</v>
      </c>
      <c r="H4820">
        <v>185</v>
      </c>
      <c r="I4820">
        <v>14</v>
      </c>
      <c r="J4820">
        <v>200</v>
      </c>
      <c r="K4820">
        <v>97</v>
      </c>
      <c r="L4820">
        <v>126</v>
      </c>
      <c r="M4820">
        <v>161</v>
      </c>
      <c r="N4820">
        <v>82</v>
      </c>
      <c r="O4820">
        <v>2</v>
      </c>
      <c r="P4820">
        <v>0</v>
      </c>
      <c r="Q4820">
        <v>-90.530330000000006</v>
      </c>
      <c r="R4820">
        <v>14.258063999999999</v>
      </c>
    </row>
    <row r="4821" spans="1:18" x14ac:dyDescent="0.25">
      <c r="A4821">
        <v>6</v>
      </c>
      <c r="B4821" t="s">
        <v>1022</v>
      </c>
      <c r="C4821">
        <v>613</v>
      </c>
      <c r="D4821" t="s">
        <v>3659</v>
      </c>
      <c r="E4821">
        <v>613033</v>
      </c>
      <c r="F4821" t="s">
        <v>3671</v>
      </c>
      <c r="G4821">
        <v>736</v>
      </c>
      <c r="H4821">
        <v>192</v>
      </c>
      <c r="I4821">
        <v>16</v>
      </c>
      <c r="J4821">
        <v>160</v>
      </c>
      <c r="K4821">
        <v>49</v>
      </c>
      <c r="L4821">
        <v>127</v>
      </c>
      <c r="M4821">
        <v>117</v>
      </c>
      <c r="N4821">
        <v>58</v>
      </c>
      <c r="O4821">
        <v>17</v>
      </c>
      <c r="P4821">
        <v>0</v>
      </c>
      <c r="Q4821">
        <v>-90.556240000000003</v>
      </c>
      <c r="R4821">
        <v>14.235899</v>
      </c>
    </row>
    <row r="4822" spans="1:18" x14ac:dyDescent="0.25">
      <c r="A4822">
        <v>6</v>
      </c>
      <c r="B4822" t="s">
        <v>1022</v>
      </c>
      <c r="C4822">
        <v>613</v>
      </c>
      <c r="D4822" t="s">
        <v>3659</v>
      </c>
      <c r="E4822">
        <v>613034</v>
      </c>
      <c r="F4822" t="s">
        <v>3672</v>
      </c>
      <c r="G4822">
        <v>248</v>
      </c>
      <c r="H4822">
        <v>58</v>
      </c>
      <c r="I4822">
        <v>8</v>
      </c>
      <c r="J4822">
        <v>57</v>
      </c>
      <c r="K4822">
        <v>18</v>
      </c>
      <c r="L4822">
        <v>52</v>
      </c>
      <c r="M4822">
        <v>32</v>
      </c>
      <c r="N4822">
        <v>21</v>
      </c>
      <c r="O4822">
        <v>1</v>
      </c>
      <c r="P4822">
        <v>1</v>
      </c>
      <c r="Q4822">
        <v>-90.474630000000005</v>
      </c>
      <c r="R4822">
        <v>14.239357</v>
      </c>
    </row>
    <row r="4823" spans="1:18" x14ac:dyDescent="0.25">
      <c r="A4823">
        <v>6</v>
      </c>
      <c r="B4823" t="s">
        <v>1022</v>
      </c>
      <c r="C4823">
        <v>613</v>
      </c>
      <c r="D4823" t="s">
        <v>3659</v>
      </c>
      <c r="E4823">
        <v>613037</v>
      </c>
      <c r="F4823" t="s">
        <v>1139</v>
      </c>
      <c r="G4823">
        <v>418</v>
      </c>
      <c r="H4823">
        <v>84</v>
      </c>
      <c r="I4823">
        <v>11</v>
      </c>
      <c r="J4823">
        <v>72</v>
      </c>
      <c r="K4823">
        <v>51</v>
      </c>
      <c r="L4823">
        <v>76</v>
      </c>
      <c r="M4823">
        <v>63</v>
      </c>
      <c r="N4823">
        <v>59</v>
      </c>
      <c r="O4823">
        <v>1</v>
      </c>
      <c r="P4823">
        <v>1</v>
      </c>
      <c r="Q4823">
        <v>-90.470320000000001</v>
      </c>
      <c r="R4823">
        <v>14.263942999999999</v>
      </c>
    </row>
    <row r="4824" spans="1:18" x14ac:dyDescent="0.25">
      <c r="A4824">
        <v>6</v>
      </c>
      <c r="B4824" t="s">
        <v>1022</v>
      </c>
      <c r="C4824">
        <v>613</v>
      </c>
      <c r="D4824" t="s">
        <v>3659</v>
      </c>
      <c r="E4824">
        <v>613039</v>
      </c>
      <c r="F4824" t="s">
        <v>1665</v>
      </c>
      <c r="G4824">
        <v>595</v>
      </c>
      <c r="H4824">
        <v>109</v>
      </c>
      <c r="I4824">
        <v>23</v>
      </c>
      <c r="J4824">
        <v>116</v>
      </c>
      <c r="K4824">
        <v>42</v>
      </c>
      <c r="L4824">
        <v>106</v>
      </c>
      <c r="M4824">
        <v>117</v>
      </c>
      <c r="N4824">
        <v>78</v>
      </c>
      <c r="O4824">
        <v>4</v>
      </c>
      <c r="P4824">
        <v>0</v>
      </c>
      <c r="Q4824">
        <v>-90.466769999999997</v>
      </c>
      <c r="R4824">
        <v>14.307361</v>
      </c>
    </row>
    <row r="4825" spans="1:18" x14ac:dyDescent="0.25">
      <c r="A4825">
        <v>6</v>
      </c>
      <c r="B4825" t="s">
        <v>1022</v>
      </c>
      <c r="C4825">
        <v>613</v>
      </c>
      <c r="D4825" t="s">
        <v>3659</v>
      </c>
      <c r="E4825">
        <v>613044</v>
      </c>
      <c r="F4825" t="s">
        <v>2680</v>
      </c>
      <c r="G4825">
        <v>806</v>
      </c>
      <c r="H4825">
        <v>168</v>
      </c>
      <c r="I4825">
        <v>28</v>
      </c>
      <c r="J4825">
        <v>191</v>
      </c>
      <c r="K4825">
        <v>78</v>
      </c>
      <c r="L4825">
        <v>174</v>
      </c>
      <c r="M4825">
        <v>84</v>
      </c>
      <c r="N4825">
        <v>71</v>
      </c>
      <c r="O4825">
        <v>12</v>
      </c>
      <c r="P4825">
        <v>0</v>
      </c>
      <c r="Q4825">
        <v>-90.465100000000007</v>
      </c>
      <c r="R4825">
        <v>14.296379</v>
      </c>
    </row>
    <row r="4826" spans="1:18" x14ac:dyDescent="0.25">
      <c r="A4826">
        <v>6</v>
      </c>
      <c r="B4826" t="s">
        <v>1022</v>
      </c>
      <c r="C4826">
        <v>613</v>
      </c>
      <c r="D4826" t="s">
        <v>3659</v>
      </c>
      <c r="E4826">
        <v>613045</v>
      </c>
      <c r="F4826" t="s">
        <v>3673</v>
      </c>
      <c r="G4826">
        <v>174</v>
      </c>
      <c r="H4826">
        <v>33</v>
      </c>
      <c r="I4826">
        <v>9</v>
      </c>
      <c r="J4826">
        <v>41</v>
      </c>
      <c r="K4826">
        <v>21</v>
      </c>
      <c r="L4826">
        <v>29</v>
      </c>
      <c r="M4826">
        <v>27</v>
      </c>
      <c r="N4826">
        <v>13</v>
      </c>
      <c r="O4826">
        <v>0</v>
      </c>
      <c r="P4826">
        <v>1</v>
      </c>
      <c r="Q4826">
        <v>-90.467230000000001</v>
      </c>
      <c r="R4826">
        <v>14.284983</v>
      </c>
    </row>
    <row r="4827" spans="1:18" x14ac:dyDescent="0.25">
      <c r="A4827">
        <v>6</v>
      </c>
      <c r="B4827" t="s">
        <v>1022</v>
      </c>
      <c r="C4827">
        <v>613</v>
      </c>
      <c r="D4827" t="s">
        <v>3659</v>
      </c>
      <c r="E4827">
        <v>613046</v>
      </c>
      <c r="F4827" t="s">
        <v>3674</v>
      </c>
      <c r="G4827">
        <v>520</v>
      </c>
      <c r="H4827">
        <v>132</v>
      </c>
      <c r="I4827">
        <v>30</v>
      </c>
      <c r="J4827">
        <v>132</v>
      </c>
      <c r="K4827">
        <v>33</v>
      </c>
      <c r="L4827">
        <v>90</v>
      </c>
      <c r="M4827">
        <v>67</v>
      </c>
      <c r="N4827">
        <v>30</v>
      </c>
      <c r="O4827">
        <v>4</v>
      </c>
      <c r="P4827">
        <v>2</v>
      </c>
      <c r="Q4827">
        <v>-90.451759999999993</v>
      </c>
      <c r="R4827">
        <v>14.241656000000001</v>
      </c>
    </row>
    <row r="4828" spans="1:18" x14ac:dyDescent="0.25">
      <c r="A4828">
        <v>6</v>
      </c>
      <c r="B4828" t="s">
        <v>1022</v>
      </c>
      <c r="C4828">
        <v>613</v>
      </c>
      <c r="D4828" t="s">
        <v>3659</v>
      </c>
      <c r="E4828">
        <v>613047</v>
      </c>
      <c r="F4828" t="s">
        <v>2166</v>
      </c>
      <c r="G4828">
        <v>363</v>
      </c>
      <c r="H4828">
        <v>97</v>
      </c>
      <c r="I4828">
        <v>8</v>
      </c>
      <c r="J4828">
        <v>97</v>
      </c>
      <c r="K4828">
        <v>43</v>
      </c>
      <c r="L4828">
        <v>47</v>
      </c>
      <c r="M4828">
        <v>49</v>
      </c>
      <c r="N4828">
        <v>21</v>
      </c>
      <c r="O4828">
        <v>1</v>
      </c>
      <c r="P4828">
        <v>0</v>
      </c>
      <c r="Q4828">
        <v>-90.43947</v>
      </c>
      <c r="R4828">
        <v>14.186721</v>
      </c>
    </row>
    <row r="4829" spans="1:18" x14ac:dyDescent="0.25">
      <c r="A4829">
        <v>6</v>
      </c>
      <c r="B4829" t="s">
        <v>1022</v>
      </c>
      <c r="C4829">
        <v>613</v>
      </c>
      <c r="D4829" t="s">
        <v>3659</v>
      </c>
      <c r="E4829">
        <v>613048</v>
      </c>
      <c r="F4829" t="s">
        <v>224</v>
      </c>
      <c r="G4829">
        <v>238</v>
      </c>
      <c r="H4829">
        <v>59</v>
      </c>
      <c r="I4829">
        <v>9</v>
      </c>
      <c r="J4829">
        <v>40</v>
      </c>
      <c r="K4829">
        <v>36</v>
      </c>
      <c r="L4829">
        <v>56</v>
      </c>
      <c r="M4829">
        <v>27</v>
      </c>
      <c r="N4829">
        <v>10</v>
      </c>
      <c r="O4829">
        <v>1</v>
      </c>
      <c r="P4829">
        <v>0</v>
      </c>
      <c r="Q4829">
        <v>-90.540409999999994</v>
      </c>
      <c r="R4829">
        <v>14.237557000000001</v>
      </c>
    </row>
    <row r="4830" spans="1:18" x14ac:dyDescent="0.25">
      <c r="A4830">
        <v>6</v>
      </c>
      <c r="B4830" t="s">
        <v>1022</v>
      </c>
      <c r="C4830">
        <v>613</v>
      </c>
      <c r="D4830" t="s">
        <v>3659</v>
      </c>
      <c r="E4830">
        <v>613049</v>
      </c>
      <c r="F4830" t="s">
        <v>2891</v>
      </c>
      <c r="G4830">
        <v>68</v>
      </c>
      <c r="H4830">
        <v>17</v>
      </c>
      <c r="I4830">
        <v>2</v>
      </c>
      <c r="J4830">
        <v>22</v>
      </c>
      <c r="K4830">
        <v>9</v>
      </c>
      <c r="L4830">
        <v>12</v>
      </c>
      <c r="M4830">
        <v>2</v>
      </c>
      <c r="N4830">
        <v>3</v>
      </c>
      <c r="O4830">
        <v>1</v>
      </c>
      <c r="P4830">
        <v>0</v>
      </c>
      <c r="Q4830">
        <v>-90.4863</v>
      </c>
      <c r="R4830">
        <v>14.245965999999999</v>
      </c>
    </row>
    <row r="4831" spans="1:18" x14ac:dyDescent="0.25">
      <c r="A4831">
        <v>6</v>
      </c>
      <c r="B4831" t="s">
        <v>1022</v>
      </c>
      <c r="C4831">
        <v>613</v>
      </c>
      <c r="D4831" t="s">
        <v>3659</v>
      </c>
      <c r="E4831">
        <v>613050</v>
      </c>
      <c r="F4831" t="s">
        <v>3675</v>
      </c>
      <c r="G4831">
        <v>816</v>
      </c>
      <c r="H4831">
        <v>222</v>
      </c>
      <c r="I4831">
        <v>20</v>
      </c>
      <c r="J4831">
        <v>165</v>
      </c>
      <c r="K4831">
        <v>81</v>
      </c>
      <c r="L4831">
        <v>111</v>
      </c>
      <c r="M4831">
        <v>129</v>
      </c>
      <c r="N4831">
        <v>73</v>
      </c>
      <c r="O4831">
        <v>7</v>
      </c>
      <c r="P4831">
        <v>8</v>
      </c>
      <c r="Q4831">
        <v>-90.567160000000001</v>
      </c>
      <c r="R4831">
        <v>14.20018</v>
      </c>
    </row>
    <row r="4832" spans="1:18" x14ac:dyDescent="0.25">
      <c r="A4832">
        <v>6</v>
      </c>
      <c r="B4832" t="s">
        <v>1022</v>
      </c>
      <c r="C4832">
        <v>613</v>
      </c>
      <c r="D4832" t="s">
        <v>3659</v>
      </c>
      <c r="E4832">
        <v>613051</v>
      </c>
      <c r="F4832" t="s">
        <v>2521</v>
      </c>
      <c r="G4832">
        <v>587</v>
      </c>
      <c r="H4832">
        <v>125</v>
      </c>
      <c r="I4832">
        <v>17</v>
      </c>
      <c r="J4832">
        <v>119</v>
      </c>
      <c r="K4832">
        <v>57</v>
      </c>
      <c r="L4832">
        <v>146</v>
      </c>
      <c r="M4832">
        <v>84</v>
      </c>
      <c r="N4832">
        <v>37</v>
      </c>
      <c r="O4832">
        <v>1</v>
      </c>
      <c r="P4832">
        <v>1</v>
      </c>
      <c r="Q4832">
        <v>-90.476249999999993</v>
      </c>
      <c r="R4832">
        <v>14.293374</v>
      </c>
    </row>
    <row r="4833" spans="1:18" x14ac:dyDescent="0.25">
      <c r="A4833">
        <v>6</v>
      </c>
      <c r="B4833" t="s">
        <v>1022</v>
      </c>
      <c r="C4833">
        <v>613</v>
      </c>
      <c r="D4833" t="s">
        <v>3659</v>
      </c>
      <c r="E4833">
        <v>613052</v>
      </c>
      <c r="F4833" t="s">
        <v>133</v>
      </c>
      <c r="G4833">
        <v>48</v>
      </c>
      <c r="H4833">
        <v>13</v>
      </c>
      <c r="I4833">
        <v>3</v>
      </c>
      <c r="J4833">
        <v>10</v>
      </c>
      <c r="K4833">
        <v>4</v>
      </c>
      <c r="L4833">
        <v>11</v>
      </c>
      <c r="M4833">
        <v>3</v>
      </c>
      <c r="N4833">
        <v>4</v>
      </c>
      <c r="O4833">
        <v>0</v>
      </c>
      <c r="P4833">
        <v>0</v>
      </c>
      <c r="Q4833">
        <v>-90.452650000000006</v>
      </c>
      <c r="R4833">
        <v>14.262273</v>
      </c>
    </row>
    <row r="4834" spans="1:18" x14ac:dyDescent="0.25">
      <c r="A4834">
        <v>6</v>
      </c>
      <c r="B4834" t="s">
        <v>1022</v>
      </c>
      <c r="C4834">
        <v>613</v>
      </c>
      <c r="D4834" t="s">
        <v>3659</v>
      </c>
      <c r="E4834">
        <v>613054</v>
      </c>
      <c r="F4834" t="s">
        <v>3676</v>
      </c>
      <c r="G4834">
        <v>68</v>
      </c>
      <c r="H4834">
        <v>20</v>
      </c>
      <c r="I4834">
        <v>2</v>
      </c>
      <c r="J4834">
        <v>14</v>
      </c>
      <c r="K4834">
        <v>10</v>
      </c>
      <c r="L4834">
        <v>11</v>
      </c>
      <c r="M4834">
        <v>8</v>
      </c>
      <c r="N4834">
        <v>3</v>
      </c>
      <c r="O4834">
        <v>0</v>
      </c>
      <c r="P4834">
        <v>0</v>
      </c>
      <c r="Q4834">
        <v>-90.451409999999996</v>
      </c>
      <c r="R4834">
        <v>14.271608000000001</v>
      </c>
    </row>
    <row r="4835" spans="1:18" x14ac:dyDescent="0.25">
      <c r="A4835">
        <v>6</v>
      </c>
      <c r="B4835" t="s">
        <v>1022</v>
      </c>
      <c r="C4835">
        <v>613</v>
      </c>
      <c r="D4835" t="s">
        <v>3659</v>
      </c>
      <c r="E4835">
        <v>613055</v>
      </c>
      <c r="F4835" t="s">
        <v>759</v>
      </c>
      <c r="G4835">
        <v>471</v>
      </c>
      <c r="H4835">
        <v>75</v>
      </c>
      <c r="I4835">
        <v>28</v>
      </c>
      <c r="J4835">
        <v>84</v>
      </c>
      <c r="K4835">
        <v>39</v>
      </c>
      <c r="L4835">
        <v>88</v>
      </c>
      <c r="M4835">
        <v>80</v>
      </c>
      <c r="N4835">
        <v>69</v>
      </c>
      <c r="O4835">
        <v>8</v>
      </c>
      <c r="P4835">
        <v>0</v>
      </c>
      <c r="Q4835">
        <v>-90.474829999999997</v>
      </c>
      <c r="R4835">
        <v>14.276259</v>
      </c>
    </row>
    <row r="4836" spans="1:18" x14ac:dyDescent="0.25">
      <c r="A4836">
        <v>6</v>
      </c>
      <c r="B4836" t="s">
        <v>1022</v>
      </c>
      <c r="C4836">
        <v>613</v>
      </c>
      <c r="D4836" t="s">
        <v>3659</v>
      </c>
      <c r="E4836">
        <v>613056</v>
      </c>
      <c r="F4836" t="s">
        <v>2214</v>
      </c>
      <c r="G4836">
        <v>465</v>
      </c>
      <c r="H4836">
        <v>67</v>
      </c>
      <c r="I4836">
        <v>19</v>
      </c>
      <c r="J4836">
        <v>95</v>
      </c>
      <c r="K4836">
        <v>39</v>
      </c>
      <c r="L4836">
        <v>79</v>
      </c>
      <c r="M4836">
        <v>77</v>
      </c>
      <c r="N4836">
        <v>79</v>
      </c>
      <c r="O4836">
        <v>9</v>
      </c>
      <c r="P4836">
        <v>1</v>
      </c>
      <c r="Q4836">
        <v>-90.466520000000003</v>
      </c>
      <c r="R4836">
        <v>14.272678000000001</v>
      </c>
    </row>
    <row r="4837" spans="1:18" x14ac:dyDescent="0.25">
      <c r="A4837">
        <v>6</v>
      </c>
      <c r="B4837" t="s">
        <v>1022</v>
      </c>
      <c r="C4837">
        <v>613</v>
      </c>
      <c r="D4837" t="s">
        <v>3659</v>
      </c>
      <c r="E4837">
        <v>613058</v>
      </c>
      <c r="F4837" t="s">
        <v>3677</v>
      </c>
      <c r="G4837">
        <v>271</v>
      </c>
      <c r="H4837">
        <v>78</v>
      </c>
      <c r="I4837">
        <v>13</v>
      </c>
      <c r="J4837">
        <v>54</v>
      </c>
      <c r="K4837">
        <v>31</v>
      </c>
      <c r="L4837">
        <v>53</v>
      </c>
      <c r="M4837">
        <v>27</v>
      </c>
      <c r="N4837">
        <v>12</v>
      </c>
      <c r="O4837">
        <v>3</v>
      </c>
      <c r="P4837">
        <v>0</v>
      </c>
      <c r="Q4837">
        <v>-90.574290000000005</v>
      </c>
      <c r="R4837">
        <v>14.231507000000001</v>
      </c>
    </row>
    <row r="4838" spans="1:18" x14ac:dyDescent="0.25">
      <c r="A4838">
        <v>6</v>
      </c>
      <c r="B4838" t="s">
        <v>1022</v>
      </c>
      <c r="C4838">
        <v>613</v>
      </c>
      <c r="D4838" t="s">
        <v>3659</v>
      </c>
      <c r="E4838">
        <v>613059</v>
      </c>
      <c r="F4838" t="s">
        <v>3678</v>
      </c>
      <c r="G4838">
        <v>238</v>
      </c>
      <c r="H4838">
        <v>67</v>
      </c>
      <c r="I4838">
        <v>15</v>
      </c>
      <c r="J4838">
        <v>62</v>
      </c>
      <c r="K4838">
        <v>28</v>
      </c>
      <c r="L4838">
        <v>54</v>
      </c>
      <c r="M4838">
        <v>10</v>
      </c>
      <c r="N4838">
        <v>1</v>
      </c>
      <c r="O4838">
        <v>1</v>
      </c>
      <c r="P4838">
        <v>0</v>
      </c>
      <c r="Q4838">
        <v>-90.422290000000004</v>
      </c>
      <c r="R4838">
        <v>14.155429</v>
      </c>
    </row>
    <row r="4839" spans="1:18" x14ac:dyDescent="0.25">
      <c r="A4839">
        <v>6</v>
      </c>
      <c r="B4839" t="s">
        <v>1022</v>
      </c>
      <c r="C4839">
        <v>613</v>
      </c>
      <c r="D4839" t="s">
        <v>3659</v>
      </c>
      <c r="E4839">
        <v>613060</v>
      </c>
      <c r="F4839" t="s">
        <v>3492</v>
      </c>
      <c r="G4839">
        <v>91</v>
      </c>
      <c r="H4839">
        <v>26</v>
      </c>
      <c r="I4839">
        <v>1</v>
      </c>
      <c r="J4839">
        <v>21</v>
      </c>
      <c r="K4839">
        <v>6</v>
      </c>
      <c r="L4839">
        <v>22</v>
      </c>
      <c r="M4839">
        <v>11</v>
      </c>
      <c r="N4839">
        <v>4</v>
      </c>
      <c r="O4839">
        <v>0</v>
      </c>
      <c r="P4839">
        <v>0</v>
      </c>
      <c r="Q4839">
        <v>-90.579480000000004</v>
      </c>
      <c r="R4839">
        <v>14.214912999999999</v>
      </c>
    </row>
    <row r="4840" spans="1:18" x14ac:dyDescent="0.25">
      <c r="A4840">
        <v>6</v>
      </c>
      <c r="B4840" t="s">
        <v>1022</v>
      </c>
      <c r="C4840">
        <v>613</v>
      </c>
      <c r="D4840" t="s">
        <v>3659</v>
      </c>
      <c r="E4840">
        <v>613061</v>
      </c>
      <c r="F4840" t="s">
        <v>3679</v>
      </c>
      <c r="G4840">
        <v>254</v>
      </c>
      <c r="H4840">
        <v>78</v>
      </c>
      <c r="I4840">
        <v>9</v>
      </c>
      <c r="J4840">
        <v>53</v>
      </c>
      <c r="K4840">
        <v>19</v>
      </c>
      <c r="L4840">
        <v>62</v>
      </c>
      <c r="M4840">
        <v>23</v>
      </c>
      <c r="N4840">
        <v>10</v>
      </c>
      <c r="O4840">
        <v>0</v>
      </c>
      <c r="P4840">
        <v>0</v>
      </c>
      <c r="Q4840">
        <v>-90.544430000000006</v>
      </c>
      <c r="R4840">
        <v>14.251289999999999</v>
      </c>
    </row>
    <row r="4841" spans="1:18" x14ac:dyDescent="0.25">
      <c r="A4841">
        <v>6</v>
      </c>
      <c r="B4841" t="s">
        <v>1022</v>
      </c>
      <c r="C4841">
        <v>613</v>
      </c>
      <c r="D4841" t="s">
        <v>3659</v>
      </c>
      <c r="E4841">
        <v>613062</v>
      </c>
      <c r="F4841" t="s">
        <v>619</v>
      </c>
      <c r="G4841">
        <v>121</v>
      </c>
      <c r="H4841">
        <v>34</v>
      </c>
      <c r="I4841">
        <v>1</v>
      </c>
      <c r="J4841">
        <v>33</v>
      </c>
      <c r="K4841">
        <v>6</v>
      </c>
      <c r="L4841">
        <v>17</v>
      </c>
      <c r="M4841">
        <v>16</v>
      </c>
      <c r="N4841">
        <v>14</v>
      </c>
      <c r="O4841">
        <v>0</v>
      </c>
      <c r="P4841">
        <v>0</v>
      </c>
      <c r="Q4841">
        <v>-90.477369999999993</v>
      </c>
      <c r="R4841">
        <v>14.284837</v>
      </c>
    </row>
    <row r="4842" spans="1:18" x14ac:dyDescent="0.25">
      <c r="A4842">
        <v>6</v>
      </c>
      <c r="B4842" t="s">
        <v>1022</v>
      </c>
      <c r="C4842">
        <v>613</v>
      </c>
      <c r="D4842" t="s">
        <v>3659</v>
      </c>
      <c r="E4842">
        <v>613063</v>
      </c>
      <c r="F4842" t="s">
        <v>95</v>
      </c>
      <c r="G4842">
        <v>53</v>
      </c>
      <c r="H4842">
        <v>12</v>
      </c>
      <c r="I4842">
        <v>2</v>
      </c>
      <c r="J4842">
        <v>19</v>
      </c>
      <c r="K4842">
        <v>7</v>
      </c>
      <c r="L4842">
        <v>10</v>
      </c>
      <c r="M4842">
        <v>2</v>
      </c>
      <c r="N4842">
        <v>1</v>
      </c>
      <c r="O4842">
        <v>0</v>
      </c>
      <c r="P4842">
        <v>0</v>
      </c>
      <c r="Q4842">
        <v>-90.477119999999999</v>
      </c>
      <c r="R4842">
        <v>14.248518000000001</v>
      </c>
    </row>
    <row r="4843" spans="1:18" x14ac:dyDescent="0.25">
      <c r="A4843">
        <v>6</v>
      </c>
      <c r="B4843" t="s">
        <v>1022</v>
      </c>
      <c r="C4843">
        <v>613</v>
      </c>
      <c r="D4843" t="s">
        <v>3659</v>
      </c>
      <c r="E4843">
        <v>613066</v>
      </c>
      <c r="F4843" t="s">
        <v>2410</v>
      </c>
      <c r="G4843">
        <v>1390</v>
      </c>
      <c r="H4843">
        <v>247</v>
      </c>
      <c r="I4843">
        <v>42</v>
      </c>
      <c r="J4843">
        <v>265</v>
      </c>
      <c r="K4843">
        <v>115</v>
      </c>
      <c r="L4843">
        <v>225</v>
      </c>
      <c r="M4843">
        <v>256</v>
      </c>
      <c r="N4843">
        <v>199</v>
      </c>
      <c r="O4843">
        <v>41</v>
      </c>
      <c r="P4843">
        <v>0</v>
      </c>
      <c r="Q4843">
        <v>-90.478110000000001</v>
      </c>
      <c r="R4843">
        <v>14.230606</v>
      </c>
    </row>
    <row r="4844" spans="1:18" x14ac:dyDescent="0.25">
      <c r="A4844">
        <v>6</v>
      </c>
      <c r="B4844" t="s">
        <v>1022</v>
      </c>
      <c r="C4844">
        <v>613</v>
      </c>
      <c r="D4844" t="s">
        <v>3659</v>
      </c>
      <c r="E4844">
        <v>613067</v>
      </c>
      <c r="F4844" t="s">
        <v>3577</v>
      </c>
      <c r="G4844">
        <v>1172</v>
      </c>
      <c r="H4844">
        <v>139</v>
      </c>
      <c r="I4844">
        <v>39</v>
      </c>
      <c r="J4844">
        <v>189</v>
      </c>
      <c r="K4844">
        <v>100</v>
      </c>
      <c r="L4844">
        <v>157</v>
      </c>
      <c r="M4844">
        <v>419</v>
      </c>
      <c r="N4844">
        <v>49</v>
      </c>
      <c r="O4844">
        <v>77</v>
      </c>
      <c r="P4844">
        <v>3</v>
      </c>
      <c r="Q4844">
        <v>-90.473889999999997</v>
      </c>
      <c r="R4844">
        <v>14.227333</v>
      </c>
    </row>
    <row r="4845" spans="1:18" x14ac:dyDescent="0.25">
      <c r="A4845">
        <v>6</v>
      </c>
      <c r="B4845" t="s">
        <v>1022</v>
      </c>
      <c r="C4845">
        <v>613</v>
      </c>
      <c r="D4845" t="s">
        <v>3659</v>
      </c>
      <c r="E4845">
        <v>613068</v>
      </c>
      <c r="F4845" t="s">
        <v>345</v>
      </c>
      <c r="G4845">
        <v>1166</v>
      </c>
      <c r="H4845">
        <v>224</v>
      </c>
      <c r="I4845">
        <v>61</v>
      </c>
      <c r="J4845">
        <v>201</v>
      </c>
      <c r="K4845">
        <v>113</v>
      </c>
      <c r="L4845">
        <v>162</v>
      </c>
      <c r="M4845">
        <v>181</v>
      </c>
      <c r="N4845">
        <v>210</v>
      </c>
      <c r="O4845">
        <v>14</v>
      </c>
      <c r="P4845">
        <v>0</v>
      </c>
      <c r="Q4845">
        <v>-90.478740000000002</v>
      </c>
      <c r="R4845">
        <v>14.22204</v>
      </c>
    </row>
    <row r="4846" spans="1:18" x14ac:dyDescent="0.25">
      <c r="A4846">
        <v>6</v>
      </c>
      <c r="B4846" t="s">
        <v>1022</v>
      </c>
      <c r="C4846">
        <v>613</v>
      </c>
      <c r="D4846" t="s">
        <v>3659</v>
      </c>
      <c r="E4846">
        <v>613999</v>
      </c>
      <c r="F4846" t="s">
        <v>168</v>
      </c>
      <c r="G4846">
        <v>321</v>
      </c>
      <c r="H4846">
        <v>97</v>
      </c>
      <c r="I4846">
        <v>4</v>
      </c>
      <c r="J4846">
        <v>68</v>
      </c>
      <c r="K4846">
        <v>18</v>
      </c>
      <c r="L4846">
        <v>44</v>
      </c>
      <c r="M4846">
        <v>35</v>
      </c>
      <c r="N4846">
        <v>33</v>
      </c>
      <c r="O4846">
        <v>21</v>
      </c>
      <c r="P4846">
        <v>1</v>
      </c>
    </row>
    <row r="4847" spans="1:18" x14ac:dyDescent="0.25">
      <c r="A4847">
        <v>6</v>
      </c>
      <c r="B4847" t="s">
        <v>1022</v>
      </c>
      <c r="C4847">
        <v>614</v>
      </c>
      <c r="D4847" t="s">
        <v>3680</v>
      </c>
      <c r="E4847">
        <v>614001</v>
      </c>
      <c r="F4847" t="s">
        <v>3680</v>
      </c>
      <c r="G4847">
        <v>7523</v>
      </c>
      <c r="H4847">
        <v>1025</v>
      </c>
      <c r="I4847">
        <v>323</v>
      </c>
      <c r="J4847">
        <v>1449</v>
      </c>
      <c r="K4847">
        <v>637</v>
      </c>
      <c r="L4847">
        <v>1020</v>
      </c>
      <c r="M4847">
        <v>1122</v>
      </c>
      <c r="N4847">
        <v>1395</v>
      </c>
      <c r="O4847">
        <v>515</v>
      </c>
      <c r="P4847">
        <v>37</v>
      </c>
      <c r="Q4847">
        <v>-90.282700000000006</v>
      </c>
      <c r="R4847">
        <v>14.381216999999999</v>
      </c>
    </row>
    <row r="4848" spans="1:18" x14ac:dyDescent="0.25">
      <c r="A4848">
        <v>6</v>
      </c>
      <c r="B4848" t="s">
        <v>1022</v>
      </c>
      <c r="C4848">
        <v>614</v>
      </c>
      <c r="D4848" t="s">
        <v>3680</v>
      </c>
      <c r="E4848">
        <v>614003</v>
      </c>
      <c r="F4848" t="s">
        <v>3681</v>
      </c>
      <c r="G4848">
        <v>996</v>
      </c>
      <c r="H4848">
        <v>234</v>
      </c>
      <c r="I4848">
        <v>35</v>
      </c>
      <c r="J4848">
        <v>285</v>
      </c>
      <c r="K4848">
        <v>102</v>
      </c>
      <c r="L4848">
        <v>141</v>
      </c>
      <c r="M4848">
        <v>120</v>
      </c>
      <c r="N4848">
        <v>61</v>
      </c>
      <c r="O4848">
        <v>18</v>
      </c>
      <c r="P4848">
        <v>0</v>
      </c>
      <c r="Q4848">
        <v>-90.239279999999994</v>
      </c>
      <c r="R4848">
        <v>14.388845</v>
      </c>
    </row>
    <row r="4849" spans="1:18" x14ac:dyDescent="0.25">
      <c r="A4849">
        <v>6</v>
      </c>
      <c r="B4849" t="s">
        <v>1022</v>
      </c>
      <c r="C4849">
        <v>614</v>
      </c>
      <c r="D4849" t="s">
        <v>3680</v>
      </c>
      <c r="E4849">
        <v>614004</v>
      </c>
      <c r="F4849" t="s">
        <v>3682</v>
      </c>
      <c r="G4849">
        <v>1845</v>
      </c>
      <c r="H4849">
        <v>252</v>
      </c>
      <c r="I4849">
        <v>73</v>
      </c>
      <c r="J4849">
        <v>402</v>
      </c>
      <c r="K4849">
        <v>158</v>
      </c>
      <c r="L4849">
        <v>315</v>
      </c>
      <c r="M4849">
        <v>272</v>
      </c>
      <c r="N4849">
        <v>270</v>
      </c>
      <c r="O4849">
        <v>102</v>
      </c>
      <c r="P4849">
        <v>1</v>
      </c>
      <c r="Q4849">
        <v>-90.280720000000002</v>
      </c>
      <c r="R4849">
        <v>14.437970999999999</v>
      </c>
    </row>
    <row r="4850" spans="1:18" x14ac:dyDescent="0.25">
      <c r="A4850">
        <v>6</v>
      </c>
      <c r="B4850" t="s">
        <v>1022</v>
      </c>
      <c r="C4850">
        <v>614</v>
      </c>
      <c r="D4850" t="s">
        <v>3680</v>
      </c>
      <c r="E4850">
        <v>614005</v>
      </c>
      <c r="F4850" t="s">
        <v>3683</v>
      </c>
      <c r="G4850">
        <v>728</v>
      </c>
      <c r="H4850">
        <v>131</v>
      </c>
      <c r="I4850">
        <v>38</v>
      </c>
      <c r="J4850">
        <v>213</v>
      </c>
      <c r="K4850">
        <v>54</v>
      </c>
      <c r="L4850">
        <v>145</v>
      </c>
      <c r="M4850">
        <v>71</v>
      </c>
      <c r="N4850">
        <v>62</v>
      </c>
      <c r="O4850">
        <v>14</v>
      </c>
      <c r="P4850">
        <v>0</v>
      </c>
      <c r="Q4850">
        <v>-90.23169</v>
      </c>
      <c r="R4850">
        <v>14.329694</v>
      </c>
    </row>
    <row r="4851" spans="1:18" x14ac:dyDescent="0.25">
      <c r="A4851">
        <v>6</v>
      </c>
      <c r="B4851" t="s">
        <v>1022</v>
      </c>
      <c r="C4851">
        <v>614</v>
      </c>
      <c r="D4851" t="s">
        <v>3680</v>
      </c>
      <c r="E4851">
        <v>614006</v>
      </c>
      <c r="F4851" t="s">
        <v>3684</v>
      </c>
      <c r="G4851">
        <v>270</v>
      </c>
      <c r="H4851">
        <v>43</v>
      </c>
      <c r="I4851">
        <v>9</v>
      </c>
      <c r="J4851">
        <v>71</v>
      </c>
      <c r="K4851">
        <v>30</v>
      </c>
      <c r="L4851">
        <v>44</v>
      </c>
      <c r="M4851">
        <v>43</v>
      </c>
      <c r="N4851">
        <v>27</v>
      </c>
      <c r="O4851">
        <v>3</v>
      </c>
      <c r="P4851">
        <v>0</v>
      </c>
      <c r="Q4851">
        <v>-90.264020000000002</v>
      </c>
      <c r="R4851">
        <v>14.359026</v>
      </c>
    </row>
    <row r="4852" spans="1:18" x14ac:dyDescent="0.25">
      <c r="A4852">
        <v>6</v>
      </c>
      <c r="B4852" t="s">
        <v>1022</v>
      </c>
      <c r="C4852">
        <v>614</v>
      </c>
      <c r="D4852" t="s">
        <v>3680</v>
      </c>
      <c r="E4852">
        <v>614007</v>
      </c>
      <c r="F4852" t="s">
        <v>3685</v>
      </c>
      <c r="G4852">
        <v>554</v>
      </c>
      <c r="H4852">
        <v>71</v>
      </c>
      <c r="I4852">
        <v>11</v>
      </c>
      <c r="J4852">
        <v>121</v>
      </c>
      <c r="K4852">
        <v>54</v>
      </c>
      <c r="L4852">
        <v>73</v>
      </c>
      <c r="M4852">
        <v>84</v>
      </c>
      <c r="N4852">
        <v>106</v>
      </c>
      <c r="O4852">
        <v>33</v>
      </c>
      <c r="P4852">
        <v>1</v>
      </c>
      <c r="Q4852">
        <v>-90.290480000000002</v>
      </c>
      <c r="R4852">
        <v>14.445164</v>
      </c>
    </row>
    <row r="4853" spans="1:18" x14ac:dyDescent="0.25">
      <c r="A4853">
        <v>6</v>
      </c>
      <c r="B4853" t="s">
        <v>1022</v>
      </c>
      <c r="C4853">
        <v>614</v>
      </c>
      <c r="D4853" t="s">
        <v>3680</v>
      </c>
      <c r="E4853">
        <v>614008</v>
      </c>
      <c r="F4853" t="s">
        <v>3662</v>
      </c>
      <c r="G4853">
        <v>1304</v>
      </c>
      <c r="H4853">
        <v>309</v>
      </c>
      <c r="I4853">
        <v>65</v>
      </c>
      <c r="J4853">
        <v>294</v>
      </c>
      <c r="K4853">
        <v>111</v>
      </c>
      <c r="L4853">
        <v>208</v>
      </c>
      <c r="M4853">
        <v>153</v>
      </c>
      <c r="N4853">
        <v>150</v>
      </c>
      <c r="O4853">
        <v>14</v>
      </c>
      <c r="P4853">
        <v>0</v>
      </c>
      <c r="Q4853">
        <v>-90.261369999999999</v>
      </c>
      <c r="R4853">
        <v>14.377905999999999</v>
      </c>
    </row>
    <row r="4854" spans="1:18" x14ac:dyDescent="0.25">
      <c r="A4854">
        <v>6</v>
      </c>
      <c r="B4854" t="s">
        <v>1022</v>
      </c>
      <c r="C4854">
        <v>614</v>
      </c>
      <c r="D4854" t="s">
        <v>3680</v>
      </c>
      <c r="E4854">
        <v>614010</v>
      </c>
      <c r="F4854" t="s">
        <v>3614</v>
      </c>
      <c r="G4854">
        <v>127</v>
      </c>
      <c r="H4854">
        <v>44</v>
      </c>
      <c r="I4854">
        <v>3</v>
      </c>
      <c r="J4854">
        <v>25</v>
      </c>
      <c r="K4854">
        <v>22</v>
      </c>
      <c r="L4854">
        <v>22</v>
      </c>
      <c r="M4854">
        <v>10</v>
      </c>
      <c r="N4854">
        <v>1</v>
      </c>
      <c r="O4854">
        <v>0</v>
      </c>
      <c r="P4854">
        <v>0</v>
      </c>
      <c r="Q4854">
        <v>-90.228740000000002</v>
      </c>
      <c r="R4854">
        <v>14.387928</v>
      </c>
    </row>
    <row r="4855" spans="1:18" x14ac:dyDescent="0.25">
      <c r="A4855">
        <v>6</v>
      </c>
      <c r="B4855" t="s">
        <v>1022</v>
      </c>
      <c r="C4855">
        <v>614</v>
      </c>
      <c r="D4855" t="s">
        <v>3680</v>
      </c>
      <c r="E4855">
        <v>614012</v>
      </c>
      <c r="F4855" t="s">
        <v>3686</v>
      </c>
      <c r="G4855">
        <v>432</v>
      </c>
      <c r="H4855">
        <v>90</v>
      </c>
      <c r="I4855">
        <v>24</v>
      </c>
      <c r="J4855">
        <v>115</v>
      </c>
      <c r="K4855">
        <v>53</v>
      </c>
      <c r="L4855">
        <v>73</v>
      </c>
      <c r="M4855">
        <v>42</v>
      </c>
      <c r="N4855">
        <v>32</v>
      </c>
      <c r="O4855">
        <v>2</v>
      </c>
      <c r="P4855">
        <v>1</v>
      </c>
      <c r="Q4855">
        <v>-90.236959999999996</v>
      </c>
      <c r="R4855">
        <v>14.353979000000001</v>
      </c>
    </row>
    <row r="4856" spans="1:18" x14ac:dyDescent="0.25">
      <c r="A4856">
        <v>6</v>
      </c>
      <c r="B4856" t="s">
        <v>1022</v>
      </c>
      <c r="C4856">
        <v>614</v>
      </c>
      <c r="D4856" t="s">
        <v>3680</v>
      </c>
      <c r="E4856">
        <v>614013</v>
      </c>
      <c r="F4856" t="s">
        <v>3687</v>
      </c>
      <c r="G4856">
        <v>104</v>
      </c>
      <c r="H4856">
        <v>20</v>
      </c>
      <c r="I4856">
        <v>7</v>
      </c>
      <c r="J4856">
        <v>27</v>
      </c>
      <c r="K4856">
        <v>12</v>
      </c>
      <c r="L4856">
        <v>11</v>
      </c>
      <c r="M4856">
        <v>10</v>
      </c>
      <c r="N4856">
        <v>15</v>
      </c>
      <c r="O4856">
        <v>2</v>
      </c>
      <c r="P4856">
        <v>0</v>
      </c>
      <c r="Q4856">
        <v>-90.26</v>
      </c>
      <c r="R4856">
        <v>14.422958</v>
      </c>
    </row>
    <row r="4857" spans="1:18" x14ac:dyDescent="0.25">
      <c r="A4857">
        <v>6</v>
      </c>
      <c r="B4857" t="s">
        <v>1022</v>
      </c>
      <c r="C4857">
        <v>614</v>
      </c>
      <c r="D4857" t="s">
        <v>3680</v>
      </c>
      <c r="E4857">
        <v>614016</v>
      </c>
      <c r="F4857" t="s">
        <v>1224</v>
      </c>
      <c r="G4857">
        <v>205</v>
      </c>
      <c r="H4857">
        <v>39</v>
      </c>
      <c r="I4857">
        <v>6</v>
      </c>
      <c r="J4857">
        <v>52</v>
      </c>
      <c r="K4857">
        <v>21</v>
      </c>
      <c r="L4857">
        <v>40</v>
      </c>
      <c r="M4857">
        <v>29</v>
      </c>
      <c r="N4857">
        <v>17</v>
      </c>
      <c r="O4857">
        <v>1</v>
      </c>
      <c r="P4857">
        <v>0</v>
      </c>
      <c r="Q4857">
        <v>-90.330370000000002</v>
      </c>
      <c r="R4857">
        <v>14.342485999999999</v>
      </c>
    </row>
    <row r="4858" spans="1:18" x14ac:dyDescent="0.25">
      <c r="A4858">
        <v>6</v>
      </c>
      <c r="B4858" t="s">
        <v>1022</v>
      </c>
      <c r="C4858">
        <v>614</v>
      </c>
      <c r="D4858" t="s">
        <v>3680</v>
      </c>
      <c r="E4858">
        <v>614017</v>
      </c>
      <c r="F4858" t="s">
        <v>2776</v>
      </c>
      <c r="G4858">
        <v>151</v>
      </c>
      <c r="H4858">
        <v>23</v>
      </c>
      <c r="I4858">
        <v>6</v>
      </c>
      <c r="J4858">
        <v>26</v>
      </c>
      <c r="K4858">
        <v>14</v>
      </c>
      <c r="L4858">
        <v>29</v>
      </c>
      <c r="M4858">
        <v>23</v>
      </c>
      <c r="N4858">
        <v>25</v>
      </c>
      <c r="O4858">
        <v>5</v>
      </c>
      <c r="P4858">
        <v>0</v>
      </c>
      <c r="Q4858">
        <v>-90.256140000000002</v>
      </c>
      <c r="R4858">
        <v>14.408785999999999</v>
      </c>
    </row>
    <row r="4859" spans="1:18" x14ac:dyDescent="0.25">
      <c r="A4859">
        <v>6</v>
      </c>
      <c r="B4859" t="s">
        <v>1022</v>
      </c>
      <c r="C4859">
        <v>614</v>
      </c>
      <c r="D4859" t="s">
        <v>3680</v>
      </c>
      <c r="E4859">
        <v>614020</v>
      </c>
      <c r="F4859" t="s">
        <v>3619</v>
      </c>
      <c r="G4859">
        <v>2250</v>
      </c>
      <c r="H4859">
        <v>353</v>
      </c>
      <c r="I4859">
        <v>122</v>
      </c>
      <c r="J4859">
        <v>639</v>
      </c>
      <c r="K4859">
        <v>240</v>
      </c>
      <c r="L4859">
        <v>335</v>
      </c>
      <c r="M4859">
        <v>293</v>
      </c>
      <c r="N4859">
        <v>236</v>
      </c>
      <c r="O4859">
        <v>31</v>
      </c>
      <c r="P4859">
        <v>1</v>
      </c>
      <c r="Q4859">
        <v>-90.28349</v>
      </c>
      <c r="R4859">
        <v>14.315766999999999</v>
      </c>
    </row>
    <row r="4860" spans="1:18" x14ac:dyDescent="0.25">
      <c r="A4860">
        <v>6</v>
      </c>
      <c r="B4860" t="s">
        <v>1022</v>
      </c>
      <c r="C4860">
        <v>614</v>
      </c>
      <c r="D4860" t="s">
        <v>3680</v>
      </c>
      <c r="E4860">
        <v>614021</v>
      </c>
      <c r="F4860" t="s">
        <v>3688</v>
      </c>
      <c r="G4860">
        <v>952</v>
      </c>
      <c r="H4860">
        <v>125</v>
      </c>
      <c r="I4860">
        <v>60</v>
      </c>
      <c r="J4860">
        <v>207</v>
      </c>
      <c r="K4860">
        <v>79</v>
      </c>
      <c r="L4860">
        <v>125</v>
      </c>
      <c r="M4860">
        <v>123</v>
      </c>
      <c r="N4860">
        <v>186</v>
      </c>
      <c r="O4860">
        <v>46</v>
      </c>
      <c r="P4860">
        <v>1</v>
      </c>
      <c r="Q4860">
        <v>-90.286169999999998</v>
      </c>
      <c r="R4860">
        <v>14.365791</v>
      </c>
    </row>
    <row r="4861" spans="1:18" x14ac:dyDescent="0.25">
      <c r="A4861">
        <v>6</v>
      </c>
      <c r="B4861" t="s">
        <v>1022</v>
      </c>
      <c r="C4861">
        <v>614</v>
      </c>
      <c r="D4861" t="s">
        <v>3680</v>
      </c>
      <c r="E4861">
        <v>614022</v>
      </c>
      <c r="F4861" t="s">
        <v>3689</v>
      </c>
      <c r="G4861">
        <v>956</v>
      </c>
      <c r="H4861">
        <v>107</v>
      </c>
      <c r="I4861">
        <v>59</v>
      </c>
      <c r="J4861">
        <v>226</v>
      </c>
      <c r="K4861">
        <v>62</v>
      </c>
      <c r="L4861">
        <v>192</v>
      </c>
      <c r="M4861">
        <v>123</v>
      </c>
      <c r="N4861">
        <v>153</v>
      </c>
      <c r="O4861">
        <v>32</v>
      </c>
      <c r="P4861">
        <v>2</v>
      </c>
      <c r="Q4861">
        <v>-90.293670000000006</v>
      </c>
      <c r="R4861">
        <v>14.36092</v>
      </c>
    </row>
    <row r="4862" spans="1:18" x14ac:dyDescent="0.25">
      <c r="A4862">
        <v>6</v>
      </c>
      <c r="B4862" t="s">
        <v>1022</v>
      </c>
      <c r="C4862">
        <v>614</v>
      </c>
      <c r="D4862" t="s">
        <v>3680</v>
      </c>
      <c r="E4862">
        <v>614024</v>
      </c>
      <c r="F4862" t="s">
        <v>3690</v>
      </c>
      <c r="G4862">
        <v>309</v>
      </c>
      <c r="H4862">
        <v>77</v>
      </c>
      <c r="I4862">
        <v>34</v>
      </c>
      <c r="J4862">
        <v>73</v>
      </c>
      <c r="K4862">
        <v>48</v>
      </c>
      <c r="L4862">
        <v>56</v>
      </c>
      <c r="M4862">
        <v>14</v>
      </c>
      <c r="N4862">
        <v>7</v>
      </c>
      <c r="O4862">
        <v>0</v>
      </c>
      <c r="P4862">
        <v>0</v>
      </c>
      <c r="Q4862">
        <v>-90.226659999999995</v>
      </c>
      <c r="R4862">
        <v>14.307055999999999</v>
      </c>
    </row>
    <row r="4863" spans="1:18" x14ac:dyDescent="0.25">
      <c r="A4863">
        <v>6</v>
      </c>
      <c r="B4863" t="s">
        <v>1022</v>
      </c>
      <c r="C4863">
        <v>614</v>
      </c>
      <c r="D4863" t="s">
        <v>3680</v>
      </c>
      <c r="E4863">
        <v>614025</v>
      </c>
      <c r="F4863" t="s">
        <v>3691</v>
      </c>
      <c r="G4863">
        <v>1247</v>
      </c>
      <c r="H4863">
        <v>155</v>
      </c>
      <c r="I4863">
        <v>46</v>
      </c>
      <c r="J4863">
        <v>330</v>
      </c>
      <c r="K4863">
        <v>93</v>
      </c>
      <c r="L4863">
        <v>217</v>
      </c>
      <c r="M4863">
        <v>143</v>
      </c>
      <c r="N4863">
        <v>205</v>
      </c>
      <c r="O4863">
        <v>53</v>
      </c>
      <c r="P4863">
        <v>5</v>
      </c>
      <c r="Q4863">
        <v>-90.275999999999996</v>
      </c>
      <c r="R4863">
        <v>14.396706</v>
      </c>
    </row>
    <row r="4864" spans="1:18" x14ac:dyDescent="0.25">
      <c r="A4864">
        <v>6</v>
      </c>
      <c r="B4864" t="s">
        <v>1022</v>
      </c>
      <c r="C4864">
        <v>614</v>
      </c>
      <c r="D4864" t="s">
        <v>3680</v>
      </c>
      <c r="E4864">
        <v>614026</v>
      </c>
      <c r="F4864" t="s">
        <v>2706</v>
      </c>
      <c r="G4864">
        <v>653</v>
      </c>
      <c r="H4864">
        <v>121</v>
      </c>
      <c r="I4864">
        <v>61</v>
      </c>
      <c r="J4864">
        <v>175</v>
      </c>
      <c r="K4864">
        <v>54</v>
      </c>
      <c r="L4864">
        <v>109</v>
      </c>
      <c r="M4864">
        <v>72</v>
      </c>
      <c r="N4864">
        <v>61</v>
      </c>
      <c r="O4864">
        <v>0</v>
      </c>
      <c r="P4864">
        <v>0</v>
      </c>
      <c r="Q4864">
        <v>-90.24521</v>
      </c>
      <c r="R4864">
        <v>14.34956</v>
      </c>
    </row>
    <row r="4865" spans="1:18" x14ac:dyDescent="0.25">
      <c r="A4865">
        <v>6</v>
      </c>
      <c r="B4865" t="s">
        <v>1022</v>
      </c>
      <c r="C4865">
        <v>614</v>
      </c>
      <c r="D4865" t="s">
        <v>3680</v>
      </c>
      <c r="E4865">
        <v>614027</v>
      </c>
      <c r="F4865" t="s">
        <v>3692</v>
      </c>
      <c r="G4865">
        <v>4391</v>
      </c>
      <c r="H4865">
        <v>821</v>
      </c>
      <c r="I4865">
        <v>127</v>
      </c>
      <c r="J4865">
        <v>1222</v>
      </c>
      <c r="K4865">
        <v>408</v>
      </c>
      <c r="L4865">
        <v>763</v>
      </c>
      <c r="M4865">
        <v>446</v>
      </c>
      <c r="N4865">
        <v>542</v>
      </c>
      <c r="O4865">
        <v>59</v>
      </c>
      <c r="P4865">
        <v>3</v>
      </c>
      <c r="Q4865">
        <v>-90.261080000000007</v>
      </c>
      <c r="R4865">
        <v>14.344455999999999</v>
      </c>
    </row>
    <row r="4866" spans="1:18" x14ac:dyDescent="0.25">
      <c r="A4866">
        <v>6</v>
      </c>
      <c r="B4866" t="s">
        <v>1022</v>
      </c>
      <c r="C4866">
        <v>614</v>
      </c>
      <c r="D4866" t="s">
        <v>3680</v>
      </c>
      <c r="E4866">
        <v>614030</v>
      </c>
      <c r="F4866" t="s">
        <v>3693</v>
      </c>
      <c r="G4866">
        <v>136</v>
      </c>
      <c r="H4866">
        <v>40</v>
      </c>
      <c r="I4866">
        <v>9</v>
      </c>
      <c r="J4866">
        <v>22</v>
      </c>
      <c r="K4866">
        <v>15</v>
      </c>
      <c r="L4866">
        <v>21</v>
      </c>
      <c r="M4866">
        <v>17</v>
      </c>
      <c r="N4866">
        <v>11</v>
      </c>
      <c r="O4866">
        <v>1</v>
      </c>
      <c r="P4866">
        <v>0</v>
      </c>
      <c r="Q4866">
        <v>-90.25076</v>
      </c>
      <c r="R4866">
        <v>14.354571</v>
      </c>
    </row>
    <row r="4867" spans="1:18" x14ac:dyDescent="0.25">
      <c r="A4867">
        <v>6</v>
      </c>
      <c r="B4867" t="s">
        <v>1022</v>
      </c>
      <c r="C4867">
        <v>614</v>
      </c>
      <c r="D4867" t="s">
        <v>3680</v>
      </c>
      <c r="E4867">
        <v>614032</v>
      </c>
      <c r="F4867" t="s">
        <v>1663</v>
      </c>
      <c r="G4867">
        <v>46</v>
      </c>
      <c r="H4867">
        <v>12</v>
      </c>
      <c r="I4867">
        <v>2</v>
      </c>
      <c r="J4867">
        <v>16</v>
      </c>
      <c r="K4867">
        <v>5</v>
      </c>
      <c r="L4867">
        <v>8</v>
      </c>
      <c r="M4867">
        <v>2</v>
      </c>
      <c r="N4867">
        <v>1</v>
      </c>
      <c r="O4867">
        <v>0</v>
      </c>
      <c r="P4867">
        <v>0</v>
      </c>
      <c r="Q4867">
        <v>-90.257670000000005</v>
      </c>
      <c r="R4867">
        <v>14.472026</v>
      </c>
    </row>
    <row r="4868" spans="1:18" x14ac:dyDescent="0.25">
      <c r="A4868">
        <v>6</v>
      </c>
      <c r="B4868" t="s">
        <v>1022</v>
      </c>
      <c r="C4868">
        <v>614</v>
      </c>
      <c r="D4868" t="s">
        <v>3680</v>
      </c>
      <c r="E4868">
        <v>614033</v>
      </c>
      <c r="F4868" t="s">
        <v>3694</v>
      </c>
      <c r="G4868">
        <v>109</v>
      </c>
      <c r="H4868">
        <v>20</v>
      </c>
      <c r="I4868">
        <v>1</v>
      </c>
      <c r="J4868">
        <v>31</v>
      </c>
      <c r="K4868">
        <v>9</v>
      </c>
      <c r="L4868">
        <v>26</v>
      </c>
      <c r="M4868">
        <v>15</v>
      </c>
      <c r="N4868">
        <v>7</v>
      </c>
      <c r="O4868">
        <v>0</v>
      </c>
      <c r="P4868">
        <v>0</v>
      </c>
      <c r="Q4868">
        <v>-90.258200000000002</v>
      </c>
      <c r="R4868">
        <v>14.311121</v>
      </c>
    </row>
    <row r="4869" spans="1:18" x14ac:dyDescent="0.25">
      <c r="A4869">
        <v>6</v>
      </c>
      <c r="B4869" t="s">
        <v>1022</v>
      </c>
      <c r="C4869">
        <v>614</v>
      </c>
      <c r="D4869" t="s">
        <v>3680</v>
      </c>
      <c r="E4869">
        <v>614034</v>
      </c>
      <c r="F4869" t="s">
        <v>3695</v>
      </c>
      <c r="G4869">
        <v>836</v>
      </c>
      <c r="H4869">
        <v>138</v>
      </c>
      <c r="I4869">
        <v>52</v>
      </c>
      <c r="J4869">
        <v>201</v>
      </c>
      <c r="K4869">
        <v>71</v>
      </c>
      <c r="L4869">
        <v>156</v>
      </c>
      <c r="M4869">
        <v>132</v>
      </c>
      <c r="N4869">
        <v>83</v>
      </c>
      <c r="O4869">
        <v>2</v>
      </c>
      <c r="P4869">
        <v>1</v>
      </c>
      <c r="Q4869">
        <v>-90.318860000000001</v>
      </c>
      <c r="R4869">
        <v>14.340208000000001</v>
      </c>
    </row>
    <row r="4870" spans="1:18" x14ac:dyDescent="0.25">
      <c r="A4870">
        <v>6</v>
      </c>
      <c r="B4870" t="s">
        <v>1022</v>
      </c>
      <c r="C4870">
        <v>614</v>
      </c>
      <c r="D4870" t="s">
        <v>3680</v>
      </c>
      <c r="E4870">
        <v>614036</v>
      </c>
      <c r="F4870" t="s">
        <v>2005</v>
      </c>
      <c r="G4870">
        <v>969</v>
      </c>
      <c r="H4870">
        <v>167</v>
      </c>
      <c r="I4870">
        <v>49</v>
      </c>
      <c r="J4870">
        <v>260</v>
      </c>
      <c r="K4870">
        <v>77</v>
      </c>
      <c r="L4870">
        <v>163</v>
      </c>
      <c r="M4870">
        <v>114</v>
      </c>
      <c r="N4870">
        <v>126</v>
      </c>
      <c r="O4870">
        <v>13</v>
      </c>
      <c r="P4870">
        <v>0</v>
      </c>
      <c r="Q4870">
        <v>-90.255880000000005</v>
      </c>
      <c r="R4870">
        <v>14.352214</v>
      </c>
    </row>
    <row r="4871" spans="1:18" x14ac:dyDescent="0.25">
      <c r="A4871">
        <v>6</v>
      </c>
      <c r="B4871" t="s">
        <v>1022</v>
      </c>
      <c r="C4871">
        <v>614</v>
      </c>
      <c r="D4871" t="s">
        <v>3680</v>
      </c>
      <c r="E4871">
        <v>614039</v>
      </c>
      <c r="F4871" t="s">
        <v>3696</v>
      </c>
      <c r="G4871">
        <v>88</v>
      </c>
      <c r="H4871">
        <v>16</v>
      </c>
      <c r="I4871">
        <v>1</v>
      </c>
      <c r="J4871">
        <v>28</v>
      </c>
      <c r="K4871">
        <v>10</v>
      </c>
      <c r="L4871">
        <v>24</v>
      </c>
      <c r="M4871">
        <v>5</v>
      </c>
      <c r="N4871">
        <v>4</v>
      </c>
      <c r="O4871">
        <v>0</v>
      </c>
      <c r="P4871">
        <v>0</v>
      </c>
      <c r="Q4871">
        <v>-90.254429999999999</v>
      </c>
      <c r="R4871">
        <v>14.307271999999999</v>
      </c>
    </row>
    <row r="4872" spans="1:18" x14ac:dyDescent="0.25">
      <c r="A4872">
        <v>6</v>
      </c>
      <c r="B4872" t="s">
        <v>1022</v>
      </c>
      <c r="C4872">
        <v>614</v>
      </c>
      <c r="D4872" t="s">
        <v>3680</v>
      </c>
      <c r="E4872">
        <v>614041</v>
      </c>
      <c r="F4872" t="s">
        <v>680</v>
      </c>
      <c r="G4872">
        <v>626</v>
      </c>
      <c r="H4872">
        <v>77</v>
      </c>
      <c r="I4872">
        <v>29</v>
      </c>
      <c r="J4872">
        <v>171</v>
      </c>
      <c r="K4872">
        <v>60</v>
      </c>
      <c r="L4872">
        <v>136</v>
      </c>
      <c r="M4872">
        <v>65</v>
      </c>
      <c r="N4872">
        <v>87</v>
      </c>
      <c r="O4872">
        <v>1</v>
      </c>
      <c r="P4872">
        <v>0</v>
      </c>
      <c r="Q4872">
        <v>-90.263009999999994</v>
      </c>
      <c r="R4872">
        <v>14.30358</v>
      </c>
    </row>
    <row r="4873" spans="1:18" x14ac:dyDescent="0.25">
      <c r="A4873">
        <v>6</v>
      </c>
      <c r="B4873" t="s">
        <v>1022</v>
      </c>
      <c r="C4873">
        <v>614</v>
      </c>
      <c r="D4873" t="s">
        <v>3680</v>
      </c>
      <c r="E4873">
        <v>614042</v>
      </c>
      <c r="F4873" t="s">
        <v>897</v>
      </c>
      <c r="G4873">
        <v>2659</v>
      </c>
      <c r="H4873">
        <v>552</v>
      </c>
      <c r="I4873">
        <v>121</v>
      </c>
      <c r="J4873">
        <v>583</v>
      </c>
      <c r="K4873">
        <v>327</v>
      </c>
      <c r="L4873">
        <v>518</v>
      </c>
      <c r="M4873">
        <v>344</v>
      </c>
      <c r="N4873">
        <v>194</v>
      </c>
      <c r="O4873">
        <v>18</v>
      </c>
      <c r="P4873">
        <v>2</v>
      </c>
      <c r="Q4873">
        <v>-90.315569999999994</v>
      </c>
      <c r="R4873">
        <v>14.358123000000001</v>
      </c>
    </row>
    <row r="4874" spans="1:18" x14ac:dyDescent="0.25">
      <c r="A4874">
        <v>6</v>
      </c>
      <c r="B4874" t="s">
        <v>1022</v>
      </c>
      <c r="C4874">
        <v>614</v>
      </c>
      <c r="D4874" t="s">
        <v>3680</v>
      </c>
      <c r="E4874">
        <v>614043</v>
      </c>
      <c r="F4874" t="s">
        <v>3697</v>
      </c>
      <c r="G4874">
        <v>105</v>
      </c>
      <c r="H4874">
        <v>19</v>
      </c>
      <c r="I4874">
        <v>4</v>
      </c>
      <c r="J4874">
        <v>18</v>
      </c>
      <c r="K4874">
        <v>7</v>
      </c>
      <c r="L4874">
        <v>13</v>
      </c>
      <c r="M4874">
        <v>17</v>
      </c>
      <c r="N4874">
        <v>27</v>
      </c>
      <c r="O4874">
        <v>0</v>
      </c>
      <c r="P4874">
        <v>0</v>
      </c>
      <c r="Q4874">
        <v>-90.254930000000002</v>
      </c>
      <c r="R4874">
        <v>14.401583</v>
      </c>
    </row>
    <row r="4875" spans="1:18" x14ac:dyDescent="0.25">
      <c r="A4875">
        <v>6</v>
      </c>
      <c r="B4875" t="s">
        <v>1022</v>
      </c>
      <c r="C4875">
        <v>614</v>
      </c>
      <c r="D4875" t="s">
        <v>3680</v>
      </c>
      <c r="E4875">
        <v>614044</v>
      </c>
      <c r="F4875" t="s">
        <v>3698</v>
      </c>
      <c r="G4875">
        <v>316</v>
      </c>
      <c r="H4875">
        <v>51</v>
      </c>
      <c r="I4875">
        <v>9</v>
      </c>
      <c r="J4875">
        <v>77</v>
      </c>
      <c r="K4875">
        <v>30</v>
      </c>
      <c r="L4875">
        <v>62</v>
      </c>
      <c r="M4875">
        <v>34</v>
      </c>
      <c r="N4875">
        <v>42</v>
      </c>
      <c r="O4875">
        <v>10</v>
      </c>
      <c r="P4875">
        <v>1</v>
      </c>
      <c r="Q4875">
        <v>-90.289019999999994</v>
      </c>
      <c r="R4875">
        <v>14.332114000000001</v>
      </c>
    </row>
    <row r="4876" spans="1:18" x14ac:dyDescent="0.25">
      <c r="A4876">
        <v>6</v>
      </c>
      <c r="B4876" t="s">
        <v>1022</v>
      </c>
      <c r="C4876">
        <v>614</v>
      </c>
      <c r="D4876" t="s">
        <v>3680</v>
      </c>
      <c r="E4876">
        <v>614045</v>
      </c>
      <c r="F4876" t="s">
        <v>2823</v>
      </c>
      <c r="G4876">
        <v>325</v>
      </c>
      <c r="H4876">
        <v>53</v>
      </c>
      <c r="I4876">
        <v>20</v>
      </c>
      <c r="J4876">
        <v>96</v>
      </c>
      <c r="K4876">
        <v>47</v>
      </c>
      <c r="L4876">
        <v>63</v>
      </c>
      <c r="M4876">
        <v>23</v>
      </c>
      <c r="N4876">
        <v>22</v>
      </c>
      <c r="O4876">
        <v>0</v>
      </c>
      <c r="P4876">
        <v>1</v>
      </c>
      <c r="Q4876">
        <v>-90.27328</v>
      </c>
      <c r="R4876">
        <v>14.457989</v>
      </c>
    </row>
    <row r="4877" spans="1:18" x14ac:dyDescent="0.25">
      <c r="A4877">
        <v>6</v>
      </c>
      <c r="B4877" t="s">
        <v>1022</v>
      </c>
      <c r="C4877">
        <v>614</v>
      </c>
      <c r="D4877" t="s">
        <v>3680</v>
      </c>
      <c r="E4877">
        <v>614046</v>
      </c>
      <c r="F4877" t="s">
        <v>3699</v>
      </c>
      <c r="G4877">
        <v>336</v>
      </c>
      <c r="H4877">
        <v>76</v>
      </c>
      <c r="I4877">
        <v>10</v>
      </c>
      <c r="J4877">
        <v>116</v>
      </c>
      <c r="K4877">
        <v>40</v>
      </c>
      <c r="L4877">
        <v>57</v>
      </c>
      <c r="M4877">
        <v>19</v>
      </c>
      <c r="N4877">
        <v>16</v>
      </c>
      <c r="O4877">
        <v>2</v>
      </c>
      <c r="P4877">
        <v>0</v>
      </c>
      <c r="Q4877">
        <v>-90.237920000000003</v>
      </c>
      <c r="R4877">
        <v>14.31025</v>
      </c>
    </row>
    <row r="4878" spans="1:18" x14ac:dyDescent="0.25">
      <c r="A4878">
        <v>6</v>
      </c>
      <c r="B4878" t="s">
        <v>1022</v>
      </c>
      <c r="C4878">
        <v>614</v>
      </c>
      <c r="D4878" t="s">
        <v>3680</v>
      </c>
      <c r="E4878">
        <v>614048</v>
      </c>
      <c r="F4878" t="s">
        <v>3700</v>
      </c>
      <c r="G4878">
        <v>378</v>
      </c>
      <c r="H4878">
        <v>93</v>
      </c>
      <c r="I4878">
        <v>14</v>
      </c>
      <c r="J4878">
        <v>107</v>
      </c>
      <c r="K4878">
        <v>55</v>
      </c>
      <c r="L4878">
        <v>61</v>
      </c>
      <c r="M4878">
        <v>40</v>
      </c>
      <c r="N4878">
        <v>6</v>
      </c>
      <c r="O4878">
        <v>2</v>
      </c>
      <c r="P4878">
        <v>0</v>
      </c>
      <c r="Q4878">
        <v>-90.231350000000006</v>
      </c>
      <c r="R4878">
        <v>14.367101</v>
      </c>
    </row>
    <row r="4879" spans="1:18" x14ac:dyDescent="0.25">
      <c r="A4879">
        <v>6</v>
      </c>
      <c r="B4879" t="s">
        <v>1022</v>
      </c>
      <c r="C4879">
        <v>614</v>
      </c>
      <c r="D4879" t="s">
        <v>3680</v>
      </c>
      <c r="E4879">
        <v>614049</v>
      </c>
      <c r="F4879" t="s">
        <v>3701</v>
      </c>
      <c r="G4879">
        <v>182</v>
      </c>
      <c r="H4879">
        <v>36</v>
      </c>
      <c r="I4879">
        <v>11</v>
      </c>
      <c r="J4879">
        <v>37</v>
      </c>
      <c r="K4879">
        <v>21</v>
      </c>
      <c r="L4879">
        <v>34</v>
      </c>
      <c r="M4879">
        <v>24</v>
      </c>
      <c r="N4879">
        <v>17</v>
      </c>
      <c r="O4879">
        <v>2</v>
      </c>
      <c r="P4879">
        <v>0</v>
      </c>
      <c r="Q4879">
        <v>-90.269289999999998</v>
      </c>
      <c r="R4879">
        <v>14.429535</v>
      </c>
    </row>
    <row r="4880" spans="1:18" x14ac:dyDescent="0.25">
      <c r="A4880">
        <v>6</v>
      </c>
      <c r="B4880" t="s">
        <v>1022</v>
      </c>
      <c r="C4880">
        <v>614</v>
      </c>
      <c r="D4880" t="s">
        <v>3680</v>
      </c>
      <c r="E4880">
        <v>614050</v>
      </c>
      <c r="F4880" t="s">
        <v>3702</v>
      </c>
      <c r="G4880">
        <v>407</v>
      </c>
      <c r="H4880">
        <v>71</v>
      </c>
      <c r="I4880">
        <v>26</v>
      </c>
      <c r="J4880">
        <v>111</v>
      </c>
      <c r="K4880">
        <v>34</v>
      </c>
      <c r="L4880">
        <v>77</v>
      </c>
      <c r="M4880">
        <v>62</v>
      </c>
      <c r="N4880">
        <v>18</v>
      </c>
      <c r="O4880">
        <v>7</v>
      </c>
      <c r="P4880">
        <v>1</v>
      </c>
      <c r="Q4880">
        <v>-90.271839999999997</v>
      </c>
      <c r="R4880">
        <v>14.437968</v>
      </c>
    </row>
    <row r="4881" spans="1:18" x14ac:dyDescent="0.25">
      <c r="A4881">
        <v>6</v>
      </c>
      <c r="B4881" t="s">
        <v>1022</v>
      </c>
      <c r="C4881">
        <v>614</v>
      </c>
      <c r="D4881" t="s">
        <v>3680</v>
      </c>
      <c r="E4881">
        <v>614051</v>
      </c>
      <c r="F4881" t="s">
        <v>3703</v>
      </c>
      <c r="G4881">
        <v>142</v>
      </c>
      <c r="H4881">
        <v>33</v>
      </c>
      <c r="I4881">
        <v>1</v>
      </c>
      <c r="J4881">
        <v>32</v>
      </c>
      <c r="K4881">
        <v>15</v>
      </c>
      <c r="L4881">
        <v>35</v>
      </c>
      <c r="M4881">
        <v>16</v>
      </c>
      <c r="N4881">
        <v>10</v>
      </c>
      <c r="O4881">
        <v>0</v>
      </c>
      <c r="P4881">
        <v>0</v>
      </c>
      <c r="Q4881">
        <v>-90.247730000000004</v>
      </c>
      <c r="R4881">
        <v>14.461365000000001</v>
      </c>
    </row>
    <row r="4882" spans="1:18" x14ac:dyDescent="0.25">
      <c r="A4882">
        <v>6</v>
      </c>
      <c r="B4882" t="s">
        <v>1022</v>
      </c>
      <c r="C4882">
        <v>614</v>
      </c>
      <c r="D4882" t="s">
        <v>3680</v>
      </c>
      <c r="E4882">
        <v>614053</v>
      </c>
      <c r="F4882" t="s">
        <v>780</v>
      </c>
      <c r="G4882">
        <v>112</v>
      </c>
      <c r="H4882">
        <v>24</v>
      </c>
      <c r="I4882">
        <v>5</v>
      </c>
      <c r="J4882">
        <v>28</v>
      </c>
      <c r="K4882">
        <v>9</v>
      </c>
      <c r="L4882">
        <v>29</v>
      </c>
      <c r="M4882">
        <v>13</v>
      </c>
      <c r="N4882">
        <v>4</v>
      </c>
      <c r="O4882">
        <v>0</v>
      </c>
      <c r="P4882">
        <v>0</v>
      </c>
      <c r="Q4882">
        <v>-90.283019999999993</v>
      </c>
      <c r="R4882">
        <v>14.412108999999999</v>
      </c>
    </row>
    <row r="4883" spans="1:18" x14ac:dyDescent="0.25">
      <c r="A4883">
        <v>6</v>
      </c>
      <c r="B4883" t="s">
        <v>1022</v>
      </c>
      <c r="C4883">
        <v>614</v>
      </c>
      <c r="D4883" t="s">
        <v>3680</v>
      </c>
      <c r="E4883">
        <v>614054</v>
      </c>
      <c r="F4883" t="s">
        <v>2584</v>
      </c>
      <c r="G4883">
        <v>583</v>
      </c>
      <c r="H4883">
        <v>118</v>
      </c>
      <c r="I4883">
        <v>26</v>
      </c>
      <c r="J4883">
        <v>156</v>
      </c>
      <c r="K4883">
        <v>56</v>
      </c>
      <c r="L4883">
        <v>111</v>
      </c>
      <c r="M4883">
        <v>47</v>
      </c>
      <c r="N4883">
        <v>54</v>
      </c>
      <c r="O4883">
        <v>14</v>
      </c>
      <c r="P4883">
        <v>1</v>
      </c>
      <c r="Q4883">
        <v>-90.240690000000001</v>
      </c>
      <c r="R4883">
        <v>14.407750999999999</v>
      </c>
    </row>
    <row r="4884" spans="1:18" x14ac:dyDescent="0.25">
      <c r="A4884">
        <v>6</v>
      </c>
      <c r="B4884" t="s">
        <v>1022</v>
      </c>
      <c r="C4884">
        <v>614</v>
      </c>
      <c r="D4884" t="s">
        <v>3680</v>
      </c>
      <c r="E4884">
        <v>614999</v>
      </c>
      <c r="F4884" t="s">
        <v>168</v>
      </c>
      <c r="G4884">
        <v>85</v>
      </c>
      <c r="H4884">
        <v>7</v>
      </c>
      <c r="I4884">
        <v>0</v>
      </c>
      <c r="J4884">
        <v>9</v>
      </c>
      <c r="K4884">
        <v>6</v>
      </c>
      <c r="L4884">
        <v>19</v>
      </c>
      <c r="M4884">
        <v>15</v>
      </c>
      <c r="N4884">
        <v>24</v>
      </c>
      <c r="O4884">
        <v>5</v>
      </c>
      <c r="P4884">
        <v>0</v>
      </c>
    </row>
    <row r="4885" spans="1:18" x14ac:dyDescent="0.25">
      <c r="A4885">
        <v>7</v>
      </c>
      <c r="B4885" t="s">
        <v>3704</v>
      </c>
      <c r="C4885">
        <v>701</v>
      </c>
      <c r="D4885" t="s">
        <v>3704</v>
      </c>
      <c r="E4885">
        <v>701001</v>
      </c>
      <c r="F4885" t="s">
        <v>3705</v>
      </c>
      <c r="G4885">
        <v>12796</v>
      </c>
      <c r="H4885">
        <v>1632</v>
      </c>
      <c r="I4885">
        <v>719</v>
      </c>
      <c r="J4885">
        <v>1548</v>
      </c>
      <c r="K4885">
        <v>814</v>
      </c>
      <c r="L4885">
        <v>1429</v>
      </c>
      <c r="M4885">
        <v>1781</v>
      </c>
      <c r="N4885">
        <v>3164</v>
      </c>
      <c r="O4885">
        <v>1594</v>
      </c>
      <c r="P4885">
        <v>115</v>
      </c>
      <c r="Q4885">
        <v>-91.181280000000001</v>
      </c>
      <c r="R4885">
        <v>14.769175000000001</v>
      </c>
    </row>
    <row r="4886" spans="1:18" x14ac:dyDescent="0.25">
      <c r="A4886">
        <v>7</v>
      </c>
      <c r="B4886" t="s">
        <v>3704</v>
      </c>
      <c r="C4886">
        <v>701</v>
      </c>
      <c r="D4886" t="s">
        <v>3704</v>
      </c>
      <c r="E4886">
        <v>701002</v>
      </c>
      <c r="F4886" t="s">
        <v>3706</v>
      </c>
      <c r="G4886">
        <v>1208</v>
      </c>
      <c r="H4886">
        <v>152</v>
      </c>
      <c r="I4886">
        <v>96</v>
      </c>
      <c r="J4886">
        <v>178</v>
      </c>
      <c r="K4886">
        <v>89</v>
      </c>
      <c r="L4886">
        <v>141</v>
      </c>
      <c r="M4886">
        <v>308</v>
      </c>
      <c r="N4886">
        <v>174</v>
      </c>
      <c r="O4886">
        <v>66</v>
      </c>
      <c r="P4886">
        <v>4</v>
      </c>
      <c r="Q4886">
        <v>-91.228009999999998</v>
      </c>
      <c r="R4886">
        <v>14.81737</v>
      </c>
    </row>
    <row r="4887" spans="1:18" x14ac:dyDescent="0.25">
      <c r="A4887">
        <v>7</v>
      </c>
      <c r="B4887" t="s">
        <v>3704</v>
      </c>
      <c r="C4887">
        <v>701</v>
      </c>
      <c r="D4887" t="s">
        <v>3704</v>
      </c>
      <c r="E4887">
        <v>701003</v>
      </c>
      <c r="F4887" t="s">
        <v>3707</v>
      </c>
      <c r="G4887">
        <v>1160</v>
      </c>
      <c r="H4887">
        <v>238</v>
      </c>
      <c r="I4887">
        <v>69</v>
      </c>
      <c r="J4887">
        <v>289</v>
      </c>
      <c r="K4887">
        <v>164</v>
      </c>
      <c r="L4887">
        <v>266</v>
      </c>
      <c r="M4887">
        <v>70</v>
      </c>
      <c r="N4887">
        <v>55</v>
      </c>
      <c r="O4887">
        <v>9</v>
      </c>
      <c r="P4887">
        <v>0</v>
      </c>
      <c r="Q4887">
        <v>-91.168099999999995</v>
      </c>
      <c r="R4887">
        <v>14.842402</v>
      </c>
    </row>
    <row r="4888" spans="1:18" x14ac:dyDescent="0.25">
      <c r="A4888">
        <v>7</v>
      </c>
      <c r="B4888" t="s">
        <v>3704</v>
      </c>
      <c r="C4888">
        <v>701</v>
      </c>
      <c r="D4888" t="s">
        <v>3704</v>
      </c>
      <c r="E4888">
        <v>701004</v>
      </c>
      <c r="F4888" t="s">
        <v>3708</v>
      </c>
      <c r="G4888">
        <v>388</v>
      </c>
      <c r="H4888">
        <v>82</v>
      </c>
      <c r="I4888">
        <v>21</v>
      </c>
      <c r="J4888">
        <v>91</v>
      </c>
      <c r="K4888">
        <v>38</v>
      </c>
      <c r="L4888">
        <v>60</v>
      </c>
      <c r="M4888">
        <v>55</v>
      </c>
      <c r="N4888">
        <v>35</v>
      </c>
      <c r="O4888">
        <v>5</v>
      </c>
      <c r="P4888">
        <v>1</v>
      </c>
      <c r="Q4888">
        <v>-91.21942</v>
      </c>
      <c r="R4888">
        <v>14.820016000000001</v>
      </c>
    </row>
    <row r="4889" spans="1:18" x14ac:dyDescent="0.25">
      <c r="A4889">
        <v>7</v>
      </c>
      <c r="B4889" t="s">
        <v>3704</v>
      </c>
      <c r="C4889">
        <v>701</v>
      </c>
      <c r="D4889" t="s">
        <v>3704</v>
      </c>
      <c r="E4889">
        <v>701005</v>
      </c>
      <c r="F4889" t="s">
        <v>3709</v>
      </c>
      <c r="G4889">
        <v>798</v>
      </c>
      <c r="H4889">
        <v>209</v>
      </c>
      <c r="I4889">
        <v>32</v>
      </c>
      <c r="J4889">
        <v>230</v>
      </c>
      <c r="K4889">
        <v>142</v>
      </c>
      <c r="L4889">
        <v>141</v>
      </c>
      <c r="M4889">
        <v>17</v>
      </c>
      <c r="N4889">
        <v>21</v>
      </c>
      <c r="O4889">
        <v>5</v>
      </c>
      <c r="P4889">
        <v>1</v>
      </c>
      <c r="Q4889">
        <v>-91.169489999999996</v>
      </c>
      <c r="R4889">
        <v>14.865435</v>
      </c>
    </row>
    <row r="4890" spans="1:18" x14ac:dyDescent="0.25">
      <c r="A4890">
        <v>7</v>
      </c>
      <c r="B4890" t="s">
        <v>3704</v>
      </c>
      <c r="C4890">
        <v>701</v>
      </c>
      <c r="D4890" t="s">
        <v>3704</v>
      </c>
      <c r="E4890">
        <v>701006</v>
      </c>
      <c r="F4890" t="s">
        <v>2284</v>
      </c>
      <c r="G4890">
        <v>1967</v>
      </c>
      <c r="H4890">
        <v>475</v>
      </c>
      <c r="I4890">
        <v>106</v>
      </c>
      <c r="J4890">
        <v>465</v>
      </c>
      <c r="K4890">
        <v>204</v>
      </c>
      <c r="L4890">
        <v>332</v>
      </c>
      <c r="M4890">
        <v>186</v>
      </c>
      <c r="N4890">
        <v>184</v>
      </c>
      <c r="O4890">
        <v>15</v>
      </c>
      <c r="P4890">
        <v>0</v>
      </c>
      <c r="Q4890">
        <v>-91.156459999999996</v>
      </c>
      <c r="R4890">
        <v>14.820065</v>
      </c>
    </row>
    <row r="4891" spans="1:18" x14ac:dyDescent="0.25">
      <c r="A4891">
        <v>7</v>
      </c>
      <c r="B4891" t="s">
        <v>3704</v>
      </c>
      <c r="C4891">
        <v>701</v>
      </c>
      <c r="D4891" t="s">
        <v>3704</v>
      </c>
      <c r="E4891">
        <v>701007</v>
      </c>
      <c r="F4891" t="s">
        <v>3710</v>
      </c>
      <c r="G4891">
        <v>1368</v>
      </c>
      <c r="H4891">
        <v>334</v>
      </c>
      <c r="I4891">
        <v>70</v>
      </c>
      <c r="J4891">
        <v>314</v>
      </c>
      <c r="K4891">
        <v>165</v>
      </c>
      <c r="L4891">
        <v>246</v>
      </c>
      <c r="M4891">
        <v>119</v>
      </c>
      <c r="N4891">
        <v>103</v>
      </c>
      <c r="O4891">
        <v>14</v>
      </c>
      <c r="P4891">
        <v>3</v>
      </c>
      <c r="Q4891">
        <v>-91.16207</v>
      </c>
      <c r="R4891">
        <v>14.788065</v>
      </c>
    </row>
    <row r="4892" spans="1:18" x14ac:dyDescent="0.25">
      <c r="A4892">
        <v>7</v>
      </c>
      <c r="B4892" t="s">
        <v>3704</v>
      </c>
      <c r="C4892">
        <v>701</v>
      </c>
      <c r="D4892" t="s">
        <v>3704</v>
      </c>
      <c r="E4892">
        <v>701008</v>
      </c>
      <c r="F4892" t="s">
        <v>3711</v>
      </c>
      <c r="G4892">
        <v>1171</v>
      </c>
      <c r="H4892">
        <v>349</v>
      </c>
      <c r="I4892">
        <v>72</v>
      </c>
      <c r="J4892">
        <v>258</v>
      </c>
      <c r="K4892">
        <v>117</v>
      </c>
      <c r="L4892">
        <v>199</v>
      </c>
      <c r="M4892">
        <v>84</v>
      </c>
      <c r="N4892">
        <v>78</v>
      </c>
      <c r="O4892">
        <v>14</v>
      </c>
      <c r="P4892">
        <v>0</v>
      </c>
      <c r="Q4892">
        <v>-91.203370000000007</v>
      </c>
      <c r="R4892">
        <v>14.769952</v>
      </c>
    </row>
    <row r="4893" spans="1:18" x14ac:dyDescent="0.25">
      <c r="A4893">
        <v>7</v>
      </c>
      <c r="B4893" t="s">
        <v>3704</v>
      </c>
      <c r="C4893">
        <v>701</v>
      </c>
      <c r="D4893" t="s">
        <v>3704</v>
      </c>
      <c r="E4893">
        <v>701009</v>
      </c>
      <c r="F4893" t="s">
        <v>3712</v>
      </c>
      <c r="G4893">
        <v>795</v>
      </c>
      <c r="H4893">
        <v>186</v>
      </c>
      <c r="I4893">
        <v>40</v>
      </c>
      <c r="J4893">
        <v>220</v>
      </c>
      <c r="K4893">
        <v>123</v>
      </c>
      <c r="L4893">
        <v>140</v>
      </c>
      <c r="M4893">
        <v>47</v>
      </c>
      <c r="N4893">
        <v>37</v>
      </c>
      <c r="O4893">
        <v>2</v>
      </c>
      <c r="P4893">
        <v>0</v>
      </c>
      <c r="Q4893">
        <v>-91.191540000000003</v>
      </c>
      <c r="R4893">
        <v>14.874427000000001</v>
      </c>
    </row>
    <row r="4894" spans="1:18" x14ac:dyDescent="0.25">
      <c r="A4894">
        <v>7</v>
      </c>
      <c r="B4894" t="s">
        <v>3704</v>
      </c>
      <c r="C4894">
        <v>701</v>
      </c>
      <c r="D4894" t="s">
        <v>3704</v>
      </c>
      <c r="E4894">
        <v>701010</v>
      </c>
      <c r="F4894" t="s">
        <v>3713</v>
      </c>
      <c r="G4894">
        <v>1590</v>
      </c>
      <c r="H4894">
        <v>440</v>
      </c>
      <c r="I4894">
        <v>55</v>
      </c>
      <c r="J4894">
        <v>319</v>
      </c>
      <c r="K4894">
        <v>167</v>
      </c>
      <c r="L4894">
        <v>257</v>
      </c>
      <c r="M4894">
        <v>169</v>
      </c>
      <c r="N4894">
        <v>176</v>
      </c>
      <c r="O4894">
        <v>5</v>
      </c>
      <c r="P4894">
        <v>2</v>
      </c>
      <c r="Q4894">
        <v>-91.171530000000004</v>
      </c>
      <c r="R4894">
        <v>14.787122</v>
      </c>
    </row>
    <row r="4895" spans="1:18" x14ac:dyDescent="0.25">
      <c r="A4895">
        <v>7</v>
      </c>
      <c r="B4895" t="s">
        <v>3704</v>
      </c>
      <c r="C4895">
        <v>701</v>
      </c>
      <c r="D4895" t="s">
        <v>3704</v>
      </c>
      <c r="E4895">
        <v>701011</v>
      </c>
      <c r="F4895" t="s">
        <v>3714</v>
      </c>
      <c r="G4895">
        <v>429</v>
      </c>
      <c r="H4895">
        <v>107</v>
      </c>
      <c r="I4895">
        <v>35</v>
      </c>
      <c r="J4895">
        <v>87</v>
      </c>
      <c r="K4895">
        <v>64</v>
      </c>
      <c r="L4895">
        <v>111</v>
      </c>
      <c r="M4895">
        <v>11</v>
      </c>
      <c r="N4895">
        <v>14</v>
      </c>
      <c r="O4895">
        <v>0</v>
      </c>
      <c r="P4895">
        <v>0</v>
      </c>
      <c r="Q4895">
        <v>-91.10239</v>
      </c>
      <c r="R4895">
        <v>14.818718000000001</v>
      </c>
    </row>
    <row r="4896" spans="1:18" x14ac:dyDescent="0.25">
      <c r="A4896">
        <v>7</v>
      </c>
      <c r="B4896" t="s">
        <v>3704</v>
      </c>
      <c r="C4896">
        <v>701</v>
      </c>
      <c r="D4896" t="s">
        <v>3704</v>
      </c>
      <c r="E4896">
        <v>701012</v>
      </c>
      <c r="F4896" t="s">
        <v>529</v>
      </c>
      <c r="G4896">
        <v>1525</v>
      </c>
      <c r="H4896">
        <v>273</v>
      </c>
      <c r="I4896">
        <v>71</v>
      </c>
      <c r="J4896">
        <v>319</v>
      </c>
      <c r="K4896">
        <v>175</v>
      </c>
      <c r="L4896">
        <v>332</v>
      </c>
      <c r="M4896">
        <v>148</v>
      </c>
      <c r="N4896">
        <v>192</v>
      </c>
      <c r="O4896">
        <v>15</v>
      </c>
      <c r="P4896">
        <v>0</v>
      </c>
      <c r="Q4896">
        <v>-91.175659999999993</v>
      </c>
      <c r="R4896">
        <v>14.824795999999999</v>
      </c>
    </row>
    <row r="4897" spans="1:18" x14ac:dyDescent="0.25">
      <c r="A4897">
        <v>7</v>
      </c>
      <c r="B4897" t="s">
        <v>3704</v>
      </c>
      <c r="C4897">
        <v>701</v>
      </c>
      <c r="D4897" t="s">
        <v>3704</v>
      </c>
      <c r="E4897">
        <v>701013</v>
      </c>
      <c r="F4897" t="s">
        <v>3715</v>
      </c>
      <c r="G4897">
        <v>1252</v>
      </c>
      <c r="H4897">
        <v>272</v>
      </c>
      <c r="I4897">
        <v>35</v>
      </c>
      <c r="J4897">
        <v>258</v>
      </c>
      <c r="K4897">
        <v>125</v>
      </c>
      <c r="L4897">
        <v>256</v>
      </c>
      <c r="M4897">
        <v>135</v>
      </c>
      <c r="N4897">
        <v>154</v>
      </c>
      <c r="O4897">
        <v>17</v>
      </c>
      <c r="P4897">
        <v>0</v>
      </c>
      <c r="Q4897">
        <v>-91.181669999999997</v>
      </c>
      <c r="R4897">
        <v>14.816451000000001</v>
      </c>
    </row>
    <row r="4898" spans="1:18" x14ac:dyDescent="0.25">
      <c r="A4898">
        <v>7</v>
      </c>
      <c r="B4898" t="s">
        <v>3704</v>
      </c>
      <c r="C4898">
        <v>701</v>
      </c>
      <c r="D4898" t="s">
        <v>3704</v>
      </c>
      <c r="E4898">
        <v>701014</v>
      </c>
      <c r="F4898" t="s">
        <v>3716</v>
      </c>
      <c r="G4898">
        <v>539</v>
      </c>
      <c r="H4898">
        <v>94</v>
      </c>
      <c r="I4898">
        <v>41</v>
      </c>
      <c r="J4898">
        <v>88</v>
      </c>
      <c r="K4898">
        <v>40</v>
      </c>
      <c r="L4898">
        <v>76</v>
      </c>
      <c r="M4898">
        <v>142</v>
      </c>
      <c r="N4898">
        <v>39</v>
      </c>
      <c r="O4898">
        <v>17</v>
      </c>
      <c r="P4898">
        <v>2</v>
      </c>
      <c r="Q4898">
        <v>-91.2209</v>
      </c>
      <c r="R4898">
        <v>14.807904000000001</v>
      </c>
    </row>
    <row r="4899" spans="1:18" x14ac:dyDescent="0.25">
      <c r="A4899">
        <v>7</v>
      </c>
      <c r="B4899" t="s">
        <v>3704</v>
      </c>
      <c r="C4899">
        <v>701</v>
      </c>
      <c r="D4899" t="s">
        <v>3704</v>
      </c>
      <c r="E4899">
        <v>701015</v>
      </c>
      <c r="F4899" t="s">
        <v>3717</v>
      </c>
      <c r="G4899">
        <v>798</v>
      </c>
      <c r="H4899">
        <v>284</v>
      </c>
      <c r="I4899">
        <v>34</v>
      </c>
      <c r="J4899">
        <v>143</v>
      </c>
      <c r="K4899">
        <v>112</v>
      </c>
      <c r="L4899">
        <v>176</v>
      </c>
      <c r="M4899">
        <v>44</v>
      </c>
      <c r="N4899">
        <v>5</v>
      </c>
      <c r="O4899">
        <v>0</v>
      </c>
      <c r="P4899">
        <v>0</v>
      </c>
      <c r="Q4899">
        <v>-91.132369999999995</v>
      </c>
      <c r="R4899">
        <v>14.821372999999999</v>
      </c>
    </row>
    <row r="4900" spans="1:18" x14ac:dyDescent="0.25">
      <c r="A4900">
        <v>7</v>
      </c>
      <c r="B4900" t="s">
        <v>3704</v>
      </c>
      <c r="C4900">
        <v>701</v>
      </c>
      <c r="D4900" t="s">
        <v>3704</v>
      </c>
      <c r="E4900">
        <v>701016</v>
      </c>
      <c r="F4900" t="s">
        <v>3718</v>
      </c>
      <c r="G4900">
        <v>922</v>
      </c>
      <c r="H4900">
        <v>195</v>
      </c>
      <c r="I4900">
        <v>56</v>
      </c>
      <c r="J4900">
        <v>168</v>
      </c>
      <c r="K4900">
        <v>65</v>
      </c>
      <c r="L4900">
        <v>161</v>
      </c>
      <c r="M4900">
        <v>138</v>
      </c>
      <c r="N4900">
        <v>132</v>
      </c>
      <c r="O4900">
        <v>6</v>
      </c>
      <c r="P4900">
        <v>1</v>
      </c>
      <c r="Q4900">
        <v>-91.189130000000006</v>
      </c>
      <c r="R4900">
        <v>14.804862999999999</v>
      </c>
    </row>
    <row r="4901" spans="1:18" x14ac:dyDescent="0.25">
      <c r="A4901">
        <v>7</v>
      </c>
      <c r="B4901" t="s">
        <v>3704</v>
      </c>
      <c r="C4901">
        <v>701</v>
      </c>
      <c r="D4901" t="s">
        <v>3704</v>
      </c>
      <c r="E4901">
        <v>701017</v>
      </c>
      <c r="F4901" t="s">
        <v>3635</v>
      </c>
      <c r="G4901">
        <v>457</v>
      </c>
      <c r="H4901">
        <v>114</v>
      </c>
      <c r="I4901">
        <v>36</v>
      </c>
      <c r="J4901">
        <v>92</v>
      </c>
      <c r="K4901">
        <v>33</v>
      </c>
      <c r="L4901">
        <v>134</v>
      </c>
      <c r="M4901">
        <v>29</v>
      </c>
      <c r="N4901">
        <v>19</v>
      </c>
      <c r="O4901">
        <v>0</v>
      </c>
      <c r="P4901">
        <v>0</v>
      </c>
      <c r="Q4901">
        <v>-91.109979999999993</v>
      </c>
      <c r="R4901">
        <v>14.842744</v>
      </c>
    </row>
    <row r="4902" spans="1:18" x14ac:dyDescent="0.25">
      <c r="A4902">
        <v>7</v>
      </c>
      <c r="B4902" t="s">
        <v>3704</v>
      </c>
      <c r="C4902">
        <v>701</v>
      </c>
      <c r="D4902" t="s">
        <v>3704</v>
      </c>
      <c r="E4902">
        <v>701020</v>
      </c>
      <c r="F4902" t="s">
        <v>1295</v>
      </c>
      <c r="G4902">
        <v>985</v>
      </c>
      <c r="H4902">
        <v>419</v>
      </c>
      <c r="I4902">
        <v>71</v>
      </c>
      <c r="J4902">
        <v>78</v>
      </c>
      <c r="K4902">
        <v>56</v>
      </c>
      <c r="L4902">
        <v>293</v>
      </c>
      <c r="M4902">
        <v>53</v>
      </c>
      <c r="N4902">
        <v>14</v>
      </c>
      <c r="O4902">
        <v>1</v>
      </c>
      <c r="P4902">
        <v>0</v>
      </c>
      <c r="Q4902">
        <v>-91.125500000000002</v>
      </c>
      <c r="R4902">
        <v>14.833219</v>
      </c>
    </row>
    <row r="4903" spans="1:18" x14ac:dyDescent="0.25">
      <c r="A4903">
        <v>7</v>
      </c>
      <c r="B4903" t="s">
        <v>3704</v>
      </c>
      <c r="C4903">
        <v>701</v>
      </c>
      <c r="D4903" t="s">
        <v>3704</v>
      </c>
      <c r="E4903">
        <v>701021</v>
      </c>
      <c r="F4903" t="s">
        <v>3719</v>
      </c>
      <c r="G4903">
        <v>562</v>
      </c>
      <c r="H4903">
        <v>150</v>
      </c>
      <c r="I4903">
        <v>21</v>
      </c>
      <c r="J4903">
        <v>89</v>
      </c>
      <c r="K4903">
        <v>67</v>
      </c>
      <c r="L4903">
        <v>67</v>
      </c>
      <c r="M4903">
        <v>74</v>
      </c>
      <c r="N4903">
        <v>89</v>
      </c>
      <c r="O4903">
        <v>4</v>
      </c>
      <c r="P4903">
        <v>1</v>
      </c>
      <c r="Q4903">
        <v>-91.188640000000007</v>
      </c>
      <c r="R4903">
        <v>14.781549999999999</v>
      </c>
    </row>
    <row r="4904" spans="1:18" x14ac:dyDescent="0.25">
      <c r="A4904">
        <v>7</v>
      </c>
      <c r="B4904" t="s">
        <v>3704</v>
      </c>
      <c r="C4904">
        <v>701</v>
      </c>
      <c r="D4904" t="s">
        <v>3704</v>
      </c>
      <c r="E4904">
        <v>701022</v>
      </c>
      <c r="F4904" t="s">
        <v>3720</v>
      </c>
      <c r="G4904">
        <v>247</v>
      </c>
      <c r="H4904">
        <v>71</v>
      </c>
      <c r="I4904">
        <v>18</v>
      </c>
      <c r="J4904">
        <v>41</v>
      </c>
      <c r="K4904">
        <v>25</v>
      </c>
      <c r="L4904">
        <v>66</v>
      </c>
      <c r="M4904">
        <v>12</v>
      </c>
      <c r="N4904">
        <v>13</v>
      </c>
      <c r="O4904">
        <v>1</v>
      </c>
      <c r="P4904">
        <v>0</v>
      </c>
      <c r="Q4904">
        <v>-91.151420000000002</v>
      </c>
      <c r="R4904">
        <v>14.805222000000001</v>
      </c>
    </row>
    <row r="4905" spans="1:18" x14ac:dyDescent="0.25">
      <c r="A4905">
        <v>7</v>
      </c>
      <c r="B4905" t="s">
        <v>3704</v>
      </c>
      <c r="C4905">
        <v>701</v>
      </c>
      <c r="D4905" t="s">
        <v>3704</v>
      </c>
      <c r="E4905">
        <v>701023</v>
      </c>
      <c r="F4905" t="s">
        <v>1828</v>
      </c>
      <c r="G4905">
        <v>764</v>
      </c>
      <c r="H4905">
        <v>198</v>
      </c>
      <c r="I4905">
        <v>34</v>
      </c>
      <c r="J4905">
        <v>153</v>
      </c>
      <c r="K4905">
        <v>94</v>
      </c>
      <c r="L4905">
        <v>204</v>
      </c>
      <c r="M4905">
        <v>48</v>
      </c>
      <c r="N4905">
        <v>32</v>
      </c>
      <c r="O4905">
        <v>1</v>
      </c>
      <c r="P4905">
        <v>0</v>
      </c>
      <c r="Q4905">
        <v>-91.147379999999998</v>
      </c>
      <c r="R4905">
        <v>14.833548</v>
      </c>
    </row>
    <row r="4906" spans="1:18" x14ac:dyDescent="0.25">
      <c r="A4906">
        <v>7</v>
      </c>
      <c r="B4906" t="s">
        <v>3704</v>
      </c>
      <c r="C4906">
        <v>701</v>
      </c>
      <c r="D4906" t="s">
        <v>3704</v>
      </c>
      <c r="E4906">
        <v>701024</v>
      </c>
      <c r="F4906" t="s">
        <v>576</v>
      </c>
      <c r="G4906">
        <v>1044</v>
      </c>
      <c r="H4906">
        <v>257</v>
      </c>
      <c r="I4906">
        <v>54</v>
      </c>
      <c r="J4906">
        <v>293</v>
      </c>
      <c r="K4906">
        <v>136</v>
      </c>
      <c r="L4906">
        <v>235</v>
      </c>
      <c r="M4906">
        <v>44</v>
      </c>
      <c r="N4906">
        <v>21</v>
      </c>
      <c r="O4906">
        <v>4</v>
      </c>
      <c r="P4906">
        <v>0</v>
      </c>
      <c r="Q4906">
        <v>-91.136359999999996</v>
      </c>
      <c r="R4906">
        <v>14.864262</v>
      </c>
    </row>
    <row r="4907" spans="1:18" x14ac:dyDescent="0.25">
      <c r="A4907">
        <v>7</v>
      </c>
      <c r="B4907" t="s">
        <v>3704</v>
      </c>
      <c r="C4907">
        <v>701</v>
      </c>
      <c r="D4907" t="s">
        <v>3704</v>
      </c>
      <c r="E4907">
        <v>701025</v>
      </c>
      <c r="F4907" t="s">
        <v>299</v>
      </c>
      <c r="G4907">
        <v>675</v>
      </c>
      <c r="H4907">
        <v>199</v>
      </c>
      <c r="I4907">
        <v>35</v>
      </c>
      <c r="J4907">
        <v>121</v>
      </c>
      <c r="K4907">
        <v>63</v>
      </c>
      <c r="L4907">
        <v>150</v>
      </c>
      <c r="M4907">
        <v>81</v>
      </c>
      <c r="N4907">
        <v>26</v>
      </c>
      <c r="O4907">
        <v>0</v>
      </c>
      <c r="P4907">
        <v>0</v>
      </c>
      <c r="Q4907">
        <v>-91.13767</v>
      </c>
      <c r="R4907">
        <v>14.834561000000001</v>
      </c>
    </row>
    <row r="4908" spans="1:18" x14ac:dyDescent="0.25">
      <c r="A4908">
        <v>7</v>
      </c>
      <c r="B4908" t="s">
        <v>3704</v>
      </c>
      <c r="C4908">
        <v>701</v>
      </c>
      <c r="D4908" t="s">
        <v>3704</v>
      </c>
      <c r="E4908">
        <v>701026</v>
      </c>
      <c r="F4908" t="s">
        <v>3721</v>
      </c>
      <c r="G4908">
        <v>59</v>
      </c>
      <c r="H4908">
        <v>4</v>
      </c>
      <c r="I4908">
        <v>9</v>
      </c>
      <c r="J4908">
        <v>9</v>
      </c>
      <c r="K4908">
        <v>2</v>
      </c>
      <c r="L4908">
        <v>8</v>
      </c>
      <c r="M4908">
        <v>16</v>
      </c>
      <c r="N4908">
        <v>6</v>
      </c>
      <c r="O4908">
        <v>4</v>
      </c>
      <c r="P4908">
        <v>1</v>
      </c>
      <c r="Q4908">
        <v>-91.221670000000003</v>
      </c>
      <c r="R4908">
        <v>14.812654999999999</v>
      </c>
    </row>
    <row r="4909" spans="1:18" x14ac:dyDescent="0.25">
      <c r="A4909">
        <v>7</v>
      </c>
      <c r="B4909" t="s">
        <v>3704</v>
      </c>
      <c r="C4909">
        <v>701</v>
      </c>
      <c r="D4909" t="s">
        <v>3704</v>
      </c>
      <c r="E4909">
        <v>701027</v>
      </c>
      <c r="F4909" t="s">
        <v>1911</v>
      </c>
      <c r="G4909">
        <v>557</v>
      </c>
      <c r="H4909">
        <v>144</v>
      </c>
      <c r="I4909">
        <v>29</v>
      </c>
      <c r="J4909">
        <v>98</v>
      </c>
      <c r="K4909">
        <v>52</v>
      </c>
      <c r="L4909">
        <v>95</v>
      </c>
      <c r="M4909">
        <v>53</v>
      </c>
      <c r="N4909">
        <v>73</v>
      </c>
      <c r="O4909">
        <v>13</v>
      </c>
      <c r="P4909">
        <v>0</v>
      </c>
      <c r="Q4909">
        <v>-91.192409999999995</v>
      </c>
      <c r="R4909">
        <v>14.774918</v>
      </c>
    </row>
    <row r="4910" spans="1:18" x14ac:dyDescent="0.25">
      <c r="A4910">
        <v>7</v>
      </c>
      <c r="B4910" t="s">
        <v>3704</v>
      </c>
      <c r="C4910">
        <v>701</v>
      </c>
      <c r="D4910" t="s">
        <v>3704</v>
      </c>
      <c r="E4910">
        <v>701028</v>
      </c>
      <c r="F4910" t="s">
        <v>89</v>
      </c>
      <c r="G4910">
        <v>490</v>
      </c>
      <c r="H4910">
        <v>144</v>
      </c>
      <c r="I4910">
        <v>22</v>
      </c>
      <c r="J4910">
        <v>65</v>
      </c>
      <c r="K4910">
        <v>54</v>
      </c>
      <c r="L4910">
        <v>162</v>
      </c>
      <c r="M4910">
        <v>32</v>
      </c>
      <c r="N4910">
        <v>10</v>
      </c>
      <c r="O4910">
        <v>0</v>
      </c>
      <c r="P4910">
        <v>1</v>
      </c>
      <c r="Q4910">
        <v>-91.133030000000005</v>
      </c>
      <c r="R4910">
        <v>14.829255</v>
      </c>
    </row>
    <row r="4911" spans="1:18" x14ac:dyDescent="0.25">
      <c r="A4911">
        <v>7</v>
      </c>
      <c r="B4911" t="s">
        <v>3704</v>
      </c>
      <c r="C4911">
        <v>701</v>
      </c>
      <c r="D4911" t="s">
        <v>3704</v>
      </c>
      <c r="E4911">
        <v>701029</v>
      </c>
      <c r="F4911" t="s">
        <v>2580</v>
      </c>
      <c r="G4911">
        <v>334</v>
      </c>
      <c r="H4911">
        <v>86</v>
      </c>
      <c r="I4911">
        <v>18</v>
      </c>
      <c r="J4911">
        <v>63</v>
      </c>
      <c r="K4911">
        <v>33</v>
      </c>
      <c r="L4911">
        <v>97</v>
      </c>
      <c r="M4911">
        <v>31</v>
      </c>
      <c r="N4911">
        <v>6</v>
      </c>
      <c r="O4911">
        <v>0</v>
      </c>
      <c r="P4911">
        <v>0</v>
      </c>
      <c r="Q4911">
        <v>-91.124260000000007</v>
      </c>
      <c r="R4911">
        <v>14.841713</v>
      </c>
    </row>
    <row r="4912" spans="1:18" x14ac:dyDescent="0.25">
      <c r="A4912">
        <v>7</v>
      </c>
      <c r="B4912" t="s">
        <v>3704</v>
      </c>
      <c r="C4912">
        <v>701</v>
      </c>
      <c r="D4912" t="s">
        <v>3704</v>
      </c>
      <c r="E4912">
        <v>701030</v>
      </c>
      <c r="F4912" t="s">
        <v>3722</v>
      </c>
      <c r="G4912">
        <v>691</v>
      </c>
      <c r="H4912">
        <v>186</v>
      </c>
      <c r="I4912">
        <v>25</v>
      </c>
      <c r="J4912">
        <v>159</v>
      </c>
      <c r="K4912">
        <v>76</v>
      </c>
      <c r="L4912">
        <v>124</v>
      </c>
      <c r="M4912">
        <v>53</v>
      </c>
      <c r="N4912">
        <v>64</v>
      </c>
      <c r="O4912">
        <v>1</v>
      </c>
      <c r="P4912">
        <v>3</v>
      </c>
      <c r="Q4912">
        <v>-91.21687</v>
      </c>
      <c r="R4912">
        <v>14.78698</v>
      </c>
    </row>
    <row r="4913" spans="1:18" x14ac:dyDescent="0.25">
      <c r="A4913">
        <v>7</v>
      </c>
      <c r="B4913" t="s">
        <v>3704</v>
      </c>
      <c r="C4913">
        <v>701</v>
      </c>
      <c r="D4913" t="s">
        <v>3704</v>
      </c>
      <c r="E4913">
        <v>701032</v>
      </c>
      <c r="F4913" t="s">
        <v>3723</v>
      </c>
      <c r="G4913">
        <v>479</v>
      </c>
      <c r="H4913">
        <v>126</v>
      </c>
      <c r="I4913">
        <v>39</v>
      </c>
      <c r="J4913">
        <v>70</v>
      </c>
      <c r="K4913">
        <v>44</v>
      </c>
      <c r="L4913">
        <v>156</v>
      </c>
      <c r="M4913">
        <v>33</v>
      </c>
      <c r="N4913">
        <v>9</v>
      </c>
      <c r="O4913">
        <v>0</v>
      </c>
      <c r="P4913">
        <v>2</v>
      </c>
      <c r="Q4913">
        <v>-91.098420000000004</v>
      </c>
      <c r="R4913">
        <v>14.829656</v>
      </c>
    </row>
    <row r="4914" spans="1:18" x14ac:dyDescent="0.25">
      <c r="A4914">
        <v>7</v>
      </c>
      <c r="B4914" t="s">
        <v>3704</v>
      </c>
      <c r="C4914">
        <v>701</v>
      </c>
      <c r="D4914" t="s">
        <v>3704</v>
      </c>
      <c r="E4914">
        <v>701033</v>
      </c>
      <c r="F4914" t="s">
        <v>3724</v>
      </c>
      <c r="G4914">
        <v>399</v>
      </c>
      <c r="H4914">
        <v>137</v>
      </c>
      <c r="I4914">
        <v>32</v>
      </c>
      <c r="J4914">
        <v>68</v>
      </c>
      <c r="K4914">
        <v>36</v>
      </c>
      <c r="L4914">
        <v>116</v>
      </c>
      <c r="M4914">
        <v>9</v>
      </c>
      <c r="N4914">
        <v>1</v>
      </c>
      <c r="O4914">
        <v>0</v>
      </c>
      <c r="P4914">
        <v>0</v>
      </c>
      <c r="Q4914">
        <v>-91.108360000000005</v>
      </c>
      <c r="R4914">
        <v>14.827044000000001</v>
      </c>
    </row>
    <row r="4915" spans="1:18" x14ac:dyDescent="0.25">
      <c r="A4915">
        <v>7</v>
      </c>
      <c r="B4915" t="s">
        <v>3704</v>
      </c>
      <c r="C4915">
        <v>701</v>
      </c>
      <c r="D4915" t="s">
        <v>3704</v>
      </c>
      <c r="E4915">
        <v>701034</v>
      </c>
      <c r="F4915" t="s">
        <v>3725</v>
      </c>
      <c r="G4915">
        <v>628</v>
      </c>
      <c r="H4915">
        <v>171</v>
      </c>
      <c r="I4915">
        <v>52</v>
      </c>
      <c r="J4915">
        <v>131</v>
      </c>
      <c r="K4915">
        <v>72</v>
      </c>
      <c r="L4915">
        <v>174</v>
      </c>
      <c r="M4915">
        <v>20</v>
      </c>
      <c r="N4915">
        <v>7</v>
      </c>
      <c r="O4915">
        <v>1</v>
      </c>
      <c r="P4915">
        <v>0</v>
      </c>
      <c r="Q4915">
        <v>-91.11421</v>
      </c>
      <c r="R4915">
        <v>14.815647</v>
      </c>
    </row>
    <row r="4916" spans="1:18" x14ac:dyDescent="0.25">
      <c r="A4916">
        <v>7</v>
      </c>
      <c r="B4916" t="s">
        <v>3704</v>
      </c>
      <c r="C4916">
        <v>701</v>
      </c>
      <c r="D4916" t="s">
        <v>3704</v>
      </c>
      <c r="E4916">
        <v>701035</v>
      </c>
      <c r="F4916" t="s">
        <v>975</v>
      </c>
      <c r="G4916">
        <v>3542</v>
      </c>
      <c r="H4916">
        <v>853</v>
      </c>
      <c r="I4916">
        <v>204</v>
      </c>
      <c r="J4916">
        <v>869</v>
      </c>
      <c r="K4916">
        <v>433</v>
      </c>
      <c r="L4916">
        <v>705</v>
      </c>
      <c r="M4916">
        <v>268</v>
      </c>
      <c r="N4916">
        <v>188</v>
      </c>
      <c r="O4916">
        <v>21</v>
      </c>
      <c r="P4916">
        <v>1</v>
      </c>
      <c r="Q4916">
        <v>-91.14828</v>
      </c>
      <c r="R4916">
        <v>14.856066</v>
      </c>
    </row>
    <row r="4917" spans="1:18" x14ac:dyDescent="0.25">
      <c r="A4917">
        <v>7</v>
      </c>
      <c r="B4917" t="s">
        <v>3704</v>
      </c>
      <c r="C4917">
        <v>701</v>
      </c>
      <c r="D4917" t="s">
        <v>3704</v>
      </c>
      <c r="E4917">
        <v>701036</v>
      </c>
      <c r="F4917" t="s">
        <v>3726</v>
      </c>
      <c r="G4917">
        <v>854</v>
      </c>
      <c r="H4917">
        <v>186</v>
      </c>
      <c r="I4917">
        <v>34</v>
      </c>
      <c r="J4917">
        <v>181</v>
      </c>
      <c r="K4917">
        <v>105</v>
      </c>
      <c r="L4917">
        <v>127</v>
      </c>
      <c r="M4917">
        <v>95</v>
      </c>
      <c r="N4917">
        <v>112</v>
      </c>
      <c r="O4917">
        <v>13</v>
      </c>
      <c r="P4917">
        <v>1</v>
      </c>
      <c r="Q4917">
        <v>-91.158289999999994</v>
      </c>
      <c r="R4917">
        <v>14.810962999999999</v>
      </c>
    </row>
    <row r="4918" spans="1:18" x14ac:dyDescent="0.25">
      <c r="A4918">
        <v>7</v>
      </c>
      <c r="B4918" t="s">
        <v>3704</v>
      </c>
      <c r="C4918">
        <v>701</v>
      </c>
      <c r="D4918" t="s">
        <v>3704</v>
      </c>
      <c r="E4918">
        <v>701037</v>
      </c>
      <c r="F4918" t="s">
        <v>3727</v>
      </c>
      <c r="G4918">
        <v>1330</v>
      </c>
      <c r="H4918">
        <v>426</v>
      </c>
      <c r="I4918">
        <v>51</v>
      </c>
      <c r="J4918">
        <v>349</v>
      </c>
      <c r="K4918">
        <v>195</v>
      </c>
      <c r="L4918">
        <v>199</v>
      </c>
      <c r="M4918">
        <v>66</v>
      </c>
      <c r="N4918">
        <v>42</v>
      </c>
      <c r="O4918">
        <v>2</v>
      </c>
      <c r="P4918">
        <v>0</v>
      </c>
      <c r="Q4918">
        <v>-91.199529999999996</v>
      </c>
      <c r="R4918">
        <v>14.871486000000001</v>
      </c>
    </row>
    <row r="4919" spans="1:18" x14ac:dyDescent="0.25">
      <c r="A4919">
        <v>7</v>
      </c>
      <c r="B4919" t="s">
        <v>3704</v>
      </c>
      <c r="C4919">
        <v>701</v>
      </c>
      <c r="D4919" t="s">
        <v>3704</v>
      </c>
      <c r="E4919">
        <v>701038</v>
      </c>
      <c r="F4919" t="s">
        <v>3727</v>
      </c>
      <c r="G4919">
        <v>966</v>
      </c>
      <c r="H4919">
        <v>144</v>
      </c>
      <c r="I4919">
        <v>46</v>
      </c>
      <c r="J4919">
        <v>141</v>
      </c>
      <c r="K4919">
        <v>70</v>
      </c>
      <c r="L4919">
        <v>157</v>
      </c>
      <c r="M4919">
        <v>124</v>
      </c>
      <c r="N4919">
        <v>226</v>
      </c>
      <c r="O4919">
        <v>56</v>
      </c>
      <c r="P4919">
        <v>2</v>
      </c>
      <c r="Q4919">
        <v>-91.209199999999996</v>
      </c>
      <c r="R4919">
        <v>14.812403</v>
      </c>
    </row>
    <row r="4920" spans="1:18" x14ac:dyDescent="0.25">
      <c r="A4920">
        <v>7</v>
      </c>
      <c r="B4920" t="s">
        <v>3704</v>
      </c>
      <c r="C4920">
        <v>701</v>
      </c>
      <c r="D4920" t="s">
        <v>3704</v>
      </c>
      <c r="E4920">
        <v>701039</v>
      </c>
      <c r="F4920" t="s">
        <v>3728</v>
      </c>
      <c r="G4920">
        <v>960</v>
      </c>
      <c r="H4920">
        <v>226</v>
      </c>
      <c r="I4920">
        <v>64</v>
      </c>
      <c r="J4920">
        <v>196</v>
      </c>
      <c r="K4920">
        <v>100</v>
      </c>
      <c r="L4920">
        <v>176</v>
      </c>
      <c r="M4920">
        <v>99</v>
      </c>
      <c r="N4920">
        <v>92</v>
      </c>
      <c r="O4920">
        <v>6</v>
      </c>
      <c r="P4920">
        <v>1</v>
      </c>
      <c r="Q4920">
        <v>-91.167990000000003</v>
      </c>
      <c r="R4920">
        <v>14.798489999999999</v>
      </c>
    </row>
    <row r="4921" spans="1:18" x14ac:dyDescent="0.25">
      <c r="A4921">
        <v>7</v>
      </c>
      <c r="B4921" t="s">
        <v>3704</v>
      </c>
      <c r="C4921">
        <v>701</v>
      </c>
      <c r="D4921" t="s">
        <v>3704</v>
      </c>
      <c r="E4921">
        <v>701040</v>
      </c>
      <c r="F4921" t="s">
        <v>3729</v>
      </c>
      <c r="G4921">
        <v>2602</v>
      </c>
      <c r="H4921">
        <v>637</v>
      </c>
      <c r="I4921">
        <v>136</v>
      </c>
      <c r="J4921">
        <v>497</v>
      </c>
      <c r="K4921">
        <v>233</v>
      </c>
      <c r="L4921">
        <v>415</v>
      </c>
      <c r="M4921">
        <v>271</v>
      </c>
      <c r="N4921">
        <v>369</v>
      </c>
      <c r="O4921">
        <v>32</v>
      </c>
      <c r="P4921">
        <v>12</v>
      </c>
      <c r="Q4921">
        <v>-91.160920000000004</v>
      </c>
      <c r="R4921">
        <v>14.77182</v>
      </c>
    </row>
    <row r="4922" spans="1:18" x14ac:dyDescent="0.25">
      <c r="A4922">
        <v>7</v>
      </c>
      <c r="B4922" t="s">
        <v>3704</v>
      </c>
      <c r="C4922">
        <v>701</v>
      </c>
      <c r="D4922" t="s">
        <v>3704</v>
      </c>
      <c r="E4922">
        <v>701041</v>
      </c>
      <c r="F4922" t="s">
        <v>468</v>
      </c>
      <c r="G4922">
        <v>1168</v>
      </c>
      <c r="H4922">
        <v>228</v>
      </c>
      <c r="I4922">
        <v>49</v>
      </c>
      <c r="J4922">
        <v>257</v>
      </c>
      <c r="K4922">
        <v>125</v>
      </c>
      <c r="L4922">
        <v>211</v>
      </c>
      <c r="M4922">
        <v>156</v>
      </c>
      <c r="N4922">
        <v>126</v>
      </c>
      <c r="O4922">
        <v>16</v>
      </c>
      <c r="P4922">
        <v>0</v>
      </c>
      <c r="Q4922">
        <v>-91.169809999999998</v>
      </c>
      <c r="R4922">
        <v>14.831322</v>
      </c>
    </row>
    <row r="4923" spans="1:18" x14ac:dyDescent="0.25">
      <c r="A4923">
        <v>7</v>
      </c>
      <c r="B4923" t="s">
        <v>3704</v>
      </c>
      <c r="C4923">
        <v>701</v>
      </c>
      <c r="D4923" t="s">
        <v>3704</v>
      </c>
      <c r="E4923">
        <v>701042</v>
      </c>
      <c r="F4923" t="s">
        <v>3730</v>
      </c>
      <c r="G4923">
        <v>786</v>
      </c>
      <c r="H4923">
        <v>219</v>
      </c>
      <c r="I4923">
        <v>39</v>
      </c>
      <c r="J4923">
        <v>192</v>
      </c>
      <c r="K4923">
        <v>103</v>
      </c>
      <c r="L4923">
        <v>130</v>
      </c>
      <c r="M4923">
        <v>67</v>
      </c>
      <c r="N4923">
        <v>30</v>
      </c>
      <c r="O4923">
        <v>6</v>
      </c>
      <c r="P4923">
        <v>0</v>
      </c>
      <c r="Q4923">
        <v>-91.174570000000003</v>
      </c>
      <c r="R4923">
        <v>14.8764</v>
      </c>
    </row>
    <row r="4924" spans="1:18" x14ac:dyDescent="0.25">
      <c r="A4924">
        <v>7</v>
      </c>
      <c r="B4924" t="s">
        <v>3704</v>
      </c>
      <c r="C4924">
        <v>701</v>
      </c>
      <c r="D4924" t="s">
        <v>3704</v>
      </c>
      <c r="E4924">
        <v>701043</v>
      </c>
      <c r="F4924" t="s">
        <v>228</v>
      </c>
      <c r="G4924">
        <v>2230</v>
      </c>
      <c r="H4924">
        <v>720</v>
      </c>
      <c r="I4924">
        <v>135</v>
      </c>
      <c r="J4924">
        <v>495</v>
      </c>
      <c r="K4924">
        <v>230</v>
      </c>
      <c r="L4924">
        <v>406</v>
      </c>
      <c r="M4924">
        <v>143</v>
      </c>
      <c r="N4924">
        <v>90</v>
      </c>
      <c r="O4924">
        <v>11</v>
      </c>
      <c r="P4924">
        <v>0</v>
      </c>
      <c r="Q4924">
        <v>-91.158820000000006</v>
      </c>
      <c r="R4924">
        <v>14.763726999999999</v>
      </c>
    </row>
    <row r="4925" spans="1:18" x14ac:dyDescent="0.25">
      <c r="A4925">
        <v>7</v>
      </c>
      <c r="B4925" t="s">
        <v>3704</v>
      </c>
      <c r="C4925">
        <v>701</v>
      </c>
      <c r="D4925" t="s">
        <v>3704</v>
      </c>
      <c r="E4925">
        <v>701044</v>
      </c>
      <c r="F4925" t="s">
        <v>3731</v>
      </c>
      <c r="G4925">
        <v>1328</v>
      </c>
      <c r="H4925">
        <v>367</v>
      </c>
      <c r="I4925">
        <v>68</v>
      </c>
      <c r="J4925">
        <v>312</v>
      </c>
      <c r="K4925">
        <v>165</v>
      </c>
      <c r="L4925">
        <v>201</v>
      </c>
      <c r="M4925">
        <v>139</v>
      </c>
      <c r="N4925">
        <v>64</v>
      </c>
      <c r="O4925">
        <v>11</v>
      </c>
      <c r="P4925">
        <v>1</v>
      </c>
      <c r="Q4925">
        <v>-91.184659999999994</v>
      </c>
      <c r="R4925">
        <v>14.868081999999999</v>
      </c>
    </row>
    <row r="4926" spans="1:18" x14ac:dyDescent="0.25">
      <c r="A4926">
        <v>7</v>
      </c>
      <c r="B4926" t="s">
        <v>3704</v>
      </c>
      <c r="C4926">
        <v>701</v>
      </c>
      <c r="D4926" t="s">
        <v>3704</v>
      </c>
      <c r="E4926">
        <v>701045</v>
      </c>
      <c r="F4926" t="s">
        <v>3732</v>
      </c>
      <c r="G4926">
        <v>964</v>
      </c>
      <c r="H4926">
        <v>204</v>
      </c>
      <c r="I4926">
        <v>43</v>
      </c>
      <c r="J4926">
        <v>243</v>
      </c>
      <c r="K4926">
        <v>133</v>
      </c>
      <c r="L4926">
        <v>215</v>
      </c>
      <c r="M4926">
        <v>60</v>
      </c>
      <c r="N4926">
        <v>57</v>
      </c>
      <c r="O4926">
        <v>5</v>
      </c>
      <c r="P4926">
        <v>4</v>
      </c>
      <c r="Q4926">
        <v>-91.177239999999998</v>
      </c>
      <c r="R4926">
        <v>14.842370000000001</v>
      </c>
    </row>
    <row r="4927" spans="1:18" x14ac:dyDescent="0.25">
      <c r="A4927">
        <v>7</v>
      </c>
      <c r="B4927" t="s">
        <v>3704</v>
      </c>
      <c r="C4927">
        <v>701</v>
      </c>
      <c r="D4927" t="s">
        <v>3704</v>
      </c>
      <c r="E4927">
        <v>701046</v>
      </c>
      <c r="F4927" t="s">
        <v>3733</v>
      </c>
      <c r="G4927">
        <v>173</v>
      </c>
      <c r="H4927">
        <v>28</v>
      </c>
      <c r="I4927">
        <v>12</v>
      </c>
      <c r="J4927">
        <v>26</v>
      </c>
      <c r="K4927">
        <v>19</v>
      </c>
      <c r="L4927">
        <v>31</v>
      </c>
      <c r="M4927">
        <v>32</v>
      </c>
      <c r="N4927">
        <v>19</v>
      </c>
      <c r="O4927">
        <v>6</v>
      </c>
      <c r="P4927">
        <v>0</v>
      </c>
      <c r="Q4927">
        <v>-91.215149999999994</v>
      </c>
      <c r="R4927">
        <v>14.809438999999999</v>
      </c>
    </row>
    <row r="4928" spans="1:18" x14ac:dyDescent="0.25">
      <c r="A4928">
        <v>7</v>
      </c>
      <c r="B4928" t="s">
        <v>3704</v>
      </c>
      <c r="C4928">
        <v>701</v>
      </c>
      <c r="D4928" t="s">
        <v>3704</v>
      </c>
      <c r="E4928">
        <v>701047</v>
      </c>
      <c r="F4928" t="s">
        <v>3734</v>
      </c>
      <c r="G4928">
        <v>940</v>
      </c>
      <c r="H4928">
        <v>214</v>
      </c>
      <c r="I4928">
        <v>60</v>
      </c>
      <c r="J4928">
        <v>212</v>
      </c>
      <c r="K4928">
        <v>131</v>
      </c>
      <c r="L4928">
        <v>263</v>
      </c>
      <c r="M4928">
        <v>35</v>
      </c>
      <c r="N4928">
        <v>24</v>
      </c>
      <c r="O4928">
        <v>1</v>
      </c>
      <c r="P4928">
        <v>0</v>
      </c>
      <c r="Q4928">
        <v>-91.131860000000003</v>
      </c>
      <c r="R4928">
        <v>14.852178</v>
      </c>
    </row>
    <row r="4929" spans="1:18" x14ac:dyDescent="0.25">
      <c r="A4929">
        <v>7</v>
      </c>
      <c r="B4929" t="s">
        <v>3704</v>
      </c>
      <c r="C4929">
        <v>701</v>
      </c>
      <c r="D4929" t="s">
        <v>3704</v>
      </c>
      <c r="E4929">
        <v>701048</v>
      </c>
      <c r="F4929" t="s">
        <v>3735</v>
      </c>
      <c r="G4929">
        <v>353</v>
      </c>
      <c r="H4929">
        <v>112</v>
      </c>
      <c r="I4929">
        <v>11</v>
      </c>
      <c r="J4929">
        <v>88</v>
      </c>
      <c r="K4929">
        <v>53</v>
      </c>
      <c r="L4929">
        <v>61</v>
      </c>
      <c r="M4929">
        <v>20</v>
      </c>
      <c r="N4929">
        <v>7</v>
      </c>
      <c r="O4929">
        <v>1</v>
      </c>
      <c r="P4929">
        <v>0</v>
      </c>
      <c r="Q4929">
        <v>-91.171080000000003</v>
      </c>
      <c r="R4929">
        <v>14.879823999999999</v>
      </c>
    </row>
    <row r="4930" spans="1:18" x14ac:dyDescent="0.25">
      <c r="A4930">
        <v>7</v>
      </c>
      <c r="B4930" t="s">
        <v>3704</v>
      </c>
      <c r="C4930">
        <v>701</v>
      </c>
      <c r="D4930" t="s">
        <v>3704</v>
      </c>
      <c r="E4930">
        <v>701049</v>
      </c>
      <c r="F4930" t="s">
        <v>1273</v>
      </c>
      <c r="G4930">
        <v>966</v>
      </c>
      <c r="H4930">
        <v>351</v>
      </c>
      <c r="I4930">
        <v>39</v>
      </c>
      <c r="J4930">
        <v>248</v>
      </c>
      <c r="K4930">
        <v>120</v>
      </c>
      <c r="L4930">
        <v>184</v>
      </c>
      <c r="M4930">
        <v>16</v>
      </c>
      <c r="N4930">
        <v>6</v>
      </c>
      <c r="O4930">
        <v>1</v>
      </c>
      <c r="P4930">
        <v>1</v>
      </c>
      <c r="Q4930">
        <v>-91.160049999999998</v>
      </c>
      <c r="R4930">
        <v>14.864065999999999</v>
      </c>
    </row>
    <row r="4931" spans="1:18" x14ac:dyDescent="0.25">
      <c r="A4931">
        <v>7</v>
      </c>
      <c r="B4931" t="s">
        <v>3704</v>
      </c>
      <c r="C4931">
        <v>701</v>
      </c>
      <c r="D4931" t="s">
        <v>3704</v>
      </c>
      <c r="E4931">
        <v>701050</v>
      </c>
      <c r="F4931" t="s">
        <v>1048</v>
      </c>
      <c r="G4931">
        <v>901</v>
      </c>
      <c r="H4931">
        <v>194</v>
      </c>
      <c r="I4931">
        <v>51</v>
      </c>
      <c r="J4931">
        <v>157</v>
      </c>
      <c r="K4931">
        <v>78</v>
      </c>
      <c r="L4931">
        <v>134</v>
      </c>
      <c r="M4931">
        <v>92</v>
      </c>
      <c r="N4931">
        <v>165</v>
      </c>
      <c r="O4931">
        <v>22</v>
      </c>
      <c r="P4931">
        <v>8</v>
      </c>
      <c r="Q4931">
        <v>-91.173869999999994</v>
      </c>
      <c r="R4931">
        <v>14.775503</v>
      </c>
    </row>
    <row r="4932" spans="1:18" x14ac:dyDescent="0.25">
      <c r="A4932">
        <v>7</v>
      </c>
      <c r="B4932" t="s">
        <v>3704</v>
      </c>
      <c r="C4932">
        <v>701</v>
      </c>
      <c r="D4932" t="s">
        <v>3704</v>
      </c>
      <c r="E4932">
        <v>701051</v>
      </c>
      <c r="F4932" t="s">
        <v>3736</v>
      </c>
      <c r="G4932">
        <v>2729</v>
      </c>
      <c r="H4932">
        <v>534</v>
      </c>
      <c r="I4932">
        <v>152</v>
      </c>
      <c r="J4932">
        <v>560</v>
      </c>
      <c r="K4932">
        <v>276</v>
      </c>
      <c r="L4932">
        <v>520</v>
      </c>
      <c r="M4932">
        <v>300</v>
      </c>
      <c r="N4932">
        <v>367</v>
      </c>
      <c r="O4932">
        <v>16</v>
      </c>
      <c r="P4932">
        <v>4</v>
      </c>
      <c r="Q4932">
        <v>-91.173820000000006</v>
      </c>
      <c r="R4932">
        <v>14.752886999999999</v>
      </c>
    </row>
    <row r="4933" spans="1:18" x14ac:dyDescent="0.25">
      <c r="A4933">
        <v>7</v>
      </c>
      <c r="B4933" t="s">
        <v>3704</v>
      </c>
      <c r="C4933">
        <v>701</v>
      </c>
      <c r="D4933" t="s">
        <v>3704</v>
      </c>
      <c r="E4933">
        <v>701052</v>
      </c>
      <c r="F4933" t="s">
        <v>345</v>
      </c>
      <c r="G4933">
        <v>515</v>
      </c>
      <c r="H4933">
        <v>138</v>
      </c>
      <c r="I4933">
        <v>19</v>
      </c>
      <c r="J4933">
        <v>149</v>
      </c>
      <c r="K4933">
        <v>56</v>
      </c>
      <c r="L4933">
        <v>90</v>
      </c>
      <c r="M4933">
        <v>42</v>
      </c>
      <c r="N4933">
        <v>19</v>
      </c>
      <c r="O4933">
        <v>2</v>
      </c>
      <c r="P4933">
        <v>0</v>
      </c>
      <c r="Q4933">
        <v>-91.178790000000006</v>
      </c>
      <c r="R4933">
        <v>14.863759</v>
      </c>
    </row>
    <row r="4934" spans="1:18" x14ac:dyDescent="0.25">
      <c r="A4934">
        <v>7</v>
      </c>
      <c r="B4934" t="s">
        <v>3704</v>
      </c>
      <c r="C4934">
        <v>701</v>
      </c>
      <c r="D4934" t="s">
        <v>3704</v>
      </c>
      <c r="E4934">
        <v>701053</v>
      </c>
      <c r="F4934" t="s">
        <v>769</v>
      </c>
      <c r="G4934">
        <v>2191</v>
      </c>
      <c r="H4934">
        <v>498</v>
      </c>
      <c r="I4934">
        <v>87</v>
      </c>
      <c r="J4934">
        <v>357</v>
      </c>
      <c r="K4934">
        <v>231</v>
      </c>
      <c r="L4934">
        <v>376</v>
      </c>
      <c r="M4934">
        <v>239</v>
      </c>
      <c r="N4934">
        <v>330</v>
      </c>
      <c r="O4934">
        <v>73</v>
      </c>
      <c r="P4934">
        <v>0</v>
      </c>
      <c r="Q4934">
        <v>-91.172420000000002</v>
      </c>
      <c r="R4934">
        <v>14.810071000000001</v>
      </c>
    </row>
    <row r="4935" spans="1:18" x14ac:dyDescent="0.25">
      <c r="A4935">
        <v>7</v>
      </c>
      <c r="B4935" t="s">
        <v>3704</v>
      </c>
      <c r="C4935">
        <v>701</v>
      </c>
      <c r="D4935" t="s">
        <v>3704</v>
      </c>
      <c r="E4935">
        <v>701054</v>
      </c>
      <c r="F4935" t="s">
        <v>1022</v>
      </c>
      <c r="G4935">
        <v>436</v>
      </c>
      <c r="H4935">
        <v>79</v>
      </c>
      <c r="I4935">
        <v>25</v>
      </c>
      <c r="J4935">
        <v>102</v>
      </c>
      <c r="K4935">
        <v>58</v>
      </c>
      <c r="L4935">
        <v>118</v>
      </c>
      <c r="M4935">
        <v>28</v>
      </c>
      <c r="N4935">
        <v>22</v>
      </c>
      <c r="O4935">
        <v>4</v>
      </c>
      <c r="P4935">
        <v>0</v>
      </c>
      <c r="Q4935">
        <v>-91.178030000000007</v>
      </c>
      <c r="R4935">
        <v>14.835419</v>
      </c>
    </row>
    <row r="4936" spans="1:18" x14ac:dyDescent="0.25">
      <c r="A4936">
        <v>7</v>
      </c>
      <c r="B4936" t="s">
        <v>3704</v>
      </c>
      <c r="C4936">
        <v>701</v>
      </c>
      <c r="D4936" t="s">
        <v>3704</v>
      </c>
      <c r="E4936">
        <v>701056</v>
      </c>
      <c r="F4936" t="s">
        <v>3737</v>
      </c>
      <c r="G4936">
        <v>1427</v>
      </c>
      <c r="H4936">
        <v>307</v>
      </c>
      <c r="I4936">
        <v>68</v>
      </c>
      <c r="J4936">
        <v>286</v>
      </c>
      <c r="K4936">
        <v>134</v>
      </c>
      <c r="L4936">
        <v>279</v>
      </c>
      <c r="M4936">
        <v>156</v>
      </c>
      <c r="N4936">
        <v>162</v>
      </c>
      <c r="O4936">
        <v>33</v>
      </c>
      <c r="P4936">
        <v>2</v>
      </c>
      <c r="Q4936">
        <v>-91.177459999999996</v>
      </c>
      <c r="R4936">
        <v>14.801064999999999</v>
      </c>
    </row>
    <row r="4937" spans="1:18" x14ac:dyDescent="0.25">
      <c r="A4937">
        <v>7</v>
      </c>
      <c r="B4937" t="s">
        <v>3704</v>
      </c>
      <c r="C4937">
        <v>701</v>
      </c>
      <c r="D4937" t="s">
        <v>3704</v>
      </c>
      <c r="E4937">
        <v>701057</v>
      </c>
      <c r="F4937" t="s">
        <v>2890</v>
      </c>
      <c r="G4937">
        <v>1119</v>
      </c>
      <c r="H4937">
        <v>208</v>
      </c>
      <c r="I4937">
        <v>92</v>
      </c>
      <c r="J4937">
        <v>303</v>
      </c>
      <c r="K4937">
        <v>157</v>
      </c>
      <c r="L4937">
        <v>193</v>
      </c>
      <c r="M4937">
        <v>102</v>
      </c>
      <c r="N4937">
        <v>61</v>
      </c>
      <c r="O4937">
        <v>3</v>
      </c>
      <c r="P4937">
        <v>0</v>
      </c>
      <c r="Q4937">
        <v>-91.144729999999996</v>
      </c>
      <c r="R4937">
        <v>14.764616</v>
      </c>
    </row>
    <row r="4938" spans="1:18" x14ac:dyDescent="0.25">
      <c r="A4938">
        <v>7</v>
      </c>
      <c r="B4938" t="s">
        <v>3704</v>
      </c>
      <c r="C4938">
        <v>701</v>
      </c>
      <c r="D4938" t="s">
        <v>3704</v>
      </c>
      <c r="E4938">
        <v>701058</v>
      </c>
      <c r="F4938" t="s">
        <v>3738</v>
      </c>
      <c r="G4938">
        <v>235</v>
      </c>
      <c r="H4938">
        <v>34</v>
      </c>
      <c r="I4938">
        <v>13</v>
      </c>
      <c r="J4938">
        <v>46</v>
      </c>
      <c r="K4938">
        <v>20</v>
      </c>
      <c r="L4938">
        <v>22</v>
      </c>
      <c r="M4938">
        <v>33</v>
      </c>
      <c r="N4938">
        <v>50</v>
      </c>
      <c r="O4938">
        <v>17</v>
      </c>
      <c r="P4938">
        <v>0</v>
      </c>
      <c r="Q4938">
        <v>-91.236149999999995</v>
      </c>
      <c r="R4938">
        <v>14.82193</v>
      </c>
    </row>
    <row r="4939" spans="1:18" x14ac:dyDescent="0.25">
      <c r="A4939">
        <v>7</v>
      </c>
      <c r="B4939" t="s">
        <v>3704</v>
      </c>
      <c r="C4939">
        <v>701</v>
      </c>
      <c r="D4939" t="s">
        <v>3704</v>
      </c>
      <c r="E4939">
        <v>701059</v>
      </c>
      <c r="F4939" t="s">
        <v>3739</v>
      </c>
      <c r="G4939">
        <v>1037</v>
      </c>
      <c r="H4939">
        <v>292</v>
      </c>
      <c r="I4939">
        <v>71</v>
      </c>
      <c r="J4939">
        <v>202</v>
      </c>
      <c r="K4939">
        <v>104</v>
      </c>
      <c r="L4939">
        <v>239</v>
      </c>
      <c r="M4939">
        <v>86</v>
      </c>
      <c r="N4939">
        <v>35</v>
      </c>
      <c r="O4939">
        <v>7</v>
      </c>
      <c r="P4939">
        <v>1</v>
      </c>
      <c r="Q4939">
        <v>-91.118729999999999</v>
      </c>
      <c r="R4939">
        <v>14.846105</v>
      </c>
    </row>
    <row r="4940" spans="1:18" x14ac:dyDescent="0.25">
      <c r="A4940">
        <v>7</v>
      </c>
      <c r="B4940" t="s">
        <v>3704</v>
      </c>
      <c r="C4940">
        <v>701</v>
      </c>
      <c r="D4940" t="s">
        <v>3704</v>
      </c>
      <c r="E4940">
        <v>701060</v>
      </c>
      <c r="F4940" t="s">
        <v>3740</v>
      </c>
      <c r="G4940">
        <v>1295</v>
      </c>
      <c r="H4940">
        <v>227</v>
      </c>
      <c r="I4940">
        <v>56</v>
      </c>
      <c r="J4940">
        <v>284</v>
      </c>
      <c r="K4940">
        <v>126</v>
      </c>
      <c r="L4940">
        <v>271</v>
      </c>
      <c r="M4940">
        <v>139</v>
      </c>
      <c r="N4940">
        <v>185</v>
      </c>
      <c r="O4940">
        <v>7</v>
      </c>
      <c r="P4940">
        <v>0</v>
      </c>
      <c r="Q4940">
        <v>-91.165729999999996</v>
      </c>
      <c r="R4940">
        <v>14.824376000000001</v>
      </c>
    </row>
    <row r="4941" spans="1:18" x14ac:dyDescent="0.25">
      <c r="A4941">
        <v>7</v>
      </c>
      <c r="B4941" t="s">
        <v>3704</v>
      </c>
      <c r="C4941">
        <v>701</v>
      </c>
      <c r="D4941" t="s">
        <v>3704</v>
      </c>
      <c r="E4941">
        <v>701061</v>
      </c>
      <c r="F4941" t="s">
        <v>3741</v>
      </c>
      <c r="G4941">
        <v>79</v>
      </c>
      <c r="H4941">
        <v>24</v>
      </c>
      <c r="I4941">
        <v>5</v>
      </c>
      <c r="J4941">
        <v>10</v>
      </c>
      <c r="K4941">
        <v>3</v>
      </c>
      <c r="L4941">
        <v>7</v>
      </c>
      <c r="M4941">
        <v>13</v>
      </c>
      <c r="N4941">
        <v>13</v>
      </c>
      <c r="O4941">
        <v>4</v>
      </c>
      <c r="P4941">
        <v>0</v>
      </c>
      <c r="Q4941">
        <v>-91.239140000000006</v>
      </c>
      <c r="R4941">
        <v>14.821118999999999</v>
      </c>
    </row>
    <row r="4942" spans="1:18" x14ac:dyDescent="0.25">
      <c r="A4942">
        <v>7</v>
      </c>
      <c r="B4942" t="s">
        <v>3704</v>
      </c>
      <c r="C4942">
        <v>701</v>
      </c>
      <c r="D4942" t="s">
        <v>3704</v>
      </c>
      <c r="E4942">
        <v>701062</v>
      </c>
      <c r="F4942" t="s">
        <v>902</v>
      </c>
      <c r="G4942">
        <v>525</v>
      </c>
      <c r="H4942">
        <v>108</v>
      </c>
      <c r="I4942">
        <v>22</v>
      </c>
      <c r="J4942">
        <v>147</v>
      </c>
      <c r="K4942">
        <v>97</v>
      </c>
      <c r="L4942">
        <v>114</v>
      </c>
      <c r="M4942">
        <v>20</v>
      </c>
      <c r="N4942">
        <v>15</v>
      </c>
      <c r="O4942">
        <v>2</v>
      </c>
      <c r="P4942">
        <v>0</v>
      </c>
      <c r="Q4942">
        <v>-91.161199999999994</v>
      </c>
      <c r="R4942">
        <v>14.854537000000001</v>
      </c>
    </row>
    <row r="4943" spans="1:18" x14ac:dyDescent="0.25">
      <c r="A4943">
        <v>7</v>
      </c>
      <c r="B4943" t="s">
        <v>3704</v>
      </c>
      <c r="C4943">
        <v>701</v>
      </c>
      <c r="D4943" t="s">
        <v>3704</v>
      </c>
      <c r="E4943">
        <v>701063</v>
      </c>
      <c r="F4943" t="s">
        <v>3742</v>
      </c>
      <c r="G4943">
        <v>1152</v>
      </c>
      <c r="H4943">
        <v>205</v>
      </c>
      <c r="I4943">
        <v>67</v>
      </c>
      <c r="J4943">
        <v>322</v>
      </c>
      <c r="K4943">
        <v>153</v>
      </c>
      <c r="L4943">
        <v>271</v>
      </c>
      <c r="M4943">
        <v>75</v>
      </c>
      <c r="N4943">
        <v>48</v>
      </c>
      <c r="O4943">
        <v>10</v>
      </c>
      <c r="P4943">
        <v>1</v>
      </c>
      <c r="Q4943">
        <v>-91.174520000000001</v>
      </c>
      <c r="R4943">
        <v>14.844056</v>
      </c>
    </row>
    <row r="4944" spans="1:18" x14ac:dyDescent="0.25">
      <c r="A4944">
        <v>7</v>
      </c>
      <c r="B4944" t="s">
        <v>3704</v>
      </c>
      <c r="C4944">
        <v>701</v>
      </c>
      <c r="D4944" t="s">
        <v>3704</v>
      </c>
      <c r="E4944">
        <v>701064</v>
      </c>
      <c r="F4944" t="s">
        <v>3743</v>
      </c>
      <c r="G4944">
        <v>614</v>
      </c>
      <c r="H4944">
        <v>202</v>
      </c>
      <c r="I4944">
        <v>38</v>
      </c>
      <c r="J4944">
        <v>152</v>
      </c>
      <c r="K4944">
        <v>67</v>
      </c>
      <c r="L4944">
        <v>87</v>
      </c>
      <c r="M4944">
        <v>32</v>
      </c>
      <c r="N4944">
        <v>34</v>
      </c>
      <c r="O4944">
        <v>2</v>
      </c>
      <c r="P4944">
        <v>0</v>
      </c>
      <c r="Q4944">
        <v>-91.185779999999994</v>
      </c>
      <c r="R4944">
        <v>14.878849000000001</v>
      </c>
    </row>
    <row r="4945" spans="1:18" x14ac:dyDescent="0.25">
      <c r="A4945">
        <v>7</v>
      </c>
      <c r="B4945" t="s">
        <v>3704</v>
      </c>
      <c r="C4945">
        <v>701</v>
      </c>
      <c r="D4945" t="s">
        <v>3704</v>
      </c>
      <c r="E4945">
        <v>701065</v>
      </c>
      <c r="F4945" t="s">
        <v>3744</v>
      </c>
      <c r="G4945">
        <v>2539</v>
      </c>
      <c r="H4945">
        <v>516</v>
      </c>
      <c r="I4945">
        <v>141</v>
      </c>
      <c r="J4945">
        <v>523</v>
      </c>
      <c r="K4945">
        <v>273</v>
      </c>
      <c r="L4945">
        <v>435</v>
      </c>
      <c r="M4945">
        <v>267</v>
      </c>
      <c r="N4945">
        <v>349</v>
      </c>
      <c r="O4945">
        <v>33</v>
      </c>
      <c r="P4945">
        <v>2</v>
      </c>
      <c r="Q4945">
        <v>-91.193939999999998</v>
      </c>
      <c r="R4945">
        <v>14.819437000000001</v>
      </c>
    </row>
    <row r="4946" spans="1:18" x14ac:dyDescent="0.25">
      <c r="A4946">
        <v>7</v>
      </c>
      <c r="B4946" t="s">
        <v>3704</v>
      </c>
      <c r="C4946">
        <v>701</v>
      </c>
      <c r="D4946" t="s">
        <v>3704</v>
      </c>
      <c r="E4946">
        <v>701066</v>
      </c>
      <c r="F4946" t="s">
        <v>3715</v>
      </c>
      <c r="G4946">
        <v>1267</v>
      </c>
      <c r="H4946">
        <v>216</v>
      </c>
      <c r="I4946">
        <v>47</v>
      </c>
      <c r="J4946">
        <v>194</v>
      </c>
      <c r="K4946">
        <v>117</v>
      </c>
      <c r="L4946">
        <v>209</v>
      </c>
      <c r="M4946">
        <v>135</v>
      </c>
      <c r="N4946">
        <v>304</v>
      </c>
      <c r="O4946">
        <v>43</v>
      </c>
      <c r="P4946">
        <v>2</v>
      </c>
      <c r="Q4946">
        <v>-91.197270000000003</v>
      </c>
      <c r="R4946">
        <v>14.828334</v>
      </c>
    </row>
    <row r="4947" spans="1:18" x14ac:dyDescent="0.25">
      <c r="A4947">
        <v>7</v>
      </c>
      <c r="B4947" t="s">
        <v>3704</v>
      </c>
      <c r="C4947">
        <v>701</v>
      </c>
      <c r="D4947" t="s">
        <v>3704</v>
      </c>
      <c r="E4947">
        <v>701067</v>
      </c>
      <c r="F4947" t="s">
        <v>2729</v>
      </c>
      <c r="G4947">
        <v>398</v>
      </c>
      <c r="H4947">
        <v>72</v>
      </c>
      <c r="I4947">
        <v>38</v>
      </c>
      <c r="J4947">
        <v>118</v>
      </c>
      <c r="K4947">
        <v>43</v>
      </c>
      <c r="L4947">
        <v>101</v>
      </c>
      <c r="M4947">
        <v>14</v>
      </c>
      <c r="N4947">
        <v>12</v>
      </c>
      <c r="O4947">
        <v>0</v>
      </c>
      <c r="P4947">
        <v>0</v>
      </c>
      <c r="Q4947">
        <v>-91.168970000000002</v>
      </c>
      <c r="R4947">
        <v>14.849066000000001</v>
      </c>
    </row>
    <row r="4948" spans="1:18" x14ac:dyDescent="0.25">
      <c r="A4948">
        <v>7</v>
      </c>
      <c r="B4948" t="s">
        <v>3704</v>
      </c>
      <c r="C4948">
        <v>701</v>
      </c>
      <c r="D4948" t="s">
        <v>3704</v>
      </c>
      <c r="E4948">
        <v>701068</v>
      </c>
      <c r="F4948" t="s">
        <v>3745</v>
      </c>
      <c r="G4948">
        <v>1559</v>
      </c>
      <c r="H4948">
        <v>332</v>
      </c>
      <c r="I4948">
        <v>74</v>
      </c>
      <c r="J4948">
        <v>378</v>
      </c>
      <c r="K4948">
        <v>191</v>
      </c>
      <c r="L4948">
        <v>325</v>
      </c>
      <c r="M4948">
        <v>137</v>
      </c>
      <c r="N4948">
        <v>119</v>
      </c>
      <c r="O4948">
        <v>3</v>
      </c>
      <c r="P4948">
        <v>0</v>
      </c>
      <c r="Q4948">
        <v>-91.214150000000004</v>
      </c>
      <c r="R4948">
        <v>14.794123000000001</v>
      </c>
    </row>
    <row r="4949" spans="1:18" x14ac:dyDescent="0.25">
      <c r="A4949">
        <v>7</v>
      </c>
      <c r="B4949" t="s">
        <v>3704</v>
      </c>
      <c r="C4949">
        <v>701</v>
      </c>
      <c r="D4949" t="s">
        <v>3704</v>
      </c>
      <c r="E4949">
        <v>701069</v>
      </c>
      <c r="F4949" t="s">
        <v>3746</v>
      </c>
      <c r="G4949">
        <v>940</v>
      </c>
      <c r="H4949">
        <v>220</v>
      </c>
      <c r="I4949">
        <v>40</v>
      </c>
      <c r="J4949">
        <v>206</v>
      </c>
      <c r="K4949">
        <v>140</v>
      </c>
      <c r="L4949">
        <v>181</v>
      </c>
      <c r="M4949">
        <v>75</v>
      </c>
      <c r="N4949">
        <v>69</v>
      </c>
      <c r="O4949">
        <v>5</v>
      </c>
      <c r="P4949">
        <v>4</v>
      </c>
      <c r="Q4949">
        <v>-91.184169999999995</v>
      </c>
      <c r="R4949">
        <v>14.832610000000001</v>
      </c>
    </row>
    <row r="4950" spans="1:18" x14ac:dyDescent="0.25">
      <c r="A4950">
        <v>7</v>
      </c>
      <c r="B4950" t="s">
        <v>3704</v>
      </c>
      <c r="C4950">
        <v>701</v>
      </c>
      <c r="D4950" t="s">
        <v>3704</v>
      </c>
      <c r="E4950">
        <v>701070</v>
      </c>
      <c r="F4950" t="s">
        <v>3747</v>
      </c>
      <c r="G4950">
        <v>2450</v>
      </c>
      <c r="H4950">
        <v>587</v>
      </c>
      <c r="I4950">
        <v>90</v>
      </c>
      <c r="J4950">
        <v>521</v>
      </c>
      <c r="K4950">
        <v>246</v>
      </c>
      <c r="L4950">
        <v>428</v>
      </c>
      <c r="M4950">
        <v>282</v>
      </c>
      <c r="N4950">
        <v>260</v>
      </c>
      <c r="O4950">
        <v>30</v>
      </c>
      <c r="P4950">
        <v>6</v>
      </c>
      <c r="Q4950">
        <v>-91.18186</v>
      </c>
      <c r="R4950">
        <v>14.789737000000001</v>
      </c>
    </row>
    <row r="4951" spans="1:18" x14ac:dyDescent="0.25">
      <c r="A4951">
        <v>7</v>
      </c>
      <c r="B4951" t="s">
        <v>3704</v>
      </c>
      <c r="C4951">
        <v>701</v>
      </c>
      <c r="D4951" t="s">
        <v>3704</v>
      </c>
      <c r="E4951">
        <v>701071</v>
      </c>
      <c r="F4951" t="s">
        <v>3748</v>
      </c>
      <c r="G4951">
        <v>835</v>
      </c>
      <c r="H4951">
        <v>248</v>
      </c>
      <c r="I4951">
        <v>34</v>
      </c>
      <c r="J4951">
        <v>161</v>
      </c>
      <c r="K4951">
        <v>97</v>
      </c>
      <c r="L4951">
        <v>139</v>
      </c>
      <c r="M4951">
        <v>73</v>
      </c>
      <c r="N4951">
        <v>74</v>
      </c>
      <c r="O4951">
        <v>5</v>
      </c>
      <c r="P4951">
        <v>4</v>
      </c>
      <c r="Q4951">
        <v>-91.19265</v>
      </c>
      <c r="R4951">
        <v>14.797737</v>
      </c>
    </row>
    <row r="4952" spans="1:18" x14ac:dyDescent="0.25">
      <c r="A4952">
        <v>7</v>
      </c>
      <c r="B4952" t="s">
        <v>3704</v>
      </c>
      <c r="C4952">
        <v>701</v>
      </c>
      <c r="D4952" t="s">
        <v>3704</v>
      </c>
      <c r="E4952">
        <v>701075</v>
      </c>
      <c r="F4952" t="s">
        <v>3749</v>
      </c>
      <c r="G4952">
        <v>143</v>
      </c>
      <c r="H4952">
        <v>29</v>
      </c>
      <c r="I4952">
        <v>13</v>
      </c>
      <c r="J4952">
        <v>24</v>
      </c>
      <c r="K4952">
        <v>13</v>
      </c>
      <c r="L4952">
        <v>44</v>
      </c>
      <c r="M4952">
        <v>13</v>
      </c>
      <c r="N4952">
        <v>5</v>
      </c>
      <c r="O4952">
        <v>2</v>
      </c>
      <c r="P4952">
        <v>0</v>
      </c>
      <c r="Q4952">
        <v>-91.142799999999994</v>
      </c>
      <c r="R4952">
        <v>14.808653</v>
      </c>
    </row>
    <row r="4953" spans="1:18" x14ac:dyDescent="0.25">
      <c r="A4953">
        <v>7</v>
      </c>
      <c r="B4953" t="s">
        <v>3704</v>
      </c>
      <c r="C4953">
        <v>701</v>
      </c>
      <c r="D4953" t="s">
        <v>3704</v>
      </c>
      <c r="E4953">
        <v>701076</v>
      </c>
      <c r="F4953" t="s">
        <v>3750</v>
      </c>
      <c r="G4953">
        <v>89</v>
      </c>
      <c r="H4953">
        <v>18</v>
      </c>
      <c r="I4953">
        <v>4</v>
      </c>
      <c r="J4953">
        <v>25</v>
      </c>
      <c r="K4953">
        <v>7</v>
      </c>
      <c r="L4953">
        <v>22</v>
      </c>
      <c r="M4953">
        <v>4</v>
      </c>
      <c r="N4953">
        <v>9</v>
      </c>
      <c r="O4953">
        <v>0</v>
      </c>
      <c r="P4953">
        <v>0</v>
      </c>
      <c r="Q4953">
        <v>-91.154330000000002</v>
      </c>
      <c r="R4953">
        <v>14.834133</v>
      </c>
    </row>
    <row r="4954" spans="1:18" x14ac:dyDescent="0.25">
      <c r="A4954">
        <v>7</v>
      </c>
      <c r="B4954" t="s">
        <v>3704</v>
      </c>
      <c r="C4954">
        <v>701</v>
      </c>
      <c r="D4954" t="s">
        <v>3704</v>
      </c>
      <c r="E4954">
        <v>701077</v>
      </c>
      <c r="F4954" t="s">
        <v>404</v>
      </c>
      <c r="G4954">
        <v>469</v>
      </c>
      <c r="H4954">
        <v>77</v>
      </c>
      <c r="I4954">
        <v>23</v>
      </c>
      <c r="J4954">
        <v>79</v>
      </c>
      <c r="K4954">
        <v>49</v>
      </c>
      <c r="L4954">
        <v>64</v>
      </c>
      <c r="M4954">
        <v>61</v>
      </c>
      <c r="N4954">
        <v>105</v>
      </c>
      <c r="O4954">
        <v>11</v>
      </c>
      <c r="P4954">
        <v>0</v>
      </c>
      <c r="Q4954">
        <v>-91.175970000000007</v>
      </c>
      <c r="R4954">
        <v>14.769685000000001</v>
      </c>
    </row>
    <row r="4955" spans="1:18" x14ac:dyDescent="0.25">
      <c r="A4955">
        <v>7</v>
      </c>
      <c r="B4955" t="s">
        <v>3704</v>
      </c>
      <c r="C4955">
        <v>701</v>
      </c>
      <c r="D4955" t="s">
        <v>3704</v>
      </c>
      <c r="E4955">
        <v>701999</v>
      </c>
      <c r="F4955" t="s">
        <v>168</v>
      </c>
      <c r="G4955">
        <v>53</v>
      </c>
      <c r="H4955">
        <v>6</v>
      </c>
      <c r="I4955">
        <v>4</v>
      </c>
      <c r="J4955">
        <v>19</v>
      </c>
      <c r="K4955">
        <v>3</v>
      </c>
      <c r="L4955">
        <v>6</v>
      </c>
      <c r="M4955">
        <v>11</v>
      </c>
      <c r="N4955">
        <v>0</v>
      </c>
      <c r="O4955">
        <v>4</v>
      </c>
      <c r="P4955">
        <v>0</v>
      </c>
    </row>
    <row r="4956" spans="1:18" x14ac:dyDescent="0.25">
      <c r="A4956">
        <v>7</v>
      </c>
      <c r="B4956" t="s">
        <v>3704</v>
      </c>
      <c r="C4956">
        <v>702</v>
      </c>
      <c r="D4956" t="s">
        <v>3751</v>
      </c>
      <c r="E4956">
        <v>702001</v>
      </c>
      <c r="F4956" t="s">
        <v>3752</v>
      </c>
      <c r="G4956">
        <v>923</v>
      </c>
      <c r="H4956">
        <v>158</v>
      </c>
      <c r="I4956">
        <v>49</v>
      </c>
      <c r="J4956">
        <v>185</v>
      </c>
      <c r="K4956">
        <v>81</v>
      </c>
      <c r="L4956">
        <v>113</v>
      </c>
      <c r="M4956">
        <v>138</v>
      </c>
      <c r="N4956">
        <v>162</v>
      </c>
      <c r="O4956">
        <v>34</v>
      </c>
      <c r="P4956">
        <v>3</v>
      </c>
      <c r="Q4956">
        <v>-91.216719999999995</v>
      </c>
      <c r="R4956">
        <v>14.77417</v>
      </c>
    </row>
    <row r="4957" spans="1:18" x14ac:dyDescent="0.25">
      <c r="A4957">
        <v>7</v>
      </c>
      <c r="B4957" t="s">
        <v>3704</v>
      </c>
      <c r="C4957">
        <v>702</v>
      </c>
      <c r="D4957" t="s">
        <v>3751</v>
      </c>
      <c r="E4957">
        <v>702002</v>
      </c>
      <c r="F4957" t="s">
        <v>2284</v>
      </c>
      <c r="G4957">
        <v>340</v>
      </c>
      <c r="H4957">
        <v>87</v>
      </c>
      <c r="I4957">
        <v>16</v>
      </c>
      <c r="J4957">
        <v>73</v>
      </c>
      <c r="K4957">
        <v>35</v>
      </c>
      <c r="L4957">
        <v>45</v>
      </c>
      <c r="M4957">
        <v>49</v>
      </c>
      <c r="N4957">
        <v>31</v>
      </c>
      <c r="O4957">
        <v>4</v>
      </c>
      <c r="P4957">
        <v>0</v>
      </c>
      <c r="Q4957">
        <v>-91.207949999999997</v>
      </c>
      <c r="R4957">
        <v>14.771789999999999</v>
      </c>
    </row>
    <row r="4958" spans="1:18" x14ac:dyDescent="0.25">
      <c r="A4958">
        <v>7</v>
      </c>
      <c r="B4958" t="s">
        <v>3704</v>
      </c>
      <c r="C4958">
        <v>702</v>
      </c>
      <c r="D4958" t="s">
        <v>3751</v>
      </c>
      <c r="E4958">
        <v>702003</v>
      </c>
      <c r="F4958" t="s">
        <v>3713</v>
      </c>
      <c r="G4958">
        <v>272</v>
      </c>
      <c r="H4958">
        <v>34</v>
      </c>
      <c r="I4958">
        <v>15</v>
      </c>
      <c r="J4958">
        <v>56</v>
      </c>
      <c r="K4958">
        <v>36</v>
      </c>
      <c r="L4958">
        <v>24</v>
      </c>
      <c r="M4958">
        <v>38</v>
      </c>
      <c r="N4958">
        <v>65</v>
      </c>
      <c r="O4958">
        <v>4</v>
      </c>
      <c r="P4958">
        <v>0</v>
      </c>
      <c r="Q4958">
        <v>-91.233270000000005</v>
      </c>
      <c r="R4958">
        <v>14.767473000000001</v>
      </c>
    </row>
    <row r="4959" spans="1:18" x14ac:dyDescent="0.25">
      <c r="A4959">
        <v>7</v>
      </c>
      <c r="B4959" t="s">
        <v>3704</v>
      </c>
      <c r="C4959">
        <v>702</v>
      </c>
      <c r="D4959" t="s">
        <v>3751</v>
      </c>
      <c r="E4959">
        <v>702004</v>
      </c>
      <c r="F4959" t="s">
        <v>1971</v>
      </c>
      <c r="G4959">
        <v>463</v>
      </c>
      <c r="H4959">
        <v>137</v>
      </c>
      <c r="I4959">
        <v>22</v>
      </c>
      <c r="J4959">
        <v>86</v>
      </c>
      <c r="K4959">
        <v>52</v>
      </c>
      <c r="L4959">
        <v>61</v>
      </c>
      <c r="M4959">
        <v>49</v>
      </c>
      <c r="N4959">
        <v>55</v>
      </c>
      <c r="O4959">
        <v>0</v>
      </c>
      <c r="P4959">
        <v>1</v>
      </c>
      <c r="Q4959">
        <v>-91.21069</v>
      </c>
      <c r="R4959">
        <v>14.766728000000001</v>
      </c>
    </row>
    <row r="4960" spans="1:18" x14ac:dyDescent="0.25">
      <c r="A4960">
        <v>7</v>
      </c>
      <c r="B4960" t="s">
        <v>3704</v>
      </c>
      <c r="C4960">
        <v>702</v>
      </c>
      <c r="D4960" t="s">
        <v>3751</v>
      </c>
      <c r="E4960">
        <v>702006</v>
      </c>
      <c r="F4960" t="s">
        <v>325</v>
      </c>
      <c r="G4960">
        <v>745</v>
      </c>
      <c r="H4960">
        <v>168</v>
      </c>
      <c r="I4960">
        <v>27</v>
      </c>
      <c r="J4960">
        <v>135</v>
      </c>
      <c r="K4960">
        <v>68</v>
      </c>
      <c r="L4960">
        <v>115</v>
      </c>
      <c r="M4960">
        <v>110</v>
      </c>
      <c r="N4960">
        <v>111</v>
      </c>
      <c r="O4960">
        <v>11</v>
      </c>
      <c r="P4960">
        <v>0</v>
      </c>
      <c r="Q4960">
        <v>-91.228719999999996</v>
      </c>
      <c r="R4960">
        <v>14.781624000000001</v>
      </c>
    </row>
    <row r="4961" spans="1:18" x14ac:dyDescent="0.25">
      <c r="A4961">
        <v>7</v>
      </c>
      <c r="B4961" t="s">
        <v>3704</v>
      </c>
      <c r="C4961">
        <v>702</v>
      </c>
      <c r="D4961" t="s">
        <v>3751</v>
      </c>
      <c r="E4961">
        <v>702007</v>
      </c>
      <c r="F4961" t="s">
        <v>3753</v>
      </c>
      <c r="G4961">
        <v>281</v>
      </c>
      <c r="H4961">
        <v>42</v>
      </c>
      <c r="I4961">
        <v>21</v>
      </c>
      <c r="J4961">
        <v>42</v>
      </c>
      <c r="K4961">
        <v>23</v>
      </c>
      <c r="L4961">
        <v>40</v>
      </c>
      <c r="M4961">
        <v>36</v>
      </c>
      <c r="N4961">
        <v>60</v>
      </c>
      <c r="O4961">
        <v>17</v>
      </c>
      <c r="P4961">
        <v>0</v>
      </c>
      <c r="Q4961">
        <v>-91.224100000000007</v>
      </c>
      <c r="R4961">
        <v>14.768602</v>
      </c>
    </row>
    <row r="4962" spans="1:18" x14ac:dyDescent="0.25">
      <c r="A4962">
        <v>7</v>
      </c>
      <c r="B4962" t="s">
        <v>3704</v>
      </c>
      <c r="C4962">
        <v>702</v>
      </c>
      <c r="D4962" t="s">
        <v>3751</v>
      </c>
      <c r="E4962">
        <v>702008</v>
      </c>
      <c r="F4962" t="s">
        <v>1688</v>
      </c>
      <c r="G4962">
        <v>138</v>
      </c>
      <c r="H4962">
        <v>15</v>
      </c>
      <c r="I4962">
        <v>13</v>
      </c>
      <c r="J4962">
        <v>24</v>
      </c>
      <c r="K4962">
        <v>17</v>
      </c>
      <c r="L4962">
        <v>12</v>
      </c>
      <c r="M4962">
        <v>17</v>
      </c>
      <c r="N4962">
        <v>30</v>
      </c>
      <c r="O4962">
        <v>9</v>
      </c>
      <c r="P4962">
        <v>1</v>
      </c>
      <c r="Q4962">
        <v>-91.221720000000005</v>
      </c>
      <c r="R4962">
        <v>14.763947</v>
      </c>
    </row>
    <row r="4963" spans="1:18" x14ac:dyDescent="0.25">
      <c r="A4963">
        <v>7</v>
      </c>
      <c r="B4963" t="s">
        <v>3704</v>
      </c>
      <c r="C4963">
        <v>702</v>
      </c>
      <c r="D4963" t="s">
        <v>3751</v>
      </c>
      <c r="E4963">
        <v>702009</v>
      </c>
      <c r="F4963" t="s">
        <v>2572</v>
      </c>
      <c r="G4963">
        <v>480</v>
      </c>
      <c r="H4963">
        <v>101</v>
      </c>
      <c r="I4963">
        <v>16</v>
      </c>
      <c r="J4963">
        <v>100</v>
      </c>
      <c r="K4963">
        <v>51</v>
      </c>
      <c r="L4963">
        <v>69</v>
      </c>
      <c r="M4963">
        <v>73</v>
      </c>
      <c r="N4963">
        <v>61</v>
      </c>
      <c r="O4963">
        <v>9</v>
      </c>
      <c r="P4963">
        <v>0</v>
      </c>
      <c r="Q4963">
        <v>-91.235650000000007</v>
      </c>
      <c r="R4963">
        <v>14.789299</v>
      </c>
    </row>
    <row r="4964" spans="1:18" x14ac:dyDescent="0.25">
      <c r="A4964">
        <v>7</v>
      </c>
      <c r="B4964" t="s">
        <v>3704</v>
      </c>
      <c r="C4964">
        <v>702</v>
      </c>
      <c r="D4964" t="s">
        <v>3751</v>
      </c>
      <c r="E4964">
        <v>702999</v>
      </c>
      <c r="F4964" t="s">
        <v>168</v>
      </c>
      <c r="G4964">
        <v>42</v>
      </c>
      <c r="H4964">
        <v>7</v>
      </c>
      <c r="I4964">
        <v>1</v>
      </c>
      <c r="J4964">
        <v>12</v>
      </c>
      <c r="K4964">
        <v>3</v>
      </c>
      <c r="L4964">
        <v>5</v>
      </c>
      <c r="M4964">
        <v>12</v>
      </c>
      <c r="N4964">
        <v>2</v>
      </c>
      <c r="O4964">
        <v>0</v>
      </c>
      <c r="P4964">
        <v>0</v>
      </c>
    </row>
    <row r="4965" spans="1:18" x14ac:dyDescent="0.25">
      <c r="A4965">
        <v>7</v>
      </c>
      <c r="B4965" t="s">
        <v>3704</v>
      </c>
      <c r="C4965">
        <v>703</v>
      </c>
      <c r="D4965" t="s">
        <v>3754</v>
      </c>
      <c r="E4965">
        <v>703001</v>
      </c>
      <c r="F4965" t="s">
        <v>3755</v>
      </c>
      <c r="G4965">
        <v>1472</v>
      </c>
      <c r="H4965">
        <v>171</v>
      </c>
      <c r="I4965">
        <v>53</v>
      </c>
      <c r="J4965">
        <v>161</v>
      </c>
      <c r="K4965">
        <v>74</v>
      </c>
      <c r="L4965">
        <v>128</v>
      </c>
      <c r="M4965">
        <v>174</v>
      </c>
      <c r="N4965">
        <v>414</v>
      </c>
      <c r="O4965">
        <v>292</v>
      </c>
      <c r="P4965">
        <v>5</v>
      </c>
      <c r="Q4965">
        <v>-91.310140000000004</v>
      </c>
      <c r="R4965">
        <v>14.717159000000001</v>
      </c>
    </row>
    <row r="4966" spans="1:18" x14ac:dyDescent="0.25">
      <c r="A4966">
        <v>7</v>
      </c>
      <c r="B4966" t="s">
        <v>3704</v>
      </c>
      <c r="C4966">
        <v>703</v>
      </c>
      <c r="D4966" t="s">
        <v>3754</v>
      </c>
      <c r="E4966">
        <v>703002</v>
      </c>
      <c r="F4966" t="s">
        <v>575</v>
      </c>
      <c r="G4966">
        <v>168</v>
      </c>
      <c r="H4966">
        <v>13</v>
      </c>
      <c r="I4966">
        <v>6</v>
      </c>
      <c r="J4966">
        <v>22</v>
      </c>
      <c r="K4966">
        <v>15</v>
      </c>
      <c r="L4966">
        <v>23</v>
      </c>
      <c r="M4966">
        <v>32</v>
      </c>
      <c r="N4966">
        <v>52</v>
      </c>
      <c r="O4966">
        <v>5</v>
      </c>
      <c r="P4966">
        <v>0</v>
      </c>
      <c r="Q4966">
        <v>-91.314239999999998</v>
      </c>
      <c r="R4966">
        <v>14.715824</v>
      </c>
    </row>
    <row r="4967" spans="1:18" x14ac:dyDescent="0.25">
      <c r="A4967">
        <v>7</v>
      </c>
      <c r="B4967" t="s">
        <v>3704</v>
      </c>
      <c r="C4967">
        <v>703</v>
      </c>
      <c r="D4967" t="s">
        <v>3754</v>
      </c>
      <c r="E4967">
        <v>703003</v>
      </c>
      <c r="F4967" t="s">
        <v>3756</v>
      </c>
      <c r="G4967">
        <v>83</v>
      </c>
      <c r="H4967">
        <v>22</v>
      </c>
      <c r="I4967">
        <v>2</v>
      </c>
      <c r="J4967">
        <v>17</v>
      </c>
      <c r="K4967">
        <v>8</v>
      </c>
      <c r="L4967">
        <v>10</v>
      </c>
      <c r="M4967">
        <v>14</v>
      </c>
      <c r="N4967">
        <v>9</v>
      </c>
      <c r="O4967">
        <v>1</v>
      </c>
      <c r="P4967">
        <v>0</v>
      </c>
      <c r="Q4967">
        <v>-91.329710000000006</v>
      </c>
      <c r="R4967">
        <v>14.726027999999999</v>
      </c>
    </row>
    <row r="4968" spans="1:18" x14ac:dyDescent="0.25">
      <c r="A4968">
        <v>7</v>
      </c>
      <c r="B4968" t="s">
        <v>3704</v>
      </c>
      <c r="C4968">
        <v>703</v>
      </c>
      <c r="D4968" t="s">
        <v>3754</v>
      </c>
      <c r="E4968">
        <v>703004</v>
      </c>
      <c r="F4968" t="s">
        <v>225</v>
      </c>
      <c r="G4968">
        <v>465</v>
      </c>
      <c r="H4968">
        <v>79</v>
      </c>
      <c r="I4968">
        <v>10</v>
      </c>
      <c r="J4968">
        <v>63</v>
      </c>
      <c r="K4968">
        <v>40</v>
      </c>
      <c r="L4968">
        <v>117</v>
      </c>
      <c r="M4968">
        <v>69</v>
      </c>
      <c r="N4968">
        <v>76</v>
      </c>
      <c r="O4968">
        <v>11</v>
      </c>
      <c r="P4968">
        <v>0</v>
      </c>
      <c r="Q4968">
        <v>-91.317030000000003</v>
      </c>
      <c r="R4968">
        <v>14.705868000000001</v>
      </c>
    </row>
    <row r="4969" spans="1:18" x14ac:dyDescent="0.25">
      <c r="A4969">
        <v>7</v>
      </c>
      <c r="B4969" t="s">
        <v>3704</v>
      </c>
      <c r="C4969">
        <v>704</v>
      </c>
      <c r="D4969" t="s">
        <v>3757</v>
      </c>
      <c r="E4969">
        <v>704001</v>
      </c>
      <c r="F4969" t="s">
        <v>3758</v>
      </c>
      <c r="G4969">
        <v>1260</v>
      </c>
      <c r="H4969">
        <v>221</v>
      </c>
      <c r="I4969">
        <v>63</v>
      </c>
      <c r="J4969">
        <v>174</v>
      </c>
      <c r="K4969">
        <v>96</v>
      </c>
      <c r="L4969">
        <v>169</v>
      </c>
      <c r="M4969">
        <v>219</v>
      </c>
      <c r="N4969">
        <v>240</v>
      </c>
      <c r="O4969">
        <v>74</v>
      </c>
      <c r="P4969">
        <v>4</v>
      </c>
      <c r="Q4969">
        <v>-91.266779999999997</v>
      </c>
      <c r="R4969">
        <v>14.770829000000001</v>
      </c>
    </row>
    <row r="4970" spans="1:18" x14ac:dyDescent="0.25">
      <c r="A4970">
        <v>7</v>
      </c>
      <c r="B4970" t="s">
        <v>3704</v>
      </c>
      <c r="C4970">
        <v>704</v>
      </c>
      <c r="D4970" t="s">
        <v>3757</v>
      </c>
      <c r="E4970">
        <v>704002</v>
      </c>
      <c r="F4970" t="s">
        <v>3759</v>
      </c>
      <c r="G4970">
        <v>157</v>
      </c>
      <c r="H4970">
        <v>54</v>
      </c>
      <c r="I4970">
        <v>6</v>
      </c>
      <c r="J4970">
        <v>20</v>
      </c>
      <c r="K4970">
        <v>14</v>
      </c>
      <c r="L4970">
        <v>32</v>
      </c>
      <c r="M4970">
        <v>26</v>
      </c>
      <c r="N4970">
        <v>3</v>
      </c>
      <c r="O4970">
        <v>2</v>
      </c>
      <c r="P4970">
        <v>0</v>
      </c>
      <c r="Q4970">
        <v>-91.274919999999995</v>
      </c>
      <c r="R4970">
        <v>14.805515</v>
      </c>
    </row>
    <row r="4971" spans="1:18" x14ac:dyDescent="0.25">
      <c r="A4971">
        <v>7</v>
      </c>
      <c r="B4971" t="s">
        <v>3704</v>
      </c>
      <c r="C4971">
        <v>704</v>
      </c>
      <c r="D4971" t="s">
        <v>3757</v>
      </c>
      <c r="E4971">
        <v>704003</v>
      </c>
      <c r="F4971" t="s">
        <v>3760</v>
      </c>
      <c r="G4971">
        <v>522</v>
      </c>
      <c r="H4971">
        <v>126</v>
      </c>
      <c r="I4971">
        <v>17</v>
      </c>
      <c r="J4971">
        <v>140</v>
      </c>
      <c r="K4971">
        <v>40</v>
      </c>
      <c r="L4971">
        <v>69</v>
      </c>
      <c r="M4971">
        <v>82</v>
      </c>
      <c r="N4971">
        <v>43</v>
      </c>
      <c r="O4971">
        <v>5</v>
      </c>
      <c r="P4971">
        <v>0</v>
      </c>
      <c r="Q4971">
        <v>-91.250029999999995</v>
      </c>
      <c r="R4971">
        <v>14.770606000000001</v>
      </c>
    </row>
    <row r="4972" spans="1:18" x14ac:dyDescent="0.25">
      <c r="A4972">
        <v>7</v>
      </c>
      <c r="B4972" t="s">
        <v>3704</v>
      </c>
      <c r="C4972">
        <v>704</v>
      </c>
      <c r="D4972" t="s">
        <v>3757</v>
      </c>
      <c r="E4972">
        <v>704004</v>
      </c>
      <c r="F4972" t="s">
        <v>3761</v>
      </c>
      <c r="G4972">
        <v>220</v>
      </c>
      <c r="H4972">
        <v>63</v>
      </c>
      <c r="I4972">
        <v>6</v>
      </c>
      <c r="J4972">
        <v>29</v>
      </c>
      <c r="K4972">
        <v>15</v>
      </c>
      <c r="L4972">
        <v>30</v>
      </c>
      <c r="M4972">
        <v>31</v>
      </c>
      <c r="N4972">
        <v>36</v>
      </c>
      <c r="O4972">
        <v>8</v>
      </c>
      <c r="P4972">
        <v>2</v>
      </c>
      <c r="Q4972">
        <v>-91.249009999999998</v>
      </c>
      <c r="R4972">
        <v>14.786784000000001</v>
      </c>
    </row>
    <row r="4973" spans="1:18" x14ac:dyDescent="0.25">
      <c r="A4973">
        <v>7</v>
      </c>
      <c r="B4973" t="s">
        <v>3704</v>
      </c>
      <c r="C4973">
        <v>704</v>
      </c>
      <c r="D4973" t="s">
        <v>3757</v>
      </c>
      <c r="E4973">
        <v>704005</v>
      </c>
      <c r="F4973" t="s">
        <v>3762</v>
      </c>
      <c r="G4973">
        <v>276</v>
      </c>
      <c r="H4973">
        <v>64</v>
      </c>
      <c r="I4973">
        <v>9</v>
      </c>
      <c r="J4973">
        <v>78</v>
      </c>
      <c r="K4973">
        <v>35</v>
      </c>
      <c r="L4973">
        <v>32</v>
      </c>
      <c r="M4973">
        <v>25</v>
      </c>
      <c r="N4973">
        <v>29</v>
      </c>
      <c r="O4973">
        <v>4</v>
      </c>
      <c r="P4973">
        <v>0</v>
      </c>
      <c r="Q4973">
        <v>-91.274410000000003</v>
      </c>
      <c r="R4973">
        <v>14.767029000000001</v>
      </c>
    </row>
    <row r="4974" spans="1:18" x14ac:dyDescent="0.25">
      <c r="A4974">
        <v>7</v>
      </c>
      <c r="B4974" t="s">
        <v>3704</v>
      </c>
      <c r="C4974">
        <v>704</v>
      </c>
      <c r="D4974" t="s">
        <v>3757</v>
      </c>
      <c r="E4974">
        <v>704006</v>
      </c>
      <c r="F4974" t="s">
        <v>3763</v>
      </c>
      <c r="G4974">
        <v>123</v>
      </c>
      <c r="H4974">
        <v>28</v>
      </c>
      <c r="I4974">
        <v>2</v>
      </c>
      <c r="J4974">
        <v>23</v>
      </c>
      <c r="K4974">
        <v>7</v>
      </c>
      <c r="L4974">
        <v>29</v>
      </c>
      <c r="M4974">
        <v>21</v>
      </c>
      <c r="N4974">
        <v>12</v>
      </c>
      <c r="O4974">
        <v>1</v>
      </c>
      <c r="P4974">
        <v>0</v>
      </c>
      <c r="Q4974">
        <v>-91.250470000000007</v>
      </c>
      <c r="R4974">
        <v>14.782812</v>
      </c>
    </row>
    <row r="4975" spans="1:18" x14ac:dyDescent="0.25">
      <c r="A4975">
        <v>7</v>
      </c>
      <c r="B4975" t="s">
        <v>3704</v>
      </c>
      <c r="C4975">
        <v>704</v>
      </c>
      <c r="D4975" t="s">
        <v>3757</v>
      </c>
      <c r="E4975">
        <v>704007</v>
      </c>
      <c r="F4975" t="s">
        <v>3764</v>
      </c>
      <c r="G4975">
        <v>90</v>
      </c>
      <c r="H4975">
        <v>23</v>
      </c>
      <c r="I4975">
        <v>3</v>
      </c>
      <c r="J4975">
        <v>23</v>
      </c>
      <c r="K4975">
        <v>5</v>
      </c>
      <c r="L4975">
        <v>17</v>
      </c>
      <c r="M4975">
        <v>11</v>
      </c>
      <c r="N4975">
        <v>8</v>
      </c>
      <c r="O4975">
        <v>0</v>
      </c>
      <c r="P4975">
        <v>0</v>
      </c>
      <c r="Q4975">
        <v>-91.248000000000005</v>
      </c>
      <c r="R4975">
        <v>14.767096</v>
      </c>
    </row>
    <row r="4976" spans="1:18" x14ac:dyDescent="0.25">
      <c r="A4976">
        <v>7</v>
      </c>
      <c r="B4976" t="s">
        <v>3704</v>
      </c>
      <c r="C4976">
        <v>704</v>
      </c>
      <c r="D4976" t="s">
        <v>3757</v>
      </c>
      <c r="E4976">
        <v>704008</v>
      </c>
      <c r="F4976" t="s">
        <v>3765</v>
      </c>
      <c r="G4976">
        <v>635</v>
      </c>
      <c r="H4976">
        <v>129</v>
      </c>
      <c r="I4976">
        <v>18</v>
      </c>
      <c r="J4976">
        <v>115</v>
      </c>
      <c r="K4976">
        <v>51</v>
      </c>
      <c r="L4976">
        <v>142</v>
      </c>
      <c r="M4976">
        <v>96</v>
      </c>
      <c r="N4976">
        <v>70</v>
      </c>
      <c r="O4976">
        <v>14</v>
      </c>
      <c r="P4976">
        <v>0</v>
      </c>
      <c r="Q4976">
        <v>-91.249790000000004</v>
      </c>
      <c r="R4976">
        <v>14.759786</v>
      </c>
    </row>
    <row r="4977" spans="1:18" x14ac:dyDescent="0.25">
      <c r="A4977">
        <v>7</v>
      </c>
      <c r="B4977" t="s">
        <v>3704</v>
      </c>
      <c r="C4977">
        <v>704</v>
      </c>
      <c r="D4977" t="s">
        <v>3757</v>
      </c>
      <c r="E4977">
        <v>704009</v>
      </c>
      <c r="F4977" t="s">
        <v>3766</v>
      </c>
      <c r="G4977">
        <v>305</v>
      </c>
      <c r="H4977">
        <v>91</v>
      </c>
      <c r="I4977">
        <v>10</v>
      </c>
      <c r="J4977">
        <v>56</v>
      </c>
      <c r="K4977">
        <v>32</v>
      </c>
      <c r="L4977">
        <v>59</v>
      </c>
      <c r="M4977">
        <v>36</v>
      </c>
      <c r="N4977">
        <v>19</v>
      </c>
      <c r="O4977">
        <v>2</v>
      </c>
      <c r="P4977">
        <v>0</v>
      </c>
      <c r="Q4977">
        <v>-91.257739999999998</v>
      </c>
      <c r="R4977">
        <v>14.798394</v>
      </c>
    </row>
    <row r="4978" spans="1:18" x14ac:dyDescent="0.25">
      <c r="A4978">
        <v>7</v>
      </c>
      <c r="B4978" t="s">
        <v>3704</v>
      </c>
      <c r="C4978">
        <v>704</v>
      </c>
      <c r="D4978" t="s">
        <v>3757</v>
      </c>
      <c r="E4978">
        <v>704010</v>
      </c>
      <c r="F4978" t="s">
        <v>3767</v>
      </c>
      <c r="G4978">
        <v>106</v>
      </c>
      <c r="H4978">
        <v>20</v>
      </c>
      <c r="I4978">
        <v>2</v>
      </c>
      <c r="J4978">
        <v>24</v>
      </c>
      <c r="K4978">
        <v>8</v>
      </c>
      <c r="L4978">
        <v>3</v>
      </c>
      <c r="M4978">
        <v>33</v>
      </c>
      <c r="N4978">
        <v>14</v>
      </c>
      <c r="O4978">
        <v>2</v>
      </c>
      <c r="P4978">
        <v>0</v>
      </c>
      <c r="Q4978">
        <v>-91.245549999999994</v>
      </c>
      <c r="R4978">
        <v>14.778592</v>
      </c>
    </row>
    <row r="4979" spans="1:18" x14ac:dyDescent="0.25">
      <c r="A4979">
        <v>7</v>
      </c>
      <c r="B4979" t="s">
        <v>3704</v>
      </c>
      <c r="C4979">
        <v>704</v>
      </c>
      <c r="D4979" t="s">
        <v>3757</v>
      </c>
      <c r="E4979">
        <v>704011</v>
      </c>
      <c r="F4979" t="s">
        <v>3768</v>
      </c>
      <c r="G4979">
        <v>1678</v>
      </c>
      <c r="H4979">
        <v>441</v>
      </c>
      <c r="I4979">
        <v>75</v>
      </c>
      <c r="J4979">
        <v>354</v>
      </c>
      <c r="K4979">
        <v>164</v>
      </c>
      <c r="L4979">
        <v>252</v>
      </c>
      <c r="M4979">
        <v>263</v>
      </c>
      <c r="N4979">
        <v>97</v>
      </c>
      <c r="O4979">
        <v>18</v>
      </c>
      <c r="P4979">
        <v>14</v>
      </c>
      <c r="Q4979">
        <v>-91.283550000000005</v>
      </c>
      <c r="R4979">
        <v>14.795235</v>
      </c>
    </row>
    <row r="4980" spans="1:18" x14ac:dyDescent="0.25">
      <c r="A4980">
        <v>7</v>
      </c>
      <c r="B4980" t="s">
        <v>3704</v>
      </c>
      <c r="C4980">
        <v>704</v>
      </c>
      <c r="D4980" t="s">
        <v>3757</v>
      </c>
      <c r="E4980">
        <v>704012</v>
      </c>
      <c r="F4980" t="s">
        <v>175</v>
      </c>
      <c r="G4980">
        <v>1065</v>
      </c>
      <c r="H4980">
        <v>191</v>
      </c>
      <c r="I4980">
        <v>48</v>
      </c>
      <c r="J4980">
        <v>160</v>
      </c>
      <c r="K4980">
        <v>70</v>
      </c>
      <c r="L4980">
        <v>166</v>
      </c>
      <c r="M4980">
        <v>165</v>
      </c>
      <c r="N4980">
        <v>217</v>
      </c>
      <c r="O4980">
        <v>47</v>
      </c>
      <c r="P4980">
        <v>1</v>
      </c>
      <c r="Q4980">
        <v>-91.252970000000005</v>
      </c>
      <c r="R4980">
        <v>14.795095</v>
      </c>
    </row>
    <row r="4981" spans="1:18" x14ac:dyDescent="0.25">
      <c r="A4981">
        <v>7</v>
      </c>
      <c r="B4981" t="s">
        <v>3704</v>
      </c>
      <c r="C4981">
        <v>704</v>
      </c>
      <c r="D4981" t="s">
        <v>3757</v>
      </c>
      <c r="E4981">
        <v>704013</v>
      </c>
      <c r="F4981" t="s">
        <v>3769</v>
      </c>
      <c r="G4981">
        <v>672</v>
      </c>
      <c r="H4981">
        <v>197</v>
      </c>
      <c r="I4981">
        <v>26</v>
      </c>
      <c r="J4981">
        <v>133</v>
      </c>
      <c r="K4981">
        <v>57</v>
      </c>
      <c r="L4981">
        <v>123</v>
      </c>
      <c r="M4981">
        <v>80</v>
      </c>
      <c r="N4981">
        <v>53</v>
      </c>
      <c r="O4981">
        <v>2</v>
      </c>
      <c r="P4981">
        <v>1</v>
      </c>
      <c r="Q4981">
        <v>-91.284530000000004</v>
      </c>
      <c r="R4981">
        <v>14.780915</v>
      </c>
    </row>
    <row r="4982" spans="1:18" x14ac:dyDescent="0.25">
      <c r="A4982">
        <v>7</v>
      </c>
      <c r="B4982" t="s">
        <v>3704</v>
      </c>
      <c r="C4982">
        <v>704</v>
      </c>
      <c r="D4982" t="s">
        <v>3757</v>
      </c>
      <c r="E4982">
        <v>704014</v>
      </c>
      <c r="F4982" t="s">
        <v>3770</v>
      </c>
      <c r="G4982">
        <v>743</v>
      </c>
      <c r="H4982">
        <v>192</v>
      </c>
      <c r="I4982">
        <v>20</v>
      </c>
      <c r="J4982">
        <v>129</v>
      </c>
      <c r="K4982">
        <v>62</v>
      </c>
      <c r="L4982">
        <v>113</v>
      </c>
      <c r="M4982">
        <v>97</v>
      </c>
      <c r="N4982">
        <v>111</v>
      </c>
      <c r="O4982">
        <v>19</v>
      </c>
      <c r="P4982">
        <v>0</v>
      </c>
      <c r="Q4982">
        <v>-91.261129999999994</v>
      </c>
      <c r="R4982">
        <v>14.78045</v>
      </c>
    </row>
    <row r="4983" spans="1:18" x14ac:dyDescent="0.25">
      <c r="A4983">
        <v>7</v>
      </c>
      <c r="B4983" t="s">
        <v>3704</v>
      </c>
      <c r="C4983">
        <v>704</v>
      </c>
      <c r="D4983" t="s">
        <v>3757</v>
      </c>
      <c r="E4983">
        <v>704015</v>
      </c>
      <c r="F4983" t="s">
        <v>1295</v>
      </c>
      <c r="G4983">
        <v>55</v>
      </c>
      <c r="H4983">
        <v>15</v>
      </c>
      <c r="I4983">
        <v>1</v>
      </c>
      <c r="J4983">
        <v>7</v>
      </c>
      <c r="K4983">
        <v>5</v>
      </c>
      <c r="L4983">
        <v>13</v>
      </c>
      <c r="M4983">
        <v>7</v>
      </c>
      <c r="N4983">
        <v>6</v>
      </c>
      <c r="O4983">
        <v>1</v>
      </c>
      <c r="P4983">
        <v>0</v>
      </c>
      <c r="Q4983">
        <v>-91.294579999999996</v>
      </c>
      <c r="R4983">
        <v>14.752558000000001</v>
      </c>
    </row>
    <row r="4984" spans="1:18" x14ac:dyDescent="0.25">
      <c r="A4984">
        <v>7</v>
      </c>
      <c r="B4984" t="s">
        <v>3704</v>
      </c>
      <c r="C4984">
        <v>704</v>
      </c>
      <c r="D4984" t="s">
        <v>3757</v>
      </c>
      <c r="E4984">
        <v>704016</v>
      </c>
      <c r="F4984" t="s">
        <v>3236</v>
      </c>
      <c r="G4984">
        <v>1498</v>
      </c>
      <c r="H4984">
        <v>255</v>
      </c>
      <c r="I4984">
        <v>75</v>
      </c>
      <c r="J4984">
        <v>227</v>
      </c>
      <c r="K4984">
        <v>90</v>
      </c>
      <c r="L4984">
        <v>171</v>
      </c>
      <c r="M4984">
        <v>474</v>
      </c>
      <c r="N4984">
        <v>85</v>
      </c>
      <c r="O4984">
        <v>116</v>
      </c>
      <c r="P4984">
        <v>5</v>
      </c>
      <c r="Q4984">
        <v>-91.267409999999998</v>
      </c>
      <c r="R4984">
        <v>14.794454999999999</v>
      </c>
    </row>
    <row r="4985" spans="1:18" x14ac:dyDescent="0.25">
      <c r="A4985">
        <v>7</v>
      </c>
      <c r="B4985" t="s">
        <v>3704</v>
      </c>
      <c r="C4985">
        <v>704</v>
      </c>
      <c r="D4985" t="s">
        <v>3757</v>
      </c>
      <c r="E4985">
        <v>704017</v>
      </c>
      <c r="F4985" t="s">
        <v>647</v>
      </c>
      <c r="G4985">
        <v>366</v>
      </c>
      <c r="H4985">
        <v>99</v>
      </c>
      <c r="I4985">
        <v>55</v>
      </c>
      <c r="J4985">
        <v>54</v>
      </c>
      <c r="K4985">
        <v>28</v>
      </c>
      <c r="L4985">
        <v>69</v>
      </c>
      <c r="M4985">
        <v>41</v>
      </c>
      <c r="N4985">
        <v>16</v>
      </c>
      <c r="O4985">
        <v>4</v>
      </c>
      <c r="P4985">
        <v>0</v>
      </c>
      <c r="Q4985">
        <v>-91.297229999999999</v>
      </c>
      <c r="R4985">
        <v>14.788498000000001</v>
      </c>
    </row>
    <row r="4986" spans="1:18" x14ac:dyDescent="0.25">
      <c r="A4986">
        <v>7</v>
      </c>
      <c r="B4986" t="s">
        <v>3704</v>
      </c>
      <c r="C4986">
        <v>704</v>
      </c>
      <c r="D4986" t="s">
        <v>3757</v>
      </c>
      <c r="E4986">
        <v>704018</v>
      </c>
      <c r="F4986" t="s">
        <v>219</v>
      </c>
      <c r="G4986">
        <v>537</v>
      </c>
      <c r="H4986">
        <v>171</v>
      </c>
      <c r="I4986">
        <v>17</v>
      </c>
      <c r="J4986">
        <v>70</v>
      </c>
      <c r="K4986">
        <v>57</v>
      </c>
      <c r="L4986">
        <v>91</v>
      </c>
      <c r="M4986">
        <v>77</v>
      </c>
      <c r="N4986">
        <v>52</v>
      </c>
      <c r="O4986">
        <v>1</v>
      </c>
      <c r="P4986">
        <v>1</v>
      </c>
      <c r="Q4986">
        <v>-91.293750000000003</v>
      </c>
      <c r="R4986">
        <v>14.75929</v>
      </c>
    </row>
    <row r="4987" spans="1:18" x14ac:dyDescent="0.25">
      <c r="A4987">
        <v>7</v>
      </c>
      <c r="B4987" t="s">
        <v>3704</v>
      </c>
      <c r="C4987">
        <v>704</v>
      </c>
      <c r="D4987" t="s">
        <v>3757</v>
      </c>
      <c r="E4987">
        <v>704019</v>
      </c>
      <c r="F4987" t="s">
        <v>3771</v>
      </c>
      <c r="G4987">
        <v>332</v>
      </c>
      <c r="H4987">
        <v>76</v>
      </c>
      <c r="I4987">
        <v>4</v>
      </c>
      <c r="J4987">
        <v>52</v>
      </c>
      <c r="K4987">
        <v>20</v>
      </c>
      <c r="L4987">
        <v>62</v>
      </c>
      <c r="M4987">
        <v>47</v>
      </c>
      <c r="N4987">
        <v>62</v>
      </c>
      <c r="O4987">
        <v>9</v>
      </c>
      <c r="P4987">
        <v>0</v>
      </c>
      <c r="Q4987">
        <v>-91.271870000000007</v>
      </c>
      <c r="R4987">
        <v>14.778371999999999</v>
      </c>
    </row>
    <row r="4988" spans="1:18" x14ac:dyDescent="0.25">
      <c r="A4988">
        <v>7</v>
      </c>
      <c r="B4988" t="s">
        <v>3704</v>
      </c>
      <c r="C4988">
        <v>704</v>
      </c>
      <c r="D4988" t="s">
        <v>3757</v>
      </c>
      <c r="E4988">
        <v>704020</v>
      </c>
      <c r="F4988" t="s">
        <v>325</v>
      </c>
      <c r="G4988">
        <v>798</v>
      </c>
      <c r="H4988">
        <v>226</v>
      </c>
      <c r="I4988">
        <v>23</v>
      </c>
      <c r="J4988">
        <v>169</v>
      </c>
      <c r="K4988">
        <v>84</v>
      </c>
      <c r="L4988">
        <v>110</v>
      </c>
      <c r="M4988">
        <v>138</v>
      </c>
      <c r="N4988">
        <v>38</v>
      </c>
      <c r="O4988">
        <v>10</v>
      </c>
      <c r="P4988">
        <v>0</v>
      </c>
      <c r="Q4988">
        <v>-91.264600000000002</v>
      </c>
      <c r="R4988">
        <v>14.812597</v>
      </c>
    </row>
    <row r="4989" spans="1:18" x14ac:dyDescent="0.25">
      <c r="A4989">
        <v>7</v>
      </c>
      <c r="B4989" t="s">
        <v>3704</v>
      </c>
      <c r="C4989">
        <v>704</v>
      </c>
      <c r="D4989" t="s">
        <v>3757</v>
      </c>
      <c r="E4989">
        <v>704021</v>
      </c>
      <c r="F4989" t="s">
        <v>3772</v>
      </c>
      <c r="G4989">
        <v>407</v>
      </c>
      <c r="H4989">
        <v>65</v>
      </c>
      <c r="I4989">
        <v>9</v>
      </c>
      <c r="J4989">
        <v>72</v>
      </c>
      <c r="K4989">
        <v>27</v>
      </c>
      <c r="L4989">
        <v>59</v>
      </c>
      <c r="M4989">
        <v>62</v>
      </c>
      <c r="N4989">
        <v>81</v>
      </c>
      <c r="O4989">
        <v>30</v>
      </c>
      <c r="P4989">
        <v>2</v>
      </c>
      <c r="Q4989">
        <v>-91.256150000000005</v>
      </c>
      <c r="R4989">
        <v>14.774616</v>
      </c>
    </row>
    <row r="4990" spans="1:18" x14ac:dyDescent="0.25">
      <c r="A4990">
        <v>7</v>
      </c>
      <c r="B4990" t="s">
        <v>3704</v>
      </c>
      <c r="C4990">
        <v>704</v>
      </c>
      <c r="D4990" t="s">
        <v>3757</v>
      </c>
      <c r="E4990">
        <v>704022</v>
      </c>
      <c r="F4990" t="s">
        <v>3773</v>
      </c>
      <c r="G4990">
        <v>349</v>
      </c>
      <c r="H4990">
        <v>80</v>
      </c>
      <c r="I4990">
        <v>10</v>
      </c>
      <c r="J4990">
        <v>83</v>
      </c>
      <c r="K4990">
        <v>30</v>
      </c>
      <c r="L4990">
        <v>46</v>
      </c>
      <c r="M4990">
        <v>53</v>
      </c>
      <c r="N4990">
        <v>40</v>
      </c>
      <c r="O4990">
        <v>7</v>
      </c>
      <c r="P4990">
        <v>0</v>
      </c>
      <c r="Q4990">
        <v>-91.283140000000003</v>
      </c>
      <c r="R4990">
        <v>14.801717999999999</v>
      </c>
    </row>
    <row r="4991" spans="1:18" x14ac:dyDescent="0.25">
      <c r="A4991">
        <v>7</v>
      </c>
      <c r="B4991" t="s">
        <v>3704</v>
      </c>
      <c r="C4991">
        <v>704</v>
      </c>
      <c r="D4991" t="s">
        <v>3757</v>
      </c>
      <c r="E4991">
        <v>704023</v>
      </c>
      <c r="F4991" t="s">
        <v>3774</v>
      </c>
      <c r="G4991">
        <v>109</v>
      </c>
      <c r="H4991">
        <v>20</v>
      </c>
      <c r="I4991">
        <v>0</v>
      </c>
      <c r="J4991">
        <v>15</v>
      </c>
      <c r="K4991">
        <v>11</v>
      </c>
      <c r="L4991">
        <v>23</v>
      </c>
      <c r="M4991">
        <v>25</v>
      </c>
      <c r="N4991">
        <v>15</v>
      </c>
      <c r="O4991">
        <v>0</v>
      </c>
      <c r="P4991">
        <v>0</v>
      </c>
      <c r="Q4991">
        <v>-91.262309999999999</v>
      </c>
      <c r="R4991">
        <v>14.774386</v>
      </c>
    </row>
    <row r="4992" spans="1:18" x14ac:dyDescent="0.25">
      <c r="A4992">
        <v>7</v>
      </c>
      <c r="B4992" t="s">
        <v>3704</v>
      </c>
      <c r="C4992">
        <v>704</v>
      </c>
      <c r="D4992" t="s">
        <v>3757</v>
      </c>
      <c r="E4992">
        <v>704024</v>
      </c>
      <c r="F4992" t="s">
        <v>2463</v>
      </c>
      <c r="G4992">
        <v>297</v>
      </c>
      <c r="H4992">
        <v>52</v>
      </c>
      <c r="I4992">
        <v>73</v>
      </c>
      <c r="J4992">
        <v>14</v>
      </c>
      <c r="K4992">
        <v>15</v>
      </c>
      <c r="L4992">
        <v>68</v>
      </c>
      <c r="M4992">
        <v>62</v>
      </c>
      <c r="N4992">
        <v>9</v>
      </c>
      <c r="O4992">
        <v>2</v>
      </c>
      <c r="P4992">
        <v>2</v>
      </c>
      <c r="Q4992">
        <v>-91.288449999999997</v>
      </c>
      <c r="R4992">
        <v>14.779951000000001</v>
      </c>
    </row>
    <row r="4993" spans="1:18" x14ac:dyDescent="0.25">
      <c r="A4993">
        <v>7</v>
      </c>
      <c r="B4993" t="s">
        <v>3704</v>
      </c>
      <c r="C4993">
        <v>704</v>
      </c>
      <c r="D4993" t="s">
        <v>3757</v>
      </c>
      <c r="E4993">
        <v>704025</v>
      </c>
      <c r="F4993" t="s">
        <v>2506</v>
      </c>
      <c r="G4993">
        <v>442</v>
      </c>
      <c r="H4993">
        <v>99</v>
      </c>
      <c r="I4993">
        <v>13</v>
      </c>
      <c r="J4993">
        <v>66</v>
      </c>
      <c r="K4993">
        <v>47</v>
      </c>
      <c r="L4993">
        <v>91</v>
      </c>
      <c r="M4993">
        <v>69</v>
      </c>
      <c r="N4993">
        <v>48</v>
      </c>
      <c r="O4993">
        <v>9</v>
      </c>
      <c r="P4993">
        <v>0</v>
      </c>
      <c r="Q4993">
        <v>-91.290260000000004</v>
      </c>
      <c r="R4993">
        <v>14.761329</v>
      </c>
    </row>
    <row r="4994" spans="1:18" x14ac:dyDescent="0.25">
      <c r="A4994">
        <v>7</v>
      </c>
      <c r="B4994" t="s">
        <v>3704</v>
      </c>
      <c r="C4994">
        <v>704</v>
      </c>
      <c r="D4994" t="s">
        <v>3757</v>
      </c>
      <c r="E4994">
        <v>704026</v>
      </c>
      <c r="F4994" t="s">
        <v>2506</v>
      </c>
      <c r="G4994">
        <v>425</v>
      </c>
      <c r="H4994">
        <v>105</v>
      </c>
      <c r="I4994">
        <v>12</v>
      </c>
      <c r="J4994">
        <v>119</v>
      </c>
      <c r="K4994">
        <v>48</v>
      </c>
      <c r="L4994">
        <v>91</v>
      </c>
      <c r="M4994">
        <v>37</v>
      </c>
      <c r="N4994">
        <v>12</v>
      </c>
      <c r="O4994">
        <v>1</v>
      </c>
      <c r="P4994">
        <v>0</v>
      </c>
      <c r="Q4994">
        <v>-91.286670000000001</v>
      </c>
      <c r="R4994">
        <v>14.766798</v>
      </c>
    </row>
    <row r="4995" spans="1:18" x14ac:dyDescent="0.25">
      <c r="A4995">
        <v>7</v>
      </c>
      <c r="B4995" t="s">
        <v>3704</v>
      </c>
      <c r="C4995">
        <v>704</v>
      </c>
      <c r="D4995" t="s">
        <v>3757</v>
      </c>
      <c r="E4995">
        <v>704028</v>
      </c>
      <c r="F4995" t="s">
        <v>3775</v>
      </c>
      <c r="G4995">
        <v>847</v>
      </c>
      <c r="H4995">
        <v>192</v>
      </c>
      <c r="I4995">
        <v>54</v>
      </c>
      <c r="J4995">
        <v>166</v>
      </c>
      <c r="K4995">
        <v>85</v>
      </c>
      <c r="L4995">
        <v>146</v>
      </c>
      <c r="M4995">
        <v>123</v>
      </c>
      <c r="N4995">
        <v>68</v>
      </c>
      <c r="O4995">
        <v>13</v>
      </c>
      <c r="P4995">
        <v>0</v>
      </c>
      <c r="Q4995">
        <v>-91.291150000000002</v>
      </c>
      <c r="R4995">
        <v>14.787773</v>
      </c>
    </row>
    <row r="4996" spans="1:18" x14ac:dyDescent="0.25">
      <c r="A4996">
        <v>7</v>
      </c>
      <c r="B4996" t="s">
        <v>3704</v>
      </c>
      <c r="C4996">
        <v>704</v>
      </c>
      <c r="D4996" t="s">
        <v>3757</v>
      </c>
      <c r="E4996">
        <v>704029</v>
      </c>
      <c r="F4996" t="s">
        <v>3776</v>
      </c>
      <c r="G4996">
        <v>82</v>
      </c>
      <c r="H4996">
        <v>33</v>
      </c>
      <c r="I4996">
        <v>0</v>
      </c>
      <c r="J4996">
        <v>28</v>
      </c>
      <c r="K4996">
        <v>9</v>
      </c>
      <c r="L4996">
        <v>7</v>
      </c>
      <c r="M4996">
        <v>4</v>
      </c>
      <c r="N4996">
        <v>1</v>
      </c>
      <c r="O4996">
        <v>0</v>
      </c>
      <c r="P4996">
        <v>0</v>
      </c>
      <c r="Q4996">
        <v>-91.281540000000007</v>
      </c>
      <c r="R4996">
        <v>14.777362999999999</v>
      </c>
    </row>
    <row r="4997" spans="1:18" x14ac:dyDescent="0.25">
      <c r="A4997">
        <v>7</v>
      </c>
      <c r="B4997" t="s">
        <v>3704</v>
      </c>
      <c r="C4997">
        <v>704</v>
      </c>
      <c r="D4997" t="s">
        <v>3757</v>
      </c>
      <c r="E4997">
        <v>704030</v>
      </c>
      <c r="F4997" t="s">
        <v>3777</v>
      </c>
      <c r="G4997">
        <v>880</v>
      </c>
      <c r="H4997">
        <v>154</v>
      </c>
      <c r="I4997">
        <v>39</v>
      </c>
      <c r="J4997">
        <v>170</v>
      </c>
      <c r="K4997">
        <v>93</v>
      </c>
      <c r="L4997">
        <v>127</v>
      </c>
      <c r="M4997">
        <v>138</v>
      </c>
      <c r="N4997">
        <v>140</v>
      </c>
      <c r="O4997">
        <v>19</v>
      </c>
      <c r="P4997">
        <v>0</v>
      </c>
      <c r="Q4997">
        <v>-91.291030000000006</v>
      </c>
      <c r="R4997">
        <v>14.771914000000001</v>
      </c>
    </row>
    <row r="4998" spans="1:18" x14ac:dyDescent="0.25">
      <c r="A4998">
        <v>7</v>
      </c>
      <c r="B4998" t="s">
        <v>3704</v>
      </c>
      <c r="C4998">
        <v>704</v>
      </c>
      <c r="D4998" t="s">
        <v>3757</v>
      </c>
      <c r="E4998">
        <v>704031</v>
      </c>
      <c r="F4998" t="s">
        <v>3778</v>
      </c>
      <c r="G4998">
        <v>360</v>
      </c>
      <c r="H4998">
        <v>79</v>
      </c>
      <c r="I4998">
        <v>16</v>
      </c>
      <c r="J4998">
        <v>53</v>
      </c>
      <c r="K4998">
        <v>21</v>
      </c>
      <c r="L4998">
        <v>39</v>
      </c>
      <c r="M4998">
        <v>60</v>
      </c>
      <c r="N4998">
        <v>64</v>
      </c>
      <c r="O4998">
        <v>27</v>
      </c>
      <c r="P4998">
        <v>1</v>
      </c>
      <c r="Q4998">
        <v>-91.270139999999998</v>
      </c>
      <c r="R4998">
        <v>14.812328000000001</v>
      </c>
    </row>
    <row r="4999" spans="1:18" x14ac:dyDescent="0.25">
      <c r="A4999">
        <v>7</v>
      </c>
      <c r="B4999" t="s">
        <v>3704</v>
      </c>
      <c r="C4999">
        <v>704</v>
      </c>
      <c r="D4999" t="s">
        <v>3757</v>
      </c>
      <c r="E4999">
        <v>704032</v>
      </c>
      <c r="F4999" t="s">
        <v>3779</v>
      </c>
      <c r="G4999">
        <v>214</v>
      </c>
      <c r="H4999">
        <v>53</v>
      </c>
      <c r="I4999">
        <v>3</v>
      </c>
      <c r="J4999">
        <v>49</v>
      </c>
      <c r="K4999">
        <v>14</v>
      </c>
      <c r="L4999">
        <v>40</v>
      </c>
      <c r="M4999">
        <v>28</v>
      </c>
      <c r="N4999">
        <v>19</v>
      </c>
      <c r="O4999">
        <v>8</v>
      </c>
      <c r="P4999">
        <v>0</v>
      </c>
      <c r="Q4999">
        <v>-91.262910000000005</v>
      </c>
      <c r="R4999">
        <v>14.802277</v>
      </c>
    </row>
    <row r="5000" spans="1:18" x14ac:dyDescent="0.25">
      <c r="A5000">
        <v>7</v>
      </c>
      <c r="B5000" t="s">
        <v>3704</v>
      </c>
      <c r="C5000">
        <v>704</v>
      </c>
      <c r="D5000" t="s">
        <v>3757</v>
      </c>
      <c r="E5000">
        <v>704033</v>
      </c>
      <c r="F5000" t="s">
        <v>3780</v>
      </c>
      <c r="G5000">
        <v>274</v>
      </c>
      <c r="H5000">
        <v>86</v>
      </c>
      <c r="I5000">
        <v>10</v>
      </c>
      <c r="J5000">
        <v>48</v>
      </c>
      <c r="K5000">
        <v>18</v>
      </c>
      <c r="L5000">
        <v>38</v>
      </c>
      <c r="M5000">
        <v>36</v>
      </c>
      <c r="N5000">
        <v>31</v>
      </c>
      <c r="O5000">
        <v>7</v>
      </c>
      <c r="P5000">
        <v>0</v>
      </c>
      <c r="Q5000">
        <v>-91.275509999999997</v>
      </c>
      <c r="R5000">
        <v>14.822706999999999</v>
      </c>
    </row>
    <row r="5001" spans="1:18" x14ac:dyDescent="0.25">
      <c r="A5001">
        <v>7</v>
      </c>
      <c r="B5001" t="s">
        <v>3704</v>
      </c>
      <c r="C5001">
        <v>704</v>
      </c>
      <c r="D5001" t="s">
        <v>3757</v>
      </c>
      <c r="E5001">
        <v>704034</v>
      </c>
      <c r="F5001" t="s">
        <v>1687</v>
      </c>
      <c r="G5001">
        <v>750</v>
      </c>
      <c r="H5001">
        <v>164</v>
      </c>
      <c r="I5001">
        <v>36</v>
      </c>
      <c r="J5001">
        <v>121</v>
      </c>
      <c r="K5001">
        <v>57</v>
      </c>
      <c r="L5001">
        <v>137</v>
      </c>
      <c r="M5001">
        <v>111</v>
      </c>
      <c r="N5001">
        <v>81</v>
      </c>
      <c r="O5001">
        <v>43</v>
      </c>
      <c r="P5001">
        <v>0</v>
      </c>
      <c r="Q5001">
        <v>-91.300219999999996</v>
      </c>
      <c r="R5001">
        <v>14.764322</v>
      </c>
    </row>
    <row r="5002" spans="1:18" x14ac:dyDescent="0.25">
      <c r="A5002">
        <v>7</v>
      </c>
      <c r="B5002" t="s">
        <v>3704</v>
      </c>
      <c r="C5002">
        <v>704</v>
      </c>
      <c r="D5002" t="s">
        <v>3757</v>
      </c>
      <c r="E5002">
        <v>704036</v>
      </c>
      <c r="F5002" t="s">
        <v>3781</v>
      </c>
      <c r="G5002">
        <v>81</v>
      </c>
      <c r="H5002">
        <v>20</v>
      </c>
      <c r="I5002">
        <v>5</v>
      </c>
      <c r="J5002">
        <v>11</v>
      </c>
      <c r="K5002">
        <v>5</v>
      </c>
      <c r="L5002">
        <v>10</v>
      </c>
      <c r="M5002">
        <v>10</v>
      </c>
      <c r="N5002">
        <v>20</v>
      </c>
      <c r="O5002">
        <v>0</v>
      </c>
      <c r="P5002">
        <v>0</v>
      </c>
      <c r="Q5002">
        <v>-91.269649999999999</v>
      </c>
      <c r="R5002">
        <v>14.773835999999999</v>
      </c>
    </row>
    <row r="5003" spans="1:18" x14ac:dyDescent="0.25">
      <c r="A5003">
        <v>7</v>
      </c>
      <c r="B5003" t="s">
        <v>3704</v>
      </c>
      <c r="C5003">
        <v>704</v>
      </c>
      <c r="D5003" t="s">
        <v>3757</v>
      </c>
      <c r="E5003">
        <v>704037</v>
      </c>
      <c r="F5003" t="s">
        <v>2890</v>
      </c>
      <c r="G5003">
        <v>419</v>
      </c>
      <c r="H5003">
        <v>92</v>
      </c>
      <c r="I5003">
        <v>20</v>
      </c>
      <c r="J5003">
        <v>92</v>
      </c>
      <c r="K5003">
        <v>45</v>
      </c>
      <c r="L5003">
        <v>59</v>
      </c>
      <c r="M5003">
        <v>57</v>
      </c>
      <c r="N5003">
        <v>46</v>
      </c>
      <c r="O5003">
        <v>7</v>
      </c>
      <c r="P5003">
        <v>1</v>
      </c>
      <c r="Q5003">
        <v>-91.301540000000003</v>
      </c>
      <c r="R5003">
        <v>14.776327999999999</v>
      </c>
    </row>
    <row r="5004" spans="1:18" x14ac:dyDescent="0.25">
      <c r="A5004">
        <v>7</v>
      </c>
      <c r="B5004" t="s">
        <v>3704</v>
      </c>
      <c r="C5004">
        <v>704</v>
      </c>
      <c r="D5004" t="s">
        <v>3757</v>
      </c>
      <c r="E5004">
        <v>704038</v>
      </c>
      <c r="F5004" t="s">
        <v>3782</v>
      </c>
      <c r="G5004">
        <v>398</v>
      </c>
      <c r="H5004">
        <v>72</v>
      </c>
      <c r="I5004">
        <v>17</v>
      </c>
      <c r="J5004">
        <v>63</v>
      </c>
      <c r="K5004">
        <v>31</v>
      </c>
      <c r="L5004">
        <v>49</v>
      </c>
      <c r="M5004">
        <v>54</v>
      </c>
      <c r="N5004">
        <v>90</v>
      </c>
      <c r="O5004">
        <v>22</v>
      </c>
      <c r="P5004">
        <v>0</v>
      </c>
      <c r="Q5004">
        <v>-91.261319999999998</v>
      </c>
      <c r="R5004">
        <v>14.767954</v>
      </c>
    </row>
    <row r="5005" spans="1:18" x14ac:dyDescent="0.25">
      <c r="A5005">
        <v>7</v>
      </c>
      <c r="B5005" t="s">
        <v>3704</v>
      </c>
      <c r="C5005">
        <v>704</v>
      </c>
      <c r="D5005" t="s">
        <v>3757</v>
      </c>
      <c r="E5005">
        <v>704039</v>
      </c>
      <c r="F5005" t="s">
        <v>3783</v>
      </c>
      <c r="G5005">
        <v>313</v>
      </c>
      <c r="H5005">
        <v>99</v>
      </c>
      <c r="I5005">
        <v>14</v>
      </c>
      <c r="J5005">
        <v>58</v>
      </c>
      <c r="K5005">
        <v>32</v>
      </c>
      <c r="L5005">
        <v>54</v>
      </c>
      <c r="M5005">
        <v>30</v>
      </c>
      <c r="N5005">
        <v>25</v>
      </c>
      <c r="O5005">
        <v>1</v>
      </c>
      <c r="P5005">
        <v>0</v>
      </c>
      <c r="Q5005">
        <v>-91.272810000000007</v>
      </c>
      <c r="R5005">
        <v>14.799488999999999</v>
      </c>
    </row>
    <row r="5006" spans="1:18" x14ac:dyDescent="0.25">
      <c r="A5006">
        <v>7</v>
      </c>
      <c r="B5006" t="s">
        <v>3704</v>
      </c>
      <c r="C5006">
        <v>704</v>
      </c>
      <c r="D5006" t="s">
        <v>3757</v>
      </c>
      <c r="E5006">
        <v>704040</v>
      </c>
      <c r="F5006" t="s">
        <v>3784</v>
      </c>
      <c r="G5006">
        <v>305</v>
      </c>
      <c r="H5006">
        <v>72</v>
      </c>
      <c r="I5006">
        <v>6</v>
      </c>
      <c r="J5006">
        <v>68</v>
      </c>
      <c r="K5006">
        <v>28</v>
      </c>
      <c r="L5006">
        <v>80</v>
      </c>
      <c r="M5006">
        <v>26</v>
      </c>
      <c r="N5006">
        <v>22</v>
      </c>
      <c r="O5006">
        <v>3</v>
      </c>
      <c r="P5006">
        <v>0</v>
      </c>
      <c r="Q5006">
        <v>-91.281970000000001</v>
      </c>
      <c r="R5006">
        <v>14.765613999999999</v>
      </c>
    </row>
    <row r="5007" spans="1:18" x14ac:dyDescent="0.25">
      <c r="A5007">
        <v>7</v>
      </c>
      <c r="B5007" t="s">
        <v>3704</v>
      </c>
      <c r="C5007">
        <v>704</v>
      </c>
      <c r="D5007" t="s">
        <v>3757</v>
      </c>
      <c r="E5007">
        <v>704041</v>
      </c>
      <c r="F5007" t="s">
        <v>3785</v>
      </c>
      <c r="G5007">
        <v>341</v>
      </c>
      <c r="H5007">
        <v>94</v>
      </c>
      <c r="I5007">
        <v>13</v>
      </c>
      <c r="J5007">
        <v>59</v>
      </c>
      <c r="K5007">
        <v>24</v>
      </c>
      <c r="L5007">
        <v>41</v>
      </c>
      <c r="M5007">
        <v>93</v>
      </c>
      <c r="N5007">
        <v>12</v>
      </c>
      <c r="O5007">
        <v>5</v>
      </c>
      <c r="P5007">
        <v>0</v>
      </c>
      <c r="Q5007">
        <v>-91.272810000000007</v>
      </c>
      <c r="R5007">
        <v>14.785748999999999</v>
      </c>
    </row>
    <row r="5008" spans="1:18" x14ac:dyDescent="0.25">
      <c r="A5008">
        <v>7</v>
      </c>
      <c r="B5008" t="s">
        <v>3704</v>
      </c>
      <c r="C5008">
        <v>704</v>
      </c>
      <c r="D5008" t="s">
        <v>3757</v>
      </c>
      <c r="E5008">
        <v>704042</v>
      </c>
      <c r="F5008" t="s">
        <v>3786</v>
      </c>
      <c r="G5008">
        <v>486</v>
      </c>
      <c r="H5008">
        <v>127</v>
      </c>
      <c r="I5008">
        <v>13</v>
      </c>
      <c r="J5008">
        <v>75</v>
      </c>
      <c r="K5008">
        <v>46</v>
      </c>
      <c r="L5008">
        <v>49</v>
      </c>
      <c r="M5008">
        <v>76</v>
      </c>
      <c r="N5008">
        <v>87</v>
      </c>
      <c r="O5008">
        <v>13</v>
      </c>
      <c r="P5008">
        <v>0</v>
      </c>
      <c r="Q5008">
        <v>-91.27449</v>
      </c>
      <c r="R5008">
        <v>14.814003</v>
      </c>
    </row>
    <row r="5009" spans="1:18" x14ac:dyDescent="0.25">
      <c r="A5009">
        <v>7</v>
      </c>
      <c r="B5009" t="s">
        <v>3704</v>
      </c>
      <c r="C5009">
        <v>704</v>
      </c>
      <c r="D5009" t="s">
        <v>3757</v>
      </c>
      <c r="E5009">
        <v>704043</v>
      </c>
      <c r="F5009" t="s">
        <v>3787</v>
      </c>
      <c r="G5009">
        <v>324</v>
      </c>
      <c r="H5009">
        <v>77</v>
      </c>
      <c r="I5009">
        <v>56</v>
      </c>
      <c r="J5009">
        <v>15</v>
      </c>
      <c r="K5009">
        <v>23</v>
      </c>
      <c r="L5009">
        <v>73</v>
      </c>
      <c r="M5009">
        <v>66</v>
      </c>
      <c r="N5009">
        <v>9</v>
      </c>
      <c r="O5009">
        <v>5</v>
      </c>
      <c r="P5009">
        <v>0</v>
      </c>
      <c r="Q5009">
        <v>-91.29607</v>
      </c>
      <c r="R5009">
        <v>14.779112</v>
      </c>
    </row>
    <row r="5010" spans="1:18" x14ac:dyDescent="0.25">
      <c r="A5010">
        <v>7</v>
      </c>
      <c r="B5010" t="s">
        <v>3704</v>
      </c>
      <c r="C5010">
        <v>704</v>
      </c>
      <c r="D5010" t="s">
        <v>3757</v>
      </c>
      <c r="E5010">
        <v>704999</v>
      </c>
      <c r="F5010" t="s">
        <v>168</v>
      </c>
      <c r="G5010">
        <v>56</v>
      </c>
      <c r="H5010">
        <v>10</v>
      </c>
      <c r="I5010">
        <v>2</v>
      </c>
      <c r="J5010">
        <v>9</v>
      </c>
      <c r="K5010">
        <v>3</v>
      </c>
      <c r="L5010">
        <v>2</v>
      </c>
      <c r="M5010">
        <v>11</v>
      </c>
      <c r="N5010">
        <v>8</v>
      </c>
      <c r="O5010">
        <v>10</v>
      </c>
      <c r="P5010">
        <v>1</v>
      </c>
    </row>
    <row r="5011" spans="1:18" x14ac:dyDescent="0.25">
      <c r="A5011">
        <v>7</v>
      </c>
      <c r="B5011" t="s">
        <v>3704</v>
      </c>
      <c r="C5011">
        <v>705</v>
      </c>
      <c r="D5011" t="s">
        <v>3788</v>
      </c>
      <c r="E5011">
        <v>705001</v>
      </c>
      <c r="F5011" t="s">
        <v>3789</v>
      </c>
      <c r="G5011">
        <v>3378</v>
      </c>
      <c r="H5011">
        <v>898</v>
      </c>
      <c r="I5011">
        <v>106</v>
      </c>
      <c r="J5011">
        <v>369</v>
      </c>
      <c r="K5011">
        <v>173</v>
      </c>
      <c r="L5011">
        <v>344</v>
      </c>
      <c r="M5011">
        <v>545</v>
      </c>
      <c r="N5011">
        <v>762</v>
      </c>
      <c r="O5011">
        <v>179</v>
      </c>
      <c r="P5011">
        <v>2</v>
      </c>
      <c r="Q5011">
        <v>-91.316890000000001</v>
      </c>
      <c r="R5011">
        <v>14.842511</v>
      </c>
    </row>
    <row r="5012" spans="1:18" x14ac:dyDescent="0.25">
      <c r="A5012">
        <v>7</v>
      </c>
      <c r="B5012" t="s">
        <v>3704</v>
      </c>
      <c r="C5012">
        <v>705</v>
      </c>
      <c r="D5012" t="s">
        <v>3788</v>
      </c>
      <c r="E5012">
        <v>705002</v>
      </c>
      <c r="F5012" t="s">
        <v>3790</v>
      </c>
      <c r="G5012">
        <v>394</v>
      </c>
      <c r="H5012">
        <v>129</v>
      </c>
      <c r="I5012">
        <v>83</v>
      </c>
      <c r="J5012">
        <v>23</v>
      </c>
      <c r="K5012">
        <v>10</v>
      </c>
      <c r="L5012">
        <v>71</v>
      </c>
      <c r="M5012">
        <v>47</v>
      </c>
      <c r="N5012">
        <v>31</v>
      </c>
      <c r="O5012">
        <v>0</v>
      </c>
      <c r="P5012">
        <v>0</v>
      </c>
      <c r="Q5012">
        <v>-91.312309999999997</v>
      </c>
      <c r="R5012">
        <v>14.822798000000001</v>
      </c>
    </row>
    <row r="5013" spans="1:18" x14ac:dyDescent="0.25">
      <c r="A5013">
        <v>7</v>
      </c>
      <c r="B5013" t="s">
        <v>3704</v>
      </c>
      <c r="C5013">
        <v>705</v>
      </c>
      <c r="D5013" t="s">
        <v>3788</v>
      </c>
      <c r="E5013">
        <v>705003</v>
      </c>
      <c r="F5013" t="s">
        <v>3791</v>
      </c>
      <c r="G5013">
        <v>100</v>
      </c>
      <c r="H5013">
        <v>28</v>
      </c>
      <c r="I5013">
        <v>12</v>
      </c>
      <c r="J5013">
        <v>17</v>
      </c>
      <c r="K5013">
        <v>9</v>
      </c>
      <c r="L5013">
        <v>11</v>
      </c>
      <c r="M5013">
        <v>17</v>
      </c>
      <c r="N5013">
        <v>5</v>
      </c>
      <c r="O5013">
        <v>1</v>
      </c>
      <c r="P5013">
        <v>0</v>
      </c>
      <c r="Q5013">
        <v>-91.307209999999998</v>
      </c>
      <c r="R5013">
        <v>14.847251</v>
      </c>
    </row>
    <row r="5014" spans="1:18" x14ac:dyDescent="0.25">
      <c r="A5014">
        <v>7</v>
      </c>
      <c r="B5014" t="s">
        <v>3704</v>
      </c>
      <c r="C5014">
        <v>705</v>
      </c>
      <c r="D5014" t="s">
        <v>3788</v>
      </c>
      <c r="E5014">
        <v>705004</v>
      </c>
      <c r="F5014" t="s">
        <v>3792</v>
      </c>
      <c r="G5014">
        <v>337</v>
      </c>
      <c r="H5014">
        <v>89</v>
      </c>
      <c r="I5014">
        <v>21</v>
      </c>
      <c r="J5014">
        <v>45</v>
      </c>
      <c r="K5014">
        <v>19</v>
      </c>
      <c r="L5014">
        <v>66</v>
      </c>
      <c r="M5014">
        <v>48</v>
      </c>
      <c r="N5014">
        <v>49</v>
      </c>
      <c r="O5014">
        <v>0</v>
      </c>
      <c r="P5014">
        <v>0</v>
      </c>
      <c r="Q5014">
        <v>-91.305520000000001</v>
      </c>
      <c r="R5014">
        <v>14.836048999999999</v>
      </c>
    </row>
    <row r="5015" spans="1:18" x14ac:dyDescent="0.25">
      <c r="A5015">
        <v>7</v>
      </c>
      <c r="B5015" t="s">
        <v>3704</v>
      </c>
      <c r="C5015">
        <v>705</v>
      </c>
      <c r="D5015" t="s">
        <v>3788</v>
      </c>
      <c r="E5015">
        <v>705005</v>
      </c>
      <c r="F5015" t="s">
        <v>3793</v>
      </c>
      <c r="G5015">
        <v>338</v>
      </c>
      <c r="H5015">
        <v>125</v>
      </c>
      <c r="I5015">
        <v>79</v>
      </c>
      <c r="J5015">
        <v>25</v>
      </c>
      <c r="K5015">
        <v>19</v>
      </c>
      <c r="L5015">
        <v>26</v>
      </c>
      <c r="M5015">
        <v>45</v>
      </c>
      <c r="N5015">
        <v>17</v>
      </c>
      <c r="O5015">
        <v>2</v>
      </c>
      <c r="P5015">
        <v>0</v>
      </c>
      <c r="Q5015">
        <v>-91.478949999999998</v>
      </c>
      <c r="R5015">
        <v>14.625413999999999</v>
      </c>
    </row>
    <row r="5016" spans="1:18" x14ac:dyDescent="0.25">
      <c r="A5016">
        <v>7</v>
      </c>
      <c r="B5016" t="s">
        <v>3704</v>
      </c>
      <c r="C5016">
        <v>705</v>
      </c>
      <c r="D5016" t="s">
        <v>3788</v>
      </c>
      <c r="E5016">
        <v>705006</v>
      </c>
      <c r="F5016" t="s">
        <v>3794</v>
      </c>
      <c r="G5016">
        <v>411</v>
      </c>
      <c r="H5016">
        <v>103</v>
      </c>
      <c r="I5016">
        <v>123</v>
      </c>
      <c r="J5016">
        <v>7</v>
      </c>
      <c r="K5016">
        <v>4</v>
      </c>
      <c r="L5016">
        <v>84</v>
      </c>
      <c r="M5016">
        <v>46</v>
      </c>
      <c r="N5016">
        <v>43</v>
      </c>
      <c r="O5016">
        <v>1</v>
      </c>
      <c r="P5016">
        <v>0</v>
      </c>
      <c r="Q5016">
        <v>-91.452640000000002</v>
      </c>
      <c r="R5016">
        <v>14.607802</v>
      </c>
    </row>
    <row r="5017" spans="1:18" x14ac:dyDescent="0.25">
      <c r="A5017">
        <v>7</v>
      </c>
      <c r="B5017" t="s">
        <v>3704</v>
      </c>
      <c r="C5017">
        <v>705</v>
      </c>
      <c r="D5017" t="s">
        <v>3788</v>
      </c>
      <c r="E5017">
        <v>705008</v>
      </c>
      <c r="F5017" t="s">
        <v>3795</v>
      </c>
      <c r="G5017">
        <v>631</v>
      </c>
      <c r="H5017">
        <v>109</v>
      </c>
      <c r="I5017">
        <v>40</v>
      </c>
      <c r="J5017">
        <v>95</v>
      </c>
      <c r="K5017">
        <v>51</v>
      </c>
      <c r="L5017">
        <v>68</v>
      </c>
      <c r="M5017">
        <v>156</v>
      </c>
      <c r="N5017">
        <v>98</v>
      </c>
      <c r="O5017">
        <v>5</v>
      </c>
      <c r="P5017">
        <v>9</v>
      </c>
      <c r="Q5017">
        <v>-91.402280000000005</v>
      </c>
      <c r="R5017">
        <v>14.802060000000001</v>
      </c>
    </row>
    <row r="5018" spans="1:18" x14ac:dyDescent="0.25">
      <c r="A5018">
        <v>7</v>
      </c>
      <c r="B5018" t="s">
        <v>3704</v>
      </c>
      <c r="C5018">
        <v>705</v>
      </c>
      <c r="D5018" t="s">
        <v>3788</v>
      </c>
      <c r="E5018">
        <v>705009</v>
      </c>
      <c r="F5018" t="s">
        <v>3796</v>
      </c>
      <c r="G5018">
        <v>466</v>
      </c>
      <c r="H5018">
        <v>122</v>
      </c>
      <c r="I5018">
        <v>47</v>
      </c>
      <c r="J5018">
        <v>81</v>
      </c>
      <c r="K5018">
        <v>28</v>
      </c>
      <c r="L5018">
        <v>88</v>
      </c>
      <c r="M5018">
        <v>73</v>
      </c>
      <c r="N5018">
        <v>25</v>
      </c>
      <c r="O5018">
        <v>2</v>
      </c>
      <c r="P5018">
        <v>0</v>
      </c>
      <c r="Q5018">
        <v>-91.311329999999998</v>
      </c>
      <c r="R5018">
        <v>14.845594999999999</v>
      </c>
    </row>
    <row r="5019" spans="1:18" x14ac:dyDescent="0.25">
      <c r="A5019">
        <v>7</v>
      </c>
      <c r="B5019" t="s">
        <v>3704</v>
      </c>
      <c r="C5019">
        <v>705</v>
      </c>
      <c r="D5019" t="s">
        <v>3788</v>
      </c>
      <c r="E5019">
        <v>705010</v>
      </c>
      <c r="F5019" t="s">
        <v>3797</v>
      </c>
      <c r="G5019">
        <v>351</v>
      </c>
      <c r="H5019">
        <v>127</v>
      </c>
      <c r="I5019">
        <v>25</v>
      </c>
      <c r="J5019">
        <v>64</v>
      </c>
      <c r="K5019">
        <v>43</v>
      </c>
      <c r="L5019">
        <v>76</v>
      </c>
      <c r="M5019">
        <v>11</v>
      </c>
      <c r="N5019">
        <v>5</v>
      </c>
      <c r="O5019">
        <v>0</v>
      </c>
      <c r="P5019">
        <v>0</v>
      </c>
      <c r="Q5019">
        <v>-91.459500000000006</v>
      </c>
      <c r="R5019">
        <v>14.640145</v>
      </c>
    </row>
    <row r="5020" spans="1:18" x14ac:dyDescent="0.25">
      <c r="A5020">
        <v>7</v>
      </c>
      <c r="B5020" t="s">
        <v>3704</v>
      </c>
      <c r="C5020">
        <v>705</v>
      </c>
      <c r="D5020" t="s">
        <v>3788</v>
      </c>
      <c r="E5020">
        <v>705011</v>
      </c>
      <c r="F5020" t="s">
        <v>3798</v>
      </c>
      <c r="G5020">
        <v>164</v>
      </c>
      <c r="H5020">
        <v>35</v>
      </c>
      <c r="I5020">
        <v>12</v>
      </c>
      <c r="J5020">
        <v>26</v>
      </c>
      <c r="K5020">
        <v>17</v>
      </c>
      <c r="L5020">
        <v>61</v>
      </c>
      <c r="M5020">
        <v>6</v>
      </c>
      <c r="N5020">
        <v>7</v>
      </c>
      <c r="O5020">
        <v>0</v>
      </c>
      <c r="P5020">
        <v>0</v>
      </c>
      <c r="Q5020">
        <v>-91.246899999999997</v>
      </c>
      <c r="R5020">
        <v>14.795935</v>
      </c>
    </row>
    <row r="5021" spans="1:18" x14ac:dyDescent="0.25">
      <c r="A5021">
        <v>7</v>
      </c>
      <c r="B5021" t="s">
        <v>3704</v>
      </c>
      <c r="C5021">
        <v>705</v>
      </c>
      <c r="D5021" t="s">
        <v>3788</v>
      </c>
      <c r="E5021">
        <v>705012</v>
      </c>
      <c r="F5021" t="s">
        <v>3799</v>
      </c>
      <c r="G5021">
        <v>239</v>
      </c>
      <c r="H5021">
        <v>52</v>
      </c>
      <c r="I5021">
        <v>13</v>
      </c>
      <c r="J5021">
        <v>41</v>
      </c>
      <c r="K5021">
        <v>37</v>
      </c>
      <c r="L5021">
        <v>78</v>
      </c>
      <c r="M5021">
        <v>11</v>
      </c>
      <c r="N5021">
        <v>7</v>
      </c>
      <c r="O5021">
        <v>0</v>
      </c>
      <c r="P5021">
        <v>0</v>
      </c>
      <c r="Q5021">
        <v>-91.244</v>
      </c>
      <c r="R5021">
        <v>14.790042</v>
      </c>
    </row>
    <row r="5022" spans="1:18" x14ac:dyDescent="0.25">
      <c r="A5022">
        <v>7</v>
      </c>
      <c r="B5022" t="s">
        <v>3704</v>
      </c>
      <c r="C5022">
        <v>705</v>
      </c>
      <c r="D5022" t="s">
        <v>3788</v>
      </c>
      <c r="E5022">
        <v>705013</v>
      </c>
      <c r="F5022" t="s">
        <v>3800</v>
      </c>
      <c r="G5022">
        <v>1378</v>
      </c>
      <c r="H5022">
        <v>621</v>
      </c>
      <c r="I5022">
        <v>85</v>
      </c>
      <c r="J5022">
        <v>233</v>
      </c>
      <c r="K5022">
        <v>148</v>
      </c>
      <c r="L5022">
        <v>159</v>
      </c>
      <c r="M5022">
        <v>98</v>
      </c>
      <c r="N5022">
        <v>34</v>
      </c>
      <c r="O5022">
        <v>0</v>
      </c>
      <c r="P5022">
        <v>0</v>
      </c>
      <c r="Q5022">
        <v>-91.475970000000004</v>
      </c>
      <c r="R5022">
        <v>14.636775999999999</v>
      </c>
    </row>
    <row r="5023" spans="1:18" x14ac:dyDescent="0.25">
      <c r="A5023">
        <v>7</v>
      </c>
      <c r="B5023" t="s">
        <v>3704</v>
      </c>
      <c r="C5023">
        <v>705</v>
      </c>
      <c r="D5023" t="s">
        <v>3788</v>
      </c>
      <c r="E5023">
        <v>705014</v>
      </c>
      <c r="F5023" t="s">
        <v>3801</v>
      </c>
      <c r="G5023">
        <v>231</v>
      </c>
      <c r="H5023">
        <v>83</v>
      </c>
      <c r="I5023">
        <v>53</v>
      </c>
      <c r="J5023">
        <v>9</v>
      </c>
      <c r="K5023">
        <v>0</v>
      </c>
      <c r="L5023">
        <v>44</v>
      </c>
      <c r="M5023">
        <v>24</v>
      </c>
      <c r="N5023">
        <v>18</v>
      </c>
      <c r="O5023">
        <v>0</v>
      </c>
      <c r="P5023">
        <v>0</v>
      </c>
      <c r="Q5023">
        <v>-91.310140000000004</v>
      </c>
      <c r="R5023">
        <v>14.815784000000001</v>
      </c>
    </row>
    <row r="5024" spans="1:18" x14ac:dyDescent="0.25">
      <c r="A5024">
        <v>7</v>
      </c>
      <c r="B5024" t="s">
        <v>3704</v>
      </c>
      <c r="C5024">
        <v>705</v>
      </c>
      <c r="D5024" t="s">
        <v>3788</v>
      </c>
      <c r="E5024">
        <v>705015</v>
      </c>
      <c r="F5024" t="s">
        <v>3802</v>
      </c>
      <c r="G5024">
        <v>150</v>
      </c>
      <c r="H5024">
        <v>65</v>
      </c>
      <c r="I5024">
        <v>20</v>
      </c>
      <c r="J5024">
        <v>30</v>
      </c>
      <c r="K5024">
        <v>14</v>
      </c>
      <c r="L5024">
        <v>19</v>
      </c>
      <c r="M5024">
        <v>2</v>
      </c>
      <c r="N5024">
        <v>0</v>
      </c>
      <c r="O5024">
        <v>0</v>
      </c>
      <c r="P5024">
        <v>0</v>
      </c>
      <c r="Q5024">
        <v>-91.274810000000002</v>
      </c>
      <c r="R5024">
        <v>14.846264</v>
      </c>
    </row>
    <row r="5025" spans="1:18" x14ac:dyDescent="0.25">
      <c r="A5025">
        <v>7</v>
      </c>
      <c r="B5025" t="s">
        <v>3704</v>
      </c>
      <c r="C5025">
        <v>705</v>
      </c>
      <c r="D5025" t="s">
        <v>3788</v>
      </c>
      <c r="E5025">
        <v>705016</v>
      </c>
      <c r="F5025" t="s">
        <v>3803</v>
      </c>
      <c r="G5025">
        <v>110</v>
      </c>
      <c r="H5025">
        <v>20</v>
      </c>
      <c r="I5025">
        <v>5</v>
      </c>
      <c r="J5025">
        <v>13</v>
      </c>
      <c r="K5025">
        <v>14</v>
      </c>
      <c r="L5025">
        <v>18</v>
      </c>
      <c r="M5025">
        <v>23</v>
      </c>
      <c r="N5025">
        <v>17</v>
      </c>
      <c r="O5025">
        <v>0</v>
      </c>
      <c r="P5025">
        <v>0</v>
      </c>
      <c r="Q5025">
        <v>-91.323660000000004</v>
      </c>
      <c r="R5025">
        <v>14.845367</v>
      </c>
    </row>
    <row r="5026" spans="1:18" x14ac:dyDescent="0.25">
      <c r="A5026">
        <v>7</v>
      </c>
      <c r="B5026" t="s">
        <v>3704</v>
      </c>
      <c r="C5026">
        <v>705</v>
      </c>
      <c r="D5026" t="s">
        <v>3788</v>
      </c>
      <c r="E5026">
        <v>705017</v>
      </c>
      <c r="F5026" t="s">
        <v>3804</v>
      </c>
      <c r="G5026">
        <v>218</v>
      </c>
      <c r="H5026">
        <v>45</v>
      </c>
      <c r="I5026">
        <v>8</v>
      </c>
      <c r="J5026">
        <v>46</v>
      </c>
      <c r="K5026">
        <v>23</v>
      </c>
      <c r="L5026">
        <v>55</v>
      </c>
      <c r="M5026">
        <v>29</v>
      </c>
      <c r="N5026">
        <v>12</v>
      </c>
      <c r="O5026">
        <v>0</v>
      </c>
      <c r="P5026">
        <v>0</v>
      </c>
      <c r="Q5026">
        <v>-91.427499999999995</v>
      </c>
      <c r="R5026">
        <v>14.647235999999999</v>
      </c>
    </row>
    <row r="5027" spans="1:18" x14ac:dyDescent="0.25">
      <c r="A5027">
        <v>7</v>
      </c>
      <c r="B5027" t="s">
        <v>3704</v>
      </c>
      <c r="C5027">
        <v>705</v>
      </c>
      <c r="D5027" t="s">
        <v>3788</v>
      </c>
      <c r="E5027">
        <v>705018</v>
      </c>
      <c r="F5027" t="s">
        <v>3805</v>
      </c>
      <c r="G5027">
        <v>106</v>
      </c>
      <c r="H5027">
        <v>22</v>
      </c>
      <c r="I5027">
        <v>6</v>
      </c>
      <c r="J5027">
        <v>22</v>
      </c>
      <c r="K5027">
        <v>13</v>
      </c>
      <c r="L5027">
        <v>28</v>
      </c>
      <c r="M5027">
        <v>9</v>
      </c>
      <c r="N5027">
        <v>6</v>
      </c>
      <c r="O5027">
        <v>0</v>
      </c>
      <c r="P5027">
        <v>0</v>
      </c>
      <c r="Q5027">
        <v>-91.433959999999999</v>
      </c>
      <c r="R5027">
        <v>14.653744</v>
      </c>
    </row>
    <row r="5028" spans="1:18" x14ac:dyDescent="0.25">
      <c r="A5028">
        <v>7</v>
      </c>
      <c r="B5028" t="s">
        <v>3704</v>
      </c>
      <c r="C5028">
        <v>705</v>
      </c>
      <c r="D5028" t="s">
        <v>3788</v>
      </c>
      <c r="E5028">
        <v>705019</v>
      </c>
      <c r="F5028" t="s">
        <v>3806</v>
      </c>
      <c r="G5028">
        <v>247</v>
      </c>
      <c r="H5028">
        <v>114</v>
      </c>
      <c r="I5028">
        <v>18</v>
      </c>
      <c r="J5028">
        <v>35</v>
      </c>
      <c r="K5028">
        <v>23</v>
      </c>
      <c r="L5028">
        <v>46</v>
      </c>
      <c r="M5028">
        <v>9</v>
      </c>
      <c r="N5028">
        <v>2</v>
      </c>
      <c r="O5028">
        <v>0</v>
      </c>
      <c r="P5028">
        <v>0</v>
      </c>
      <c r="Q5028">
        <v>-91.425759999999997</v>
      </c>
      <c r="R5028">
        <v>14.730532</v>
      </c>
    </row>
    <row r="5029" spans="1:18" x14ac:dyDescent="0.25">
      <c r="A5029">
        <v>7</v>
      </c>
      <c r="B5029" t="s">
        <v>3704</v>
      </c>
      <c r="C5029">
        <v>705</v>
      </c>
      <c r="D5029" t="s">
        <v>3788</v>
      </c>
      <c r="E5029">
        <v>705020</v>
      </c>
      <c r="F5029" t="s">
        <v>3807</v>
      </c>
      <c r="G5029">
        <v>447</v>
      </c>
      <c r="H5029">
        <v>116</v>
      </c>
      <c r="I5029">
        <v>15</v>
      </c>
      <c r="J5029">
        <v>92</v>
      </c>
      <c r="K5029">
        <v>37</v>
      </c>
      <c r="L5029">
        <v>80</v>
      </c>
      <c r="M5029">
        <v>68</v>
      </c>
      <c r="N5029">
        <v>36</v>
      </c>
      <c r="O5029">
        <v>3</v>
      </c>
      <c r="P5029">
        <v>0</v>
      </c>
      <c r="Q5029">
        <v>-91.484729999999999</v>
      </c>
      <c r="R5029">
        <v>14.624748</v>
      </c>
    </row>
    <row r="5030" spans="1:18" x14ac:dyDescent="0.25">
      <c r="A5030">
        <v>7</v>
      </c>
      <c r="B5030" t="s">
        <v>3704</v>
      </c>
      <c r="C5030">
        <v>705</v>
      </c>
      <c r="D5030" t="s">
        <v>3788</v>
      </c>
      <c r="E5030">
        <v>705021</v>
      </c>
      <c r="F5030" t="s">
        <v>3808</v>
      </c>
      <c r="G5030">
        <v>1053</v>
      </c>
      <c r="H5030">
        <v>268</v>
      </c>
      <c r="I5030">
        <v>49</v>
      </c>
      <c r="J5030">
        <v>193</v>
      </c>
      <c r="K5030">
        <v>82</v>
      </c>
      <c r="L5030">
        <v>126</v>
      </c>
      <c r="M5030">
        <v>194</v>
      </c>
      <c r="N5030">
        <v>141</v>
      </c>
      <c r="O5030">
        <v>0</v>
      </c>
      <c r="P5030">
        <v>0</v>
      </c>
      <c r="Q5030">
        <v>-91.32159</v>
      </c>
      <c r="R5030">
        <v>14.821837</v>
      </c>
    </row>
    <row r="5031" spans="1:18" x14ac:dyDescent="0.25">
      <c r="A5031">
        <v>7</v>
      </c>
      <c r="B5031" t="s">
        <v>3704</v>
      </c>
      <c r="C5031">
        <v>705</v>
      </c>
      <c r="D5031" t="s">
        <v>3788</v>
      </c>
      <c r="E5031">
        <v>705022</v>
      </c>
      <c r="F5031" t="s">
        <v>3809</v>
      </c>
      <c r="G5031">
        <v>629</v>
      </c>
      <c r="H5031">
        <v>118</v>
      </c>
      <c r="I5031">
        <v>22</v>
      </c>
      <c r="J5031">
        <v>130</v>
      </c>
      <c r="K5031">
        <v>55</v>
      </c>
      <c r="L5031">
        <v>148</v>
      </c>
      <c r="M5031">
        <v>79</v>
      </c>
      <c r="N5031">
        <v>71</v>
      </c>
      <c r="O5031">
        <v>6</v>
      </c>
      <c r="P5031">
        <v>0</v>
      </c>
      <c r="Q5031">
        <v>-91.420670000000001</v>
      </c>
      <c r="R5031">
        <v>14.665020999999999</v>
      </c>
    </row>
    <row r="5032" spans="1:18" x14ac:dyDescent="0.25">
      <c r="A5032">
        <v>7</v>
      </c>
      <c r="B5032" t="s">
        <v>3704</v>
      </c>
      <c r="C5032">
        <v>705</v>
      </c>
      <c r="D5032" t="s">
        <v>3788</v>
      </c>
      <c r="E5032">
        <v>705023</v>
      </c>
      <c r="F5032" t="s">
        <v>3810</v>
      </c>
      <c r="G5032">
        <v>507</v>
      </c>
      <c r="H5032">
        <v>144</v>
      </c>
      <c r="I5032">
        <v>20</v>
      </c>
      <c r="J5032">
        <v>103</v>
      </c>
      <c r="K5032">
        <v>27</v>
      </c>
      <c r="L5032">
        <v>79</v>
      </c>
      <c r="M5032">
        <v>63</v>
      </c>
      <c r="N5032">
        <v>65</v>
      </c>
      <c r="O5032">
        <v>5</v>
      </c>
      <c r="P5032">
        <v>1</v>
      </c>
      <c r="Q5032">
        <v>-91.314629999999994</v>
      </c>
      <c r="R5032">
        <v>14.851150000000001</v>
      </c>
    </row>
    <row r="5033" spans="1:18" x14ac:dyDescent="0.25">
      <c r="A5033">
        <v>7</v>
      </c>
      <c r="B5033" t="s">
        <v>3704</v>
      </c>
      <c r="C5033">
        <v>705</v>
      </c>
      <c r="D5033" t="s">
        <v>3788</v>
      </c>
      <c r="E5033">
        <v>705024</v>
      </c>
      <c r="F5033" t="s">
        <v>3811</v>
      </c>
      <c r="G5033">
        <v>181</v>
      </c>
      <c r="H5033">
        <v>86</v>
      </c>
      <c r="I5033">
        <v>19</v>
      </c>
      <c r="J5033">
        <v>25</v>
      </c>
      <c r="K5033">
        <v>20</v>
      </c>
      <c r="L5033">
        <v>17</v>
      </c>
      <c r="M5033">
        <v>3</v>
      </c>
      <c r="N5033">
        <v>11</v>
      </c>
      <c r="O5033">
        <v>0</v>
      </c>
      <c r="P5033">
        <v>0</v>
      </c>
      <c r="Q5033">
        <v>-91.457740000000001</v>
      </c>
      <c r="R5033">
        <v>14.631258000000001</v>
      </c>
    </row>
    <row r="5034" spans="1:18" x14ac:dyDescent="0.25">
      <c r="A5034">
        <v>7</v>
      </c>
      <c r="B5034" t="s">
        <v>3704</v>
      </c>
      <c r="C5034">
        <v>705</v>
      </c>
      <c r="D5034" t="s">
        <v>3788</v>
      </c>
      <c r="E5034">
        <v>705025</v>
      </c>
      <c r="F5034" t="s">
        <v>3812</v>
      </c>
      <c r="G5034">
        <v>630</v>
      </c>
      <c r="H5034">
        <v>136</v>
      </c>
      <c r="I5034">
        <v>33</v>
      </c>
      <c r="J5034">
        <v>157</v>
      </c>
      <c r="K5034">
        <v>90</v>
      </c>
      <c r="L5034">
        <v>176</v>
      </c>
      <c r="M5034">
        <v>24</v>
      </c>
      <c r="N5034">
        <v>11</v>
      </c>
      <c r="O5034">
        <v>3</v>
      </c>
      <c r="P5034">
        <v>0</v>
      </c>
      <c r="Q5034">
        <v>-91.305779999999999</v>
      </c>
      <c r="R5034">
        <v>14.791979</v>
      </c>
    </row>
    <row r="5035" spans="1:18" x14ac:dyDescent="0.25">
      <c r="A5035">
        <v>7</v>
      </c>
      <c r="B5035" t="s">
        <v>3704</v>
      </c>
      <c r="C5035">
        <v>705</v>
      </c>
      <c r="D5035" t="s">
        <v>3788</v>
      </c>
      <c r="E5035">
        <v>705026</v>
      </c>
      <c r="F5035" t="s">
        <v>3813</v>
      </c>
      <c r="G5035">
        <v>494</v>
      </c>
      <c r="H5035">
        <v>165</v>
      </c>
      <c r="I5035">
        <v>26</v>
      </c>
      <c r="J5035">
        <v>79</v>
      </c>
      <c r="K5035">
        <v>50</v>
      </c>
      <c r="L5035">
        <v>86</v>
      </c>
      <c r="M5035">
        <v>48</v>
      </c>
      <c r="N5035">
        <v>40</v>
      </c>
      <c r="O5035">
        <v>0</v>
      </c>
      <c r="P5035">
        <v>0</v>
      </c>
      <c r="Q5035">
        <v>-91.484690000000001</v>
      </c>
      <c r="R5035">
        <v>14.619178</v>
      </c>
    </row>
    <row r="5036" spans="1:18" x14ac:dyDescent="0.25">
      <c r="A5036">
        <v>7</v>
      </c>
      <c r="B5036" t="s">
        <v>3704</v>
      </c>
      <c r="C5036">
        <v>705</v>
      </c>
      <c r="D5036" t="s">
        <v>3788</v>
      </c>
      <c r="E5036">
        <v>705027</v>
      </c>
      <c r="F5036" t="s">
        <v>3814</v>
      </c>
      <c r="G5036">
        <v>624</v>
      </c>
      <c r="H5036">
        <v>129</v>
      </c>
      <c r="I5036">
        <v>18</v>
      </c>
      <c r="J5036">
        <v>77</v>
      </c>
      <c r="K5036">
        <v>33</v>
      </c>
      <c r="L5036">
        <v>60</v>
      </c>
      <c r="M5036">
        <v>94</v>
      </c>
      <c r="N5036">
        <v>177</v>
      </c>
      <c r="O5036">
        <v>36</v>
      </c>
      <c r="P5036">
        <v>0</v>
      </c>
      <c r="Q5036">
        <v>-91.320260000000005</v>
      </c>
      <c r="R5036">
        <v>14.841611</v>
      </c>
    </row>
    <row r="5037" spans="1:18" x14ac:dyDescent="0.25">
      <c r="A5037">
        <v>7</v>
      </c>
      <c r="B5037" t="s">
        <v>3704</v>
      </c>
      <c r="C5037">
        <v>705</v>
      </c>
      <c r="D5037" t="s">
        <v>3788</v>
      </c>
      <c r="E5037">
        <v>705028</v>
      </c>
      <c r="F5037" t="s">
        <v>3814</v>
      </c>
      <c r="G5037">
        <v>231</v>
      </c>
      <c r="H5037">
        <v>79</v>
      </c>
      <c r="I5037">
        <v>5</v>
      </c>
      <c r="J5037">
        <v>52</v>
      </c>
      <c r="K5037">
        <v>21</v>
      </c>
      <c r="L5037">
        <v>61</v>
      </c>
      <c r="M5037">
        <v>11</v>
      </c>
      <c r="N5037">
        <v>2</v>
      </c>
      <c r="O5037">
        <v>0</v>
      </c>
      <c r="P5037">
        <v>0</v>
      </c>
      <c r="Q5037">
        <v>-91.304689999999994</v>
      </c>
      <c r="R5037">
        <v>14.788796</v>
      </c>
    </row>
    <row r="5038" spans="1:18" x14ac:dyDescent="0.25">
      <c r="A5038">
        <v>7</v>
      </c>
      <c r="B5038" t="s">
        <v>3704</v>
      </c>
      <c r="C5038">
        <v>705</v>
      </c>
      <c r="D5038" t="s">
        <v>3788</v>
      </c>
      <c r="E5038">
        <v>705029</v>
      </c>
      <c r="F5038" t="s">
        <v>3815</v>
      </c>
      <c r="G5038">
        <v>316</v>
      </c>
      <c r="H5038">
        <v>161</v>
      </c>
      <c r="I5038">
        <v>9</v>
      </c>
      <c r="J5038">
        <v>80</v>
      </c>
      <c r="K5038">
        <v>31</v>
      </c>
      <c r="L5038">
        <v>21</v>
      </c>
      <c r="M5038">
        <v>12</v>
      </c>
      <c r="N5038">
        <v>2</v>
      </c>
      <c r="O5038">
        <v>0</v>
      </c>
      <c r="P5038">
        <v>0</v>
      </c>
      <c r="Q5038">
        <v>-91.471999999999994</v>
      </c>
      <c r="R5038">
        <v>14.640014000000001</v>
      </c>
    </row>
    <row r="5039" spans="1:18" x14ac:dyDescent="0.25">
      <c r="A5039">
        <v>7</v>
      </c>
      <c r="B5039" t="s">
        <v>3704</v>
      </c>
      <c r="C5039">
        <v>705</v>
      </c>
      <c r="D5039" t="s">
        <v>3788</v>
      </c>
      <c r="E5039">
        <v>705036</v>
      </c>
      <c r="F5039" t="s">
        <v>3816</v>
      </c>
      <c r="G5039">
        <v>1218</v>
      </c>
      <c r="H5039">
        <v>399</v>
      </c>
      <c r="I5039">
        <v>57</v>
      </c>
      <c r="J5039">
        <v>263</v>
      </c>
      <c r="K5039">
        <v>144</v>
      </c>
      <c r="L5039">
        <v>158</v>
      </c>
      <c r="M5039">
        <v>130</v>
      </c>
      <c r="N5039">
        <v>63</v>
      </c>
      <c r="O5039">
        <v>4</v>
      </c>
      <c r="P5039">
        <v>0</v>
      </c>
      <c r="Q5039">
        <v>-91.465999999999994</v>
      </c>
      <c r="R5039">
        <v>14.616607999999999</v>
      </c>
    </row>
    <row r="5040" spans="1:18" x14ac:dyDescent="0.25">
      <c r="A5040">
        <v>7</v>
      </c>
      <c r="B5040" t="s">
        <v>3704</v>
      </c>
      <c r="C5040">
        <v>705</v>
      </c>
      <c r="D5040" t="s">
        <v>3788</v>
      </c>
      <c r="E5040">
        <v>705037</v>
      </c>
      <c r="F5040" t="s">
        <v>3817</v>
      </c>
      <c r="G5040">
        <v>268</v>
      </c>
      <c r="H5040">
        <v>74</v>
      </c>
      <c r="I5040">
        <v>8</v>
      </c>
      <c r="J5040">
        <v>61</v>
      </c>
      <c r="K5040">
        <v>41</v>
      </c>
      <c r="L5040">
        <v>46</v>
      </c>
      <c r="M5040">
        <v>28</v>
      </c>
      <c r="N5040">
        <v>10</v>
      </c>
      <c r="O5040">
        <v>0</v>
      </c>
      <c r="P5040">
        <v>0</v>
      </c>
      <c r="Q5040">
        <v>-91.425449999999998</v>
      </c>
      <c r="R5040">
        <v>14.652741000000001</v>
      </c>
    </row>
    <row r="5041" spans="1:18" x14ac:dyDescent="0.25">
      <c r="A5041">
        <v>7</v>
      </c>
      <c r="B5041" t="s">
        <v>3704</v>
      </c>
      <c r="C5041">
        <v>705</v>
      </c>
      <c r="D5041" t="s">
        <v>3788</v>
      </c>
      <c r="E5041">
        <v>705038</v>
      </c>
      <c r="F5041" t="s">
        <v>3818</v>
      </c>
      <c r="G5041">
        <v>577</v>
      </c>
      <c r="H5041">
        <v>261</v>
      </c>
      <c r="I5041">
        <v>27</v>
      </c>
      <c r="J5041">
        <v>112</v>
      </c>
      <c r="K5041">
        <v>43</v>
      </c>
      <c r="L5041">
        <v>101</v>
      </c>
      <c r="M5041">
        <v>31</v>
      </c>
      <c r="N5041">
        <v>2</v>
      </c>
      <c r="O5041">
        <v>0</v>
      </c>
      <c r="P5041">
        <v>0</v>
      </c>
      <c r="Q5041">
        <v>-91.427660000000003</v>
      </c>
      <c r="R5041">
        <v>14.739798</v>
      </c>
    </row>
    <row r="5042" spans="1:18" x14ac:dyDescent="0.25">
      <c r="A5042">
        <v>7</v>
      </c>
      <c r="B5042" t="s">
        <v>3704</v>
      </c>
      <c r="C5042">
        <v>705</v>
      </c>
      <c r="D5042" t="s">
        <v>3788</v>
      </c>
      <c r="E5042">
        <v>705039</v>
      </c>
      <c r="F5042" t="s">
        <v>3819</v>
      </c>
      <c r="G5042">
        <v>440</v>
      </c>
      <c r="H5042">
        <v>89</v>
      </c>
      <c r="I5042">
        <v>11</v>
      </c>
      <c r="J5042">
        <v>88</v>
      </c>
      <c r="K5042">
        <v>39</v>
      </c>
      <c r="L5042">
        <v>66</v>
      </c>
      <c r="M5042">
        <v>76</v>
      </c>
      <c r="N5042">
        <v>71</v>
      </c>
      <c r="O5042">
        <v>0</v>
      </c>
      <c r="P5042">
        <v>0</v>
      </c>
      <c r="Q5042">
        <v>-91.43365</v>
      </c>
      <c r="R5042">
        <v>14.668167</v>
      </c>
    </row>
    <row r="5043" spans="1:18" x14ac:dyDescent="0.25">
      <c r="A5043">
        <v>7</v>
      </c>
      <c r="B5043" t="s">
        <v>3704</v>
      </c>
      <c r="C5043">
        <v>705</v>
      </c>
      <c r="D5043" t="s">
        <v>3788</v>
      </c>
      <c r="E5043">
        <v>705040</v>
      </c>
      <c r="F5043" t="s">
        <v>3820</v>
      </c>
      <c r="G5043">
        <v>519</v>
      </c>
      <c r="H5043">
        <v>143</v>
      </c>
      <c r="I5043">
        <v>15</v>
      </c>
      <c r="J5043">
        <v>103</v>
      </c>
      <c r="K5043">
        <v>54</v>
      </c>
      <c r="L5043">
        <v>81</v>
      </c>
      <c r="M5043">
        <v>69</v>
      </c>
      <c r="N5043">
        <v>53</v>
      </c>
      <c r="O5043">
        <v>1</v>
      </c>
      <c r="P5043">
        <v>0</v>
      </c>
      <c r="Q5043">
        <v>-91.440219999999997</v>
      </c>
      <c r="R5043">
        <v>14.678483999999999</v>
      </c>
    </row>
    <row r="5044" spans="1:18" x14ac:dyDescent="0.25">
      <c r="A5044">
        <v>7</v>
      </c>
      <c r="B5044" t="s">
        <v>3704</v>
      </c>
      <c r="C5044">
        <v>705</v>
      </c>
      <c r="D5044" t="s">
        <v>3788</v>
      </c>
      <c r="E5044">
        <v>705041</v>
      </c>
      <c r="F5044" t="s">
        <v>3821</v>
      </c>
      <c r="G5044">
        <v>507</v>
      </c>
      <c r="H5044">
        <v>238</v>
      </c>
      <c r="I5044">
        <v>27</v>
      </c>
      <c r="J5044">
        <v>100</v>
      </c>
      <c r="K5044">
        <v>52</v>
      </c>
      <c r="L5044">
        <v>65</v>
      </c>
      <c r="M5044">
        <v>20</v>
      </c>
      <c r="N5044">
        <v>5</v>
      </c>
      <c r="O5044">
        <v>0</v>
      </c>
      <c r="P5044">
        <v>0</v>
      </c>
      <c r="Q5044">
        <v>-91.473600000000005</v>
      </c>
      <c r="R5044">
        <v>14.614981999999999</v>
      </c>
    </row>
    <row r="5045" spans="1:18" x14ac:dyDescent="0.25">
      <c r="A5045">
        <v>7</v>
      </c>
      <c r="B5045" t="s">
        <v>3704</v>
      </c>
      <c r="C5045">
        <v>705</v>
      </c>
      <c r="D5045" t="s">
        <v>3788</v>
      </c>
      <c r="E5045">
        <v>705042</v>
      </c>
      <c r="F5045" t="s">
        <v>3821</v>
      </c>
      <c r="G5045">
        <v>2593</v>
      </c>
      <c r="H5045">
        <v>713</v>
      </c>
      <c r="I5045">
        <v>148</v>
      </c>
      <c r="J5045">
        <v>394</v>
      </c>
      <c r="K5045">
        <v>254</v>
      </c>
      <c r="L5045">
        <v>278</v>
      </c>
      <c r="M5045">
        <v>443</v>
      </c>
      <c r="N5045">
        <v>334</v>
      </c>
      <c r="O5045">
        <v>27</v>
      </c>
      <c r="P5045">
        <v>2</v>
      </c>
      <c r="Q5045">
        <v>-91.34084</v>
      </c>
      <c r="R5045">
        <v>14.836957999999999</v>
      </c>
    </row>
    <row r="5046" spans="1:18" x14ac:dyDescent="0.25">
      <c r="A5046">
        <v>7</v>
      </c>
      <c r="B5046" t="s">
        <v>3704</v>
      </c>
      <c r="C5046">
        <v>705</v>
      </c>
      <c r="D5046" t="s">
        <v>3788</v>
      </c>
      <c r="E5046">
        <v>705043</v>
      </c>
      <c r="F5046" t="s">
        <v>3822</v>
      </c>
      <c r="G5046">
        <v>1015</v>
      </c>
      <c r="H5046">
        <v>225</v>
      </c>
      <c r="I5046">
        <v>33</v>
      </c>
      <c r="J5046">
        <v>176</v>
      </c>
      <c r="K5046">
        <v>137</v>
      </c>
      <c r="L5046">
        <v>276</v>
      </c>
      <c r="M5046">
        <v>106</v>
      </c>
      <c r="N5046">
        <v>60</v>
      </c>
      <c r="O5046">
        <v>2</v>
      </c>
      <c r="P5046">
        <v>0</v>
      </c>
      <c r="Q5046">
        <v>-91.2286</v>
      </c>
      <c r="R5046">
        <v>14.805796000000001</v>
      </c>
    </row>
    <row r="5047" spans="1:18" x14ac:dyDescent="0.25">
      <c r="A5047">
        <v>7</v>
      </c>
      <c r="B5047" t="s">
        <v>3704</v>
      </c>
      <c r="C5047">
        <v>705</v>
      </c>
      <c r="D5047" t="s">
        <v>3788</v>
      </c>
      <c r="E5047">
        <v>705044</v>
      </c>
      <c r="F5047" t="s">
        <v>3823</v>
      </c>
      <c r="G5047">
        <v>73</v>
      </c>
      <c r="H5047">
        <v>24</v>
      </c>
      <c r="I5047">
        <v>6</v>
      </c>
      <c r="J5047">
        <v>12</v>
      </c>
      <c r="K5047">
        <v>6</v>
      </c>
      <c r="L5047">
        <v>18</v>
      </c>
      <c r="M5047">
        <v>3</v>
      </c>
      <c r="N5047">
        <v>3</v>
      </c>
      <c r="O5047">
        <v>1</v>
      </c>
      <c r="P5047">
        <v>0</v>
      </c>
      <c r="Q5047">
        <v>-91.403949999999995</v>
      </c>
      <c r="R5047">
        <v>14.797416999999999</v>
      </c>
    </row>
    <row r="5048" spans="1:18" x14ac:dyDescent="0.25">
      <c r="A5048">
        <v>7</v>
      </c>
      <c r="B5048" t="s">
        <v>3704</v>
      </c>
      <c r="C5048">
        <v>705</v>
      </c>
      <c r="D5048" t="s">
        <v>3788</v>
      </c>
      <c r="E5048">
        <v>705045</v>
      </c>
      <c r="F5048" t="s">
        <v>3824</v>
      </c>
      <c r="G5048">
        <v>1368</v>
      </c>
      <c r="H5048">
        <v>340</v>
      </c>
      <c r="I5048">
        <v>65</v>
      </c>
      <c r="J5048">
        <v>255</v>
      </c>
      <c r="K5048">
        <v>101</v>
      </c>
      <c r="L5048">
        <v>324</v>
      </c>
      <c r="M5048">
        <v>158</v>
      </c>
      <c r="N5048">
        <v>113</v>
      </c>
      <c r="O5048">
        <v>12</v>
      </c>
      <c r="P5048">
        <v>0</v>
      </c>
      <c r="Q5048">
        <v>-91.443179999999998</v>
      </c>
      <c r="R5048">
        <v>14.643862</v>
      </c>
    </row>
    <row r="5049" spans="1:18" x14ac:dyDescent="0.25">
      <c r="A5049">
        <v>7</v>
      </c>
      <c r="B5049" t="s">
        <v>3704</v>
      </c>
      <c r="C5049">
        <v>705</v>
      </c>
      <c r="D5049" t="s">
        <v>3788</v>
      </c>
      <c r="E5049">
        <v>705046</v>
      </c>
      <c r="F5049" t="s">
        <v>3825</v>
      </c>
      <c r="G5049">
        <v>602</v>
      </c>
      <c r="H5049">
        <v>243</v>
      </c>
      <c r="I5049">
        <v>35</v>
      </c>
      <c r="J5049">
        <v>98</v>
      </c>
      <c r="K5049">
        <v>63</v>
      </c>
      <c r="L5049">
        <v>65</v>
      </c>
      <c r="M5049">
        <v>46</v>
      </c>
      <c r="N5049">
        <v>48</v>
      </c>
      <c r="O5049">
        <v>4</v>
      </c>
      <c r="P5049">
        <v>0</v>
      </c>
      <c r="Q5049">
        <v>-91.45729</v>
      </c>
      <c r="R5049">
        <v>14.628907999999999</v>
      </c>
    </row>
    <row r="5050" spans="1:18" x14ac:dyDescent="0.25">
      <c r="A5050">
        <v>7</v>
      </c>
      <c r="B5050" t="s">
        <v>3704</v>
      </c>
      <c r="C5050">
        <v>705</v>
      </c>
      <c r="D5050" t="s">
        <v>3788</v>
      </c>
      <c r="E5050">
        <v>705047</v>
      </c>
      <c r="F5050" t="s">
        <v>3826</v>
      </c>
      <c r="G5050">
        <v>802</v>
      </c>
      <c r="H5050">
        <v>204</v>
      </c>
      <c r="I5050">
        <v>28</v>
      </c>
      <c r="J5050">
        <v>93</v>
      </c>
      <c r="K5050">
        <v>66</v>
      </c>
      <c r="L5050">
        <v>118</v>
      </c>
      <c r="M5050">
        <v>163</v>
      </c>
      <c r="N5050">
        <v>117</v>
      </c>
      <c r="O5050">
        <v>11</v>
      </c>
      <c r="P5050">
        <v>2</v>
      </c>
      <c r="Q5050">
        <v>-91.335470000000001</v>
      </c>
      <c r="R5050">
        <v>14.840263</v>
      </c>
    </row>
    <row r="5051" spans="1:18" x14ac:dyDescent="0.25">
      <c r="A5051">
        <v>7</v>
      </c>
      <c r="B5051" t="s">
        <v>3704</v>
      </c>
      <c r="C5051">
        <v>705</v>
      </c>
      <c r="D5051" t="s">
        <v>3788</v>
      </c>
      <c r="E5051">
        <v>705048</v>
      </c>
      <c r="F5051" t="s">
        <v>3827</v>
      </c>
      <c r="G5051">
        <v>944</v>
      </c>
      <c r="H5051">
        <v>312</v>
      </c>
      <c r="I5051">
        <v>44</v>
      </c>
      <c r="J5051">
        <v>118</v>
      </c>
      <c r="K5051">
        <v>65</v>
      </c>
      <c r="L5051">
        <v>168</v>
      </c>
      <c r="M5051">
        <v>142</v>
      </c>
      <c r="N5051">
        <v>90</v>
      </c>
      <c r="O5051">
        <v>5</v>
      </c>
      <c r="P5051">
        <v>0</v>
      </c>
      <c r="Q5051">
        <v>-91.330160000000006</v>
      </c>
      <c r="R5051">
        <v>14.844683</v>
      </c>
    </row>
    <row r="5052" spans="1:18" x14ac:dyDescent="0.25">
      <c r="A5052">
        <v>7</v>
      </c>
      <c r="B5052" t="s">
        <v>3704</v>
      </c>
      <c r="C5052">
        <v>705</v>
      </c>
      <c r="D5052" t="s">
        <v>3788</v>
      </c>
      <c r="E5052">
        <v>705049</v>
      </c>
      <c r="F5052" t="s">
        <v>3828</v>
      </c>
      <c r="G5052">
        <v>966</v>
      </c>
      <c r="H5052">
        <v>259</v>
      </c>
      <c r="I5052">
        <v>37</v>
      </c>
      <c r="J5052">
        <v>148</v>
      </c>
      <c r="K5052">
        <v>68</v>
      </c>
      <c r="L5052">
        <v>123</v>
      </c>
      <c r="M5052">
        <v>162</v>
      </c>
      <c r="N5052">
        <v>161</v>
      </c>
      <c r="O5052">
        <v>8</v>
      </c>
      <c r="P5052">
        <v>0</v>
      </c>
      <c r="Q5052">
        <v>-91.331140000000005</v>
      </c>
      <c r="R5052">
        <v>14.839378</v>
      </c>
    </row>
    <row r="5053" spans="1:18" x14ac:dyDescent="0.25">
      <c r="A5053">
        <v>7</v>
      </c>
      <c r="B5053" t="s">
        <v>3704</v>
      </c>
      <c r="C5053">
        <v>705</v>
      </c>
      <c r="D5053" t="s">
        <v>3788</v>
      </c>
      <c r="E5053">
        <v>705050</v>
      </c>
      <c r="F5053" t="s">
        <v>3829</v>
      </c>
      <c r="G5053">
        <v>1026</v>
      </c>
      <c r="H5053">
        <v>303</v>
      </c>
      <c r="I5053">
        <v>29</v>
      </c>
      <c r="J5053">
        <v>117</v>
      </c>
      <c r="K5053">
        <v>60</v>
      </c>
      <c r="L5053">
        <v>159</v>
      </c>
      <c r="M5053">
        <v>140</v>
      </c>
      <c r="N5053">
        <v>186</v>
      </c>
      <c r="O5053">
        <v>31</v>
      </c>
      <c r="P5053">
        <v>1</v>
      </c>
      <c r="Q5053">
        <v>-91.329740000000001</v>
      </c>
      <c r="R5053">
        <v>14.847166</v>
      </c>
    </row>
    <row r="5054" spans="1:18" x14ac:dyDescent="0.25">
      <c r="A5054">
        <v>7</v>
      </c>
      <c r="B5054" t="s">
        <v>3704</v>
      </c>
      <c r="C5054">
        <v>705</v>
      </c>
      <c r="D5054" t="s">
        <v>3788</v>
      </c>
      <c r="E5054">
        <v>705053</v>
      </c>
      <c r="F5054" t="s">
        <v>3830</v>
      </c>
      <c r="G5054">
        <v>523</v>
      </c>
      <c r="H5054">
        <v>144</v>
      </c>
      <c r="I5054">
        <v>35</v>
      </c>
      <c r="J5054">
        <v>84</v>
      </c>
      <c r="K5054">
        <v>58</v>
      </c>
      <c r="L5054">
        <v>160</v>
      </c>
      <c r="M5054">
        <v>17</v>
      </c>
      <c r="N5054">
        <v>23</v>
      </c>
      <c r="O5054">
        <v>2</v>
      </c>
      <c r="P5054">
        <v>0</v>
      </c>
      <c r="Q5054">
        <v>-91.24973</v>
      </c>
      <c r="R5054">
        <v>14.831355</v>
      </c>
    </row>
    <row r="5055" spans="1:18" x14ac:dyDescent="0.25">
      <c r="A5055">
        <v>7</v>
      </c>
      <c r="B5055" t="s">
        <v>3704</v>
      </c>
      <c r="C5055">
        <v>705</v>
      </c>
      <c r="D5055" t="s">
        <v>3788</v>
      </c>
      <c r="E5055">
        <v>705055</v>
      </c>
      <c r="F5055" t="s">
        <v>3831</v>
      </c>
      <c r="G5055">
        <v>2248</v>
      </c>
      <c r="H5055">
        <v>745</v>
      </c>
      <c r="I5055">
        <v>57</v>
      </c>
      <c r="J5055">
        <v>348</v>
      </c>
      <c r="K5055">
        <v>225</v>
      </c>
      <c r="L5055">
        <v>313</v>
      </c>
      <c r="M5055">
        <v>293</v>
      </c>
      <c r="N5055">
        <v>260</v>
      </c>
      <c r="O5055">
        <v>6</v>
      </c>
      <c r="P5055">
        <v>1</v>
      </c>
      <c r="Q5055">
        <v>-91.483620000000002</v>
      </c>
      <c r="R5055">
        <v>14.632453</v>
      </c>
    </row>
    <row r="5056" spans="1:18" x14ac:dyDescent="0.25">
      <c r="A5056">
        <v>7</v>
      </c>
      <c r="B5056" t="s">
        <v>3704</v>
      </c>
      <c r="C5056">
        <v>705</v>
      </c>
      <c r="D5056" t="s">
        <v>3788</v>
      </c>
      <c r="E5056">
        <v>705056</v>
      </c>
      <c r="F5056" t="s">
        <v>3832</v>
      </c>
      <c r="G5056">
        <v>385</v>
      </c>
      <c r="H5056">
        <v>93</v>
      </c>
      <c r="I5056">
        <v>22</v>
      </c>
      <c r="J5056">
        <v>55</v>
      </c>
      <c r="K5056">
        <v>30</v>
      </c>
      <c r="L5056">
        <v>81</v>
      </c>
      <c r="M5056">
        <v>74</v>
      </c>
      <c r="N5056">
        <v>30</v>
      </c>
      <c r="O5056">
        <v>0</v>
      </c>
      <c r="P5056">
        <v>0</v>
      </c>
      <c r="Q5056">
        <v>-91.394360000000006</v>
      </c>
      <c r="R5056">
        <v>14.818689000000001</v>
      </c>
    </row>
    <row r="5057" spans="1:18" x14ac:dyDescent="0.25">
      <c r="A5057">
        <v>7</v>
      </c>
      <c r="B5057" t="s">
        <v>3704</v>
      </c>
      <c r="C5057">
        <v>705</v>
      </c>
      <c r="D5057" t="s">
        <v>3788</v>
      </c>
      <c r="E5057">
        <v>705058</v>
      </c>
      <c r="F5057" t="s">
        <v>3833</v>
      </c>
      <c r="G5057">
        <v>1425</v>
      </c>
      <c r="H5057">
        <v>337</v>
      </c>
      <c r="I5057">
        <v>57</v>
      </c>
      <c r="J5057">
        <v>235</v>
      </c>
      <c r="K5057">
        <v>133</v>
      </c>
      <c r="L5057">
        <v>238</v>
      </c>
      <c r="M5057">
        <v>173</v>
      </c>
      <c r="N5057">
        <v>244</v>
      </c>
      <c r="O5057">
        <v>6</v>
      </c>
      <c r="P5057">
        <v>2</v>
      </c>
      <c r="Q5057">
        <v>-91.430390000000003</v>
      </c>
      <c r="R5057">
        <v>14.658429999999999</v>
      </c>
    </row>
    <row r="5058" spans="1:18" x14ac:dyDescent="0.25">
      <c r="A5058">
        <v>7</v>
      </c>
      <c r="B5058" t="s">
        <v>3704</v>
      </c>
      <c r="C5058">
        <v>705</v>
      </c>
      <c r="D5058" t="s">
        <v>3788</v>
      </c>
      <c r="E5058">
        <v>705059</v>
      </c>
      <c r="F5058" t="s">
        <v>3834</v>
      </c>
      <c r="G5058">
        <v>2333</v>
      </c>
      <c r="H5058">
        <v>961</v>
      </c>
      <c r="I5058">
        <v>93</v>
      </c>
      <c r="J5058">
        <v>473</v>
      </c>
      <c r="K5058">
        <v>262</v>
      </c>
      <c r="L5058">
        <v>256</v>
      </c>
      <c r="M5058">
        <v>209</v>
      </c>
      <c r="N5058">
        <v>76</v>
      </c>
      <c r="O5058">
        <v>1</v>
      </c>
      <c r="P5058">
        <v>2</v>
      </c>
      <c r="Q5058">
        <v>-91.464889999999997</v>
      </c>
      <c r="R5058">
        <v>14.627482000000001</v>
      </c>
    </row>
    <row r="5059" spans="1:18" x14ac:dyDescent="0.25">
      <c r="A5059">
        <v>7</v>
      </c>
      <c r="B5059" t="s">
        <v>3704</v>
      </c>
      <c r="C5059">
        <v>705</v>
      </c>
      <c r="D5059" t="s">
        <v>3788</v>
      </c>
      <c r="E5059">
        <v>705060</v>
      </c>
      <c r="F5059" t="s">
        <v>3835</v>
      </c>
      <c r="G5059">
        <v>402</v>
      </c>
      <c r="H5059">
        <v>112</v>
      </c>
      <c r="I5059">
        <v>16</v>
      </c>
      <c r="J5059">
        <v>54</v>
      </c>
      <c r="K5059">
        <v>34</v>
      </c>
      <c r="L5059">
        <v>57</v>
      </c>
      <c r="M5059">
        <v>72</v>
      </c>
      <c r="N5059">
        <v>57</v>
      </c>
      <c r="O5059">
        <v>0</v>
      </c>
      <c r="P5059">
        <v>0</v>
      </c>
      <c r="Q5059">
        <v>-91.348609999999994</v>
      </c>
      <c r="R5059">
        <v>14.835429</v>
      </c>
    </row>
    <row r="5060" spans="1:18" x14ac:dyDescent="0.25">
      <c r="A5060">
        <v>7</v>
      </c>
      <c r="B5060" t="s">
        <v>3704</v>
      </c>
      <c r="C5060">
        <v>705</v>
      </c>
      <c r="D5060" t="s">
        <v>3788</v>
      </c>
      <c r="E5060">
        <v>705061</v>
      </c>
      <c r="F5060" t="s">
        <v>3836</v>
      </c>
      <c r="G5060">
        <v>887</v>
      </c>
      <c r="H5060">
        <v>303</v>
      </c>
      <c r="I5060">
        <v>24</v>
      </c>
      <c r="J5060">
        <v>153</v>
      </c>
      <c r="K5060">
        <v>64</v>
      </c>
      <c r="L5060">
        <v>145</v>
      </c>
      <c r="M5060">
        <v>115</v>
      </c>
      <c r="N5060">
        <v>78</v>
      </c>
      <c r="O5060">
        <v>4</v>
      </c>
      <c r="P5060">
        <v>1</v>
      </c>
      <c r="Q5060">
        <v>-91.424869999999999</v>
      </c>
      <c r="R5060">
        <v>14.710568</v>
      </c>
    </row>
    <row r="5061" spans="1:18" x14ac:dyDescent="0.25">
      <c r="A5061">
        <v>7</v>
      </c>
      <c r="B5061" t="s">
        <v>3704</v>
      </c>
      <c r="C5061">
        <v>705</v>
      </c>
      <c r="D5061" t="s">
        <v>3788</v>
      </c>
      <c r="E5061">
        <v>705062</v>
      </c>
      <c r="F5061" t="s">
        <v>3837</v>
      </c>
      <c r="G5061">
        <v>98</v>
      </c>
      <c r="H5061">
        <v>34</v>
      </c>
      <c r="I5061">
        <v>5</v>
      </c>
      <c r="J5061">
        <v>11</v>
      </c>
      <c r="K5061">
        <v>13</v>
      </c>
      <c r="L5061">
        <v>16</v>
      </c>
      <c r="M5061">
        <v>8</v>
      </c>
      <c r="N5061">
        <v>11</v>
      </c>
      <c r="O5061">
        <v>0</v>
      </c>
      <c r="P5061">
        <v>0</v>
      </c>
      <c r="Q5061">
        <v>-91.325199999999995</v>
      </c>
      <c r="R5061">
        <v>14.844223</v>
      </c>
    </row>
    <row r="5062" spans="1:18" x14ac:dyDescent="0.25">
      <c r="A5062">
        <v>7</v>
      </c>
      <c r="B5062" t="s">
        <v>3704</v>
      </c>
      <c r="C5062">
        <v>705</v>
      </c>
      <c r="D5062" t="s">
        <v>3788</v>
      </c>
      <c r="E5062">
        <v>705063</v>
      </c>
      <c r="F5062" t="s">
        <v>3838</v>
      </c>
      <c r="G5062">
        <v>1921</v>
      </c>
      <c r="H5062">
        <v>540</v>
      </c>
      <c r="I5062">
        <v>123</v>
      </c>
      <c r="J5062">
        <v>246</v>
      </c>
      <c r="K5062">
        <v>142</v>
      </c>
      <c r="L5062">
        <v>235</v>
      </c>
      <c r="M5062">
        <v>291</v>
      </c>
      <c r="N5062">
        <v>324</v>
      </c>
      <c r="O5062">
        <v>19</v>
      </c>
      <c r="P5062">
        <v>1</v>
      </c>
      <c r="Q5062">
        <v>-91.311869999999999</v>
      </c>
      <c r="R5062">
        <v>14.833072</v>
      </c>
    </row>
    <row r="5063" spans="1:18" x14ac:dyDescent="0.25">
      <c r="A5063">
        <v>7</v>
      </c>
      <c r="B5063" t="s">
        <v>3704</v>
      </c>
      <c r="C5063">
        <v>705</v>
      </c>
      <c r="D5063" t="s">
        <v>3788</v>
      </c>
      <c r="E5063">
        <v>705065</v>
      </c>
      <c r="F5063" t="s">
        <v>3839</v>
      </c>
      <c r="G5063">
        <v>3054</v>
      </c>
      <c r="H5063">
        <v>830</v>
      </c>
      <c r="I5063">
        <v>116</v>
      </c>
      <c r="J5063">
        <v>420</v>
      </c>
      <c r="K5063">
        <v>256</v>
      </c>
      <c r="L5063">
        <v>377</v>
      </c>
      <c r="M5063">
        <v>461</v>
      </c>
      <c r="N5063">
        <v>541</v>
      </c>
      <c r="O5063">
        <v>50</v>
      </c>
      <c r="P5063">
        <v>3</v>
      </c>
      <c r="Q5063">
        <v>-91.343260000000001</v>
      </c>
      <c r="R5063">
        <v>14.830617999999999</v>
      </c>
    </row>
    <row r="5064" spans="1:18" x14ac:dyDescent="0.25">
      <c r="A5064">
        <v>7</v>
      </c>
      <c r="B5064" t="s">
        <v>3704</v>
      </c>
      <c r="C5064">
        <v>705</v>
      </c>
      <c r="D5064" t="s">
        <v>3788</v>
      </c>
      <c r="E5064">
        <v>705066</v>
      </c>
      <c r="F5064" t="s">
        <v>3840</v>
      </c>
      <c r="G5064">
        <v>586</v>
      </c>
      <c r="H5064">
        <v>206</v>
      </c>
      <c r="I5064">
        <v>21</v>
      </c>
      <c r="J5064">
        <v>97</v>
      </c>
      <c r="K5064">
        <v>58</v>
      </c>
      <c r="L5064">
        <v>126</v>
      </c>
      <c r="M5064">
        <v>47</v>
      </c>
      <c r="N5064">
        <v>29</v>
      </c>
      <c r="O5064">
        <v>1</v>
      </c>
      <c r="P5064">
        <v>1</v>
      </c>
      <c r="Q5064">
        <v>-91.423850000000002</v>
      </c>
      <c r="R5064">
        <v>14.657553999999999</v>
      </c>
    </row>
    <row r="5065" spans="1:18" x14ac:dyDescent="0.25">
      <c r="A5065">
        <v>7</v>
      </c>
      <c r="B5065" t="s">
        <v>3704</v>
      </c>
      <c r="C5065">
        <v>705</v>
      </c>
      <c r="D5065" t="s">
        <v>3788</v>
      </c>
      <c r="E5065">
        <v>705067</v>
      </c>
      <c r="F5065" t="s">
        <v>3841</v>
      </c>
      <c r="G5065">
        <v>583</v>
      </c>
      <c r="H5065">
        <v>168</v>
      </c>
      <c r="I5065">
        <v>31</v>
      </c>
      <c r="J5065">
        <v>73</v>
      </c>
      <c r="K5065">
        <v>49</v>
      </c>
      <c r="L5065">
        <v>123</v>
      </c>
      <c r="M5065">
        <v>68</v>
      </c>
      <c r="N5065">
        <v>70</v>
      </c>
      <c r="O5065">
        <v>1</v>
      </c>
      <c r="P5065">
        <v>0</v>
      </c>
      <c r="Q5065">
        <v>-91.42398</v>
      </c>
      <c r="R5065">
        <v>14.654104</v>
      </c>
    </row>
    <row r="5066" spans="1:18" x14ac:dyDescent="0.25">
      <c r="A5066">
        <v>7</v>
      </c>
      <c r="B5066" t="s">
        <v>3704</v>
      </c>
      <c r="C5066">
        <v>705</v>
      </c>
      <c r="D5066" t="s">
        <v>3788</v>
      </c>
      <c r="E5066">
        <v>705068</v>
      </c>
      <c r="F5066" t="s">
        <v>3842</v>
      </c>
      <c r="G5066">
        <v>1977</v>
      </c>
      <c r="H5066">
        <v>576</v>
      </c>
      <c r="I5066">
        <v>53</v>
      </c>
      <c r="J5066">
        <v>318</v>
      </c>
      <c r="K5066">
        <v>176</v>
      </c>
      <c r="L5066">
        <v>279</v>
      </c>
      <c r="M5066">
        <v>321</v>
      </c>
      <c r="N5066">
        <v>235</v>
      </c>
      <c r="O5066">
        <v>19</v>
      </c>
      <c r="P5066">
        <v>0</v>
      </c>
      <c r="Q5066">
        <v>-91.326970000000003</v>
      </c>
      <c r="R5066">
        <v>14.85308</v>
      </c>
    </row>
    <row r="5067" spans="1:18" x14ac:dyDescent="0.25">
      <c r="A5067">
        <v>7</v>
      </c>
      <c r="B5067" t="s">
        <v>3704</v>
      </c>
      <c r="C5067">
        <v>705</v>
      </c>
      <c r="D5067" t="s">
        <v>3788</v>
      </c>
      <c r="E5067">
        <v>705069</v>
      </c>
      <c r="F5067" t="s">
        <v>3843</v>
      </c>
      <c r="G5067">
        <v>1531</v>
      </c>
      <c r="H5067">
        <v>418</v>
      </c>
      <c r="I5067">
        <v>64</v>
      </c>
      <c r="J5067">
        <v>217</v>
      </c>
      <c r="K5067">
        <v>128</v>
      </c>
      <c r="L5067">
        <v>220</v>
      </c>
      <c r="M5067">
        <v>226</v>
      </c>
      <c r="N5067">
        <v>226</v>
      </c>
      <c r="O5067">
        <v>28</v>
      </c>
      <c r="P5067">
        <v>4</v>
      </c>
      <c r="Q5067">
        <v>-91.32593</v>
      </c>
      <c r="R5067">
        <v>14.838151999999999</v>
      </c>
    </row>
    <row r="5068" spans="1:18" x14ac:dyDescent="0.25">
      <c r="A5068">
        <v>7</v>
      </c>
      <c r="B5068" t="s">
        <v>3704</v>
      </c>
      <c r="C5068">
        <v>705</v>
      </c>
      <c r="D5068" t="s">
        <v>3788</v>
      </c>
      <c r="E5068">
        <v>705070</v>
      </c>
      <c r="F5068" t="s">
        <v>3844</v>
      </c>
      <c r="G5068">
        <v>245</v>
      </c>
      <c r="H5068">
        <v>112</v>
      </c>
      <c r="I5068">
        <v>10</v>
      </c>
      <c r="J5068">
        <v>44</v>
      </c>
      <c r="K5068">
        <v>17</v>
      </c>
      <c r="L5068">
        <v>44</v>
      </c>
      <c r="M5068">
        <v>14</v>
      </c>
      <c r="N5068">
        <v>4</v>
      </c>
      <c r="O5068">
        <v>0</v>
      </c>
      <c r="P5068">
        <v>0</v>
      </c>
      <c r="Q5068">
        <v>-91.42783</v>
      </c>
      <c r="R5068">
        <v>14.743987000000001</v>
      </c>
    </row>
    <row r="5069" spans="1:18" x14ac:dyDescent="0.25">
      <c r="A5069">
        <v>7</v>
      </c>
      <c r="B5069" t="s">
        <v>3704</v>
      </c>
      <c r="C5069">
        <v>705</v>
      </c>
      <c r="D5069" t="s">
        <v>3788</v>
      </c>
      <c r="E5069">
        <v>705071</v>
      </c>
      <c r="F5069" t="s">
        <v>3845</v>
      </c>
      <c r="G5069">
        <v>74</v>
      </c>
      <c r="H5069">
        <v>28</v>
      </c>
      <c r="I5069">
        <v>1</v>
      </c>
      <c r="J5069">
        <v>15</v>
      </c>
      <c r="K5069">
        <v>9</v>
      </c>
      <c r="L5069">
        <v>9</v>
      </c>
      <c r="M5069">
        <v>7</v>
      </c>
      <c r="N5069">
        <v>5</v>
      </c>
      <c r="O5069">
        <v>0</v>
      </c>
      <c r="P5069">
        <v>0</v>
      </c>
      <c r="Q5069">
        <v>-91.436109999999999</v>
      </c>
      <c r="R5069">
        <v>14.751447000000001</v>
      </c>
    </row>
    <row r="5070" spans="1:18" x14ac:dyDescent="0.25">
      <c r="A5070">
        <v>7</v>
      </c>
      <c r="B5070" t="s">
        <v>3704</v>
      </c>
      <c r="C5070">
        <v>705</v>
      </c>
      <c r="D5070" t="s">
        <v>3788</v>
      </c>
      <c r="E5070">
        <v>705072</v>
      </c>
      <c r="F5070" t="s">
        <v>3846</v>
      </c>
      <c r="G5070">
        <v>84</v>
      </c>
      <c r="H5070">
        <v>30</v>
      </c>
      <c r="I5070">
        <v>5</v>
      </c>
      <c r="J5070">
        <v>8</v>
      </c>
      <c r="K5070">
        <v>5</v>
      </c>
      <c r="L5070">
        <v>18</v>
      </c>
      <c r="M5070">
        <v>11</v>
      </c>
      <c r="N5070">
        <v>7</v>
      </c>
      <c r="O5070">
        <v>0</v>
      </c>
      <c r="P5070">
        <v>0</v>
      </c>
      <c r="Q5070">
        <v>-91.441090000000003</v>
      </c>
      <c r="R5070">
        <v>14.686522999999999</v>
      </c>
    </row>
    <row r="5071" spans="1:18" x14ac:dyDescent="0.25">
      <c r="A5071">
        <v>7</v>
      </c>
      <c r="B5071" t="s">
        <v>3704</v>
      </c>
      <c r="C5071">
        <v>705</v>
      </c>
      <c r="D5071" t="s">
        <v>3788</v>
      </c>
      <c r="E5071">
        <v>705074</v>
      </c>
      <c r="F5071" t="s">
        <v>3847</v>
      </c>
      <c r="G5071">
        <v>866</v>
      </c>
      <c r="H5071">
        <v>267</v>
      </c>
      <c r="I5071">
        <v>61</v>
      </c>
      <c r="J5071">
        <v>176</v>
      </c>
      <c r="K5071">
        <v>97</v>
      </c>
      <c r="L5071">
        <v>122</v>
      </c>
      <c r="M5071">
        <v>105</v>
      </c>
      <c r="N5071">
        <v>37</v>
      </c>
      <c r="O5071">
        <v>1</v>
      </c>
      <c r="P5071">
        <v>0</v>
      </c>
      <c r="Q5071">
        <v>-91.45478</v>
      </c>
      <c r="R5071">
        <v>14.625647000000001</v>
      </c>
    </row>
    <row r="5072" spans="1:18" x14ac:dyDescent="0.25">
      <c r="A5072">
        <v>7</v>
      </c>
      <c r="B5072" t="s">
        <v>3704</v>
      </c>
      <c r="C5072">
        <v>705</v>
      </c>
      <c r="D5072" t="s">
        <v>3788</v>
      </c>
      <c r="E5072">
        <v>705075</v>
      </c>
      <c r="F5072" t="s">
        <v>3848</v>
      </c>
      <c r="G5072">
        <v>212</v>
      </c>
      <c r="H5072">
        <v>65</v>
      </c>
      <c r="I5072">
        <v>21</v>
      </c>
      <c r="J5072">
        <v>33</v>
      </c>
      <c r="K5072">
        <v>26</v>
      </c>
      <c r="L5072">
        <v>32</v>
      </c>
      <c r="M5072">
        <v>24</v>
      </c>
      <c r="N5072">
        <v>11</v>
      </c>
      <c r="O5072">
        <v>0</v>
      </c>
      <c r="P5072">
        <v>0</v>
      </c>
      <c r="Q5072">
        <v>-91.393360000000001</v>
      </c>
      <c r="R5072">
        <v>14.825475000000001</v>
      </c>
    </row>
    <row r="5073" spans="1:18" x14ac:dyDescent="0.25">
      <c r="A5073">
        <v>7</v>
      </c>
      <c r="B5073" t="s">
        <v>3704</v>
      </c>
      <c r="C5073">
        <v>705</v>
      </c>
      <c r="D5073" t="s">
        <v>3788</v>
      </c>
      <c r="E5073">
        <v>705077</v>
      </c>
      <c r="F5073" t="s">
        <v>3849</v>
      </c>
      <c r="G5073">
        <v>397</v>
      </c>
      <c r="H5073">
        <v>199</v>
      </c>
      <c r="I5073">
        <v>17</v>
      </c>
      <c r="J5073">
        <v>68</v>
      </c>
      <c r="K5073">
        <v>38</v>
      </c>
      <c r="L5073">
        <v>47</v>
      </c>
      <c r="M5073">
        <v>22</v>
      </c>
      <c r="N5073">
        <v>6</v>
      </c>
      <c r="O5073">
        <v>0</v>
      </c>
      <c r="P5073">
        <v>0</v>
      </c>
      <c r="Q5073">
        <v>-91.458489999999998</v>
      </c>
      <c r="R5073">
        <v>14.633278000000001</v>
      </c>
    </row>
    <row r="5074" spans="1:18" x14ac:dyDescent="0.25">
      <c r="A5074">
        <v>7</v>
      </c>
      <c r="B5074" t="s">
        <v>3704</v>
      </c>
      <c r="C5074">
        <v>705</v>
      </c>
      <c r="D5074" t="s">
        <v>3788</v>
      </c>
      <c r="E5074">
        <v>705078</v>
      </c>
      <c r="F5074" t="s">
        <v>3850</v>
      </c>
      <c r="G5074">
        <v>405</v>
      </c>
      <c r="H5074">
        <v>90</v>
      </c>
      <c r="I5074">
        <v>13</v>
      </c>
      <c r="J5074">
        <v>76</v>
      </c>
      <c r="K5074">
        <v>32</v>
      </c>
      <c r="L5074">
        <v>103</v>
      </c>
      <c r="M5074">
        <v>70</v>
      </c>
      <c r="N5074">
        <v>21</v>
      </c>
      <c r="O5074">
        <v>0</v>
      </c>
      <c r="P5074">
        <v>0</v>
      </c>
      <c r="Q5074">
        <v>-91.253699999999995</v>
      </c>
      <c r="R5074">
        <v>14.807733000000001</v>
      </c>
    </row>
    <row r="5075" spans="1:18" x14ac:dyDescent="0.25">
      <c r="A5075">
        <v>7</v>
      </c>
      <c r="B5075" t="s">
        <v>3704</v>
      </c>
      <c r="C5075">
        <v>705</v>
      </c>
      <c r="D5075" t="s">
        <v>3788</v>
      </c>
      <c r="E5075">
        <v>705079</v>
      </c>
      <c r="F5075" t="s">
        <v>3851</v>
      </c>
      <c r="G5075">
        <v>1598</v>
      </c>
      <c r="H5075">
        <v>599</v>
      </c>
      <c r="I5075">
        <v>238</v>
      </c>
      <c r="J5075">
        <v>140</v>
      </c>
      <c r="K5075">
        <v>105</v>
      </c>
      <c r="L5075">
        <v>258</v>
      </c>
      <c r="M5075">
        <v>139</v>
      </c>
      <c r="N5075">
        <v>117</v>
      </c>
      <c r="O5075">
        <v>1</v>
      </c>
      <c r="P5075">
        <v>1</v>
      </c>
      <c r="Q5075">
        <v>-91.453569999999999</v>
      </c>
      <c r="R5075">
        <v>14.61482</v>
      </c>
    </row>
    <row r="5076" spans="1:18" x14ac:dyDescent="0.25">
      <c r="A5076">
        <v>7</v>
      </c>
      <c r="B5076" t="s">
        <v>3704</v>
      </c>
      <c r="C5076">
        <v>705</v>
      </c>
      <c r="D5076" t="s">
        <v>3788</v>
      </c>
      <c r="E5076">
        <v>705080</v>
      </c>
      <c r="F5076" t="s">
        <v>3851</v>
      </c>
      <c r="G5076">
        <v>1565</v>
      </c>
      <c r="H5076">
        <v>458</v>
      </c>
      <c r="I5076">
        <v>75</v>
      </c>
      <c r="J5076">
        <v>357</v>
      </c>
      <c r="K5076">
        <v>231</v>
      </c>
      <c r="L5076">
        <v>281</v>
      </c>
      <c r="M5076">
        <v>93</v>
      </c>
      <c r="N5076">
        <v>67</v>
      </c>
      <c r="O5076">
        <v>3</v>
      </c>
      <c r="P5076">
        <v>0</v>
      </c>
      <c r="Q5076">
        <v>-91.309430000000006</v>
      </c>
      <c r="R5076">
        <v>14.781146</v>
      </c>
    </row>
    <row r="5077" spans="1:18" x14ac:dyDescent="0.25">
      <c r="A5077">
        <v>7</v>
      </c>
      <c r="B5077" t="s">
        <v>3704</v>
      </c>
      <c r="C5077">
        <v>705</v>
      </c>
      <c r="D5077" t="s">
        <v>3788</v>
      </c>
      <c r="E5077">
        <v>705083</v>
      </c>
      <c r="F5077" t="s">
        <v>3852</v>
      </c>
      <c r="G5077">
        <v>446</v>
      </c>
      <c r="H5077">
        <v>101</v>
      </c>
      <c r="I5077">
        <v>17</v>
      </c>
      <c r="J5077">
        <v>88</v>
      </c>
      <c r="K5077">
        <v>53</v>
      </c>
      <c r="L5077">
        <v>140</v>
      </c>
      <c r="M5077">
        <v>31</v>
      </c>
      <c r="N5077">
        <v>16</v>
      </c>
      <c r="O5077">
        <v>0</v>
      </c>
      <c r="P5077">
        <v>0</v>
      </c>
      <c r="Q5077">
        <v>-91.250929999999997</v>
      </c>
      <c r="R5077">
        <v>14.813364999999999</v>
      </c>
    </row>
    <row r="5078" spans="1:18" x14ac:dyDescent="0.25">
      <c r="A5078">
        <v>7</v>
      </c>
      <c r="B5078" t="s">
        <v>3704</v>
      </c>
      <c r="C5078">
        <v>705</v>
      </c>
      <c r="D5078" t="s">
        <v>3788</v>
      </c>
      <c r="E5078">
        <v>705084</v>
      </c>
      <c r="F5078" t="s">
        <v>3853</v>
      </c>
      <c r="G5078">
        <v>617</v>
      </c>
      <c r="H5078">
        <v>169</v>
      </c>
      <c r="I5078">
        <v>19</v>
      </c>
      <c r="J5078">
        <v>140</v>
      </c>
      <c r="K5078">
        <v>77</v>
      </c>
      <c r="L5078">
        <v>183</v>
      </c>
      <c r="M5078">
        <v>21</v>
      </c>
      <c r="N5078">
        <v>8</v>
      </c>
      <c r="O5078">
        <v>0</v>
      </c>
      <c r="P5078">
        <v>0</v>
      </c>
      <c r="Q5078">
        <v>-91.387439999999998</v>
      </c>
      <c r="R5078">
        <v>14.815249</v>
      </c>
    </row>
    <row r="5079" spans="1:18" x14ac:dyDescent="0.25">
      <c r="A5079">
        <v>7</v>
      </c>
      <c r="B5079" t="s">
        <v>3704</v>
      </c>
      <c r="C5079">
        <v>705</v>
      </c>
      <c r="D5079" t="s">
        <v>3788</v>
      </c>
      <c r="E5079">
        <v>705086</v>
      </c>
      <c r="F5079" t="s">
        <v>3854</v>
      </c>
      <c r="G5079">
        <v>102</v>
      </c>
      <c r="H5079">
        <v>31</v>
      </c>
      <c r="I5079">
        <v>9</v>
      </c>
      <c r="J5079">
        <v>23</v>
      </c>
      <c r="K5079">
        <v>15</v>
      </c>
      <c r="L5079">
        <v>22</v>
      </c>
      <c r="M5079">
        <v>1</v>
      </c>
      <c r="N5079">
        <v>1</v>
      </c>
      <c r="O5079">
        <v>0</v>
      </c>
      <c r="P5079">
        <v>0</v>
      </c>
      <c r="Q5079">
        <v>-91.237859999999998</v>
      </c>
      <c r="R5079">
        <v>14.802417</v>
      </c>
    </row>
    <row r="5080" spans="1:18" x14ac:dyDescent="0.25">
      <c r="A5080">
        <v>7</v>
      </c>
      <c r="B5080" t="s">
        <v>3704</v>
      </c>
      <c r="C5080">
        <v>705</v>
      </c>
      <c r="D5080" t="s">
        <v>3788</v>
      </c>
      <c r="E5080">
        <v>705088</v>
      </c>
      <c r="F5080" t="s">
        <v>3855</v>
      </c>
      <c r="G5080">
        <v>476</v>
      </c>
      <c r="H5080">
        <v>103</v>
      </c>
      <c r="I5080">
        <v>21</v>
      </c>
      <c r="J5080">
        <v>67</v>
      </c>
      <c r="K5080">
        <v>43</v>
      </c>
      <c r="L5080">
        <v>115</v>
      </c>
      <c r="M5080">
        <v>63</v>
      </c>
      <c r="N5080">
        <v>64</v>
      </c>
      <c r="O5080">
        <v>0</v>
      </c>
      <c r="P5080">
        <v>0</v>
      </c>
      <c r="Q5080">
        <v>-91.421899999999994</v>
      </c>
      <c r="R5080">
        <v>14.649699</v>
      </c>
    </row>
    <row r="5081" spans="1:18" x14ac:dyDescent="0.25">
      <c r="A5081">
        <v>7</v>
      </c>
      <c r="B5081" t="s">
        <v>3704</v>
      </c>
      <c r="C5081">
        <v>705</v>
      </c>
      <c r="D5081" t="s">
        <v>3788</v>
      </c>
      <c r="E5081">
        <v>705090</v>
      </c>
      <c r="F5081" t="s">
        <v>2729</v>
      </c>
      <c r="G5081">
        <v>2835</v>
      </c>
      <c r="H5081">
        <v>626</v>
      </c>
      <c r="I5081">
        <v>183</v>
      </c>
      <c r="J5081">
        <v>499</v>
      </c>
      <c r="K5081">
        <v>311</v>
      </c>
      <c r="L5081">
        <v>450</v>
      </c>
      <c r="M5081">
        <v>343</v>
      </c>
      <c r="N5081">
        <v>376</v>
      </c>
      <c r="O5081">
        <v>47</v>
      </c>
      <c r="P5081">
        <v>0</v>
      </c>
      <c r="Q5081">
        <v>-91.426460000000006</v>
      </c>
      <c r="R5081">
        <v>14.664256999999999</v>
      </c>
    </row>
    <row r="5082" spans="1:18" x14ac:dyDescent="0.25">
      <c r="A5082">
        <v>7</v>
      </c>
      <c r="B5082" t="s">
        <v>3704</v>
      </c>
      <c r="C5082">
        <v>705</v>
      </c>
      <c r="D5082" t="s">
        <v>3788</v>
      </c>
      <c r="E5082">
        <v>705091</v>
      </c>
      <c r="F5082" t="s">
        <v>3856</v>
      </c>
      <c r="G5082">
        <v>2255</v>
      </c>
      <c r="H5082">
        <v>555</v>
      </c>
      <c r="I5082">
        <v>61</v>
      </c>
      <c r="J5082">
        <v>315</v>
      </c>
      <c r="K5082">
        <v>162</v>
      </c>
      <c r="L5082">
        <v>273</v>
      </c>
      <c r="M5082">
        <v>347</v>
      </c>
      <c r="N5082">
        <v>444</v>
      </c>
      <c r="O5082">
        <v>97</v>
      </c>
      <c r="P5082">
        <v>1</v>
      </c>
      <c r="Q5082">
        <v>-91.318680000000001</v>
      </c>
      <c r="R5082">
        <v>14.848065999999999</v>
      </c>
    </row>
    <row r="5083" spans="1:18" x14ac:dyDescent="0.25">
      <c r="A5083">
        <v>7</v>
      </c>
      <c r="B5083" t="s">
        <v>3704</v>
      </c>
      <c r="C5083">
        <v>705</v>
      </c>
      <c r="D5083" t="s">
        <v>3788</v>
      </c>
      <c r="E5083">
        <v>705093</v>
      </c>
      <c r="F5083" t="s">
        <v>3857</v>
      </c>
      <c r="G5083">
        <v>552</v>
      </c>
      <c r="H5083">
        <v>109</v>
      </c>
      <c r="I5083">
        <v>12</v>
      </c>
      <c r="J5083">
        <v>89</v>
      </c>
      <c r="K5083">
        <v>49</v>
      </c>
      <c r="L5083">
        <v>123</v>
      </c>
      <c r="M5083">
        <v>117</v>
      </c>
      <c r="N5083">
        <v>49</v>
      </c>
      <c r="O5083">
        <v>3</v>
      </c>
      <c r="P5083">
        <v>1</v>
      </c>
      <c r="Q5083">
        <v>-91.41319</v>
      </c>
      <c r="R5083">
        <v>14.655906</v>
      </c>
    </row>
    <row r="5084" spans="1:18" x14ac:dyDescent="0.25">
      <c r="A5084">
        <v>7</v>
      </c>
      <c r="B5084" t="s">
        <v>3704</v>
      </c>
      <c r="C5084">
        <v>705</v>
      </c>
      <c r="D5084" t="s">
        <v>3788</v>
      </c>
      <c r="E5084">
        <v>705094</v>
      </c>
      <c r="F5084" t="s">
        <v>3858</v>
      </c>
      <c r="G5084">
        <v>1555</v>
      </c>
      <c r="H5084">
        <v>363</v>
      </c>
      <c r="I5084">
        <v>65</v>
      </c>
      <c r="J5084">
        <v>202</v>
      </c>
      <c r="K5084">
        <v>116</v>
      </c>
      <c r="L5084">
        <v>342</v>
      </c>
      <c r="M5084">
        <v>218</v>
      </c>
      <c r="N5084">
        <v>235</v>
      </c>
      <c r="O5084">
        <v>14</v>
      </c>
      <c r="P5084">
        <v>0</v>
      </c>
      <c r="Q5084">
        <v>-91.437989999999999</v>
      </c>
      <c r="R5084">
        <v>14.649169000000001</v>
      </c>
    </row>
    <row r="5085" spans="1:18" x14ac:dyDescent="0.25">
      <c r="A5085">
        <v>7</v>
      </c>
      <c r="B5085" t="s">
        <v>3704</v>
      </c>
      <c r="C5085">
        <v>705</v>
      </c>
      <c r="D5085" t="s">
        <v>3788</v>
      </c>
      <c r="E5085">
        <v>705095</v>
      </c>
      <c r="F5085" t="s">
        <v>3859</v>
      </c>
      <c r="G5085">
        <v>575</v>
      </c>
      <c r="H5085">
        <v>145</v>
      </c>
      <c r="I5085">
        <v>15</v>
      </c>
      <c r="J5085">
        <v>92</v>
      </c>
      <c r="K5085">
        <v>40</v>
      </c>
      <c r="L5085">
        <v>82</v>
      </c>
      <c r="M5085">
        <v>93</v>
      </c>
      <c r="N5085">
        <v>99</v>
      </c>
      <c r="O5085">
        <v>9</v>
      </c>
      <c r="P5085">
        <v>0</v>
      </c>
      <c r="Q5085">
        <v>-91.331959999999995</v>
      </c>
      <c r="R5085">
        <v>14.829449</v>
      </c>
    </row>
    <row r="5086" spans="1:18" x14ac:dyDescent="0.25">
      <c r="A5086">
        <v>7</v>
      </c>
      <c r="B5086" t="s">
        <v>3704</v>
      </c>
      <c r="C5086">
        <v>705</v>
      </c>
      <c r="D5086" t="s">
        <v>3788</v>
      </c>
      <c r="E5086">
        <v>705096</v>
      </c>
      <c r="F5086" t="s">
        <v>3860</v>
      </c>
      <c r="G5086">
        <v>171</v>
      </c>
      <c r="H5086">
        <v>69</v>
      </c>
      <c r="I5086">
        <v>10</v>
      </c>
      <c r="J5086">
        <v>22</v>
      </c>
      <c r="K5086">
        <v>17</v>
      </c>
      <c r="L5086">
        <v>24</v>
      </c>
      <c r="M5086">
        <v>20</v>
      </c>
      <c r="N5086">
        <v>9</v>
      </c>
      <c r="O5086">
        <v>0</v>
      </c>
      <c r="P5086">
        <v>0</v>
      </c>
      <c r="Q5086">
        <v>-91.479910000000004</v>
      </c>
      <c r="R5086">
        <v>14.639938000000001</v>
      </c>
    </row>
    <row r="5087" spans="1:18" x14ac:dyDescent="0.25">
      <c r="A5087">
        <v>7</v>
      </c>
      <c r="B5087" t="s">
        <v>3704</v>
      </c>
      <c r="C5087">
        <v>705</v>
      </c>
      <c r="D5087" t="s">
        <v>3788</v>
      </c>
      <c r="E5087">
        <v>705097</v>
      </c>
      <c r="F5087" t="s">
        <v>3861</v>
      </c>
      <c r="G5087">
        <v>194</v>
      </c>
      <c r="H5087">
        <v>71</v>
      </c>
      <c r="I5087">
        <v>8</v>
      </c>
      <c r="J5087">
        <v>34</v>
      </c>
      <c r="K5087">
        <v>11</v>
      </c>
      <c r="L5087">
        <v>23</v>
      </c>
      <c r="M5087">
        <v>26</v>
      </c>
      <c r="N5087">
        <v>21</v>
      </c>
      <c r="O5087">
        <v>0</v>
      </c>
      <c r="P5087">
        <v>0</v>
      </c>
      <c r="Q5087">
        <v>-91.312340000000006</v>
      </c>
      <c r="R5087">
        <v>14.840949999999999</v>
      </c>
    </row>
    <row r="5088" spans="1:18" x14ac:dyDescent="0.25">
      <c r="A5088">
        <v>7</v>
      </c>
      <c r="B5088" t="s">
        <v>3704</v>
      </c>
      <c r="C5088">
        <v>705</v>
      </c>
      <c r="D5088" t="s">
        <v>3788</v>
      </c>
      <c r="E5088">
        <v>705098</v>
      </c>
      <c r="F5088" t="s">
        <v>3862</v>
      </c>
      <c r="G5088">
        <v>105</v>
      </c>
      <c r="H5088">
        <v>12</v>
      </c>
      <c r="I5088">
        <v>8</v>
      </c>
      <c r="J5088">
        <v>20</v>
      </c>
      <c r="K5088">
        <v>23</v>
      </c>
      <c r="L5088">
        <v>29</v>
      </c>
      <c r="M5088">
        <v>9</v>
      </c>
      <c r="N5088">
        <v>3</v>
      </c>
      <c r="O5088">
        <v>1</v>
      </c>
      <c r="P5088">
        <v>0</v>
      </c>
      <c r="Q5088">
        <v>-91.302909999999997</v>
      </c>
      <c r="R5088">
        <v>14.797331</v>
      </c>
    </row>
    <row r="5089" spans="1:18" x14ac:dyDescent="0.25">
      <c r="A5089">
        <v>7</v>
      </c>
      <c r="B5089" t="s">
        <v>3704</v>
      </c>
      <c r="C5089">
        <v>705</v>
      </c>
      <c r="D5089" t="s">
        <v>3788</v>
      </c>
      <c r="E5089">
        <v>705099</v>
      </c>
      <c r="F5089" t="s">
        <v>3863</v>
      </c>
      <c r="G5089">
        <v>1141</v>
      </c>
      <c r="H5089">
        <v>378</v>
      </c>
      <c r="I5089">
        <v>30</v>
      </c>
      <c r="J5089">
        <v>192</v>
      </c>
      <c r="K5089">
        <v>106</v>
      </c>
      <c r="L5089">
        <v>183</v>
      </c>
      <c r="M5089">
        <v>131</v>
      </c>
      <c r="N5089">
        <v>117</v>
      </c>
      <c r="O5089">
        <v>4</v>
      </c>
      <c r="P5089">
        <v>0</v>
      </c>
      <c r="Q5089">
        <v>-91.432839999999999</v>
      </c>
      <c r="R5089">
        <v>14.649373000000001</v>
      </c>
    </row>
    <row r="5090" spans="1:18" x14ac:dyDescent="0.25">
      <c r="A5090">
        <v>7</v>
      </c>
      <c r="B5090" t="s">
        <v>3704</v>
      </c>
      <c r="C5090">
        <v>705</v>
      </c>
      <c r="D5090" t="s">
        <v>3788</v>
      </c>
      <c r="E5090">
        <v>705102</v>
      </c>
      <c r="F5090" t="s">
        <v>3864</v>
      </c>
      <c r="G5090">
        <v>125</v>
      </c>
      <c r="H5090">
        <v>41</v>
      </c>
      <c r="I5090">
        <v>3</v>
      </c>
      <c r="J5090">
        <v>30</v>
      </c>
      <c r="K5090">
        <v>12</v>
      </c>
      <c r="L5090">
        <v>23</v>
      </c>
      <c r="M5090">
        <v>12</v>
      </c>
      <c r="N5090">
        <v>4</v>
      </c>
      <c r="O5090">
        <v>0</v>
      </c>
      <c r="P5090">
        <v>0</v>
      </c>
      <c r="Q5090">
        <v>-91.311040000000006</v>
      </c>
      <c r="R5090">
        <v>14.847842999999999</v>
      </c>
    </row>
    <row r="5091" spans="1:18" x14ac:dyDescent="0.25">
      <c r="A5091">
        <v>7</v>
      </c>
      <c r="B5091" t="s">
        <v>3704</v>
      </c>
      <c r="C5091">
        <v>705</v>
      </c>
      <c r="D5091" t="s">
        <v>3788</v>
      </c>
      <c r="E5091">
        <v>705103</v>
      </c>
      <c r="F5091" t="s">
        <v>3865</v>
      </c>
      <c r="G5091">
        <v>378</v>
      </c>
      <c r="H5091">
        <v>122</v>
      </c>
      <c r="I5091">
        <v>18</v>
      </c>
      <c r="J5091">
        <v>70</v>
      </c>
      <c r="K5091">
        <v>36</v>
      </c>
      <c r="L5091">
        <v>58</v>
      </c>
      <c r="M5091">
        <v>61</v>
      </c>
      <c r="N5091">
        <v>10</v>
      </c>
      <c r="O5091">
        <v>3</v>
      </c>
      <c r="P5091">
        <v>0</v>
      </c>
      <c r="Q5091">
        <v>-91.418030000000002</v>
      </c>
      <c r="R5091">
        <v>14.758839999999999</v>
      </c>
    </row>
    <row r="5092" spans="1:18" x14ac:dyDescent="0.25">
      <c r="A5092">
        <v>7</v>
      </c>
      <c r="B5092" t="s">
        <v>3704</v>
      </c>
      <c r="C5092">
        <v>705</v>
      </c>
      <c r="D5092" t="s">
        <v>3788</v>
      </c>
      <c r="E5092">
        <v>705104</v>
      </c>
      <c r="F5092" t="s">
        <v>3866</v>
      </c>
      <c r="G5092">
        <v>146</v>
      </c>
      <c r="H5092">
        <v>58</v>
      </c>
      <c r="I5092">
        <v>8</v>
      </c>
      <c r="J5092">
        <v>25</v>
      </c>
      <c r="K5092">
        <v>15</v>
      </c>
      <c r="L5092">
        <v>23</v>
      </c>
      <c r="M5092">
        <v>17</v>
      </c>
      <c r="N5092">
        <v>0</v>
      </c>
      <c r="O5092">
        <v>0</v>
      </c>
      <c r="P5092">
        <v>0</v>
      </c>
      <c r="Q5092">
        <v>-91.412409999999994</v>
      </c>
      <c r="R5092">
        <v>14.76356</v>
      </c>
    </row>
    <row r="5093" spans="1:18" x14ac:dyDescent="0.25">
      <c r="A5093">
        <v>7</v>
      </c>
      <c r="B5093" t="s">
        <v>3704</v>
      </c>
      <c r="C5093">
        <v>705</v>
      </c>
      <c r="D5093" t="s">
        <v>3788</v>
      </c>
      <c r="E5093">
        <v>705105</v>
      </c>
      <c r="F5093" t="s">
        <v>3867</v>
      </c>
      <c r="G5093">
        <v>169</v>
      </c>
      <c r="H5093">
        <v>74</v>
      </c>
      <c r="I5093">
        <v>6</v>
      </c>
      <c r="J5093">
        <v>22</v>
      </c>
      <c r="K5093">
        <v>12</v>
      </c>
      <c r="L5093">
        <v>20</v>
      </c>
      <c r="M5093">
        <v>28</v>
      </c>
      <c r="N5093">
        <v>6</v>
      </c>
      <c r="O5093">
        <v>1</v>
      </c>
      <c r="P5093">
        <v>0</v>
      </c>
      <c r="Q5093">
        <v>-91.419089999999997</v>
      </c>
      <c r="R5093">
        <v>14.762344000000001</v>
      </c>
    </row>
    <row r="5094" spans="1:18" x14ac:dyDescent="0.25">
      <c r="A5094">
        <v>7</v>
      </c>
      <c r="B5094" t="s">
        <v>3704</v>
      </c>
      <c r="C5094">
        <v>705</v>
      </c>
      <c r="D5094" t="s">
        <v>3788</v>
      </c>
      <c r="E5094">
        <v>705106</v>
      </c>
      <c r="F5094" t="s">
        <v>3868</v>
      </c>
      <c r="G5094">
        <v>115</v>
      </c>
      <c r="H5094">
        <v>44</v>
      </c>
      <c r="I5094">
        <v>5</v>
      </c>
      <c r="J5094">
        <v>15</v>
      </c>
      <c r="K5094">
        <v>17</v>
      </c>
      <c r="L5094">
        <v>22</v>
      </c>
      <c r="M5094">
        <v>11</v>
      </c>
      <c r="N5094">
        <v>1</v>
      </c>
      <c r="O5094">
        <v>0</v>
      </c>
      <c r="P5094">
        <v>0</v>
      </c>
    </row>
    <row r="5095" spans="1:18" x14ac:dyDescent="0.25">
      <c r="A5095">
        <v>7</v>
      </c>
      <c r="B5095" t="s">
        <v>3704</v>
      </c>
      <c r="C5095">
        <v>705</v>
      </c>
      <c r="D5095" t="s">
        <v>3788</v>
      </c>
      <c r="E5095">
        <v>705107</v>
      </c>
      <c r="F5095" t="s">
        <v>3869</v>
      </c>
      <c r="G5095">
        <v>196</v>
      </c>
      <c r="H5095">
        <v>71</v>
      </c>
      <c r="I5095">
        <v>4</v>
      </c>
      <c r="J5095">
        <v>32</v>
      </c>
      <c r="K5095">
        <v>17</v>
      </c>
      <c r="L5095">
        <v>39</v>
      </c>
      <c r="M5095">
        <v>21</v>
      </c>
      <c r="N5095">
        <v>12</v>
      </c>
      <c r="O5095">
        <v>0</v>
      </c>
      <c r="P5095">
        <v>0</v>
      </c>
      <c r="Q5095">
        <v>-91.413839999999993</v>
      </c>
      <c r="R5095">
        <v>14.688218000000001</v>
      </c>
    </row>
    <row r="5096" spans="1:18" x14ac:dyDescent="0.25">
      <c r="A5096">
        <v>7</v>
      </c>
      <c r="B5096" t="s">
        <v>3704</v>
      </c>
      <c r="C5096">
        <v>705</v>
      </c>
      <c r="D5096" t="s">
        <v>3788</v>
      </c>
      <c r="E5096">
        <v>705108</v>
      </c>
      <c r="F5096" t="s">
        <v>3870</v>
      </c>
      <c r="G5096">
        <v>479</v>
      </c>
      <c r="H5096">
        <v>130</v>
      </c>
      <c r="I5096">
        <v>28</v>
      </c>
      <c r="J5096">
        <v>108</v>
      </c>
      <c r="K5096">
        <v>51</v>
      </c>
      <c r="L5096">
        <v>105</v>
      </c>
      <c r="M5096">
        <v>35</v>
      </c>
      <c r="N5096">
        <v>20</v>
      </c>
      <c r="O5096">
        <v>1</v>
      </c>
      <c r="P5096">
        <v>1</v>
      </c>
    </row>
    <row r="5097" spans="1:18" x14ac:dyDescent="0.25">
      <c r="A5097">
        <v>7</v>
      </c>
      <c r="B5097" t="s">
        <v>3704</v>
      </c>
      <c r="C5097">
        <v>705</v>
      </c>
      <c r="D5097" t="s">
        <v>3788</v>
      </c>
      <c r="E5097">
        <v>705109</v>
      </c>
      <c r="F5097" t="s">
        <v>3871</v>
      </c>
      <c r="G5097">
        <v>840</v>
      </c>
      <c r="H5097">
        <v>266</v>
      </c>
      <c r="I5097">
        <v>35</v>
      </c>
      <c r="J5097">
        <v>163</v>
      </c>
      <c r="K5097">
        <v>76</v>
      </c>
      <c r="L5097">
        <v>158</v>
      </c>
      <c r="M5097">
        <v>85</v>
      </c>
      <c r="N5097">
        <v>56</v>
      </c>
      <c r="O5097">
        <v>1</v>
      </c>
      <c r="P5097">
        <v>0</v>
      </c>
      <c r="Q5097">
        <v>-91.387289999999993</v>
      </c>
      <c r="R5097">
        <v>14.664467999999999</v>
      </c>
    </row>
    <row r="5098" spans="1:18" x14ac:dyDescent="0.25">
      <c r="A5098">
        <v>7</v>
      </c>
      <c r="B5098" t="s">
        <v>3704</v>
      </c>
      <c r="C5098">
        <v>705</v>
      </c>
      <c r="D5098" t="s">
        <v>3788</v>
      </c>
      <c r="E5098">
        <v>705110</v>
      </c>
      <c r="F5098" t="s">
        <v>3872</v>
      </c>
      <c r="G5098">
        <v>325</v>
      </c>
      <c r="H5098">
        <v>119</v>
      </c>
      <c r="I5098">
        <v>12</v>
      </c>
      <c r="J5098">
        <v>76</v>
      </c>
      <c r="K5098">
        <v>43</v>
      </c>
      <c r="L5098">
        <v>40</v>
      </c>
      <c r="M5098">
        <v>24</v>
      </c>
      <c r="N5098">
        <v>10</v>
      </c>
      <c r="O5098">
        <v>1</v>
      </c>
      <c r="P5098">
        <v>0</v>
      </c>
      <c r="Q5098">
        <v>-91.36824</v>
      </c>
      <c r="R5098">
        <v>14.691438</v>
      </c>
    </row>
    <row r="5099" spans="1:18" x14ac:dyDescent="0.25">
      <c r="A5099">
        <v>7</v>
      </c>
      <c r="B5099" t="s">
        <v>3704</v>
      </c>
      <c r="C5099">
        <v>705</v>
      </c>
      <c r="D5099" t="s">
        <v>3788</v>
      </c>
      <c r="E5099">
        <v>705111</v>
      </c>
      <c r="F5099" t="s">
        <v>3873</v>
      </c>
      <c r="G5099">
        <v>590</v>
      </c>
      <c r="H5099">
        <v>219</v>
      </c>
      <c r="I5099">
        <v>17</v>
      </c>
      <c r="J5099">
        <v>150</v>
      </c>
      <c r="K5099">
        <v>65</v>
      </c>
      <c r="L5099">
        <v>101</v>
      </c>
      <c r="M5099">
        <v>24</v>
      </c>
      <c r="N5099">
        <v>12</v>
      </c>
      <c r="O5099">
        <v>2</v>
      </c>
      <c r="P5099">
        <v>0</v>
      </c>
      <c r="Q5099">
        <v>-91.366069999999993</v>
      </c>
      <c r="R5099">
        <v>14.696645999999999</v>
      </c>
    </row>
    <row r="5100" spans="1:18" x14ac:dyDescent="0.25">
      <c r="A5100">
        <v>7</v>
      </c>
      <c r="B5100" t="s">
        <v>3704</v>
      </c>
      <c r="C5100">
        <v>705</v>
      </c>
      <c r="D5100" t="s">
        <v>3788</v>
      </c>
      <c r="E5100">
        <v>705113</v>
      </c>
      <c r="F5100" t="s">
        <v>3874</v>
      </c>
      <c r="G5100">
        <v>295</v>
      </c>
      <c r="H5100">
        <v>103</v>
      </c>
      <c r="I5100">
        <v>16</v>
      </c>
      <c r="J5100">
        <v>41</v>
      </c>
      <c r="K5100">
        <v>32</v>
      </c>
      <c r="L5100">
        <v>43</v>
      </c>
      <c r="M5100">
        <v>40</v>
      </c>
      <c r="N5100">
        <v>15</v>
      </c>
      <c r="O5100">
        <v>5</v>
      </c>
      <c r="P5100">
        <v>0</v>
      </c>
      <c r="Q5100">
        <v>-91.426569999999998</v>
      </c>
      <c r="R5100">
        <v>14.762185000000001</v>
      </c>
    </row>
    <row r="5101" spans="1:18" x14ac:dyDescent="0.25">
      <c r="A5101">
        <v>7</v>
      </c>
      <c r="B5101" t="s">
        <v>3704</v>
      </c>
      <c r="C5101">
        <v>705</v>
      </c>
      <c r="D5101" t="s">
        <v>3788</v>
      </c>
      <c r="E5101">
        <v>705115</v>
      </c>
      <c r="F5101" t="s">
        <v>3875</v>
      </c>
      <c r="G5101">
        <v>99</v>
      </c>
      <c r="H5101">
        <v>36</v>
      </c>
      <c r="I5101">
        <v>7</v>
      </c>
      <c r="J5101">
        <v>18</v>
      </c>
      <c r="K5101">
        <v>11</v>
      </c>
      <c r="L5101">
        <v>18</v>
      </c>
      <c r="M5101">
        <v>8</v>
      </c>
      <c r="N5101">
        <v>1</v>
      </c>
      <c r="O5101">
        <v>0</v>
      </c>
      <c r="P5101">
        <v>0</v>
      </c>
    </row>
    <row r="5102" spans="1:18" x14ac:dyDescent="0.25">
      <c r="A5102">
        <v>7</v>
      </c>
      <c r="B5102" t="s">
        <v>3704</v>
      </c>
      <c r="C5102">
        <v>705</v>
      </c>
      <c r="D5102" t="s">
        <v>3788</v>
      </c>
      <c r="E5102">
        <v>705116</v>
      </c>
      <c r="F5102" t="s">
        <v>3876</v>
      </c>
      <c r="G5102">
        <v>298</v>
      </c>
      <c r="H5102">
        <v>75</v>
      </c>
      <c r="I5102">
        <v>12</v>
      </c>
      <c r="J5102">
        <v>59</v>
      </c>
      <c r="K5102">
        <v>38</v>
      </c>
      <c r="L5102">
        <v>37</v>
      </c>
      <c r="M5102">
        <v>46</v>
      </c>
      <c r="N5102">
        <v>26</v>
      </c>
      <c r="O5102">
        <v>5</v>
      </c>
      <c r="P5102">
        <v>0</v>
      </c>
      <c r="Q5102">
        <v>-91.353269999999995</v>
      </c>
      <c r="R5102">
        <v>14.720043</v>
      </c>
    </row>
    <row r="5103" spans="1:18" x14ac:dyDescent="0.25">
      <c r="A5103">
        <v>7</v>
      </c>
      <c r="B5103" t="s">
        <v>3704</v>
      </c>
      <c r="C5103">
        <v>705</v>
      </c>
      <c r="D5103" t="s">
        <v>3788</v>
      </c>
      <c r="E5103">
        <v>705118</v>
      </c>
      <c r="F5103" t="s">
        <v>3877</v>
      </c>
      <c r="G5103">
        <v>433</v>
      </c>
      <c r="H5103">
        <v>113</v>
      </c>
      <c r="I5103">
        <v>14</v>
      </c>
      <c r="J5103">
        <v>89</v>
      </c>
      <c r="K5103">
        <v>66</v>
      </c>
      <c r="L5103">
        <v>126</v>
      </c>
      <c r="M5103">
        <v>19</v>
      </c>
      <c r="N5103">
        <v>5</v>
      </c>
      <c r="O5103">
        <v>1</v>
      </c>
      <c r="P5103">
        <v>0</v>
      </c>
      <c r="Q5103">
        <v>-91.368039999999993</v>
      </c>
      <c r="R5103">
        <v>14.640895</v>
      </c>
    </row>
    <row r="5104" spans="1:18" x14ac:dyDescent="0.25">
      <c r="A5104">
        <v>7</v>
      </c>
      <c r="B5104" t="s">
        <v>3704</v>
      </c>
      <c r="C5104">
        <v>705</v>
      </c>
      <c r="D5104" t="s">
        <v>3788</v>
      </c>
      <c r="E5104">
        <v>705119</v>
      </c>
      <c r="F5104" t="s">
        <v>3878</v>
      </c>
      <c r="G5104">
        <v>417</v>
      </c>
      <c r="H5104">
        <v>114</v>
      </c>
      <c r="I5104">
        <v>16</v>
      </c>
      <c r="J5104">
        <v>80</v>
      </c>
      <c r="K5104">
        <v>33</v>
      </c>
      <c r="L5104">
        <v>58</v>
      </c>
      <c r="M5104">
        <v>51</v>
      </c>
      <c r="N5104">
        <v>63</v>
      </c>
      <c r="O5104">
        <v>2</v>
      </c>
      <c r="P5104">
        <v>0</v>
      </c>
      <c r="Q5104">
        <v>-91.434089999999998</v>
      </c>
      <c r="R5104">
        <v>14.635543999999999</v>
      </c>
    </row>
    <row r="5105" spans="1:18" x14ac:dyDescent="0.25">
      <c r="A5105">
        <v>7</v>
      </c>
      <c r="B5105" t="s">
        <v>3704</v>
      </c>
      <c r="C5105">
        <v>705</v>
      </c>
      <c r="D5105" t="s">
        <v>3788</v>
      </c>
      <c r="E5105">
        <v>705120</v>
      </c>
      <c r="F5105" t="s">
        <v>2284</v>
      </c>
      <c r="G5105">
        <v>132</v>
      </c>
      <c r="H5105">
        <v>45</v>
      </c>
      <c r="I5105">
        <v>3</v>
      </c>
      <c r="J5105">
        <v>29</v>
      </c>
      <c r="K5105">
        <v>8</v>
      </c>
      <c r="L5105">
        <v>22</v>
      </c>
      <c r="M5105">
        <v>11</v>
      </c>
      <c r="N5105">
        <v>12</v>
      </c>
      <c r="O5105">
        <v>2</v>
      </c>
      <c r="P5105">
        <v>0</v>
      </c>
      <c r="Q5105">
        <v>-91.430059999999997</v>
      </c>
      <c r="R5105">
        <v>14.689786</v>
      </c>
    </row>
    <row r="5106" spans="1:18" x14ac:dyDescent="0.25">
      <c r="A5106">
        <v>7</v>
      </c>
      <c r="B5106" t="s">
        <v>3704</v>
      </c>
      <c r="C5106">
        <v>705</v>
      </c>
      <c r="D5106" t="s">
        <v>3788</v>
      </c>
      <c r="E5106">
        <v>705121</v>
      </c>
      <c r="F5106" t="s">
        <v>3879</v>
      </c>
      <c r="G5106">
        <v>942</v>
      </c>
      <c r="H5106">
        <v>384</v>
      </c>
      <c r="I5106">
        <v>51</v>
      </c>
      <c r="J5106">
        <v>140</v>
      </c>
      <c r="K5106">
        <v>87</v>
      </c>
      <c r="L5106">
        <v>188</v>
      </c>
      <c r="M5106">
        <v>83</v>
      </c>
      <c r="N5106">
        <v>8</v>
      </c>
      <c r="O5106">
        <v>1</v>
      </c>
      <c r="P5106">
        <v>0</v>
      </c>
    </row>
    <row r="5107" spans="1:18" x14ac:dyDescent="0.25">
      <c r="A5107">
        <v>7</v>
      </c>
      <c r="B5107" t="s">
        <v>3704</v>
      </c>
      <c r="C5107">
        <v>705</v>
      </c>
      <c r="D5107" t="s">
        <v>3788</v>
      </c>
      <c r="E5107">
        <v>705123</v>
      </c>
      <c r="F5107" t="s">
        <v>3880</v>
      </c>
      <c r="G5107">
        <v>468</v>
      </c>
      <c r="H5107">
        <v>138</v>
      </c>
      <c r="I5107">
        <v>28</v>
      </c>
      <c r="J5107">
        <v>93</v>
      </c>
      <c r="K5107">
        <v>45</v>
      </c>
      <c r="L5107">
        <v>106</v>
      </c>
      <c r="M5107">
        <v>37</v>
      </c>
      <c r="N5107">
        <v>20</v>
      </c>
      <c r="O5107">
        <v>1</v>
      </c>
      <c r="P5107">
        <v>0</v>
      </c>
      <c r="Q5107">
        <v>-91.381190000000004</v>
      </c>
      <c r="R5107">
        <v>14.648835999999999</v>
      </c>
    </row>
    <row r="5108" spans="1:18" x14ac:dyDescent="0.25">
      <c r="A5108">
        <v>7</v>
      </c>
      <c r="B5108" t="s">
        <v>3704</v>
      </c>
      <c r="C5108">
        <v>705</v>
      </c>
      <c r="D5108" t="s">
        <v>3788</v>
      </c>
      <c r="E5108">
        <v>705124</v>
      </c>
      <c r="F5108" t="s">
        <v>3881</v>
      </c>
      <c r="G5108">
        <v>178</v>
      </c>
      <c r="H5108">
        <v>75</v>
      </c>
      <c r="I5108">
        <v>7</v>
      </c>
      <c r="J5108">
        <v>55</v>
      </c>
      <c r="K5108">
        <v>27</v>
      </c>
      <c r="L5108">
        <v>8</v>
      </c>
      <c r="M5108">
        <v>5</v>
      </c>
      <c r="N5108">
        <v>1</v>
      </c>
      <c r="O5108">
        <v>0</v>
      </c>
      <c r="P5108">
        <v>0</v>
      </c>
    </row>
    <row r="5109" spans="1:18" x14ac:dyDescent="0.25">
      <c r="A5109">
        <v>7</v>
      </c>
      <c r="B5109" t="s">
        <v>3704</v>
      </c>
      <c r="C5109">
        <v>705</v>
      </c>
      <c r="D5109" t="s">
        <v>3788</v>
      </c>
      <c r="E5109">
        <v>705125</v>
      </c>
      <c r="F5109" t="s">
        <v>3882</v>
      </c>
      <c r="G5109">
        <v>234</v>
      </c>
      <c r="H5109">
        <v>75</v>
      </c>
      <c r="I5109">
        <v>6</v>
      </c>
      <c r="J5109">
        <v>47</v>
      </c>
      <c r="K5109">
        <v>18</v>
      </c>
      <c r="L5109">
        <v>29</v>
      </c>
      <c r="M5109">
        <v>36</v>
      </c>
      <c r="N5109">
        <v>23</v>
      </c>
      <c r="O5109">
        <v>0</v>
      </c>
      <c r="P5109">
        <v>0</v>
      </c>
      <c r="Q5109">
        <v>-91.390060000000005</v>
      </c>
      <c r="R5109">
        <v>14.652119000000001</v>
      </c>
    </row>
    <row r="5110" spans="1:18" x14ac:dyDescent="0.25">
      <c r="A5110">
        <v>7</v>
      </c>
      <c r="B5110" t="s">
        <v>3704</v>
      </c>
      <c r="C5110">
        <v>705</v>
      </c>
      <c r="D5110" t="s">
        <v>3788</v>
      </c>
      <c r="E5110">
        <v>705999</v>
      </c>
      <c r="F5110" t="s">
        <v>168</v>
      </c>
      <c r="G5110">
        <v>237</v>
      </c>
      <c r="H5110">
        <v>83</v>
      </c>
      <c r="I5110">
        <v>13</v>
      </c>
      <c r="J5110">
        <v>56</v>
      </c>
      <c r="K5110">
        <v>15</v>
      </c>
      <c r="L5110">
        <v>35</v>
      </c>
      <c r="M5110">
        <v>30</v>
      </c>
      <c r="N5110">
        <v>5</v>
      </c>
      <c r="O5110">
        <v>0</v>
      </c>
      <c r="P5110">
        <v>0</v>
      </c>
    </row>
    <row r="5111" spans="1:18" x14ac:dyDescent="0.25">
      <c r="A5111">
        <v>7</v>
      </c>
      <c r="B5111" t="s">
        <v>3704</v>
      </c>
      <c r="C5111">
        <v>706</v>
      </c>
      <c r="D5111" t="s">
        <v>3883</v>
      </c>
      <c r="E5111">
        <v>706001</v>
      </c>
      <c r="F5111" t="s">
        <v>3884</v>
      </c>
      <c r="G5111">
        <v>616</v>
      </c>
      <c r="H5111">
        <v>155</v>
      </c>
      <c r="I5111">
        <v>34</v>
      </c>
      <c r="J5111">
        <v>97</v>
      </c>
      <c r="K5111">
        <v>52</v>
      </c>
      <c r="L5111">
        <v>71</v>
      </c>
      <c r="M5111">
        <v>86</v>
      </c>
      <c r="N5111">
        <v>95</v>
      </c>
      <c r="O5111">
        <v>26</v>
      </c>
      <c r="P5111">
        <v>0</v>
      </c>
      <c r="Q5111">
        <v>-91.358549999999994</v>
      </c>
      <c r="R5111">
        <v>14.798168</v>
      </c>
    </row>
    <row r="5112" spans="1:18" x14ac:dyDescent="0.25">
      <c r="A5112">
        <v>7</v>
      </c>
      <c r="B5112" t="s">
        <v>3704</v>
      </c>
      <c r="C5112">
        <v>706</v>
      </c>
      <c r="D5112" t="s">
        <v>3883</v>
      </c>
      <c r="E5112">
        <v>706002</v>
      </c>
      <c r="F5112" t="s">
        <v>3885</v>
      </c>
      <c r="G5112">
        <v>92</v>
      </c>
      <c r="H5112">
        <v>47</v>
      </c>
      <c r="I5112">
        <v>1</v>
      </c>
      <c r="J5112">
        <v>6</v>
      </c>
      <c r="K5112">
        <v>10</v>
      </c>
      <c r="L5112">
        <v>18</v>
      </c>
      <c r="M5112">
        <v>9</v>
      </c>
      <c r="N5112">
        <v>1</v>
      </c>
      <c r="O5112">
        <v>0</v>
      </c>
      <c r="P5112">
        <v>0</v>
      </c>
      <c r="Q5112">
        <v>-91.40737</v>
      </c>
      <c r="R5112">
        <v>14.723951</v>
      </c>
    </row>
    <row r="5113" spans="1:18" x14ac:dyDescent="0.25">
      <c r="A5113">
        <v>7</v>
      </c>
      <c r="B5113" t="s">
        <v>3704</v>
      </c>
      <c r="C5113">
        <v>706</v>
      </c>
      <c r="D5113" t="s">
        <v>3883</v>
      </c>
      <c r="E5113">
        <v>706003</v>
      </c>
      <c r="F5113" t="s">
        <v>3886</v>
      </c>
      <c r="G5113">
        <v>458</v>
      </c>
      <c r="H5113">
        <v>153</v>
      </c>
      <c r="I5113">
        <v>131</v>
      </c>
      <c r="J5113">
        <v>32</v>
      </c>
      <c r="K5113">
        <v>25</v>
      </c>
      <c r="L5113">
        <v>64</v>
      </c>
      <c r="M5113">
        <v>38</v>
      </c>
      <c r="N5113">
        <v>12</v>
      </c>
      <c r="O5113">
        <v>3</v>
      </c>
      <c r="P5113">
        <v>0</v>
      </c>
      <c r="Q5113">
        <v>-91.472269999999995</v>
      </c>
      <c r="R5113">
        <v>14.60737</v>
      </c>
    </row>
    <row r="5114" spans="1:18" x14ac:dyDescent="0.25">
      <c r="A5114">
        <v>7</v>
      </c>
      <c r="B5114" t="s">
        <v>3704</v>
      </c>
      <c r="C5114">
        <v>706</v>
      </c>
      <c r="D5114" t="s">
        <v>3883</v>
      </c>
      <c r="E5114">
        <v>706004</v>
      </c>
      <c r="F5114" t="s">
        <v>3887</v>
      </c>
      <c r="G5114">
        <v>1276</v>
      </c>
      <c r="H5114">
        <v>301</v>
      </c>
      <c r="I5114">
        <v>224</v>
      </c>
      <c r="J5114">
        <v>149</v>
      </c>
      <c r="K5114">
        <v>77</v>
      </c>
      <c r="L5114">
        <v>203</v>
      </c>
      <c r="M5114">
        <v>163</v>
      </c>
      <c r="N5114">
        <v>145</v>
      </c>
      <c r="O5114">
        <v>14</v>
      </c>
      <c r="P5114">
        <v>0</v>
      </c>
      <c r="Q5114">
        <v>-91.400080000000003</v>
      </c>
      <c r="R5114">
        <v>14.648777000000001</v>
      </c>
    </row>
    <row r="5115" spans="1:18" x14ac:dyDescent="0.25">
      <c r="A5115">
        <v>7</v>
      </c>
      <c r="B5115" t="s">
        <v>3704</v>
      </c>
      <c r="C5115">
        <v>706</v>
      </c>
      <c r="D5115" t="s">
        <v>3883</v>
      </c>
      <c r="E5115">
        <v>706005</v>
      </c>
      <c r="F5115" t="s">
        <v>3888</v>
      </c>
      <c r="G5115">
        <v>2128</v>
      </c>
      <c r="H5115">
        <v>517</v>
      </c>
      <c r="I5115">
        <v>80</v>
      </c>
      <c r="J5115">
        <v>275</v>
      </c>
      <c r="K5115">
        <v>135</v>
      </c>
      <c r="L5115">
        <v>301</v>
      </c>
      <c r="M5115">
        <v>322</v>
      </c>
      <c r="N5115">
        <v>411</v>
      </c>
      <c r="O5115">
        <v>87</v>
      </c>
      <c r="P5115">
        <v>0</v>
      </c>
      <c r="Q5115">
        <v>-91.336370000000002</v>
      </c>
      <c r="R5115">
        <v>14.825165999999999</v>
      </c>
    </row>
    <row r="5116" spans="1:18" x14ac:dyDescent="0.25">
      <c r="A5116">
        <v>7</v>
      </c>
      <c r="B5116" t="s">
        <v>3704</v>
      </c>
      <c r="C5116">
        <v>706</v>
      </c>
      <c r="D5116" t="s">
        <v>3883</v>
      </c>
      <c r="E5116">
        <v>706007</v>
      </c>
      <c r="F5116" t="s">
        <v>3889</v>
      </c>
      <c r="G5116">
        <v>169</v>
      </c>
      <c r="H5116">
        <v>34</v>
      </c>
      <c r="I5116">
        <v>5</v>
      </c>
      <c r="J5116">
        <v>19</v>
      </c>
      <c r="K5116">
        <v>17</v>
      </c>
      <c r="L5116">
        <v>42</v>
      </c>
      <c r="M5116">
        <v>33</v>
      </c>
      <c r="N5116">
        <v>18</v>
      </c>
      <c r="O5116">
        <v>1</v>
      </c>
      <c r="P5116">
        <v>0</v>
      </c>
      <c r="Q5116">
        <v>-91.368409999999997</v>
      </c>
      <c r="R5116">
        <v>14.759531000000001</v>
      </c>
    </row>
    <row r="5117" spans="1:18" x14ac:dyDescent="0.25">
      <c r="A5117">
        <v>7</v>
      </c>
      <c r="B5117" t="s">
        <v>3704</v>
      </c>
      <c r="C5117">
        <v>706</v>
      </c>
      <c r="D5117" t="s">
        <v>3883</v>
      </c>
      <c r="E5117">
        <v>706008</v>
      </c>
      <c r="F5117" t="s">
        <v>3890</v>
      </c>
      <c r="G5117">
        <v>276</v>
      </c>
      <c r="H5117">
        <v>120</v>
      </c>
      <c r="I5117">
        <v>45</v>
      </c>
      <c r="J5117">
        <v>12</v>
      </c>
      <c r="K5117">
        <v>17</v>
      </c>
      <c r="L5117">
        <v>44</v>
      </c>
      <c r="M5117">
        <v>20</v>
      </c>
      <c r="N5117">
        <v>14</v>
      </c>
      <c r="O5117">
        <v>2</v>
      </c>
      <c r="P5117">
        <v>2</v>
      </c>
      <c r="Q5117">
        <v>-91.438149999999993</v>
      </c>
      <c r="R5117">
        <v>14.635133</v>
      </c>
    </row>
    <row r="5118" spans="1:18" x14ac:dyDescent="0.25">
      <c r="A5118">
        <v>7</v>
      </c>
      <c r="B5118" t="s">
        <v>3704</v>
      </c>
      <c r="C5118">
        <v>706</v>
      </c>
      <c r="D5118" t="s">
        <v>3883</v>
      </c>
      <c r="E5118">
        <v>706009</v>
      </c>
      <c r="F5118" t="s">
        <v>3891</v>
      </c>
      <c r="G5118">
        <v>77</v>
      </c>
      <c r="H5118">
        <v>29</v>
      </c>
      <c r="I5118">
        <v>2</v>
      </c>
      <c r="J5118">
        <v>11</v>
      </c>
      <c r="K5118">
        <v>12</v>
      </c>
      <c r="L5118">
        <v>12</v>
      </c>
      <c r="M5118">
        <v>8</v>
      </c>
      <c r="N5118">
        <v>3</v>
      </c>
      <c r="O5118">
        <v>0</v>
      </c>
      <c r="P5118">
        <v>0</v>
      </c>
      <c r="Q5118">
        <v>-91.349180000000004</v>
      </c>
      <c r="R5118">
        <v>14.796554</v>
      </c>
    </row>
    <row r="5119" spans="1:18" x14ac:dyDescent="0.25">
      <c r="A5119">
        <v>7</v>
      </c>
      <c r="B5119" t="s">
        <v>3704</v>
      </c>
      <c r="C5119">
        <v>706</v>
      </c>
      <c r="D5119" t="s">
        <v>3883</v>
      </c>
      <c r="E5119">
        <v>706010</v>
      </c>
      <c r="F5119" t="s">
        <v>3871</v>
      </c>
      <c r="G5119">
        <v>449</v>
      </c>
      <c r="H5119">
        <v>141</v>
      </c>
      <c r="I5119">
        <v>169</v>
      </c>
      <c r="J5119">
        <v>41</v>
      </c>
      <c r="K5119">
        <v>18</v>
      </c>
      <c r="L5119">
        <v>49</v>
      </c>
      <c r="M5119">
        <v>16</v>
      </c>
      <c r="N5119">
        <v>15</v>
      </c>
      <c r="O5119">
        <v>0</v>
      </c>
      <c r="P5119">
        <v>0</v>
      </c>
      <c r="Q5119">
        <v>-91.387289999999993</v>
      </c>
      <c r="R5119">
        <v>14.664467999999999</v>
      </c>
    </row>
    <row r="5120" spans="1:18" x14ac:dyDescent="0.25">
      <c r="A5120">
        <v>7</v>
      </c>
      <c r="B5120" t="s">
        <v>3704</v>
      </c>
      <c r="C5120">
        <v>706</v>
      </c>
      <c r="D5120" t="s">
        <v>3883</v>
      </c>
      <c r="E5120">
        <v>706011</v>
      </c>
      <c r="F5120" t="s">
        <v>3892</v>
      </c>
      <c r="G5120">
        <v>155</v>
      </c>
      <c r="H5120">
        <v>60</v>
      </c>
      <c r="I5120">
        <v>32</v>
      </c>
      <c r="J5120">
        <v>24</v>
      </c>
      <c r="K5120">
        <v>13</v>
      </c>
      <c r="L5120">
        <v>19</v>
      </c>
      <c r="M5120">
        <v>2</v>
      </c>
      <c r="N5120">
        <v>5</v>
      </c>
      <c r="O5120">
        <v>0</v>
      </c>
      <c r="P5120">
        <v>0</v>
      </c>
      <c r="Q5120">
        <v>-91.389139999999998</v>
      </c>
      <c r="R5120">
        <v>14.666318</v>
      </c>
    </row>
    <row r="5121" spans="1:18" x14ac:dyDescent="0.25">
      <c r="A5121">
        <v>7</v>
      </c>
      <c r="B5121" t="s">
        <v>3704</v>
      </c>
      <c r="C5121">
        <v>706</v>
      </c>
      <c r="D5121" t="s">
        <v>3883</v>
      </c>
      <c r="E5121">
        <v>706012</v>
      </c>
      <c r="F5121" t="s">
        <v>3878</v>
      </c>
      <c r="G5121">
        <v>178</v>
      </c>
      <c r="H5121">
        <v>77</v>
      </c>
      <c r="I5121">
        <v>10</v>
      </c>
      <c r="J5121">
        <v>24</v>
      </c>
      <c r="K5121">
        <v>16</v>
      </c>
      <c r="L5121">
        <v>12</v>
      </c>
      <c r="M5121">
        <v>11</v>
      </c>
      <c r="N5121">
        <v>24</v>
      </c>
      <c r="O5121">
        <v>1</v>
      </c>
      <c r="P5121">
        <v>3</v>
      </c>
      <c r="Q5121">
        <v>-91.434089999999998</v>
      </c>
      <c r="R5121">
        <v>14.635543999999999</v>
      </c>
    </row>
    <row r="5122" spans="1:18" x14ac:dyDescent="0.25">
      <c r="A5122">
        <v>7</v>
      </c>
      <c r="B5122" t="s">
        <v>3704</v>
      </c>
      <c r="C5122">
        <v>706</v>
      </c>
      <c r="D5122" t="s">
        <v>3883</v>
      </c>
      <c r="E5122">
        <v>706013</v>
      </c>
      <c r="F5122" t="s">
        <v>3893</v>
      </c>
      <c r="G5122">
        <v>213</v>
      </c>
      <c r="H5122">
        <v>59</v>
      </c>
      <c r="I5122">
        <v>105</v>
      </c>
      <c r="J5122">
        <v>25</v>
      </c>
      <c r="K5122">
        <v>6</v>
      </c>
      <c r="L5122">
        <v>15</v>
      </c>
      <c r="M5122">
        <v>1</v>
      </c>
      <c r="N5122">
        <v>2</v>
      </c>
      <c r="O5122">
        <v>0</v>
      </c>
      <c r="P5122">
        <v>0</v>
      </c>
      <c r="Q5122">
        <v>-91.377260000000007</v>
      </c>
      <c r="R5122">
        <v>14.686302</v>
      </c>
    </row>
    <row r="5123" spans="1:18" x14ac:dyDescent="0.25">
      <c r="A5123">
        <v>7</v>
      </c>
      <c r="B5123" t="s">
        <v>3704</v>
      </c>
      <c r="C5123">
        <v>706</v>
      </c>
      <c r="D5123" t="s">
        <v>3883</v>
      </c>
      <c r="E5123">
        <v>706014</v>
      </c>
      <c r="F5123" t="s">
        <v>3894</v>
      </c>
      <c r="G5123">
        <v>538</v>
      </c>
      <c r="H5123">
        <v>158</v>
      </c>
      <c r="I5123">
        <v>21</v>
      </c>
      <c r="J5123">
        <v>78</v>
      </c>
      <c r="K5123">
        <v>36</v>
      </c>
      <c r="L5123">
        <v>62</v>
      </c>
      <c r="M5123">
        <v>60</v>
      </c>
      <c r="N5123">
        <v>89</v>
      </c>
      <c r="O5123">
        <v>33</v>
      </c>
      <c r="P5123">
        <v>1</v>
      </c>
      <c r="Q5123">
        <v>-91.333290000000005</v>
      </c>
      <c r="R5123">
        <v>14.815526</v>
      </c>
    </row>
    <row r="5124" spans="1:18" x14ac:dyDescent="0.25">
      <c r="A5124">
        <v>7</v>
      </c>
      <c r="B5124" t="s">
        <v>3704</v>
      </c>
      <c r="C5124">
        <v>706</v>
      </c>
      <c r="D5124" t="s">
        <v>3883</v>
      </c>
      <c r="E5124">
        <v>706015</v>
      </c>
      <c r="F5124" t="s">
        <v>3895</v>
      </c>
      <c r="G5124">
        <v>1325</v>
      </c>
      <c r="H5124">
        <v>359</v>
      </c>
      <c r="I5124">
        <v>192</v>
      </c>
      <c r="J5124">
        <v>173</v>
      </c>
      <c r="K5124">
        <v>94</v>
      </c>
      <c r="L5124">
        <v>284</v>
      </c>
      <c r="M5124">
        <v>115</v>
      </c>
      <c r="N5124">
        <v>107</v>
      </c>
      <c r="O5124">
        <v>0</v>
      </c>
      <c r="P5124">
        <v>1</v>
      </c>
      <c r="Q5124">
        <v>-91.4161</v>
      </c>
      <c r="R5124">
        <v>14.643808</v>
      </c>
    </row>
    <row r="5125" spans="1:18" x14ac:dyDescent="0.25">
      <c r="A5125">
        <v>7</v>
      </c>
      <c r="B5125" t="s">
        <v>3704</v>
      </c>
      <c r="C5125">
        <v>706</v>
      </c>
      <c r="D5125" t="s">
        <v>3883</v>
      </c>
      <c r="E5125">
        <v>706016</v>
      </c>
      <c r="F5125" t="s">
        <v>3896</v>
      </c>
      <c r="G5125">
        <v>208</v>
      </c>
      <c r="H5125">
        <v>69</v>
      </c>
      <c r="I5125">
        <v>14</v>
      </c>
      <c r="J5125">
        <v>51</v>
      </c>
      <c r="K5125">
        <v>16</v>
      </c>
      <c r="L5125">
        <v>29</v>
      </c>
      <c r="M5125">
        <v>17</v>
      </c>
      <c r="N5125">
        <v>12</v>
      </c>
      <c r="O5125">
        <v>0</v>
      </c>
      <c r="P5125">
        <v>0</v>
      </c>
      <c r="Q5125">
        <v>-91.374390000000005</v>
      </c>
      <c r="R5125">
        <v>14.706035999999999</v>
      </c>
    </row>
    <row r="5126" spans="1:18" x14ac:dyDescent="0.25">
      <c r="A5126">
        <v>7</v>
      </c>
      <c r="B5126" t="s">
        <v>3704</v>
      </c>
      <c r="C5126">
        <v>706</v>
      </c>
      <c r="D5126" t="s">
        <v>3883</v>
      </c>
      <c r="E5126">
        <v>706017</v>
      </c>
      <c r="F5126" t="s">
        <v>3897</v>
      </c>
      <c r="G5126">
        <v>102</v>
      </c>
      <c r="H5126">
        <v>41</v>
      </c>
      <c r="I5126">
        <v>43</v>
      </c>
      <c r="J5126">
        <v>9</v>
      </c>
      <c r="K5126">
        <v>4</v>
      </c>
      <c r="L5126">
        <v>5</v>
      </c>
      <c r="M5126">
        <v>0</v>
      </c>
      <c r="N5126">
        <v>0</v>
      </c>
      <c r="O5126">
        <v>0</v>
      </c>
      <c r="P5126">
        <v>0</v>
      </c>
      <c r="Q5126">
        <v>-91.367469999999997</v>
      </c>
      <c r="R5126">
        <v>14.686871</v>
      </c>
    </row>
    <row r="5127" spans="1:18" x14ac:dyDescent="0.25">
      <c r="A5127">
        <v>7</v>
      </c>
      <c r="B5127" t="s">
        <v>3704</v>
      </c>
      <c r="C5127">
        <v>706</v>
      </c>
      <c r="D5127" t="s">
        <v>3883</v>
      </c>
      <c r="E5127">
        <v>706018</v>
      </c>
      <c r="F5127" t="s">
        <v>3898</v>
      </c>
      <c r="G5127">
        <v>249</v>
      </c>
      <c r="H5127">
        <v>73</v>
      </c>
      <c r="I5127">
        <v>99</v>
      </c>
      <c r="J5127">
        <v>52</v>
      </c>
      <c r="K5127">
        <v>16</v>
      </c>
      <c r="L5127">
        <v>3</v>
      </c>
      <c r="M5127">
        <v>1</v>
      </c>
      <c r="N5127">
        <v>5</v>
      </c>
      <c r="O5127">
        <v>0</v>
      </c>
      <c r="P5127">
        <v>0</v>
      </c>
      <c r="Q5127">
        <v>-91.368170000000006</v>
      </c>
      <c r="R5127">
        <v>14.684267999999999</v>
      </c>
    </row>
    <row r="5128" spans="1:18" x14ac:dyDescent="0.25">
      <c r="A5128">
        <v>7</v>
      </c>
      <c r="B5128" t="s">
        <v>3704</v>
      </c>
      <c r="C5128">
        <v>706</v>
      </c>
      <c r="D5128" t="s">
        <v>3883</v>
      </c>
      <c r="E5128">
        <v>706019</v>
      </c>
      <c r="F5128" t="s">
        <v>3899</v>
      </c>
      <c r="G5128">
        <v>439</v>
      </c>
      <c r="H5128">
        <v>113</v>
      </c>
      <c r="I5128">
        <v>74</v>
      </c>
      <c r="J5128">
        <v>68</v>
      </c>
      <c r="K5128">
        <v>34</v>
      </c>
      <c r="L5128">
        <v>84</v>
      </c>
      <c r="M5128">
        <v>36</v>
      </c>
      <c r="N5128">
        <v>30</v>
      </c>
      <c r="O5128">
        <v>0</v>
      </c>
      <c r="P5128">
        <v>0</v>
      </c>
      <c r="Q5128">
        <v>-91.372479999999996</v>
      </c>
      <c r="R5128">
        <v>14.696057</v>
      </c>
    </row>
    <row r="5129" spans="1:18" x14ac:dyDescent="0.25">
      <c r="A5129">
        <v>7</v>
      </c>
      <c r="B5129" t="s">
        <v>3704</v>
      </c>
      <c r="C5129">
        <v>706</v>
      </c>
      <c r="D5129" t="s">
        <v>3883</v>
      </c>
      <c r="E5129">
        <v>706020</v>
      </c>
      <c r="F5129" t="s">
        <v>3900</v>
      </c>
      <c r="G5129">
        <v>437</v>
      </c>
      <c r="H5129">
        <v>129</v>
      </c>
      <c r="I5129">
        <v>53</v>
      </c>
      <c r="J5129">
        <v>119</v>
      </c>
      <c r="K5129">
        <v>54</v>
      </c>
      <c r="L5129">
        <v>7</v>
      </c>
      <c r="M5129">
        <v>67</v>
      </c>
      <c r="N5129">
        <v>8</v>
      </c>
      <c r="O5129">
        <v>0</v>
      </c>
      <c r="P5129">
        <v>0</v>
      </c>
      <c r="Q5129">
        <v>-91.495999999999995</v>
      </c>
      <c r="R5129">
        <v>14.614521</v>
      </c>
    </row>
    <row r="5130" spans="1:18" x14ac:dyDescent="0.25">
      <c r="A5130">
        <v>7</v>
      </c>
      <c r="B5130" t="s">
        <v>3704</v>
      </c>
      <c r="C5130">
        <v>706</v>
      </c>
      <c r="D5130" t="s">
        <v>3883</v>
      </c>
      <c r="E5130">
        <v>706021</v>
      </c>
      <c r="F5130" t="s">
        <v>3901</v>
      </c>
      <c r="G5130">
        <v>112</v>
      </c>
      <c r="H5130">
        <v>41</v>
      </c>
      <c r="I5130">
        <v>46</v>
      </c>
      <c r="J5130">
        <v>13</v>
      </c>
      <c r="K5130">
        <v>1</v>
      </c>
      <c r="L5130">
        <v>5</v>
      </c>
      <c r="M5130">
        <v>4</v>
      </c>
      <c r="N5130">
        <v>2</v>
      </c>
      <c r="O5130">
        <v>0</v>
      </c>
      <c r="P5130">
        <v>0</v>
      </c>
      <c r="Q5130">
        <v>-91.499709999999993</v>
      </c>
      <c r="R5130">
        <v>14.602017</v>
      </c>
    </row>
    <row r="5131" spans="1:18" x14ac:dyDescent="0.25">
      <c r="A5131">
        <v>7</v>
      </c>
      <c r="B5131" t="s">
        <v>3704</v>
      </c>
      <c r="C5131">
        <v>706</v>
      </c>
      <c r="D5131" t="s">
        <v>3883</v>
      </c>
      <c r="E5131">
        <v>706022</v>
      </c>
      <c r="F5131" t="s">
        <v>3902</v>
      </c>
      <c r="G5131">
        <v>87</v>
      </c>
      <c r="H5131">
        <v>37</v>
      </c>
      <c r="I5131">
        <v>6</v>
      </c>
      <c r="J5131">
        <v>18</v>
      </c>
      <c r="K5131">
        <v>5</v>
      </c>
      <c r="L5131">
        <v>14</v>
      </c>
      <c r="M5131">
        <v>6</v>
      </c>
      <c r="N5131">
        <v>1</v>
      </c>
      <c r="O5131">
        <v>0</v>
      </c>
      <c r="P5131">
        <v>0</v>
      </c>
      <c r="Q5131">
        <v>-91.394390000000001</v>
      </c>
      <c r="R5131">
        <v>14.729217999999999</v>
      </c>
    </row>
    <row r="5132" spans="1:18" x14ac:dyDescent="0.25">
      <c r="A5132">
        <v>7</v>
      </c>
      <c r="B5132" t="s">
        <v>3704</v>
      </c>
      <c r="C5132">
        <v>706</v>
      </c>
      <c r="D5132" t="s">
        <v>3883</v>
      </c>
      <c r="E5132">
        <v>706023</v>
      </c>
      <c r="F5132" t="s">
        <v>3903</v>
      </c>
      <c r="G5132">
        <v>1075</v>
      </c>
      <c r="H5132">
        <v>335</v>
      </c>
      <c r="I5132">
        <v>314</v>
      </c>
      <c r="J5132">
        <v>224</v>
      </c>
      <c r="K5132">
        <v>94</v>
      </c>
      <c r="L5132">
        <v>1</v>
      </c>
      <c r="M5132">
        <v>96</v>
      </c>
      <c r="N5132">
        <v>10</v>
      </c>
      <c r="O5132">
        <v>0</v>
      </c>
      <c r="P5132">
        <v>1</v>
      </c>
      <c r="Q5132">
        <v>-91.490319999999997</v>
      </c>
      <c r="R5132">
        <v>14.600743</v>
      </c>
    </row>
    <row r="5133" spans="1:18" x14ac:dyDescent="0.25">
      <c r="A5133">
        <v>7</v>
      </c>
      <c r="B5133" t="s">
        <v>3704</v>
      </c>
      <c r="C5133">
        <v>706</v>
      </c>
      <c r="D5133" t="s">
        <v>3883</v>
      </c>
      <c r="E5133">
        <v>706024</v>
      </c>
      <c r="F5133" t="s">
        <v>3904</v>
      </c>
      <c r="G5133">
        <v>1172</v>
      </c>
      <c r="H5133">
        <v>371</v>
      </c>
      <c r="I5133">
        <v>322</v>
      </c>
      <c r="J5133">
        <v>88</v>
      </c>
      <c r="K5133">
        <v>8</v>
      </c>
      <c r="L5133">
        <v>158</v>
      </c>
      <c r="M5133">
        <v>79</v>
      </c>
      <c r="N5133">
        <v>144</v>
      </c>
      <c r="O5133">
        <v>1</v>
      </c>
      <c r="P5133">
        <v>1</v>
      </c>
      <c r="Q5133">
        <v>-91.496409999999997</v>
      </c>
      <c r="R5133">
        <v>14.603018</v>
      </c>
    </row>
    <row r="5134" spans="1:18" x14ac:dyDescent="0.25">
      <c r="A5134">
        <v>7</v>
      </c>
      <c r="B5134" t="s">
        <v>3704</v>
      </c>
      <c r="C5134">
        <v>706</v>
      </c>
      <c r="D5134" t="s">
        <v>3883</v>
      </c>
      <c r="E5134">
        <v>706025</v>
      </c>
      <c r="F5134" t="s">
        <v>3905</v>
      </c>
      <c r="G5134">
        <v>489</v>
      </c>
      <c r="H5134">
        <v>166</v>
      </c>
      <c r="I5134">
        <v>20</v>
      </c>
      <c r="J5134">
        <v>125</v>
      </c>
      <c r="K5134">
        <v>117</v>
      </c>
      <c r="L5134">
        <v>22</v>
      </c>
      <c r="M5134">
        <v>32</v>
      </c>
      <c r="N5134">
        <v>6</v>
      </c>
      <c r="O5134">
        <v>1</v>
      </c>
      <c r="P5134">
        <v>0</v>
      </c>
      <c r="Q5134">
        <v>-91.47963</v>
      </c>
      <c r="R5134">
        <v>14.616151</v>
      </c>
    </row>
    <row r="5135" spans="1:18" x14ac:dyDescent="0.25">
      <c r="A5135">
        <v>7</v>
      </c>
      <c r="B5135" t="s">
        <v>3704</v>
      </c>
      <c r="C5135">
        <v>706</v>
      </c>
      <c r="D5135" t="s">
        <v>3883</v>
      </c>
      <c r="E5135">
        <v>706026</v>
      </c>
      <c r="F5135" t="s">
        <v>3906</v>
      </c>
      <c r="G5135">
        <v>683</v>
      </c>
      <c r="H5135">
        <v>242</v>
      </c>
      <c r="I5135">
        <v>146</v>
      </c>
      <c r="J5135">
        <v>151</v>
      </c>
      <c r="K5135">
        <v>49</v>
      </c>
      <c r="L5135">
        <v>22</v>
      </c>
      <c r="M5135">
        <v>60</v>
      </c>
      <c r="N5135">
        <v>12</v>
      </c>
      <c r="O5135">
        <v>1</v>
      </c>
      <c r="P5135">
        <v>0</v>
      </c>
      <c r="Q5135">
        <v>-91.484250000000003</v>
      </c>
      <c r="R5135">
        <v>14.609721</v>
      </c>
    </row>
    <row r="5136" spans="1:18" x14ac:dyDescent="0.25">
      <c r="A5136">
        <v>7</v>
      </c>
      <c r="B5136" t="s">
        <v>3704</v>
      </c>
      <c r="C5136">
        <v>706</v>
      </c>
      <c r="D5136" t="s">
        <v>3883</v>
      </c>
      <c r="E5136">
        <v>706027</v>
      </c>
      <c r="F5136" t="s">
        <v>3907</v>
      </c>
      <c r="G5136">
        <v>966</v>
      </c>
      <c r="H5136">
        <v>306</v>
      </c>
      <c r="I5136">
        <v>145</v>
      </c>
      <c r="J5136">
        <v>158</v>
      </c>
      <c r="K5136">
        <v>93</v>
      </c>
      <c r="L5136">
        <v>110</v>
      </c>
      <c r="M5136">
        <v>127</v>
      </c>
      <c r="N5136">
        <v>22</v>
      </c>
      <c r="O5136">
        <v>5</v>
      </c>
      <c r="P5136">
        <v>0</v>
      </c>
      <c r="Q5136">
        <v>-91.477000000000004</v>
      </c>
      <c r="R5136">
        <v>14.607685</v>
      </c>
    </row>
    <row r="5137" spans="1:18" x14ac:dyDescent="0.25">
      <c r="A5137">
        <v>7</v>
      </c>
      <c r="B5137" t="s">
        <v>3704</v>
      </c>
      <c r="C5137">
        <v>706</v>
      </c>
      <c r="D5137" t="s">
        <v>3883</v>
      </c>
      <c r="E5137">
        <v>706028</v>
      </c>
      <c r="F5137" t="s">
        <v>3908</v>
      </c>
      <c r="G5137">
        <v>423</v>
      </c>
      <c r="H5137">
        <v>89</v>
      </c>
      <c r="I5137">
        <v>18</v>
      </c>
      <c r="J5137">
        <v>47</v>
      </c>
      <c r="K5137">
        <v>33</v>
      </c>
      <c r="L5137">
        <v>75</v>
      </c>
      <c r="M5137">
        <v>69</v>
      </c>
      <c r="N5137">
        <v>83</v>
      </c>
      <c r="O5137">
        <v>9</v>
      </c>
      <c r="P5137">
        <v>0</v>
      </c>
      <c r="Q5137">
        <v>-91.369739999999993</v>
      </c>
      <c r="R5137">
        <v>14.766818000000001</v>
      </c>
    </row>
    <row r="5138" spans="1:18" x14ac:dyDescent="0.25">
      <c r="A5138">
        <v>7</v>
      </c>
      <c r="B5138" t="s">
        <v>3704</v>
      </c>
      <c r="C5138">
        <v>706</v>
      </c>
      <c r="D5138" t="s">
        <v>3883</v>
      </c>
      <c r="E5138">
        <v>706029</v>
      </c>
      <c r="F5138" t="s">
        <v>3909</v>
      </c>
      <c r="G5138">
        <v>108</v>
      </c>
      <c r="H5138">
        <v>28</v>
      </c>
      <c r="I5138">
        <v>2</v>
      </c>
      <c r="J5138">
        <v>9</v>
      </c>
      <c r="K5138">
        <v>2</v>
      </c>
      <c r="L5138">
        <v>24</v>
      </c>
      <c r="M5138">
        <v>16</v>
      </c>
      <c r="N5138">
        <v>26</v>
      </c>
      <c r="O5138">
        <v>1</v>
      </c>
      <c r="P5138">
        <v>0</v>
      </c>
      <c r="Q5138">
        <v>-91.353819999999999</v>
      </c>
      <c r="R5138">
        <v>14.737056000000001</v>
      </c>
    </row>
    <row r="5139" spans="1:18" x14ac:dyDescent="0.25">
      <c r="A5139">
        <v>7</v>
      </c>
      <c r="B5139" t="s">
        <v>3704</v>
      </c>
      <c r="C5139">
        <v>706</v>
      </c>
      <c r="D5139" t="s">
        <v>3883</v>
      </c>
      <c r="E5139">
        <v>706030</v>
      </c>
      <c r="F5139" t="s">
        <v>3910</v>
      </c>
      <c r="G5139">
        <v>2972</v>
      </c>
      <c r="H5139">
        <v>926</v>
      </c>
      <c r="I5139">
        <v>765</v>
      </c>
      <c r="J5139">
        <v>509</v>
      </c>
      <c r="K5139">
        <v>135</v>
      </c>
      <c r="L5139">
        <v>265</v>
      </c>
      <c r="M5139">
        <v>170</v>
      </c>
      <c r="N5139">
        <v>184</v>
      </c>
      <c r="O5139">
        <v>17</v>
      </c>
      <c r="P5139">
        <v>1</v>
      </c>
      <c r="Q5139">
        <v>-91.386529999999993</v>
      </c>
      <c r="R5139">
        <v>14.672409999999999</v>
      </c>
    </row>
    <row r="5140" spans="1:18" x14ac:dyDescent="0.25">
      <c r="A5140">
        <v>7</v>
      </c>
      <c r="B5140" t="s">
        <v>3704</v>
      </c>
      <c r="C5140">
        <v>706</v>
      </c>
      <c r="D5140" t="s">
        <v>3883</v>
      </c>
      <c r="E5140">
        <v>706031</v>
      </c>
      <c r="F5140" t="s">
        <v>3911</v>
      </c>
      <c r="G5140">
        <v>3271</v>
      </c>
      <c r="H5140">
        <v>582</v>
      </c>
      <c r="I5140">
        <v>165</v>
      </c>
      <c r="J5140">
        <v>470</v>
      </c>
      <c r="K5140">
        <v>244</v>
      </c>
      <c r="L5140">
        <v>367</v>
      </c>
      <c r="M5140">
        <v>592</v>
      </c>
      <c r="N5140">
        <v>690</v>
      </c>
      <c r="O5140">
        <v>156</v>
      </c>
      <c r="P5140">
        <v>5</v>
      </c>
      <c r="Q5140">
        <v>-91.396500000000003</v>
      </c>
      <c r="R5140">
        <v>14.657068000000001</v>
      </c>
    </row>
    <row r="5141" spans="1:18" x14ac:dyDescent="0.25">
      <c r="A5141">
        <v>7</v>
      </c>
      <c r="B5141" t="s">
        <v>3704</v>
      </c>
      <c r="C5141">
        <v>706</v>
      </c>
      <c r="D5141" t="s">
        <v>3883</v>
      </c>
      <c r="E5141">
        <v>706032</v>
      </c>
      <c r="F5141" t="s">
        <v>613</v>
      </c>
      <c r="G5141">
        <v>2627</v>
      </c>
      <c r="H5141">
        <v>838</v>
      </c>
      <c r="I5141">
        <v>532</v>
      </c>
      <c r="J5141">
        <v>377</v>
      </c>
      <c r="K5141">
        <v>196</v>
      </c>
      <c r="L5141">
        <v>242</v>
      </c>
      <c r="M5141">
        <v>179</v>
      </c>
      <c r="N5141">
        <v>245</v>
      </c>
      <c r="O5141">
        <v>14</v>
      </c>
      <c r="P5141">
        <v>4</v>
      </c>
      <c r="Q5141">
        <v>-91.456990000000005</v>
      </c>
      <c r="R5141">
        <v>14.605143999999999</v>
      </c>
    </row>
    <row r="5142" spans="1:18" x14ac:dyDescent="0.25">
      <c r="A5142">
        <v>7</v>
      </c>
      <c r="B5142" t="s">
        <v>3704</v>
      </c>
      <c r="C5142">
        <v>706</v>
      </c>
      <c r="D5142" t="s">
        <v>3883</v>
      </c>
      <c r="E5142">
        <v>706033</v>
      </c>
      <c r="F5142" t="s">
        <v>1242</v>
      </c>
      <c r="G5142">
        <v>489</v>
      </c>
      <c r="H5142">
        <v>158</v>
      </c>
      <c r="I5142">
        <v>150</v>
      </c>
      <c r="J5142">
        <v>32</v>
      </c>
      <c r="K5142">
        <v>2</v>
      </c>
      <c r="L5142">
        <v>63</v>
      </c>
      <c r="M5142">
        <v>35</v>
      </c>
      <c r="N5142">
        <v>49</v>
      </c>
      <c r="O5142">
        <v>0</v>
      </c>
      <c r="P5142">
        <v>0</v>
      </c>
      <c r="Q5142">
        <v>-91.490970000000004</v>
      </c>
      <c r="R5142">
        <v>14.605577</v>
      </c>
    </row>
    <row r="5143" spans="1:18" x14ac:dyDescent="0.25">
      <c r="A5143">
        <v>7</v>
      </c>
      <c r="B5143" t="s">
        <v>3704</v>
      </c>
      <c r="C5143">
        <v>706</v>
      </c>
      <c r="D5143" t="s">
        <v>3883</v>
      </c>
      <c r="E5143">
        <v>706034</v>
      </c>
      <c r="F5143" t="s">
        <v>1763</v>
      </c>
      <c r="G5143">
        <v>625</v>
      </c>
      <c r="H5143">
        <v>203</v>
      </c>
      <c r="I5143">
        <v>48</v>
      </c>
      <c r="J5143">
        <v>117</v>
      </c>
      <c r="K5143">
        <v>62</v>
      </c>
      <c r="L5143">
        <v>104</v>
      </c>
      <c r="M5143">
        <v>48</v>
      </c>
      <c r="N5143">
        <v>40</v>
      </c>
      <c r="O5143">
        <v>3</v>
      </c>
      <c r="P5143">
        <v>0</v>
      </c>
      <c r="Q5143">
        <v>-91.386539999999997</v>
      </c>
      <c r="R5143">
        <v>14.679461</v>
      </c>
    </row>
    <row r="5144" spans="1:18" x14ac:dyDescent="0.25">
      <c r="A5144">
        <v>7</v>
      </c>
      <c r="B5144" t="s">
        <v>3704</v>
      </c>
      <c r="C5144">
        <v>706</v>
      </c>
      <c r="D5144" t="s">
        <v>3883</v>
      </c>
      <c r="E5144">
        <v>706035</v>
      </c>
      <c r="F5144" t="s">
        <v>3912</v>
      </c>
      <c r="G5144">
        <v>235</v>
      </c>
      <c r="H5144">
        <v>44</v>
      </c>
      <c r="I5144">
        <v>26</v>
      </c>
      <c r="J5144">
        <v>33</v>
      </c>
      <c r="K5144">
        <v>22</v>
      </c>
      <c r="L5144">
        <v>28</v>
      </c>
      <c r="M5144">
        <v>41</v>
      </c>
      <c r="N5144">
        <v>38</v>
      </c>
      <c r="O5144">
        <v>2</v>
      </c>
      <c r="P5144">
        <v>1</v>
      </c>
      <c r="Q5144">
        <v>-91.355360000000005</v>
      </c>
      <c r="R5144">
        <v>14.806601000000001</v>
      </c>
    </row>
    <row r="5145" spans="1:18" x14ac:dyDescent="0.25">
      <c r="A5145">
        <v>7</v>
      </c>
      <c r="B5145" t="s">
        <v>3704</v>
      </c>
      <c r="C5145">
        <v>706</v>
      </c>
      <c r="D5145" t="s">
        <v>3883</v>
      </c>
      <c r="E5145">
        <v>706036</v>
      </c>
      <c r="F5145" t="s">
        <v>3913</v>
      </c>
      <c r="G5145">
        <v>238</v>
      </c>
      <c r="H5145">
        <v>39</v>
      </c>
      <c r="I5145">
        <v>4</v>
      </c>
      <c r="J5145">
        <v>27</v>
      </c>
      <c r="K5145">
        <v>23</v>
      </c>
      <c r="L5145">
        <v>27</v>
      </c>
      <c r="M5145">
        <v>53</v>
      </c>
      <c r="N5145">
        <v>47</v>
      </c>
      <c r="O5145">
        <v>18</v>
      </c>
      <c r="P5145">
        <v>0</v>
      </c>
      <c r="Q5145">
        <v>-91.409170000000003</v>
      </c>
      <c r="R5145">
        <v>14.793393999999999</v>
      </c>
    </row>
    <row r="5146" spans="1:18" x14ac:dyDescent="0.25">
      <c r="A5146">
        <v>7</v>
      </c>
      <c r="B5146" t="s">
        <v>3704</v>
      </c>
      <c r="C5146">
        <v>706</v>
      </c>
      <c r="D5146" t="s">
        <v>3883</v>
      </c>
      <c r="E5146">
        <v>706037</v>
      </c>
      <c r="F5146" t="s">
        <v>3914</v>
      </c>
      <c r="G5146">
        <v>81</v>
      </c>
      <c r="H5146">
        <v>16</v>
      </c>
      <c r="I5146">
        <v>6</v>
      </c>
      <c r="J5146">
        <v>16</v>
      </c>
      <c r="K5146">
        <v>7</v>
      </c>
      <c r="L5146">
        <v>11</v>
      </c>
      <c r="M5146">
        <v>18</v>
      </c>
      <c r="N5146">
        <v>6</v>
      </c>
      <c r="O5146">
        <v>1</v>
      </c>
      <c r="P5146">
        <v>0</v>
      </c>
      <c r="Q5146">
        <v>-91.356039999999993</v>
      </c>
      <c r="R5146">
        <v>14.815531999999999</v>
      </c>
    </row>
    <row r="5147" spans="1:18" x14ac:dyDescent="0.25">
      <c r="A5147">
        <v>7</v>
      </c>
      <c r="B5147" t="s">
        <v>3704</v>
      </c>
      <c r="C5147">
        <v>706</v>
      </c>
      <c r="D5147" t="s">
        <v>3883</v>
      </c>
      <c r="E5147">
        <v>706038</v>
      </c>
      <c r="F5147" t="s">
        <v>3915</v>
      </c>
      <c r="G5147">
        <v>813</v>
      </c>
      <c r="H5147">
        <v>275</v>
      </c>
      <c r="I5147">
        <v>263</v>
      </c>
      <c r="J5147">
        <v>86</v>
      </c>
      <c r="K5147">
        <v>14</v>
      </c>
      <c r="L5147">
        <v>136</v>
      </c>
      <c r="M5147">
        <v>9</v>
      </c>
      <c r="N5147">
        <v>29</v>
      </c>
      <c r="O5147">
        <v>1</v>
      </c>
      <c r="P5147">
        <v>0</v>
      </c>
      <c r="Q5147">
        <v>-91.438699999999997</v>
      </c>
      <c r="R5147">
        <v>14.628603999999999</v>
      </c>
    </row>
    <row r="5148" spans="1:18" x14ac:dyDescent="0.25">
      <c r="A5148">
        <v>7</v>
      </c>
      <c r="B5148" t="s">
        <v>3704</v>
      </c>
      <c r="C5148">
        <v>706</v>
      </c>
      <c r="D5148" t="s">
        <v>3883</v>
      </c>
      <c r="E5148">
        <v>706039</v>
      </c>
      <c r="F5148" t="s">
        <v>3818</v>
      </c>
      <c r="G5148">
        <v>257</v>
      </c>
      <c r="H5148">
        <v>61</v>
      </c>
      <c r="I5148">
        <v>11</v>
      </c>
      <c r="J5148">
        <v>31</v>
      </c>
      <c r="K5148">
        <v>12</v>
      </c>
      <c r="L5148">
        <v>21</v>
      </c>
      <c r="M5148">
        <v>50</v>
      </c>
      <c r="N5148">
        <v>58</v>
      </c>
      <c r="O5148">
        <v>12</v>
      </c>
      <c r="P5148">
        <v>1</v>
      </c>
      <c r="Q5148">
        <v>-91.333340000000007</v>
      </c>
      <c r="R5148">
        <v>14.820065</v>
      </c>
    </row>
    <row r="5149" spans="1:18" x14ac:dyDescent="0.25">
      <c r="A5149">
        <v>7</v>
      </c>
      <c r="B5149" t="s">
        <v>3704</v>
      </c>
      <c r="C5149">
        <v>706</v>
      </c>
      <c r="D5149" t="s">
        <v>3883</v>
      </c>
      <c r="E5149">
        <v>706040</v>
      </c>
      <c r="F5149" t="s">
        <v>3916</v>
      </c>
      <c r="G5149">
        <v>69</v>
      </c>
      <c r="H5149">
        <v>21</v>
      </c>
      <c r="I5149">
        <v>17</v>
      </c>
      <c r="J5149">
        <v>10</v>
      </c>
      <c r="K5149">
        <v>3</v>
      </c>
      <c r="L5149">
        <v>9</v>
      </c>
      <c r="M5149">
        <v>3</v>
      </c>
      <c r="N5149">
        <v>6</v>
      </c>
      <c r="O5149">
        <v>0</v>
      </c>
      <c r="P5149">
        <v>0</v>
      </c>
      <c r="Q5149">
        <v>-91.378079999999997</v>
      </c>
      <c r="R5149">
        <v>14.719346</v>
      </c>
    </row>
    <row r="5150" spans="1:18" x14ac:dyDescent="0.25">
      <c r="A5150">
        <v>7</v>
      </c>
      <c r="B5150" t="s">
        <v>3704</v>
      </c>
      <c r="C5150">
        <v>706</v>
      </c>
      <c r="D5150" t="s">
        <v>3883</v>
      </c>
      <c r="E5150">
        <v>706041</v>
      </c>
      <c r="F5150" t="s">
        <v>3917</v>
      </c>
      <c r="G5150">
        <v>171</v>
      </c>
      <c r="H5150">
        <v>48</v>
      </c>
      <c r="I5150">
        <v>7</v>
      </c>
      <c r="J5150">
        <v>25</v>
      </c>
      <c r="K5150">
        <v>13</v>
      </c>
      <c r="L5150">
        <v>45</v>
      </c>
      <c r="M5150">
        <v>25</v>
      </c>
      <c r="N5150">
        <v>7</v>
      </c>
      <c r="O5150">
        <v>1</v>
      </c>
      <c r="P5150">
        <v>0</v>
      </c>
      <c r="Q5150">
        <v>-91.402699999999996</v>
      </c>
      <c r="R5150">
        <v>14.792348</v>
      </c>
    </row>
    <row r="5151" spans="1:18" x14ac:dyDescent="0.25">
      <c r="A5151">
        <v>7</v>
      </c>
      <c r="B5151" t="s">
        <v>3704</v>
      </c>
      <c r="C5151">
        <v>706</v>
      </c>
      <c r="D5151" t="s">
        <v>3883</v>
      </c>
      <c r="E5151">
        <v>706042</v>
      </c>
      <c r="F5151" t="s">
        <v>3918</v>
      </c>
      <c r="G5151">
        <v>139</v>
      </c>
      <c r="H5151">
        <v>43</v>
      </c>
      <c r="I5151">
        <v>11</v>
      </c>
      <c r="J5151">
        <v>21</v>
      </c>
      <c r="K5151">
        <v>16</v>
      </c>
      <c r="L5151">
        <v>41</v>
      </c>
      <c r="M5151">
        <v>4</v>
      </c>
      <c r="N5151">
        <v>2</v>
      </c>
      <c r="O5151">
        <v>1</v>
      </c>
      <c r="P5151">
        <v>0</v>
      </c>
      <c r="Q5151">
        <v>-91.420090000000002</v>
      </c>
      <c r="R5151">
        <v>14.745108</v>
      </c>
    </row>
    <row r="5152" spans="1:18" x14ac:dyDescent="0.25">
      <c r="A5152">
        <v>7</v>
      </c>
      <c r="B5152" t="s">
        <v>3704</v>
      </c>
      <c r="C5152">
        <v>706</v>
      </c>
      <c r="D5152" t="s">
        <v>3883</v>
      </c>
      <c r="E5152">
        <v>706043</v>
      </c>
      <c r="F5152" t="s">
        <v>3919</v>
      </c>
      <c r="G5152">
        <v>2264</v>
      </c>
      <c r="H5152">
        <v>637</v>
      </c>
      <c r="I5152">
        <v>850</v>
      </c>
      <c r="J5152">
        <v>332</v>
      </c>
      <c r="K5152">
        <v>110</v>
      </c>
      <c r="L5152">
        <v>234</v>
      </c>
      <c r="M5152">
        <v>62</v>
      </c>
      <c r="N5152">
        <v>37</v>
      </c>
      <c r="O5152">
        <v>2</v>
      </c>
      <c r="P5152">
        <v>0</v>
      </c>
      <c r="Q5152">
        <v>-91.381010000000003</v>
      </c>
      <c r="R5152">
        <v>14.64404</v>
      </c>
    </row>
    <row r="5153" spans="1:18" x14ac:dyDescent="0.25">
      <c r="A5153">
        <v>7</v>
      </c>
      <c r="B5153" t="s">
        <v>3704</v>
      </c>
      <c r="C5153">
        <v>706</v>
      </c>
      <c r="D5153" t="s">
        <v>3883</v>
      </c>
      <c r="E5153">
        <v>706045</v>
      </c>
      <c r="F5153" t="s">
        <v>3920</v>
      </c>
      <c r="G5153">
        <v>489</v>
      </c>
      <c r="H5153">
        <v>169</v>
      </c>
      <c r="I5153">
        <v>57</v>
      </c>
      <c r="J5153">
        <v>114</v>
      </c>
      <c r="K5153">
        <v>46</v>
      </c>
      <c r="L5153">
        <v>87</v>
      </c>
      <c r="M5153">
        <v>10</v>
      </c>
      <c r="N5153">
        <v>6</v>
      </c>
      <c r="O5153">
        <v>0</v>
      </c>
      <c r="P5153">
        <v>0</v>
      </c>
      <c r="Q5153">
        <v>-91.390270000000001</v>
      </c>
      <c r="R5153">
        <v>14.6805</v>
      </c>
    </row>
    <row r="5154" spans="1:18" x14ac:dyDescent="0.25">
      <c r="A5154">
        <v>7</v>
      </c>
      <c r="B5154" t="s">
        <v>3704</v>
      </c>
      <c r="C5154">
        <v>706</v>
      </c>
      <c r="D5154" t="s">
        <v>3883</v>
      </c>
      <c r="E5154">
        <v>706047</v>
      </c>
      <c r="F5154" t="s">
        <v>3921</v>
      </c>
      <c r="G5154">
        <v>130</v>
      </c>
      <c r="H5154">
        <v>38</v>
      </c>
      <c r="I5154">
        <v>10</v>
      </c>
      <c r="J5154">
        <v>16</v>
      </c>
      <c r="K5154">
        <v>9</v>
      </c>
      <c r="L5154">
        <v>31</v>
      </c>
      <c r="M5154">
        <v>22</v>
      </c>
      <c r="N5154">
        <v>3</v>
      </c>
      <c r="O5154">
        <v>1</v>
      </c>
      <c r="P5154">
        <v>0</v>
      </c>
      <c r="Q5154">
        <v>-91.403570000000002</v>
      </c>
      <c r="R5154">
        <v>14.790036000000001</v>
      </c>
    </row>
    <row r="5155" spans="1:18" x14ac:dyDescent="0.25">
      <c r="A5155">
        <v>7</v>
      </c>
      <c r="B5155" t="s">
        <v>3704</v>
      </c>
      <c r="C5155">
        <v>706</v>
      </c>
      <c r="D5155" t="s">
        <v>3883</v>
      </c>
      <c r="E5155">
        <v>706048</v>
      </c>
      <c r="F5155" t="s">
        <v>3922</v>
      </c>
      <c r="G5155">
        <v>141</v>
      </c>
      <c r="H5155">
        <v>38</v>
      </c>
      <c r="I5155">
        <v>4</v>
      </c>
      <c r="J5155">
        <v>17</v>
      </c>
      <c r="K5155">
        <v>8</v>
      </c>
      <c r="L5155">
        <v>28</v>
      </c>
      <c r="M5155">
        <v>26</v>
      </c>
      <c r="N5155">
        <v>19</v>
      </c>
      <c r="O5155">
        <v>1</v>
      </c>
      <c r="P5155">
        <v>0</v>
      </c>
      <c r="Q5155">
        <v>-91.352639999999994</v>
      </c>
      <c r="R5155">
        <v>14.731277</v>
      </c>
    </row>
    <row r="5156" spans="1:18" x14ac:dyDescent="0.25">
      <c r="A5156">
        <v>7</v>
      </c>
      <c r="B5156" t="s">
        <v>3704</v>
      </c>
      <c r="C5156">
        <v>706</v>
      </c>
      <c r="D5156" t="s">
        <v>3883</v>
      </c>
      <c r="E5156">
        <v>706049</v>
      </c>
      <c r="F5156" t="s">
        <v>3876</v>
      </c>
      <c r="G5156">
        <v>213</v>
      </c>
      <c r="H5156">
        <v>59</v>
      </c>
      <c r="I5156">
        <v>15</v>
      </c>
      <c r="J5156">
        <v>46</v>
      </c>
      <c r="K5156">
        <v>23</v>
      </c>
      <c r="L5156">
        <v>19</v>
      </c>
      <c r="M5156">
        <v>26</v>
      </c>
      <c r="N5156">
        <v>20</v>
      </c>
      <c r="O5156">
        <v>5</v>
      </c>
      <c r="P5156">
        <v>0</v>
      </c>
      <c r="Q5156">
        <v>-91.353269999999995</v>
      </c>
      <c r="R5156">
        <v>14.720043</v>
      </c>
    </row>
    <row r="5157" spans="1:18" x14ac:dyDescent="0.25">
      <c r="A5157">
        <v>7</v>
      </c>
      <c r="B5157" t="s">
        <v>3704</v>
      </c>
      <c r="C5157">
        <v>706</v>
      </c>
      <c r="D5157" t="s">
        <v>3883</v>
      </c>
      <c r="E5157">
        <v>706050</v>
      </c>
      <c r="F5157" t="s">
        <v>3882</v>
      </c>
      <c r="G5157">
        <v>613</v>
      </c>
      <c r="H5157">
        <v>194</v>
      </c>
      <c r="I5157">
        <v>66</v>
      </c>
      <c r="J5157">
        <v>98</v>
      </c>
      <c r="K5157">
        <v>50</v>
      </c>
      <c r="L5157">
        <v>116</v>
      </c>
      <c r="M5157">
        <v>50</v>
      </c>
      <c r="N5157">
        <v>38</v>
      </c>
      <c r="O5157">
        <v>1</v>
      </c>
      <c r="P5157">
        <v>0</v>
      </c>
      <c r="Q5157">
        <v>-91.390060000000005</v>
      </c>
      <c r="R5157">
        <v>14.652119000000001</v>
      </c>
    </row>
    <row r="5158" spans="1:18" x14ac:dyDescent="0.25">
      <c r="A5158">
        <v>7</v>
      </c>
      <c r="B5158" t="s">
        <v>3704</v>
      </c>
      <c r="C5158">
        <v>706</v>
      </c>
      <c r="D5158" t="s">
        <v>3883</v>
      </c>
      <c r="E5158">
        <v>706051</v>
      </c>
      <c r="F5158" t="s">
        <v>3923</v>
      </c>
      <c r="G5158">
        <v>135</v>
      </c>
      <c r="H5158">
        <v>41</v>
      </c>
      <c r="I5158">
        <v>7</v>
      </c>
      <c r="J5158">
        <v>23</v>
      </c>
      <c r="K5158">
        <v>11</v>
      </c>
      <c r="L5158">
        <v>31</v>
      </c>
      <c r="M5158">
        <v>15</v>
      </c>
      <c r="N5158">
        <v>6</v>
      </c>
      <c r="O5158">
        <v>1</v>
      </c>
      <c r="P5158">
        <v>0</v>
      </c>
      <c r="Q5158">
        <v>-91.388069999999999</v>
      </c>
      <c r="R5158">
        <v>14.756299</v>
      </c>
    </row>
    <row r="5159" spans="1:18" x14ac:dyDescent="0.25">
      <c r="A5159">
        <v>7</v>
      </c>
      <c r="B5159" t="s">
        <v>3704</v>
      </c>
      <c r="C5159">
        <v>706</v>
      </c>
      <c r="D5159" t="s">
        <v>3883</v>
      </c>
      <c r="E5159">
        <v>706052</v>
      </c>
      <c r="F5159" t="s">
        <v>3924</v>
      </c>
      <c r="G5159">
        <v>818</v>
      </c>
      <c r="H5159">
        <v>195</v>
      </c>
      <c r="I5159">
        <v>63</v>
      </c>
      <c r="J5159">
        <v>304</v>
      </c>
      <c r="K5159">
        <v>87</v>
      </c>
      <c r="L5159">
        <v>12</v>
      </c>
      <c r="M5159">
        <v>147</v>
      </c>
      <c r="N5159">
        <v>8</v>
      </c>
      <c r="O5159">
        <v>2</v>
      </c>
      <c r="P5159">
        <v>0</v>
      </c>
      <c r="Q5159">
        <v>-91.371709999999993</v>
      </c>
      <c r="R5159">
        <v>14.667102</v>
      </c>
    </row>
    <row r="5160" spans="1:18" x14ac:dyDescent="0.25">
      <c r="A5160">
        <v>7</v>
      </c>
      <c r="B5160" t="s">
        <v>3704</v>
      </c>
      <c r="C5160">
        <v>706</v>
      </c>
      <c r="D5160" t="s">
        <v>3883</v>
      </c>
      <c r="E5160">
        <v>706053</v>
      </c>
      <c r="F5160" t="s">
        <v>3925</v>
      </c>
      <c r="G5160">
        <v>85</v>
      </c>
      <c r="H5160">
        <v>10</v>
      </c>
      <c r="I5160">
        <v>8</v>
      </c>
      <c r="J5160">
        <v>14</v>
      </c>
      <c r="K5160">
        <v>12</v>
      </c>
      <c r="L5160">
        <v>15</v>
      </c>
      <c r="M5160">
        <v>12</v>
      </c>
      <c r="N5160">
        <v>13</v>
      </c>
      <c r="O5160">
        <v>0</v>
      </c>
      <c r="P5160">
        <v>1</v>
      </c>
      <c r="Q5160">
        <v>-91.35615</v>
      </c>
      <c r="R5160">
        <v>14.804204</v>
      </c>
    </row>
    <row r="5161" spans="1:18" x14ac:dyDescent="0.25">
      <c r="A5161">
        <v>7</v>
      </c>
      <c r="B5161" t="s">
        <v>3704</v>
      </c>
      <c r="C5161">
        <v>706</v>
      </c>
      <c r="D5161" t="s">
        <v>3883</v>
      </c>
      <c r="E5161">
        <v>706054</v>
      </c>
      <c r="F5161" t="s">
        <v>2515</v>
      </c>
      <c r="G5161">
        <v>201</v>
      </c>
      <c r="H5161">
        <v>72</v>
      </c>
      <c r="I5161">
        <v>10</v>
      </c>
      <c r="J5161">
        <v>59</v>
      </c>
      <c r="K5161">
        <v>18</v>
      </c>
      <c r="L5161">
        <v>12</v>
      </c>
      <c r="M5161">
        <v>18</v>
      </c>
      <c r="N5161">
        <v>9</v>
      </c>
      <c r="O5161">
        <v>3</v>
      </c>
      <c r="P5161">
        <v>0</v>
      </c>
      <c r="Q5161">
        <v>-91.418610000000001</v>
      </c>
      <c r="R5161">
        <v>14.694369</v>
      </c>
    </row>
    <row r="5162" spans="1:18" x14ac:dyDescent="0.25">
      <c r="A5162">
        <v>7</v>
      </c>
      <c r="B5162" t="s">
        <v>3704</v>
      </c>
      <c r="C5162">
        <v>706</v>
      </c>
      <c r="D5162" t="s">
        <v>3883</v>
      </c>
      <c r="E5162">
        <v>706055</v>
      </c>
      <c r="F5162" t="s">
        <v>3926</v>
      </c>
      <c r="G5162">
        <v>136</v>
      </c>
      <c r="H5162">
        <v>38</v>
      </c>
      <c r="I5162">
        <v>4</v>
      </c>
      <c r="J5162">
        <v>21</v>
      </c>
      <c r="K5162">
        <v>11</v>
      </c>
      <c r="L5162">
        <v>14</v>
      </c>
      <c r="M5162">
        <v>22</v>
      </c>
      <c r="N5162">
        <v>23</v>
      </c>
      <c r="O5162">
        <v>3</v>
      </c>
      <c r="P5162">
        <v>0</v>
      </c>
      <c r="Q5162">
        <v>-91.360050000000001</v>
      </c>
      <c r="R5162">
        <v>14.806349000000001</v>
      </c>
    </row>
    <row r="5163" spans="1:18" x14ac:dyDescent="0.25">
      <c r="A5163">
        <v>7</v>
      </c>
      <c r="B5163" t="s">
        <v>3704</v>
      </c>
      <c r="C5163">
        <v>706</v>
      </c>
      <c r="D5163" t="s">
        <v>3883</v>
      </c>
      <c r="E5163">
        <v>706056</v>
      </c>
      <c r="F5163" t="s">
        <v>3927</v>
      </c>
      <c r="G5163">
        <v>338</v>
      </c>
      <c r="H5163">
        <v>120</v>
      </c>
      <c r="I5163">
        <v>20</v>
      </c>
      <c r="J5163">
        <v>51</v>
      </c>
      <c r="K5163">
        <v>36</v>
      </c>
      <c r="L5163">
        <v>75</v>
      </c>
      <c r="M5163">
        <v>26</v>
      </c>
      <c r="N5163">
        <v>7</v>
      </c>
      <c r="O5163">
        <v>3</v>
      </c>
      <c r="P5163">
        <v>0</v>
      </c>
      <c r="Q5163">
        <v>-91.421779999999998</v>
      </c>
      <c r="R5163">
        <v>14.761084</v>
      </c>
    </row>
    <row r="5164" spans="1:18" x14ac:dyDescent="0.25">
      <c r="A5164">
        <v>7</v>
      </c>
      <c r="B5164" t="s">
        <v>3704</v>
      </c>
      <c r="C5164">
        <v>706</v>
      </c>
      <c r="D5164" t="s">
        <v>3883</v>
      </c>
      <c r="E5164">
        <v>706057</v>
      </c>
      <c r="F5164" t="s">
        <v>3928</v>
      </c>
      <c r="G5164">
        <v>999</v>
      </c>
      <c r="H5164">
        <v>307</v>
      </c>
      <c r="I5164">
        <v>40</v>
      </c>
      <c r="J5164">
        <v>213</v>
      </c>
      <c r="K5164">
        <v>122</v>
      </c>
      <c r="L5164">
        <v>187</v>
      </c>
      <c r="M5164">
        <v>70</v>
      </c>
      <c r="N5164">
        <v>53</v>
      </c>
      <c r="O5164">
        <v>6</v>
      </c>
      <c r="P5164">
        <v>1</v>
      </c>
      <c r="Q5164">
        <v>-91.398489999999995</v>
      </c>
      <c r="R5164">
        <v>14.66783</v>
      </c>
    </row>
    <row r="5165" spans="1:18" x14ac:dyDescent="0.25">
      <c r="A5165">
        <v>7</v>
      </c>
      <c r="B5165" t="s">
        <v>3704</v>
      </c>
      <c r="C5165">
        <v>706</v>
      </c>
      <c r="D5165" t="s">
        <v>3883</v>
      </c>
      <c r="E5165">
        <v>706058</v>
      </c>
      <c r="F5165" t="s">
        <v>3929</v>
      </c>
      <c r="G5165">
        <v>1992</v>
      </c>
      <c r="H5165">
        <v>600</v>
      </c>
      <c r="I5165">
        <v>919</v>
      </c>
      <c r="J5165">
        <v>217</v>
      </c>
      <c r="K5165">
        <v>41</v>
      </c>
      <c r="L5165">
        <v>190</v>
      </c>
      <c r="M5165">
        <v>11</v>
      </c>
      <c r="N5165">
        <v>13</v>
      </c>
      <c r="O5165">
        <v>0</v>
      </c>
      <c r="P5165">
        <v>1</v>
      </c>
      <c r="Q5165">
        <v>-91.444490000000002</v>
      </c>
      <c r="R5165">
        <v>14.621492</v>
      </c>
    </row>
    <row r="5166" spans="1:18" x14ac:dyDescent="0.25">
      <c r="A5166">
        <v>7</v>
      </c>
      <c r="B5166" t="s">
        <v>3704</v>
      </c>
      <c r="C5166">
        <v>706</v>
      </c>
      <c r="D5166" t="s">
        <v>3883</v>
      </c>
      <c r="E5166">
        <v>706059</v>
      </c>
      <c r="F5166" t="s">
        <v>3930</v>
      </c>
      <c r="G5166">
        <v>997</v>
      </c>
      <c r="H5166">
        <v>329</v>
      </c>
      <c r="I5166">
        <v>357</v>
      </c>
      <c r="J5166">
        <v>158</v>
      </c>
      <c r="K5166">
        <v>18</v>
      </c>
      <c r="L5166">
        <v>45</v>
      </c>
      <c r="M5166">
        <v>42</v>
      </c>
      <c r="N5166">
        <v>45</v>
      </c>
      <c r="O5166">
        <v>1</v>
      </c>
      <c r="P5166">
        <v>2</v>
      </c>
      <c r="Q5166">
        <v>-91.500219999999999</v>
      </c>
      <c r="R5166">
        <v>14.606819</v>
      </c>
    </row>
    <row r="5167" spans="1:18" x14ac:dyDescent="0.25">
      <c r="A5167">
        <v>7</v>
      </c>
      <c r="B5167" t="s">
        <v>3704</v>
      </c>
      <c r="C5167">
        <v>706</v>
      </c>
      <c r="D5167" t="s">
        <v>3883</v>
      </c>
      <c r="E5167">
        <v>706061</v>
      </c>
      <c r="F5167" t="s">
        <v>2434</v>
      </c>
      <c r="G5167">
        <v>89</v>
      </c>
      <c r="H5167">
        <v>19</v>
      </c>
      <c r="I5167">
        <v>5</v>
      </c>
      <c r="J5167">
        <v>12</v>
      </c>
      <c r="K5167">
        <v>14</v>
      </c>
      <c r="L5167">
        <v>15</v>
      </c>
      <c r="M5167">
        <v>9</v>
      </c>
      <c r="N5167">
        <v>14</v>
      </c>
      <c r="O5167">
        <v>1</v>
      </c>
      <c r="P5167">
        <v>0</v>
      </c>
      <c r="Q5167">
        <v>-91.360810000000001</v>
      </c>
      <c r="R5167">
        <v>14.712562999999999</v>
      </c>
    </row>
    <row r="5168" spans="1:18" x14ac:dyDescent="0.25">
      <c r="A5168">
        <v>7</v>
      </c>
      <c r="B5168" t="s">
        <v>3704</v>
      </c>
      <c r="C5168">
        <v>706</v>
      </c>
      <c r="D5168" t="s">
        <v>3883</v>
      </c>
      <c r="E5168">
        <v>706062</v>
      </c>
      <c r="F5168" t="s">
        <v>3872</v>
      </c>
      <c r="G5168">
        <v>119</v>
      </c>
      <c r="H5168">
        <v>48</v>
      </c>
      <c r="I5168">
        <v>2</v>
      </c>
      <c r="J5168">
        <v>29</v>
      </c>
      <c r="K5168">
        <v>14</v>
      </c>
      <c r="L5168">
        <v>15</v>
      </c>
      <c r="M5168">
        <v>8</v>
      </c>
      <c r="N5168">
        <v>2</v>
      </c>
      <c r="O5168">
        <v>1</v>
      </c>
      <c r="P5168">
        <v>0</v>
      </c>
      <c r="Q5168">
        <v>-91.36824</v>
      </c>
      <c r="R5168">
        <v>14.691438</v>
      </c>
    </row>
    <row r="5169" spans="1:18" x14ac:dyDescent="0.25">
      <c r="A5169">
        <v>7</v>
      </c>
      <c r="B5169" t="s">
        <v>3704</v>
      </c>
      <c r="C5169">
        <v>706</v>
      </c>
      <c r="D5169" t="s">
        <v>3883</v>
      </c>
      <c r="E5169">
        <v>706064</v>
      </c>
      <c r="F5169" t="s">
        <v>3931</v>
      </c>
      <c r="G5169">
        <v>750</v>
      </c>
      <c r="H5169">
        <v>280</v>
      </c>
      <c r="I5169">
        <v>217</v>
      </c>
      <c r="J5169">
        <v>133</v>
      </c>
      <c r="K5169">
        <v>48</v>
      </c>
      <c r="L5169">
        <v>48</v>
      </c>
      <c r="M5169">
        <v>15</v>
      </c>
      <c r="N5169">
        <v>8</v>
      </c>
      <c r="O5169">
        <v>1</v>
      </c>
      <c r="P5169">
        <v>0</v>
      </c>
      <c r="Q5169">
        <v>-91.363429999999994</v>
      </c>
      <c r="R5169">
        <v>14.689912</v>
      </c>
    </row>
    <row r="5170" spans="1:18" x14ac:dyDescent="0.25">
      <c r="A5170">
        <v>7</v>
      </c>
      <c r="B5170" t="s">
        <v>3704</v>
      </c>
      <c r="C5170">
        <v>706</v>
      </c>
      <c r="D5170" t="s">
        <v>3883</v>
      </c>
      <c r="E5170">
        <v>706065</v>
      </c>
      <c r="F5170" t="s">
        <v>3932</v>
      </c>
      <c r="G5170">
        <v>264</v>
      </c>
      <c r="H5170">
        <v>43</v>
      </c>
      <c r="I5170">
        <v>20</v>
      </c>
      <c r="J5170">
        <v>56</v>
      </c>
      <c r="K5170">
        <v>25</v>
      </c>
      <c r="L5170">
        <v>62</v>
      </c>
      <c r="M5170">
        <v>29</v>
      </c>
      <c r="N5170">
        <v>27</v>
      </c>
      <c r="O5170">
        <v>2</v>
      </c>
      <c r="P5170">
        <v>0</v>
      </c>
      <c r="Q5170">
        <v>-91.326880000000003</v>
      </c>
      <c r="R5170">
        <v>14.795958000000001</v>
      </c>
    </row>
    <row r="5171" spans="1:18" x14ac:dyDescent="0.25">
      <c r="A5171">
        <v>7</v>
      </c>
      <c r="B5171" t="s">
        <v>3704</v>
      </c>
      <c r="C5171">
        <v>706</v>
      </c>
      <c r="D5171" t="s">
        <v>3883</v>
      </c>
      <c r="E5171">
        <v>706066</v>
      </c>
      <c r="F5171" t="s">
        <v>3933</v>
      </c>
      <c r="G5171">
        <v>310</v>
      </c>
      <c r="H5171">
        <v>93</v>
      </c>
      <c r="I5171">
        <v>116</v>
      </c>
      <c r="J5171">
        <v>55</v>
      </c>
      <c r="K5171">
        <v>17</v>
      </c>
      <c r="L5171">
        <v>11</v>
      </c>
      <c r="M5171">
        <v>8</v>
      </c>
      <c r="N5171">
        <v>10</v>
      </c>
      <c r="O5171">
        <v>0</v>
      </c>
      <c r="P5171">
        <v>0</v>
      </c>
      <c r="Q5171">
        <v>-91.379779999999997</v>
      </c>
      <c r="R5171">
        <v>14.683195</v>
      </c>
    </row>
    <row r="5172" spans="1:18" x14ac:dyDescent="0.25">
      <c r="A5172">
        <v>7</v>
      </c>
      <c r="B5172" t="s">
        <v>3704</v>
      </c>
      <c r="C5172">
        <v>706</v>
      </c>
      <c r="D5172" t="s">
        <v>3883</v>
      </c>
      <c r="E5172">
        <v>706067</v>
      </c>
      <c r="F5172" t="s">
        <v>1512</v>
      </c>
      <c r="G5172">
        <v>481</v>
      </c>
      <c r="H5172">
        <v>146</v>
      </c>
      <c r="I5172">
        <v>23</v>
      </c>
      <c r="J5172">
        <v>84</v>
      </c>
      <c r="K5172">
        <v>47</v>
      </c>
      <c r="L5172">
        <v>78</v>
      </c>
      <c r="M5172">
        <v>59</v>
      </c>
      <c r="N5172">
        <v>36</v>
      </c>
      <c r="O5172">
        <v>8</v>
      </c>
      <c r="P5172">
        <v>0</v>
      </c>
      <c r="Q5172">
        <v>-91.368229999999997</v>
      </c>
      <c r="R5172">
        <v>14.703258</v>
      </c>
    </row>
    <row r="5173" spans="1:18" x14ac:dyDescent="0.25">
      <c r="A5173">
        <v>7</v>
      </c>
      <c r="B5173" t="s">
        <v>3704</v>
      </c>
      <c r="C5173">
        <v>706</v>
      </c>
      <c r="D5173" t="s">
        <v>3883</v>
      </c>
      <c r="E5173">
        <v>706068</v>
      </c>
      <c r="F5173" t="s">
        <v>3934</v>
      </c>
      <c r="G5173">
        <v>579</v>
      </c>
      <c r="H5173">
        <v>99</v>
      </c>
      <c r="I5173">
        <v>33</v>
      </c>
      <c r="J5173">
        <v>85</v>
      </c>
      <c r="K5173">
        <v>45</v>
      </c>
      <c r="L5173">
        <v>129</v>
      </c>
      <c r="M5173">
        <v>85</v>
      </c>
      <c r="N5173">
        <v>83</v>
      </c>
      <c r="O5173">
        <v>20</v>
      </c>
      <c r="P5173">
        <v>0</v>
      </c>
      <c r="Q5173">
        <v>-91.331869999999995</v>
      </c>
      <c r="R5173">
        <v>14.80383</v>
      </c>
    </row>
    <row r="5174" spans="1:18" x14ac:dyDescent="0.25">
      <c r="A5174">
        <v>7</v>
      </c>
      <c r="B5174" t="s">
        <v>3704</v>
      </c>
      <c r="C5174">
        <v>706</v>
      </c>
      <c r="D5174" t="s">
        <v>3883</v>
      </c>
      <c r="E5174">
        <v>706069</v>
      </c>
      <c r="F5174" t="s">
        <v>3935</v>
      </c>
      <c r="G5174">
        <v>114</v>
      </c>
      <c r="H5174">
        <v>30</v>
      </c>
      <c r="I5174">
        <v>39</v>
      </c>
      <c r="J5174">
        <v>11</v>
      </c>
      <c r="K5174">
        <v>2</v>
      </c>
      <c r="L5174">
        <v>30</v>
      </c>
      <c r="M5174">
        <v>0</v>
      </c>
      <c r="N5174">
        <v>2</v>
      </c>
      <c r="O5174">
        <v>0</v>
      </c>
      <c r="P5174">
        <v>0</v>
      </c>
      <c r="Q5174">
        <v>-91.368039999999993</v>
      </c>
      <c r="R5174">
        <v>14.640895</v>
      </c>
    </row>
    <row r="5175" spans="1:18" x14ac:dyDescent="0.25">
      <c r="A5175">
        <v>7</v>
      </c>
      <c r="B5175" t="s">
        <v>3704</v>
      </c>
      <c r="C5175">
        <v>706</v>
      </c>
      <c r="D5175" t="s">
        <v>3883</v>
      </c>
      <c r="E5175">
        <v>706072</v>
      </c>
      <c r="F5175" t="s">
        <v>3936</v>
      </c>
      <c r="G5175">
        <v>226</v>
      </c>
      <c r="H5175">
        <v>76</v>
      </c>
      <c r="I5175">
        <v>9</v>
      </c>
      <c r="J5175">
        <v>22</v>
      </c>
      <c r="K5175">
        <v>15</v>
      </c>
      <c r="L5175">
        <v>31</v>
      </c>
      <c r="M5175">
        <v>42</v>
      </c>
      <c r="N5175">
        <v>30</v>
      </c>
      <c r="O5175">
        <v>1</v>
      </c>
      <c r="P5175">
        <v>0</v>
      </c>
      <c r="Q5175">
        <v>-91.368300000000005</v>
      </c>
      <c r="R5175">
        <v>14.734842</v>
      </c>
    </row>
    <row r="5176" spans="1:18" x14ac:dyDescent="0.25">
      <c r="A5176">
        <v>7</v>
      </c>
      <c r="B5176" t="s">
        <v>3704</v>
      </c>
      <c r="C5176">
        <v>706</v>
      </c>
      <c r="D5176" t="s">
        <v>3883</v>
      </c>
      <c r="E5176">
        <v>706073</v>
      </c>
      <c r="F5176" t="s">
        <v>3937</v>
      </c>
      <c r="G5176">
        <v>610</v>
      </c>
      <c r="H5176">
        <v>241</v>
      </c>
      <c r="I5176">
        <v>155</v>
      </c>
      <c r="J5176">
        <v>81</v>
      </c>
      <c r="K5176">
        <v>39</v>
      </c>
      <c r="L5176">
        <v>55</v>
      </c>
      <c r="M5176">
        <v>34</v>
      </c>
      <c r="N5176">
        <v>5</v>
      </c>
      <c r="O5176">
        <v>0</v>
      </c>
      <c r="P5176">
        <v>0</v>
      </c>
      <c r="Q5176">
        <v>-91.423439999999999</v>
      </c>
      <c r="R5176">
        <v>14.757474999999999</v>
      </c>
    </row>
    <row r="5177" spans="1:18" x14ac:dyDescent="0.25">
      <c r="A5177">
        <v>7</v>
      </c>
      <c r="B5177" t="s">
        <v>3704</v>
      </c>
      <c r="C5177">
        <v>706</v>
      </c>
      <c r="D5177" t="s">
        <v>3883</v>
      </c>
      <c r="E5177">
        <v>706074</v>
      </c>
      <c r="F5177" t="s">
        <v>3937</v>
      </c>
      <c r="G5177">
        <v>532</v>
      </c>
      <c r="H5177">
        <v>194</v>
      </c>
      <c r="I5177">
        <v>170</v>
      </c>
      <c r="J5177">
        <v>49</v>
      </c>
      <c r="K5177">
        <v>11</v>
      </c>
      <c r="L5177">
        <v>89</v>
      </c>
      <c r="M5177">
        <v>8</v>
      </c>
      <c r="N5177">
        <v>11</v>
      </c>
      <c r="O5177">
        <v>0</v>
      </c>
      <c r="P5177">
        <v>0</v>
      </c>
      <c r="Q5177">
        <v>-91.441209999999998</v>
      </c>
      <c r="R5177">
        <v>14.635469000000001</v>
      </c>
    </row>
    <row r="5178" spans="1:18" x14ac:dyDescent="0.25">
      <c r="A5178">
        <v>7</v>
      </c>
      <c r="B5178" t="s">
        <v>3704</v>
      </c>
      <c r="C5178">
        <v>706</v>
      </c>
      <c r="D5178" t="s">
        <v>3883</v>
      </c>
      <c r="E5178">
        <v>706075</v>
      </c>
      <c r="F5178" t="s">
        <v>3938</v>
      </c>
      <c r="G5178">
        <v>1971</v>
      </c>
      <c r="H5178">
        <v>665</v>
      </c>
      <c r="I5178">
        <v>384</v>
      </c>
      <c r="J5178">
        <v>339</v>
      </c>
      <c r="K5178">
        <v>161</v>
      </c>
      <c r="L5178">
        <v>82</v>
      </c>
      <c r="M5178">
        <v>274</v>
      </c>
      <c r="N5178">
        <v>59</v>
      </c>
      <c r="O5178">
        <v>4</v>
      </c>
      <c r="P5178">
        <v>3</v>
      </c>
      <c r="Q5178">
        <v>-91.491560000000007</v>
      </c>
      <c r="R5178">
        <v>14.609985999999999</v>
      </c>
    </row>
    <row r="5179" spans="1:18" x14ac:dyDescent="0.25">
      <c r="A5179">
        <v>7</v>
      </c>
      <c r="B5179" t="s">
        <v>3704</v>
      </c>
      <c r="C5179">
        <v>706</v>
      </c>
      <c r="D5179" t="s">
        <v>3883</v>
      </c>
      <c r="E5179">
        <v>706076</v>
      </c>
      <c r="F5179" t="s">
        <v>3851</v>
      </c>
      <c r="G5179">
        <v>1794</v>
      </c>
      <c r="H5179">
        <v>591</v>
      </c>
      <c r="I5179">
        <v>68</v>
      </c>
      <c r="J5179">
        <v>403</v>
      </c>
      <c r="K5179">
        <v>208</v>
      </c>
      <c r="L5179">
        <v>354</v>
      </c>
      <c r="M5179">
        <v>82</v>
      </c>
      <c r="N5179">
        <v>80</v>
      </c>
      <c r="O5179">
        <v>7</v>
      </c>
      <c r="P5179">
        <v>1</v>
      </c>
      <c r="Q5179">
        <v>-91.310149999999993</v>
      </c>
      <c r="R5179">
        <v>14.775916</v>
      </c>
    </row>
    <row r="5180" spans="1:18" x14ac:dyDescent="0.25">
      <c r="A5180">
        <v>7</v>
      </c>
      <c r="B5180" t="s">
        <v>3704</v>
      </c>
      <c r="C5180">
        <v>706</v>
      </c>
      <c r="D5180" t="s">
        <v>3883</v>
      </c>
      <c r="E5180">
        <v>706077</v>
      </c>
      <c r="F5180" t="s">
        <v>3939</v>
      </c>
      <c r="G5180">
        <v>263</v>
      </c>
      <c r="H5180">
        <v>50</v>
      </c>
      <c r="I5180">
        <v>5</v>
      </c>
      <c r="J5180">
        <v>16</v>
      </c>
      <c r="K5180">
        <v>16</v>
      </c>
      <c r="L5180">
        <v>36</v>
      </c>
      <c r="M5180">
        <v>52</v>
      </c>
      <c r="N5180">
        <v>82</v>
      </c>
      <c r="O5180">
        <v>6</v>
      </c>
      <c r="P5180">
        <v>0</v>
      </c>
      <c r="Q5180">
        <v>-91.340140000000005</v>
      </c>
      <c r="R5180">
        <v>14.738058000000001</v>
      </c>
    </row>
    <row r="5181" spans="1:18" x14ac:dyDescent="0.25">
      <c r="A5181">
        <v>7</v>
      </c>
      <c r="B5181" t="s">
        <v>3704</v>
      </c>
      <c r="C5181">
        <v>706</v>
      </c>
      <c r="D5181" t="s">
        <v>3883</v>
      </c>
      <c r="E5181">
        <v>706078</v>
      </c>
      <c r="F5181" t="s">
        <v>3852</v>
      </c>
      <c r="G5181">
        <v>677</v>
      </c>
      <c r="H5181">
        <v>178</v>
      </c>
      <c r="I5181">
        <v>39</v>
      </c>
      <c r="J5181">
        <v>83</v>
      </c>
      <c r="K5181">
        <v>47</v>
      </c>
      <c r="L5181">
        <v>98</v>
      </c>
      <c r="M5181">
        <v>144</v>
      </c>
      <c r="N5181">
        <v>70</v>
      </c>
      <c r="O5181">
        <v>18</v>
      </c>
      <c r="P5181">
        <v>0</v>
      </c>
      <c r="Q5181">
        <v>-91.393199999999993</v>
      </c>
      <c r="R5181">
        <v>14.810363000000001</v>
      </c>
    </row>
    <row r="5182" spans="1:18" x14ac:dyDescent="0.25">
      <c r="A5182">
        <v>7</v>
      </c>
      <c r="B5182" t="s">
        <v>3704</v>
      </c>
      <c r="C5182">
        <v>706</v>
      </c>
      <c r="D5182" t="s">
        <v>3883</v>
      </c>
      <c r="E5182">
        <v>706079</v>
      </c>
      <c r="F5182" t="s">
        <v>3940</v>
      </c>
      <c r="G5182">
        <v>217</v>
      </c>
      <c r="H5182">
        <v>50</v>
      </c>
      <c r="I5182">
        <v>16</v>
      </c>
      <c r="J5182">
        <v>17</v>
      </c>
      <c r="K5182">
        <v>14</v>
      </c>
      <c r="L5182">
        <v>47</v>
      </c>
      <c r="M5182">
        <v>41</v>
      </c>
      <c r="N5182">
        <v>28</v>
      </c>
      <c r="O5182">
        <v>4</v>
      </c>
      <c r="P5182">
        <v>0</v>
      </c>
      <c r="Q5182">
        <v>-91.37209</v>
      </c>
      <c r="R5182">
        <v>14.817952</v>
      </c>
    </row>
    <row r="5183" spans="1:18" x14ac:dyDescent="0.25">
      <c r="A5183">
        <v>7</v>
      </c>
      <c r="B5183" t="s">
        <v>3704</v>
      </c>
      <c r="C5183">
        <v>706</v>
      </c>
      <c r="D5183" t="s">
        <v>3883</v>
      </c>
      <c r="E5183">
        <v>706080</v>
      </c>
      <c r="F5183" t="s">
        <v>3941</v>
      </c>
      <c r="G5183">
        <v>168</v>
      </c>
      <c r="H5183">
        <v>44</v>
      </c>
      <c r="I5183">
        <v>64</v>
      </c>
      <c r="J5183">
        <v>35</v>
      </c>
      <c r="K5183">
        <v>8</v>
      </c>
      <c r="L5183">
        <v>3</v>
      </c>
      <c r="M5183">
        <v>13</v>
      </c>
      <c r="N5183">
        <v>1</v>
      </c>
      <c r="O5183">
        <v>0</v>
      </c>
      <c r="P5183">
        <v>0</v>
      </c>
      <c r="Q5183">
        <v>-91.374690000000001</v>
      </c>
      <c r="R5183">
        <v>14.677666</v>
      </c>
    </row>
    <row r="5184" spans="1:18" x14ac:dyDescent="0.25">
      <c r="A5184">
        <v>7</v>
      </c>
      <c r="B5184" t="s">
        <v>3704</v>
      </c>
      <c r="C5184">
        <v>706</v>
      </c>
      <c r="D5184" t="s">
        <v>3883</v>
      </c>
      <c r="E5184">
        <v>706081</v>
      </c>
      <c r="F5184" t="s">
        <v>3942</v>
      </c>
      <c r="G5184">
        <v>393</v>
      </c>
      <c r="H5184">
        <v>58</v>
      </c>
      <c r="I5184">
        <v>25</v>
      </c>
      <c r="J5184">
        <v>61</v>
      </c>
      <c r="K5184">
        <v>26</v>
      </c>
      <c r="L5184">
        <v>64</v>
      </c>
      <c r="M5184">
        <v>70</v>
      </c>
      <c r="N5184">
        <v>60</v>
      </c>
      <c r="O5184">
        <v>28</v>
      </c>
      <c r="P5184">
        <v>1</v>
      </c>
      <c r="Q5184">
        <v>-91.363609999999994</v>
      </c>
      <c r="R5184">
        <v>14.811932000000001</v>
      </c>
    </row>
    <row r="5185" spans="1:18" x14ac:dyDescent="0.25">
      <c r="A5185">
        <v>7</v>
      </c>
      <c r="B5185" t="s">
        <v>3704</v>
      </c>
      <c r="C5185">
        <v>706</v>
      </c>
      <c r="D5185" t="s">
        <v>3883</v>
      </c>
      <c r="E5185">
        <v>706082</v>
      </c>
      <c r="F5185" t="s">
        <v>3943</v>
      </c>
      <c r="G5185">
        <v>169</v>
      </c>
      <c r="H5185">
        <v>29</v>
      </c>
      <c r="I5185">
        <v>17</v>
      </c>
      <c r="J5185">
        <v>23</v>
      </c>
      <c r="K5185">
        <v>11</v>
      </c>
      <c r="L5185">
        <v>26</v>
      </c>
      <c r="M5185">
        <v>24</v>
      </c>
      <c r="N5185">
        <v>25</v>
      </c>
      <c r="O5185">
        <v>14</v>
      </c>
      <c r="P5185">
        <v>0</v>
      </c>
      <c r="Q5185">
        <v>-91.360069999999993</v>
      </c>
      <c r="R5185">
        <v>14.812219000000001</v>
      </c>
    </row>
    <row r="5186" spans="1:18" x14ac:dyDescent="0.25">
      <c r="A5186">
        <v>7</v>
      </c>
      <c r="B5186" t="s">
        <v>3704</v>
      </c>
      <c r="C5186">
        <v>706</v>
      </c>
      <c r="D5186" t="s">
        <v>3883</v>
      </c>
      <c r="E5186">
        <v>706083</v>
      </c>
      <c r="F5186" t="s">
        <v>2416</v>
      </c>
      <c r="G5186">
        <v>200</v>
      </c>
      <c r="H5186">
        <v>43</v>
      </c>
      <c r="I5186">
        <v>9</v>
      </c>
      <c r="J5186">
        <v>25</v>
      </c>
      <c r="K5186">
        <v>11</v>
      </c>
      <c r="L5186">
        <v>25</v>
      </c>
      <c r="M5186">
        <v>34</v>
      </c>
      <c r="N5186">
        <v>39</v>
      </c>
      <c r="O5186">
        <v>14</v>
      </c>
      <c r="P5186">
        <v>0</v>
      </c>
      <c r="Q5186">
        <v>-91.371639999999999</v>
      </c>
      <c r="R5186">
        <v>14.786737</v>
      </c>
    </row>
    <row r="5187" spans="1:18" x14ac:dyDescent="0.25">
      <c r="A5187">
        <v>7</v>
      </c>
      <c r="B5187" t="s">
        <v>3704</v>
      </c>
      <c r="C5187">
        <v>706</v>
      </c>
      <c r="D5187" t="s">
        <v>3883</v>
      </c>
      <c r="E5187">
        <v>706084</v>
      </c>
      <c r="F5187" t="s">
        <v>3944</v>
      </c>
      <c r="G5187">
        <v>213</v>
      </c>
      <c r="H5187">
        <v>57</v>
      </c>
      <c r="I5187">
        <v>52</v>
      </c>
      <c r="J5187">
        <v>34</v>
      </c>
      <c r="K5187">
        <v>14</v>
      </c>
      <c r="L5187">
        <v>35</v>
      </c>
      <c r="M5187">
        <v>15</v>
      </c>
      <c r="N5187">
        <v>6</v>
      </c>
      <c r="O5187">
        <v>0</v>
      </c>
      <c r="P5187">
        <v>0</v>
      </c>
      <c r="Q5187">
        <v>-91.391739999999999</v>
      </c>
      <c r="R5187">
        <v>14.663758</v>
      </c>
    </row>
    <row r="5188" spans="1:18" x14ac:dyDescent="0.25">
      <c r="A5188">
        <v>7</v>
      </c>
      <c r="B5188" t="s">
        <v>3704</v>
      </c>
      <c r="C5188">
        <v>706</v>
      </c>
      <c r="D5188" t="s">
        <v>3883</v>
      </c>
      <c r="E5188">
        <v>706085</v>
      </c>
      <c r="F5188" t="s">
        <v>3885</v>
      </c>
      <c r="G5188">
        <v>51</v>
      </c>
      <c r="H5188">
        <v>31</v>
      </c>
      <c r="I5188">
        <v>3</v>
      </c>
      <c r="J5188">
        <v>8</v>
      </c>
      <c r="K5188">
        <v>5</v>
      </c>
      <c r="L5188">
        <v>4</v>
      </c>
      <c r="M5188">
        <v>0</v>
      </c>
      <c r="N5188">
        <v>0</v>
      </c>
      <c r="O5188">
        <v>0</v>
      </c>
      <c r="P5188">
        <v>0</v>
      </c>
      <c r="Q5188">
        <v>-91.344560000000001</v>
      </c>
      <c r="R5188">
        <v>14.793875</v>
      </c>
    </row>
    <row r="5189" spans="1:18" x14ac:dyDescent="0.25">
      <c r="A5189">
        <v>7</v>
      </c>
      <c r="B5189" t="s">
        <v>3704</v>
      </c>
      <c r="C5189">
        <v>706</v>
      </c>
      <c r="D5189" t="s">
        <v>3883</v>
      </c>
      <c r="E5189">
        <v>706086</v>
      </c>
      <c r="F5189" t="s">
        <v>3861</v>
      </c>
      <c r="G5189">
        <v>1065</v>
      </c>
      <c r="H5189">
        <v>359</v>
      </c>
      <c r="I5189">
        <v>382</v>
      </c>
      <c r="J5189">
        <v>226</v>
      </c>
      <c r="K5189">
        <v>31</v>
      </c>
      <c r="L5189">
        <v>26</v>
      </c>
      <c r="M5189">
        <v>31</v>
      </c>
      <c r="N5189">
        <v>10</v>
      </c>
      <c r="O5189">
        <v>0</v>
      </c>
      <c r="P5189">
        <v>0</v>
      </c>
      <c r="Q5189">
        <v>-91.384460000000004</v>
      </c>
      <c r="R5189">
        <v>14.68271</v>
      </c>
    </row>
    <row r="5190" spans="1:18" x14ac:dyDescent="0.25">
      <c r="A5190">
        <v>7</v>
      </c>
      <c r="B5190" t="s">
        <v>3704</v>
      </c>
      <c r="C5190">
        <v>706</v>
      </c>
      <c r="D5190" t="s">
        <v>3883</v>
      </c>
      <c r="E5190">
        <v>706087</v>
      </c>
      <c r="F5190" t="s">
        <v>3945</v>
      </c>
      <c r="G5190">
        <v>231</v>
      </c>
      <c r="H5190">
        <v>95</v>
      </c>
      <c r="I5190">
        <v>13</v>
      </c>
      <c r="J5190">
        <v>63</v>
      </c>
      <c r="K5190">
        <v>38</v>
      </c>
      <c r="L5190">
        <v>6</v>
      </c>
      <c r="M5190">
        <v>13</v>
      </c>
      <c r="N5190">
        <v>3</v>
      </c>
      <c r="O5190">
        <v>0</v>
      </c>
      <c r="P5190">
        <v>0</v>
      </c>
      <c r="Q5190">
        <v>-91.480040000000002</v>
      </c>
      <c r="R5190">
        <v>14.609636999999999</v>
      </c>
    </row>
    <row r="5191" spans="1:18" x14ac:dyDescent="0.25">
      <c r="A5191">
        <v>7</v>
      </c>
      <c r="B5191" t="s">
        <v>3704</v>
      </c>
      <c r="C5191">
        <v>706</v>
      </c>
      <c r="D5191" t="s">
        <v>3883</v>
      </c>
      <c r="E5191">
        <v>706088</v>
      </c>
      <c r="F5191" t="s">
        <v>3946</v>
      </c>
      <c r="G5191">
        <v>194</v>
      </c>
      <c r="H5191">
        <v>72</v>
      </c>
      <c r="I5191">
        <v>9</v>
      </c>
      <c r="J5191">
        <v>37</v>
      </c>
      <c r="K5191">
        <v>16</v>
      </c>
      <c r="L5191">
        <v>43</v>
      </c>
      <c r="M5191">
        <v>12</v>
      </c>
      <c r="N5191">
        <v>4</v>
      </c>
      <c r="O5191">
        <v>1</v>
      </c>
      <c r="P5191">
        <v>0</v>
      </c>
      <c r="Q5191">
        <v>-91.407730000000001</v>
      </c>
      <c r="R5191">
        <v>14.71001</v>
      </c>
    </row>
    <row r="5192" spans="1:18" x14ac:dyDescent="0.25">
      <c r="A5192">
        <v>7</v>
      </c>
      <c r="B5192" t="s">
        <v>3704</v>
      </c>
      <c r="C5192">
        <v>706</v>
      </c>
      <c r="D5192" t="s">
        <v>3883</v>
      </c>
      <c r="E5192">
        <v>706099</v>
      </c>
      <c r="F5192" t="s">
        <v>3947</v>
      </c>
      <c r="G5192">
        <v>75</v>
      </c>
      <c r="H5192">
        <v>18</v>
      </c>
      <c r="I5192">
        <v>5</v>
      </c>
      <c r="J5192">
        <v>10</v>
      </c>
      <c r="K5192">
        <v>5</v>
      </c>
      <c r="L5192">
        <v>27</v>
      </c>
      <c r="M5192">
        <v>8</v>
      </c>
      <c r="N5192">
        <v>2</v>
      </c>
      <c r="O5192">
        <v>0</v>
      </c>
      <c r="P5192">
        <v>0</v>
      </c>
      <c r="Q5192">
        <v>-91.494960000000006</v>
      </c>
      <c r="R5192">
        <v>14.617701</v>
      </c>
    </row>
    <row r="5193" spans="1:18" x14ac:dyDescent="0.25">
      <c r="A5193">
        <v>7</v>
      </c>
      <c r="B5193" t="s">
        <v>3704</v>
      </c>
      <c r="C5193">
        <v>706</v>
      </c>
      <c r="D5193" t="s">
        <v>3883</v>
      </c>
      <c r="E5193">
        <v>706100</v>
      </c>
      <c r="F5193" t="s">
        <v>3948</v>
      </c>
      <c r="G5193">
        <v>230</v>
      </c>
      <c r="H5193">
        <v>61</v>
      </c>
      <c r="I5193">
        <v>11</v>
      </c>
      <c r="J5193">
        <v>47</v>
      </c>
      <c r="K5193">
        <v>27</v>
      </c>
      <c r="L5193">
        <v>71</v>
      </c>
      <c r="M5193">
        <v>12</v>
      </c>
      <c r="N5193">
        <v>1</v>
      </c>
      <c r="O5193">
        <v>0</v>
      </c>
      <c r="P5193">
        <v>0</v>
      </c>
      <c r="Q5193">
        <v>-91.43056</v>
      </c>
      <c r="R5193">
        <v>14.760982</v>
      </c>
    </row>
    <row r="5194" spans="1:18" x14ac:dyDescent="0.25">
      <c r="A5194">
        <v>7</v>
      </c>
      <c r="B5194" t="s">
        <v>3704</v>
      </c>
      <c r="C5194">
        <v>706</v>
      </c>
      <c r="D5194" t="s">
        <v>3883</v>
      </c>
      <c r="E5194">
        <v>706104</v>
      </c>
      <c r="F5194" t="s">
        <v>3949</v>
      </c>
      <c r="G5194">
        <v>425</v>
      </c>
      <c r="H5194">
        <v>149</v>
      </c>
      <c r="I5194">
        <v>73</v>
      </c>
      <c r="J5194">
        <v>66</v>
      </c>
      <c r="K5194">
        <v>23</v>
      </c>
      <c r="L5194">
        <v>41</v>
      </c>
      <c r="M5194">
        <v>45</v>
      </c>
      <c r="N5194">
        <v>24</v>
      </c>
      <c r="O5194">
        <v>4</v>
      </c>
      <c r="P5194">
        <v>0</v>
      </c>
      <c r="Q5194">
        <v>-91.41507</v>
      </c>
      <c r="R5194">
        <v>14.731019</v>
      </c>
    </row>
    <row r="5195" spans="1:18" x14ac:dyDescent="0.25">
      <c r="A5195">
        <v>7</v>
      </c>
      <c r="B5195" t="s">
        <v>3704</v>
      </c>
      <c r="C5195">
        <v>706</v>
      </c>
      <c r="D5195" t="s">
        <v>3883</v>
      </c>
      <c r="E5195">
        <v>706105</v>
      </c>
      <c r="F5195" t="s">
        <v>3853</v>
      </c>
      <c r="G5195">
        <v>420</v>
      </c>
      <c r="H5195">
        <v>118</v>
      </c>
      <c r="I5195">
        <v>10</v>
      </c>
      <c r="J5195">
        <v>52</v>
      </c>
      <c r="K5195">
        <v>25</v>
      </c>
      <c r="L5195">
        <v>41</v>
      </c>
      <c r="M5195">
        <v>77</v>
      </c>
      <c r="N5195">
        <v>85</v>
      </c>
      <c r="O5195">
        <v>12</v>
      </c>
      <c r="P5195">
        <v>0</v>
      </c>
      <c r="Q5195">
        <v>-91.392619999999994</v>
      </c>
      <c r="R5195">
        <v>14.763052</v>
      </c>
    </row>
    <row r="5196" spans="1:18" x14ac:dyDescent="0.25">
      <c r="A5196">
        <v>7</v>
      </c>
      <c r="B5196" t="s">
        <v>3704</v>
      </c>
      <c r="C5196">
        <v>706</v>
      </c>
      <c r="D5196" t="s">
        <v>3883</v>
      </c>
      <c r="E5196">
        <v>706107</v>
      </c>
      <c r="F5196" t="s">
        <v>3950</v>
      </c>
      <c r="G5196">
        <v>117</v>
      </c>
      <c r="H5196">
        <v>40</v>
      </c>
      <c r="I5196">
        <v>3</v>
      </c>
      <c r="J5196">
        <v>16</v>
      </c>
      <c r="K5196">
        <v>7</v>
      </c>
      <c r="L5196">
        <v>15</v>
      </c>
      <c r="M5196">
        <v>22</v>
      </c>
      <c r="N5196">
        <v>12</v>
      </c>
      <c r="O5196">
        <v>2</v>
      </c>
      <c r="P5196">
        <v>0</v>
      </c>
      <c r="Q5196">
        <v>-91.379419999999996</v>
      </c>
      <c r="R5196">
        <v>14.813283999999999</v>
      </c>
    </row>
    <row r="5197" spans="1:18" x14ac:dyDescent="0.25">
      <c r="A5197">
        <v>7</v>
      </c>
      <c r="B5197" t="s">
        <v>3704</v>
      </c>
      <c r="C5197">
        <v>706</v>
      </c>
      <c r="D5197" t="s">
        <v>3883</v>
      </c>
      <c r="E5197">
        <v>706108</v>
      </c>
      <c r="F5197" t="s">
        <v>3951</v>
      </c>
      <c r="G5197">
        <v>140</v>
      </c>
      <c r="H5197">
        <v>40</v>
      </c>
      <c r="I5197">
        <v>2</v>
      </c>
      <c r="J5197">
        <v>24</v>
      </c>
      <c r="K5197">
        <v>11</v>
      </c>
      <c r="L5197">
        <v>30</v>
      </c>
      <c r="M5197">
        <v>24</v>
      </c>
      <c r="N5197">
        <v>7</v>
      </c>
      <c r="O5197">
        <v>2</v>
      </c>
      <c r="P5197">
        <v>0</v>
      </c>
      <c r="Q5197">
        <v>-91.383089999999996</v>
      </c>
      <c r="R5197">
        <v>14.744223</v>
      </c>
    </row>
    <row r="5198" spans="1:18" x14ac:dyDescent="0.25">
      <c r="A5198">
        <v>7</v>
      </c>
      <c r="B5198" t="s">
        <v>3704</v>
      </c>
      <c r="C5198">
        <v>706</v>
      </c>
      <c r="D5198" t="s">
        <v>3883</v>
      </c>
      <c r="E5198">
        <v>706109</v>
      </c>
      <c r="F5198" t="s">
        <v>3952</v>
      </c>
      <c r="G5198">
        <v>85</v>
      </c>
      <c r="H5198">
        <v>27</v>
      </c>
      <c r="I5198">
        <v>5</v>
      </c>
      <c r="J5198">
        <v>16</v>
      </c>
      <c r="K5198">
        <v>7</v>
      </c>
      <c r="L5198">
        <v>11</v>
      </c>
      <c r="M5198">
        <v>14</v>
      </c>
      <c r="N5198">
        <v>3</v>
      </c>
      <c r="O5198">
        <v>2</v>
      </c>
      <c r="P5198">
        <v>0</v>
      </c>
      <c r="Q5198">
        <v>-91.428179999999998</v>
      </c>
      <c r="R5198">
        <v>14.758190000000001</v>
      </c>
    </row>
    <row r="5199" spans="1:18" x14ac:dyDescent="0.25">
      <c r="A5199">
        <v>7</v>
      </c>
      <c r="B5199" t="s">
        <v>3704</v>
      </c>
      <c r="C5199">
        <v>706</v>
      </c>
      <c r="D5199" t="s">
        <v>3883</v>
      </c>
      <c r="E5199">
        <v>706111</v>
      </c>
      <c r="F5199" t="s">
        <v>3953</v>
      </c>
      <c r="G5199">
        <v>569</v>
      </c>
      <c r="H5199">
        <v>157</v>
      </c>
      <c r="I5199">
        <v>43</v>
      </c>
      <c r="J5199">
        <v>76</v>
      </c>
      <c r="K5199">
        <v>79</v>
      </c>
      <c r="L5199">
        <v>105</v>
      </c>
      <c r="M5199">
        <v>87</v>
      </c>
      <c r="N5199">
        <v>15</v>
      </c>
      <c r="O5199">
        <v>7</v>
      </c>
      <c r="P5199">
        <v>0</v>
      </c>
      <c r="Q5199">
        <v>-91.413539999999998</v>
      </c>
      <c r="R5199">
        <v>14.784732</v>
      </c>
    </row>
    <row r="5200" spans="1:18" x14ac:dyDescent="0.25">
      <c r="A5200">
        <v>7</v>
      </c>
      <c r="B5200" t="s">
        <v>3704</v>
      </c>
      <c r="C5200">
        <v>706</v>
      </c>
      <c r="D5200" t="s">
        <v>3883</v>
      </c>
      <c r="E5200">
        <v>706112</v>
      </c>
      <c r="F5200" t="s">
        <v>3954</v>
      </c>
      <c r="G5200">
        <v>236</v>
      </c>
      <c r="H5200">
        <v>62</v>
      </c>
      <c r="I5200">
        <v>11</v>
      </c>
      <c r="J5200">
        <v>28</v>
      </c>
      <c r="K5200">
        <v>33</v>
      </c>
      <c r="L5200">
        <v>42</v>
      </c>
      <c r="M5200">
        <v>49</v>
      </c>
      <c r="N5200">
        <v>9</v>
      </c>
      <c r="O5200">
        <v>2</v>
      </c>
      <c r="P5200">
        <v>0</v>
      </c>
      <c r="Q5200">
        <v>-91.412000000000006</v>
      </c>
      <c r="R5200">
        <v>14.699437</v>
      </c>
    </row>
    <row r="5201" spans="1:18" x14ac:dyDescent="0.25">
      <c r="A5201">
        <v>7</v>
      </c>
      <c r="B5201" t="s">
        <v>3704</v>
      </c>
      <c r="C5201">
        <v>706</v>
      </c>
      <c r="D5201" t="s">
        <v>3883</v>
      </c>
      <c r="E5201">
        <v>706113</v>
      </c>
      <c r="F5201" t="s">
        <v>3955</v>
      </c>
      <c r="G5201">
        <v>190</v>
      </c>
      <c r="H5201">
        <v>76</v>
      </c>
      <c r="I5201">
        <v>12</v>
      </c>
      <c r="J5201">
        <v>40</v>
      </c>
      <c r="K5201">
        <v>21</v>
      </c>
      <c r="L5201">
        <v>22</v>
      </c>
      <c r="M5201">
        <v>17</v>
      </c>
      <c r="N5201">
        <v>1</v>
      </c>
      <c r="O5201">
        <v>1</v>
      </c>
      <c r="P5201">
        <v>0</v>
      </c>
      <c r="Q5201">
        <v>-91.414400000000001</v>
      </c>
      <c r="R5201">
        <v>14.788278999999999</v>
      </c>
    </row>
    <row r="5202" spans="1:18" x14ac:dyDescent="0.25">
      <c r="A5202">
        <v>7</v>
      </c>
      <c r="B5202" t="s">
        <v>3704</v>
      </c>
      <c r="C5202">
        <v>706</v>
      </c>
      <c r="D5202" t="s">
        <v>3883</v>
      </c>
      <c r="E5202">
        <v>706114</v>
      </c>
      <c r="F5202" t="s">
        <v>3956</v>
      </c>
      <c r="G5202">
        <v>133</v>
      </c>
      <c r="H5202">
        <v>39</v>
      </c>
      <c r="I5202">
        <v>6</v>
      </c>
      <c r="J5202">
        <v>20</v>
      </c>
      <c r="K5202">
        <v>13</v>
      </c>
      <c r="L5202">
        <v>26</v>
      </c>
      <c r="M5202">
        <v>25</v>
      </c>
      <c r="N5202">
        <v>4</v>
      </c>
      <c r="O5202">
        <v>0</v>
      </c>
      <c r="P5202">
        <v>0</v>
      </c>
      <c r="Q5202">
        <v>-91.411289999999994</v>
      </c>
      <c r="R5202">
        <v>14.786151</v>
      </c>
    </row>
    <row r="5203" spans="1:18" x14ac:dyDescent="0.25">
      <c r="A5203">
        <v>7</v>
      </c>
      <c r="B5203" t="s">
        <v>3704</v>
      </c>
      <c r="C5203">
        <v>706</v>
      </c>
      <c r="D5203" t="s">
        <v>3883</v>
      </c>
      <c r="E5203">
        <v>706115</v>
      </c>
      <c r="F5203" t="s">
        <v>3836</v>
      </c>
      <c r="G5203">
        <v>632</v>
      </c>
      <c r="H5203">
        <v>212</v>
      </c>
      <c r="I5203">
        <v>12</v>
      </c>
      <c r="J5203">
        <v>117</v>
      </c>
      <c r="K5203">
        <v>70</v>
      </c>
      <c r="L5203">
        <v>73</v>
      </c>
      <c r="M5203">
        <v>88</v>
      </c>
      <c r="N5203">
        <v>49</v>
      </c>
      <c r="O5203">
        <v>11</v>
      </c>
      <c r="P5203">
        <v>0</v>
      </c>
      <c r="Q5203">
        <v>-91.424869999999999</v>
      </c>
      <c r="R5203">
        <v>14.710568</v>
      </c>
    </row>
    <row r="5204" spans="1:18" x14ac:dyDescent="0.25">
      <c r="A5204">
        <v>7</v>
      </c>
      <c r="B5204" t="s">
        <v>3704</v>
      </c>
      <c r="C5204">
        <v>706</v>
      </c>
      <c r="D5204" t="s">
        <v>3883</v>
      </c>
      <c r="E5204">
        <v>706116</v>
      </c>
      <c r="F5204" t="s">
        <v>3857</v>
      </c>
      <c r="G5204">
        <v>493</v>
      </c>
      <c r="H5204">
        <v>145</v>
      </c>
      <c r="I5204">
        <v>12</v>
      </c>
      <c r="J5204">
        <v>62</v>
      </c>
      <c r="K5204">
        <v>48</v>
      </c>
      <c r="L5204">
        <v>103</v>
      </c>
      <c r="M5204">
        <v>90</v>
      </c>
      <c r="N5204">
        <v>32</v>
      </c>
      <c r="O5204">
        <v>1</v>
      </c>
      <c r="P5204">
        <v>0</v>
      </c>
      <c r="Q5204">
        <v>-91.41319</v>
      </c>
      <c r="R5204">
        <v>14.655906</v>
      </c>
    </row>
    <row r="5205" spans="1:18" x14ac:dyDescent="0.25">
      <c r="A5205">
        <v>7</v>
      </c>
      <c r="B5205" t="s">
        <v>3704</v>
      </c>
      <c r="C5205">
        <v>706</v>
      </c>
      <c r="D5205" t="s">
        <v>3883</v>
      </c>
      <c r="E5205">
        <v>706117</v>
      </c>
      <c r="F5205" t="s">
        <v>3957</v>
      </c>
      <c r="G5205">
        <v>279</v>
      </c>
      <c r="H5205">
        <v>106</v>
      </c>
      <c r="I5205">
        <v>12</v>
      </c>
      <c r="J5205">
        <v>32</v>
      </c>
      <c r="K5205">
        <v>15</v>
      </c>
      <c r="L5205">
        <v>36</v>
      </c>
      <c r="M5205">
        <v>26</v>
      </c>
      <c r="N5205">
        <v>51</v>
      </c>
      <c r="O5205">
        <v>1</v>
      </c>
      <c r="P5205">
        <v>0</v>
      </c>
    </row>
    <row r="5206" spans="1:18" x14ac:dyDescent="0.25">
      <c r="A5206">
        <v>7</v>
      </c>
      <c r="B5206" t="s">
        <v>3704</v>
      </c>
      <c r="C5206">
        <v>706</v>
      </c>
      <c r="D5206" t="s">
        <v>3883</v>
      </c>
      <c r="E5206">
        <v>706999</v>
      </c>
      <c r="F5206" t="s">
        <v>168</v>
      </c>
      <c r="G5206">
        <v>43</v>
      </c>
      <c r="H5206">
        <v>18</v>
      </c>
      <c r="I5206">
        <v>7</v>
      </c>
      <c r="J5206">
        <v>9</v>
      </c>
      <c r="K5206">
        <v>1</v>
      </c>
      <c r="L5206">
        <v>4</v>
      </c>
      <c r="M5206">
        <v>3</v>
      </c>
      <c r="N5206">
        <v>0</v>
      </c>
      <c r="O5206">
        <v>1</v>
      </c>
      <c r="P5206">
        <v>0</v>
      </c>
    </row>
    <row r="5207" spans="1:18" x14ac:dyDescent="0.25">
      <c r="A5207">
        <v>7</v>
      </c>
      <c r="B5207" t="s">
        <v>3704</v>
      </c>
      <c r="C5207">
        <v>707</v>
      </c>
      <c r="D5207" t="s">
        <v>3958</v>
      </c>
      <c r="E5207">
        <v>707001</v>
      </c>
      <c r="F5207" t="s">
        <v>3958</v>
      </c>
      <c r="G5207">
        <v>6161</v>
      </c>
      <c r="H5207">
        <v>892</v>
      </c>
      <c r="I5207">
        <v>343</v>
      </c>
      <c r="J5207">
        <v>1198</v>
      </c>
      <c r="K5207">
        <v>589</v>
      </c>
      <c r="L5207">
        <v>1101</v>
      </c>
      <c r="M5207">
        <v>685</v>
      </c>
      <c r="N5207">
        <v>1119</v>
      </c>
      <c r="O5207">
        <v>224</v>
      </c>
      <c r="P5207">
        <v>10</v>
      </c>
      <c r="Q5207">
        <v>-91.30341</v>
      </c>
      <c r="R5207">
        <v>14.714363000000001</v>
      </c>
    </row>
    <row r="5208" spans="1:18" x14ac:dyDescent="0.25">
      <c r="A5208">
        <v>7</v>
      </c>
      <c r="B5208" t="s">
        <v>3704</v>
      </c>
      <c r="C5208">
        <v>707</v>
      </c>
      <c r="D5208" t="s">
        <v>3958</v>
      </c>
      <c r="E5208">
        <v>707002</v>
      </c>
      <c r="F5208" t="s">
        <v>3791</v>
      </c>
      <c r="G5208">
        <v>844</v>
      </c>
      <c r="H5208">
        <v>133</v>
      </c>
      <c r="I5208">
        <v>53</v>
      </c>
      <c r="J5208">
        <v>165</v>
      </c>
      <c r="K5208">
        <v>96</v>
      </c>
      <c r="L5208">
        <v>163</v>
      </c>
      <c r="M5208">
        <v>85</v>
      </c>
      <c r="N5208">
        <v>127</v>
      </c>
      <c r="O5208">
        <v>21</v>
      </c>
      <c r="P5208">
        <v>1</v>
      </c>
      <c r="Q5208">
        <v>-91.305250000000001</v>
      </c>
      <c r="R5208">
        <v>14.720288999999999</v>
      </c>
    </row>
    <row r="5209" spans="1:18" x14ac:dyDescent="0.25">
      <c r="A5209">
        <v>7</v>
      </c>
      <c r="B5209" t="s">
        <v>3704</v>
      </c>
      <c r="C5209">
        <v>707</v>
      </c>
      <c r="D5209" t="s">
        <v>3958</v>
      </c>
      <c r="E5209">
        <v>707004</v>
      </c>
      <c r="F5209" t="s">
        <v>2515</v>
      </c>
      <c r="G5209">
        <v>1199</v>
      </c>
      <c r="H5209">
        <v>217</v>
      </c>
      <c r="I5209">
        <v>51</v>
      </c>
      <c r="J5209">
        <v>195</v>
      </c>
      <c r="K5209">
        <v>129</v>
      </c>
      <c r="L5209">
        <v>278</v>
      </c>
      <c r="M5209">
        <v>152</v>
      </c>
      <c r="N5209">
        <v>151</v>
      </c>
      <c r="O5209">
        <v>25</v>
      </c>
      <c r="P5209">
        <v>1</v>
      </c>
      <c r="Q5209">
        <v>-91.316109999999995</v>
      </c>
      <c r="R5209">
        <v>14.695418999999999</v>
      </c>
    </row>
    <row r="5210" spans="1:18" x14ac:dyDescent="0.25">
      <c r="A5210">
        <v>7</v>
      </c>
      <c r="B5210" t="s">
        <v>3704</v>
      </c>
      <c r="C5210">
        <v>707</v>
      </c>
      <c r="D5210" t="s">
        <v>3958</v>
      </c>
      <c r="E5210">
        <v>707005</v>
      </c>
      <c r="F5210" t="s">
        <v>3959</v>
      </c>
      <c r="G5210">
        <v>418</v>
      </c>
      <c r="H5210">
        <v>62</v>
      </c>
      <c r="I5210">
        <v>20</v>
      </c>
      <c r="J5210">
        <v>77</v>
      </c>
      <c r="K5210">
        <v>23</v>
      </c>
      <c r="L5210">
        <v>46</v>
      </c>
      <c r="M5210">
        <v>78</v>
      </c>
      <c r="N5210">
        <v>95</v>
      </c>
      <c r="O5210">
        <v>16</v>
      </c>
      <c r="P5210">
        <v>1</v>
      </c>
      <c r="Q5210">
        <v>-91.308819999999997</v>
      </c>
      <c r="R5210">
        <v>14.726264</v>
      </c>
    </row>
    <row r="5211" spans="1:18" x14ac:dyDescent="0.25">
      <c r="A5211">
        <v>7</v>
      </c>
      <c r="B5211" t="s">
        <v>3704</v>
      </c>
      <c r="C5211">
        <v>707</v>
      </c>
      <c r="D5211" t="s">
        <v>3958</v>
      </c>
      <c r="E5211">
        <v>707999</v>
      </c>
      <c r="F5211" t="s">
        <v>168</v>
      </c>
      <c r="G5211">
        <v>6</v>
      </c>
      <c r="H5211">
        <v>1</v>
      </c>
      <c r="I5211">
        <v>0</v>
      </c>
      <c r="J5211">
        <v>0</v>
      </c>
      <c r="K5211">
        <v>0</v>
      </c>
      <c r="L5211">
        <v>2</v>
      </c>
      <c r="M5211">
        <v>2</v>
      </c>
      <c r="N5211">
        <v>1</v>
      </c>
      <c r="O5211">
        <v>0</v>
      </c>
      <c r="P5211">
        <v>0</v>
      </c>
    </row>
    <row r="5212" spans="1:18" x14ac:dyDescent="0.25">
      <c r="A5212">
        <v>7</v>
      </c>
      <c r="B5212" t="s">
        <v>3704</v>
      </c>
      <c r="C5212">
        <v>708</v>
      </c>
      <c r="D5212" t="s">
        <v>3960</v>
      </c>
      <c r="E5212">
        <v>708001</v>
      </c>
      <c r="F5212" t="s">
        <v>926</v>
      </c>
      <c r="G5212">
        <v>3656</v>
      </c>
      <c r="H5212">
        <v>984</v>
      </c>
      <c r="I5212">
        <v>279</v>
      </c>
      <c r="J5212">
        <v>1118</v>
      </c>
      <c r="K5212">
        <v>447</v>
      </c>
      <c r="L5212">
        <v>427</v>
      </c>
      <c r="M5212">
        <v>179</v>
      </c>
      <c r="N5212">
        <v>194</v>
      </c>
      <c r="O5212">
        <v>27</v>
      </c>
      <c r="P5212">
        <v>1</v>
      </c>
      <c r="Q5212">
        <v>-91.147530000000003</v>
      </c>
      <c r="R5212">
        <v>14.782791</v>
      </c>
    </row>
    <row r="5213" spans="1:18" x14ac:dyDescent="0.25">
      <c r="A5213">
        <v>7</v>
      </c>
      <c r="B5213" t="s">
        <v>3704</v>
      </c>
      <c r="C5213">
        <v>708</v>
      </c>
      <c r="D5213" t="s">
        <v>3960</v>
      </c>
      <c r="E5213">
        <v>708002</v>
      </c>
      <c r="F5213" t="s">
        <v>3961</v>
      </c>
      <c r="G5213">
        <v>848</v>
      </c>
      <c r="H5213">
        <v>148</v>
      </c>
      <c r="I5213">
        <v>63</v>
      </c>
      <c r="J5213">
        <v>291</v>
      </c>
      <c r="K5213">
        <v>111</v>
      </c>
      <c r="L5213">
        <v>198</v>
      </c>
      <c r="M5213">
        <v>20</v>
      </c>
      <c r="N5213">
        <v>17</v>
      </c>
      <c r="O5213">
        <v>0</v>
      </c>
      <c r="P5213">
        <v>0</v>
      </c>
      <c r="Q5213">
        <v>-91.120189999999994</v>
      </c>
      <c r="R5213">
        <v>14.798863000000001</v>
      </c>
    </row>
    <row r="5214" spans="1:18" x14ac:dyDescent="0.25">
      <c r="A5214">
        <v>7</v>
      </c>
      <c r="B5214" t="s">
        <v>3704</v>
      </c>
      <c r="C5214">
        <v>708</v>
      </c>
      <c r="D5214" t="s">
        <v>3960</v>
      </c>
      <c r="E5214">
        <v>708003</v>
      </c>
      <c r="F5214" t="s">
        <v>3962</v>
      </c>
      <c r="G5214">
        <v>72</v>
      </c>
      <c r="H5214">
        <v>15</v>
      </c>
      <c r="I5214">
        <v>3</v>
      </c>
      <c r="J5214">
        <v>20</v>
      </c>
      <c r="K5214">
        <v>6</v>
      </c>
      <c r="L5214">
        <v>20</v>
      </c>
      <c r="M5214">
        <v>6</v>
      </c>
      <c r="N5214">
        <v>2</v>
      </c>
      <c r="O5214">
        <v>0</v>
      </c>
      <c r="P5214">
        <v>0</v>
      </c>
      <c r="Q5214">
        <v>-91.135589999999993</v>
      </c>
      <c r="R5214">
        <v>14.794983999999999</v>
      </c>
    </row>
    <row r="5215" spans="1:18" x14ac:dyDescent="0.25">
      <c r="A5215">
        <v>7</v>
      </c>
      <c r="B5215" t="s">
        <v>3704</v>
      </c>
      <c r="C5215">
        <v>708</v>
      </c>
      <c r="D5215" t="s">
        <v>3960</v>
      </c>
      <c r="E5215">
        <v>708004</v>
      </c>
      <c r="F5215" t="s">
        <v>1065</v>
      </c>
      <c r="G5215">
        <v>195</v>
      </c>
      <c r="H5215">
        <v>56</v>
      </c>
      <c r="I5215">
        <v>19</v>
      </c>
      <c r="J5215">
        <v>60</v>
      </c>
      <c r="K5215">
        <v>14</v>
      </c>
      <c r="L5215">
        <v>33</v>
      </c>
      <c r="M5215">
        <v>7</v>
      </c>
      <c r="N5215">
        <v>6</v>
      </c>
      <c r="O5215">
        <v>0</v>
      </c>
      <c r="P5215">
        <v>0</v>
      </c>
      <c r="Q5215">
        <v>-91.144419999999997</v>
      </c>
      <c r="R5215">
        <v>14.776484</v>
      </c>
    </row>
    <row r="5216" spans="1:18" x14ac:dyDescent="0.25">
      <c r="A5216">
        <v>7</v>
      </c>
      <c r="B5216" t="s">
        <v>3704</v>
      </c>
      <c r="C5216">
        <v>708</v>
      </c>
      <c r="D5216" t="s">
        <v>3960</v>
      </c>
      <c r="E5216">
        <v>708005</v>
      </c>
      <c r="F5216" t="s">
        <v>3963</v>
      </c>
      <c r="G5216">
        <v>165</v>
      </c>
      <c r="H5216">
        <v>29</v>
      </c>
      <c r="I5216">
        <v>25</v>
      </c>
      <c r="J5216">
        <v>57</v>
      </c>
      <c r="K5216">
        <v>24</v>
      </c>
      <c r="L5216">
        <v>24</v>
      </c>
      <c r="M5216">
        <v>4</v>
      </c>
      <c r="N5216">
        <v>1</v>
      </c>
      <c r="O5216">
        <v>1</v>
      </c>
      <c r="P5216">
        <v>0</v>
      </c>
      <c r="Q5216">
        <v>-91.115799999999993</v>
      </c>
      <c r="R5216">
        <v>14.794523</v>
      </c>
    </row>
    <row r="5217" spans="1:18" x14ac:dyDescent="0.25">
      <c r="A5217">
        <v>7</v>
      </c>
      <c r="B5217" t="s">
        <v>3704</v>
      </c>
      <c r="C5217">
        <v>708</v>
      </c>
      <c r="D5217" t="s">
        <v>3960</v>
      </c>
      <c r="E5217">
        <v>708006</v>
      </c>
      <c r="F5217" t="s">
        <v>3964</v>
      </c>
      <c r="G5217">
        <v>905</v>
      </c>
      <c r="H5217">
        <v>146</v>
      </c>
      <c r="I5217">
        <v>56</v>
      </c>
      <c r="J5217">
        <v>357</v>
      </c>
      <c r="K5217">
        <v>170</v>
      </c>
      <c r="L5217">
        <v>160</v>
      </c>
      <c r="M5217">
        <v>8</v>
      </c>
      <c r="N5217">
        <v>6</v>
      </c>
      <c r="O5217">
        <v>2</v>
      </c>
      <c r="P5217">
        <v>0</v>
      </c>
      <c r="Q5217">
        <v>-91.118930000000006</v>
      </c>
      <c r="R5217">
        <v>14.804603</v>
      </c>
    </row>
    <row r="5218" spans="1:18" x14ac:dyDescent="0.25">
      <c r="A5218">
        <v>7</v>
      </c>
      <c r="B5218" t="s">
        <v>3704</v>
      </c>
      <c r="C5218">
        <v>708</v>
      </c>
      <c r="D5218" t="s">
        <v>3960</v>
      </c>
      <c r="E5218">
        <v>708007</v>
      </c>
      <c r="F5218" t="s">
        <v>3965</v>
      </c>
      <c r="G5218">
        <v>112</v>
      </c>
      <c r="H5218">
        <v>31</v>
      </c>
      <c r="I5218">
        <v>2</v>
      </c>
      <c r="J5218">
        <v>33</v>
      </c>
      <c r="K5218">
        <v>12</v>
      </c>
      <c r="L5218">
        <v>31</v>
      </c>
      <c r="M5218">
        <v>2</v>
      </c>
      <c r="N5218">
        <v>1</v>
      </c>
      <c r="O5218">
        <v>0</v>
      </c>
      <c r="P5218">
        <v>0</v>
      </c>
      <c r="Q5218">
        <v>-91.131820000000005</v>
      </c>
      <c r="R5218">
        <v>14.811242999999999</v>
      </c>
    </row>
    <row r="5219" spans="1:18" x14ac:dyDescent="0.25">
      <c r="A5219">
        <v>7</v>
      </c>
      <c r="B5219" t="s">
        <v>3704</v>
      </c>
      <c r="C5219">
        <v>708</v>
      </c>
      <c r="D5219" t="s">
        <v>3960</v>
      </c>
      <c r="E5219">
        <v>708999</v>
      </c>
      <c r="F5219" t="s">
        <v>168</v>
      </c>
      <c r="G5219">
        <v>49</v>
      </c>
      <c r="H5219">
        <v>20</v>
      </c>
      <c r="I5219">
        <v>1</v>
      </c>
      <c r="J5219">
        <v>18</v>
      </c>
      <c r="K5219">
        <v>3</v>
      </c>
      <c r="L5219">
        <v>7</v>
      </c>
      <c r="M5219">
        <v>0</v>
      </c>
      <c r="N5219">
        <v>0</v>
      </c>
      <c r="O5219">
        <v>0</v>
      </c>
      <c r="P5219">
        <v>0</v>
      </c>
    </row>
    <row r="5220" spans="1:18" x14ac:dyDescent="0.25">
      <c r="A5220">
        <v>7</v>
      </c>
      <c r="B5220" t="s">
        <v>3704</v>
      </c>
      <c r="C5220">
        <v>709</v>
      </c>
      <c r="D5220" t="s">
        <v>3966</v>
      </c>
      <c r="E5220">
        <v>709001</v>
      </c>
      <c r="F5220" t="s">
        <v>3967</v>
      </c>
      <c r="G5220">
        <v>3090</v>
      </c>
      <c r="H5220">
        <v>325</v>
      </c>
      <c r="I5220">
        <v>178</v>
      </c>
      <c r="J5220">
        <v>522</v>
      </c>
      <c r="K5220">
        <v>269</v>
      </c>
      <c r="L5220">
        <v>314</v>
      </c>
      <c r="M5220">
        <v>526</v>
      </c>
      <c r="N5220">
        <v>662</v>
      </c>
      <c r="O5220">
        <v>283</v>
      </c>
      <c r="P5220">
        <v>11</v>
      </c>
      <c r="Q5220">
        <v>-91.134559999999993</v>
      </c>
      <c r="R5220">
        <v>14.745122</v>
      </c>
    </row>
    <row r="5221" spans="1:18" x14ac:dyDescent="0.25">
      <c r="A5221">
        <v>7</v>
      </c>
      <c r="B5221" t="s">
        <v>3704</v>
      </c>
      <c r="C5221">
        <v>709</v>
      </c>
      <c r="D5221" t="s">
        <v>3966</v>
      </c>
      <c r="E5221">
        <v>709002</v>
      </c>
      <c r="F5221" t="s">
        <v>2483</v>
      </c>
      <c r="G5221">
        <v>259</v>
      </c>
      <c r="H5221">
        <v>41</v>
      </c>
      <c r="I5221">
        <v>22</v>
      </c>
      <c r="J5221">
        <v>64</v>
      </c>
      <c r="K5221">
        <v>29</v>
      </c>
      <c r="L5221">
        <v>57</v>
      </c>
      <c r="M5221">
        <v>26</v>
      </c>
      <c r="N5221">
        <v>17</v>
      </c>
      <c r="O5221">
        <v>3</v>
      </c>
      <c r="P5221">
        <v>0</v>
      </c>
      <c r="Q5221">
        <v>-91.09102</v>
      </c>
      <c r="R5221">
        <v>14.754810000000001</v>
      </c>
    </row>
    <row r="5222" spans="1:18" x14ac:dyDescent="0.25">
      <c r="A5222">
        <v>7</v>
      </c>
      <c r="B5222" t="s">
        <v>3704</v>
      </c>
      <c r="C5222">
        <v>709</v>
      </c>
      <c r="D5222" t="s">
        <v>3966</v>
      </c>
      <c r="E5222">
        <v>709003</v>
      </c>
      <c r="F5222" t="s">
        <v>3968</v>
      </c>
      <c r="G5222">
        <v>492</v>
      </c>
      <c r="H5222">
        <v>111</v>
      </c>
      <c r="I5222">
        <v>29</v>
      </c>
      <c r="J5222">
        <v>127</v>
      </c>
      <c r="K5222">
        <v>60</v>
      </c>
      <c r="L5222">
        <v>108</v>
      </c>
      <c r="M5222">
        <v>27</v>
      </c>
      <c r="N5222">
        <v>28</v>
      </c>
      <c r="O5222">
        <v>2</v>
      </c>
      <c r="P5222">
        <v>0</v>
      </c>
      <c r="Q5222">
        <v>-91.100759999999994</v>
      </c>
      <c r="R5222">
        <v>14.733067999999999</v>
      </c>
    </row>
    <row r="5223" spans="1:18" x14ac:dyDescent="0.25">
      <c r="A5223">
        <v>7</v>
      </c>
      <c r="B5223" t="s">
        <v>3704</v>
      </c>
      <c r="C5223">
        <v>709</v>
      </c>
      <c r="D5223" t="s">
        <v>3966</v>
      </c>
      <c r="E5223">
        <v>709004</v>
      </c>
      <c r="F5223" t="s">
        <v>3969</v>
      </c>
      <c r="G5223">
        <v>148</v>
      </c>
      <c r="H5223">
        <v>30</v>
      </c>
      <c r="I5223">
        <v>13</v>
      </c>
      <c r="J5223">
        <v>19</v>
      </c>
      <c r="K5223">
        <v>16</v>
      </c>
      <c r="L5223">
        <v>14</v>
      </c>
      <c r="M5223">
        <v>52</v>
      </c>
      <c r="N5223">
        <v>2</v>
      </c>
      <c r="O5223">
        <v>2</v>
      </c>
      <c r="P5223">
        <v>0</v>
      </c>
      <c r="Q5223">
        <v>-91.129499999999993</v>
      </c>
      <c r="R5223">
        <v>14.733749</v>
      </c>
    </row>
    <row r="5224" spans="1:18" x14ac:dyDescent="0.25">
      <c r="A5224">
        <v>7</v>
      </c>
      <c r="B5224" t="s">
        <v>3704</v>
      </c>
      <c r="C5224">
        <v>709</v>
      </c>
      <c r="D5224" t="s">
        <v>3966</v>
      </c>
      <c r="E5224">
        <v>709005</v>
      </c>
      <c r="F5224" t="s">
        <v>3970</v>
      </c>
      <c r="G5224">
        <v>1259</v>
      </c>
      <c r="H5224">
        <v>278</v>
      </c>
      <c r="I5224">
        <v>110</v>
      </c>
      <c r="J5224">
        <v>278</v>
      </c>
      <c r="K5224">
        <v>123</v>
      </c>
      <c r="L5224">
        <v>147</v>
      </c>
      <c r="M5224">
        <v>161</v>
      </c>
      <c r="N5224">
        <v>140</v>
      </c>
      <c r="O5224">
        <v>20</v>
      </c>
      <c r="P5224">
        <v>2</v>
      </c>
      <c r="Q5224">
        <v>-91.114900000000006</v>
      </c>
      <c r="R5224">
        <v>14.758884999999999</v>
      </c>
    </row>
    <row r="5225" spans="1:18" x14ac:dyDescent="0.25">
      <c r="A5225">
        <v>7</v>
      </c>
      <c r="B5225" t="s">
        <v>3704</v>
      </c>
      <c r="C5225">
        <v>709</v>
      </c>
      <c r="D5225" t="s">
        <v>3966</v>
      </c>
      <c r="E5225">
        <v>709007</v>
      </c>
      <c r="F5225" t="s">
        <v>3971</v>
      </c>
      <c r="G5225">
        <v>488</v>
      </c>
      <c r="H5225">
        <v>119</v>
      </c>
      <c r="I5225">
        <v>29</v>
      </c>
      <c r="J5225">
        <v>135</v>
      </c>
      <c r="K5225">
        <v>70</v>
      </c>
      <c r="L5225">
        <v>95</v>
      </c>
      <c r="M5225">
        <v>35</v>
      </c>
      <c r="N5225">
        <v>5</v>
      </c>
      <c r="O5225">
        <v>0</v>
      </c>
      <c r="P5225">
        <v>0</v>
      </c>
      <c r="Q5225">
        <v>-91.075040000000001</v>
      </c>
      <c r="R5225">
        <v>14.787153999999999</v>
      </c>
    </row>
    <row r="5226" spans="1:18" x14ac:dyDescent="0.25">
      <c r="A5226">
        <v>7</v>
      </c>
      <c r="B5226" t="s">
        <v>3704</v>
      </c>
      <c r="C5226">
        <v>709</v>
      </c>
      <c r="D5226" t="s">
        <v>3966</v>
      </c>
      <c r="E5226">
        <v>709009</v>
      </c>
      <c r="F5226" t="s">
        <v>3972</v>
      </c>
      <c r="G5226">
        <v>608</v>
      </c>
      <c r="H5226">
        <v>69</v>
      </c>
      <c r="I5226">
        <v>36</v>
      </c>
      <c r="J5226">
        <v>87</v>
      </c>
      <c r="K5226">
        <v>70</v>
      </c>
      <c r="L5226">
        <v>81</v>
      </c>
      <c r="M5226">
        <v>91</v>
      </c>
      <c r="N5226">
        <v>134</v>
      </c>
      <c r="O5226">
        <v>39</v>
      </c>
      <c r="P5226">
        <v>1</v>
      </c>
      <c r="Q5226">
        <v>-91.097210000000004</v>
      </c>
      <c r="R5226">
        <v>14.704931999999999</v>
      </c>
    </row>
    <row r="5227" spans="1:18" x14ac:dyDescent="0.25">
      <c r="A5227">
        <v>7</v>
      </c>
      <c r="B5227" t="s">
        <v>3704</v>
      </c>
      <c r="C5227">
        <v>709</v>
      </c>
      <c r="D5227" t="s">
        <v>3966</v>
      </c>
      <c r="E5227">
        <v>709011</v>
      </c>
      <c r="F5227" t="s">
        <v>3973</v>
      </c>
      <c r="G5227">
        <v>746</v>
      </c>
      <c r="H5227">
        <v>145</v>
      </c>
      <c r="I5227">
        <v>31</v>
      </c>
      <c r="J5227">
        <v>143</v>
      </c>
      <c r="K5227">
        <v>82</v>
      </c>
      <c r="L5227">
        <v>142</v>
      </c>
      <c r="M5227">
        <v>73</v>
      </c>
      <c r="N5227">
        <v>103</v>
      </c>
      <c r="O5227">
        <v>24</v>
      </c>
      <c r="P5227">
        <v>3</v>
      </c>
      <c r="Q5227">
        <v>-91.110669999999999</v>
      </c>
      <c r="R5227">
        <v>14.720708</v>
      </c>
    </row>
    <row r="5228" spans="1:18" x14ac:dyDescent="0.25">
      <c r="A5228">
        <v>7</v>
      </c>
      <c r="B5228" t="s">
        <v>3704</v>
      </c>
      <c r="C5228">
        <v>709</v>
      </c>
      <c r="D5228" t="s">
        <v>3966</v>
      </c>
      <c r="E5228">
        <v>709012</v>
      </c>
      <c r="F5228" t="s">
        <v>3974</v>
      </c>
      <c r="G5228">
        <v>1310</v>
      </c>
      <c r="H5228">
        <v>304</v>
      </c>
      <c r="I5228">
        <v>52</v>
      </c>
      <c r="J5228">
        <v>266</v>
      </c>
      <c r="K5228">
        <v>136</v>
      </c>
      <c r="L5228">
        <v>253</v>
      </c>
      <c r="M5228">
        <v>117</v>
      </c>
      <c r="N5228">
        <v>140</v>
      </c>
      <c r="O5228">
        <v>41</v>
      </c>
      <c r="P5228">
        <v>1</v>
      </c>
      <c r="Q5228">
        <v>-91.101969999999994</v>
      </c>
      <c r="R5228">
        <v>14.719760000000001</v>
      </c>
    </row>
    <row r="5229" spans="1:18" x14ac:dyDescent="0.25">
      <c r="A5229">
        <v>7</v>
      </c>
      <c r="B5229" t="s">
        <v>3704</v>
      </c>
      <c r="C5229">
        <v>709</v>
      </c>
      <c r="D5229" t="s">
        <v>3966</v>
      </c>
      <c r="E5229">
        <v>709013</v>
      </c>
      <c r="F5229" t="s">
        <v>1067</v>
      </c>
      <c r="G5229">
        <v>109</v>
      </c>
      <c r="H5229">
        <v>14</v>
      </c>
      <c r="I5229">
        <v>5</v>
      </c>
      <c r="J5229">
        <v>17</v>
      </c>
      <c r="K5229">
        <v>6</v>
      </c>
      <c r="L5229">
        <v>19</v>
      </c>
      <c r="M5229">
        <v>15</v>
      </c>
      <c r="N5229">
        <v>24</v>
      </c>
      <c r="O5229">
        <v>9</v>
      </c>
      <c r="P5229">
        <v>0</v>
      </c>
      <c r="Q5229">
        <v>-91.108069999999998</v>
      </c>
      <c r="R5229">
        <v>14.730032</v>
      </c>
    </row>
    <row r="5230" spans="1:18" x14ac:dyDescent="0.25">
      <c r="A5230">
        <v>7</v>
      </c>
      <c r="B5230" t="s">
        <v>3704</v>
      </c>
      <c r="C5230">
        <v>709</v>
      </c>
      <c r="D5230" t="s">
        <v>3966</v>
      </c>
      <c r="E5230">
        <v>709014</v>
      </c>
      <c r="F5230" t="s">
        <v>223</v>
      </c>
      <c r="G5230">
        <v>255</v>
      </c>
      <c r="H5230">
        <v>46</v>
      </c>
      <c r="I5230">
        <v>23</v>
      </c>
      <c r="J5230">
        <v>64</v>
      </c>
      <c r="K5230">
        <v>28</v>
      </c>
      <c r="L5230">
        <v>39</v>
      </c>
      <c r="M5230">
        <v>32</v>
      </c>
      <c r="N5230">
        <v>23</v>
      </c>
      <c r="O5230">
        <v>0</v>
      </c>
      <c r="P5230">
        <v>0</v>
      </c>
      <c r="Q5230">
        <v>-91.086420000000004</v>
      </c>
      <c r="R5230">
        <v>14.704858</v>
      </c>
    </row>
    <row r="5231" spans="1:18" x14ac:dyDescent="0.25">
      <c r="A5231">
        <v>7</v>
      </c>
      <c r="B5231" t="s">
        <v>3704</v>
      </c>
      <c r="C5231">
        <v>709</v>
      </c>
      <c r="D5231" t="s">
        <v>3966</v>
      </c>
      <c r="E5231">
        <v>709015</v>
      </c>
      <c r="F5231" t="s">
        <v>3975</v>
      </c>
      <c r="G5231">
        <v>638</v>
      </c>
      <c r="H5231">
        <v>146</v>
      </c>
      <c r="I5231">
        <v>26</v>
      </c>
      <c r="J5231">
        <v>141</v>
      </c>
      <c r="K5231">
        <v>74</v>
      </c>
      <c r="L5231">
        <v>166</v>
      </c>
      <c r="M5231">
        <v>72</v>
      </c>
      <c r="N5231">
        <v>11</v>
      </c>
      <c r="O5231">
        <v>2</v>
      </c>
      <c r="P5231">
        <v>0</v>
      </c>
      <c r="Q5231">
        <v>-91.085949999999997</v>
      </c>
      <c r="R5231">
        <v>14.785959</v>
      </c>
    </row>
    <row r="5232" spans="1:18" x14ac:dyDescent="0.25">
      <c r="A5232">
        <v>7</v>
      </c>
      <c r="B5232" t="s">
        <v>3704</v>
      </c>
      <c r="C5232">
        <v>709</v>
      </c>
      <c r="D5232" t="s">
        <v>3966</v>
      </c>
      <c r="E5232">
        <v>709016</v>
      </c>
      <c r="F5232" t="s">
        <v>468</v>
      </c>
      <c r="G5232">
        <v>236</v>
      </c>
      <c r="H5232">
        <v>65</v>
      </c>
      <c r="I5232">
        <v>17</v>
      </c>
      <c r="J5232">
        <v>47</v>
      </c>
      <c r="K5232">
        <v>26</v>
      </c>
      <c r="L5232">
        <v>59</v>
      </c>
      <c r="M5232">
        <v>21</v>
      </c>
      <c r="N5232">
        <v>1</v>
      </c>
      <c r="O5232">
        <v>0</v>
      </c>
      <c r="P5232">
        <v>0</v>
      </c>
      <c r="Q5232">
        <v>-91.136960000000002</v>
      </c>
      <c r="R5232">
        <v>14.741725000000001</v>
      </c>
    </row>
    <row r="5233" spans="1:18" x14ac:dyDescent="0.25">
      <c r="A5233">
        <v>7</v>
      </c>
      <c r="B5233" t="s">
        <v>3704</v>
      </c>
      <c r="C5233">
        <v>709</v>
      </c>
      <c r="D5233" t="s">
        <v>3966</v>
      </c>
      <c r="E5233">
        <v>709017</v>
      </c>
      <c r="F5233" t="s">
        <v>2648</v>
      </c>
      <c r="G5233">
        <v>385</v>
      </c>
      <c r="H5233">
        <v>124</v>
      </c>
      <c r="I5233">
        <v>34</v>
      </c>
      <c r="J5233">
        <v>80</v>
      </c>
      <c r="K5233">
        <v>52</v>
      </c>
      <c r="L5233">
        <v>85</v>
      </c>
      <c r="M5233">
        <v>9</v>
      </c>
      <c r="N5233">
        <v>0</v>
      </c>
      <c r="O5233">
        <v>1</v>
      </c>
      <c r="P5233">
        <v>0</v>
      </c>
      <c r="Q5233">
        <v>-91.087199999999996</v>
      </c>
      <c r="R5233">
        <v>14.770448999999999</v>
      </c>
    </row>
    <row r="5234" spans="1:18" x14ac:dyDescent="0.25">
      <c r="A5234">
        <v>7</v>
      </c>
      <c r="B5234" t="s">
        <v>3704</v>
      </c>
      <c r="C5234">
        <v>709</v>
      </c>
      <c r="D5234" t="s">
        <v>3966</v>
      </c>
      <c r="E5234">
        <v>709018</v>
      </c>
      <c r="F5234" t="s">
        <v>3976</v>
      </c>
      <c r="G5234">
        <v>771</v>
      </c>
      <c r="H5234">
        <v>83</v>
      </c>
      <c r="I5234">
        <v>60</v>
      </c>
      <c r="J5234">
        <v>129</v>
      </c>
      <c r="K5234">
        <v>69</v>
      </c>
      <c r="L5234">
        <v>131</v>
      </c>
      <c r="M5234">
        <v>104</v>
      </c>
      <c r="N5234">
        <v>132</v>
      </c>
      <c r="O5234">
        <v>62</v>
      </c>
      <c r="P5234">
        <v>1</v>
      </c>
      <c r="Q5234">
        <v>-91.111919999999998</v>
      </c>
      <c r="R5234">
        <v>14.750513</v>
      </c>
    </row>
    <row r="5235" spans="1:18" x14ac:dyDescent="0.25">
      <c r="A5235">
        <v>7</v>
      </c>
      <c r="B5235" t="s">
        <v>3704</v>
      </c>
      <c r="C5235">
        <v>709</v>
      </c>
      <c r="D5235" t="s">
        <v>3966</v>
      </c>
      <c r="E5235">
        <v>709021</v>
      </c>
      <c r="F5235" t="s">
        <v>3977</v>
      </c>
      <c r="G5235">
        <v>244</v>
      </c>
      <c r="H5235">
        <v>53</v>
      </c>
      <c r="I5235">
        <v>12</v>
      </c>
      <c r="J5235">
        <v>63</v>
      </c>
      <c r="K5235">
        <v>40</v>
      </c>
      <c r="L5235">
        <v>55</v>
      </c>
      <c r="M5235">
        <v>19</v>
      </c>
      <c r="N5235">
        <v>2</v>
      </c>
      <c r="O5235">
        <v>0</v>
      </c>
      <c r="P5235">
        <v>0</v>
      </c>
      <c r="Q5235">
        <v>-91.117750000000001</v>
      </c>
      <c r="R5235">
        <v>14.746276999999999</v>
      </c>
    </row>
    <row r="5236" spans="1:18" x14ac:dyDescent="0.25">
      <c r="A5236">
        <v>7</v>
      </c>
      <c r="B5236" t="s">
        <v>3704</v>
      </c>
      <c r="C5236">
        <v>709</v>
      </c>
      <c r="D5236" t="s">
        <v>3966</v>
      </c>
      <c r="E5236">
        <v>709022</v>
      </c>
      <c r="F5236" t="s">
        <v>3978</v>
      </c>
      <c r="G5236">
        <v>236</v>
      </c>
      <c r="H5236">
        <v>50</v>
      </c>
      <c r="I5236">
        <v>9</v>
      </c>
      <c r="J5236">
        <v>47</v>
      </c>
      <c r="K5236">
        <v>21</v>
      </c>
      <c r="L5236">
        <v>28</v>
      </c>
      <c r="M5236">
        <v>48</v>
      </c>
      <c r="N5236">
        <v>28</v>
      </c>
      <c r="O5236">
        <v>5</v>
      </c>
      <c r="P5236">
        <v>0</v>
      </c>
      <c r="Q5236">
        <v>-91.134429999999995</v>
      </c>
      <c r="R5236">
        <v>14.750836</v>
      </c>
    </row>
    <row r="5237" spans="1:18" x14ac:dyDescent="0.25">
      <c r="A5237">
        <v>7</v>
      </c>
      <c r="B5237" t="s">
        <v>3704</v>
      </c>
      <c r="C5237">
        <v>709</v>
      </c>
      <c r="D5237" t="s">
        <v>3966</v>
      </c>
      <c r="E5237">
        <v>709023</v>
      </c>
      <c r="F5237" t="s">
        <v>3979</v>
      </c>
      <c r="G5237">
        <v>470</v>
      </c>
      <c r="H5237">
        <v>50</v>
      </c>
      <c r="I5237">
        <v>22</v>
      </c>
      <c r="J5237">
        <v>101</v>
      </c>
      <c r="K5237">
        <v>49</v>
      </c>
      <c r="L5237">
        <v>62</v>
      </c>
      <c r="M5237">
        <v>174</v>
      </c>
      <c r="N5237">
        <v>9</v>
      </c>
      <c r="O5237">
        <v>3</v>
      </c>
      <c r="P5237">
        <v>0</v>
      </c>
      <c r="Q5237">
        <v>-91.124880000000005</v>
      </c>
      <c r="R5237">
        <v>14.739912</v>
      </c>
    </row>
    <row r="5238" spans="1:18" x14ac:dyDescent="0.25">
      <c r="A5238">
        <v>7</v>
      </c>
      <c r="B5238" t="s">
        <v>3704</v>
      </c>
      <c r="C5238">
        <v>709</v>
      </c>
      <c r="D5238" t="s">
        <v>3966</v>
      </c>
      <c r="E5238">
        <v>709024</v>
      </c>
      <c r="F5238" t="s">
        <v>3980</v>
      </c>
      <c r="G5238">
        <v>250</v>
      </c>
      <c r="H5238">
        <v>34</v>
      </c>
      <c r="I5238">
        <v>18</v>
      </c>
      <c r="J5238">
        <v>60</v>
      </c>
      <c r="K5238">
        <v>32</v>
      </c>
      <c r="L5238">
        <v>43</v>
      </c>
      <c r="M5238">
        <v>44</v>
      </c>
      <c r="N5238">
        <v>18</v>
      </c>
      <c r="O5238">
        <v>1</v>
      </c>
      <c r="P5238">
        <v>0</v>
      </c>
      <c r="Q5238">
        <v>-91.123639999999995</v>
      </c>
      <c r="R5238">
        <v>14.745574</v>
      </c>
    </row>
    <row r="5239" spans="1:18" x14ac:dyDescent="0.25">
      <c r="A5239">
        <v>7</v>
      </c>
      <c r="B5239" t="s">
        <v>3704</v>
      </c>
      <c r="C5239">
        <v>709</v>
      </c>
      <c r="D5239" t="s">
        <v>3966</v>
      </c>
      <c r="E5239">
        <v>709999</v>
      </c>
      <c r="F5239" t="s">
        <v>168</v>
      </c>
      <c r="G5239">
        <v>41</v>
      </c>
      <c r="H5239">
        <v>6</v>
      </c>
      <c r="I5239">
        <v>4</v>
      </c>
      <c r="J5239">
        <v>7</v>
      </c>
      <c r="K5239">
        <v>3</v>
      </c>
      <c r="L5239">
        <v>9</v>
      </c>
      <c r="M5239">
        <v>9</v>
      </c>
      <c r="N5239">
        <v>3</v>
      </c>
      <c r="O5239">
        <v>0</v>
      </c>
      <c r="P5239">
        <v>0</v>
      </c>
    </row>
    <row r="5240" spans="1:18" x14ac:dyDescent="0.25">
      <c r="A5240">
        <v>7</v>
      </c>
      <c r="B5240" t="s">
        <v>3704</v>
      </c>
      <c r="C5240">
        <v>710</v>
      </c>
      <c r="D5240" t="s">
        <v>3981</v>
      </c>
      <c r="E5240">
        <v>710001</v>
      </c>
      <c r="F5240" t="s">
        <v>3981</v>
      </c>
      <c r="G5240">
        <v>8360</v>
      </c>
      <c r="H5240">
        <v>1015</v>
      </c>
      <c r="I5240">
        <v>329</v>
      </c>
      <c r="J5240">
        <v>1189</v>
      </c>
      <c r="K5240">
        <v>592</v>
      </c>
      <c r="L5240">
        <v>915</v>
      </c>
      <c r="M5240">
        <v>1335</v>
      </c>
      <c r="N5240">
        <v>1954</v>
      </c>
      <c r="O5240">
        <v>959</v>
      </c>
      <c r="P5240">
        <v>72</v>
      </c>
      <c r="Q5240">
        <v>-91.157449999999997</v>
      </c>
      <c r="R5240">
        <v>14.745183000000001</v>
      </c>
    </row>
    <row r="5241" spans="1:18" x14ac:dyDescent="0.25">
      <c r="A5241">
        <v>7</v>
      </c>
      <c r="B5241" t="s">
        <v>3704</v>
      </c>
      <c r="C5241">
        <v>710</v>
      </c>
      <c r="D5241" t="s">
        <v>3981</v>
      </c>
      <c r="E5241">
        <v>710002</v>
      </c>
      <c r="F5241" t="s">
        <v>3982</v>
      </c>
      <c r="G5241">
        <v>254</v>
      </c>
      <c r="H5241">
        <v>25</v>
      </c>
      <c r="I5241">
        <v>33</v>
      </c>
      <c r="J5241">
        <v>27</v>
      </c>
      <c r="K5241">
        <v>16</v>
      </c>
      <c r="L5241">
        <v>35</v>
      </c>
      <c r="M5241">
        <v>92</v>
      </c>
      <c r="N5241">
        <v>13</v>
      </c>
      <c r="O5241">
        <v>11</v>
      </c>
      <c r="P5241">
        <v>2</v>
      </c>
      <c r="Q5241">
        <v>-91.135959999999997</v>
      </c>
      <c r="R5241">
        <v>14.760472999999999</v>
      </c>
    </row>
    <row r="5242" spans="1:18" x14ac:dyDescent="0.25">
      <c r="A5242">
        <v>7</v>
      </c>
      <c r="B5242" t="s">
        <v>3704</v>
      </c>
      <c r="C5242">
        <v>710</v>
      </c>
      <c r="D5242" t="s">
        <v>3981</v>
      </c>
      <c r="E5242">
        <v>710003</v>
      </c>
      <c r="F5242" t="s">
        <v>3983</v>
      </c>
      <c r="G5242">
        <v>4168</v>
      </c>
      <c r="H5242">
        <v>552</v>
      </c>
      <c r="I5242">
        <v>178</v>
      </c>
      <c r="J5242">
        <v>687</v>
      </c>
      <c r="K5242">
        <v>346</v>
      </c>
      <c r="L5242">
        <v>503</v>
      </c>
      <c r="M5242">
        <v>696</v>
      </c>
      <c r="N5242">
        <v>909</v>
      </c>
      <c r="O5242">
        <v>258</v>
      </c>
      <c r="P5242">
        <v>39</v>
      </c>
      <c r="Q5242">
        <v>-91.149990000000003</v>
      </c>
      <c r="R5242">
        <v>14.740027</v>
      </c>
    </row>
    <row r="5243" spans="1:18" x14ac:dyDescent="0.25">
      <c r="A5243">
        <v>7</v>
      </c>
      <c r="B5243" t="s">
        <v>3704</v>
      </c>
      <c r="C5243">
        <v>710</v>
      </c>
      <c r="D5243" t="s">
        <v>3981</v>
      </c>
      <c r="E5243">
        <v>710006</v>
      </c>
      <c r="F5243" t="s">
        <v>3984</v>
      </c>
      <c r="G5243">
        <v>1000</v>
      </c>
      <c r="H5243">
        <v>201</v>
      </c>
      <c r="I5243">
        <v>32</v>
      </c>
      <c r="J5243">
        <v>180</v>
      </c>
      <c r="K5243">
        <v>124</v>
      </c>
      <c r="L5243">
        <v>130</v>
      </c>
      <c r="M5243">
        <v>143</v>
      </c>
      <c r="N5243">
        <v>170</v>
      </c>
      <c r="O5243">
        <v>20</v>
      </c>
      <c r="P5243">
        <v>0</v>
      </c>
      <c r="Q5243">
        <v>-91.132599999999996</v>
      </c>
      <c r="R5243">
        <v>14.763669999999999</v>
      </c>
    </row>
    <row r="5244" spans="1:18" x14ac:dyDescent="0.25">
      <c r="A5244">
        <v>7</v>
      </c>
      <c r="B5244" t="s">
        <v>3704</v>
      </c>
      <c r="C5244">
        <v>710</v>
      </c>
      <c r="D5244" t="s">
        <v>3981</v>
      </c>
      <c r="E5244">
        <v>710007</v>
      </c>
      <c r="F5244" t="s">
        <v>132</v>
      </c>
      <c r="G5244">
        <v>154</v>
      </c>
      <c r="H5244">
        <v>28</v>
      </c>
      <c r="I5244">
        <v>1</v>
      </c>
      <c r="J5244">
        <v>39</v>
      </c>
      <c r="K5244">
        <v>12</v>
      </c>
      <c r="L5244">
        <v>27</v>
      </c>
      <c r="M5244">
        <v>27</v>
      </c>
      <c r="N5244">
        <v>19</v>
      </c>
      <c r="O5244">
        <v>1</v>
      </c>
      <c r="P5244">
        <v>0</v>
      </c>
      <c r="Q5244">
        <v>-91.125399999999999</v>
      </c>
      <c r="R5244">
        <v>14.765722999999999</v>
      </c>
    </row>
    <row r="5245" spans="1:18" x14ac:dyDescent="0.25">
      <c r="A5245">
        <v>7</v>
      </c>
      <c r="B5245" t="s">
        <v>3704</v>
      </c>
      <c r="C5245">
        <v>710</v>
      </c>
      <c r="D5245" t="s">
        <v>3981</v>
      </c>
      <c r="E5245">
        <v>710999</v>
      </c>
      <c r="F5245" t="s">
        <v>168</v>
      </c>
      <c r="G5245">
        <v>21</v>
      </c>
      <c r="H5245">
        <v>4</v>
      </c>
      <c r="I5245">
        <v>0</v>
      </c>
      <c r="J5245">
        <v>3</v>
      </c>
      <c r="K5245">
        <v>1</v>
      </c>
      <c r="L5245">
        <v>1</v>
      </c>
      <c r="M5245">
        <v>5</v>
      </c>
      <c r="N5245">
        <v>5</v>
      </c>
      <c r="O5245">
        <v>2</v>
      </c>
      <c r="P5245">
        <v>0</v>
      </c>
    </row>
    <row r="5246" spans="1:18" x14ac:dyDescent="0.25">
      <c r="A5246">
        <v>7</v>
      </c>
      <c r="B5246" t="s">
        <v>3704</v>
      </c>
      <c r="C5246">
        <v>711</v>
      </c>
      <c r="D5246" t="s">
        <v>3985</v>
      </c>
      <c r="E5246">
        <v>711001</v>
      </c>
      <c r="F5246" t="s">
        <v>3986</v>
      </c>
      <c r="G5246">
        <v>3055</v>
      </c>
      <c r="H5246">
        <v>1037</v>
      </c>
      <c r="I5246">
        <v>140</v>
      </c>
      <c r="J5246">
        <v>532</v>
      </c>
      <c r="K5246">
        <v>311</v>
      </c>
      <c r="L5246">
        <v>382</v>
      </c>
      <c r="M5246">
        <v>311</v>
      </c>
      <c r="N5246">
        <v>325</v>
      </c>
      <c r="O5246">
        <v>14</v>
      </c>
      <c r="P5246">
        <v>3</v>
      </c>
      <c r="Q5246">
        <v>-91.133470000000003</v>
      </c>
      <c r="R5246">
        <v>14.72129</v>
      </c>
    </row>
    <row r="5247" spans="1:18" x14ac:dyDescent="0.25">
      <c r="A5247">
        <v>7</v>
      </c>
      <c r="B5247" t="s">
        <v>3704</v>
      </c>
      <c r="C5247">
        <v>711</v>
      </c>
      <c r="D5247" t="s">
        <v>3985</v>
      </c>
      <c r="E5247">
        <v>711003</v>
      </c>
      <c r="F5247" t="s">
        <v>3818</v>
      </c>
      <c r="G5247">
        <v>250</v>
      </c>
      <c r="H5247">
        <v>61</v>
      </c>
      <c r="I5247">
        <v>13</v>
      </c>
      <c r="J5247">
        <v>48</v>
      </c>
      <c r="K5247">
        <v>25</v>
      </c>
      <c r="L5247">
        <v>38</v>
      </c>
      <c r="M5247">
        <v>34</v>
      </c>
      <c r="N5247">
        <v>28</v>
      </c>
      <c r="O5247">
        <v>2</v>
      </c>
      <c r="P5247">
        <v>1</v>
      </c>
      <c r="Q5247">
        <v>-91.117580000000004</v>
      </c>
      <c r="R5247">
        <v>14.709495</v>
      </c>
    </row>
    <row r="5248" spans="1:18" x14ac:dyDescent="0.25">
      <c r="A5248">
        <v>7</v>
      </c>
      <c r="B5248" t="s">
        <v>3704</v>
      </c>
      <c r="C5248">
        <v>711</v>
      </c>
      <c r="D5248" t="s">
        <v>3985</v>
      </c>
      <c r="E5248">
        <v>711006</v>
      </c>
      <c r="F5248" t="s">
        <v>3987</v>
      </c>
      <c r="G5248">
        <v>268</v>
      </c>
      <c r="H5248">
        <v>50</v>
      </c>
      <c r="I5248">
        <v>9</v>
      </c>
      <c r="J5248">
        <v>47</v>
      </c>
      <c r="K5248">
        <v>36</v>
      </c>
      <c r="L5248">
        <v>65</v>
      </c>
      <c r="M5248">
        <v>35</v>
      </c>
      <c r="N5248">
        <v>25</v>
      </c>
      <c r="O5248">
        <v>1</v>
      </c>
      <c r="P5248">
        <v>0</v>
      </c>
      <c r="Q5248">
        <v>-91.120339999999999</v>
      </c>
      <c r="R5248">
        <v>14.7181</v>
      </c>
    </row>
    <row r="5249" spans="1:18" x14ac:dyDescent="0.25">
      <c r="A5249">
        <v>7</v>
      </c>
      <c r="B5249" t="s">
        <v>3704</v>
      </c>
      <c r="C5249">
        <v>711</v>
      </c>
      <c r="D5249" t="s">
        <v>3985</v>
      </c>
      <c r="E5249">
        <v>711999</v>
      </c>
      <c r="F5249" t="s">
        <v>168</v>
      </c>
      <c r="G5249">
        <v>49</v>
      </c>
      <c r="H5249">
        <v>11</v>
      </c>
      <c r="I5249">
        <v>1</v>
      </c>
      <c r="J5249">
        <v>10</v>
      </c>
      <c r="K5249">
        <v>8</v>
      </c>
      <c r="L5249">
        <v>8</v>
      </c>
      <c r="M5249">
        <v>4</v>
      </c>
      <c r="N5249">
        <v>5</v>
      </c>
      <c r="O5249">
        <v>0</v>
      </c>
      <c r="P5249">
        <v>2</v>
      </c>
    </row>
    <row r="5250" spans="1:18" x14ac:dyDescent="0.25">
      <c r="A5250">
        <v>7</v>
      </c>
      <c r="B5250" t="s">
        <v>3704</v>
      </c>
      <c r="C5250">
        <v>712</v>
      </c>
      <c r="D5250" t="s">
        <v>3988</v>
      </c>
      <c r="E5250">
        <v>712001</v>
      </c>
      <c r="F5250" t="s">
        <v>3989</v>
      </c>
      <c r="G5250">
        <v>4206</v>
      </c>
      <c r="H5250">
        <v>1268</v>
      </c>
      <c r="I5250">
        <v>193</v>
      </c>
      <c r="J5250">
        <v>910</v>
      </c>
      <c r="K5250">
        <v>433</v>
      </c>
      <c r="L5250">
        <v>799</v>
      </c>
      <c r="M5250">
        <v>352</v>
      </c>
      <c r="N5250">
        <v>215</v>
      </c>
      <c r="O5250">
        <v>33</v>
      </c>
      <c r="P5250">
        <v>3</v>
      </c>
      <c r="Q5250">
        <v>-91.117130000000003</v>
      </c>
      <c r="R5250">
        <v>14.692329000000001</v>
      </c>
    </row>
    <row r="5251" spans="1:18" x14ac:dyDescent="0.25">
      <c r="A5251">
        <v>7</v>
      </c>
      <c r="B5251" t="s">
        <v>3704</v>
      </c>
      <c r="C5251">
        <v>712</v>
      </c>
      <c r="D5251" t="s">
        <v>3988</v>
      </c>
      <c r="E5251">
        <v>712002</v>
      </c>
      <c r="F5251" t="s">
        <v>2481</v>
      </c>
      <c r="G5251">
        <v>2319</v>
      </c>
      <c r="H5251">
        <v>455</v>
      </c>
      <c r="I5251">
        <v>96</v>
      </c>
      <c r="J5251">
        <v>504</v>
      </c>
      <c r="K5251">
        <v>272</v>
      </c>
      <c r="L5251">
        <v>462</v>
      </c>
      <c r="M5251">
        <v>301</v>
      </c>
      <c r="N5251">
        <v>203</v>
      </c>
      <c r="O5251">
        <v>23</v>
      </c>
      <c r="P5251">
        <v>3</v>
      </c>
      <c r="Q5251">
        <v>-91.107879999999994</v>
      </c>
      <c r="R5251">
        <v>14.664415</v>
      </c>
    </row>
    <row r="5252" spans="1:18" x14ac:dyDescent="0.25">
      <c r="A5252">
        <v>7</v>
      </c>
      <c r="B5252" t="s">
        <v>3704</v>
      </c>
      <c r="C5252">
        <v>712</v>
      </c>
      <c r="D5252" t="s">
        <v>3988</v>
      </c>
      <c r="E5252">
        <v>712004</v>
      </c>
      <c r="F5252" t="s">
        <v>3990</v>
      </c>
      <c r="G5252">
        <v>1406</v>
      </c>
      <c r="H5252">
        <v>375</v>
      </c>
      <c r="I5252">
        <v>61</v>
      </c>
      <c r="J5252">
        <v>321</v>
      </c>
      <c r="K5252">
        <v>183</v>
      </c>
      <c r="L5252">
        <v>321</v>
      </c>
      <c r="M5252">
        <v>90</v>
      </c>
      <c r="N5252">
        <v>40</v>
      </c>
      <c r="O5252">
        <v>14</v>
      </c>
      <c r="P5252">
        <v>1</v>
      </c>
      <c r="Q5252">
        <v>-91.101839999999996</v>
      </c>
      <c r="R5252">
        <v>14.694626</v>
      </c>
    </row>
    <row r="5253" spans="1:18" x14ac:dyDescent="0.25">
      <c r="A5253">
        <v>7</v>
      </c>
      <c r="B5253" t="s">
        <v>3704</v>
      </c>
      <c r="C5253">
        <v>712</v>
      </c>
      <c r="D5253" t="s">
        <v>3988</v>
      </c>
      <c r="E5253">
        <v>712006</v>
      </c>
      <c r="F5253" t="s">
        <v>3991</v>
      </c>
      <c r="G5253">
        <v>738</v>
      </c>
      <c r="H5253">
        <v>210</v>
      </c>
      <c r="I5253">
        <v>41</v>
      </c>
      <c r="J5253">
        <v>144</v>
      </c>
      <c r="K5253">
        <v>71</v>
      </c>
      <c r="L5253">
        <v>220</v>
      </c>
      <c r="M5253">
        <v>32</v>
      </c>
      <c r="N5253">
        <v>19</v>
      </c>
      <c r="O5253">
        <v>1</v>
      </c>
      <c r="P5253">
        <v>0</v>
      </c>
      <c r="Q5253">
        <v>-91.105649999999997</v>
      </c>
      <c r="R5253">
        <v>14.64982</v>
      </c>
    </row>
    <row r="5254" spans="1:18" x14ac:dyDescent="0.25">
      <c r="A5254">
        <v>7</v>
      </c>
      <c r="B5254" t="s">
        <v>3704</v>
      </c>
      <c r="C5254">
        <v>712</v>
      </c>
      <c r="D5254" t="s">
        <v>3988</v>
      </c>
      <c r="E5254">
        <v>712008</v>
      </c>
      <c r="F5254" t="s">
        <v>3992</v>
      </c>
      <c r="G5254">
        <v>148</v>
      </c>
      <c r="H5254">
        <v>34</v>
      </c>
      <c r="I5254">
        <v>9</v>
      </c>
      <c r="J5254">
        <v>38</v>
      </c>
      <c r="K5254">
        <v>12</v>
      </c>
      <c r="L5254">
        <v>36</v>
      </c>
      <c r="M5254">
        <v>10</v>
      </c>
      <c r="N5254">
        <v>9</v>
      </c>
      <c r="O5254">
        <v>0</v>
      </c>
      <c r="P5254">
        <v>0</v>
      </c>
      <c r="Q5254">
        <v>-91.094890000000007</v>
      </c>
      <c r="R5254">
        <v>14.688314</v>
      </c>
    </row>
    <row r="5255" spans="1:18" x14ac:dyDescent="0.25">
      <c r="A5255">
        <v>7</v>
      </c>
      <c r="B5255" t="s">
        <v>3704</v>
      </c>
      <c r="C5255">
        <v>712</v>
      </c>
      <c r="D5255" t="s">
        <v>3988</v>
      </c>
      <c r="E5255">
        <v>712009</v>
      </c>
      <c r="F5255" t="s">
        <v>3993</v>
      </c>
      <c r="G5255">
        <v>353</v>
      </c>
      <c r="H5255">
        <v>75</v>
      </c>
      <c r="I5255">
        <v>13</v>
      </c>
      <c r="J5255">
        <v>80</v>
      </c>
      <c r="K5255">
        <v>49</v>
      </c>
      <c r="L5255">
        <v>87</v>
      </c>
      <c r="M5255">
        <v>33</v>
      </c>
      <c r="N5255">
        <v>16</v>
      </c>
      <c r="O5255">
        <v>0</v>
      </c>
      <c r="P5255">
        <v>0</v>
      </c>
      <c r="Q5255">
        <v>-91.088549999999998</v>
      </c>
      <c r="R5255">
        <v>14.699975</v>
      </c>
    </row>
    <row r="5256" spans="1:18" x14ac:dyDescent="0.25">
      <c r="A5256">
        <v>7</v>
      </c>
      <c r="B5256" t="s">
        <v>3704</v>
      </c>
      <c r="C5256">
        <v>712</v>
      </c>
      <c r="D5256" t="s">
        <v>3988</v>
      </c>
      <c r="E5256">
        <v>712011</v>
      </c>
      <c r="F5256" t="s">
        <v>188</v>
      </c>
      <c r="G5256">
        <v>783</v>
      </c>
      <c r="H5256">
        <v>177</v>
      </c>
      <c r="I5256">
        <v>42</v>
      </c>
      <c r="J5256">
        <v>133</v>
      </c>
      <c r="K5256">
        <v>70</v>
      </c>
      <c r="L5256">
        <v>162</v>
      </c>
      <c r="M5256">
        <v>92</v>
      </c>
      <c r="N5256">
        <v>82</v>
      </c>
      <c r="O5256">
        <v>22</v>
      </c>
      <c r="P5256">
        <v>3</v>
      </c>
      <c r="Q5256">
        <v>-91.118120000000005</v>
      </c>
      <c r="R5256">
        <v>14.649702</v>
      </c>
    </row>
    <row r="5257" spans="1:18" x14ac:dyDescent="0.25">
      <c r="A5257">
        <v>7</v>
      </c>
      <c r="B5257" t="s">
        <v>3704</v>
      </c>
      <c r="C5257">
        <v>712</v>
      </c>
      <c r="D5257" t="s">
        <v>3988</v>
      </c>
      <c r="E5257">
        <v>712012</v>
      </c>
      <c r="F5257" t="s">
        <v>897</v>
      </c>
      <c r="G5257">
        <v>538</v>
      </c>
      <c r="H5257">
        <v>167</v>
      </c>
      <c r="I5257">
        <v>15</v>
      </c>
      <c r="J5257">
        <v>113</v>
      </c>
      <c r="K5257">
        <v>65</v>
      </c>
      <c r="L5257">
        <v>136</v>
      </c>
      <c r="M5257">
        <v>17</v>
      </c>
      <c r="N5257">
        <v>24</v>
      </c>
      <c r="O5257">
        <v>1</v>
      </c>
      <c r="P5257">
        <v>0</v>
      </c>
      <c r="Q5257">
        <v>-91.0976</v>
      </c>
      <c r="R5257">
        <v>14.676633000000001</v>
      </c>
    </row>
    <row r="5258" spans="1:18" x14ac:dyDescent="0.25">
      <c r="A5258">
        <v>7</v>
      </c>
      <c r="B5258" t="s">
        <v>3704</v>
      </c>
      <c r="C5258">
        <v>712</v>
      </c>
      <c r="D5258" t="s">
        <v>3988</v>
      </c>
      <c r="E5258">
        <v>712014</v>
      </c>
      <c r="F5258" t="s">
        <v>2434</v>
      </c>
      <c r="G5258">
        <v>118</v>
      </c>
      <c r="H5258">
        <v>40</v>
      </c>
      <c r="I5258">
        <v>3</v>
      </c>
      <c r="J5258">
        <v>33</v>
      </c>
      <c r="K5258">
        <v>14</v>
      </c>
      <c r="L5258">
        <v>20</v>
      </c>
      <c r="M5258">
        <v>4</v>
      </c>
      <c r="N5258">
        <v>3</v>
      </c>
      <c r="O5258">
        <v>1</v>
      </c>
      <c r="P5258">
        <v>0</v>
      </c>
      <c r="Q5258">
        <v>-91.110730000000004</v>
      </c>
      <c r="R5258">
        <v>14.703734000000001</v>
      </c>
    </row>
    <row r="5259" spans="1:18" x14ac:dyDescent="0.25">
      <c r="A5259">
        <v>7</v>
      </c>
      <c r="B5259" t="s">
        <v>3704</v>
      </c>
      <c r="C5259">
        <v>712</v>
      </c>
      <c r="D5259" t="s">
        <v>3988</v>
      </c>
      <c r="E5259">
        <v>712015</v>
      </c>
      <c r="F5259" t="s">
        <v>749</v>
      </c>
      <c r="G5259">
        <v>613</v>
      </c>
      <c r="H5259">
        <v>196</v>
      </c>
      <c r="I5259">
        <v>16</v>
      </c>
      <c r="J5259">
        <v>98</v>
      </c>
      <c r="K5259">
        <v>58</v>
      </c>
      <c r="L5259">
        <v>120</v>
      </c>
      <c r="M5259">
        <v>62</v>
      </c>
      <c r="N5259">
        <v>51</v>
      </c>
      <c r="O5259">
        <v>12</v>
      </c>
      <c r="P5259">
        <v>0</v>
      </c>
      <c r="Q5259">
        <v>-91.123660000000001</v>
      </c>
      <c r="R5259">
        <v>14.638703</v>
      </c>
    </row>
    <row r="5260" spans="1:18" x14ac:dyDescent="0.25">
      <c r="A5260">
        <v>7</v>
      </c>
      <c r="B5260" t="s">
        <v>3704</v>
      </c>
      <c r="C5260">
        <v>712</v>
      </c>
      <c r="D5260" t="s">
        <v>3988</v>
      </c>
      <c r="E5260">
        <v>712023</v>
      </c>
      <c r="F5260" t="s">
        <v>3994</v>
      </c>
      <c r="G5260">
        <v>185</v>
      </c>
      <c r="H5260">
        <v>45</v>
      </c>
      <c r="I5260">
        <v>3</v>
      </c>
      <c r="J5260">
        <v>35</v>
      </c>
      <c r="K5260">
        <v>20</v>
      </c>
      <c r="L5260">
        <v>57</v>
      </c>
      <c r="M5260">
        <v>13</v>
      </c>
      <c r="N5260">
        <v>10</v>
      </c>
      <c r="O5260">
        <v>2</v>
      </c>
      <c r="P5260">
        <v>0</v>
      </c>
      <c r="Q5260">
        <v>-91.100840000000005</v>
      </c>
      <c r="R5260">
        <v>14.660071</v>
      </c>
    </row>
    <row r="5261" spans="1:18" x14ac:dyDescent="0.25">
      <c r="A5261">
        <v>7</v>
      </c>
      <c r="B5261" t="s">
        <v>3704</v>
      </c>
      <c r="C5261">
        <v>712</v>
      </c>
      <c r="D5261" t="s">
        <v>3988</v>
      </c>
      <c r="E5261">
        <v>712024</v>
      </c>
      <c r="F5261" t="s">
        <v>3995</v>
      </c>
      <c r="G5261">
        <v>341</v>
      </c>
      <c r="H5261">
        <v>62</v>
      </c>
      <c r="I5261">
        <v>13</v>
      </c>
      <c r="J5261">
        <v>73</v>
      </c>
      <c r="K5261">
        <v>42</v>
      </c>
      <c r="L5261">
        <v>67</v>
      </c>
      <c r="M5261">
        <v>41</v>
      </c>
      <c r="N5261">
        <v>39</v>
      </c>
      <c r="O5261">
        <v>1</v>
      </c>
      <c r="P5261">
        <v>3</v>
      </c>
      <c r="Q5261">
        <v>-91.126379999999997</v>
      </c>
      <c r="R5261">
        <v>14.650093</v>
      </c>
    </row>
    <row r="5262" spans="1:18" x14ac:dyDescent="0.25">
      <c r="A5262">
        <v>7</v>
      </c>
      <c r="B5262" t="s">
        <v>3704</v>
      </c>
      <c r="C5262">
        <v>712</v>
      </c>
      <c r="D5262" t="s">
        <v>3988</v>
      </c>
      <c r="E5262">
        <v>712026</v>
      </c>
      <c r="F5262" t="s">
        <v>3996</v>
      </c>
      <c r="G5262">
        <v>939</v>
      </c>
      <c r="H5262">
        <v>229</v>
      </c>
      <c r="I5262">
        <v>21</v>
      </c>
      <c r="J5262">
        <v>176</v>
      </c>
      <c r="K5262">
        <v>141</v>
      </c>
      <c r="L5262">
        <v>204</v>
      </c>
      <c r="M5262">
        <v>92</v>
      </c>
      <c r="N5262">
        <v>69</v>
      </c>
      <c r="O5262">
        <v>7</v>
      </c>
      <c r="P5262">
        <v>0</v>
      </c>
      <c r="Q5262">
        <v>-91.098150000000004</v>
      </c>
      <c r="R5262">
        <v>14.700803000000001</v>
      </c>
    </row>
    <row r="5263" spans="1:18" x14ac:dyDescent="0.25">
      <c r="A5263">
        <v>7</v>
      </c>
      <c r="B5263" t="s">
        <v>3704</v>
      </c>
      <c r="C5263">
        <v>712</v>
      </c>
      <c r="D5263" t="s">
        <v>3988</v>
      </c>
      <c r="E5263">
        <v>712027</v>
      </c>
      <c r="F5263" t="s">
        <v>3997</v>
      </c>
      <c r="G5263">
        <v>466</v>
      </c>
      <c r="H5263">
        <v>88</v>
      </c>
      <c r="I5263">
        <v>30</v>
      </c>
      <c r="J5263">
        <v>92</v>
      </c>
      <c r="K5263">
        <v>52</v>
      </c>
      <c r="L5263">
        <v>81</v>
      </c>
      <c r="M5263">
        <v>53</v>
      </c>
      <c r="N5263">
        <v>65</v>
      </c>
      <c r="O5263">
        <v>5</v>
      </c>
      <c r="P5263">
        <v>0</v>
      </c>
      <c r="Q5263">
        <v>-91.106629999999996</v>
      </c>
      <c r="R5263">
        <v>14.679164999999999</v>
      </c>
    </row>
    <row r="5264" spans="1:18" x14ac:dyDescent="0.25">
      <c r="A5264">
        <v>7</v>
      </c>
      <c r="B5264" t="s">
        <v>3704</v>
      </c>
      <c r="C5264">
        <v>712</v>
      </c>
      <c r="D5264" t="s">
        <v>3988</v>
      </c>
      <c r="E5264">
        <v>712999</v>
      </c>
      <c r="F5264" t="s">
        <v>168</v>
      </c>
      <c r="G5264">
        <v>55</v>
      </c>
      <c r="H5264">
        <v>22</v>
      </c>
      <c r="I5264">
        <v>2</v>
      </c>
      <c r="J5264">
        <v>5</v>
      </c>
      <c r="K5264">
        <v>6</v>
      </c>
      <c r="L5264">
        <v>4</v>
      </c>
      <c r="M5264">
        <v>8</v>
      </c>
      <c r="N5264">
        <v>7</v>
      </c>
      <c r="O5264">
        <v>1</v>
      </c>
      <c r="P5264">
        <v>0</v>
      </c>
    </row>
    <row r="5265" spans="1:18" x14ac:dyDescent="0.25">
      <c r="A5265">
        <v>7</v>
      </c>
      <c r="B5265" t="s">
        <v>3704</v>
      </c>
      <c r="C5265">
        <v>713</v>
      </c>
      <c r="D5265" t="s">
        <v>3998</v>
      </c>
      <c r="E5265">
        <v>713001</v>
      </c>
      <c r="F5265" t="s">
        <v>3999</v>
      </c>
      <c r="G5265">
        <v>6755</v>
      </c>
      <c r="H5265">
        <v>1267</v>
      </c>
      <c r="I5265">
        <v>505</v>
      </c>
      <c r="J5265">
        <v>792</v>
      </c>
      <c r="K5265">
        <v>410</v>
      </c>
      <c r="L5265">
        <v>1001</v>
      </c>
      <c r="M5265">
        <v>962</v>
      </c>
      <c r="N5265">
        <v>1521</v>
      </c>
      <c r="O5265">
        <v>277</v>
      </c>
      <c r="P5265">
        <v>20</v>
      </c>
      <c r="Q5265">
        <v>-91.142709999999994</v>
      </c>
      <c r="R5265">
        <v>14.635021</v>
      </c>
    </row>
    <row r="5266" spans="1:18" x14ac:dyDescent="0.25">
      <c r="A5266">
        <v>7</v>
      </c>
      <c r="B5266" t="s">
        <v>3704</v>
      </c>
      <c r="C5266">
        <v>713</v>
      </c>
      <c r="D5266" t="s">
        <v>3998</v>
      </c>
      <c r="E5266">
        <v>713003</v>
      </c>
      <c r="F5266" t="s">
        <v>575</v>
      </c>
      <c r="G5266">
        <v>615</v>
      </c>
      <c r="H5266">
        <v>139</v>
      </c>
      <c r="I5266">
        <v>29</v>
      </c>
      <c r="J5266">
        <v>127</v>
      </c>
      <c r="K5266">
        <v>58</v>
      </c>
      <c r="L5266">
        <v>81</v>
      </c>
      <c r="M5266">
        <v>107</v>
      </c>
      <c r="N5266">
        <v>72</v>
      </c>
      <c r="O5266">
        <v>1</v>
      </c>
      <c r="P5266">
        <v>1</v>
      </c>
      <c r="Q5266">
        <v>-91.124420000000001</v>
      </c>
      <c r="R5266">
        <v>14.580621000000001</v>
      </c>
    </row>
    <row r="5267" spans="1:18" x14ac:dyDescent="0.25">
      <c r="A5267">
        <v>7</v>
      </c>
      <c r="B5267" t="s">
        <v>3704</v>
      </c>
      <c r="C5267">
        <v>713</v>
      </c>
      <c r="D5267" t="s">
        <v>3998</v>
      </c>
      <c r="E5267">
        <v>713005</v>
      </c>
      <c r="F5267" t="s">
        <v>2477</v>
      </c>
      <c r="G5267">
        <v>383</v>
      </c>
      <c r="H5267">
        <v>160</v>
      </c>
      <c r="I5267">
        <v>9</v>
      </c>
      <c r="J5267">
        <v>35</v>
      </c>
      <c r="K5267">
        <v>37</v>
      </c>
      <c r="L5267">
        <v>68</v>
      </c>
      <c r="M5267">
        <v>39</v>
      </c>
      <c r="N5267">
        <v>34</v>
      </c>
      <c r="O5267">
        <v>0</v>
      </c>
      <c r="P5267">
        <v>1</v>
      </c>
      <c r="Q5267">
        <v>-91.148449999999997</v>
      </c>
      <c r="R5267">
        <v>14.643319999999999</v>
      </c>
    </row>
    <row r="5268" spans="1:18" x14ac:dyDescent="0.25">
      <c r="A5268">
        <v>7</v>
      </c>
      <c r="B5268" t="s">
        <v>3704</v>
      </c>
      <c r="C5268">
        <v>713</v>
      </c>
      <c r="D5268" t="s">
        <v>3998</v>
      </c>
      <c r="E5268">
        <v>713007</v>
      </c>
      <c r="F5268" t="s">
        <v>689</v>
      </c>
      <c r="G5268">
        <v>821</v>
      </c>
      <c r="H5268">
        <v>147</v>
      </c>
      <c r="I5268">
        <v>38</v>
      </c>
      <c r="J5268">
        <v>165</v>
      </c>
      <c r="K5268">
        <v>105</v>
      </c>
      <c r="L5268">
        <v>100</v>
      </c>
      <c r="M5268">
        <v>154</v>
      </c>
      <c r="N5268">
        <v>106</v>
      </c>
      <c r="O5268">
        <v>1</v>
      </c>
      <c r="P5268">
        <v>5</v>
      </c>
      <c r="Q5268">
        <v>-91.124340000000004</v>
      </c>
      <c r="R5268">
        <v>14.529724</v>
      </c>
    </row>
    <row r="5269" spans="1:18" x14ac:dyDescent="0.25">
      <c r="A5269">
        <v>7</v>
      </c>
      <c r="B5269" t="s">
        <v>3704</v>
      </c>
      <c r="C5269">
        <v>713</v>
      </c>
      <c r="D5269" t="s">
        <v>3998</v>
      </c>
      <c r="E5269">
        <v>713008</v>
      </c>
      <c r="F5269" t="s">
        <v>4000</v>
      </c>
      <c r="G5269">
        <v>503</v>
      </c>
      <c r="H5269">
        <v>107</v>
      </c>
      <c r="I5269">
        <v>31</v>
      </c>
      <c r="J5269">
        <v>97</v>
      </c>
      <c r="K5269">
        <v>58</v>
      </c>
      <c r="L5269">
        <v>46</v>
      </c>
      <c r="M5269">
        <v>85</v>
      </c>
      <c r="N5269">
        <v>75</v>
      </c>
      <c r="O5269">
        <v>0</v>
      </c>
      <c r="P5269">
        <v>4</v>
      </c>
      <c r="Q5269">
        <v>-91.127489999999995</v>
      </c>
      <c r="R5269">
        <v>14.530799</v>
      </c>
    </row>
    <row r="5270" spans="1:18" x14ac:dyDescent="0.25">
      <c r="A5270">
        <v>7</v>
      </c>
      <c r="B5270" t="s">
        <v>3704</v>
      </c>
      <c r="C5270">
        <v>713</v>
      </c>
      <c r="D5270" t="s">
        <v>3998</v>
      </c>
      <c r="E5270">
        <v>713009</v>
      </c>
      <c r="F5270" t="s">
        <v>4001</v>
      </c>
      <c r="G5270">
        <v>92</v>
      </c>
      <c r="H5270">
        <v>26</v>
      </c>
      <c r="I5270">
        <v>3</v>
      </c>
      <c r="J5270">
        <v>17</v>
      </c>
      <c r="K5270">
        <v>9</v>
      </c>
      <c r="L5270">
        <v>15</v>
      </c>
      <c r="M5270">
        <v>12</v>
      </c>
      <c r="N5270">
        <v>10</v>
      </c>
      <c r="O5270">
        <v>0</v>
      </c>
      <c r="P5270">
        <v>0</v>
      </c>
      <c r="Q5270">
        <v>-91.153949999999995</v>
      </c>
      <c r="R5270">
        <v>14.65502</v>
      </c>
    </row>
    <row r="5271" spans="1:18" x14ac:dyDescent="0.25">
      <c r="A5271">
        <v>7</v>
      </c>
      <c r="B5271" t="s">
        <v>3704</v>
      </c>
      <c r="C5271">
        <v>713</v>
      </c>
      <c r="D5271" t="s">
        <v>3998</v>
      </c>
      <c r="E5271">
        <v>713010</v>
      </c>
      <c r="F5271" t="s">
        <v>4002</v>
      </c>
      <c r="G5271">
        <v>1661</v>
      </c>
      <c r="H5271">
        <v>357</v>
      </c>
      <c r="I5271">
        <v>88</v>
      </c>
      <c r="J5271">
        <v>297</v>
      </c>
      <c r="K5271">
        <v>120</v>
      </c>
      <c r="L5271">
        <v>231</v>
      </c>
      <c r="M5271">
        <v>251</v>
      </c>
      <c r="N5271">
        <v>303</v>
      </c>
      <c r="O5271">
        <v>14</v>
      </c>
      <c r="P5271">
        <v>0</v>
      </c>
      <c r="Q5271">
        <v>-91.148340000000005</v>
      </c>
      <c r="R5271">
        <v>14.636925</v>
      </c>
    </row>
    <row r="5272" spans="1:18" x14ac:dyDescent="0.25">
      <c r="A5272">
        <v>7</v>
      </c>
      <c r="B5272" t="s">
        <v>3704</v>
      </c>
      <c r="C5272">
        <v>713</v>
      </c>
      <c r="D5272" t="s">
        <v>3998</v>
      </c>
      <c r="E5272">
        <v>713011</v>
      </c>
      <c r="F5272" t="s">
        <v>2254</v>
      </c>
      <c r="G5272">
        <v>391</v>
      </c>
      <c r="H5272">
        <v>107</v>
      </c>
      <c r="I5272">
        <v>17</v>
      </c>
      <c r="J5272">
        <v>84</v>
      </c>
      <c r="K5272">
        <v>41</v>
      </c>
      <c r="L5272">
        <v>54</v>
      </c>
      <c r="M5272">
        <v>45</v>
      </c>
      <c r="N5272">
        <v>36</v>
      </c>
      <c r="O5272">
        <v>5</v>
      </c>
      <c r="P5272">
        <v>2</v>
      </c>
      <c r="Q5272">
        <v>-91.145139999999998</v>
      </c>
      <c r="R5272">
        <v>14.648440000000001</v>
      </c>
    </row>
    <row r="5273" spans="1:18" x14ac:dyDescent="0.25">
      <c r="A5273">
        <v>7</v>
      </c>
      <c r="B5273" t="s">
        <v>3704</v>
      </c>
      <c r="C5273">
        <v>713</v>
      </c>
      <c r="D5273" t="s">
        <v>3998</v>
      </c>
      <c r="E5273">
        <v>713013</v>
      </c>
      <c r="F5273" t="s">
        <v>4003</v>
      </c>
      <c r="G5273">
        <v>1629</v>
      </c>
      <c r="H5273">
        <v>376</v>
      </c>
      <c r="I5273">
        <v>385</v>
      </c>
      <c r="J5273">
        <v>38</v>
      </c>
      <c r="K5273">
        <v>10</v>
      </c>
      <c r="L5273">
        <v>357</v>
      </c>
      <c r="M5273">
        <v>231</v>
      </c>
      <c r="N5273">
        <v>201</v>
      </c>
      <c r="O5273">
        <v>30</v>
      </c>
      <c r="P5273">
        <v>1</v>
      </c>
      <c r="Q5273">
        <v>-91.135589999999993</v>
      </c>
      <c r="R5273">
        <v>14.603292</v>
      </c>
    </row>
    <row r="5274" spans="1:18" x14ac:dyDescent="0.25">
      <c r="A5274">
        <v>7</v>
      </c>
      <c r="B5274" t="s">
        <v>3704</v>
      </c>
      <c r="C5274">
        <v>713</v>
      </c>
      <c r="D5274" t="s">
        <v>3998</v>
      </c>
      <c r="E5274">
        <v>713014</v>
      </c>
      <c r="F5274" t="s">
        <v>4004</v>
      </c>
      <c r="G5274">
        <v>1213</v>
      </c>
      <c r="H5274">
        <v>219</v>
      </c>
      <c r="I5274">
        <v>67</v>
      </c>
      <c r="J5274">
        <v>208</v>
      </c>
      <c r="K5274">
        <v>146</v>
      </c>
      <c r="L5274">
        <v>126</v>
      </c>
      <c r="M5274">
        <v>217</v>
      </c>
      <c r="N5274">
        <v>223</v>
      </c>
      <c r="O5274">
        <v>7</v>
      </c>
      <c r="P5274">
        <v>0</v>
      </c>
      <c r="Q5274">
        <v>-91.139759999999995</v>
      </c>
      <c r="R5274">
        <v>14.590139000000001</v>
      </c>
    </row>
    <row r="5275" spans="1:18" x14ac:dyDescent="0.25">
      <c r="A5275">
        <v>7</v>
      </c>
      <c r="B5275" t="s">
        <v>3704</v>
      </c>
      <c r="C5275">
        <v>713</v>
      </c>
      <c r="D5275" t="s">
        <v>3998</v>
      </c>
      <c r="E5275">
        <v>713015</v>
      </c>
      <c r="F5275" t="s">
        <v>4005</v>
      </c>
      <c r="G5275">
        <v>1001</v>
      </c>
      <c r="H5275">
        <v>303</v>
      </c>
      <c r="I5275">
        <v>61</v>
      </c>
      <c r="J5275">
        <v>174</v>
      </c>
      <c r="K5275">
        <v>81</v>
      </c>
      <c r="L5275">
        <v>156</v>
      </c>
      <c r="M5275">
        <v>135</v>
      </c>
      <c r="N5275">
        <v>77</v>
      </c>
      <c r="O5275">
        <v>11</v>
      </c>
      <c r="P5275">
        <v>3</v>
      </c>
      <c r="Q5275">
        <v>-91.14658</v>
      </c>
      <c r="R5275">
        <v>14.640029999999999</v>
      </c>
    </row>
    <row r="5276" spans="1:18" x14ac:dyDescent="0.25">
      <c r="A5276">
        <v>7</v>
      </c>
      <c r="B5276" t="s">
        <v>3704</v>
      </c>
      <c r="C5276">
        <v>713</v>
      </c>
      <c r="D5276" t="s">
        <v>3998</v>
      </c>
      <c r="E5276">
        <v>713018</v>
      </c>
      <c r="F5276" t="s">
        <v>1685</v>
      </c>
      <c r="G5276">
        <v>691</v>
      </c>
      <c r="H5276">
        <v>151</v>
      </c>
      <c r="I5276">
        <v>45</v>
      </c>
      <c r="J5276">
        <v>132</v>
      </c>
      <c r="K5276">
        <v>72</v>
      </c>
      <c r="L5276">
        <v>113</v>
      </c>
      <c r="M5276">
        <v>102</v>
      </c>
      <c r="N5276">
        <v>73</v>
      </c>
      <c r="O5276">
        <v>3</v>
      </c>
      <c r="P5276">
        <v>0</v>
      </c>
      <c r="Q5276">
        <v>-91.151849999999996</v>
      </c>
      <c r="R5276">
        <v>14.625731999999999</v>
      </c>
    </row>
    <row r="5277" spans="1:18" x14ac:dyDescent="0.25">
      <c r="A5277">
        <v>7</v>
      </c>
      <c r="B5277" t="s">
        <v>3704</v>
      </c>
      <c r="C5277">
        <v>713</v>
      </c>
      <c r="D5277" t="s">
        <v>3998</v>
      </c>
      <c r="E5277">
        <v>713019</v>
      </c>
      <c r="F5277" t="s">
        <v>3644</v>
      </c>
      <c r="G5277">
        <v>224</v>
      </c>
      <c r="H5277">
        <v>32</v>
      </c>
      <c r="I5277">
        <v>13</v>
      </c>
      <c r="J5277">
        <v>47</v>
      </c>
      <c r="K5277">
        <v>31</v>
      </c>
      <c r="L5277">
        <v>17</v>
      </c>
      <c r="M5277">
        <v>71</v>
      </c>
      <c r="N5277">
        <v>8</v>
      </c>
      <c r="O5277">
        <v>5</v>
      </c>
      <c r="P5277">
        <v>0</v>
      </c>
      <c r="Q5277">
        <v>-91.131389999999996</v>
      </c>
      <c r="R5277">
        <v>14.539424</v>
      </c>
    </row>
    <row r="5278" spans="1:18" x14ac:dyDescent="0.25">
      <c r="A5278">
        <v>7</v>
      </c>
      <c r="B5278" t="s">
        <v>3704</v>
      </c>
      <c r="C5278">
        <v>713</v>
      </c>
      <c r="D5278" t="s">
        <v>3998</v>
      </c>
      <c r="E5278">
        <v>713021</v>
      </c>
      <c r="F5278" t="s">
        <v>4006</v>
      </c>
      <c r="G5278">
        <v>278</v>
      </c>
      <c r="H5278">
        <v>56</v>
      </c>
      <c r="I5278">
        <v>17</v>
      </c>
      <c r="J5278">
        <v>68</v>
      </c>
      <c r="K5278">
        <v>35</v>
      </c>
      <c r="L5278">
        <v>37</v>
      </c>
      <c r="M5278">
        <v>40</v>
      </c>
      <c r="N5278">
        <v>24</v>
      </c>
      <c r="O5278">
        <v>0</v>
      </c>
      <c r="P5278">
        <v>1</v>
      </c>
      <c r="Q5278">
        <v>-91.127920000000003</v>
      </c>
      <c r="R5278">
        <v>14.558927000000001</v>
      </c>
    </row>
    <row r="5279" spans="1:18" x14ac:dyDescent="0.25">
      <c r="A5279">
        <v>7</v>
      </c>
      <c r="B5279" t="s">
        <v>3704</v>
      </c>
      <c r="C5279">
        <v>713</v>
      </c>
      <c r="D5279" t="s">
        <v>3998</v>
      </c>
      <c r="E5279">
        <v>713022</v>
      </c>
      <c r="F5279" t="s">
        <v>345</v>
      </c>
      <c r="G5279">
        <v>515</v>
      </c>
      <c r="H5279">
        <v>125</v>
      </c>
      <c r="I5279">
        <v>15</v>
      </c>
      <c r="J5279">
        <v>131</v>
      </c>
      <c r="K5279">
        <v>60</v>
      </c>
      <c r="L5279">
        <v>73</v>
      </c>
      <c r="M5279">
        <v>94</v>
      </c>
      <c r="N5279">
        <v>12</v>
      </c>
      <c r="O5279">
        <v>5</v>
      </c>
      <c r="P5279">
        <v>0</v>
      </c>
      <c r="Q5279">
        <v>-91.130600000000001</v>
      </c>
      <c r="R5279">
        <v>14.534908</v>
      </c>
    </row>
    <row r="5280" spans="1:18" x14ac:dyDescent="0.25">
      <c r="A5280">
        <v>7</v>
      </c>
      <c r="B5280" t="s">
        <v>3704</v>
      </c>
      <c r="C5280">
        <v>713</v>
      </c>
      <c r="D5280" t="s">
        <v>3998</v>
      </c>
      <c r="E5280">
        <v>713023</v>
      </c>
      <c r="F5280" t="s">
        <v>416</v>
      </c>
      <c r="G5280">
        <v>525</v>
      </c>
      <c r="H5280">
        <v>116</v>
      </c>
      <c r="I5280">
        <v>19</v>
      </c>
      <c r="J5280">
        <v>61</v>
      </c>
      <c r="K5280">
        <v>58</v>
      </c>
      <c r="L5280">
        <v>73</v>
      </c>
      <c r="M5280">
        <v>103</v>
      </c>
      <c r="N5280">
        <v>85</v>
      </c>
      <c r="O5280">
        <v>9</v>
      </c>
      <c r="P5280">
        <v>1</v>
      </c>
      <c r="Q5280">
        <v>-91.143129999999999</v>
      </c>
      <c r="R5280">
        <v>14.595276999999999</v>
      </c>
    </row>
    <row r="5281" spans="1:18" x14ac:dyDescent="0.25">
      <c r="A5281">
        <v>7</v>
      </c>
      <c r="B5281" t="s">
        <v>3704</v>
      </c>
      <c r="C5281">
        <v>713</v>
      </c>
      <c r="D5281" t="s">
        <v>3998</v>
      </c>
      <c r="E5281">
        <v>713026</v>
      </c>
      <c r="F5281" t="s">
        <v>4007</v>
      </c>
      <c r="G5281">
        <v>819</v>
      </c>
      <c r="H5281">
        <v>245</v>
      </c>
      <c r="I5281">
        <v>46</v>
      </c>
      <c r="J5281">
        <v>129</v>
      </c>
      <c r="K5281">
        <v>55</v>
      </c>
      <c r="L5281">
        <v>165</v>
      </c>
      <c r="M5281">
        <v>110</v>
      </c>
      <c r="N5281">
        <v>63</v>
      </c>
      <c r="O5281">
        <v>6</v>
      </c>
      <c r="P5281">
        <v>0</v>
      </c>
      <c r="Q5281">
        <v>-91.150940000000006</v>
      </c>
      <c r="R5281">
        <v>14.638839000000001</v>
      </c>
    </row>
    <row r="5282" spans="1:18" x14ac:dyDescent="0.25">
      <c r="A5282">
        <v>7</v>
      </c>
      <c r="B5282" t="s">
        <v>3704</v>
      </c>
      <c r="C5282">
        <v>713</v>
      </c>
      <c r="D5282" t="s">
        <v>3998</v>
      </c>
      <c r="E5282">
        <v>713027</v>
      </c>
      <c r="F5282" t="s">
        <v>4008</v>
      </c>
      <c r="G5282">
        <v>748</v>
      </c>
      <c r="H5282">
        <v>109</v>
      </c>
      <c r="I5282">
        <v>28</v>
      </c>
      <c r="J5282">
        <v>167</v>
      </c>
      <c r="K5282">
        <v>71</v>
      </c>
      <c r="L5282">
        <v>55</v>
      </c>
      <c r="M5282">
        <v>157</v>
      </c>
      <c r="N5282">
        <v>140</v>
      </c>
      <c r="O5282">
        <v>15</v>
      </c>
      <c r="P5282">
        <v>6</v>
      </c>
      <c r="Q5282">
        <v>-91.128720000000001</v>
      </c>
      <c r="R5282">
        <v>14.535026999999999</v>
      </c>
    </row>
    <row r="5283" spans="1:18" x14ac:dyDescent="0.25">
      <c r="A5283">
        <v>7</v>
      </c>
      <c r="B5283" t="s">
        <v>3704</v>
      </c>
      <c r="C5283">
        <v>713</v>
      </c>
      <c r="D5283" t="s">
        <v>3998</v>
      </c>
      <c r="E5283">
        <v>713031</v>
      </c>
      <c r="F5283" t="s">
        <v>1529</v>
      </c>
      <c r="G5283">
        <v>720</v>
      </c>
      <c r="H5283">
        <v>143</v>
      </c>
      <c r="I5283">
        <v>48</v>
      </c>
      <c r="J5283">
        <v>126</v>
      </c>
      <c r="K5283">
        <v>79</v>
      </c>
      <c r="L5283">
        <v>113</v>
      </c>
      <c r="M5283">
        <v>157</v>
      </c>
      <c r="N5283">
        <v>51</v>
      </c>
      <c r="O5283">
        <v>3</v>
      </c>
      <c r="P5283">
        <v>0</v>
      </c>
      <c r="Q5283">
        <v>-91.127279999999999</v>
      </c>
      <c r="R5283">
        <v>14.581635</v>
      </c>
    </row>
    <row r="5284" spans="1:18" x14ac:dyDescent="0.25">
      <c r="A5284">
        <v>7</v>
      </c>
      <c r="B5284" t="s">
        <v>3704</v>
      </c>
      <c r="C5284">
        <v>713</v>
      </c>
      <c r="D5284" t="s">
        <v>3998</v>
      </c>
      <c r="E5284">
        <v>713032</v>
      </c>
      <c r="F5284" t="s">
        <v>4009</v>
      </c>
      <c r="G5284">
        <v>341</v>
      </c>
      <c r="H5284">
        <v>45</v>
      </c>
      <c r="I5284">
        <v>18</v>
      </c>
      <c r="J5284">
        <v>66</v>
      </c>
      <c r="K5284">
        <v>43</v>
      </c>
      <c r="L5284">
        <v>40</v>
      </c>
      <c r="M5284">
        <v>81</v>
      </c>
      <c r="N5284">
        <v>42</v>
      </c>
      <c r="O5284">
        <v>6</v>
      </c>
      <c r="P5284">
        <v>0</v>
      </c>
      <c r="Q5284">
        <v>-91.127539999999996</v>
      </c>
      <c r="R5284">
        <v>14.578785</v>
      </c>
    </row>
    <row r="5285" spans="1:18" x14ac:dyDescent="0.25">
      <c r="A5285">
        <v>7</v>
      </c>
      <c r="B5285" t="s">
        <v>3704</v>
      </c>
      <c r="C5285">
        <v>713</v>
      </c>
      <c r="D5285" t="s">
        <v>3998</v>
      </c>
      <c r="E5285">
        <v>713035</v>
      </c>
      <c r="F5285" t="s">
        <v>4010</v>
      </c>
      <c r="G5285">
        <v>138</v>
      </c>
      <c r="H5285">
        <v>23</v>
      </c>
      <c r="I5285">
        <v>33</v>
      </c>
      <c r="J5285">
        <v>1</v>
      </c>
      <c r="K5285">
        <v>0</v>
      </c>
      <c r="L5285">
        <v>34</v>
      </c>
      <c r="M5285">
        <v>23</v>
      </c>
      <c r="N5285">
        <v>23</v>
      </c>
      <c r="O5285">
        <v>1</v>
      </c>
      <c r="P5285">
        <v>0</v>
      </c>
      <c r="Q5285">
        <v>-91.146910000000005</v>
      </c>
      <c r="R5285">
        <v>14.624203</v>
      </c>
    </row>
    <row r="5286" spans="1:18" x14ac:dyDescent="0.25">
      <c r="A5286">
        <v>7</v>
      </c>
      <c r="B5286" t="s">
        <v>3704</v>
      </c>
      <c r="C5286">
        <v>713</v>
      </c>
      <c r="D5286" t="s">
        <v>3998</v>
      </c>
      <c r="E5286">
        <v>713036</v>
      </c>
      <c r="F5286" t="s">
        <v>2306</v>
      </c>
      <c r="G5286">
        <v>1771</v>
      </c>
      <c r="H5286">
        <v>364</v>
      </c>
      <c r="I5286">
        <v>93</v>
      </c>
      <c r="J5286">
        <v>326</v>
      </c>
      <c r="K5286">
        <v>172</v>
      </c>
      <c r="L5286">
        <v>153</v>
      </c>
      <c r="M5286">
        <v>380</v>
      </c>
      <c r="N5286">
        <v>255</v>
      </c>
      <c r="O5286">
        <v>26</v>
      </c>
      <c r="P5286">
        <v>2</v>
      </c>
      <c r="Q5286">
        <v>-91.127380000000002</v>
      </c>
      <c r="R5286">
        <v>14.598758</v>
      </c>
    </row>
    <row r="5287" spans="1:18" x14ac:dyDescent="0.25">
      <c r="A5287">
        <v>7</v>
      </c>
      <c r="B5287" t="s">
        <v>3704</v>
      </c>
      <c r="C5287">
        <v>713</v>
      </c>
      <c r="D5287" t="s">
        <v>3998</v>
      </c>
      <c r="E5287">
        <v>713037</v>
      </c>
      <c r="F5287" t="s">
        <v>1296</v>
      </c>
      <c r="G5287">
        <v>189</v>
      </c>
      <c r="H5287">
        <v>41</v>
      </c>
      <c r="I5287">
        <v>3</v>
      </c>
      <c r="J5287">
        <v>34</v>
      </c>
      <c r="K5287">
        <v>10</v>
      </c>
      <c r="L5287">
        <v>32</v>
      </c>
      <c r="M5287">
        <v>26</v>
      </c>
      <c r="N5287">
        <v>39</v>
      </c>
      <c r="O5287">
        <v>4</v>
      </c>
      <c r="P5287">
        <v>0</v>
      </c>
      <c r="Q5287">
        <v>-91.141829999999999</v>
      </c>
      <c r="R5287">
        <v>14.633029000000001</v>
      </c>
    </row>
    <row r="5288" spans="1:18" x14ac:dyDescent="0.25">
      <c r="A5288">
        <v>7</v>
      </c>
      <c r="B5288" t="s">
        <v>3704</v>
      </c>
      <c r="C5288">
        <v>713</v>
      </c>
      <c r="D5288" t="s">
        <v>3998</v>
      </c>
      <c r="E5288">
        <v>713038</v>
      </c>
      <c r="F5288" t="s">
        <v>3644</v>
      </c>
      <c r="G5288">
        <v>2323</v>
      </c>
      <c r="H5288">
        <v>697</v>
      </c>
      <c r="I5288">
        <v>337</v>
      </c>
      <c r="J5288">
        <v>150</v>
      </c>
      <c r="K5288">
        <v>80</v>
      </c>
      <c r="L5288">
        <v>409</v>
      </c>
      <c r="M5288">
        <v>287</v>
      </c>
      <c r="N5288">
        <v>347</v>
      </c>
      <c r="O5288">
        <v>16</v>
      </c>
      <c r="P5288">
        <v>0</v>
      </c>
      <c r="Q5288">
        <v>-91.14282</v>
      </c>
      <c r="R5288">
        <v>14.629929000000001</v>
      </c>
    </row>
    <row r="5289" spans="1:18" x14ac:dyDescent="0.25">
      <c r="A5289">
        <v>7</v>
      </c>
      <c r="B5289" t="s">
        <v>3704</v>
      </c>
      <c r="C5289">
        <v>713</v>
      </c>
      <c r="D5289" t="s">
        <v>3998</v>
      </c>
      <c r="E5289">
        <v>713039</v>
      </c>
      <c r="F5289" t="s">
        <v>3137</v>
      </c>
      <c r="G5289">
        <v>50</v>
      </c>
      <c r="H5289">
        <v>16</v>
      </c>
      <c r="I5289">
        <v>3</v>
      </c>
      <c r="J5289">
        <v>10</v>
      </c>
      <c r="K5289">
        <v>5</v>
      </c>
      <c r="L5289">
        <v>7</v>
      </c>
      <c r="M5289">
        <v>7</v>
      </c>
      <c r="N5289">
        <v>2</v>
      </c>
      <c r="O5289">
        <v>0</v>
      </c>
      <c r="P5289">
        <v>0</v>
      </c>
      <c r="Q5289">
        <v>-91.140799999999999</v>
      </c>
      <c r="R5289">
        <v>14.630751</v>
      </c>
    </row>
    <row r="5290" spans="1:18" x14ac:dyDescent="0.25">
      <c r="A5290">
        <v>7</v>
      </c>
      <c r="B5290" t="s">
        <v>3704</v>
      </c>
      <c r="C5290">
        <v>713</v>
      </c>
      <c r="D5290" t="s">
        <v>3998</v>
      </c>
      <c r="E5290">
        <v>713040</v>
      </c>
      <c r="F5290" t="s">
        <v>4011</v>
      </c>
      <c r="G5290">
        <v>665</v>
      </c>
      <c r="H5290">
        <v>113</v>
      </c>
      <c r="I5290">
        <v>42</v>
      </c>
      <c r="J5290">
        <v>117</v>
      </c>
      <c r="K5290">
        <v>55</v>
      </c>
      <c r="L5290">
        <v>86</v>
      </c>
      <c r="M5290">
        <v>84</v>
      </c>
      <c r="N5290">
        <v>156</v>
      </c>
      <c r="O5290">
        <v>12</v>
      </c>
      <c r="P5290">
        <v>0</v>
      </c>
      <c r="Q5290">
        <v>-91.146640000000005</v>
      </c>
      <c r="R5290">
        <v>14.629455</v>
      </c>
    </row>
    <row r="5291" spans="1:18" x14ac:dyDescent="0.25">
      <c r="A5291">
        <v>7</v>
      </c>
      <c r="B5291" t="s">
        <v>3704</v>
      </c>
      <c r="C5291">
        <v>713</v>
      </c>
      <c r="D5291" t="s">
        <v>3998</v>
      </c>
      <c r="E5291">
        <v>713041</v>
      </c>
      <c r="F5291" t="s">
        <v>4012</v>
      </c>
      <c r="G5291">
        <v>62</v>
      </c>
      <c r="H5291">
        <v>14</v>
      </c>
      <c r="I5291">
        <v>4</v>
      </c>
      <c r="J5291">
        <v>13</v>
      </c>
      <c r="K5291">
        <v>3</v>
      </c>
      <c r="L5291">
        <v>6</v>
      </c>
      <c r="M5291">
        <v>11</v>
      </c>
      <c r="N5291">
        <v>11</v>
      </c>
      <c r="O5291">
        <v>0</v>
      </c>
      <c r="P5291">
        <v>0</v>
      </c>
      <c r="Q5291">
        <v>-91.145960000000002</v>
      </c>
      <c r="R5291">
        <v>14.627177</v>
      </c>
    </row>
    <row r="5292" spans="1:18" x14ac:dyDescent="0.25">
      <c r="A5292">
        <v>7</v>
      </c>
      <c r="B5292" t="s">
        <v>3704</v>
      </c>
      <c r="C5292">
        <v>713</v>
      </c>
      <c r="D5292" t="s">
        <v>3998</v>
      </c>
      <c r="E5292">
        <v>713043</v>
      </c>
      <c r="F5292" t="s">
        <v>4013</v>
      </c>
      <c r="G5292">
        <v>480</v>
      </c>
      <c r="H5292">
        <v>89</v>
      </c>
      <c r="I5292">
        <v>24</v>
      </c>
      <c r="J5292">
        <v>72</v>
      </c>
      <c r="K5292">
        <v>28</v>
      </c>
      <c r="L5292">
        <v>65</v>
      </c>
      <c r="M5292">
        <v>79</v>
      </c>
      <c r="N5292">
        <v>100</v>
      </c>
      <c r="O5292">
        <v>23</v>
      </c>
      <c r="P5292">
        <v>0</v>
      </c>
      <c r="Q5292">
        <v>-91.147270000000006</v>
      </c>
      <c r="R5292">
        <v>14.632384999999999</v>
      </c>
    </row>
    <row r="5293" spans="1:18" x14ac:dyDescent="0.25">
      <c r="A5293">
        <v>7</v>
      </c>
      <c r="B5293" t="s">
        <v>3704</v>
      </c>
      <c r="C5293">
        <v>713</v>
      </c>
      <c r="D5293" t="s">
        <v>3998</v>
      </c>
      <c r="E5293">
        <v>713044</v>
      </c>
      <c r="F5293" t="s">
        <v>619</v>
      </c>
      <c r="G5293">
        <v>170</v>
      </c>
      <c r="H5293">
        <v>17</v>
      </c>
      <c r="I5293">
        <v>12</v>
      </c>
      <c r="J5293">
        <v>34</v>
      </c>
      <c r="K5293">
        <v>9</v>
      </c>
      <c r="L5293">
        <v>23</v>
      </c>
      <c r="M5293">
        <v>39</v>
      </c>
      <c r="N5293">
        <v>32</v>
      </c>
      <c r="O5293">
        <v>3</v>
      </c>
      <c r="P5293">
        <v>1</v>
      </c>
      <c r="Q5293">
        <v>-91.148259999999993</v>
      </c>
      <c r="R5293">
        <v>14.630952000000001</v>
      </c>
    </row>
    <row r="5294" spans="1:18" x14ac:dyDescent="0.25">
      <c r="A5294">
        <v>7</v>
      </c>
      <c r="B5294" t="s">
        <v>3704</v>
      </c>
      <c r="C5294">
        <v>713</v>
      </c>
      <c r="D5294" t="s">
        <v>3998</v>
      </c>
      <c r="E5294">
        <v>713045</v>
      </c>
      <c r="F5294" t="s">
        <v>4014</v>
      </c>
      <c r="G5294">
        <v>362</v>
      </c>
      <c r="H5294">
        <v>67</v>
      </c>
      <c r="I5294">
        <v>12</v>
      </c>
      <c r="J5294">
        <v>65</v>
      </c>
      <c r="K5294">
        <v>28</v>
      </c>
      <c r="L5294">
        <v>48</v>
      </c>
      <c r="M5294">
        <v>47</v>
      </c>
      <c r="N5294">
        <v>76</v>
      </c>
      <c r="O5294">
        <v>19</v>
      </c>
      <c r="P5294">
        <v>0</v>
      </c>
      <c r="Q5294">
        <v>-91.146709999999999</v>
      </c>
      <c r="R5294">
        <v>14.634012</v>
      </c>
    </row>
    <row r="5295" spans="1:18" x14ac:dyDescent="0.25">
      <c r="A5295">
        <v>7</v>
      </c>
      <c r="B5295" t="s">
        <v>3704</v>
      </c>
      <c r="C5295">
        <v>713</v>
      </c>
      <c r="D5295" t="s">
        <v>3998</v>
      </c>
      <c r="E5295">
        <v>713046</v>
      </c>
      <c r="F5295" t="s">
        <v>3138</v>
      </c>
      <c r="G5295">
        <v>245</v>
      </c>
      <c r="H5295">
        <v>59</v>
      </c>
      <c r="I5295">
        <v>56</v>
      </c>
      <c r="J5295">
        <v>5</v>
      </c>
      <c r="K5295">
        <v>3</v>
      </c>
      <c r="L5295">
        <v>61</v>
      </c>
      <c r="M5295">
        <v>34</v>
      </c>
      <c r="N5295">
        <v>27</v>
      </c>
      <c r="O5295">
        <v>0</v>
      </c>
      <c r="P5295">
        <v>0</v>
      </c>
      <c r="Q5295">
        <v>-91.143450000000001</v>
      </c>
      <c r="R5295">
        <v>14.627405</v>
      </c>
    </row>
    <row r="5296" spans="1:18" x14ac:dyDescent="0.25">
      <c r="A5296">
        <v>7</v>
      </c>
      <c r="B5296" t="s">
        <v>3704</v>
      </c>
      <c r="C5296">
        <v>713</v>
      </c>
      <c r="D5296" t="s">
        <v>3998</v>
      </c>
      <c r="E5296">
        <v>713048</v>
      </c>
      <c r="F5296" t="s">
        <v>89</v>
      </c>
      <c r="G5296">
        <v>253</v>
      </c>
      <c r="H5296">
        <v>57</v>
      </c>
      <c r="I5296">
        <v>44</v>
      </c>
      <c r="J5296">
        <v>14</v>
      </c>
      <c r="K5296">
        <v>15</v>
      </c>
      <c r="L5296">
        <v>51</v>
      </c>
      <c r="M5296">
        <v>21</v>
      </c>
      <c r="N5296">
        <v>47</v>
      </c>
      <c r="O5296">
        <v>4</v>
      </c>
      <c r="P5296">
        <v>0</v>
      </c>
      <c r="Q5296">
        <v>-91.143810000000002</v>
      </c>
      <c r="R5296">
        <v>14.625761000000001</v>
      </c>
    </row>
    <row r="5297" spans="1:18" x14ac:dyDescent="0.25">
      <c r="A5297">
        <v>7</v>
      </c>
      <c r="B5297" t="s">
        <v>3704</v>
      </c>
      <c r="C5297">
        <v>713</v>
      </c>
      <c r="D5297" t="s">
        <v>3998</v>
      </c>
      <c r="E5297">
        <v>713049</v>
      </c>
      <c r="F5297" t="s">
        <v>4015</v>
      </c>
      <c r="G5297">
        <v>66</v>
      </c>
      <c r="H5297">
        <v>13</v>
      </c>
      <c r="I5297">
        <v>10</v>
      </c>
      <c r="J5297">
        <v>12</v>
      </c>
      <c r="K5297">
        <v>5</v>
      </c>
      <c r="L5297">
        <v>11</v>
      </c>
      <c r="M5297">
        <v>9</v>
      </c>
      <c r="N5297">
        <v>6</v>
      </c>
      <c r="O5297">
        <v>0</v>
      </c>
      <c r="P5297">
        <v>0</v>
      </c>
      <c r="Q5297">
        <v>-91.144739999999999</v>
      </c>
      <c r="R5297">
        <v>14.627523</v>
      </c>
    </row>
    <row r="5298" spans="1:18" x14ac:dyDescent="0.25">
      <c r="A5298">
        <v>7</v>
      </c>
      <c r="B5298" t="s">
        <v>3704</v>
      </c>
      <c r="C5298">
        <v>713</v>
      </c>
      <c r="D5298" t="s">
        <v>3998</v>
      </c>
      <c r="E5298">
        <v>713050</v>
      </c>
      <c r="F5298" t="s">
        <v>1242</v>
      </c>
      <c r="G5298">
        <v>176</v>
      </c>
      <c r="H5298">
        <v>29</v>
      </c>
      <c r="I5298">
        <v>45</v>
      </c>
      <c r="J5298">
        <v>1</v>
      </c>
      <c r="K5298">
        <v>2</v>
      </c>
      <c r="L5298">
        <v>41</v>
      </c>
      <c r="M5298">
        <v>25</v>
      </c>
      <c r="N5298">
        <v>33</v>
      </c>
      <c r="O5298">
        <v>0</v>
      </c>
      <c r="P5298">
        <v>0</v>
      </c>
      <c r="Q5298">
        <v>-91.144210000000001</v>
      </c>
      <c r="R5298">
        <v>14.627772999999999</v>
      </c>
    </row>
    <row r="5299" spans="1:18" x14ac:dyDescent="0.25">
      <c r="A5299">
        <v>7</v>
      </c>
      <c r="B5299" t="s">
        <v>3704</v>
      </c>
      <c r="C5299">
        <v>713</v>
      </c>
      <c r="D5299" t="s">
        <v>3998</v>
      </c>
      <c r="E5299">
        <v>713051</v>
      </c>
      <c r="F5299" t="s">
        <v>1688</v>
      </c>
      <c r="G5299">
        <v>245</v>
      </c>
      <c r="H5299">
        <v>46</v>
      </c>
      <c r="I5299">
        <v>9</v>
      </c>
      <c r="J5299">
        <v>48</v>
      </c>
      <c r="K5299">
        <v>21</v>
      </c>
      <c r="L5299">
        <v>27</v>
      </c>
      <c r="M5299">
        <v>50</v>
      </c>
      <c r="N5299">
        <v>42</v>
      </c>
      <c r="O5299">
        <v>0</v>
      </c>
      <c r="P5299">
        <v>2</v>
      </c>
      <c r="Q5299">
        <v>-91.129170000000002</v>
      </c>
      <c r="R5299">
        <v>14.531288</v>
      </c>
    </row>
    <row r="5300" spans="1:18" x14ac:dyDescent="0.25">
      <c r="A5300">
        <v>7</v>
      </c>
      <c r="B5300" t="s">
        <v>3704</v>
      </c>
      <c r="C5300">
        <v>713</v>
      </c>
      <c r="D5300" t="s">
        <v>3998</v>
      </c>
      <c r="E5300">
        <v>713999</v>
      </c>
      <c r="F5300" t="s">
        <v>168</v>
      </c>
      <c r="G5300">
        <v>177</v>
      </c>
      <c r="H5300">
        <v>37</v>
      </c>
      <c r="I5300">
        <v>13</v>
      </c>
      <c r="J5300">
        <v>41</v>
      </c>
      <c r="K5300">
        <v>18</v>
      </c>
      <c r="L5300">
        <v>24</v>
      </c>
      <c r="M5300">
        <v>28</v>
      </c>
      <c r="N5300">
        <v>14</v>
      </c>
      <c r="O5300">
        <v>1</v>
      </c>
      <c r="P5300">
        <v>1</v>
      </c>
    </row>
    <row r="5301" spans="1:18" x14ac:dyDescent="0.25">
      <c r="A5301">
        <v>7</v>
      </c>
      <c r="B5301" t="s">
        <v>3704</v>
      </c>
      <c r="C5301">
        <v>714</v>
      </c>
      <c r="D5301" t="s">
        <v>4016</v>
      </c>
      <c r="E5301">
        <v>714001</v>
      </c>
      <c r="F5301" t="s">
        <v>4016</v>
      </c>
      <c r="G5301">
        <v>1560</v>
      </c>
      <c r="H5301">
        <v>384</v>
      </c>
      <c r="I5301">
        <v>118</v>
      </c>
      <c r="J5301">
        <v>363</v>
      </c>
      <c r="K5301">
        <v>158</v>
      </c>
      <c r="L5301">
        <v>257</v>
      </c>
      <c r="M5301">
        <v>159</v>
      </c>
      <c r="N5301">
        <v>110</v>
      </c>
      <c r="O5301">
        <v>10</v>
      </c>
      <c r="P5301">
        <v>1</v>
      </c>
      <c r="Q5301">
        <v>-91.205770000000001</v>
      </c>
      <c r="R5301">
        <v>14.742119000000001</v>
      </c>
    </row>
    <row r="5302" spans="1:18" x14ac:dyDescent="0.25">
      <c r="A5302">
        <v>7</v>
      </c>
      <c r="B5302" t="s">
        <v>3704</v>
      </c>
      <c r="C5302">
        <v>714</v>
      </c>
      <c r="D5302" t="s">
        <v>4016</v>
      </c>
      <c r="E5302">
        <v>714002</v>
      </c>
      <c r="F5302" t="s">
        <v>4017</v>
      </c>
      <c r="G5302">
        <v>187</v>
      </c>
      <c r="H5302">
        <v>75</v>
      </c>
      <c r="I5302">
        <v>8</v>
      </c>
      <c r="J5302">
        <v>25</v>
      </c>
      <c r="K5302">
        <v>14</v>
      </c>
      <c r="L5302">
        <v>13</v>
      </c>
      <c r="M5302">
        <v>17</v>
      </c>
      <c r="N5302">
        <v>34</v>
      </c>
      <c r="O5302">
        <v>1</v>
      </c>
      <c r="P5302">
        <v>0</v>
      </c>
      <c r="Q5302">
        <v>-91.221170000000001</v>
      </c>
      <c r="R5302">
        <v>14.757351</v>
      </c>
    </row>
    <row r="5303" spans="1:18" x14ac:dyDescent="0.25">
      <c r="A5303">
        <v>7</v>
      </c>
      <c r="B5303" t="s">
        <v>3704</v>
      </c>
      <c r="C5303">
        <v>714</v>
      </c>
      <c r="D5303" t="s">
        <v>4016</v>
      </c>
      <c r="E5303">
        <v>714003</v>
      </c>
      <c r="F5303" t="s">
        <v>4018</v>
      </c>
      <c r="G5303">
        <v>615</v>
      </c>
      <c r="H5303">
        <v>241</v>
      </c>
      <c r="I5303">
        <v>33</v>
      </c>
      <c r="J5303">
        <v>141</v>
      </c>
      <c r="K5303">
        <v>64</v>
      </c>
      <c r="L5303">
        <v>96</v>
      </c>
      <c r="M5303">
        <v>30</v>
      </c>
      <c r="N5303">
        <v>9</v>
      </c>
      <c r="O5303">
        <v>1</v>
      </c>
      <c r="P5303">
        <v>0</v>
      </c>
      <c r="Q5303">
        <v>-91.23742</v>
      </c>
      <c r="R5303">
        <v>14.741903000000001</v>
      </c>
    </row>
    <row r="5304" spans="1:18" x14ac:dyDescent="0.25">
      <c r="A5304">
        <v>7</v>
      </c>
      <c r="B5304" t="s">
        <v>3704</v>
      </c>
      <c r="C5304">
        <v>714</v>
      </c>
      <c r="D5304" t="s">
        <v>4016</v>
      </c>
      <c r="E5304">
        <v>714004</v>
      </c>
      <c r="F5304" t="s">
        <v>4019</v>
      </c>
      <c r="G5304">
        <v>551</v>
      </c>
      <c r="H5304">
        <v>135</v>
      </c>
      <c r="I5304">
        <v>61</v>
      </c>
      <c r="J5304">
        <v>134</v>
      </c>
      <c r="K5304">
        <v>69</v>
      </c>
      <c r="L5304">
        <v>60</v>
      </c>
      <c r="M5304">
        <v>75</v>
      </c>
      <c r="N5304">
        <v>16</v>
      </c>
      <c r="O5304">
        <v>1</v>
      </c>
      <c r="P5304">
        <v>0</v>
      </c>
      <c r="Q5304">
        <v>-91.220699999999994</v>
      </c>
      <c r="R5304">
        <v>14.736912999999999</v>
      </c>
    </row>
    <row r="5305" spans="1:18" x14ac:dyDescent="0.25">
      <c r="A5305">
        <v>7</v>
      </c>
      <c r="B5305" t="s">
        <v>3704</v>
      </c>
      <c r="C5305">
        <v>714</v>
      </c>
      <c r="D5305" t="s">
        <v>4016</v>
      </c>
      <c r="E5305">
        <v>714005</v>
      </c>
      <c r="F5305" t="s">
        <v>4020</v>
      </c>
      <c r="G5305">
        <v>444</v>
      </c>
      <c r="H5305">
        <v>162</v>
      </c>
      <c r="I5305">
        <v>13</v>
      </c>
      <c r="J5305">
        <v>117</v>
      </c>
      <c r="K5305">
        <v>49</v>
      </c>
      <c r="L5305">
        <v>79</v>
      </c>
      <c r="M5305">
        <v>15</v>
      </c>
      <c r="N5305">
        <v>8</v>
      </c>
      <c r="O5305">
        <v>1</v>
      </c>
      <c r="P5305">
        <v>0</v>
      </c>
      <c r="Q5305">
        <v>-91.248149999999995</v>
      </c>
      <c r="R5305">
        <v>14.748101999999999</v>
      </c>
    </row>
    <row r="5306" spans="1:18" x14ac:dyDescent="0.25">
      <c r="A5306">
        <v>7</v>
      </c>
      <c r="B5306" t="s">
        <v>3704</v>
      </c>
      <c r="C5306">
        <v>714</v>
      </c>
      <c r="D5306" t="s">
        <v>4016</v>
      </c>
      <c r="E5306">
        <v>714006</v>
      </c>
      <c r="F5306" t="s">
        <v>4021</v>
      </c>
      <c r="G5306">
        <v>109</v>
      </c>
      <c r="H5306">
        <v>50</v>
      </c>
      <c r="I5306">
        <v>6</v>
      </c>
      <c r="J5306">
        <v>21</v>
      </c>
      <c r="K5306">
        <v>14</v>
      </c>
      <c r="L5306">
        <v>11</v>
      </c>
      <c r="M5306">
        <v>3</v>
      </c>
      <c r="N5306">
        <v>1</v>
      </c>
      <c r="O5306">
        <v>3</v>
      </c>
      <c r="P5306">
        <v>0</v>
      </c>
      <c r="Q5306">
        <v>-91.251040000000003</v>
      </c>
      <c r="R5306">
        <v>14.739678</v>
      </c>
    </row>
    <row r="5307" spans="1:18" x14ac:dyDescent="0.25">
      <c r="A5307">
        <v>7</v>
      </c>
      <c r="B5307" t="s">
        <v>3704</v>
      </c>
      <c r="C5307">
        <v>714</v>
      </c>
      <c r="D5307" t="s">
        <v>4016</v>
      </c>
      <c r="E5307">
        <v>714007</v>
      </c>
      <c r="F5307" t="s">
        <v>4022</v>
      </c>
      <c r="G5307">
        <v>1590</v>
      </c>
      <c r="H5307">
        <v>473</v>
      </c>
      <c r="I5307">
        <v>149</v>
      </c>
      <c r="J5307">
        <v>424</v>
      </c>
      <c r="K5307">
        <v>189</v>
      </c>
      <c r="L5307">
        <v>186</v>
      </c>
      <c r="M5307">
        <v>114</v>
      </c>
      <c r="N5307">
        <v>46</v>
      </c>
      <c r="O5307">
        <v>6</v>
      </c>
      <c r="P5307">
        <v>3</v>
      </c>
      <c r="Q5307">
        <v>-91.242900000000006</v>
      </c>
      <c r="R5307">
        <v>14.731823</v>
      </c>
    </row>
    <row r="5308" spans="1:18" x14ac:dyDescent="0.25">
      <c r="A5308">
        <v>7</v>
      </c>
      <c r="B5308" t="s">
        <v>3704</v>
      </c>
      <c r="C5308">
        <v>714</v>
      </c>
      <c r="D5308" t="s">
        <v>4016</v>
      </c>
      <c r="E5308">
        <v>714008</v>
      </c>
      <c r="F5308" t="s">
        <v>2468</v>
      </c>
      <c r="G5308">
        <v>210</v>
      </c>
      <c r="H5308">
        <v>73</v>
      </c>
      <c r="I5308">
        <v>19</v>
      </c>
      <c r="J5308">
        <v>50</v>
      </c>
      <c r="K5308">
        <v>34</v>
      </c>
      <c r="L5308">
        <v>17</v>
      </c>
      <c r="M5308">
        <v>12</v>
      </c>
      <c r="N5308">
        <v>1</v>
      </c>
      <c r="O5308">
        <v>4</v>
      </c>
      <c r="P5308">
        <v>0</v>
      </c>
      <c r="Q5308">
        <v>-91.246700000000004</v>
      </c>
      <c r="R5308">
        <v>14.736485999999999</v>
      </c>
    </row>
    <row r="5309" spans="1:18" x14ac:dyDescent="0.25">
      <c r="A5309">
        <v>7</v>
      </c>
      <c r="B5309" t="s">
        <v>3704</v>
      </c>
      <c r="C5309">
        <v>715</v>
      </c>
      <c r="D5309" t="s">
        <v>4023</v>
      </c>
      <c r="E5309">
        <v>715001</v>
      </c>
      <c r="F5309" t="s">
        <v>4023</v>
      </c>
      <c r="G5309">
        <v>6746</v>
      </c>
      <c r="H5309">
        <v>1886</v>
      </c>
      <c r="I5309">
        <v>286</v>
      </c>
      <c r="J5309">
        <v>816</v>
      </c>
      <c r="K5309">
        <v>507</v>
      </c>
      <c r="L5309">
        <v>695</v>
      </c>
      <c r="M5309">
        <v>1546</v>
      </c>
      <c r="N5309">
        <v>845</v>
      </c>
      <c r="O5309">
        <v>157</v>
      </c>
      <c r="P5309">
        <v>8</v>
      </c>
      <c r="Q5309">
        <v>-91.273709999999994</v>
      </c>
      <c r="R5309">
        <v>14.719187</v>
      </c>
    </row>
    <row r="5310" spans="1:18" x14ac:dyDescent="0.25">
      <c r="A5310">
        <v>7</v>
      </c>
      <c r="B5310" t="s">
        <v>3704</v>
      </c>
      <c r="C5310">
        <v>716</v>
      </c>
      <c r="D5310" t="s">
        <v>4024</v>
      </c>
      <c r="E5310">
        <v>716001</v>
      </c>
      <c r="F5310" t="s">
        <v>4024</v>
      </c>
      <c r="G5310">
        <v>2437</v>
      </c>
      <c r="H5310">
        <v>408</v>
      </c>
      <c r="I5310">
        <v>136</v>
      </c>
      <c r="J5310">
        <v>568</v>
      </c>
      <c r="K5310">
        <v>305</v>
      </c>
      <c r="L5310">
        <v>266</v>
      </c>
      <c r="M5310">
        <v>349</v>
      </c>
      <c r="N5310">
        <v>330</v>
      </c>
      <c r="O5310">
        <v>72</v>
      </c>
      <c r="P5310">
        <v>3</v>
      </c>
      <c r="Q5310">
        <v>-91.255660000000006</v>
      </c>
      <c r="R5310">
        <v>14.724999</v>
      </c>
    </row>
    <row r="5311" spans="1:18" x14ac:dyDescent="0.25">
      <c r="A5311">
        <v>7</v>
      </c>
      <c r="B5311" t="s">
        <v>3704</v>
      </c>
      <c r="C5311">
        <v>717</v>
      </c>
      <c r="D5311" t="s">
        <v>4025</v>
      </c>
      <c r="E5311">
        <v>717001</v>
      </c>
      <c r="F5311" t="s">
        <v>4025</v>
      </c>
      <c r="G5311">
        <v>5451</v>
      </c>
      <c r="H5311">
        <v>654</v>
      </c>
      <c r="I5311">
        <v>296</v>
      </c>
      <c r="J5311">
        <v>816</v>
      </c>
      <c r="K5311">
        <v>369</v>
      </c>
      <c r="L5311">
        <v>487</v>
      </c>
      <c r="M5311">
        <v>871</v>
      </c>
      <c r="N5311">
        <v>1561</v>
      </c>
      <c r="O5311">
        <v>383</v>
      </c>
      <c r="P5311">
        <v>14</v>
      </c>
      <c r="Q5311">
        <v>-91.287750000000003</v>
      </c>
      <c r="R5311">
        <v>14.697956</v>
      </c>
    </row>
    <row r="5312" spans="1:18" x14ac:dyDescent="0.25">
      <c r="A5312">
        <v>7</v>
      </c>
      <c r="B5312" t="s">
        <v>3704</v>
      </c>
      <c r="C5312">
        <v>717</v>
      </c>
      <c r="D5312" t="s">
        <v>4025</v>
      </c>
      <c r="E5312">
        <v>717002</v>
      </c>
      <c r="F5312" t="s">
        <v>4026</v>
      </c>
      <c r="G5312">
        <v>583</v>
      </c>
      <c r="H5312">
        <v>144</v>
      </c>
      <c r="I5312">
        <v>28</v>
      </c>
      <c r="J5312">
        <v>131</v>
      </c>
      <c r="K5312">
        <v>75</v>
      </c>
      <c r="L5312">
        <v>128</v>
      </c>
      <c r="M5312">
        <v>30</v>
      </c>
      <c r="N5312">
        <v>43</v>
      </c>
      <c r="O5312">
        <v>4</v>
      </c>
      <c r="P5312">
        <v>0</v>
      </c>
      <c r="Q5312">
        <v>-91.316370000000006</v>
      </c>
      <c r="R5312">
        <v>14.675673</v>
      </c>
    </row>
    <row r="5313" spans="1:18" x14ac:dyDescent="0.25">
      <c r="A5313">
        <v>7</v>
      </c>
      <c r="B5313" t="s">
        <v>3704</v>
      </c>
      <c r="C5313">
        <v>717</v>
      </c>
      <c r="D5313" t="s">
        <v>4025</v>
      </c>
      <c r="E5313">
        <v>717003</v>
      </c>
      <c r="F5313" t="s">
        <v>529</v>
      </c>
      <c r="G5313">
        <v>309</v>
      </c>
      <c r="H5313">
        <v>68</v>
      </c>
      <c r="I5313">
        <v>16</v>
      </c>
      <c r="J5313">
        <v>56</v>
      </c>
      <c r="K5313">
        <v>37</v>
      </c>
      <c r="L5313">
        <v>46</v>
      </c>
      <c r="M5313">
        <v>39</v>
      </c>
      <c r="N5313">
        <v>45</v>
      </c>
      <c r="O5313">
        <v>2</v>
      </c>
      <c r="P5313">
        <v>0</v>
      </c>
      <c r="Q5313">
        <v>-91.312529999999995</v>
      </c>
      <c r="R5313">
        <v>14.679662</v>
      </c>
    </row>
    <row r="5314" spans="1:18" x14ac:dyDescent="0.25">
      <c r="A5314">
        <v>7</v>
      </c>
      <c r="B5314" t="s">
        <v>3704</v>
      </c>
      <c r="C5314">
        <v>717</v>
      </c>
      <c r="D5314" t="s">
        <v>4025</v>
      </c>
      <c r="E5314">
        <v>717005</v>
      </c>
      <c r="F5314" t="s">
        <v>4027</v>
      </c>
      <c r="G5314">
        <v>930</v>
      </c>
      <c r="H5314">
        <v>140</v>
      </c>
      <c r="I5314">
        <v>40</v>
      </c>
      <c r="J5314">
        <v>178</v>
      </c>
      <c r="K5314">
        <v>87</v>
      </c>
      <c r="L5314">
        <v>165</v>
      </c>
      <c r="M5314">
        <v>111</v>
      </c>
      <c r="N5314">
        <v>182</v>
      </c>
      <c r="O5314">
        <v>24</v>
      </c>
      <c r="P5314">
        <v>3</v>
      </c>
      <c r="Q5314">
        <v>-91.3142</v>
      </c>
      <c r="R5314">
        <v>14.687017000000001</v>
      </c>
    </row>
    <row r="5315" spans="1:18" x14ac:dyDescent="0.25">
      <c r="A5315">
        <v>7</v>
      </c>
      <c r="B5315" t="s">
        <v>3704</v>
      </c>
      <c r="C5315">
        <v>717</v>
      </c>
      <c r="D5315" t="s">
        <v>4025</v>
      </c>
      <c r="E5315">
        <v>717006</v>
      </c>
      <c r="F5315" t="s">
        <v>4028</v>
      </c>
      <c r="G5315">
        <v>253</v>
      </c>
      <c r="H5315">
        <v>76</v>
      </c>
      <c r="I5315">
        <v>24</v>
      </c>
      <c r="J5315">
        <v>38</v>
      </c>
      <c r="K5315">
        <v>27</v>
      </c>
      <c r="L5315">
        <v>53</v>
      </c>
      <c r="M5315">
        <v>23</v>
      </c>
      <c r="N5315">
        <v>9</v>
      </c>
      <c r="O5315">
        <v>3</v>
      </c>
      <c r="P5315">
        <v>0</v>
      </c>
      <c r="Q5315">
        <v>-91.325410000000005</v>
      </c>
      <c r="R5315">
        <v>14.663204</v>
      </c>
    </row>
    <row r="5316" spans="1:18" x14ac:dyDescent="0.25">
      <c r="A5316">
        <v>7</v>
      </c>
      <c r="B5316" t="s">
        <v>3704</v>
      </c>
      <c r="C5316">
        <v>717</v>
      </c>
      <c r="D5316" t="s">
        <v>4025</v>
      </c>
      <c r="E5316">
        <v>717007</v>
      </c>
      <c r="F5316" t="s">
        <v>4029</v>
      </c>
      <c r="G5316">
        <v>1938</v>
      </c>
      <c r="H5316">
        <v>403</v>
      </c>
      <c r="I5316">
        <v>96</v>
      </c>
      <c r="J5316">
        <v>441</v>
      </c>
      <c r="K5316">
        <v>237</v>
      </c>
      <c r="L5316">
        <v>347</v>
      </c>
      <c r="M5316">
        <v>197</v>
      </c>
      <c r="N5316">
        <v>177</v>
      </c>
      <c r="O5316">
        <v>40</v>
      </c>
      <c r="P5316">
        <v>0</v>
      </c>
      <c r="Q5316">
        <v>-91.319019999999995</v>
      </c>
      <c r="R5316">
        <v>14.669496000000001</v>
      </c>
    </row>
    <row r="5317" spans="1:18" x14ac:dyDescent="0.25">
      <c r="A5317">
        <v>7</v>
      </c>
      <c r="B5317" t="s">
        <v>3704</v>
      </c>
      <c r="C5317">
        <v>717</v>
      </c>
      <c r="D5317" t="s">
        <v>4025</v>
      </c>
      <c r="E5317">
        <v>717008</v>
      </c>
      <c r="F5317" t="s">
        <v>3834</v>
      </c>
      <c r="G5317">
        <v>1648</v>
      </c>
      <c r="H5317">
        <v>403</v>
      </c>
      <c r="I5317">
        <v>191</v>
      </c>
      <c r="J5317">
        <v>270</v>
      </c>
      <c r="K5317">
        <v>165</v>
      </c>
      <c r="L5317">
        <v>219</v>
      </c>
      <c r="M5317">
        <v>205</v>
      </c>
      <c r="N5317">
        <v>179</v>
      </c>
      <c r="O5317">
        <v>16</v>
      </c>
      <c r="P5317">
        <v>0</v>
      </c>
      <c r="Q5317">
        <v>-91.339370000000002</v>
      </c>
      <c r="R5317">
        <v>14.658003000000001</v>
      </c>
    </row>
    <row r="5318" spans="1:18" x14ac:dyDescent="0.25">
      <c r="A5318">
        <v>7</v>
      </c>
      <c r="B5318" t="s">
        <v>3704</v>
      </c>
      <c r="C5318">
        <v>718</v>
      </c>
      <c r="D5318" t="s">
        <v>4030</v>
      </c>
      <c r="E5318">
        <v>718001</v>
      </c>
      <c r="F5318" t="s">
        <v>4030</v>
      </c>
      <c r="G5318">
        <v>9980</v>
      </c>
      <c r="H5318">
        <v>1671</v>
      </c>
      <c r="I5318">
        <v>590</v>
      </c>
      <c r="J5318">
        <v>1413</v>
      </c>
      <c r="K5318">
        <v>601</v>
      </c>
      <c r="L5318">
        <v>924</v>
      </c>
      <c r="M5318">
        <v>1637</v>
      </c>
      <c r="N5318">
        <v>2337</v>
      </c>
      <c r="O5318">
        <v>763</v>
      </c>
      <c r="P5318">
        <v>44</v>
      </c>
      <c r="Q5318">
        <v>-91.267309999999995</v>
      </c>
      <c r="R5318">
        <v>14.687478</v>
      </c>
    </row>
    <row r="5319" spans="1:18" x14ac:dyDescent="0.25">
      <c r="A5319">
        <v>7</v>
      </c>
      <c r="B5319" t="s">
        <v>3704</v>
      </c>
      <c r="C5319">
        <v>719</v>
      </c>
      <c r="D5319" t="s">
        <v>4031</v>
      </c>
      <c r="E5319">
        <v>719001</v>
      </c>
      <c r="F5319" t="s">
        <v>4032</v>
      </c>
      <c r="G5319">
        <v>23908</v>
      </c>
      <c r="H5319">
        <v>8666</v>
      </c>
      <c r="I5319">
        <v>732</v>
      </c>
      <c r="J5319">
        <v>4106</v>
      </c>
      <c r="K5319">
        <v>2046</v>
      </c>
      <c r="L5319">
        <v>3389</v>
      </c>
      <c r="M5319">
        <v>2119</v>
      </c>
      <c r="N5319">
        <v>2161</v>
      </c>
      <c r="O5319">
        <v>659</v>
      </c>
      <c r="P5319">
        <v>30</v>
      </c>
      <c r="Q5319">
        <v>-91.228539999999995</v>
      </c>
      <c r="R5319">
        <v>14.640088</v>
      </c>
    </row>
    <row r="5320" spans="1:18" x14ac:dyDescent="0.25">
      <c r="A5320">
        <v>7</v>
      </c>
      <c r="B5320" t="s">
        <v>3704</v>
      </c>
      <c r="C5320">
        <v>719</v>
      </c>
      <c r="D5320" t="s">
        <v>4031</v>
      </c>
      <c r="E5320">
        <v>719003</v>
      </c>
      <c r="F5320" t="s">
        <v>4033</v>
      </c>
      <c r="G5320">
        <v>3278</v>
      </c>
      <c r="H5320">
        <v>843</v>
      </c>
      <c r="I5320">
        <v>143</v>
      </c>
      <c r="J5320">
        <v>526</v>
      </c>
      <c r="K5320">
        <v>294</v>
      </c>
      <c r="L5320">
        <v>451</v>
      </c>
      <c r="M5320">
        <v>599</v>
      </c>
      <c r="N5320">
        <v>377</v>
      </c>
      <c r="O5320">
        <v>42</v>
      </c>
      <c r="P5320">
        <v>3</v>
      </c>
      <c r="Q5320">
        <v>-91.1721</v>
      </c>
      <c r="R5320">
        <v>14.671226000000001</v>
      </c>
    </row>
    <row r="5321" spans="1:18" x14ac:dyDescent="0.25">
      <c r="A5321">
        <v>7</v>
      </c>
      <c r="B5321" t="s">
        <v>3704</v>
      </c>
      <c r="C5321">
        <v>719</v>
      </c>
      <c r="D5321" t="s">
        <v>4031</v>
      </c>
      <c r="E5321">
        <v>719006</v>
      </c>
      <c r="F5321" t="s">
        <v>4034</v>
      </c>
      <c r="G5321">
        <v>2696</v>
      </c>
      <c r="H5321">
        <v>985</v>
      </c>
      <c r="I5321">
        <v>126</v>
      </c>
      <c r="J5321">
        <v>557</v>
      </c>
      <c r="K5321">
        <v>254</v>
      </c>
      <c r="L5321">
        <v>392</v>
      </c>
      <c r="M5321">
        <v>210</v>
      </c>
      <c r="N5321">
        <v>147</v>
      </c>
      <c r="O5321">
        <v>21</v>
      </c>
      <c r="P5321">
        <v>4</v>
      </c>
      <c r="Q5321">
        <v>-91.211579999999998</v>
      </c>
      <c r="R5321">
        <v>14.659867</v>
      </c>
    </row>
    <row r="5322" spans="1:18" x14ac:dyDescent="0.25">
      <c r="A5322">
        <v>7</v>
      </c>
      <c r="B5322" t="s">
        <v>3704</v>
      </c>
      <c r="C5322">
        <v>719</v>
      </c>
      <c r="D5322" t="s">
        <v>4031</v>
      </c>
      <c r="E5322">
        <v>719008</v>
      </c>
      <c r="F5322" t="s">
        <v>4035</v>
      </c>
      <c r="G5322">
        <v>86</v>
      </c>
      <c r="H5322">
        <v>49</v>
      </c>
      <c r="I5322">
        <v>4</v>
      </c>
      <c r="J5322">
        <v>14</v>
      </c>
      <c r="K5322">
        <v>13</v>
      </c>
      <c r="L5322">
        <v>3</v>
      </c>
      <c r="M5322">
        <v>1</v>
      </c>
      <c r="N5322">
        <v>2</v>
      </c>
      <c r="O5322">
        <v>0</v>
      </c>
      <c r="P5322">
        <v>0</v>
      </c>
      <c r="Q5322">
        <v>-91.255189999999999</v>
      </c>
      <c r="R5322">
        <v>14.577888</v>
      </c>
    </row>
    <row r="5323" spans="1:18" x14ac:dyDescent="0.25">
      <c r="A5323">
        <v>7</v>
      </c>
      <c r="B5323" t="s">
        <v>3704</v>
      </c>
      <c r="C5323">
        <v>719</v>
      </c>
      <c r="D5323" t="s">
        <v>4031</v>
      </c>
      <c r="E5323">
        <v>719009</v>
      </c>
      <c r="F5323" t="s">
        <v>4036</v>
      </c>
      <c r="G5323">
        <v>91</v>
      </c>
      <c r="H5323">
        <v>37</v>
      </c>
      <c r="I5323">
        <v>7</v>
      </c>
      <c r="J5323">
        <v>19</v>
      </c>
      <c r="K5323">
        <v>8</v>
      </c>
      <c r="L5323">
        <v>14</v>
      </c>
      <c r="M5323">
        <v>4</v>
      </c>
      <c r="N5323">
        <v>2</v>
      </c>
      <c r="O5323">
        <v>0</v>
      </c>
      <c r="P5323">
        <v>0</v>
      </c>
      <c r="Q5323">
        <v>-91.242549999999994</v>
      </c>
      <c r="R5323">
        <v>14.550414999999999</v>
      </c>
    </row>
    <row r="5324" spans="1:18" x14ac:dyDescent="0.25">
      <c r="A5324">
        <v>7</v>
      </c>
      <c r="B5324" t="s">
        <v>3704</v>
      </c>
      <c r="C5324">
        <v>719</v>
      </c>
      <c r="D5324" t="s">
        <v>4031</v>
      </c>
      <c r="E5324">
        <v>719011</v>
      </c>
      <c r="F5324" t="s">
        <v>4037</v>
      </c>
      <c r="G5324">
        <v>99</v>
      </c>
      <c r="H5324">
        <v>26</v>
      </c>
      <c r="I5324">
        <v>5</v>
      </c>
      <c r="J5324">
        <v>24</v>
      </c>
      <c r="K5324">
        <v>15</v>
      </c>
      <c r="L5324">
        <v>14</v>
      </c>
      <c r="M5324">
        <v>12</v>
      </c>
      <c r="N5324">
        <v>2</v>
      </c>
      <c r="O5324">
        <v>1</v>
      </c>
      <c r="P5324">
        <v>0</v>
      </c>
      <c r="Q5324">
        <v>-91.253550000000004</v>
      </c>
      <c r="R5324">
        <v>14.527747</v>
      </c>
    </row>
    <row r="5325" spans="1:18" x14ac:dyDescent="0.25">
      <c r="A5325">
        <v>7</v>
      </c>
      <c r="B5325" t="s">
        <v>3704</v>
      </c>
      <c r="C5325">
        <v>719</v>
      </c>
      <c r="D5325" t="s">
        <v>4031</v>
      </c>
      <c r="E5325">
        <v>719012</v>
      </c>
      <c r="F5325" t="s">
        <v>4038</v>
      </c>
      <c r="G5325">
        <v>533</v>
      </c>
      <c r="H5325">
        <v>182</v>
      </c>
      <c r="I5325">
        <v>25</v>
      </c>
      <c r="J5325">
        <v>118</v>
      </c>
      <c r="K5325">
        <v>50</v>
      </c>
      <c r="L5325">
        <v>69</v>
      </c>
      <c r="M5325">
        <v>43</v>
      </c>
      <c r="N5325">
        <v>35</v>
      </c>
      <c r="O5325">
        <v>11</v>
      </c>
      <c r="P5325">
        <v>0</v>
      </c>
      <c r="Q5325">
        <v>-91.224890000000002</v>
      </c>
      <c r="R5325">
        <v>14.652718</v>
      </c>
    </row>
    <row r="5326" spans="1:18" x14ac:dyDescent="0.25">
      <c r="A5326">
        <v>7</v>
      </c>
      <c r="B5326" t="s">
        <v>3704</v>
      </c>
      <c r="C5326">
        <v>719</v>
      </c>
      <c r="D5326" t="s">
        <v>4031</v>
      </c>
      <c r="E5326">
        <v>719013</v>
      </c>
      <c r="F5326" t="s">
        <v>4039</v>
      </c>
      <c r="G5326">
        <v>3433</v>
      </c>
      <c r="H5326">
        <v>856</v>
      </c>
      <c r="I5326">
        <v>206</v>
      </c>
      <c r="J5326">
        <v>659</v>
      </c>
      <c r="K5326">
        <v>325</v>
      </c>
      <c r="L5326">
        <v>491</v>
      </c>
      <c r="M5326">
        <v>577</v>
      </c>
      <c r="N5326">
        <v>298</v>
      </c>
      <c r="O5326">
        <v>17</v>
      </c>
      <c r="P5326">
        <v>4</v>
      </c>
      <c r="Q5326">
        <v>-91.159880000000001</v>
      </c>
      <c r="R5326">
        <v>14.662102000000001</v>
      </c>
    </row>
    <row r="5327" spans="1:18" x14ac:dyDescent="0.25">
      <c r="A5327">
        <v>7</v>
      </c>
      <c r="B5327" t="s">
        <v>3704</v>
      </c>
      <c r="C5327">
        <v>719</v>
      </c>
      <c r="D5327" t="s">
        <v>4031</v>
      </c>
      <c r="E5327">
        <v>719014</v>
      </c>
      <c r="F5327" t="s">
        <v>4040</v>
      </c>
      <c r="G5327">
        <v>1271</v>
      </c>
      <c r="H5327">
        <v>520</v>
      </c>
      <c r="I5327">
        <v>56</v>
      </c>
      <c r="J5327">
        <v>220</v>
      </c>
      <c r="K5327">
        <v>123</v>
      </c>
      <c r="L5327">
        <v>172</v>
      </c>
      <c r="M5327">
        <v>128</v>
      </c>
      <c r="N5327">
        <v>44</v>
      </c>
      <c r="O5327">
        <v>8</v>
      </c>
      <c r="P5327">
        <v>0</v>
      </c>
      <c r="Q5327">
        <v>-91.233260000000001</v>
      </c>
      <c r="R5327">
        <v>14.625154</v>
      </c>
    </row>
    <row r="5328" spans="1:18" x14ac:dyDescent="0.25">
      <c r="A5328">
        <v>7</v>
      </c>
      <c r="B5328" t="s">
        <v>3704</v>
      </c>
      <c r="C5328">
        <v>719</v>
      </c>
      <c r="D5328" t="s">
        <v>4031</v>
      </c>
      <c r="E5328">
        <v>719017</v>
      </c>
      <c r="F5328" t="s">
        <v>4041</v>
      </c>
      <c r="G5328">
        <v>1333</v>
      </c>
      <c r="H5328">
        <v>434</v>
      </c>
      <c r="I5328">
        <v>79</v>
      </c>
      <c r="J5328">
        <v>296</v>
      </c>
      <c r="K5328">
        <v>123</v>
      </c>
      <c r="L5328">
        <v>209</v>
      </c>
      <c r="M5328">
        <v>124</v>
      </c>
      <c r="N5328">
        <v>63</v>
      </c>
      <c r="O5328">
        <v>5</v>
      </c>
      <c r="P5328">
        <v>0</v>
      </c>
      <c r="Q5328">
        <v>-91.258759999999995</v>
      </c>
      <c r="R5328">
        <v>14.627093</v>
      </c>
    </row>
    <row r="5329" spans="1:18" x14ac:dyDescent="0.25">
      <c r="A5329">
        <v>7</v>
      </c>
      <c r="B5329" t="s">
        <v>3704</v>
      </c>
      <c r="C5329">
        <v>719</v>
      </c>
      <c r="D5329" t="s">
        <v>4031</v>
      </c>
      <c r="E5329">
        <v>719019</v>
      </c>
      <c r="F5329" t="s">
        <v>4042</v>
      </c>
      <c r="G5329">
        <v>2122</v>
      </c>
      <c r="H5329">
        <v>752</v>
      </c>
      <c r="I5329">
        <v>119</v>
      </c>
      <c r="J5329">
        <v>417</v>
      </c>
      <c r="K5329">
        <v>201</v>
      </c>
      <c r="L5329">
        <v>281</v>
      </c>
      <c r="M5329">
        <v>206</v>
      </c>
      <c r="N5329">
        <v>119</v>
      </c>
      <c r="O5329">
        <v>26</v>
      </c>
      <c r="P5329">
        <v>1</v>
      </c>
      <c r="Q5329">
        <v>-91.240459999999999</v>
      </c>
      <c r="R5329">
        <v>14.617051999999999</v>
      </c>
    </row>
    <row r="5330" spans="1:18" x14ac:dyDescent="0.25">
      <c r="A5330">
        <v>7</v>
      </c>
      <c r="B5330" t="s">
        <v>3704</v>
      </c>
      <c r="C5330">
        <v>719</v>
      </c>
      <c r="D5330" t="s">
        <v>4031</v>
      </c>
      <c r="E5330">
        <v>719999</v>
      </c>
      <c r="F5330" t="s">
        <v>168</v>
      </c>
      <c r="G5330">
        <v>49</v>
      </c>
      <c r="H5330">
        <v>17</v>
      </c>
      <c r="I5330">
        <v>2</v>
      </c>
      <c r="J5330">
        <v>8</v>
      </c>
      <c r="K5330">
        <v>6</v>
      </c>
      <c r="L5330">
        <v>8</v>
      </c>
      <c r="M5330">
        <v>4</v>
      </c>
      <c r="N5330">
        <v>2</v>
      </c>
      <c r="O5330">
        <v>1</v>
      </c>
      <c r="P5330">
        <v>1</v>
      </c>
    </row>
    <row r="5331" spans="1:18" x14ac:dyDescent="0.25">
      <c r="A5331">
        <v>8</v>
      </c>
      <c r="B5331" t="s">
        <v>4043</v>
      </c>
      <c r="C5331">
        <v>801</v>
      </c>
      <c r="D5331" t="s">
        <v>4043</v>
      </c>
      <c r="E5331">
        <v>801001</v>
      </c>
      <c r="F5331" t="s">
        <v>4044</v>
      </c>
      <c r="G5331">
        <v>8819</v>
      </c>
      <c r="H5331">
        <v>741</v>
      </c>
      <c r="I5331">
        <v>370</v>
      </c>
      <c r="J5331">
        <v>909</v>
      </c>
      <c r="K5331">
        <v>466</v>
      </c>
      <c r="L5331">
        <v>887</v>
      </c>
      <c r="M5331">
        <v>1236</v>
      </c>
      <c r="N5331">
        <v>2435</v>
      </c>
      <c r="O5331">
        <v>1670</v>
      </c>
      <c r="P5331">
        <v>105</v>
      </c>
      <c r="Q5331">
        <v>-91.361329999999995</v>
      </c>
      <c r="R5331">
        <v>14.911877</v>
      </c>
    </row>
    <row r="5332" spans="1:18" x14ac:dyDescent="0.25">
      <c r="A5332">
        <v>8</v>
      </c>
      <c r="B5332" t="s">
        <v>4043</v>
      </c>
      <c r="C5332">
        <v>801</v>
      </c>
      <c r="D5332" t="s">
        <v>4043</v>
      </c>
      <c r="E5332">
        <v>801003</v>
      </c>
      <c r="F5332" t="s">
        <v>4045</v>
      </c>
      <c r="G5332">
        <v>2767</v>
      </c>
      <c r="H5332">
        <v>462</v>
      </c>
      <c r="I5332">
        <v>129</v>
      </c>
      <c r="J5332">
        <v>667</v>
      </c>
      <c r="K5332">
        <v>324</v>
      </c>
      <c r="L5332">
        <v>445</v>
      </c>
      <c r="M5332">
        <v>418</v>
      </c>
      <c r="N5332">
        <v>284</v>
      </c>
      <c r="O5332">
        <v>36</v>
      </c>
      <c r="P5332">
        <v>2</v>
      </c>
      <c r="Q5332">
        <v>-91.218310000000002</v>
      </c>
      <c r="R5332">
        <v>14.828676</v>
      </c>
    </row>
    <row r="5333" spans="1:18" x14ac:dyDescent="0.25">
      <c r="A5333">
        <v>8</v>
      </c>
      <c r="B5333" t="s">
        <v>4043</v>
      </c>
      <c r="C5333">
        <v>801</v>
      </c>
      <c r="D5333" t="s">
        <v>4043</v>
      </c>
      <c r="E5333">
        <v>801004</v>
      </c>
      <c r="F5333" t="s">
        <v>4046</v>
      </c>
      <c r="G5333">
        <v>856</v>
      </c>
      <c r="H5333">
        <v>161</v>
      </c>
      <c r="I5333">
        <v>40</v>
      </c>
      <c r="J5333">
        <v>154</v>
      </c>
      <c r="K5333">
        <v>74</v>
      </c>
      <c r="L5333">
        <v>122</v>
      </c>
      <c r="M5333">
        <v>159</v>
      </c>
      <c r="N5333">
        <v>91</v>
      </c>
      <c r="O5333">
        <v>49</v>
      </c>
      <c r="P5333">
        <v>6</v>
      </c>
      <c r="Q5333">
        <v>-91.346019999999996</v>
      </c>
      <c r="R5333">
        <v>14.913062999999999</v>
      </c>
    </row>
    <row r="5334" spans="1:18" x14ac:dyDescent="0.25">
      <c r="A5334">
        <v>8</v>
      </c>
      <c r="B5334" t="s">
        <v>4043</v>
      </c>
      <c r="C5334">
        <v>801</v>
      </c>
      <c r="D5334" t="s">
        <v>4043</v>
      </c>
      <c r="E5334">
        <v>801005</v>
      </c>
      <c r="F5334" t="s">
        <v>4047</v>
      </c>
      <c r="G5334">
        <v>93</v>
      </c>
      <c r="H5334">
        <v>42</v>
      </c>
      <c r="I5334">
        <v>5</v>
      </c>
      <c r="J5334">
        <v>18</v>
      </c>
      <c r="K5334">
        <v>7</v>
      </c>
      <c r="L5334">
        <v>3</v>
      </c>
      <c r="M5334">
        <v>13</v>
      </c>
      <c r="N5334">
        <v>5</v>
      </c>
      <c r="O5334">
        <v>0</v>
      </c>
      <c r="P5334">
        <v>0</v>
      </c>
      <c r="Q5334">
        <v>-91.22963</v>
      </c>
      <c r="R5334">
        <v>14.902571</v>
      </c>
    </row>
    <row r="5335" spans="1:18" x14ac:dyDescent="0.25">
      <c r="A5335">
        <v>8</v>
      </c>
      <c r="B5335" t="s">
        <v>4043</v>
      </c>
      <c r="C5335">
        <v>801</v>
      </c>
      <c r="D5335" t="s">
        <v>4043</v>
      </c>
      <c r="E5335">
        <v>801006</v>
      </c>
      <c r="F5335" t="s">
        <v>4048</v>
      </c>
      <c r="G5335">
        <v>352</v>
      </c>
      <c r="H5335">
        <v>145</v>
      </c>
      <c r="I5335">
        <v>20</v>
      </c>
      <c r="J5335">
        <v>60</v>
      </c>
      <c r="K5335">
        <v>37</v>
      </c>
      <c r="L5335">
        <v>85</v>
      </c>
      <c r="M5335">
        <v>2</v>
      </c>
      <c r="N5335">
        <v>3</v>
      </c>
      <c r="O5335">
        <v>0</v>
      </c>
      <c r="P5335">
        <v>0</v>
      </c>
      <c r="Q5335">
        <v>-91.193280000000001</v>
      </c>
      <c r="R5335">
        <v>14.907920000000001</v>
      </c>
    </row>
    <row r="5336" spans="1:18" x14ac:dyDescent="0.25">
      <c r="A5336">
        <v>8</v>
      </c>
      <c r="B5336" t="s">
        <v>4043</v>
      </c>
      <c r="C5336">
        <v>801</v>
      </c>
      <c r="D5336" t="s">
        <v>4043</v>
      </c>
      <c r="E5336">
        <v>801007</v>
      </c>
      <c r="F5336" t="s">
        <v>4049</v>
      </c>
      <c r="G5336">
        <v>1043</v>
      </c>
      <c r="H5336">
        <v>301</v>
      </c>
      <c r="I5336">
        <v>33</v>
      </c>
      <c r="J5336">
        <v>227</v>
      </c>
      <c r="K5336">
        <v>125</v>
      </c>
      <c r="L5336">
        <v>189</v>
      </c>
      <c r="M5336">
        <v>104</v>
      </c>
      <c r="N5336">
        <v>59</v>
      </c>
      <c r="O5336">
        <v>5</v>
      </c>
      <c r="P5336">
        <v>0</v>
      </c>
      <c r="Q5336">
        <v>-91.231899999999996</v>
      </c>
      <c r="R5336">
        <v>14.942544</v>
      </c>
    </row>
    <row r="5337" spans="1:18" x14ac:dyDescent="0.25">
      <c r="A5337">
        <v>8</v>
      </c>
      <c r="B5337" t="s">
        <v>4043</v>
      </c>
      <c r="C5337">
        <v>801</v>
      </c>
      <c r="D5337" t="s">
        <v>4043</v>
      </c>
      <c r="E5337">
        <v>801008</v>
      </c>
      <c r="F5337" t="s">
        <v>4050</v>
      </c>
      <c r="G5337">
        <v>2855</v>
      </c>
      <c r="H5337">
        <v>675</v>
      </c>
      <c r="I5337">
        <v>105</v>
      </c>
      <c r="J5337">
        <v>572</v>
      </c>
      <c r="K5337">
        <v>249</v>
      </c>
      <c r="L5337">
        <v>361</v>
      </c>
      <c r="M5337">
        <v>429</v>
      </c>
      <c r="N5337">
        <v>404</v>
      </c>
      <c r="O5337">
        <v>56</v>
      </c>
      <c r="P5337">
        <v>4</v>
      </c>
      <c r="Q5337">
        <v>-91.375720000000001</v>
      </c>
      <c r="R5337">
        <v>14.863367999999999</v>
      </c>
    </row>
    <row r="5338" spans="1:18" x14ac:dyDescent="0.25">
      <c r="A5338">
        <v>8</v>
      </c>
      <c r="B5338" t="s">
        <v>4043</v>
      </c>
      <c r="C5338">
        <v>801</v>
      </c>
      <c r="D5338" t="s">
        <v>4043</v>
      </c>
      <c r="E5338">
        <v>801009</v>
      </c>
      <c r="F5338" t="s">
        <v>2688</v>
      </c>
      <c r="G5338">
        <v>144</v>
      </c>
      <c r="H5338">
        <v>45</v>
      </c>
      <c r="I5338">
        <v>2</v>
      </c>
      <c r="J5338">
        <v>24</v>
      </c>
      <c r="K5338">
        <v>13</v>
      </c>
      <c r="L5338">
        <v>33</v>
      </c>
      <c r="M5338">
        <v>16</v>
      </c>
      <c r="N5338">
        <v>10</v>
      </c>
      <c r="O5338">
        <v>1</v>
      </c>
      <c r="P5338">
        <v>0</v>
      </c>
      <c r="Q5338">
        <v>-91.40052</v>
      </c>
      <c r="R5338">
        <v>14.849555000000001</v>
      </c>
    </row>
    <row r="5339" spans="1:18" x14ac:dyDescent="0.25">
      <c r="A5339">
        <v>8</v>
      </c>
      <c r="B5339" t="s">
        <v>4043</v>
      </c>
      <c r="C5339">
        <v>801</v>
      </c>
      <c r="D5339" t="s">
        <v>4043</v>
      </c>
      <c r="E5339">
        <v>801010</v>
      </c>
      <c r="F5339" t="s">
        <v>4051</v>
      </c>
      <c r="G5339">
        <v>3074</v>
      </c>
      <c r="H5339">
        <v>456</v>
      </c>
      <c r="I5339">
        <v>118</v>
      </c>
      <c r="J5339">
        <v>505</v>
      </c>
      <c r="K5339">
        <v>188</v>
      </c>
      <c r="L5339">
        <v>378</v>
      </c>
      <c r="M5339">
        <v>510</v>
      </c>
      <c r="N5339">
        <v>644</v>
      </c>
      <c r="O5339">
        <v>267</v>
      </c>
      <c r="P5339">
        <v>8</v>
      </c>
      <c r="Q5339">
        <v>-91.354460000000003</v>
      </c>
      <c r="R5339">
        <v>14.906587</v>
      </c>
    </row>
    <row r="5340" spans="1:18" x14ac:dyDescent="0.25">
      <c r="A5340">
        <v>8</v>
      </c>
      <c r="B5340" t="s">
        <v>4043</v>
      </c>
      <c r="C5340">
        <v>801</v>
      </c>
      <c r="D5340" t="s">
        <v>4043</v>
      </c>
      <c r="E5340">
        <v>801011</v>
      </c>
      <c r="F5340" t="s">
        <v>4052</v>
      </c>
      <c r="G5340">
        <v>1538</v>
      </c>
      <c r="H5340">
        <v>371</v>
      </c>
      <c r="I5340">
        <v>43</v>
      </c>
      <c r="J5340">
        <v>277</v>
      </c>
      <c r="K5340">
        <v>159</v>
      </c>
      <c r="L5340">
        <v>219</v>
      </c>
      <c r="M5340">
        <v>237</v>
      </c>
      <c r="N5340">
        <v>185</v>
      </c>
      <c r="O5340">
        <v>45</v>
      </c>
      <c r="P5340">
        <v>2</v>
      </c>
      <c r="Q5340">
        <v>-91.358450000000005</v>
      </c>
      <c r="R5340">
        <v>14.895213999999999</v>
      </c>
    </row>
    <row r="5341" spans="1:18" x14ac:dyDescent="0.25">
      <c r="A5341">
        <v>8</v>
      </c>
      <c r="B5341" t="s">
        <v>4043</v>
      </c>
      <c r="C5341">
        <v>801</v>
      </c>
      <c r="D5341" t="s">
        <v>4043</v>
      </c>
      <c r="E5341">
        <v>801012</v>
      </c>
      <c r="F5341" t="s">
        <v>4053</v>
      </c>
      <c r="G5341">
        <v>262</v>
      </c>
      <c r="H5341">
        <v>37</v>
      </c>
      <c r="I5341">
        <v>17</v>
      </c>
      <c r="J5341">
        <v>44</v>
      </c>
      <c r="K5341">
        <v>25</v>
      </c>
      <c r="L5341">
        <v>42</v>
      </c>
      <c r="M5341">
        <v>36</v>
      </c>
      <c r="N5341">
        <v>43</v>
      </c>
      <c r="O5341">
        <v>17</v>
      </c>
      <c r="P5341">
        <v>1</v>
      </c>
      <c r="Q5341">
        <v>-91.349779999999996</v>
      </c>
      <c r="R5341">
        <v>14.923952</v>
      </c>
    </row>
    <row r="5342" spans="1:18" x14ac:dyDescent="0.25">
      <c r="A5342">
        <v>8</v>
      </c>
      <c r="B5342" t="s">
        <v>4043</v>
      </c>
      <c r="C5342">
        <v>801</v>
      </c>
      <c r="D5342" t="s">
        <v>4043</v>
      </c>
      <c r="E5342">
        <v>801014</v>
      </c>
      <c r="F5342" t="s">
        <v>4054</v>
      </c>
      <c r="G5342">
        <v>167</v>
      </c>
      <c r="H5342">
        <v>37</v>
      </c>
      <c r="I5342">
        <v>8</v>
      </c>
      <c r="J5342">
        <v>43</v>
      </c>
      <c r="K5342">
        <v>12</v>
      </c>
      <c r="L5342">
        <v>39</v>
      </c>
      <c r="M5342">
        <v>17</v>
      </c>
      <c r="N5342">
        <v>11</v>
      </c>
      <c r="O5342">
        <v>0</v>
      </c>
      <c r="P5342">
        <v>0</v>
      </c>
      <c r="Q5342">
        <v>-91.322280000000006</v>
      </c>
      <c r="R5342">
        <v>14.935082</v>
      </c>
    </row>
    <row r="5343" spans="1:18" x14ac:dyDescent="0.25">
      <c r="A5343">
        <v>8</v>
      </c>
      <c r="B5343" t="s">
        <v>4043</v>
      </c>
      <c r="C5343">
        <v>801</v>
      </c>
      <c r="D5343" t="s">
        <v>4043</v>
      </c>
      <c r="E5343">
        <v>801015</v>
      </c>
      <c r="F5343" t="s">
        <v>4055</v>
      </c>
      <c r="G5343">
        <v>741</v>
      </c>
      <c r="H5343">
        <v>97</v>
      </c>
      <c r="I5343">
        <v>27</v>
      </c>
      <c r="J5343">
        <v>134</v>
      </c>
      <c r="K5343">
        <v>55</v>
      </c>
      <c r="L5343">
        <v>89</v>
      </c>
      <c r="M5343">
        <v>162</v>
      </c>
      <c r="N5343">
        <v>153</v>
      </c>
      <c r="O5343">
        <v>24</v>
      </c>
      <c r="P5343">
        <v>0</v>
      </c>
      <c r="Q5343">
        <v>-91.351169999999996</v>
      </c>
      <c r="R5343">
        <v>14.914899</v>
      </c>
    </row>
    <row r="5344" spans="1:18" x14ac:dyDescent="0.25">
      <c r="A5344">
        <v>8</v>
      </c>
      <c r="B5344" t="s">
        <v>4043</v>
      </c>
      <c r="C5344">
        <v>801</v>
      </c>
      <c r="D5344" t="s">
        <v>4043</v>
      </c>
      <c r="E5344">
        <v>801016</v>
      </c>
      <c r="F5344" t="s">
        <v>4056</v>
      </c>
      <c r="G5344">
        <v>3202</v>
      </c>
      <c r="H5344">
        <v>538</v>
      </c>
      <c r="I5344">
        <v>99</v>
      </c>
      <c r="J5344">
        <v>533</v>
      </c>
      <c r="K5344">
        <v>245</v>
      </c>
      <c r="L5344">
        <v>462</v>
      </c>
      <c r="M5344">
        <v>701</v>
      </c>
      <c r="N5344">
        <v>462</v>
      </c>
      <c r="O5344">
        <v>157</v>
      </c>
      <c r="P5344">
        <v>5</v>
      </c>
      <c r="Q5344">
        <v>-91.368290000000002</v>
      </c>
      <c r="R5344">
        <v>14.927747999999999</v>
      </c>
    </row>
    <row r="5345" spans="1:18" x14ac:dyDescent="0.25">
      <c r="A5345">
        <v>8</v>
      </c>
      <c r="B5345" t="s">
        <v>4043</v>
      </c>
      <c r="C5345">
        <v>801</v>
      </c>
      <c r="D5345" t="s">
        <v>4043</v>
      </c>
      <c r="E5345">
        <v>801017</v>
      </c>
      <c r="F5345" t="s">
        <v>4057</v>
      </c>
      <c r="G5345">
        <v>73</v>
      </c>
      <c r="H5345">
        <v>28</v>
      </c>
      <c r="I5345">
        <v>4</v>
      </c>
      <c r="J5345">
        <v>15</v>
      </c>
      <c r="K5345">
        <v>5</v>
      </c>
      <c r="L5345">
        <v>13</v>
      </c>
      <c r="M5345">
        <v>3</v>
      </c>
      <c r="N5345">
        <v>4</v>
      </c>
      <c r="O5345">
        <v>1</v>
      </c>
      <c r="P5345">
        <v>0</v>
      </c>
      <c r="Q5345">
        <v>-91.40549</v>
      </c>
      <c r="R5345">
        <v>14.855347</v>
      </c>
    </row>
    <row r="5346" spans="1:18" x14ac:dyDescent="0.25">
      <c r="A5346">
        <v>8</v>
      </c>
      <c r="B5346" t="s">
        <v>4043</v>
      </c>
      <c r="C5346">
        <v>801</v>
      </c>
      <c r="D5346" t="s">
        <v>4043</v>
      </c>
      <c r="E5346">
        <v>801018</v>
      </c>
      <c r="F5346" t="s">
        <v>4058</v>
      </c>
      <c r="G5346">
        <v>2506</v>
      </c>
      <c r="H5346">
        <v>439</v>
      </c>
      <c r="I5346">
        <v>99</v>
      </c>
      <c r="J5346">
        <v>576</v>
      </c>
      <c r="K5346">
        <v>279</v>
      </c>
      <c r="L5346">
        <v>424</v>
      </c>
      <c r="M5346">
        <v>373</v>
      </c>
      <c r="N5346">
        <v>272</v>
      </c>
      <c r="O5346">
        <v>44</v>
      </c>
      <c r="P5346">
        <v>0</v>
      </c>
      <c r="Q5346">
        <v>-91.401880000000006</v>
      </c>
      <c r="R5346">
        <v>14.87063</v>
      </c>
    </row>
    <row r="5347" spans="1:18" x14ac:dyDescent="0.25">
      <c r="A5347">
        <v>8</v>
      </c>
      <c r="B5347" t="s">
        <v>4043</v>
      </c>
      <c r="C5347">
        <v>801</v>
      </c>
      <c r="D5347" t="s">
        <v>4043</v>
      </c>
      <c r="E5347">
        <v>801019</v>
      </c>
      <c r="F5347" t="s">
        <v>4059</v>
      </c>
      <c r="G5347">
        <v>2084</v>
      </c>
      <c r="H5347">
        <v>431</v>
      </c>
      <c r="I5347">
        <v>61</v>
      </c>
      <c r="J5347">
        <v>305</v>
      </c>
      <c r="K5347">
        <v>156</v>
      </c>
      <c r="L5347">
        <v>239</v>
      </c>
      <c r="M5347">
        <v>294</v>
      </c>
      <c r="N5347">
        <v>447</v>
      </c>
      <c r="O5347">
        <v>148</v>
      </c>
      <c r="P5347">
        <v>3</v>
      </c>
      <c r="Q5347">
        <v>-91.417609999999996</v>
      </c>
      <c r="R5347">
        <v>14.847117000000001</v>
      </c>
    </row>
    <row r="5348" spans="1:18" x14ac:dyDescent="0.25">
      <c r="A5348">
        <v>8</v>
      </c>
      <c r="B5348" t="s">
        <v>4043</v>
      </c>
      <c r="C5348">
        <v>801</v>
      </c>
      <c r="D5348" t="s">
        <v>4043</v>
      </c>
      <c r="E5348">
        <v>801020</v>
      </c>
      <c r="F5348" t="s">
        <v>4060</v>
      </c>
      <c r="G5348">
        <v>2930</v>
      </c>
      <c r="H5348">
        <v>577</v>
      </c>
      <c r="I5348">
        <v>106</v>
      </c>
      <c r="J5348">
        <v>541</v>
      </c>
      <c r="K5348">
        <v>206</v>
      </c>
      <c r="L5348">
        <v>522</v>
      </c>
      <c r="M5348">
        <v>567</v>
      </c>
      <c r="N5348">
        <v>323</v>
      </c>
      <c r="O5348">
        <v>84</v>
      </c>
      <c r="P5348">
        <v>4</v>
      </c>
      <c r="Q5348">
        <v>-91.385090000000005</v>
      </c>
      <c r="R5348">
        <v>14.898192999999999</v>
      </c>
    </row>
    <row r="5349" spans="1:18" x14ac:dyDescent="0.25">
      <c r="A5349">
        <v>8</v>
      </c>
      <c r="B5349" t="s">
        <v>4043</v>
      </c>
      <c r="C5349">
        <v>801</v>
      </c>
      <c r="D5349" t="s">
        <v>4043</v>
      </c>
      <c r="E5349">
        <v>801021</v>
      </c>
      <c r="F5349" t="s">
        <v>4061</v>
      </c>
      <c r="G5349">
        <v>563</v>
      </c>
      <c r="H5349">
        <v>152</v>
      </c>
      <c r="I5349">
        <v>14</v>
      </c>
      <c r="J5349">
        <v>111</v>
      </c>
      <c r="K5349">
        <v>44</v>
      </c>
      <c r="L5349">
        <v>101</v>
      </c>
      <c r="M5349">
        <v>70</v>
      </c>
      <c r="N5349">
        <v>62</v>
      </c>
      <c r="O5349">
        <v>9</v>
      </c>
      <c r="P5349">
        <v>0</v>
      </c>
      <c r="Q5349">
        <v>-91.337119999999999</v>
      </c>
      <c r="R5349">
        <v>14.901597000000001</v>
      </c>
    </row>
    <row r="5350" spans="1:18" x14ac:dyDescent="0.25">
      <c r="A5350">
        <v>8</v>
      </c>
      <c r="B5350" t="s">
        <v>4043</v>
      </c>
      <c r="C5350">
        <v>801</v>
      </c>
      <c r="D5350" t="s">
        <v>4043</v>
      </c>
      <c r="E5350">
        <v>801022</v>
      </c>
      <c r="F5350" t="s">
        <v>4062</v>
      </c>
      <c r="G5350">
        <v>420</v>
      </c>
      <c r="H5350">
        <v>89</v>
      </c>
      <c r="I5350">
        <v>25</v>
      </c>
      <c r="J5350">
        <v>73</v>
      </c>
      <c r="K5350">
        <v>36</v>
      </c>
      <c r="L5350">
        <v>49</v>
      </c>
      <c r="M5350">
        <v>74</v>
      </c>
      <c r="N5350">
        <v>54</v>
      </c>
      <c r="O5350">
        <v>20</v>
      </c>
      <c r="P5350">
        <v>0</v>
      </c>
      <c r="Q5350">
        <v>-91.385679999999994</v>
      </c>
      <c r="R5350">
        <v>14.911016</v>
      </c>
    </row>
    <row r="5351" spans="1:18" x14ac:dyDescent="0.25">
      <c r="A5351">
        <v>8</v>
      </c>
      <c r="B5351" t="s">
        <v>4043</v>
      </c>
      <c r="C5351">
        <v>801</v>
      </c>
      <c r="D5351" t="s">
        <v>4043</v>
      </c>
      <c r="E5351">
        <v>801023</v>
      </c>
      <c r="F5351" t="s">
        <v>4063</v>
      </c>
      <c r="G5351">
        <v>341</v>
      </c>
      <c r="H5351">
        <v>121</v>
      </c>
      <c r="I5351">
        <v>17</v>
      </c>
      <c r="J5351">
        <v>70</v>
      </c>
      <c r="K5351">
        <v>39</v>
      </c>
      <c r="L5351">
        <v>59</v>
      </c>
      <c r="M5351">
        <v>28</v>
      </c>
      <c r="N5351">
        <v>6</v>
      </c>
      <c r="O5351">
        <v>0</v>
      </c>
      <c r="P5351">
        <v>1</v>
      </c>
      <c r="Q5351">
        <v>-91.292079999999999</v>
      </c>
      <c r="R5351">
        <v>14.934084</v>
      </c>
    </row>
    <row r="5352" spans="1:18" x14ac:dyDescent="0.25">
      <c r="A5352">
        <v>8</v>
      </c>
      <c r="B5352" t="s">
        <v>4043</v>
      </c>
      <c r="C5352">
        <v>801</v>
      </c>
      <c r="D5352" t="s">
        <v>4043</v>
      </c>
      <c r="E5352">
        <v>801024</v>
      </c>
      <c r="F5352" t="s">
        <v>4064</v>
      </c>
      <c r="G5352">
        <v>572</v>
      </c>
      <c r="H5352">
        <v>108</v>
      </c>
      <c r="I5352">
        <v>13</v>
      </c>
      <c r="J5352">
        <v>126</v>
      </c>
      <c r="K5352">
        <v>44</v>
      </c>
      <c r="L5352">
        <v>75</v>
      </c>
      <c r="M5352">
        <v>83</v>
      </c>
      <c r="N5352">
        <v>113</v>
      </c>
      <c r="O5352">
        <v>10</v>
      </c>
      <c r="P5352">
        <v>0</v>
      </c>
      <c r="Q5352">
        <v>-91.381349999999998</v>
      </c>
      <c r="R5352">
        <v>14.857117000000001</v>
      </c>
    </row>
    <row r="5353" spans="1:18" x14ac:dyDescent="0.25">
      <c r="A5353">
        <v>8</v>
      </c>
      <c r="B5353" t="s">
        <v>4043</v>
      </c>
      <c r="C5353">
        <v>801</v>
      </c>
      <c r="D5353" t="s">
        <v>4043</v>
      </c>
      <c r="E5353">
        <v>801025</v>
      </c>
      <c r="F5353" t="s">
        <v>4065</v>
      </c>
      <c r="G5353">
        <v>520</v>
      </c>
      <c r="H5353">
        <v>121</v>
      </c>
      <c r="I5353">
        <v>28</v>
      </c>
      <c r="J5353">
        <v>89</v>
      </c>
      <c r="K5353">
        <v>29</v>
      </c>
      <c r="L5353">
        <v>90</v>
      </c>
      <c r="M5353">
        <v>87</v>
      </c>
      <c r="N5353">
        <v>63</v>
      </c>
      <c r="O5353">
        <v>13</v>
      </c>
      <c r="P5353">
        <v>0</v>
      </c>
      <c r="Q5353">
        <v>-91.340509999999995</v>
      </c>
      <c r="R5353">
        <v>14.923278</v>
      </c>
    </row>
    <row r="5354" spans="1:18" x14ac:dyDescent="0.25">
      <c r="A5354">
        <v>8</v>
      </c>
      <c r="B5354" t="s">
        <v>4043</v>
      </c>
      <c r="C5354">
        <v>801</v>
      </c>
      <c r="D5354" t="s">
        <v>4043</v>
      </c>
      <c r="E5354">
        <v>801026</v>
      </c>
      <c r="F5354" t="s">
        <v>4066</v>
      </c>
      <c r="G5354">
        <v>3717</v>
      </c>
      <c r="H5354">
        <v>941</v>
      </c>
      <c r="I5354">
        <v>92</v>
      </c>
      <c r="J5354">
        <v>713</v>
      </c>
      <c r="K5354">
        <v>335</v>
      </c>
      <c r="L5354">
        <v>798</v>
      </c>
      <c r="M5354">
        <v>390</v>
      </c>
      <c r="N5354">
        <v>366</v>
      </c>
      <c r="O5354">
        <v>79</v>
      </c>
      <c r="P5354">
        <v>3</v>
      </c>
      <c r="Q5354">
        <v>-91.401889999999995</v>
      </c>
      <c r="R5354">
        <v>14.911918</v>
      </c>
    </row>
    <row r="5355" spans="1:18" x14ac:dyDescent="0.25">
      <c r="A5355">
        <v>8</v>
      </c>
      <c r="B5355" t="s">
        <v>4043</v>
      </c>
      <c r="C5355">
        <v>801</v>
      </c>
      <c r="D5355" t="s">
        <v>4043</v>
      </c>
      <c r="E5355">
        <v>801027</v>
      </c>
      <c r="F5355" t="s">
        <v>4067</v>
      </c>
      <c r="G5355">
        <v>1499</v>
      </c>
      <c r="H5355">
        <v>316</v>
      </c>
      <c r="I5355">
        <v>37</v>
      </c>
      <c r="J5355">
        <v>268</v>
      </c>
      <c r="K5355">
        <v>121</v>
      </c>
      <c r="L5355">
        <v>177</v>
      </c>
      <c r="M5355">
        <v>243</v>
      </c>
      <c r="N5355">
        <v>260</v>
      </c>
      <c r="O5355">
        <v>75</v>
      </c>
      <c r="P5355">
        <v>2</v>
      </c>
      <c r="Q5355">
        <v>-91.365830000000003</v>
      </c>
      <c r="R5355">
        <v>14.893929999999999</v>
      </c>
    </row>
    <row r="5356" spans="1:18" x14ac:dyDescent="0.25">
      <c r="A5356">
        <v>8</v>
      </c>
      <c r="B5356" t="s">
        <v>4043</v>
      </c>
      <c r="C5356">
        <v>801</v>
      </c>
      <c r="D5356" t="s">
        <v>4043</v>
      </c>
      <c r="E5356">
        <v>801028</v>
      </c>
      <c r="F5356" t="s">
        <v>4068</v>
      </c>
      <c r="G5356">
        <v>356</v>
      </c>
      <c r="H5356">
        <v>51</v>
      </c>
      <c r="I5356">
        <v>9</v>
      </c>
      <c r="J5356">
        <v>71</v>
      </c>
      <c r="K5356">
        <v>41</v>
      </c>
      <c r="L5356">
        <v>98</v>
      </c>
      <c r="M5356">
        <v>44</v>
      </c>
      <c r="N5356">
        <v>34</v>
      </c>
      <c r="O5356">
        <v>8</v>
      </c>
      <c r="P5356">
        <v>0</v>
      </c>
      <c r="Q5356">
        <v>-91.407499999999999</v>
      </c>
      <c r="R5356">
        <v>14.879178</v>
      </c>
    </row>
    <row r="5357" spans="1:18" x14ac:dyDescent="0.25">
      <c r="A5357">
        <v>8</v>
      </c>
      <c r="B5357" t="s">
        <v>4043</v>
      </c>
      <c r="C5357">
        <v>801</v>
      </c>
      <c r="D5357" t="s">
        <v>4043</v>
      </c>
      <c r="E5357">
        <v>801029</v>
      </c>
      <c r="F5357" t="s">
        <v>4069</v>
      </c>
      <c r="G5357">
        <v>559</v>
      </c>
      <c r="H5357">
        <v>176</v>
      </c>
      <c r="I5357">
        <v>40</v>
      </c>
      <c r="J5357">
        <v>120</v>
      </c>
      <c r="K5357">
        <v>49</v>
      </c>
      <c r="L5357">
        <v>97</v>
      </c>
      <c r="M5357">
        <v>60</v>
      </c>
      <c r="N5357">
        <v>16</v>
      </c>
      <c r="O5357">
        <v>1</v>
      </c>
      <c r="P5357">
        <v>0</v>
      </c>
      <c r="Q5357">
        <v>-91.30771</v>
      </c>
      <c r="R5357">
        <v>14.886634000000001</v>
      </c>
    </row>
    <row r="5358" spans="1:18" x14ac:dyDescent="0.25">
      <c r="A5358">
        <v>8</v>
      </c>
      <c r="B5358" t="s">
        <v>4043</v>
      </c>
      <c r="C5358">
        <v>801</v>
      </c>
      <c r="D5358" t="s">
        <v>4043</v>
      </c>
      <c r="E5358">
        <v>801030</v>
      </c>
      <c r="F5358" t="s">
        <v>4070</v>
      </c>
      <c r="G5358">
        <v>3428</v>
      </c>
      <c r="H5358">
        <v>599</v>
      </c>
      <c r="I5358">
        <v>123</v>
      </c>
      <c r="J5358">
        <v>513</v>
      </c>
      <c r="K5358">
        <v>266</v>
      </c>
      <c r="L5358">
        <v>426</v>
      </c>
      <c r="M5358">
        <v>577</v>
      </c>
      <c r="N5358">
        <v>692</v>
      </c>
      <c r="O5358">
        <v>228</v>
      </c>
      <c r="P5358">
        <v>4</v>
      </c>
      <c r="Q5358">
        <v>-91.361130000000003</v>
      </c>
      <c r="R5358">
        <v>14.921417</v>
      </c>
    </row>
    <row r="5359" spans="1:18" x14ac:dyDescent="0.25">
      <c r="A5359">
        <v>8</v>
      </c>
      <c r="B5359" t="s">
        <v>4043</v>
      </c>
      <c r="C5359">
        <v>801</v>
      </c>
      <c r="D5359" t="s">
        <v>4043</v>
      </c>
      <c r="E5359">
        <v>801031</v>
      </c>
      <c r="F5359" t="s">
        <v>3716</v>
      </c>
      <c r="G5359">
        <v>2447</v>
      </c>
      <c r="H5359">
        <v>553</v>
      </c>
      <c r="I5359">
        <v>94</v>
      </c>
      <c r="J5359">
        <v>498</v>
      </c>
      <c r="K5359">
        <v>203</v>
      </c>
      <c r="L5359">
        <v>523</v>
      </c>
      <c r="M5359">
        <v>251</v>
      </c>
      <c r="N5359">
        <v>266</v>
      </c>
      <c r="O5359">
        <v>54</v>
      </c>
      <c r="P5359">
        <v>5</v>
      </c>
      <c r="Q5359">
        <v>-91.414320000000004</v>
      </c>
      <c r="R5359">
        <v>14.896877</v>
      </c>
    </row>
    <row r="5360" spans="1:18" x14ac:dyDescent="0.25">
      <c r="A5360">
        <v>8</v>
      </c>
      <c r="B5360" t="s">
        <v>4043</v>
      </c>
      <c r="C5360">
        <v>801</v>
      </c>
      <c r="D5360" t="s">
        <v>4043</v>
      </c>
      <c r="E5360">
        <v>801032</v>
      </c>
      <c r="F5360" t="s">
        <v>4071</v>
      </c>
      <c r="G5360">
        <v>3945</v>
      </c>
      <c r="H5360">
        <v>547</v>
      </c>
      <c r="I5360">
        <v>162</v>
      </c>
      <c r="J5360">
        <v>590</v>
      </c>
      <c r="K5360">
        <v>330</v>
      </c>
      <c r="L5360">
        <v>684</v>
      </c>
      <c r="M5360">
        <v>726</v>
      </c>
      <c r="N5360">
        <v>674</v>
      </c>
      <c r="O5360">
        <v>218</v>
      </c>
      <c r="P5360">
        <v>14</v>
      </c>
      <c r="Q5360">
        <v>-91.380399999999995</v>
      </c>
      <c r="R5360">
        <v>14.936264</v>
      </c>
    </row>
    <row r="5361" spans="1:18" x14ac:dyDescent="0.25">
      <c r="A5361">
        <v>8</v>
      </c>
      <c r="B5361" t="s">
        <v>4043</v>
      </c>
      <c r="C5361">
        <v>801</v>
      </c>
      <c r="D5361" t="s">
        <v>4043</v>
      </c>
      <c r="E5361">
        <v>801033</v>
      </c>
      <c r="F5361" t="s">
        <v>4072</v>
      </c>
      <c r="G5361">
        <v>182</v>
      </c>
      <c r="H5361">
        <v>28</v>
      </c>
      <c r="I5361">
        <v>5</v>
      </c>
      <c r="J5361">
        <v>32</v>
      </c>
      <c r="K5361">
        <v>9</v>
      </c>
      <c r="L5361">
        <v>21</v>
      </c>
      <c r="M5361">
        <v>27</v>
      </c>
      <c r="N5361">
        <v>42</v>
      </c>
      <c r="O5361">
        <v>18</v>
      </c>
      <c r="P5361">
        <v>0</v>
      </c>
      <c r="Q5361">
        <v>-91.34796</v>
      </c>
      <c r="R5361">
        <v>14.909838000000001</v>
      </c>
    </row>
    <row r="5362" spans="1:18" x14ac:dyDescent="0.25">
      <c r="A5362">
        <v>8</v>
      </c>
      <c r="B5362" t="s">
        <v>4043</v>
      </c>
      <c r="C5362">
        <v>801</v>
      </c>
      <c r="D5362" t="s">
        <v>4043</v>
      </c>
      <c r="E5362">
        <v>801034</v>
      </c>
      <c r="F5362" t="s">
        <v>4073</v>
      </c>
      <c r="G5362">
        <v>1053</v>
      </c>
      <c r="H5362">
        <v>162</v>
      </c>
      <c r="I5362">
        <v>21</v>
      </c>
      <c r="J5362">
        <v>229</v>
      </c>
      <c r="K5362">
        <v>105</v>
      </c>
      <c r="L5362">
        <v>142</v>
      </c>
      <c r="M5362">
        <v>143</v>
      </c>
      <c r="N5362">
        <v>207</v>
      </c>
      <c r="O5362">
        <v>44</v>
      </c>
      <c r="P5362">
        <v>0</v>
      </c>
      <c r="Q5362">
        <v>-91.242440000000002</v>
      </c>
      <c r="R5362">
        <v>14.830894000000001</v>
      </c>
    </row>
    <row r="5363" spans="1:18" x14ac:dyDescent="0.25">
      <c r="A5363">
        <v>8</v>
      </c>
      <c r="B5363" t="s">
        <v>4043</v>
      </c>
      <c r="C5363">
        <v>801</v>
      </c>
      <c r="D5363" t="s">
        <v>4043</v>
      </c>
      <c r="E5363">
        <v>801035</v>
      </c>
      <c r="F5363" t="s">
        <v>89</v>
      </c>
      <c r="G5363">
        <v>1771</v>
      </c>
      <c r="H5363">
        <v>402</v>
      </c>
      <c r="I5363">
        <v>69</v>
      </c>
      <c r="J5363">
        <v>355</v>
      </c>
      <c r="K5363">
        <v>170</v>
      </c>
      <c r="L5363">
        <v>325</v>
      </c>
      <c r="M5363">
        <v>214</v>
      </c>
      <c r="N5363">
        <v>177</v>
      </c>
      <c r="O5363">
        <v>58</v>
      </c>
      <c r="P5363">
        <v>1</v>
      </c>
      <c r="Q5363">
        <v>-91.231629999999996</v>
      </c>
      <c r="R5363">
        <v>14.827132000000001</v>
      </c>
    </row>
    <row r="5364" spans="1:18" x14ac:dyDescent="0.25">
      <c r="A5364">
        <v>8</v>
      </c>
      <c r="B5364" t="s">
        <v>4043</v>
      </c>
      <c r="C5364">
        <v>801</v>
      </c>
      <c r="D5364" t="s">
        <v>4043</v>
      </c>
      <c r="E5364">
        <v>801036</v>
      </c>
      <c r="F5364" t="s">
        <v>3465</v>
      </c>
      <c r="G5364">
        <v>239</v>
      </c>
      <c r="H5364">
        <v>82</v>
      </c>
      <c r="I5364">
        <v>11</v>
      </c>
      <c r="J5364">
        <v>56</v>
      </c>
      <c r="K5364">
        <v>32</v>
      </c>
      <c r="L5364">
        <v>37</v>
      </c>
      <c r="M5364">
        <v>14</v>
      </c>
      <c r="N5364">
        <v>6</v>
      </c>
      <c r="O5364">
        <v>1</v>
      </c>
      <c r="P5364">
        <v>0</v>
      </c>
      <c r="Q5364">
        <v>-91.254949999999994</v>
      </c>
      <c r="R5364">
        <v>14.938745000000001</v>
      </c>
    </row>
    <row r="5365" spans="1:18" x14ac:dyDescent="0.25">
      <c r="A5365">
        <v>8</v>
      </c>
      <c r="B5365" t="s">
        <v>4043</v>
      </c>
      <c r="C5365">
        <v>801</v>
      </c>
      <c r="D5365" t="s">
        <v>4043</v>
      </c>
      <c r="E5365">
        <v>801037</v>
      </c>
      <c r="F5365" t="s">
        <v>4074</v>
      </c>
      <c r="G5365">
        <v>1741</v>
      </c>
      <c r="H5365">
        <v>300</v>
      </c>
      <c r="I5365">
        <v>108</v>
      </c>
      <c r="J5365">
        <v>288</v>
      </c>
      <c r="K5365">
        <v>160</v>
      </c>
      <c r="L5365">
        <v>314</v>
      </c>
      <c r="M5365">
        <v>199</v>
      </c>
      <c r="N5365">
        <v>279</v>
      </c>
      <c r="O5365">
        <v>91</v>
      </c>
      <c r="P5365">
        <v>2</v>
      </c>
      <c r="Q5365">
        <v>-91.400589999999994</v>
      </c>
      <c r="R5365">
        <v>14.933386</v>
      </c>
    </row>
    <row r="5366" spans="1:18" x14ac:dyDescent="0.25">
      <c r="A5366">
        <v>8</v>
      </c>
      <c r="B5366" t="s">
        <v>4043</v>
      </c>
      <c r="C5366">
        <v>801</v>
      </c>
      <c r="D5366" t="s">
        <v>4043</v>
      </c>
      <c r="E5366">
        <v>801038</v>
      </c>
      <c r="F5366" t="s">
        <v>4075</v>
      </c>
      <c r="G5366">
        <v>4171</v>
      </c>
      <c r="H5366">
        <v>751</v>
      </c>
      <c r="I5366">
        <v>110</v>
      </c>
      <c r="J5366">
        <v>925</v>
      </c>
      <c r="K5366">
        <v>379</v>
      </c>
      <c r="L5366">
        <v>527</v>
      </c>
      <c r="M5366">
        <v>703</v>
      </c>
      <c r="N5366">
        <v>634</v>
      </c>
      <c r="O5366">
        <v>137</v>
      </c>
      <c r="P5366">
        <v>5</v>
      </c>
      <c r="Q5366">
        <v>-91.369119999999995</v>
      </c>
      <c r="R5366">
        <v>14.883345</v>
      </c>
    </row>
    <row r="5367" spans="1:18" x14ac:dyDescent="0.25">
      <c r="A5367">
        <v>8</v>
      </c>
      <c r="B5367" t="s">
        <v>4043</v>
      </c>
      <c r="C5367">
        <v>801</v>
      </c>
      <c r="D5367" t="s">
        <v>4043</v>
      </c>
      <c r="E5367">
        <v>801039</v>
      </c>
      <c r="F5367" t="s">
        <v>4076</v>
      </c>
      <c r="G5367">
        <v>142</v>
      </c>
      <c r="H5367">
        <v>53</v>
      </c>
      <c r="I5367">
        <v>7</v>
      </c>
      <c r="J5367">
        <v>24</v>
      </c>
      <c r="K5367">
        <v>23</v>
      </c>
      <c r="L5367">
        <v>23</v>
      </c>
      <c r="M5367">
        <v>9</v>
      </c>
      <c r="N5367">
        <v>3</v>
      </c>
      <c r="O5367">
        <v>0</v>
      </c>
      <c r="P5367">
        <v>0</v>
      </c>
      <c r="Q5367">
        <v>-91.305170000000004</v>
      </c>
      <c r="R5367">
        <v>14.873433</v>
      </c>
    </row>
    <row r="5368" spans="1:18" x14ac:dyDescent="0.25">
      <c r="A5368">
        <v>8</v>
      </c>
      <c r="B5368" t="s">
        <v>4043</v>
      </c>
      <c r="C5368">
        <v>801</v>
      </c>
      <c r="D5368" t="s">
        <v>4043</v>
      </c>
      <c r="E5368">
        <v>801040</v>
      </c>
      <c r="F5368" t="s">
        <v>3818</v>
      </c>
      <c r="G5368">
        <v>107</v>
      </c>
      <c r="H5368">
        <v>41</v>
      </c>
      <c r="I5368">
        <v>2</v>
      </c>
      <c r="J5368">
        <v>23</v>
      </c>
      <c r="K5368">
        <v>16</v>
      </c>
      <c r="L5368">
        <v>11</v>
      </c>
      <c r="M5368">
        <v>10</v>
      </c>
      <c r="N5368">
        <v>4</v>
      </c>
      <c r="O5368">
        <v>0</v>
      </c>
      <c r="P5368">
        <v>0</v>
      </c>
      <c r="Q5368">
        <v>-91.294129999999996</v>
      </c>
      <c r="R5368">
        <v>14.863346999999999</v>
      </c>
    </row>
    <row r="5369" spans="1:18" x14ac:dyDescent="0.25">
      <c r="A5369">
        <v>8</v>
      </c>
      <c r="B5369" t="s">
        <v>4043</v>
      </c>
      <c r="C5369">
        <v>801</v>
      </c>
      <c r="D5369" t="s">
        <v>4043</v>
      </c>
      <c r="E5369">
        <v>801041</v>
      </c>
      <c r="F5369" t="s">
        <v>4077</v>
      </c>
      <c r="G5369">
        <v>657</v>
      </c>
      <c r="H5369">
        <v>178</v>
      </c>
      <c r="I5369">
        <v>15</v>
      </c>
      <c r="J5369">
        <v>141</v>
      </c>
      <c r="K5369">
        <v>61</v>
      </c>
      <c r="L5369">
        <v>118</v>
      </c>
      <c r="M5369">
        <v>78</v>
      </c>
      <c r="N5369">
        <v>59</v>
      </c>
      <c r="O5369">
        <v>7</v>
      </c>
      <c r="P5369">
        <v>0</v>
      </c>
      <c r="Q5369">
        <v>-91.338170000000005</v>
      </c>
      <c r="R5369">
        <v>14.890107</v>
      </c>
    </row>
    <row r="5370" spans="1:18" x14ac:dyDescent="0.25">
      <c r="A5370">
        <v>8</v>
      </c>
      <c r="B5370" t="s">
        <v>4043</v>
      </c>
      <c r="C5370">
        <v>801</v>
      </c>
      <c r="D5370" t="s">
        <v>4043</v>
      </c>
      <c r="E5370">
        <v>801042</v>
      </c>
      <c r="F5370" t="s">
        <v>4078</v>
      </c>
      <c r="G5370">
        <v>840</v>
      </c>
      <c r="H5370">
        <v>250</v>
      </c>
      <c r="I5370">
        <v>39</v>
      </c>
      <c r="J5370">
        <v>228</v>
      </c>
      <c r="K5370">
        <v>85</v>
      </c>
      <c r="L5370">
        <v>158</v>
      </c>
      <c r="M5370">
        <v>55</v>
      </c>
      <c r="N5370">
        <v>24</v>
      </c>
      <c r="O5370">
        <v>1</v>
      </c>
      <c r="P5370">
        <v>0</v>
      </c>
      <c r="Q5370">
        <v>-91.277140000000003</v>
      </c>
      <c r="R5370">
        <v>14.934836000000001</v>
      </c>
    </row>
    <row r="5371" spans="1:18" x14ac:dyDescent="0.25">
      <c r="A5371">
        <v>8</v>
      </c>
      <c r="B5371" t="s">
        <v>4043</v>
      </c>
      <c r="C5371">
        <v>801</v>
      </c>
      <c r="D5371" t="s">
        <v>4043</v>
      </c>
      <c r="E5371">
        <v>801044</v>
      </c>
      <c r="F5371" t="s">
        <v>4079</v>
      </c>
      <c r="G5371">
        <v>1018</v>
      </c>
      <c r="H5371">
        <v>201</v>
      </c>
      <c r="I5371">
        <v>34</v>
      </c>
      <c r="J5371">
        <v>158</v>
      </c>
      <c r="K5371">
        <v>85</v>
      </c>
      <c r="L5371">
        <v>137</v>
      </c>
      <c r="M5371">
        <v>160</v>
      </c>
      <c r="N5371">
        <v>173</v>
      </c>
      <c r="O5371">
        <v>68</v>
      </c>
      <c r="P5371">
        <v>2</v>
      </c>
      <c r="Q5371">
        <v>-91.356499999999997</v>
      </c>
      <c r="R5371">
        <v>14.901664</v>
      </c>
    </row>
    <row r="5372" spans="1:18" x14ac:dyDescent="0.25">
      <c r="A5372">
        <v>8</v>
      </c>
      <c r="B5372" t="s">
        <v>4043</v>
      </c>
      <c r="C5372">
        <v>801</v>
      </c>
      <c r="D5372" t="s">
        <v>4043</v>
      </c>
      <c r="E5372">
        <v>801045</v>
      </c>
      <c r="F5372" t="s">
        <v>3822</v>
      </c>
      <c r="G5372">
        <v>253</v>
      </c>
      <c r="H5372">
        <v>80</v>
      </c>
      <c r="I5372">
        <v>8</v>
      </c>
      <c r="J5372">
        <v>63</v>
      </c>
      <c r="K5372">
        <v>20</v>
      </c>
      <c r="L5372">
        <v>48</v>
      </c>
      <c r="M5372">
        <v>20</v>
      </c>
      <c r="N5372">
        <v>13</v>
      </c>
      <c r="O5372">
        <v>1</v>
      </c>
      <c r="P5372">
        <v>0</v>
      </c>
      <c r="Q5372">
        <v>-91.222949999999997</v>
      </c>
      <c r="R5372">
        <v>14.943044</v>
      </c>
    </row>
    <row r="5373" spans="1:18" x14ac:dyDescent="0.25">
      <c r="A5373">
        <v>8</v>
      </c>
      <c r="B5373" t="s">
        <v>4043</v>
      </c>
      <c r="C5373">
        <v>801</v>
      </c>
      <c r="D5373" t="s">
        <v>4043</v>
      </c>
      <c r="E5373">
        <v>801046</v>
      </c>
      <c r="F5373" t="s">
        <v>4080</v>
      </c>
      <c r="G5373">
        <v>101</v>
      </c>
      <c r="H5373">
        <v>41</v>
      </c>
      <c r="I5373">
        <v>1</v>
      </c>
      <c r="J5373">
        <v>29</v>
      </c>
      <c r="K5373">
        <v>19</v>
      </c>
      <c r="L5373">
        <v>8</v>
      </c>
      <c r="M5373">
        <v>3</v>
      </c>
      <c r="N5373">
        <v>0</v>
      </c>
      <c r="O5373">
        <v>0</v>
      </c>
      <c r="P5373">
        <v>0</v>
      </c>
      <c r="Q5373">
        <v>-91.286460000000005</v>
      </c>
      <c r="R5373">
        <v>14.863018</v>
      </c>
    </row>
    <row r="5374" spans="1:18" x14ac:dyDescent="0.25">
      <c r="A5374">
        <v>8</v>
      </c>
      <c r="B5374" t="s">
        <v>4043</v>
      </c>
      <c r="C5374">
        <v>801</v>
      </c>
      <c r="D5374" t="s">
        <v>4043</v>
      </c>
      <c r="E5374">
        <v>801047</v>
      </c>
      <c r="F5374" t="s">
        <v>4081</v>
      </c>
      <c r="G5374">
        <v>572</v>
      </c>
      <c r="H5374">
        <v>217</v>
      </c>
      <c r="I5374">
        <v>85</v>
      </c>
      <c r="J5374">
        <v>87</v>
      </c>
      <c r="K5374">
        <v>37</v>
      </c>
      <c r="L5374">
        <v>97</v>
      </c>
      <c r="M5374">
        <v>28</v>
      </c>
      <c r="N5374">
        <v>19</v>
      </c>
      <c r="O5374">
        <v>2</v>
      </c>
      <c r="P5374">
        <v>0</v>
      </c>
      <c r="Q5374">
        <v>-91.215280000000007</v>
      </c>
      <c r="R5374">
        <v>14.936033</v>
      </c>
    </row>
    <row r="5375" spans="1:18" x14ac:dyDescent="0.25">
      <c r="A5375">
        <v>8</v>
      </c>
      <c r="B5375" t="s">
        <v>4043</v>
      </c>
      <c r="C5375">
        <v>801</v>
      </c>
      <c r="D5375" t="s">
        <v>4043</v>
      </c>
      <c r="E5375">
        <v>801048</v>
      </c>
      <c r="F5375" t="s">
        <v>4082</v>
      </c>
      <c r="G5375">
        <v>524</v>
      </c>
      <c r="H5375">
        <v>208</v>
      </c>
      <c r="I5375">
        <v>20</v>
      </c>
      <c r="J5375">
        <v>99</v>
      </c>
      <c r="K5375">
        <v>59</v>
      </c>
      <c r="L5375">
        <v>85</v>
      </c>
      <c r="M5375">
        <v>36</v>
      </c>
      <c r="N5375">
        <v>16</v>
      </c>
      <c r="O5375">
        <v>1</v>
      </c>
      <c r="P5375">
        <v>0</v>
      </c>
      <c r="Q5375">
        <v>-91.262609999999995</v>
      </c>
      <c r="R5375">
        <v>14.857144</v>
      </c>
    </row>
    <row r="5376" spans="1:18" x14ac:dyDescent="0.25">
      <c r="A5376">
        <v>8</v>
      </c>
      <c r="B5376" t="s">
        <v>4043</v>
      </c>
      <c r="C5376">
        <v>801</v>
      </c>
      <c r="D5376" t="s">
        <v>4043</v>
      </c>
      <c r="E5376">
        <v>801049</v>
      </c>
      <c r="F5376" t="s">
        <v>4083</v>
      </c>
      <c r="G5376">
        <v>578</v>
      </c>
      <c r="H5376">
        <v>132</v>
      </c>
      <c r="I5376">
        <v>30</v>
      </c>
      <c r="J5376">
        <v>174</v>
      </c>
      <c r="K5376">
        <v>67</v>
      </c>
      <c r="L5376">
        <v>93</v>
      </c>
      <c r="M5376">
        <v>61</v>
      </c>
      <c r="N5376">
        <v>19</v>
      </c>
      <c r="O5376">
        <v>2</v>
      </c>
      <c r="P5376">
        <v>0</v>
      </c>
      <c r="Q5376">
        <v>-91.315430000000006</v>
      </c>
      <c r="R5376">
        <v>14.883008</v>
      </c>
    </row>
    <row r="5377" spans="1:18" x14ac:dyDescent="0.25">
      <c r="A5377">
        <v>8</v>
      </c>
      <c r="B5377" t="s">
        <v>4043</v>
      </c>
      <c r="C5377">
        <v>801</v>
      </c>
      <c r="D5377" t="s">
        <v>4043</v>
      </c>
      <c r="E5377">
        <v>801050</v>
      </c>
      <c r="F5377" t="s">
        <v>4084</v>
      </c>
      <c r="G5377">
        <v>374</v>
      </c>
      <c r="H5377">
        <v>135</v>
      </c>
      <c r="I5377">
        <v>19</v>
      </c>
      <c r="J5377">
        <v>85</v>
      </c>
      <c r="K5377">
        <v>64</v>
      </c>
      <c r="L5377">
        <v>56</v>
      </c>
      <c r="M5377">
        <v>13</v>
      </c>
      <c r="N5377">
        <v>2</v>
      </c>
      <c r="O5377">
        <v>0</v>
      </c>
      <c r="P5377">
        <v>0</v>
      </c>
      <c r="Q5377">
        <v>-91.212530000000001</v>
      </c>
      <c r="R5377">
        <v>14.906511999999999</v>
      </c>
    </row>
    <row r="5378" spans="1:18" x14ac:dyDescent="0.25">
      <c r="A5378">
        <v>8</v>
      </c>
      <c r="B5378" t="s">
        <v>4043</v>
      </c>
      <c r="C5378">
        <v>801</v>
      </c>
      <c r="D5378" t="s">
        <v>4043</v>
      </c>
      <c r="E5378">
        <v>801051</v>
      </c>
      <c r="F5378" t="s">
        <v>3948</v>
      </c>
      <c r="G5378">
        <v>2234</v>
      </c>
      <c r="H5378">
        <v>396</v>
      </c>
      <c r="I5378">
        <v>92</v>
      </c>
      <c r="J5378">
        <v>380</v>
      </c>
      <c r="K5378">
        <v>188</v>
      </c>
      <c r="L5378">
        <v>443</v>
      </c>
      <c r="M5378">
        <v>276</v>
      </c>
      <c r="N5378">
        <v>319</v>
      </c>
      <c r="O5378">
        <v>135</v>
      </c>
      <c r="P5378">
        <v>5</v>
      </c>
      <c r="Q5378">
        <v>-91.397790000000001</v>
      </c>
      <c r="R5378">
        <v>14.943275999999999</v>
      </c>
    </row>
    <row r="5379" spans="1:18" x14ac:dyDescent="0.25">
      <c r="A5379">
        <v>8</v>
      </c>
      <c r="B5379" t="s">
        <v>4043</v>
      </c>
      <c r="C5379">
        <v>801</v>
      </c>
      <c r="D5379" t="s">
        <v>4043</v>
      </c>
      <c r="E5379">
        <v>801052</v>
      </c>
      <c r="F5379" t="s">
        <v>995</v>
      </c>
      <c r="G5379">
        <v>239</v>
      </c>
      <c r="H5379">
        <v>82</v>
      </c>
      <c r="I5379">
        <v>8</v>
      </c>
      <c r="J5379">
        <v>43</v>
      </c>
      <c r="K5379">
        <v>24</v>
      </c>
      <c r="L5379">
        <v>45</v>
      </c>
      <c r="M5379">
        <v>27</v>
      </c>
      <c r="N5379">
        <v>8</v>
      </c>
      <c r="O5379">
        <v>1</v>
      </c>
      <c r="P5379">
        <v>1</v>
      </c>
      <c r="Q5379">
        <v>-91.239490000000004</v>
      </c>
      <c r="R5379">
        <v>14.912845000000001</v>
      </c>
    </row>
    <row r="5380" spans="1:18" x14ac:dyDescent="0.25">
      <c r="A5380">
        <v>8</v>
      </c>
      <c r="B5380" t="s">
        <v>4043</v>
      </c>
      <c r="C5380">
        <v>801</v>
      </c>
      <c r="D5380" t="s">
        <v>4043</v>
      </c>
      <c r="E5380">
        <v>801053</v>
      </c>
      <c r="F5380" t="s">
        <v>995</v>
      </c>
      <c r="G5380">
        <v>1750</v>
      </c>
      <c r="H5380">
        <v>367</v>
      </c>
      <c r="I5380">
        <v>57</v>
      </c>
      <c r="J5380">
        <v>359</v>
      </c>
      <c r="K5380">
        <v>185</v>
      </c>
      <c r="L5380">
        <v>352</v>
      </c>
      <c r="M5380">
        <v>248</v>
      </c>
      <c r="N5380">
        <v>157</v>
      </c>
      <c r="O5380">
        <v>25</v>
      </c>
      <c r="P5380">
        <v>0</v>
      </c>
      <c r="Q5380">
        <v>-91.369460000000004</v>
      </c>
      <c r="R5380">
        <v>14.871700000000001</v>
      </c>
    </row>
    <row r="5381" spans="1:18" x14ac:dyDescent="0.25">
      <c r="A5381">
        <v>8</v>
      </c>
      <c r="B5381" t="s">
        <v>4043</v>
      </c>
      <c r="C5381">
        <v>801</v>
      </c>
      <c r="D5381" t="s">
        <v>4043</v>
      </c>
      <c r="E5381">
        <v>801054</v>
      </c>
      <c r="F5381" t="s">
        <v>4085</v>
      </c>
      <c r="G5381">
        <v>494</v>
      </c>
      <c r="H5381">
        <v>152</v>
      </c>
      <c r="I5381">
        <v>21</v>
      </c>
      <c r="J5381">
        <v>102</v>
      </c>
      <c r="K5381">
        <v>43</v>
      </c>
      <c r="L5381">
        <v>128</v>
      </c>
      <c r="M5381">
        <v>28</v>
      </c>
      <c r="N5381">
        <v>14</v>
      </c>
      <c r="O5381">
        <v>6</v>
      </c>
      <c r="P5381">
        <v>0</v>
      </c>
      <c r="Q5381">
        <v>-91.324460000000002</v>
      </c>
      <c r="R5381">
        <v>14.891769</v>
      </c>
    </row>
    <row r="5382" spans="1:18" x14ac:dyDescent="0.25">
      <c r="A5382">
        <v>8</v>
      </c>
      <c r="B5382" t="s">
        <v>4043</v>
      </c>
      <c r="C5382">
        <v>801</v>
      </c>
      <c r="D5382" t="s">
        <v>4043</v>
      </c>
      <c r="E5382">
        <v>801055</v>
      </c>
      <c r="F5382" t="s">
        <v>4086</v>
      </c>
      <c r="G5382">
        <v>121</v>
      </c>
      <c r="H5382">
        <v>49</v>
      </c>
      <c r="I5382">
        <v>6</v>
      </c>
      <c r="J5382">
        <v>27</v>
      </c>
      <c r="K5382">
        <v>8</v>
      </c>
      <c r="L5382">
        <v>14</v>
      </c>
      <c r="M5382">
        <v>16</v>
      </c>
      <c r="N5382">
        <v>1</v>
      </c>
      <c r="O5382">
        <v>0</v>
      </c>
      <c r="P5382">
        <v>0</v>
      </c>
      <c r="Q5382">
        <v>-91.239140000000006</v>
      </c>
      <c r="R5382">
        <v>14.901821999999999</v>
      </c>
    </row>
    <row r="5383" spans="1:18" x14ac:dyDescent="0.25">
      <c r="A5383">
        <v>8</v>
      </c>
      <c r="B5383" t="s">
        <v>4043</v>
      </c>
      <c r="C5383">
        <v>801</v>
      </c>
      <c r="D5383" t="s">
        <v>4043</v>
      </c>
      <c r="E5383">
        <v>801056</v>
      </c>
      <c r="F5383" t="s">
        <v>3839</v>
      </c>
      <c r="G5383">
        <v>276</v>
      </c>
      <c r="H5383">
        <v>64</v>
      </c>
      <c r="I5383">
        <v>15</v>
      </c>
      <c r="J5383">
        <v>54</v>
      </c>
      <c r="K5383">
        <v>17</v>
      </c>
      <c r="L5383">
        <v>31</v>
      </c>
      <c r="M5383">
        <v>42</v>
      </c>
      <c r="N5383">
        <v>44</v>
      </c>
      <c r="O5383">
        <v>9</v>
      </c>
      <c r="P5383">
        <v>0</v>
      </c>
      <c r="Q5383">
        <v>-91.350549999999998</v>
      </c>
      <c r="R5383">
        <v>14.919333</v>
      </c>
    </row>
    <row r="5384" spans="1:18" x14ac:dyDescent="0.25">
      <c r="A5384">
        <v>8</v>
      </c>
      <c r="B5384" t="s">
        <v>4043</v>
      </c>
      <c r="C5384">
        <v>801</v>
      </c>
      <c r="D5384" t="s">
        <v>4043</v>
      </c>
      <c r="E5384">
        <v>801057</v>
      </c>
      <c r="F5384" t="s">
        <v>4087</v>
      </c>
      <c r="G5384">
        <v>4270</v>
      </c>
      <c r="H5384">
        <v>901</v>
      </c>
      <c r="I5384">
        <v>194</v>
      </c>
      <c r="J5384">
        <v>834</v>
      </c>
      <c r="K5384">
        <v>416</v>
      </c>
      <c r="L5384">
        <v>825</v>
      </c>
      <c r="M5384">
        <v>509</v>
      </c>
      <c r="N5384">
        <v>503</v>
      </c>
      <c r="O5384">
        <v>86</v>
      </c>
      <c r="P5384">
        <v>2</v>
      </c>
      <c r="Q5384">
        <v>-91.428210000000007</v>
      </c>
      <c r="R5384">
        <v>14.883354000000001</v>
      </c>
    </row>
    <row r="5385" spans="1:18" x14ac:dyDescent="0.25">
      <c r="A5385">
        <v>8</v>
      </c>
      <c r="B5385" t="s">
        <v>4043</v>
      </c>
      <c r="C5385">
        <v>801</v>
      </c>
      <c r="D5385" t="s">
        <v>4043</v>
      </c>
      <c r="E5385">
        <v>801058</v>
      </c>
      <c r="F5385" t="s">
        <v>4088</v>
      </c>
      <c r="G5385">
        <v>197</v>
      </c>
      <c r="H5385">
        <v>74</v>
      </c>
      <c r="I5385">
        <v>14</v>
      </c>
      <c r="J5385">
        <v>41</v>
      </c>
      <c r="K5385">
        <v>18</v>
      </c>
      <c r="L5385">
        <v>46</v>
      </c>
      <c r="M5385">
        <v>1</v>
      </c>
      <c r="N5385">
        <v>1</v>
      </c>
      <c r="O5385">
        <v>2</v>
      </c>
      <c r="P5385">
        <v>0</v>
      </c>
      <c r="Q5385">
        <v>-91.183499999999995</v>
      </c>
      <c r="R5385">
        <v>14.901123</v>
      </c>
    </row>
    <row r="5386" spans="1:18" x14ac:dyDescent="0.25">
      <c r="A5386">
        <v>8</v>
      </c>
      <c r="B5386" t="s">
        <v>4043</v>
      </c>
      <c r="C5386">
        <v>801</v>
      </c>
      <c r="D5386" t="s">
        <v>4043</v>
      </c>
      <c r="E5386">
        <v>801059</v>
      </c>
      <c r="F5386" t="s">
        <v>4089</v>
      </c>
      <c r="G5386">
        <v>2748</v>
      </c>
      <c r="H5386">
        <v>671</v>
      </c>
      <c r="I5386">
        <v>101</v>
      </c>
      <c r="J5386">
        <v>403</v>
      </c>
      <c r="K5386">
        <v>156</v>
      </c>
      <c r="L5386">
        <v>364</v>
      </c>
      <c r="M5386">
        <v>334</v>
      </c>
      <c r="N5386">
        <v>449</v>
      </c>
      <c r="O5386">
        <v>261</v>
      </c>
      <c r="P5386">
        <v>9</v>
      </c>
      <c r="Q5386">
        <v>-91.395430000000005</v>
      </c>
      <c r="R5386">
        <v>14.924099</v>
      </c>
    </row>
    <row r="5387" spans="1:18" x14ac:dyDescent="0.25">
      <c r="A5387">
        <v>8</v>
      </c>
      <c r="B5387" t="s">
        <v>4043</v>
      </c>
      <c r="C5387">
        <v>801</v>
      </c>
      <c r="D5387" t="s">
        <v>4043</v>
      </c>
      <c r="E5387">
        <v>801060</v>
      </c>
      <c r="F5387" t="s">
        <v>4090</v>
      </c>
      <c r="G5387">
        <v>1287</v>
      </c>
      <c r="H5387">
        <v>214</v>
      </c>
      <c r="I5387">
        <v>56</v>
      </c>
      <c r="J5387">
        <v>219</v>
      </c>
      <c r="K5387">
        <v>86</v>
      </c>
      <c r="L5387">
        <v>191</v>
      </c>
      <c r="M5387">
        <v>202</v>
      </c>
      <c r="N5387">
        <v>257</v>
      </c>
      <c r="O5387">
        <v>62</v>
      </c>
      <c r="P5387">
        <v>0</v>
      </c>
      <c r="Q5387">
        <v>-91.387020000000007</v>
      </c>
      <c r="R5387">
        <v>14.922371999999999</v>
      </c>
    </row>
    <row r="5388" spans="1:18" x14ac:dyDescent="0.25">
      <c r="A5388">
        <v>8</v>
      </c>
      <c r="B5388" t="s">
        <v>4043</v>
      </c>
      <c r="C5388">
        <v>801</v>
      </c>
      <c r="D5388" t="s">
        <v>4043</v>
      </c>
      <c r="E5388">
        <v>801061</v>
      </c>
      <c r="F5388" t="s">
        <v>4091</v>
      </c>
      <c r="G5388">
        <v>255</v>
      </c>
      <c r="H5388">
        <v>43</v>
      </c>
      <c r="I5388">
        <v>8</v>
      </c>
      <c r="J5388">
        <v>40</v>
      </c>
      <c r="K5388">
        <v>18</v>
      </c>
      <c r="L5388">
        <v>37</v>
      </c>
      <c r="M5388">
        <v>40</v>
      </c>
      <c r="N5388">
        <v>59</v>
      </c>
      <c r="O5388">
        <v>10</v>
      </c>
      <c r="P5388">
        <v>0</v>
      </c>
      <c r="Q5388">
        <v>-91.352220000000003</v>
      </c>
      <c r="R5388">
        <v>14.920157</v>
      </c>
    </row>
    <row r="5389" spans="1:18" x14ac:dyDescent="0.25">
      <c r="A5389">
        <v>8</v>
      </c>
      <c r="B5389" t="s">
        <v>4043</v>
      </c>
      <c r="C5389">
        <v>801</v>
      </c>
      <c r="D5389" t="s">
        <v>4043</v>
      </c>
      <c r="E5389">
        <v>801062</v>
      </c>
      <c r="F5389" t="s">
        <v>4092</v>
      </c>
      <c r="G5389">
        <v>687</v>
      </c>
      <c r="H5389">
        <v>136</v>
      </c>
      <c r="I5389">
        <v>29</v>
      </c>
      <c r="J5389">
        <v>147</v>
      </c>
      <c r="K5389">
        <v>40</v>
      </c>
      <c r="L5389">
        <v>84</v>
      </c>
      <c r="M5389">
        <v>110</v>
      </c>
      <c r="N5389">
        <v>133</v>
      </c>
      <c r="O5389">
        <v>8</v>
      </c>
      <c r="P5389">
        <v>0</v>
      </c>
      <c r="Q5389">
        <v>-91.386129999999994</v>
      </c>
      <c r="R5389">
        <v>14.855814000000001</v>
      </c>
    </row>
    <row r="5390" spans="1:18" x14ac:dyDescent="0.25">
      <c r="A5390">
        <v>8</v>
      </c>
      <c r="B5390" t="s">
        <v>4043</v>
      </c>
      <c r="C5390">
        <v>801</v>
      </c>
      <c r="D5390" t="s">
        <v>4043</v>
      </c>
      <c r="E5390">
        <v>801063</v>
      </c>
      <c r="F5390" t="s">
        <v>4093</v>
      </c>
      <c r="G5390">
        <v>553</v>
      </c>
      <c r="H5390">
        <v>238</v>
      </c>
      <c r="I5390">
        <v>10</v>
      </c>
      <c r="J5390">
        <v>116</v>
      </c>
      <c r="K5390">
        <v>66</v>
      </c>
      <c r="L5390">
        <v>84</v>
      </c>
      <c r="M5390">
        <v>28</v>
      </c>
      <c r="N5390">
        <v>8</v>
      </c>
      <c r="O5390">
        <v>2</v>
      </c>
      <c r="P5390">
        <v>1</v>
      </c>
      <c r="Q5390">
        <v>-91.27037</v>
      </c>
      <c r="R5390">
        <v>14.867153999999999</v>
      </c>
    </row>
    <row r="5391" spans="1:18" x14ac:dyDescent="0.25">
      <c r="A5391">
        <v>8</v>
      </c>
      <c r="B5391" t="s">
        <v>4043</v>
      </c>
      <c r="C5391">
        <v>801</v>
      </c>
      <c r="D5391" t="s">
        <v>4043</v>
      </c>
      <c r="E5391">
        <v>801064</v>
      </c>
      <c r="F5391" t="s">
        <v>780</v>
      </c>
      <c r="G5391">
        <v>508</v>
      </c>
      <c r="H5391">
        <v>74</v>
      </c>
      <c r="I5391">
        <v>18</v>
      </c>
      <c r="J5391">
        <v>67</v>
      </c>
      <c r="K5391">
        <v>29</v>
      </c>
      <c r="L5391">
        <v>50</v>
      </c>
      <c r="M5391">
        <v>66</v>
      </c>
      <c r="N5391">
        <v>127</v>
      </c>
      <c r="O5391">
        <v>75</v>
      </c>
      <c r="P5391">
        <v>2</v>
      </c>
      <c r="Q5391">
        <v>-91.37782</v>
      </c>
      <c r="R5391">
        <v>14.909388999999999</v>
      </c>
    </row>
    <row r="5392" spans="1:18" x14ac:dyDescent="0.25">
      <c r="A5392">
        <v>8</v>
      </c>
      <c r="B5392" t="s">
        <v>4043</v>
      </c>
      <c r="C5392">
        <v>801</v>
      </c>
      <c r="D5392" t="s">
        <v>4043</v>
      </c>
      <c r="E5392">
        <v>801065</v>
      </c>
      <c r="F5392" t="s">
        <v>4094</v>
      </c>
      <c r="G5392">
        <v>840</v>
      </c>
      <c r="H5392">
        <v>103</v>
      </c>
      <c r="I5392">
        <v>46</v>
      </c>
      <c r="J5392">
        <v>110</v>
      </c>
      <c r="K5392">
        <v>44</v>
      </c>
      <c r="L5392">
        <v>66</v>
      </c>
      <c r="M5392">
        <v>108</v>
      </c>
      <c r="N5392">
        <v>231</v>
      </c>
      <c r="O5392">
        <v>127</v>
      </c>
      <c r="P5392">
        <v>5</v>
      </c>
      <c r="Q5392">
        <v>-91.372900000000001</v>
      </c>
      <c r="R5392">
        <v>14.912580999999999</v>
      </c>
    </row>
    <row r="5393" spans="1:18" x14ac:dyDescent="0.25">
      <c r="A5393">
        <v>8</v>
      </c>
      <c r="B5393" t="s">
        <v>4043</v>
      </c>
      <c r="C5393">
        <v>801</v>
      </c>
      <c r="D5393" t="s">
        <v>4043</v>
      </c>
      <c r="E5393">
        <v>801066</v>
      </c>
      <c r="F5393" t="s">
        <v>4095</v>
      </c>
      <c r="G5393">
        <v>259</v>
      </c>
      <c r="H5393">
        <v>86</v>
      </c>
      <c r="I5393">
        <v>3</v>
      </c>
      <c r="J5393">
        <v>33</v>
      </c>
      <c r="K5393">
        <v>13</v>
      </c>
      <c r="L5393">
        <v>35</v>
      </c>
      <c r="M5393">
        <v>56</v>
      </c>
      <c r="N5393">
        <v>29</v>
      </c>
      <c r="O5393">
        <v>4</v>
      </c>
      <c r="P5393">
        <v>0</v>
      </c>
      <c r="Q5393">
        <v>-91.391059999999996</v>
      </c>
      <c r="R5393">
        <v>14.855001</v>
      </c>
    </row>
    <row r="5394" spans="1:18" x14ac:dyDescent="0.25">
      <c r="A5394">
        <v>8</v>
      </c>
      <c r="B5394" t="s">
        <v>4043</v>
      </c>
      <c r="C5394">
        <v>801</v>
      </c>
      <c r="D5394" t="s">
        <v>4043</v>
      </c>
      <c r="E5394">
        <v>801067</v>
      </c>
      <c r="F5394" t="s">
        <v>4096</v>
      </c>
      <c r="G5394">
        <v>2597</v>
      </c>
      <c r="H5394">
        <v>1046</v>
      </c>
      <c r="I5394">
        <v>92</v>
      </c>
      <c r="J5394">
        <v>521</v>
      </c>
      <c r="K5394">
        <v>328</v>
      </c>
      <c r="L5394">
        <v>406</v>
      </c>
      <c r="M5394">
        <v>170</v>
      </c>
      <c r="N5394">
        <v>26</v>
      </c>
      <c r="O5394">
        <v>8</v>
      </c>
      <c r="P5394">
        <v>0</v>
      </c>
      <c r="Q5394">
        <v>-91.207170000000005</v>
      </c>
      <c r="R5394">
        <v>14.916567000000001</v>
      </c>
    </row>
    <row r="5395" spans="1:18" x14ac:dyDescent="0.25">
      <c r="A5395">
        <v>8</v>
      </c>
      <c r="B5395" t="s">
        <v>4043</v>
      </c>
      <c r="C5395">
        <v>801</v>
      </c>
      <c r="D5395" t="s">
        <v>4043</v>
      </c>
      <c r="E5395">
        <v>801068</v>
      </c>
      <c r="F5395" t="s">
        <v>4097</v>
      </c>
      <c r="G5395">
        <v>3390</v>
      </c>
      <c r="H5395">
        <v>913</v>
      </c>
      <c r="I5395">
        <v>86</v>
      </c>
      <c r="J5395">
        <v>625</v>
      </c>
      <c r="K5395">
        <v>315</v>
      </c>
      <c r="L5395">
        <v>444</v>
      </c>
      <c r="M5395">
        <v>532</v>
      </c>
      <c r="N5395">
        <v>409</v>
      </c>
      <c r="O5395">
        <v>65</v>
      </c>
      <c r="P5395">
        <v>1</v>
      </c>
      <c r="Q5395">
        <v>-91.389120000000005</v>
      </c>
      <c r="R5395">
        <v>14.864497999999999</v>
      </c>
    </row>
    <row r="5396" spans="1:18" x14ac:dyDescent="0.25">
      <c r="A5396">
        <v>8</v>
      </c>
      <c r="B5396" t="s">
        <v>4043</v>
      </c>
      <c r="C5396">
        <v>801</v>
      </c>
      <c r="D5396" t="s">
        <v>4043</v>
      </c>
      <c r="E5396">
        <v>801069</v>
      </c>
      <c r="F5396" t="s">
        <v>4098</v>
      </c>
      <c r="G5396">
        <v>2809</v>
      </c>
      <c r="H5396">
        <v>506</v>
      </c>
      <c r="I5396">
        <v>72</v>
      </c>
      <c r="J5396">
        <v>437</v>
      </c>
      <c r="K5396">
        <v>235</v>
      </c>
      <c r="L5396">
        <v>380</v>
      </c>
      <c r="M5396">
        <v>429</v>
      </c>
      <c r="N5396">
        <v>535</v>
      </c>
      <c r="O5396">
        <v>207</v>
      </c>
      <c r="P5396">
        <v>8</v>
      </c>
      <c r="Q5396">
        <v>-91.372860000000003</v>
      </c>
      <c r="R5396">
        <v>14.9008</v>
      </c>
    </row>
    <row r="5397" spans="1:18" x14ac:dyDescent="0.25">
      <c r="A5397">
        <v>8</v>
      </c>
      <c r="B5397" t="s">
        <v>4043</v>
      </c>
      <c r="C5397">
        <v>801</v>
      </c>
      <c r="D5397" t="s">
        <v>4043</v>
      </c>
      <c r="E5397">
        <v>801070</v>
      </c>
      <c r="F5397" t="s">
        <v>4099</v>
      </c>
      <c r="G5397">
        <v>697</v>
      </c>
      <c r="H5397">
        <v>260</v>
      </c>
      <c r="I5397">
        <v>19</v>
      </c>
      <c r="J5397">
        <v>171</v>
      </c>
      <c r="K5397">
        <v>74</v>
      </c>
      <c r="L5397">
        <v>113</v>
      </c>
      <c r="M5397">
        <v>44</v>
      </c>
      <c r="N5397">
        <v>13</v>
      </c>
      <c r="O5397">
        <v>3</v>
      </c>
      <c r="P5397">
        <v>0</v>
      </c>
      <c r="Q5397">
        <v>-91.226129999999998</v>
      </c>
      <c r="R5397">
        <v>14.925034999999999</v>
      </c>
    </row>
    <row r="5398" spans="1:18" x14ac:dyDescent="0.25">
      <c r="A5398">
        <v>8</v>
      </c>
      <c r="B5398" t="s">
        <v>4043</v>
      </c>
      <c r="C5398">
        <v>801</v>
      </c>
      <c r="D5398" t="s">
        <v>4043</v>
      </c>
      <c r="E5398">
        <v>801071</v>
      </c>
      <c r="F5398" t="s">
        <v>4100</v>
      </c>
      <c r="G5398">
        <v>211</v>
      </c>
      <c r="H5398">
        <v>58</v>
      </c>
      <c r="I5398">
        <v>16</v>
      </c>
      <c r="J5398">
        <v>60</v>
      </c>
      <c r="K5398">
        <v>41</v>
      </c>
      <c r="L5398">
        <v>25</v>
      </c>
      <c r="M5398">
        <v>8</v>
      </c>
      <c r="N5398">
        <v>3</v>
      </c>
      <c r="O5398">
        <v>0</v>
      </c>
      <c r="P5398">
        <v>0</v>
      </c>
      <c r="Q5398">
        <v>-91.294330000000002</v>
      </c>
      <c r="R5398">
        <v>14.877319</v>
      </c>
    </row>
    <row r="5399" spans="1:18" x14ac:dyDescent="0.25">
      <c r="A5399">
        <v>8</v>
      </c>
      <c r="B5399" t="s">
        <v>4043</v>
      </c>
      <c r="C5399">
        <v>801</v>
      </c>
      <c r="D5399" t="s">
        <v>4043</v>
      </c>
      <c r="E5399">
        <v>801072</v>
      </c>
      <c r="F5399" t="s">
        <v>4101</v>
      </c>
      <c r="G5399">
        <v>321</v>
      </c>
      <c r="H5399">
        <v>128</v>
      </c>
      <c r="I5399">
        <v>8</v>
      </c>
      <c r="J5399">
        <v>66</v>
      </c>
      <c r="K5399">
        <v>52</v>
      </c>
      <c r="L5399">
        <v>47</v>
      </c>
      <c r="M5399">
        <v>19</v>
      </c>
      <c r="N5399">
        <v>1</v>
      </c>
      <c r="O5399">
        <v>0</v>
      </c>
      <c r="P5399">
        <v>0</v>
      </c>
      <c r="Q5399">
        <v>-91.284049999999993</v>
      </c>
      <c r="R5399">
        <v>14.866289</v>
      </c>
    </row>
    <row r="5400" spans="1:18" x14ac:dyDescent="0.25">
      <c r="A5400">
        <v>8</v>
      </c>
      <c r="B5400" t="s">
        <v>4043</v>
      </c>
      <c r="C5400">
        <v>801</v>
      </c>
      <c r="D5400" t="s">
        <v>4043</v>
      </c>
      <c r="E5400">
        <v>801073</v>
      </c>
      <c r="F5400" t="s">
        <v>4102</v>
      </c>
      <c r="G5400">
        <v>362</v>
      </c>
      <c r="H5400">
        <v>102</v>
      </c>
      <c r="I5400">
        <v>9</v>
      </c>
      <c r="J5400">
        <v>91</v>
      </c>
      <c r="K5400">
        <v>52</v>
      </c>
      <c r="L5400">
        <v>83</v>
      </c>
      <c r="M5400">
        <v>18</v>
      </c>
      <c r="N5400">
        <v>5</v>
      </c>
      <c r="O5400">
        <v>2</v>
      </c>
      <c r="P5400">
        <v>0</v>
      </c>
      <c r="Q5400">
        <v>-91.314490000000006</v>
      </c>
      <c r="R5400">
        <v>14.892745</v>
      </c>
    </row>
    <row r="5401" spans="1:18" x14ac:dyDescent="0.25">
      <c r="A5401">
        <v>8</v>
      </c>
      <c r="B5401" t="s">
        <v>4043</v>
      </c>
      <c r="C5401">
        <v>801</v>
      </c>
      <c r="D5401" t="s">
        <v>4043</v>
      </c>
      <c r="E5401">
        <v>801074</v>
      </c>
      <c r="F5401" t="s">
        <v>4103</v>
      </c>
      <c r="G5401">
        <v>917</v>
      </c>
      <c r="H5401">
        <v>201</v>
      </c>
      <c r="I5401">
        <v>25</v>
      </c>
      <c r="J5401">
        <v>211</v>
      </c>
      <c r="K5401">
        <v>102</v>
      </c>
      <c r="L5401">
        <v>157</v>
      </c>
      <c r="M5401">
        <v>142</v>
      </c>
      <c r="N5401">
        <v>70</v>
      </c>
      <c r="O5401">
        <v>9</v>
      </c>
      <c r="P5401">
        <v>0</v>
      </c>
      <c r="Q5401">
        <v>-91.380080000000007</v>
      </c>
      <c r="R5401">
        <v>14.87819</v>
      </c>
    </row>
    <row r="5402" spans="1:18" x14ac:dyDescent="0.25">
      <c r="A5402">
        <v>8</v>
      </c>
      <c r="B5402" t="s">
        <v>4043</v>
      </c>
      <c r="C5402">
        <v>801</v>
      </c>
      <c r="D5402" t="s">
        <v>4043</v>
      </c>
      <c r="E5402">
        <v>801075</v>
      </c>
      <c r="F5402" t="s">
        <v>4104</v>
      </c>
      <c r="G5402">
        <v>195</v>
      </c>
      <c r="H5402">
        <v>81</v>
      </c>
      <c r="I5402">
        <v>10</v>
      </c>
      <c r="J5402">
        <v>39</v>
      </c>
      <c r="K5402">
        <v>30</v>
      </c>
      <c r="L5402">
        <v>26</v>
      </c>
      <c r="M5402">
        <v>8</v>
      </c>
      <c r="N5402">
        <v>1</v>
      </c>
      <c r="O5402">
        <v>0</v>
      </c>
      <c r="P5402">
        <v>0</v>
      </c>
      <c r="Q5402">
        <v>-91.206530000000001</v>
      </c>
      <c r="R5402">
        <v>14.93023</v>
      </c>
    </row>
    <row r="5403" spans="1:18" x14ac:dyDescent="0.25">
      <c r="A5403">
        <v>8</v>
      </c>
      <c r="B5403" t="s">
        <v>4043</v>
      </c>
      <c r="C5403">
        <v>801</v>
      </c>
      <c r="D5403" t="s">
        <v>4043</v>
      </c>
      <c r="E5403">
        <v>801076</v>
      </c>
      <c r="F5403" t="s">
        <v>4105</v>
      </c>
      <c r="G5403">
        <v>433</v>
      </c>
      <c r="H5403">
        <v>59</v>
      </c>
      <c r="I5403">
        <v>20</v>
      </c>
      <c r="J5403">
        <v>60</v>
      </c>
      <c r="K5403">
        <v>27</v>
      </c>
      <c r="L5403">
        <v>61</v>
      </c>
      <c r="M5403">
        <v>60</v>
      </c>
      <c r="N5403">
        <v>97</v>
      </c>
      <c r="O5403">
        <v>46</v>
      </c>
      <c r="P5403">
        <v>3</v>
      </c>
      <c r="Q5403">
        <v>-91.36694</v>
      </c>
      <c r="R5403">
        <v>14.907014</v>
      </c>
    </row>
    <row r="5404" spans="1:18" x14ac:dyDescent="0.25">
      <c r="A5404">
        <v>8</v>
      </c>
      <c r="B5404" t="s">
        <v>4043</v>
      </c>
      <c r="C5404">
        <v>801</v>
      </c>
      <c r="D5404" t="s">
        <v>4043</v>
      </c>
      <c r="E5404">
        <v>801077</v>
      </c>
      <c r="F5404" t="s">
        <v>4106</v>
      </c>
      <c r="G5404">
        <v>1447</v>
      </c>
      <c r="H5404">
        <v>296</v>
      </c>
      <c r="I5404">
        <v>38</v>
      </c>
      <c r="J5404">
        <v>319</v>
      </c>
      <c r="K5404">
        <v>153</v>
      </c>
      <c r="L5404">
        <v>225</v>
      </c>
      <c r="M5404">
        <v>200</v>
      </c>
      <c r="N5404">
        <v>181</v>
      </c>
      <c r="O5404">
        <v>33</v>
      </c>
      <c r="P5404">
        <v>2</v>
      </c>
      <c r="Q5404">
        <v>-91.383970000000005</v>
      </c>
      <c r="R5404">
        <v>14.883264</v>
      </c>
    </row>
    <row r="5405" spans="1:18" x14ac:dyDescent="0.25">
      <c r="A5405">
        <v>8</v>
      </c>
      <c r="B5405" t="s">
        <v>4043</v>
      </c>
      <c r="C5405">
        <v>801</v>
      </c>
      <c r="D5405" t="s">
        <v>4043</v>
      </c>
      <c r="E5405">
        <v>801999</v>
      </c>
      <c r="F5405" t="s">
        <v>168</v>
      </c>
      <c r="G5405">
        <v>81</v>
      </c>
      <c r="H5405">
        <v>33</v>
      </c>
      <c r="I5405">
        <v>2</v>
      </c>
      <c r="J5405">
        <v>18</v>
      </c>
      <c r="K5405">
        <v>11</v>
      </c>
      <c r="L5405">
        <v>8</v>
      </c>
      <c r="M5405">
        <v>2</v>
      </c>
      <c r="N5405">
        <v>7</v>
      </c>
      <c r="O5405">
        <v>0</v>
      </c>
      <c r="P5405">
        <v>0</v>
      </c>
    </row>
    <row r="5406" spans="1:18" x14ac:dyDescent="0.25">
      <c r="A5406">
        <v>8</v>
      </c>
      <c r="B5406" t="s">
        <v>4043</v>
      </c>
      <c r="C5406">
        <v>802</v>
      </c>
      <c r="D5406" t="s">
        <v>4107</v>
      </c>
      <c r="E5406">
        <v>802001</v>
      </c>
      <c r="F5406" t="s">
        <v>4108</v>
      </c>
      <c r="G5406">
        <v>4898</v>
      </c>
      <c r="H5406">
        <v>555</v>
      </c>
      <c r="I5406">
        <v>166</v>
      </c>
      <c r="J5406">
        <v>685</v>
      </c>
      <c r="K5406">
        <v>287</v>
      </c>
      <c r="L5406">
        <v>693</v>
      </c>
      <c r="M5406">
        <v>987</v>
      </c>
      <c r="N5406">
        <v>896</v>
      </c>
      <c r="O5406">
        <v>598</v>
      </c>
      <c r="P5406">
        <v>31</v>
      </c>
      <c r="Q5406">
        <v>-91.441469999999995</v>
      </c>
      <c r="R5406">
        <v>14.915186</v>
      </c>
    </row>
    <row r="5407" spans="1:18" x14ac:dyDescent="0.25">
      <c r="A5407">
        <v>8</v>
      </c>
      <c r="B5407" t="s">
        <v>4043</v>
      </c>
      <c r="C5407">
        <v>802</v>
      </c>
      <c r="D5407" t="s">
        <v>4107</v>
      </c>
      <c r="E5407">
        <v>802002</v>
      </c>
      <c r="F5407" t="s">
        <v>3798</v>
      </c>
      <c r="G5407">
        <v>181</v>
      </c>
      <c r="H5407">
        <v>35</v>
      </c>
      <c r="I5407">
        <v>19</v>
      </c>
      <c r="J5407">
        <v>38</v>
      </c>
      <c r="K5407">
        <v>18</v>
      </c>
      <c r="L5407">
        <v>50</v>
      </c>
      <c r="M5407">
        <v>16</v>
      </c>
      <c r="N5407">
        <v>4</v>
      </c>
      <c r="O5407">
        <v>1</v>
      </c>
      <c r="P5407">
        <v>0</v>
      </c>
      <c r="Q5407">
        <v>-91.474519999999998</v>
      </c>
      <c r="R5407">
        <v>14.926999</v>
      </c>
    </row>
    <row r="5408" spans="1:18" x14ac:dyDescent="0.25">
      <c r="A5408">
        <v>8</v>
      </c>
      <c r="B5408" t="s">
        <v>4043</v>
      </c>
      <c r="C5408">
        <v>802</v>
      </c>
      <c r="D5408" t="s">
        <v>4107</v>
      </c>
      <c r="E5408">
        <v>802003</v>
      </c>
      <c r="F5408" t="s">
        <v>4109</v>
      </c>
      <c r="G5408">
        <v>549</v>
      </c>
      <c r="H5408">
        <v>143</v>
      </c>
      <c r="I5408">
        <v>17</v>
      </c>
      <c r="J5408">
        <v>135</v>
      </c>
      <c r="K5408">
        <v>75</v>
      </c>
      <c r="L5408">
        <v>120</v>
      </c>
      <c r="M5408">
        <v>31</v>
      </c>
      <c r="N5408">
        <v>26</v>
      </c>
      <c r="O5408">
        <v>2</v>
      </c>
      <c r="P5408">
        <v>0</v>
      </c>
      <c r="Q5408">
        <v>-91.458759999999998</v>
      </c>
      <c r="R5408">
        <v>14.918319</v>
      </c>
    </row>
    <row r="5409" spans="1:18" x14ac:dyDescent="0.25">
      <c r="A5409">
        <v>8</v>
      </c>
      <c r="B5409" t="s">
        <v>4043</v>
      </c>
      <c r="C5409">
        <v>802</v>
      </c>
      <c r="D5409" t="s">
        <v>4107</v>
      </c>
      <c r="E5409">
        <v>802004</v>
      </c>
      <c r="F5409" t="s">
        <v>4110</v>
      </c>
      <c r="G5409">
        <v>2053</v>
      </c>
      <c r="H5409">
        <v>318</v>
      </c>
      <c r="I5409">
        <v>91</v>
      </c>
      <c r="J5409">
        <v>312</v>
      </c>
      <c r="K5409">
        <v>144</v>
      </c>
      <c r="L5409">
        <v>285</v>
      </c>
      <c r="M5409">
        <v>404</v>
      </c>
      <c r="N5409">
        <v>390</v>
      </c>
      <c r="O5409">
        <v>101</v>
      </c>
      <c r="P5409">
        <v>8</v>
      </c>
      <c r="Q5409">
        <v>-91.453990000000005</v>
      </c>
      <c r="R5409">
        <v>14.904697000000001</v>
      </c>
    </row>
    <row r="5410" spans="1:18" x14ac:dyDescent="0.25">
      <c r="A5410">
        <v>8</v>
      </c>
      <c r="B5410" t="s">
        <v>4043</v>
      </c>
      <c r="C5410">
        <v>802</v>
      </c>
      <c r="D5410" t="s">
        <v>4107</v>
      </c>
      <c r="E5410">
        <v>802005</v>
      </c>
      <c r="F5410" t="s">
        <v>4111</v>
      </c>
      <c r="G5410">
        <v>575</v>
      </c>
      <c r="H5410">
        <v>142</v>
      </c>
      <c r="I5410">
        <v>34</v>
      </c>
      <c r="J5410">
        <v>95</v>
      </c>
      <c r="K5410">
        <v>52</v>
      </c>
      <c r="L5410">
        <v>81</v>
      </c>
      <c r="M5410">
        <v>89</v>
      </c>
      <c r="N5410">
        <v>67</v>
      </c>
      <c r="O5410">
        <v>15</v>
      </c>
      <c r="P5410">
        <v>0</v>
      </c>
      <c r="Q5410">
        <v>-91.436440000000005</v>
      </c>
      <c r="R5410">
        <v>14.925643000000001</v>
      </c>
    </row>
    <row r="5411" spans="1:18" x14ac:dyDescent="0.25">
      <c r="A5411">
        <v>8</v>
      </c>
      <c r="B5411" t="s">
        <v>4043</v>
      </c>
      <c r="C5411">
        <v>802</v>
      </c>
      <c r="D5411" t="s">
        <v>4107</v>
      </c>
      <c r="E5411">
        <v>802006</v>
      </c>
      <c r="F5411" t="s">
        <v>1413</v>
      </c>
      <c r="G5411">
        <v>1053</v>
      </c>
      <c r="H5411">
        <v>231</v>
      </c>
      <c r="I5411">
        <v>29</v>
      </c>
      <c r="J5411">
        <v>184</v>
      </c>
      <c r="K5411">
        <v>101</v>
      </c>
      <c r="L5411">
        <v>179</v>
      </c>
      <c r="M5411">
        <v>176</v>
      </c>
      <c r="N5411">
        <v>121</v>
      </c>
      <c r="O5411">
        <v>22</v>
      </c>
      <c r="P5411">
        <v>10</v>
      </c>
      <c r="Q5411">
        <v>-91.450969999999998</v>
      </c>
      <c r="R5411">
        <v>14.920245</v>
      </c>
    </row>
    <row r="5412" spans="1:18" x14ac:dyDescent="0.25">
      <c r="A5412">
        <v>8</v>
      </c>
      <c r="B5412" t="s">
        <v>4043</v>
      </c>
      <c r="C5412">
        <v>802</v>
      </c>
      <c r="D5412" t="s">
        <v>4107</v>
      </c>
      <c r="E5412">
        <v>802007</v>
      </c>
      <c r="F5412" t="s">
        <v>4112</v>
      </c>
      <c r="G5412">
        <v>2550</v>
      </c>
      <c r="H5412">
        <v>777</v>
      </c>
      <c r="I5412">
        <v>121</v>
      </c>
      <c r="J5412">
        <v>732</v>
      </c>
      <c r="K5412">
        <v>300</v>
      </c>
      <c r="L5412">
        <v>406</v>
      </c>
      <c r="M5412">
        <v>156</v>
      </c>
      <c r="N5412">
        <v>50</v>
      </c>
      <c r="O5412">
        <v>8</v>
      </c>
      <c r="P5412">
        <v>0</v>
      </c>
      <c r="Q5412">
        <v>-91.528589999999994</v>
      </c>
      <c r="R5412">
        <v>14.947984</v>
      </c>
    </row>
    <row r="5413" spans="1:18" x14ac:dyDescent="0.25">
      <c r="A5413">
        <v>8</v>
      </c>
      <c r="B5413" t="s">
        <v>4043</v>
      </c>
      <c r="C5413">
        <v>802</v>
      </c>
      <c r="D5413" t="s">
        <v>4107</v>
      </c>
      <c r="E5413">
        <v>802008</v>
      </c>
      <c r="F5413" t="s">
        <v>4113</v>
      </c>
      <c r="G5413">
        <v>1567</v>
      </c>
      <c r="H5413">
        <v>440</v>
      </c>
      <c r="I5413">
        <v>67</v>
      </c>
      <c r="J5413">
        <v>361</v>
      </c>
      <c r="K5413">
        <v>191</v>
      </c>
      <c r="L5413">
        <v>292</v>
      </c>
      <c r="M5413">
        <v>148</v>
      </c>
      <c r="N5413">
        <v>45</v>
      </c>
      <c r="O5413">
        <v>19</v>
      </c>
      <c r="P5413">
        <v>4</v>
      </c>
      <c r="Q5413">
        <v>-91.466669999999993</v>
      </c>
      <c r="R5413">
        <v>14.933082000000001</v>
      </c>
    </row>
    <row r="5414" spans="1:18" x14ac:dyDescent="0.25">
      <c r="A5414">
        <v>8</v>
      </c>
      <c r="B5414" t="s">
        <v>4043</v>
      </c>
      <c r="C5414">
        <v>802</v>
      </c>
      <c r="D5414" t="s">
        <v>4107</v>
      </c>
      <c r="E5414">
        <v>802009</v>
      </c>
      <c r="F5414" t="s">
        <v>4114</v>
      </c>
      <c r="G5414">
        <v>8302</v>
      </c>
      <c r="H5414">
        <v>2755</v>
      </c>
      <c r="I5414">
        <v>281</v>
      </c>
      <c r="J5414">
        <v>1893</v>
      </c>
      <c r="K5414">
        <v>1067</v>
      </c>
      <c r="L5414">
        <v>1502</v>
      </c>
      <c r="M5414">
        <v>602</v>
      </c>
      <c r="N5414">
        <v>173</v>
      </c>
      <c r="O5414">
        <v>27</v>
      </c>
      <c r="P5414">
        <v>2</v>
      </c>
      <c r="Q5414">
        <v>-91.495739999999998</v>
      </c>
      <c r="R5414">
        <v>14.947519</v>
      </c>
    </row>
    <row r="5415" spans="1:18" x14ac:dyDescent="0.25">
      <c r="A5415">
        <v>8</v>
      </c>
      <c r="B5415" t="s">
        <v>4043</v>
      </c>
      <c r="C5415">
        <v>802</v>
      </c>
      <c r="D5415" t="s">
        <v>4107</v>
      </c>
      <c r="E5415">
        <v>802010</v>
      </c>
      <c r="F5415" t="s">
        <v>4115</v>
      </c>
      <c r="G5415">
        <v>438</v>
      </c>
      <c r="H5415">
        <v>80</v>
      </c>
      <c r="I5415">
        <v>25</v>
      </c>
      <c r="J5415">
        <v>90</v>
      </c>
      <c r="K5415">
        <v>41</v>
      </c>
      <c r="L5415">
        <v>59</v>
      </c>
      <c r="M5415">
        <v>61</v>
      </c>
      <c r="N5415">
        <v>62</v>
      </c>
      <c r="O5415">
        <v>20</v>
      </c>
      <c r="P5415">
        <v>0</v>
      </c>
      <c r="Q5415">
        <v>-91.442589999999996</v>
      </c>
      <c r="R5415">
        <v>14.928212</v>
      </c>
    </row>
    <row r="5416" spans="1:18" x14ac:dyDescent="0.25">
      <c r="A5416">
        <v>8</v>
      </c>
      <c r="B5416" t="s">
        <v>4043</v>
      </c>
      <c r="C5416">
        <v>802</v>
      </c>
      <c r="D5416" t="s">
        <v>4107</v>
      </c>
      <c r="E5416">
        <v>802011</v>
      </c>
      <c r="F5416" t="s">
        <v>3095</v>
      </c>
      <c r="G5416">
        <v>4762</v>
      </c>
      <c r="H5416">
        <v>1204</v>
      </c>
      <c r="I5416">
        <v>189</v>
      </c>
      <c r="J5416">
        <v>850</v>
      </c>
      <c r="K5416">
        <v>407</v>
      </c>
      <c r="L5416">
        <v>907</v>
      </c>
      <c r="M5416">
        <v>550</v>
      </c>
      <c r="N5416">
        <v>502</v>
      </c>
      <c r="O5416">
        <v>151</v>
      </c>
      <c r="P5416">
        <v>2</v>
      </c>
      <c r="Q5416">
        <v>-91.433899999999994</v>
      </c>
      <c r="R5416">
        <v>14.863431</v>
      </c>
    </row>
    <row r="5417" spans="1:18" x14ac:dyDescent="0.25">
      <c r="A5417">
        <v>8</v>
      </c>
      <c r="B5417" t="s">
        <v>4043</v>
      </c>
      <c r="C5417">
        <v>802</v>
      </c>
      <c r="D5417" t="s">
        <v>4107</v>
      </c>
      <c r="E5417">
        <v>802012</v>
      </c>
      <c r="F5417" t="s">
        <v>4116</v>
      </c>
      <c r="G5417">
        <v>2902</v>
      </c>
      <c r="H5417">
        <v>498</v>
      </c>
      <c r="I5417">
        <v>83</v>
      </c>
      <c r="J5417">
        <v>641</v>
      </c>
      <c r="K5417">
        <v>237</v>
      </c>
      <c r="L5417">
        <v>595</v>
      </c>
      <c r="M5417">
        <v>354</v>
      </c>
      <c r="N5417">
        <v>392</v>
      </c>
      <c r="O5417">
        <v>100</v>
      </c>
      <c r="P5417">
        <v>2</v>
      </c>
      <c r="Q5417">
        <v>-91.439689999999999</v>
      </c>
      <c r="R5417">
        <v>14.901123</v>
      </c>
    </row>
    <row r="5418" spans="1:18" x14ac:dyDescent="0.25">
      <c r="A5418">
        <v>8</v>
      </c>
      <c r="B5418" t="s">
        <v>4043</v>
      </c>
      <c r="C5418">
        <v>802</v>
      </c>
      <c r="D5418" t="s">
        <v>4107</v>
      </c>
      <c r="E5418">
        <v>802013</v>
      </c>
      <c r="F5418" t="s">
        <v>4117</v>
      </c>
      <c r="G5418">
        <v>2790</v>
      </c>
      <c r="H5418">
        <v>486</v>
      </c>
      <c r="I5418">
        <v>93</v>
      </c>
      <c r="J5418">
        <v>526</v>
      </c>
      <c r="K5418">
        <v>264</v>
      </c>
      <c r="L5418">
        <v>558</v>
      </c>
      <c r="M5418">
        <v>405</v>
      </c>
      <c r="N5418">
        <v>335</v>
      </c>
      <c r="O5418">
        <v>122</v>
      </c>
      <c r="P5418">
        <v>1</v>
      </c>
      <c r="Q5418">
        <v>-91.424999999999997</v>
      </c>
      <c r="R5418">
        <v>14.916931</v>
      </c>
    </row>
    <row r="5419" spans="1:18" x14ac:dyDescent="0.25">
      <c r="A5419">
        <v>8</v>
      </c>
      <c r="B5419" t="s">
        <v>4043</v>
      </c>
      <c r="C5419">
        <v>802</v>
      </c>
      <c r="D5419" t="s">
        <v>4107</v>
      </c>
      <c r="E5419">
        <v>802014</v>
      </c>
      <c r="F5419" t="s">
        <v>4118</v>
      </c>
      <c r="G5419">
        <v>817</v>
      </c>
      <c r="H5419">
        <v>155</v>
      </c>
      <c r="I5419">
        <v>20</v>
      </c>
      <c r="J5419">
        <v>195</v>
      </c>
      <c r="K5419">
        <v>68</v>
      </c>
      <c r="L5419">
        <v>151</v>
      </c>
      <c r="M5419">
        <v>105</v>
      </c>
      <c r="N5419">
        <v>99</v>
      </c>
      <c r="O5419">
        <v>22</v>
      </c>
      <c r="P5419">
        <v>2</v>
      </c>
      <c r="Q5419">
        <v>-91.468540000000004</v>
      </c>
      <c r="R5419">
        <v>14.903864</v>
      </c>
    </row>
    <row r="5420" spans="1:18" x14ac:dyDescent="0.25">
      <c r="A5420">
        <v>8</v>
      </c>
      <c r="B5420" t="s">
        <v>4043</v>
      </c>
      <c r="C5420">
        <v>803</v>
      </c>
      <c r="D5420" t="s">
        <v>4119</v>
      </c>
      <c r="E5420">
        <v>803001</v>
      </c>
      <c r="F5420" t="s">
        <v>4119</v>
      </c>
      <c r="G5420">
        <v>4573</v>
      </c>
      <c r="H5420">
        <v>604</v>
      </c>
      <c r="I5420">
        <v>158</v>
      </c>
      <c r="J5420">
        <v>756</v>
      </c>
      <c r="K5420">
        <v>396</v>
      </c>
      <c r="L5420">
        <v>614</v>
      </c>
      <c r="M5420">
        <v>863</v>
      </c>
      <c r="N5420">
        <v>902</v>
      </c>
      <c r="O5420">
        <v>270</v>
      </c>
      <c r="P5420">
        <v>10</v>
      </c>
      <c r="Q5420">
        <v>-91.444090000000003</v>
      </c>
      <c r="R5420">
        <v>14.945650000000001</v>
      </c>
    </row>
    <row r="5421" spans="1:18" x14ac:dyDescent="0.25">
      <c r="A5421">
        <v>8</v>
      </c>
      <c r="B5421" t="s">
        <v>4043</v>
      </c>
      <c r="C5421">
        <v>803</v>
      </c>
      <c r="D5421" t="s">
        <v>4119</v>
      </c>
      <c r="E5421">
        <v>803002</v>
      </c>
      <c r="F5421" t="s">
        <v>4120</v>
      </c>
      <c r="G5421">
        <v>8174</v>
      </c>
      <c r="H5421">
        <v>2391</v>
      </c>
      <c r="I5421">
        <v>358</v>
      </c>
      <c r="J5421">
        <v>1690</v>
      </c>
      <c r="K5421">
        <v>753</v>
      </c>
      <c r="L5421">
        <v>1042</v>
      </c>
      <c r="M5421">
        <v>1256</v>
      </c>
      <c r="N5421">
        <v>620</v>
      </c>
      <c r="O5421">
        <v>57</v>
      </c>
      <c r="P5421">
        <v>7</v>
      </c>
      <c r="Q5421">
        <v>-91.528829999999999</v>
      </c>
      <c r="R5421">
        <v>15.004058000000001</v>
      </c>
    </row>
    <row r="5422" spans="1:18" x14ac:dyDescent="0.25">
      <c r="A5422">
        <v>8</v>
      </c>
      <c r="B5422" t="s">
        <v>4043</v>
      </c>
      <c r="C5422">
        <v>803</v>
      </c>
      <c r="D5422" t="s">
        <v>4119</v>
      </c>
      <c r="E5422">
        <v>803003</v>
      </c>
      <c r="F5422" t="s">
        <v>4121</v>
      </c>
      <c r="G5422">
        <v>330</v>
      </c>
      <c r="H5422">
        <v>53</v>
      </c>
      <c r="I5422">
        <v>18</v>
      </c>
      <c r="J5422">
        <v>83</v>
      </c>
      <c r="K5422">
        <v>31</v>
      </c>
      <c r="L5422">
        <v>41</v>
      </c>
      <c r="M5422">
        <v>48</v>
      </c>
      <c r="N5422">
        <v>45</v>
      </c>
      <c r="O5422">
        <v>10</v>
      </c>
      <c r="P5422">
        <v>1</v>
      </c>
      <c r="Q5422">
        <v>-91.4405</v>
      </c>
      <c r="R5422">
        <v>14.949168</v>
      </c>
    </row>
    <row r="5423" spans="1:18" x14ac:dyDescent="0.25">
      <c r="A5423">
        <v>8</v>
      </c>
      <c r="B5423" t="s">
        <v>4043</v>
      </c>
      <c r="C5423">
        <v>803</v>
      </c>
      <c r="D5423" t="s">
        <v>4119</v>
      </c>
      <c r="E5423">
        <v>803004</v>
      </c>
      <c r="F5423" t="s">
        <v>4122</v>
      </c>
      <c r="G5423">
        <v>4472</v>
      </c>
      <c r="H5423">
        <v>988</v>
      </c>
      <c r="I5423">
        <v>272</v>
      </c>
      <c r="J5423">
        <v>1242</v>
      </c>
      <c r="K5423">
        <v>749</v>
      </c>
      <c r="L5423">
        <v>843</v>
      </c>
      <c r="M5423">
        <v>264</v>
      </c>
      <c r="N5423">
        <v>106</v>
      </c>
      <c r="O5423">
        <v>7</v>
      </c>
      <c r="P5423">
        <v>1</v>
      </c>
      <c r="Q5423">
        <v>-91.465059999999994</v>
      </c>
      <c r="R5423">
        <v>14.975436999999999</v>
      </c>
    </row>
    <row r="5424" spans="1:18" x14ac:dyDescent="0.25">
      <c r="A5424">
        <v>8</v>
      </c>
      <c r="B5424" t="s">
        <v>4043</v>
      </c>
      <c r="C5424">
        <v>803</v>
      </c>
      <c r="D5424" t="s">
        <v>4119</v>
      </c>
      <c r="E5424">
        <v>803005</v>
      </c>
      <c r="F5424" t="s">
        <v>4123</v>
      </c>
      <c r="G5424">
        <v>1259</v>
      </c>
      <c r="H5424">
        <v>225</v>
      </c>
      <c r="I5424">
        <v>47</v>
      </c>
      <c r="J5424">
        <v>299</v>
      </c>
      <c r="K5424">
        <v>141</v>
      </c>
      <c r="L5424">
        <v>215</v>
      </c>
      <c r="M5424">
        <v>168</v>
      </c>
      <c r="N5424">
        <v>141</v>
      </c>
      <c r="O5424">
        <v>23</v>
      </c>
      <c r="P5424">
        <v>0</v>
      </c>
      <c r="Q5424">
        <v>-91.434790000000007</v>
      </c>
      <c r="R5424">
        <v>14.940493</v>
      </c>
    </row>
    <row r="5425" spans="1:18" x14ac:dyDescent="0.25">
      <c r="A5425">
        <v>8</v>
      </c>
      <c r="B5425" t="s">
        <v>4043</v>
      </c>
      <c r="C5425">
        <v>803</v>
      </c>
      <c r="D5425" t="s">
        <v>4119</v>
      </c>
      <c r="E5425">
        <v>803006</v>
      </c>
      <c r="F5425" t="s">
        <v>4124</v>
      </c>
      <c r="G5425">
        <v>1079</v>
      </c>
      <c r="H5425">
        <v>275</v>
      </c>
      <c r="I5425">
        <v>76</v>
      </c>
      <c r="J5425">
        <v>219</v>
      </c>
      <c r="K5425">
        <v>129</v>
      </c>
      <c r="L5425">
        <v>232</v>
      </c>
      <c r="M5425">
        <v>113</v>
      </c>
      <c r="N5425">
        <v>28</v>
      </c>
      <c r="O5425">
        <v>7</v>
      </c>
      <c r="P5425">
        <v>0</v>
      </c>
      <c r="Q5425">
        <v>-91.470879999999994</v>
      </c>
      <c r="R5425">
        <v>14.948461999999999</v>
      </c>
    </row>
    <row r="5426" spans="1:18" x14ac:dyDescent="0.25">
      <c r="A5426">
        <v>8</v>
      </c>
      <c r="B5426" t="s">
        <v>4043</v>
      </c>
      <c r="C5426">
        <v>803</v>
      </c>
      <c r="D5426" t="s">
        <v>4119</v>
      </c>
      <c r="E5426">
        <v>803007</v>
      </c>
      <c r="F5426" t="s">
        <v>280</v>
      </c>
      <c r="G5426">
        <v>52</v>
      </c>
      <c r="H5426">
        <v>13</v>
      </c>
      <c r="I5426">
        <v>1</v>
      </c>
      <c r="J5426">
        <v>12</v>
      </c>
      <c r="K5426">
        <v>7</v>
      </c>
      <c r="L5426">
        <v>11</v>
      </c>
      <c r="M5426">
        <v>8</v>
      </c>
      <c r="N5426">
        <v>0</v>
      </c>
      <c r="O5426">
        <v>0</v>
      </c>
      <c r="P5426">
        <v>0</v>
      </c>
      <c r="Q5426">
        <v>-91.443849999999998</v>
      </c>
      <c r="R5426">
        <v>14.954981999999999</v>
      </c>
    </row>
    <row r="5427" spans="1:18" x14ac:dyDescent="0.25">
      <c r="A5427">
        <v>8</v>
      </c>
      <c r="B5427" t="s">
        <v>4043</v>
      </c>
      <c r="C5427">
        <v>803</v>
      </c>
      <c r="D5427" t="s">
        <v>4119</v>
      </c>
      <c r="E5427">
        <v>803008</v>
      </c>
      <c r="F5427" t="s">
        <v>4125</v>
      </c>
      <c r="G5427">
        <v>3374</v>
      </c>
      <c r="H5427">
        <v>693</v>
      </c>
      <c r="I5427">
        <v>128</v>
      </c>
      <c r="J5427">
        <v>746</v>
      </c>
      <c r="K5427">
        <v>403</v>
      </c>
      <c r="L5427">
        <v>783</v>
      </c>
      <c r="M5427">
        <v>346</v>
      </c>
      <c r="N5427">
        <v>230</v>
      </c>
      <c r="O5427">
        <v>41</v>
      </c>
      <c r="P5427">
        <v>4</v>
      </c>
      <c r="Q5427">
        <v>-91.455240000000003</v>
      </c>
      <c r="R5427">
        <v>14.958587</v>
      </c>
    </row>
    <row r="5428" spans="1:18" x14ac:dyDescent="0.25">
      <c r="A5428">
        <v>8</v>
      </c>
      <c r="B5428" t="s">
        <v>4043</v>
      </c>
      <c r="C5428">
        <v>803</v>
      </c>
      <c r="D5428" t="s">
        <v>4119</v>
      </c>
      <c r="E5428">
        <v>803009</v>
      </c>
      <c r="F5428" t="s">
        <v>3818</v>
      </c>
      <c r="G5428">
        <v>117</v>
      </c>
      <c r="H5428">
        <v>37</v>
      </c>
      <c r="I5428">
        <v>2</v>
      </c>
      <c r="J5428">
        <v>34</v>
      </c>
      <c r="K5428">
        <v>14</v>
      </c>
      <c r="L5428">
        <v>10</v>
      </c>
      <c r="M5428">
        <v>14</v>
      </c>
      <c r="N5428">
        <v>6</v>
      </c>
      <c r="O5428">
        <v>0</v>
      </c>
      <c r="P5428">
        <v>0</v>
      </c>
      <c r="Q5428">
        <v>-91.433689999999999</v>
      </c>
      <c r="R5428">
        <v>14.944616</v>
      </c>
    </row>
    <row r="5429" spans="1:18" x14ac:dyDescent="0.25">
      <c r="A5429">
        <v>8</v>
      </c>
      <c r="B5429" t="s">
        <v>4043</v>
      </c>
      <c r="C5429">
        <v>803</v>
      </c>
      <c r="D5429" t="s">
        <v>4119</v>
      </c>
      <c r="E5429">
        <v>803010</v>
      </c>
      <c r="F5429" t="s">
        <v>2463</v>
      </c>
      <c r="G5429">
        <v>1464</v>
      </c>
      <c r="H5429">
        <v>323</v>
      </c>
      <c r="I5429">
        <v>70</v>
      </c>
      <c r="J5429">
        <v>378</v>
      </c>
      <c r="K5429">
        <v>196</v>
      </c>
      <c r="L5429">
        <v>270</v>
      </c>
      <c r="M5429">
        <v>163</v>
      </c>
      <c r="N5429">
        <v>57</v>
      </c>
      <c r="O5429">
        <v>7</v>
      </c>
      <c r="P5429">
        <v>0</v>
      </c>
      <c r="Q5429">
        <v>-91.460840000000005</v>
      </c>
      <c r="R5429">
        <v>14.943066</v>
      </c>
    </row>
    <row r="5430" spans="1:18" x14ac:dyDescent="0.25">
      <c r="A5430">
        <v>8</v>
      </c>
      <c r="B5430" t="s">
        <v>4043</v>
      </c>
      <c r="C5430">
        <v>803</v>
      </c>
      <c r="D5430" t="s">
        <v>4119</v>
      </c>
      <c r="E5430">
        <v>803011</v>
      </c>
      <c r="F5430" t="s">
        <v>4126</v>
      </c>
      <c r="G5430">
        <v>517</v>
      </c>
      <c r="H5430">
        <v>116</v>
      </c>
      <c r="I5430">
        <v>22</v>
      </c>
      <c r="J5430">
        <v>125</v>
      </c>
      <c r="K5430">
        <v>62</v>
      </c>
      <c r="L5430">
        <v>73</v>
      </c>
      <c r="M5430">
        <v>67</v>
      </c>
      <c r="N5430">
        <v>49</v>
      </c>
      <c r="O5430">
        <v>3</v>
      </c>
      <c r="P5430">
        <v>0</v>
      </c>
      <c r="Q5430">
        <v>-91.438659999999999</v>
      </c>
      <c r="R5430">
        <v>14.947118</v>
      </c>
    </row>
    <row r="5431" spans="1:18" x14ac:dyDescent="0.25">
      <c r="A5431">
        <v>8</v>
      </c>
      <c r="B5431" t="s">
        <v>4043</v>
      </c>
      <c r="C5431">
        <v>803</v>
      </c>
      <c r="D5431" t="s">
        <v>4119</v>
      </c>
      <c r="E5431">
        <v>803012</v>
      </c>
      <c r="F5431" t="s">
        <v>4127</v>
      </c>
      <c r="G5431">
        <v>1289</v>
      </c>
      <c r="H5431">
        <v>189</v>
      </c>
      <c r="I5431">
        <v>52</v>
      </c>
      <c r="J5431">
        <v>271</v>
      </c>
      <c r="K5431">
        <v>137</v>
      </c>
      <c r="L5431">
        <v>245</v>
      </c>
      <c r="M5431">
        <v>241</v>
      </c>
      <c r="N5431">
        <v>130</v>
      </c>
      <c r="O5431">
        <v>24</v>
      </c>
      <c r="P5431">
        <v>0</v>
      </c>
      <c r="Q5431">
        <v>-91.439220000000006</v>
      </c>
      <c r="R5431">
        <v>14.93629</v>
      </c>
    </row>
    <row r="5432" spans="1:18" x14ac:dyDescent="0.25">
      <c r="A5432">
        <v>8</v>
      </c>
      <c r="B5432" t="s">
        <v>4043</v>
      </c>
      <c r="C5432">
        <v>803</v>
      </c>
      <c r="D5432" t="s">
        <v>4119</v>
      </c>
      <c r="E5432">
        <v>803013</v>
      </c>
      <c r="F5432" t="s">
        <v>2519</v>
      </c>
      <c r="G5432">
        <v>3852</v>
      </c>
      <c r="H5432">
        <v>781</v>
      </c>
      <c r="I5432">
        <v>160</v>
      </c>
      <c r="J5432">
        <v>923</v>
      </c>
      <c r="K5432">
        <v>474</v>
      </c>
      <c r="L5432">
        <v>811</v>
      </c>
      <c r="M5432">
        <v>515</v>
      </c>
      <c r="N5432">
        <v>170</v>
      </c>
      <c r="O5432">
        <v>15</v>
      </c>
      <c r="P5432">
        <v>3</v>
      </c>
      <c r="Q5432">
        <v>-91.42183</v>
      </c>
      <c r="R5432">
        <v>14.941044</v>
      </c>
    </row>
    <row r="5433" spans="1:18" x14ac:dyDescent="0.25">
      <c r="A5433">
        <v>8</v>
      </c>
      <c r="B5433" t="s">
        <v>4043</v>
      </c>
      <c r="C5433">
        <v>803</v>
      </c>
      <c r="D5433" t="s">
        <v>4119</v>
      </c>
      <c r="E5433">
        <v>803014</v>
      </c>
      <c r="F5433" t="s">
        <v>4093</v>
      </c>
      <c r="G5433">
        <v>10193</v>
      </c>
      <c r="H5433">
        <v>2377</v>
      </c>
      <c r="I5433">
        <v>580</v>
      </c>
      <c r="J5433">
        <v>2330</v>
      </c>
      <c r="K5433">
        <v>1591</v>
      </c>
      <c r="L5433">
        <v>2028</v>
      </c>
      <c r="M5433">
        <v>897</v>
      </c>
      <c r="N5433">
        <v>371</v>
      </c>
      <c r="O5433">
        <v>17</v>
      </c>
      <c r="P5433">
        <v>2</v>
      </c>
      <c r="Q5433">
        <v>-91.484880000000004</v>
      </c>
      <c r="R5433">
        <v>14.994204</v>
      </c>
    </row>
    <row r="5434" spans="1:18" x14ac:dyDescent="0.25">
      <c r="A5434">
        <v>8</v>
      </c>
      <c r="B5434" t="s">
        <v>4043</v>
      </c>
      <c r="C5434">
        <v>803</v>
      </c>
      <c r="D5434" t="s">
        <v>4119</v>
      </c>
      <c r="E5434">
        <v>803015</v>
      </c>
      <c r="F5434" t="s">
        <v>4128</v>
      </c>
      <c r="G5434">
        <v>736</v>
      </c>
      <c r="H5434">
        <v>116</v>
      </c>
      <c r="I5434">
        <v>22</v>
      </c>
      <c r="J5434">
        <v>160</v>
      </c>
      <c r="K5434">
        <v>63</v>
      </c>
      <c r="L5434">
        <v>146</v>
      </c>
      <c r="M5434">
        <v>158</v>
      </c>
      <c r="N5434">
        <v>53</v>
      </c>
      <c r="O5434">
        <v>15</v>
      </c>
      <c r="P5434">
        <v>3</v>
      </c>
      <c r="Q5434">
        <v>-91.424769999999995</v>
      </c>
      <c r="R5434">
        <v>14.928428</v>
      </c>
    </row>
    <row r="5435" spans="1:18" x14ac:dyDescent="0.25">
      <c r="A5435">
        <v>8</v>
      </c>
      <c r="B5435" t="s">
        <v>4043</v>
      </c>
      <c r="C5435">
        <v>803</v>
      </c>
      <c r="D5435" t="s">
        <v>4119</v>
      </c>
      <c r="E5435">
        <v>803016</v>
      </c>
      <c r="F5435" t="s">
        <v>4129</v>
      </c>
      <c r="G5435">
        <v>6201</v>
      </c>
      <c r="H5435">
        <v>1725</v>
      </c>
      <c r="I5435">
        <v>291</v>
      </c>
      <c r="J5435">
        <v>1277</v>
      </c>
      <c r="K5435">
        <v>684</v>
      </c>
      <c r="L5435">
        <v>757</v>
      </c>
      <c r="M5435">
        <v>1089</v>
      </c>
      <c r="N5435">
        <v>351</v>
      </c>
      <c r="O5435">
        <v>24</v>
      </c>
      <c r="P5435">
        <v>3</v>
      </c>
      <c r="Q5435">
        <v>-91.513149999999996</v>
      </c>
      <c r="R5435">
        <v>14.973459999999999</v>
      </c>
    </row>
    <row r="5436" spans="1:18" x14ac:dyDescent="0.25">
      <c r="A5436">
        <v>8</v>
      </c>
      <c r="B5436" t="s">
        <v>4043</v>
      </c>
      <c r="C5436">
        <v>803</v>
      </c>
      <c r="D5436" t="s">
        <v>4119</v>
      </c>
      <c r="E5436">
        <v>803017</v>
      </c>
      <c r="F5436" t="s">
        <v>4130</v>
      </c>
      <c r="G5436">
        <v>5010</v>
      </c>
      <c r="H5436">
        <v>1219</v>
      </c>
      <c r="I5436">
        <v>290</v>
      </c>
      <c r="J5436">
        <v>1022</v>
      </c>
      <c r="K5436">
        <v>659</v>
      </c>
      <c r="L5436">
        <v>974</v>
      </c>
      <c r="M5436">
        <v>686</v>
      </c>
      <c r="N5436">
        <v>136</v>
      </c>
      <c r="O5436">
        <v>21</v>
      </c>
      <c r="P5436">
        <v>3</v>
      </c>
      <c r="Q5436">
        <v>-91.478200000000001</v>
      </c>
      <c r="R5436">
        <v>14.96692</v>
      </c>
    </row>
    <row r="5437" spans="1:18" x14ac:dyDescent="0.25">
      <c r="A5437">
        <v>8</v>
      </c>
      <c r="B5437" t="s">
        <v>4043</v>
      </c>
      <c r="C5437">
        <v>803</v>
      </c>
      <c r="D5437" t="s">
        <v>4119</v>
      </c>
      <c r="E5437">
        <v>803018</v>
      </c>
      <c r="F5437" t="s">
        <v>2468</v>
      </c>
      <c r="G5437">
        <v>58</v>
      </c>
      <c r="H5437">
        <v>16</v>
      </c>
      <c r="I5437">
        <v>1</v>
      </c>
      <c r="J5437">
        <v>13</v>
      </c>
      <c r="K5437">
        <v>15</v>
      </c>
      <c r="L5437">
        <v>12</v>
      </c>
      <c r="M5437">
        <v>1</v>
      </c>
      <c r="N5437">
        <v>0</v>
      </c>
      <c r="O5437">
        <v>0</v>
      </c>
      <c r="P5437">
        <v>0</v>
      </c>
      <c r="Q5437">
        <v>-91.447190000000006</v>
      </c>
      <c r="R5437">
        <v>14.935112</v>
      </c>
    </row>
    <row r="5438" spans="1:18" x14ac:dyDescent="0.25">
      <c r="A5438">
        <v>8</v>
      </c>
      <c r="B5438" t="s">
        <v>4043</v>
      </c>
      <c r="C5438">
        <v>803</v>
      </c>
      <c r="D5438" t="s">
        <v>4119</v>
      </c>
      <c r="E5438">
        <v>803019</v>
      </c>
      <c r="F5438" t="s">
        <v>4131</v>
      </c>
      <c r="G5438">
        <v>135</v>
      </c>
      <c r="H5438">
        <v>49</v>
      </c>
      <c r="I5438">
        <v>8</v>
      </c>
      <c r="J5438">
        <v>29</v>
      </c>
      <c r="K5438">
        <v>9</v>
      </c>
      <c r="L5438">
        <v>29</v>
      </c>
      <c r="M5438">
        <v>9</v>
      </c>
      <c r="N5438">
        <v>2</v>
      </c>
      <c r="O5438">
        <v>0</v>
      </c>
      <c r="P5438">
        <v>0</v>
      </c>
      <c r="Q5438">
        <v>-91.543130000000005</v>
      </c>
      <c r="R5438">
        <v>15.016881</v>
      </c>
    </row>
    <row r="5439" spans="1:18" x14ac:dyDescent="0.25">
      <c r="A5439">
        <v>8</v>
      </c>
      <c r="B5439" t="s">
        <v>4043</v>
      </c>
      <c r="C5439">
        <v>804</v>
      </c>
      <c r="D5439" t="s">
        <v>4132</v>
      </c>
      <c r="E5439">
        <v>804001</v>
      </c>
      <c r="F5439" t="s">
        <v>4133</v>
      </c>
      <c r="G5439">
        <v>5412</v>
      </c>
      <c r="H5439">
        <v>1082</v>
      </c>
      <c r="I5439">
        <v>164</v>
      </c>
      <c r="J5439">
        <v>905</v>
      </c>
      <c r="K5439">
        <v>492</v>
      </c>
      <c r="L5439">
        <v>732</v>
      </c>
      <c r="M5439">
        <v>898</v>
      </c>
      <c r="N5439">
        <v>987</v>
      </c>
      <c r="O5439">
        <v>148</v>
      </c>
      <c r="P5439">
        <v>4</v>
      </c>
      <c r="Q5439">
        <v>-91.480419999999995</v>
      </c>
      <c r="R5439">
        <v>14.904547000000001</v>
      </c>
    </row>
    <row r="5440" spans="1:18" x14ac:dyDescent="0.25">
      <c r="A5440">
        <v>8</v>
      </c>
      <c r="B5440" t="s">
        <v>4043</v>
      </c>
      <c r="C5440">
        <v>804</v>
      </c>
      <c r="D5440" t="s">
        <v>4132</v>
      </c>
      <c r="E5440">
        <v>804002</v>
      </c>
      <c r="F5440" t="s">
        <v>4134</v>
      </c>
      <c r="G5440">
        <v>4456</v>
      </c>
      <c r="H5440">
        <v>1391</v>
      </c>
      <c r="I5440">
        <v>244</v>
      </c>
      <c r="J5440">
        <v>811</v>
      </c>
      <c r="K5440">
        <v>476</v>
      </c>
      <c r="L5440">
        <v>745</v>
      </c>
      <c r="M5440">
        <v>445</v>
      </c>
      <c r="N5440">
        <v>299</v>
      </c>
      <c r="O5440">
        <v>40</v>
      </c>
      <c r="P5440">
        <v>5</v>
      </c>
      <c r="Q5440">
        <v>-91.502120000000005</v>
      </c>
      <c r="R5440">
        <v>14.911764</v>
      </c>
    </row>
    <row r="5441" spans="1:18" x14ac:dyDescent="0.25">
      <c r="A5441">
        <v>8</v>
      </c>
      <c r="B5441" t="s">
        <v>4043</v>
      </c>
      <c r="C5441">
        <v>804</v>
      </c>
      <c r="D5441" t="s">
        <v>4132</v>
      </c>
      <c r="E5441">
        <v>804003</v>
      </c>
      <c r="F5441" t="s">
        <v>4075</v>
      </c>
      <c r="G5441">
        <v>4935</v>
      </c>
      <c r="H5441">
        <v>1292</v>
      </c>
      <c r="I5441">
        <v>235</v>
      </c>
      <c r="J5441">
        <v>1130</v>
      </c>
      <c r="K5441">
        <v>623</v>
      </c>
      <c r="L5441">
        <v>929</v>
      </c>
      <c r="M5441">
        <v>433</v>
      </c>
      <c r="N5441">
        <v>278</v>
      </c>
      <c r="O5441">
        <v>9</v>
      </c>
      <c r="P5441">
        <v>6</v>
      </c>
      <c r="Q5441">
        <v>-91.481139999999996</v>
      </c>
      <c r="R5441">
        <v>14.924187</v>
      </c>
    </row>
    <row r="5442" spans="1:18" x14ac:dyDescent="0.25">
      <c r="A5442">
        <v>8</v>
      </c>
      <c r="B5442" t="s">
        <v>4043</v>
      </c>
      <c r="C5442">
        <v>804</v>
      </c>
      <c r="D5442" t="s">
        <v>4132</v>
      </c>
      <c r="E5442">
        <v>804004</v>
      </c>
      <c r="F5442" t="s">
        <v>4135</v>
      </c>
      <c r="G5442">
        <v>4131</v>
      </c>
      <c r="H5442">
        <v>924</v>
      </c>
      <c r="I5442">
        <v>204</v>
      </c>
      <c r="J5442">
        <v>965</v>
      </c>
      <c r="K5442">
        <v>483</v>
      </c>
      <c r="L5442">
        <v>767</v>
      </c>
      <c r="M5442">
        <v>503</v>
      </c>
      <c r="N5442">
        <v>247</v>
      </c>
      <c r="O5442">
        <v>37</v>
      </c>
      <c r="P5442">
        <v>1</v>
      </c>
      <c r="Q5442">
        <v>-91.496830000000003</v>
      </c>
      <c r="R5442">
        <v>14.926276</v>
      </c>
    </row>
    <row r="5443" spans="1:18" x14ac:dyDescent="0.25">
      <c r="A5443">
        <v>8</v>
      </c>
      <c r="B5443" t="s">
        <v>4043</v>
      </c>
      <c r="C5443">
        <v>804</v>
      </c>
      <c r="D5443" t="s">
        <v>4132</v>
      </c>
      <c r="E5443">
        <v>804005</v>
      </c>
      <c r="F5443" t="s">
        <v>4136</v>
      </c>
      <c r="G5443">
        <v>3917</v>
      </c>
      <c r="H5443">
        <v>883</v>
      </c>
      <c r="I5443">
        <v>160</v>
      </c>
      <c r="J5443">
        <v>818</v>
      </c>
      <c r="K5443">
        <v>416</v>
      </c>
      <c r="L5443">
        <v>771</v>
      </c>
      <c r="M5443">
        <v>496</v>
      </c>
      <c r="N5443">
        <v>311</v>
      </c>
      <c r="O5443">
        <v>60</v>
      </c>
      <c r="P5443">
        <v>2</v>
      </c>
      <c r="Q5443">
        <v>-91.491730000000004</v>
      </c>
      <c r="R5443">
        <v>14.885935</v>
      </c>
    </row>
    <row r="5444" spans="1:18" x14ac:dyDescent="0.25">
      <c r="A5444">
        <v>8</v>
      </c>
      <c r="B5444" t="s">
        <v>4043</v>
      </c>
      <c r="C5444">
        <v>804</v>
      </c>
      <c r="D5444" t="s">
        <v>4132</v>
      </c>
      <c r="E5444">
        <v>804006</v>
      </c>
      <c r="F5444" t="s">
        <v>4137</v>
      </c>
      <c r="G5444">
        <v>1086</v>
      </c>
      <c r="H5444">
        <v>288</v>
      </c>
      <c r="I5444">
        <v>38</v>
      </c>
      <c r="J5444">
        <v>219</v>
      </c>
      <c r="K5444">
        <v>141</v>
      </c>
      <c r="L5444">
        <v>172</v>
      </c>
      <c r="M5444">
        <v>132</v>
      </c>
      <c r="N5444">
        <v>85</v>
      </c>
      <c r="O5444">
        <v>11</v>
      </c>
      <c r="P5444">
        <v>0</v>
      </c>
      <c r="Q5444">
        <v>-91.518990000000002</v>
      </c>
      <c r="R5444">
        <v>14.936398000000001</v>
      </c>
    </row>
    <row r="5445" spans="1:18" x14ac:dyDescent="0.25">
      <c r="A5445">
        <v>8</v>
      </c>
      <c r="B5445" t="s">
        <v>4043</v>
      </c>
      <c r="C5445">
        <v>804</v>
      </c>
      <c r="D5445" t="s">
        <v>4132</v>
      </c>
      <c r="E5445">
        <v>804007</v>
      </c>
      <c r="F5445" t="s">
        <v>4138</v>
      </c>
      <c r="G5445">
        <v>657</v>
      </c>
      <c r="H5445">
        <v>147</v>
      </c>
      <c r="I5445">
        <v>34</v>
      </c>
      <c r="J5445">
        <v>129</v>
      </c>
      <c r="K5445">
        <v>59</v>
      </c>
      <c r="L5445">
        <v>130</v>
      </c>
      <c r="M5445">
        <v>66</v>
      </c>
      <c r="N5445">
        <v>86</v>
      </c>
      <c r="O5445">
        <v>5</v>
      </c>
      <c r="P5445">
        <v>1</v>
      </c>
      <c r="Q5445">
        <v>-91.477339999999998</v>
      </c>
      <c r="R5445">
        <v>14.890791</v>
      </c>
    </row>
    <row r="5446" spans="1:18" x14ac:dyDescent="0.25">
      <c r="A5446">
        <v>8</v>
      </c>
      <c r="B5446" t="s">
        <v>4043</v>
      </c>
      <c r="C5446">
        <v>804</v>
      </c>
      <c r="D5446" t="s">
        <v>4132</v>
      </c>
      <c r="E5446">
        <v>804999</v>
      </c>
      <c r="F5446" t="s">
        <v>168</v>
      </c>
      <c r="G5446">
        <v>22</v>
      </c>
      <c r="H5446">
        <v>4</v>
      </c>
      <c r="I5446">
        <v>1</v>
      </c>
      <c r="J5446">
        <v>3</v>
      </c>
      <c r="K5446">
        <v>0</v>
      </c>
      <c r="L5446">
        <v>10</v>
      </c>
      <c r="M5446">
        <v>1</v>
      </c>
      <c r="N5446">
        <v>3</v>
      </c>
      <c r="O5446">
        <v>0</v>
      </c>
      <c r="P5446">
        <v>0</v>
      </c>
    </row>
    <row r="5447" spans="1:18" x14ac:dyDescent="0.25">
      <c r="A5447">
        <v>8</v>
      </c>
      <c r="B5447" t="s">
        <v>4043</v>
      </c>
      <c r="C5447">
        <v>805</v>
      </c>
      <c r="D5447" t="s">
        <v>4139</v>
      </c>
      <c r="E5447">
        <v>805001</v>
      </c>
      <c r="F5447" t="s">
        <v>4139</v>
      </c>
      <c r="G5447">
        <v>2726</v>
      </c>
      <c r="H5447">
        <v>450</v>
      </c>
      <c r="I5447">
        <v>140</v>
      </c>
      <c r="J5447">
        <v>420</v>
      </c>
      <c r="K5447">
        <v>202</v>
      </c>
      <c r="L5447">
        <v>301</v>
      </c>
      <c r="M5447">
        <v>420</v>
      </c>
      <c r="N5447">
        <v>638</v>
      </c>
      <c r="O5447">
        <v>143</v>
      </c>
      <c r="P5447">
        <v>12</v>
      </c>
      <c r="Q5447">
        <v>-91.400959999999998</v>
      </c>
      <c r="R5447">
        <v>15.045187</v>
      </c>
    </row>
    <row r="5448" spans="1:18" x14ac:dyDescent="0.25">
      <c r="A5448">
        <v>8</v>
      </c>
      <c r="B5448" t="s">
        <v>4043</v>
      </c>
      <c r="C5448">
        <v>805</v>
      </c>
      <c r="D5448" t="s">
        <v>4139</v>
      </c>
      <c r="E5448">
        <v>805002</v>
      </c>
      <c r="F5448" t="s">
        <v>4140</v>
      </c>
      <c r="G5448">
        <v>516</v>
      </c>
      <c r="H5448">
        <v>130</v>
      </c>
      <c r="I5448">
        <v>18</v>
      </c>
      <c r="J5448">
        <v>123</v>
      </c>
      <c r="K5448">
        <v>50</v>
      </c>
      <c r="L5448">
        <v>106</v>
      </c>
      <c r="M5448">
        <v>59</v>
      </c>
      <c r="N5448">
        <v>30</v>
      </c>
      <c r="O5448">
        <v>0</v>
      </c>
      <c r="P5448">
        <v>0</v>
      </c>
      <c r="Q5448">
        <v>-91.594300000000004</v>
      </c>
      <c r="R5448">
        <v>15.039880999999999</v>
      </c>
    </row>
    <row r="5449" spans="1:18" x14ac:dyDescent="0.25">
      <c r="A5449">
        <v>8</v>
      </c>
      <c r="B5449" t="s">
        <v>4043</v>
      </c>
      <c r="C5449">
        <v>805</v>
      </c>
      <c r="D5449" t="s">
        <v>4139</v>
      </c>
      <c r="E5449">
        <v>805003</v>
      </c>
      <c r="F5449" t="s">
        <v>280</v>
      </c>
      <c r="G5449">
        <v>289</v>
      </c>
      <c r="H5449">
        <v>77</v>
      </c>
      <c r="I5449">
        <v>39</v>
      </c>
      <c r="J5449">
        <v>41</v>
      </c>
      <c r="K5449">
        <v>30</v>
      </c>
      <c r="L5449">
        <v>79</v>
      </c>
      <c r="M5449">
        <v>16</v>
      </c>
      <c r="N5449">
        <v>6</v>
      </c>
      <c r="O5449">
        <v>0</v>
      </c>
      <c r="P5449">
        <v>1</v>
      </c>
      <c r="Q5449">
        <v>-91.348990000000001</v>
      </c>
      <c r="R5449">
        <v>15.071008000000001</v>
      </c>
    </row>
    <row r="5450" spans="1:18" x14ac:dyDescent="0.25">
      <c r="A5450">
        <v>8</v>
      </c>
      <c r="B5450" t="s">
        <v>4043</v>
      </c>
      <c r="C5450">
        <v>805</v>
      </c>
      <c r="D5450" t="s">
        <v>4139</v>
      </c>
      <c r="E5450">
        <v>805006</v>
      </c>
      <c r="F5450" t="s">
        <v>281</v>
      </c>
      <c r="G5450">
        <v>418</v>
      </c>
      <c r="H5450">
        <v>101</v>
      </c>
      <c r="I5450">
        <v>17</v>
      </c>
      <c r="J5450">
        <v>97</v>
      </c>
      <c r="K5450">
        <v>45</v>
      </c>
      <c r="L5450">
        <v>86</v>
      </c>
      <c r="M5450">
        <v>42</v>
      </c>
      <c r="N5450">
        <v>28</v>
      </c>
      <c r="O5450">
        <v>2</v>
      </c>
      <c r="P5450">
        <v>0</v>
      </c>
      <c r="Q5450">
        <v>-91.593109999999996</v>
      </c>
      <c r="R5450">
        <v>15.030465</v>
      </c>
    </row>
    <row r="5451" spans="1:18" x14ac:dyDescent="0.25">
      <c r="A5451">
        <v>8</v>
      </c>
      <c r="B5451" t="s">
        <v>4043</v>
      </c>
      <c r="C5451">
        <v>805</v>
      </c>
      <c r="D5451" t="s">
        <v>4139</v>
      </c>
      <c r="E5451">
        <v>805007</v>
      </c>
      <c r="F5451" t="s">
        <v>522</v>
      </c>
      <c r="G5451">
        <v>257</v>
      </c>
      <c r="H5451">
        <v>75</v>
      </c>
      <c r="I5451">
        <v>13</v>
      </c>
      <c r="J5451">
        <v>58</v>
      </c>
      <c r="K5451">
        <v>34</v>
      </c>
      <c r="L5451">
        <v>53</v>
      </c>
      <c r="M5451">
        <v>17</v>
      </c>
      <c r="N5451">
        <v>6</v>
      </c>
      <c r="O5451">
        <v>1</v>
      </c>
      <c r="P5451">
        <v>0</v>
      </c>
      <c r="Q5451">
        <v>-91.331879999999998</v>
      </c>
      <c r="R5451">
        <v>15.077715</v>
      </c>
    </row>
    <row r="5452" spans="1:18" x14ac:dyDescent="0.25">
      <c r="A5452">
        <v>8</v>
      </c>
      <c r="B5452" t="s">
        <v>4043</v>
      </c>
      <c r="C5452">
        <v>805</v>
      </c>
      <c r="D5452" t="s">
        <v>4139</v>
      </c>
      <c r="E5452">
        <v>805008</v>
      </c>
      <c r="F5452" t="s">
        <v>4141</v>
      </c>
      <c r="G5452">
        <v>116</v>
      </c>
      <c r="H5452">
        <v>58</v>
      </c>
      <c r="I5452">
        <v>18</v>
      </c>
      <c r="J5452">
        <v>19</v>
      </c>
      <c r="K5452">
        <v>1</v>
      </c>
      <c r="L5452">
        <v>11</v>
      </c>
      <c r="M5452">
        <v>9</v>
      </c>
      <c r="N5452">
        <v>0</v>
      </c>
      <c r="O5452">
        <v>0</v>
      </c>
      <c r="P5452">
        <v>0</v>
      </c>
      <c r="Q5452">
        <v>-91.373390000000001</v>
      </c>
      <c r="R5452">
        <v>15.154159999999999</v>
      </c>
    </row>
    <row r="5453" spans="1:18" x14ac:dyDescent="0.25">
      <c r="A5453">
        <v>8</v>
      </c>
      <c r="B5453" t="s">
        <v>4043</v>
      </c>
      <c r="C5453">
        <v>805</v>
      </c>
      <c r="D5453" t="s">
        <v>4139</v>
      </c>
      <c r="E5453">
        <v>805009</v>
      </c>
      <c r="F5453" t="s">
        <v>4142</v>
      </c>
      <c r="G5453">
        <v>403</v>
      </c>
      <c r="H5453">
        <v>107</v>
      </c>
      <c r="I5453">
        <v>12</v>
      </c>
      <c r="J5453">
        <v>94</v>
      </c>
      <c r="K5453">
        <v>48</v>
      </c>
      <c r="L5453">
        <v>72</v>
      </c>
      <c r="M5453">
        <v>43</v>
      </c>
      <c r="N5453">
        <v>25</v>
      </c>
      <c r="O5453">
        <v>2</v>
      </c>
      <c r="P5453">
        <v>0</v>
      </c>
      <c r="Q5453">
        <v>-91.357280000000003</v>
      </c>
      <c r="R5453">
        <v>15.11373</v>
      </c>
    </row>
    <row r="5454" spans="1:18" x14ac:dyDescent="0.25">
      <c r="A5454">
        <v>8</v>
      </c>
      <c r="B5454" t="s">
        <v>4043</v>
      </c>
      <c r="C5454">
        <v>805</v>
      </c>
      <c r="D5454" t="s">
        <v>4139</v>
      </c>
      <c r="E5454">
        <v>805010</v>
      </c>
      <c r="F5454" t="s">
        <v>4143</v>
      </c>
      <c r="G5454">
        <v>414</v>
      </c>
      <c r="H5454">
        <v>110</v>
      </c>
      <c r="I5454">
        <v>16</v>
      </c>
      <c r="J5454">
        <v>70</v>
      </c>
      <c r="K5454">
        <v>54</v>
      </c>
      <c r="L5454">
        <v>89</v>
      </c>
      <c r="M5454">
        <v>49</v>
      </c>
      <c r="N5454">
        <v>25</v>
      </c>
      <c r="O5454">
        <v>1</v>
      </c>
      <c r="P5454">
        <v>0</v>
      </c>
      <c r="Q5454">
        <v>-91.350849999999994</v>
      </c>
      <c r="R5454">
        <v>15.126028</v>
      </c>
    </row>
    <row r="5455" spans="1:18" x14ac:dyDescent="0.25">
      <c r="A5455">
        <v>8</v>
      </c>
      <c r="B5455" t="s">
        <v>4043</v>
      </c>
      <c r="C5455">
        <v>805</v>
      </c>
      <c r="D5455" t="s">
        <v>4139</v>
      </c>
      <c r="E5455">
        <v>805011</v>
      </c>
      <c r="F5455" t="s">
        <v>4144</v>
      </c>
      <c r="G5455">
        <v>103</v>
      </c>
      <c r="H5455">
        <v>21</v>
      </c>
      <c r="I5455">
        <v>5</v>
      </c>
      <c r="J5455">
        <v>27</v>
      </c>
      <c r="K5455">
        <v>9</v>
      </c>
      <c r="L5455">
        <v>19</v>
      </c>
      <c r="M5455">
        <v>7</v>
      </c>
      <c r="N5455">
        <v>13</v>
      </c>
      <c r="O5455">
        <v>2</v>
      </c>
      <c r="P5455">
        <v>0</v>
      </c>
      <c r="Q5455">
        <v>-91.468059999999994</v>
      </c>
      <c r="R5455">
        <v>15.044667</v>
      </c>
    </row>
    <row r="5456" spans="1:18" x14ac:dyDescent="0.25">
      <c r="A5456">
        <v>8</v>
      </c>
      <c r="B5456" t="s">
        <v>4043</v>
      </c>
      <c r="C5456">
        <v>805</v>
      </c>
      <c r="D5456" t="s">
        <v>4139</v>
      </c>
      <c r="E5456">
        <v>805012</v>
      </c>
      <c r="F5456" t="s">
        <v>4145</v>
      </c>
      <c r="G5456">
        <v>258</v>
      </c>
      <c r="H5456">
        <v>74</v>
      </c>
      <c r="I5456">
        <v>19</v>
      </c>
      <c r="J5456">
        <v>56</v>
      </c>
      <c r="K5456">
        <v>29</v>
      </c>
      <c r="L5456">
        <v>41</v>
      </c>
      <c r="M5456">
        <v>26</v>
      </c>
      <c r="N5456">
        <v>10</v>
      </c>
      <c r="O5456">
        <v>3</v>
      </c>
      <c r="P5456">
        <v>0</v>
      </c>
      <c r="Q5456">
        <v>-91.457560000000001</v>
      </c>
      <c r="R5456">
        <v>15.048379000000001</v>
      </c>
    </row>
    <row r="5457" spans="1:18" x14ac:dyDescent="0.25">
      <c r="A5457">
        <v>8</v>
      </c>
      <c r="B5457" t="s">
        <v>4043</v>
      </c>
      <c r="C5457">
        <v>805</v>
      </c>
      <c r="D5457" t="s">
        <v>4139</v>
      </c>
      <c r="E5457">
        <v>805013</v>
      </c>
      <c r="F5457" t="s">
        <v>4146</v>
      </c>
      <c r="G5457">
        <v>494</v>
      </c>
      <c r="H5457">
        <v>145</v>
      </c>
      <c r="I5457">
        <v>22</v>
      </c>
      <c r="J5457">
        <v>118</v>
      </c>
      <c r="K5457">
        <v>52</v>
      </c>
      <c r="L5457">
        <v>75</v>
      </c>
      <c r="M5457">
        <v>46</v>
      </c>
      <c r="N5457">
        <v>32</v>
      </c>
      <c r="O5457">
        <v>4</v>
      </c>
      <c r="P5457">
        <v>0</v>
      </c>
      <c r="Q5457">
        <v>-91.579629999999995</v>
      </c>
      <c r="R5457">
        <v>15.033393</v>
      </c>
    </row>
    <row r="5458" spans="1:18" x14ac:dyDescent="0.25">
      <c r="A5458">
        <v>8</v>
      </c>
      <c r="B5458" t="s">
        <v>4043</v>
      </c>
      <c r="C5458">
        <v>805</v>
      </c>
      <c r="D5458" t="s">
        <v>4139</v>
      </c>
      <c r="E5458">
        <v>805014</v>
      </c>
      <c r="F5458" t="s">
        <v>4147</v>
      </c>
      <c r="G5458">
        <v>497</v>
      </c>
      <c r="H5458">
        <v>115</v>
      </c>
      <c r="I5458">
        <v>16</v>
      </c>
      <c r="J5458">
        <v>92</v>
      </c>
      <c r="K5458">
        <v>39</v>
      </c>
      <c r="L5458">
        <v>55</v>
      </c>
      <c r="M5458">
        <v>78</v>
      </c>
      <c r="N5458">
        <v>90</v>
      </c>
      <c r="O5458">
        <v>10</v>
      </c>
      <c r="P5458">
        <v>2</v>
      </c>
      <c r="Q5458">
        <v>-91.585530000000006</v>
      </c>
      <c r="R5458">
        <v>15.026714</v>
      </c>
    </row>
    <row r="5459" spans="1:18" x14ac:dyDescent="0.25">
      <c r="A5459">
        <v>8</v>
      </c>
      <c r="B5459" t="s">
        <v>4043</v>
      </c>
      <c r="C5459">
        <v>805</v>
      </c>
      <c r="D5459" t="s">
        <v>4139</v>
      </c>
      <c r="E5459">
        <v>805015</v>
      </c>
      <c r="F5459" t="s">
        <v>4148</v>
      </c>
      <c r="G5459">
        <v>482</v>
      </c>
      <c r="H5459">
        <v>116</v>
      </c>
      <c r="I5459">
        <v>26</v>
      </c>
      <c r="J5459">
        <v>128</v>
      </c>
      <c r="K5459">
        <v>75</v>
      </c>
      <c r="L5459">
        <v>108</v>
      </c>
      <c r="M5459">
        <v>23</v>
      </c>
      <c r="N5459">
        <v>6</v>
      </c>
      <c r="O5459">
        <v>0</v>
      </c>
      <c r="P5459">
        <v>0</v>
      </c>
      <c r="Q5459">
        <v>-91.336410000000001</v>
      </c>
      <c r="R5459">
        <v>15.105445</v>
      </c>
    </row>
    <row r="5460" spans="1:18" x14ac:dyDescent="0.25">
      <c r="A5460">
        <v>8</v>
      </c>
      <c r="B5460" t="s">
        <v>4043</v>
      </c>
      <c r="C5460">
        <v>805</v>
      </c>
      <c r="D5460" t="s">
        <v>4139</v>
      </c>
      <c r="E5460">
        <v>805016</v>
      </c>
      <c r="F5460" t="s">
        <v>4149</v>
      </c>
      <c r="G5460">
        <v>226</v>
      </c>
      <c r="H5460">
        <v>42</v>
      </c>
      <c r="I5460">
        <v>13</v>
      </c>
      <c r="J5460">
        <v>53</v>
      </c>
      <c r="K5460">
        <v>29</v>
      </c>
      <c r="L5460">
        <v>62</v>
      </c>
      <c r="M5460">
        <v>18</v>
      </c>
      <c r="N5460">
        <v>7</v>
      </c>
      <c r="O5460">
        <v>1</v>
      </c>
      <c r="P5460">
        <v>1</v>
      </c>
      <c r="Q5460">
        <v>-91.517970000000005</v>
      </c>
      <c r="R5460">
        <v>15.074085999999999</v>
      </c>
    </row>
    <row r="5461" spans="1:18" x14ac:dyDescent="0.25">
      <c r="A5461">
        <v>8</v>
      </c>
      <c r="B5461" t="s">
        <v>4043</v>
      </c>
      <c r="C5461">
        <v>805</v>
      </c>
      <c r="D5461" t="s">
        <v>4139</v>
      </c>
      <c r="E5461">
        <v>805017</v>
      </c>
      <c r="F5461" t="s">
        <v>4150</v>
      </c>
      <c r="G5461">
        <v>242</v>
      </c>
      <c r="H5461">
        <v>77</v>
      </c>
      <c r="I5461">
        <v>11</v>
      </c>
      <c r="J5461">
        <v>52</v>
      </c>
      <c r="K5461">
        <v>22</v>
      </c>
      <c r="L5461">
        <v>37</v>
      </c>
      <c r="M5461">
        <v>26</v>
      </c>
      <c r="N5461">
        <v>17</v>
      </c>
      <c r="O5461">
        <v>0</v>
      </c>
      <c r="P5461">
        <v>0</v>
      </c>
      <c r="Q5461">
        <v>-91.36891</v>
      </c>
      <c r="R5461">
        <v>15.098489000000001</v>
      </c>
    </row>
    <row r="5462" spans="1:18" x14ac:dyDescent="0.25">
      <c r="A5462">
        <v>8</v>
      </c>
      <c r="B5462" t="s">
        <v>4043</v>
      </c>
      <c r="C5462">
        <v>805</v>
      </c>
      <c r="D5462" t="s">
        <v>4139</v>
      </c>
      <c r="E5462">
        <v>805018</v>
      </c>
      <c r="F5462" t="s">
        <v>4150</v>
      </c>
      <c r="G5462">
        <v>1259</v>
      </c>
      <c r="H5462">
        <v>275</v>
      </c>
      <c r="I5462">
        <v>70</v>
      </c>
      <c r="J5462">
        <v>340</v>
      </c>
      <c r="K5462">
        <v>159</v>
      </c>
      <c r="L5462">
        <v>234</v>
      </c>
      <c r="M5462">
        <v>94</v>
      </c>
      <c r="N5462">
        <v>80</v>
      </c>
      <c r="O5462">
        <v>5</v>
      </c>
      <c r="P5462">
        <v>2</v>
      </c>
      <c r="Q5462">
        <v>-91.518439999999998</v>
      </c>
      <c r="R5462">
        <v>15.014405999999999</v>
      </c>
    </row>
    <row r="5463" spans="1:18" x14ac:dyDescent="0.25">
      <c r="A5463">
        <v>8</v>
      </c>
      <c r="B5463" t="s">
        <v>4043</v>
      </c>
      <c r="C5463">
        <v>805</v>
      </c>
      <c r="D5463" t="s">
        <v>4139</v>
      </c>
      <c r="E5463">
        <v>805019</v>
      </c>
      <c r="F5463" t="s">
        <v>4151</v>
      </c>
      <c r="G5463">
        <v>473</v>
      </c>
      <c r="H5463">
        <v>112</v>
      </c>
      <c r="I5463">
        <v>22</v>
      </c>
      <c r="J5463">
        <v>128</v>
      </c>
      <c r="K5463">
        <v>67</v>
      </c>
      <c r="L5463">
        <v>125</v>
      </c>
      <c r="M5463">
        <v>4</v>
      </c>
      <c r="N5463">
        <v>15</v>
      </c>
      <c r="O5463">
        <v>0</v>
      </c>
      <c r="P5463">
        <v>0</v>
      </c>
      <c r="Q5463">
        <v>-91.372749999999996</v>
      </c>
      <c r="R5463">
        <v>15.060107</v>
      </c>
    </row>
    <row r="5464" spans="1:18" x14ac:dyDescent="0.25">
      <c r="A5464">
        <v>8</v>
      </c>
      <c r="B5464" t="s">
        <v>4043</v>
      </c>
      <c r="C5464">
        <v>805</v>
      </c>
      <c r="D5464" t="s">
        <v>4139</v>
      </c>
      <c r="E5464">
        <v>805020</v>
      </c>
      <c r="F5464" t="s">
        <v>4152</v>
      </c>
      <c r="G5464">
        <v>48</v>
      </c>
      <c r="H5464">
        <v>23</v>
      </c>
      <c r="I5464">
        <v>2</v>
      </c>
      <c r="J5464">
        <v>7</v>
      </c>
      <c r="K5464">
        <v>6</v>
      </c>
      <c r="L5464">
        <v>8</v>
      </c>
      <c r="M5464">
        <v>2</v>
      </c>
      <c r="N5464">
        <v>0</v>
      </c>
      <c r="O5464">
        <v>0</v>
      </c>
      <c r="P5464">
        <v>0</v>
      </c>
      <c r="Q5464">
        <v>-91.52834</v>
      </c>
      <c r="R5464">
        <v>15.119274000000001</v>
      </c>
    </row>
    <row r="5465" spans="1:18" x14ac:dyDescent="0.25">
      <c r="A5465">
        <v>8</v>
      </c>
      <c r="B5465" t="s">
        <v>4043</v>
      </c>
      <c r="C5465">
        <v>805</v>
      </c>
      <c r="D5465" t="s">
        <v>4139</v>
      </c>
      <c r="E5465">
        <v>805021</v>
      </c>
      <c r="F5465" t="s">
        <v>4153</v>
      </c>
      <c r="G5465">
        <v>424</v>
      </c>
      <c r="H5465">
        <v>113</v>
      </c>
      <c r="I5465">
        <v>18</v>
      </c>
      <c r="J5465">
        <v>110</v>
      </c>
      <c r="K5465">
        <v>43</v>
      </c>
      <c r="L5465">
        <v>70</v>
      </c>
      <c r="M5465">
        <v>40</v>
      </c>
      <c r="N5465">
        <v>26</v>
      </c>
      <c r="O5465">
        <v>4</v>
      </c>
      <c r="P5465">
        <v>0</v>
      </c>
      <c r="Q5465">
        <v>-91.479169999999996</v>
      </c>
      <c r="R5465">
        <v>15.037299000000001</v>
      </c>
    </row>
    <row r="5466" spans="1:18" x14ac:dyDescent="0.25">
      <c r="A5466">
        <v>8</v>
      </c>
      <c r="B5466" t="s">
        <v>4043</v>
      </c>
      <c r="C5466">
        <v>805</v>
      </c>
      <c r="D5466" t="s">
        <v>4139</v>
      </c>
      <c r="E5466">
        <v>805022</v>
      </c>
      <c r="F5466" t="s">
        <v>4154</v>
      </c>
      <c r="G5466">
        <v>599</v>
      </c>
      <c r="H5466">
        <v>129</v>
      </c>
      <c r="I5466">
        <v>36</v>
      </c>
      <c r="J5466">
        <v>180</v>
      </c>
      <c r="K5466">
        <v>68</v>
      </c>
      <c r="L5466">
        <v>118</v>
      </c>
      <c r="M5466">
        <v>41</v>
      </c>
      <c r="N5466">
        <v>22</v>
      </c>
      <c r="O5466">
        <v>0</v>
      </c>
      <c r="P5466">
        <v>5</v>
      </c>
      <c r="Q5466">
        <v>-91.477279999999993</v>
      </c>
      <c r="R5466">
        <v>15.035729999999999</v>
      </c>
    </row>
    <row r="5467" spans="1:18" x14ac:dyDescent="0.25">
      <c r="A5467">
        <v>8</v>
      </c>
      <c r="B5467" t="s">
        <v>4043</v>
      </c>
      <c r="C5467">
        <v>805</v>
      </c>
      <c r="D5467" t="s">
        <v>4139</v>
      </c>
      <c r="E5467">
        <v>805023</v>
      </c>
      <c r="F5467" t="s">
        <v>4155</v>
      </c>
      <c r="G5467">
        <v>877</v>
      </c>
      <c r="H5467">
        <v>225</v>
      </c>
      <c r="I5467">
        <v>40</v>
      </c>
      <c r="J5467">
        <v>225</v>
      </c>
      <c r="K5467">
        <v>68</v>
      </c>
      <c r="L5467">
        <v>168</v>
      </c>
      <c r="M5467">
        <v>85</v>
      </c>
      <c r="N5467">
        <v>60</v>
      </c>
      <c r="O5467">
        <v>5</v>
      </c>
      <c r="P5467">
        <v>1</v>
      </c>
      <c r="Q5467">
        <v>-91.570520000000002</v>
      </c>
      <c r="R5467">
        <v>15.038917</v>
      </c>
    </row>
    <row r="5468" spans="1:18" x14ac:dyDescent="0.25">
      <c r="A5468">
        <v>8</v>
      </c>
      <c r="B5468" t="s">
        <v>4043</v>
      </c>
      <c r="C5468">
        <v>805</v>
      </c>
      <c r="D5468" t="s">
        <v>4139</v>
      </c>
      <c r="E5468">
        <v>805024</v>
      </c>
      <c r="F5468" t="s">
        <v>4155</v>
      </c>
      <c r="G5468">
        <v>76</v>
      </c>
      <c r="H5468">
        <v>16</v>
      </c>
      <c r="I5468">
        <v>0</v>
      </c>
      <c r="J5468">
        <v>21</v>
      </c>
      <c r="K5468">
        <v>16</v>
      </c>
      <c r="L5468">
        <v>20</v>
      </c>
      <c r="M5468">
        <v>3</v>
      </c>
      <c r="N5468">
        <v>0</v>
      </c>
      <c r="O5468">
        <v>0</v>
      </c>
      <c r="P5468">
        <v>0</v>
      </c>
      <c r="Q5468">
        <v>-91.485169999999997</v>
      </c>
      <c r="R5468">
        <v>15.094676</v>
      </c>
    </row>
    <row r="5469" spans="1:18" x14ac:dyDescent="0.25">
      <c r="A5469">
        <v>8</v>
      </c>
      <c r="B5469" t="s">
        <v>4043</v>
      </c>
      <c r="C5469">
        <v>805</v>
      </c>
      <c r="D5469" t="s">
        <v>4139</v>
      </c>
      <c r="E5469">
        <v>805027</v>
      </c>
      <c r="F5469" t="s">
        <v>4156</v>
      </c>
      <c r="G5469">
        <v>686</v>
      </c>
      <c r="H5469">
        <v>183</v>
      </c>
      <c r="I5469">
        <v>24</v>
      </c>
      <c r="J5469">
        <v>194</v>
      </c>
      <c r="K5469">
        <v>98</v>
      </c>
      <c r="L5469">
        <v>138</v>
      </c>
      <c r="M5469">
        <v>39</v>
      </c>
      <c r="N5469">
        <v>10</v>
      </c>
      <c r="O5469">
        <v>0</v>
      </c>
      <c r="P5469">
        <v>0</v>
      </c>
      <c r="Q5469">
        <v>-91.458510000000004</v>
      </c>
      <c r="R5469">
        <v>15.023201</v>
      </c>
    </row>
    <row r="5470" spans="1:18" x14ac:dyDescent="0.25">
      <c r="A5470">
        <v>8</v>
      </c>
      <c r="B5470" t="s">
        <v>4043</v>
      </c>
      <c r="C5470">
        <v>805</v>
      </c>
      <c r="D5470" t="s">
        <v>4139</v>
      </c>
      <c r="E5470">
        <v>805028</v>
      </c>
      <c r="F5470" t="s">
        <v>4157</v>
      </c>
      <c r="G5470">
        <v>260</v>
      </c>
      <c r="H5470">
        <v>74</v>
      </c>
      <c r="I5470">
        <v>11</v>
      </c>
      <c r="J5470">
        <v>52</v>
      </c>
      <c r="K5470">
        <v>33</v>
      </c>
      <c r="L5470">
        <v>43</v>
      </c>
      <c r="M5470">
        <v>24</v>
      </c>
      <c r="N5470">
        <v>21</v>
      </c>
      <c r="O5470">
        <v>2</v>
      </c>
      <c r="P5470">
        <v>0</v>
      </c>
      <c r="Q5470">
        <v>-91.443749999999994</v>
      </c>
      <c r="R5470">
        <v>15.061126</v>
      </c>
    </row>
    <row r="5471" spans="1:18" x14ac:dyDescent="0.25">
      <c r="A5471">
        <v>8</v>
      </c>
      <c r="B5471" t="s">
        <v>4043</v>
      </c>
      <c r="C5471">
        <v>805</v>
      </c>
      <c r="D5471" t="s">
        <v>4139</v>
      </c>
      <c r="E5471">
        <v>805029</v>
      </c>
      <c r="F5471" t="s">
        <v>4158</v>
      </c>
      <c r="G5471">
        <v>52</v>
      </c>
      <c r="H5471">
        <v>10</v>
      </c>
      <c r="I5471">
        <v>2</v>
      </c>
      <c r="J5471">
        <v>13</v>
      </c>
      <c r="K5471">
        <v>8</v>
      </c>
      <c r="L5471">
        <v>5</v>
      </c>
      <c r="M5471">
        <v>7</v>
      </c>
      <c r="N5471">
        <v>6</v>
      </c>
      <c r="O5471">
        <v>1</v>
      </c>
      <c r="P5471">
        <v>0</v>
      </c>
      <c r="Q5471">
        <v>-91.37133</v>
      </c>
      <c r="R5471">
        <v>15.119503</v>
      </c>
    </row>
    <row r="5472" spans="1:18" x14ac:dyDescent="0.25">
      <c r="A5472">
        <v>8</v>
      </c>
      <c r="B5472" t="s">
        <v>4043</v>
      </c>
      <c r="C5472">
        <v>805</v>
      </c>
      <c r="D5472" t="s">
        <v>4139</v>
      </c>
      <c r="E5472">
        <v>805030</v>
      </c>
      <c r="F5472" t="s">
        <v>4159</v>
      </c>
      <c r="G5472">
        <v>226</v>
      </c>
      <c r="H5472">
        <v>46</v>
      </c>
      <c r="I5472">
        <v>15</v>
      </c>
      <c r="J5472">
        <v>49</v>
      </c>
      <c r="K5472">
        <v>28</v>
      </c>
      <c r="L5472">
        <v>47</v>
      </c>
      <c r="M5472">
        <v>21</v>
      </c>
      <c r="N5472">
        <v>20</v>
      </c>
      <c r="O5472">
        <v>0</v>
      </c>
      <c r="P5472">
        <v>0</v>
      </c>
      <c r="Q5472">
        <v>-91.396850000000001</v>
      </c>
      <c r="R5472">
        <v>15.024234999999999</v>
      </c>
    </row>
    <row r="5473" spans="1:18" x14ac:dyDescent="0.25">
      <c r="A5473">
        <v>8</v>
      </c>
      <c r="B5473" t="s">
        <v>4043</v>
      </c>
      <c r="C5473">
        <v>805</v>
      </c>
      <c r="D5473" t="s">
        <v>4139</v>
      </c>
      <c r="E5473">
        <v>805031</v>
      </c>
      <c r="F5473" t="s">
        <v>4160</v>
      </c>
      <c r="G5473">
        <v>90</v>
      </c>
      <c r="H5473">
        <v>33</v>
      </c>
      <c r="I5473">
        <v>3</v>
      </c>
      <c r="J5473">
        <v>28</v>
      </c>
      <c r="K5473">
        <v>6</v>
      </c>
      <c r="L5473">
        <v>13</v>
      </c>
      <c r="M5473">
        <v>6</v>
      </c>
      <c r="N5473">
        <v>0</v>
      </c>
      <c r="O5473">
        <v>1</v>
      </c>
      <c r="P5473">
        <v>0</v>
      </c>
      <c r="Q5473">
        <v>-91.493369999999999</v>
      </c>
      <c r="R5473">
        <v>15.057428</v>
      </c>
    </row>
    <row r="5474" spans="1:18" x14ac:dyDescent="0.25">
      <c r="A5474">
        <v>8</v>
      </c>
      <c r="B5474" t="s">
        <v>4043</v>
      </c>
      <c r="C5474">
        <v>805</v>
      </c>
      <c r="D5474" t="s">
        <v>4139</v>
      </c>
      <c r="E5474">
        <v>805032</v>
      </c>
      <c r="F5474" t="s">
        <v>4161</v>
      </c>
      <c r="G5474">
        <v>82</v>
      </c>
      <c r="H5474">
        <v>29</v>
      </c>
      <c r="I5474">
        <v>5</v>
      </c>
      <c r="J5474">
        <v>22</v>
      </c>
      <c r="K5474">
        <v>10</v>
      </c>
      <c r="L5474">
        <v>5</v>
      </c>
      <c r="M5474">
        <v>6</v>
      </c>
      <c r="N5474">
        <v>5</v>
      </c>
      <c r="O5474">
        <v>0</v>
      </c>
      <c r="P5474">
        <v>0</v>
      </c>
      <c r="Q5474">
        <v>-91.449370000000002</v>
      </c>
      <c r="R5474">
        <v>15.012864</v>
      </c>
    </row>
    <row r="5475" spans="1:18" x14ac:dyDescent="0.25">
      <c r="A5475">
        <v>8</v>
      </c>
      <c r="B5475" t="s">
        <v>4043</v>
      </c>
      <c r="C5475">
        <v>805</v>
      </c>
      <c r="D5475" t="s">
        <v>4139</v>
      </c>
      <c r="E5475">
        <v>805034</v>
      </c>
      <c r="F5475" t="s">
        <v>4162</v>
      </c>
      <c r="G5475">
        <v>213</v>
      </c>
      <c r="H5475">
        <v>67</v>
      </c>
      <c r="I5475">
        <v>12</v>
      </c>
      <c r="J5475">
        <v>58</v>
      </c>
      <c r="K5475">
        <v>29</v>
      </c>
      <c r="L5475">
        <v>33</v>
      </c>
      <c r="M5475">
        <v>10</v>
      </c>
      <c r="N5475">
        <v>4</v>
      </c>
      <c r="O5475">
        <v>0</v>
      </c>
      <c r="P5475">
        <v>0</v>
      </c>
      <c r="Q5475">
        <v>-91.440749999999994</v>
      </c>
      <c r="R5475">
        <v>15.014989</v>
      </c>
    </row>
    <row r="5476" spans="1:18" x14ac:dyDescent="0.25">
      <c r="A5476">
        <v>8</v>
      </c>
      <c r="B5476" t="s">
        <v>4043</v>
      </c>
      <c r="C5476">
        <v>805</v>
      </c>
      <c r="D5476" t="s">
        <v>4139</v>
      </c>
      <c r="E5476">
        <v>805035</v>
      </c>
      <c r="F5476" t="s">
        <v>4163</v>
      </c>
      <c r="G5476">
        <v>650</v>
      </c>
      <c r="H5476">
        <v>162</v>
      </c>
      <c r="I5476">
        <v>38</v>
      </c>
      <c r="J5476">
        <v>134</v>
      </c>
      <c r="K5476">
        <v>75</v>
      </c>
      <c r="L5476">
        <v>151</v>
      </c>
      <c r="M5476">
        <v>45</v>
      </c>
      <c r="N5476">
        <v>34</v>
      </c>
      <c r="O5476">
        <v>11</v>
      </c>
      <c r="P5476">
        <v>0</v>
      </c>
      <c r="Q5476">
        <v>-91.461619999999996</v>
      </c>
      <c r="R5476">
        <v>15.040708</v>
      </c>
    </row>
    <row r="5477" spans="1:18" x14ac:dyDescent="0.25">
      <c r="A5477">
        <v>8</v>
      </c>
      <c r="B5477" t="s">
        <v>4043</v>
      </c>
      <c r="C5477">
        <v>805</v>
      </c>
      <c r="D5477" t="s">
        <v>4139</v>
      </c>
      <c r="E5477">
        <v>805036</v>
      </c>
      <c r="F5477" t="s">
        <v>4164</v>
      </c>
      <c r="G5477">
        <v>106</v>
      </c>
      <c r="H5477">
        <v>34</v>
      </c>
      <c r="I5477">
        <v>9</v>
      </c>
      <c r="J5477">
        <v>24</v>
      </c>
      <c r="K5477">
        <v>11</v>
      </c>
      <c r="L5477">
        <v>15</v>
      </c>
      <c r="M5477">
        <v>5</v>
      </c>
      <c r="N5477">
        <v>8</v>
      </c>
      <c r="O5477">
        <v>0</v>
      </c>
      <c r="P5477">
        <v>0</v>
      </c>
      <c r="Q5477">
        <v>-91.427490000000006</v>
      </c>
      <c r="R5477">
        <v>15.014086000000001</v>
      </c>
    </row>
    <row r="5478" spans="1:18" x14ac:dyDescent="0.25">
      <c r="A5478">
        <v>8</v>
      </c>
      <c r="B5478" t="s">
        <v>4043</v>
      </c>
      <c r="C5478">
        <v>805</v>
      </c>
      <c r="D5478" t="s">
        <v>4139</v>
      </c>
      <c r="E5478">
        <v>805037</v>
      </c>
      <c r="F5478" t="s">
        <v>4165</v>
      </c>
      <c r="G5478">
        <v>280</v>
      </c>
      <c r="H5478">
        <v>108</v>
      </c>
      <c r="I5478">
        <v>15</v>
      </c>
      <c r="J5478">
        <v>69</v>
      </c>
      <c r="K5478">
        <v>31</v>
      </c>
      <c r="L5478">
        <v>31</v>
      </c>
      <c r="M5478">
        <v>20</v>
      </c>
      <c r="N5478">
        <v>6</v>
      </c>
      <c r="O5478">
        <v>0</v>
      </c>
      <c r="P5478">
        <v>0</v>
      </c>
      <c r="Q5478">
        <v>-91.426100000000005</v>
      </c>
      <c r="R5478">
        <v>14.993945999999999</v>
      </c>
    </row>
    <row r="5479" spans="1:18" x14ac:dyDescent="0.25">
      <c r="A5479">
        <v>8</v>
      </c>
      <c r="B5479" t="s">
        <v>4043</v>
      </c>
      <c r="C5479">
        <v>805</v>
      </c>
      <c r="D5479" t="s">
        <v>4139</v>
      </c>
      <c r="E5479">
        <v>805038</v>
      </c>
      <c r="F5479" t="s">
        <v>4166</v>
      </c>
      <c r="G5479">
        <v>107</v>
      </c>
      <c r="H5479">
        <v>48</v>
      </c>
      <c r="I5479">
        <v>2</v>
      </c>
      <c r="J5479">
        <v>19</v>
      </c>
      <c r="K5479">
        <v>9</v>
      </c>
      <c r="L5479">
        <v>12</v>
      </c>
      <c r="M5479">
        <v>4</v>
      </c>
      <c r="N5479">
        <v>12</v>
      </c>
      <c r="O5479">
        <v>1</v>
      </c>
      <c r="P5479">
        <v>0</v>
      </c>
      <c r="Q5479">
        <v>-91.390659999999997</v>
      </c>
      <c r="R5479">
        <v>15.080626000000001</v>
      </c>
    </row>
    <row r="5480" spans="1:18" x14ac:dyDescent="0.25">
      <c r="A5480">
        <v>8</v>
      </c>
      <c r="B5480" t="s">
        <v>4043</v>
      </c>
      <c r="C5480">
        <v>805</v>
      </c>
      <c r="D5480" t="s">
        <v>4139</v>
      </c>
      <c r="E5480">
        <v>805039</v>
      </c>
      <c r="F5480" t="s">
        <v>4166</v>
      </c>
      <c r="G5480">
        <v>308</v>
      </c>
      <c r="H5480">
        <v>92</v>
      </c>
      <c r="I5480">
        <v>16</v>
      </c>
      <c r="J5480">
        <v>74</v>
      </c>
      <c r="K5480">
        <v>49</v>
      </c>
      <c r="L5480">
        <v>63</v>
      </c>
      <c r="M5480">
        <v>9</v>
      </c>
      <c r="N5480">
        <v>5</v>
      </c>
      <c r="O5480">
        <v>0</v>
      </c>
      <c r="P5480">
        <v>0</v>
      </c>
      <c r="Q5480">
        <v>-91.343959999999996</v>
      </c>
      <c r="R5480">
        <v>15.098528</v>
      </c>
    </row>
    <row r="5481" spans="1:18" x14ac:dyDescent="0.25">
      <c r="A5481">
        <v>8</v>
      </c>
      <c r="B5481" t="s">
        <v>4043</v>
      </c>
      <c r="C5481">
        <v>805</v>
      </c>
      <c r="D5481" t="s">
        <v>4139</v>
      </c>
      <c r="E5481">
        <v>805040</v>
      </c>
      <c r="F5481" t="s">
        <v>4166</v>
      </c>
      <c r="G5481">
        <v>313</v>
      </c>
      <c r="H5481">
        <v>74</v>
      </c>
      <c r="I5481">
        <v>17</v>
      </c>
      <c r="J5481">
        <v>93</v>
      </c>
      <c r="K5481">
        <v>34</v>
      </c>
      <c r="L5481">
        <v>44</v>
      </c>
      <c r="M5481">
        <v>34</v>
      </c>
      <c r="N5481">
        <v>15</v>
      </c>
      <c r="O5481">
        <v>2</v>
      </c>
      <c r="P5481">
        <v>0</v>
      </c>
      <c r="Q5481">
        <v>-91.436440000000005</v>
      </c>
      <c r="R5481">
        <v>15.017825</v>
      </c>
    </row>
    <row r="5482" spans="1:18" x14ac:dyDescent="0.25">
      <c r="A5482">
        <v>8</v>
      </c>
      <c r="B5482" t="s">
        <v>4043</v>
      </c>
      <c r="C5482">
        <v>805</v>
      </c>
      <c r="D5482" t="s">
        <v>4139</v>
      </c>
      <c r="E5482">
        <v>805041</v>
      </c>
      <c r="F5482" t="s">
        <v>4167</v>
      </c>
      <c r="G5482">
        <v>963</v>
      </c>
      <c r="H5482">
        <v>306</v>
      </c>
      <c r="I5482">
        <v>52</v>
      </c>
      <c r="J5482">
        <v>218</v>
      </c>
      <c r="K5482">
        <v>128</v>
      </c>
      <c r="L5482">
        <v>173</v>
      </c>
      <c r="M5482">
        <v>70</v>
      </c>
      <c r="N5482">
        <v>13</v>
      </c>
      <c r="O5482">
        <v>2</v>
      </c>
      <c r="P5482">
        <v>1</v>
      </c>
      <c r="Q5482">
        <v>-91.418959999999998</v>
      </c>
      <c r="R5482">
        <v>15.014407</v>
      </c>
    </row>
    <row r="5483" spans="1:18" x14ac:dyDescent="0.25">
      <c r="A5483">
        <v>8</v>
      </c>
      <c r="B5483" t="s">
        <v>4043</v>
      </c>
      <c r="C5483">
        <v>805</v>
      </c>
      <c r="D5483" t="s">
        <v>4139</v>
      </c>
      <c r="E5483">
        <v>805042</v>
      </c>
      <c r="F5483" t="s">
        <v>4168</v>
      </c>
      <c r="G5483">
        <v>170</v>
      </c>
      <c r="H5483">
        <v>37</v>
      </c>
      <c r="I5483">
        <v>6</v>
      </c>
      <c r="J5483">
        <v>47</v>
      </c>
      <c r="K5483">
        <v>25</v>
      </c>
      <c r="L5483">
        <v>37</v>
      </c>
      <c r="M5483">
        <v>7</v>
      </c>
      <c r="N5483">
        <v>9</v>
      </c>
      <c r="O5483">
        <v>2</v>
      </c>
      <c r="P5483">
        <v>0</v>
      </c>
      <c r="Q5483">
        <v>-91.403210000000001</v>
      </c>
      <c r="R5483">
        <v>15.021867</v>
      </c>
    </row>
    <row r="5484" spans="1:18" x14ac:dyDescent="0.25">
      <c r="A5484">
        <v>8</v>
      </c>
      <c r="B5484" t="s">
        <v>4043</v>
      </c>
      <c r="C5484">
        <v>805</v>
      </c>
      <c r="D5484" t="s">
        <v>4139</v>
      </c>
      <c r="E5484">
        <v>805043</v>
      </c>
      <c r="F5484" t="s">
        <v>4169</v>
      </c>
      <c r="G5484">
        <v>208</v>
      </c>
      <c r="H5484">
        <v>69</v>
      </c>
      <c r="I5484">
        <v>6</v>
      </c>
      <c r="J5484">
        <v>61</v>
      </c>
      <c r="K5484">
        <v>23</v>
      </c>
      <c r="L5484">
        <v>35</v>
      </c>
      <c r="M5484">
        <v>13</v>
      </c>
      <c r="N5484">
        <v>1</v>
      </c>
      <c r="O5484">
        <v>0</v>
      </c>
      <c r="P5484">
        <v>0</v>
      </c>
      <c r="Q5484">
        <v>-91.440110000000004</v>
      </c>
      <c r="R5484">
        <v>15.039172000000001</v>
      </c>
    </row>
    <row r="5485" spans="1:18" x14ac:dyDescent="0.25">
      <c r="A5485">
        <v>8</v>
      </c>
      <c r="B5485" t="s">
        <v>4043</v>
      </c>
      <c r="C5485">
        <v>805</v>
      </c>
      <c r="D5485" t="s">
        <v>4139</v>
      </c>
      <c r="E5485">
        <v>805044</v>
      </c>
      <c r="F5485" t="s">
        <v>4170</v>
      </c>
      <c r="G5485">
        <v>603</v>
      </c>
      <c r="H5485">
        <v>179</v>
      </c>
      <c r="I5485">
        <v>42</v>
      </c>
      <c r="J5485">
        <v>143</v>
      </c>
      <c r="K5485">
        <v>66</v>
      </c>
      <c r="L5485">
        <v>122</v>
      </c>
      <c r="M5485">
        <v>27</v>
      </c>
      <c r="N5485">
        <v>22</v>
      </c>
      <c r="O5485">
        <v>2</v>
      </c>
      <c r="P5485">
        <v>0</v>
      </c>
      <c r="Q5485">
        <v>-91.402140000000003</v>
      </c>
      <c r="R5485">
        <v>15.003118000000001</v>
      </c>
    </row>
    <row r="5486" spans="1:18" x14ac:dyDescent="0.25">
      <c r="A5486">
        <v>8</v>
      </c>
      <c r="B5486" t="s">
        <v>4043</v>
      </c>
      <c r="C5486">
        <v>805</v>
      </c>
      <c r="D5486" t="s">
        <v>4139</v>
      </c>
      <c r="E5486">
        <v>805045</v>
      </c>
      <c r="F5486" t="s">
        <v>4170</v>
      </c>
      <c r="G5486">
        <v>85</v>
      </c>
      <c r="H5486">
        <v>28</v>
      </c>
      <c r="I5486">
        <v>3</v>
      </c>
      <c r="J5486">
        <v>12</v>
      </c>
      <c r="K5486">
        <v>11</v>
      </c>
      <c r="L5486">
        <v>18</v>
      </c>
      <c r="M5486">
        <v>8</v>
      </c>
      <c r="N5486">
        <v>5</v>
      </c>
      <c r="O5486">
        <v>0</v>
      </c>
      <c r="P5486">
        <v>0</v>
      </c>
      <c r="Q5486">
        <v>-91.47251</v>
      </c>
      <c r="R5486">
        <v>15.043574</v>
      </c>
    </row>
    <row r="5487" spans="1:18" x14ac:dyDescent="0.25">
      <c r="A5487">
        <v>8</v>
      </c>
      <c r="B5487" t="s">
        <v>4043</v>
      </c>
      <c r="C5487">
        <v>805</v>
      </c>
      <c r="D5487" t="s">
        <v>4139</v>
      </c>
      <c r="E5487">
        <v>805046</v>
      </c>
      <c r="F5487" t="s">
        <v>4171</v>
      </c>
      <c r="G5487">
        <v>1238</v>
      </c>
      <c r="H5487">
        <v>338</v>
      </c>
      <c r="I5487">
        <v>57</v>
      </c>
      <c r="J5487">
        <v>407</v>
      </c>
      <c r="K5487">
        <v>192</v>
      </c>
      <c r="L5487">
        <v>193</v>
      </c>
      <c r="M5487">
        <v>29</v>
      </c>
      <c r="N5487">
        <v>21</v>
      </c>
      <c r="O5487">
        <v>1</v>
      </c>
      <c r="P5487">
        <v>0</v>
      </c>
      <c r="Q5487">
        <v>-91.498850000000004</v>
      </c>
      <c r="R5487">
        <v>15.046918</v>
      </c>
    </row>
    <row r="5488" spans="1:18" x14ac:dyDescent="0.25">
      <c r="A5488">
        <v>8</v>
      </c>
      <c r="B5488" t="s">
        <v>4043</v>
      </c>
      <c r="C5488">
        <v>805</v>
      </c>
      <c r="D5488" t="s">
        <v>4139</v>
      </c>
      <c r="E5488">
        <v>805047</v>
      </c>
      <c r="F5488" t="s">
        <v>4172</v>
      </c>
      <c r="G5488">
        <v>182</v>
      </c>
      <c r="H5488">
        <v>47</v>
      </c>
      <c r="I5488">
        <v>6</v>
      </c>
      <c r="J5488">
        <v>52</v>
      </c>
      <c r="K5488">
        <v>15</v>
      </c>
      <c r="L5488">
        <v>46</v>
      </c>
      <c r="M5488">
        <v>13</v>
      </c>
      <c r="N5488">
        <v>3</v>
      </c>
      <c r="O5488">
        <v>0</v>
      </c>
      <c r="P5488">
        <v>0</v>
      </c>
      <c r="Q5488">
        <v>-91.515739999999994</v>
      </c>
      <c r="R5488">
        <v>15.118831999999999</v>
      </c>
    </row>
    <row r="5489" spans="1:18" x14ac:dyDescent="0.25">
      <c r="A5489">
        <v>8</v>
      </c>
      <c r="B5489" t="s">
        <v>4043</v>
      </c>
      <c r="C5489">
        <v>805</v>
      </c>
      <c r="D5489" t="s">
        <v>4139</v>
      </c>
      <c r="E5489">
        <v>805048</v>
      </c>
      <c r="F5489" t="s">
        <v>4173</v>
      </c>
      <c r="G5489">
        <v>191</v>
      </c>
      <c r="H5489">
        <v>62</v>
      </c>
      <c r="I5489">
        <v>7</v>
      </c>
      <c r="J5489">
        <v>61</v>
      </c>
      <c r="K5489">
        <v>19</v>
      </c>
      <c r="L5489">
        <v>33</v>
      </c>
      <c r="M5489">
        <v>9</v>
      </c>
      <c r="N5489">
        <v>0</v>
      </c>
      <c r="O5489">
        <v>0</v>
      </c>
      <c r="P5489">
        <v>0</v>
      </c>
      <c r="Q5489">
        <v>-91.487920000000003</v>
      </c>
      <c r="R5489">
        <v>15.033015000000001</v>
      </c>
    </row>
    <row r="5490" spans="1:18" x14ac:dyDescent="0.25">
      <c r="A5490">
        <v>8</v>
      </c>
      <c r="B5490" t="s">
        <v>4043</v>
      </c>
      <c r="C5490">
        <v>805</v>
      </c>
      <c r="D5490" t="s">
        <v>4139</v>
      </c>
      <c r="E5490">
        <v>805049</v>
      </c>
      <c r="F5490" t="s">
        <v>4174</v>
      </c>
      <c r="G5490">
        <v>249</v>
      </c>
      <c r="H5490">
        <v>85</v>
      </c>
      <c r="I5490">
        <v>8</v>
      </c>
      <c r="J5490">
        <v>58</v>
      </c>
      <c r="K5490">
        <v>38</v>
      </c>
      <c r="L5490">
        <v>41</v>
      </c>
      <c r="M5490">
        <v>16</v>
      </c>
      <c r="N5490">
        <v>3</v>
      </c>
      <c r="O5490">
        <v>0</v>
      </c>
      <c r="P5490">
        <v>0</v>
      </c>
      <c r="Q5490">
        <v>-91.417100000000005</v>
      </c>
      <c r="R5490">
        <v>15.087923999999999</v>
      </c>
    </row>
    <row r="5491" spans="1:18" x14ac:dyDescent="0.25">
      <c r="A5491">
        <v>8</v>
      </c>
      <c r="B5491" t="s">
        <v>4043</v>
      </c>
      <c r="C5491">
        <v>805</v>
      </c>
      <c r="D5491" t="s">
        <v>4139</v>
      </c>
      <c r="E5491">
        <v>805050</v>
      </c>
      <c r="F5491" t="s">
        <v>4175</v>
      </c>
      <c r="G5491">
        <v>100</v>
      </c>
      <c r="H5491">
        <v>20</v>
      </c>
      <c r="I5491">
        <v>5</v>
      </c>
      <c r="J5491">
        <v>25</v>
      </c>
      <c r="K5491">
        <v>10</v>
      </c>
      <c r="L5491">
        <v>34</v>
      </c>
      <c r="M5491">
        <v>5</v>
      </c>
      <c r="N5491">
        <v>0</v>
      </c>
      <c r="O5491">
        <v>0</v>
      </c>
      <c r="P5491">
        <v>1</v>
      </c>
      <c r="Q5491">
        <v>-91.515950000000004</v>
      </c>
      <c r="R5491">
        <v>15.126084000000001</v>
      </c>
    </row>
    <row r="5492" spans="1:18" x14ac:dyDescent="0.25">
      <c r="A5492">
        <v>8</v>
      </c>
      <c r="B5492" t="s">
        <v>4043</v>
      </c>
      <c r="C5492">
        <v>805</v>
      </c>
      <c r="D5492" t="s">
        <v>4139</v>
      </c>
      <c r="E5492">
        <v>805051</v>
      </c>
      <c r="F5492" t="s">
        <v>4176</v>
      </c>
      <c r="G5492">
        <v>411</v>
      </c>
      <c r="H5492">
        <v>102</v>
      </c>
      <c r="I5492">
        <v>21</v>
      </c>
      <c r="J5492">
        <v>102</v>
      </c>
      <c r="K5492">
        <v>52</v>
      </c>
      <c r="L5492">
        <v>99</v>
      </c>
      <c r="M5492">
        <v>23</v>
      </c>
      <c r="N5492">
        <v>10</v>
      </c>
      <c r="O5492">
        <v>2</v>
      </c>
      <c r="P5492">
        <v>0</v>
      </c>
      <c r="Q5492">
        <v>-91.442750000000004</v>
      </c>
      <c r="R5492">
        <v>15.053121000000001</v>
      </c>
    </row>
    <row r="5493" spans="1:18" x14ac:dyDescent="0.25">
      <c r="A5493">
        <v>8</v>
      </c>
      <c r="B5493" t="s">
        <v>4043</v>
      </c>
      <c r="C5493">
        <v>805</v>
      </c>
      <c r="D5493" t="s">
        <v>4139</v>
      </c>
      <c r="E5493">
        <v>805052</v>
      </c>
      <c r="F5493" t="s">
        <v>4177</v>
      </c>
      <c r="G5493">
        <v>1207</v>
      </c>
      <c r="H5493">
        <v>324</v>
      </c>
      <c r="I5493">
        <v>46</v>
      </c>
      <c r="J5493">
        <v>356</v>
      </c>
      <c r="K5493">
        <v>163</v>
      </c>
      <c r="L5493">
        <v>216</v>
      </c>
      <c r="M5493">
        <v>73</v>
      </c>
      <c r="N5493">
        <v>26</v>
      </c>
      <c r="O5493">
        <v>3</v>
      </c>
      <c r="P5493">
        <v>0</v>
      </c>
      <c r="Q5493">
        <v>-91.516940000000005</v>
      </c>
      <c r="R5493">
        <v>15.099689</v>
      </c>
    </row>
    <row r="5494" spans="1:18" x14ac:dyDescent="0.25">
      <c r="A5494">
        <v>8</v>
      </c>
      <c r="B5494" t="s">
        <v>4043</v>
      </c>
      <c r="C5494">
        <v>805</v>
      </c>
      <c r="D5494" t="s">
        <v>4139</v>
      </c>
      <c r="E5494">
        <v>805053</v>
      </c>
      <c r="F5494" t="s">
        <v>4178</v>
      </c>
      <c r="G5494">
        <v>1250</v>
      </c>
      <c r="H5494">
        <v>355</v>
      </c>
      <c r="I5494">
        <v>56</v>
      </c>
      <c r="J5494">
        <v>290</v>
      </c>
      <c r="K5494">
        <v>125</v>
      </c>
      <c r="L5494">
        <v>251</v>
      </c>
      <c r="M5494">
        <v>90</v>
      </c>
      <c r="N5494">
        <v>79</v>
      </c>
      <c r="O5494">
        <v>3</v>
      </c>
      <c r="P5494">
        <v>1</v>
      </c>
      <c r="Q5494">
        <v>-91.509020000000007</v>
      </c>
      <c r="R5494">
        <v>15.008032999999999</v>
      </c>
    </row>
    <row r="5495" spans="1:18" x14ac:dyDescent="0.25">
      <c r="A5495">
        <v>8</v>
      </c>
      <c r="B5495" t="s">
        <v>4043</v>
      </c>
      <c r="C5495">
        <v>805</v>
      </c>
      <c r="D5495" t="s">
        <v>4139</v>
      </c>
      <c r="E5495">
        <v>805054</v>
      </c>
      <c r="F5495" t="s">
        <v>4179</v>
      </c>
      <c r="G5495">
        <v>834</v>
      </c>
      <c r="H5495">
        <v>309</v>
      </c>
      <c r="I5495">
        <v>106</v>
      </c>
      <c r="J5495">
        <v>68</v>
      </c>
      <c r="K5495">
        <v>48</v>
      </c>
      <c r="L5495">
        <v>179</v>
      </c>
      <c r="M5495">
        <v>70</v>
      </c>
      <c r="N5495">
        <v>54</v>
      </c>
      <c r="O5495">
        <v>0</v>
      </c>
      <c r="P5495">
        <v>0</v>
      </c>
      <c r="Q5495">
        <v>-91.430949999999996</v>
      </c>
      <c r="R5495">
        <v>15.049970999999999</v>
      </c>
    </row>
    <row r="5496" spans="1:18" x14ac:dyDescent="0.25">
      <c r="A5496">
        <v>8</v>
      </c>
      <c r="B5496" t="s">
        <v>4043</v>
      </c>
      <c r="C5496">
        <v>805</v>
      </c>
      <c r="D5496" t="s">
        <v>4139</v>
      </c>
      <c r="E5496">
        <v>805055</v>
      </c>
      <c r="F5496" t="s">
        <v>4180</v>
      </c>
      <c r="G5496">
        <v>578</v>
      </c>
      <c r="H5496">
        <v>158</v>
      </c>
      <c r="I5496">
        <v>25</v>
      </c>
      <c r="J5496">
        <v>125</v>
      </c>
      <c r="K5496">
        <v>75</v>
      </c>
      <c r="L5496">
        <v>113</v>
      </c>
      <c r="M5496">
        <v>55</v>
      </c>
      <c r="N5496">
        <v>27</v>
      </c>
      <c r="O5496">
        <v>0</v>
      </c>
      <c r="P5496">
        <v>0</v>
      </c>
      <c r="Q5496">
        <v>-91.450980000000001</v>
      </c>
      <c r="R5496">
        <v>15.035997</v>
      </c>
    </row>
    <row r="5497" spans="1:18" x14ac:dyDescent="0.25">
      <c r="A5497">
        <v>8</v>
      </c>
      <c r="B5497" t="s">
        <v>4043</v>
      </c>
      <c r="C5497">
        <v>805</v>
      </c>
      <c r="D5497" t="s">
        <v>4139</v>
      </c>
      <c r="E5497">
        <v>805056</v>
      </c>
      <c r="F5497" t="s">
        <v>4181</v>
      </c>
      <c r="G5497">
        <v>522</v>
      </c>
      <c r="H5497">
        <v>159</v>
      </c>
      <c r="I5497">
        <v>24</v>
      </c>
      <c r="J5497">
        <v>130</v>
      </c>
      <c r="K5497">
        <v>66</v>
      </c>
      <c r="L5497">
        <v>116</v>
      </c>
      <c r="M5497">
        <v>19</v>
      </c>
      <c r="N5497">
        <v>6</v>
      </c>
      <c r="O5497">
        <v>1</v>
      </c>
      <c r="P5497">
        <v>1</v>
      </c>
      <c r="Q5497">
        <v>-91.481350000000006</v>
      </c>
      <c r="R5497">
        <v>15.056595</v>
      </c>
    </row>
    <row r="5498" spans="1:18" x14ac:dyDescent="0.25">
      <c r="A5498">
        <v>8</v>
      </c>
      <c r="B5498" t="s">
        <v>4043</v>
      </c>
      <c r="C5498">
        <v>805</v>
      </c>
      <c r="D5498" t="s">
        <v>4139</v>
      </c>
      <c r="E5498">
        <v>805057</v>
      </c>
      <c r="F5498" t="s">
        <v>4182</v>
      </c>
      <c r="G5498">
        <v>57</v>
      </c>
      <c r="H5498">
        <v>21</v>
      </c>
      <c r="I5498">
        <v>3</v>
      </c>
      <c r="J5498">
        <v>9</v>
      </c>
      <c r="K5498">
        <v>5</v>
      </c>
      <c r="L5498">
        <v>11</v>
      </c>
      <c r="M5498">
        <v>6</v>
      </c>
      <c r="N5498">
        <v>2</v>
      </c>
      <c r="O5498">
        <v>0</v>
      </c>
      <c r="P5498">
        <v>0</v>
      </c>
      <c r="Q5498">
        <v>-91.528570000000002</v>
      </c>
      <c r="R5498">
        <v>15.113609</v>
      </c>
    </row>
    <row r="5499" spans="1:18" x14ac:dyDescent="0.25">
      <c r="A5499">
        <v>8</v>
      </c>
      <c r="B5499" t="s">
        <v>4043</v>
      </c>
      <c r="C5499">
        <v>805</v>
      </c>
      <c r="D5499" t="s">
        <v>4139</v>
      </c>
      <c r="E5499">
        <v>805058</v>
      </c>
      <c r="F5499" t="s">
        <v>4183</v>
      </c>
      <c r="G5499">
        <v>557</v>
      </c>
      <c r="H5499">
        <v>127</v>
      </c>
      <c r="I5499">
        <v>15</v>
      </c>
      <c r="J5499">
        <v>107</v>
      </c>
      <c r="K5499">
        <v>66</v>
      </c>
      <c r="L5499">
        <v>113</v>
      </c>
      <c r="M5499">
        <v>58</v>
      </c>
      <c r="N5499">
        <v>69</v>
      </c>
      <c r="O5499">
        <v>2</v>
      </c>
      <c r="P5499">
        <v>0</v>
      </c>
      <c r="Q5499">
        <v>-91.385480000000001</v>
      </c>
      <c r="R5499">
        <v>15.041964</v>
      </c>
    </row>
    <row r="5500" spans="1:18" x14ac:dyDescent="0.25">
      <c r="A5500">
        <v>8</v>
      </c>
      <c r="B5500" t="s">
        <v>4043</v>
      </c>
      <c r="C5500">
        <v>805</v>
      </c>
      <c r="D5500" t="s">
        <v>4139</v>
      </c>
      <c r="E5500">
        <v>805059</v>
      </c>
      <c r="F5500" t="s">
        <v>4184</v>
      </c>
      <c r="G5500">
        <v>226</v>
      </c>
      <c r="H5500">
        <v>100</v>
      </c>
      <c r="I5500">
        <v>6</v>
      </c>
      <c r="J5500">
        <v>39</v>
      </c>
      <c r="K5500">
        <v>21</v>
      </c>
      <c r="L5500">
        <v>35</v>
      </c>
      <c r="M5500">
        <v>12</v>
      </c>
      <c r="N5500">
        <v>12</v>
      </c>
      <c r="O5500">
        <v>1</v>
      </c>
      <c r="P5500">
        <v>0</v>
      </c>
      <c r="Q5500">
        <v>-91.376379999999997</v>
      </c>
      <c r="R5500">
        <v>15.086625</v>
      </c>
    </row>
    <row r="5501" spans="1:18" x14ac:dyDescent="0.25">
      <c r="A5501">
        <v>8</v>
      </c>
      <c r="B5501" t="s">
        <v>4043</v>
      </c>
      <c r="C5501">
        <v>805</v>
      </c>
      <c r="D5501" t="s">
        <v>4139</v>
      </c>
      <c r="E5501">
        <v>805060</v>
      </c>
      <c r="F5501" t="s">
        <v>4185</v>
      </c>
      <c r="G5501">
        <v>221</v>
      </c>
      <c r="H5501">
        <v>64</v>
      </c>
      <c r="I5501">
        <v>10</v>
      </c>
      <c r="J5501">
        <v>40</v>
      </c>
      <c r="K5501">
        <v>24</v>
      </c>
      <c r="L5501">
        <v>66</v>
      </c>
      <c r="M5501">
        <v>13</v>
      </c>
      <c r="N5501">
        <v>4</v>
      </c>
      <c r="O5501">
        <v>0</v>
      </c>
      <c r="P5501">
        <v>0</v>
      </c>
      <c r="Q5501">
        <v>-91.483239999999995</v>
      </c>
      <c r="R5501">
        <v>15.066333</v>
      </c>
    </row>
    <row r="5502" spans="1:18" x14ac:dyDescent="0.25">
      <c r="A5502">
        <v>8</v>
      </c>
      <c r="B5502" t="s">
        <v>4043</v>
      </c>
      <c r="C5502">
        <v>805</v>
      </c>
      <c r="D5502" t="s">
        <v>4139</v>
      </c>
      <c r="E5502">
        <v>805061</v>
      </c>
      <c r="F5502" t="s">
        <v>4185</v>
      </c>
      <c r="G5502">
        <v>408</v>
      </c>
      <c r="H5502">
        <v>141</v>
      </c>
      <c r="I5502">
        <v>21</v>
      </c>
      <c r="J5502">
        <v>105</v>
      </c>
      <c r="K5502">
        <v>53</v>
      </c>
      <c r="L5502">
        <v>50</v>
      </c>
      <c r="M5502">
        <v>23</v>
      </c>
      <c r="N5502">
        <v>15</v>
      </c>
      <c r="O5502">
        <v>0</v>
      </c>
      <c r="P5502">
        <v>0</v>
      </c>
      <c r="Q5502">
        <v>-91.409739999999999</v>
      </c>
      <c r="R5502">
        <v>14.997063000000001</v>
      </c>
    </row>
    <row r="5503" spans="1:18" x14ac:dyDescent="0.25">
      <c r="A5503">
        <v>8</v>
      </c>
      <c r="B5503" t="s">
        <v>4043</v>
      </c>
      <c r="C5503">
        <v>805</v>
      </c>
      <c r="D5503" t="s">
        <v>4139</v>
      </c>
      <c r="E5503">
        <v>805062</v>
      </c>
      <c r="F5503" t="s">
        <v>4055</v>
      </c>
      <c r="G5503">
        <v>180</v>
      </c>
      <c r="H5503">
        <v>56</v>
      </c>
      <c r="I5503">
        <v>8</v>
      </c>
      <c r="J5503">
        <v>37</v>
      </c>
      <c r="K5503">
        <v>21</v>
      </c>
      <c r="L5503">
        <v>55</v>
      </c>
      <c r="M5503">
        <v>1</v>
      </c>
      <c r="N5503">
        <v>2</v>
      </c>
      <c r="O5503">
        <v>0</v>
      </c>
      <c r="P5503">
        <v>0</v>
      </c>
      <c r="Q5503">
        <v>-91.497470000000007</v>
      </c>
      <c r="R5503">
        <v>15.083589</v>
      </c>
    </row>
    <row r="5504" spans="1:18" x14ac:dyDescent="0.25">
      <c r="A5504">
        <v>8</v>
      </c>
      <c r="B5504" t="s">
        <v>4043</v>
      </c>
      <c r="C5504">
        <v>805</v>
      </c>
      <c r="D5504" t="s">
        <v>4139</v>
      </c>
      <c r="E5504">
        <v>805063</v>
      </c>
      <c r="F5504" t="s">
        <v>4186</v>
      </c>
      <c r="G5504">
        <v>551</v>
      </c>
      <c r="H5504">
        <v>135</v>
      </c>
      <c r="I5504">
        <v>23</v>
      </c>
      <c r="J5504">
        <v>148</v>
      </c>
      <c r="K5504">
        <v>64</v>
      </c>
      <c r="L5504">
        <v>130</v>
      </c>
      <c r="M5504">
        <v>41</v>
      </c>
      <c r="N5504">
        <v>10</v>
      </c>
      <c r="O5504">
        <v>0</v>
      </c>
      <c r="P5504">
        <v>0</v>
      </c>
      <c r="Q5504">
        <v>-91.464879999999994</v>
      </c>
      <c r="R5504">
        <v>15.054261</v>
      </c>
    </row>
    <row r="5505" spans="1:18" x14ac:dyDescent="0.25">
      <c r="A5505">
        <v>8</v>
      </c>
      <c r="B5505" t="s">
        <v>4043</v>
      </c>
      <c r="C5505">
        <v>805</v>
      </c>
      <c r="D5505" t="s">
        <v>4139</v>
      </c>
      <c r="E5505">
        <v>805064</v>
      </c>
      <c r="F5505" t="s">
        <v>4187</v>
      </c>
      <c r="G5505">
        <v>171</v>
      </c>
      <c r="H5505">
        <v>51</v>
      </c>
      <c r="I5505">
        <v>8</v>
      </c>
      <c r="J5505">
        <v>48</v>
      </c>
      <c r="K5505">
        <v>24</v>
      </c>
      <c r="L5505">
        <v>26</v>
      </c>
      <c r="M5505">
        <v>8</v>
      </c>
      <c r="N5505">
        <v>4</v>
      </c>
      <c r="O5505">
        <v>1</v>
      </c>
      <c r="P5505">
        <v>1</v>
      </c>
      <c r="Q5505">
        <v>-91.410240000000002</v>
      </c>
      <c r="R5505">
        <v>15.00515</v>
      </c>
    </row>
    <row r="5506" spans="1:18" x14ac:dyDescent="0.25">
      <c r="A5506">
        <v>8</v>
      </c>
      <c r="B5506" t="s">
        <v>4043</v>
      </c>
      <c r="C5506">
        <v>805</v>
      </c>
      <c r="D5506" t="s">
        <v>4139</v>
      </c>
      <c r="E5506">
        <v>805065</v>
      </c>
      <c r="F5506" t="s">
        <v>4188</v>
      </c>
      <c r="G5506">
        <v>936</v>
      </c>
      <c r="H5506">
        <v>370</v>
      </c>
      <c r="I5506">
        <v>40</v>
      </c>
      <c r="J5506">
        <v>204</v>
      </c>
      <c r="K5506">
        <v>123</v>
      </c>
      <c r="L5506">
        <v>143</v>
      </c>
      <c r="M5506">
        <v>33</v>
      </c>
      <c r="N5506">
        <v>22</v>
      </c>
      <c r="O5506">
        <v>1</v>
      </c>
      <c r="P5506">
        <v>0</v>
      </c>
      <c r="Q5506">
        <v>-91.429150000000007</v>
      </c>
      <c r="R5506">
        <v>14.999477000000001</v>
      </c>
    </row>
    <row r="5507" spans="1:18" x14ac:dyDescent="0.25">
      <c r="A5507">
        <v>8</v>
      </c>
      <c r="B5507" t="s">
        <v>4043</v>
      </c>
      <c r="C5507">
        <v>805</v>
      </c>
      <c r="D5507" t="s">
        <v>4139</v>
      </c>
      <c r="E5507">
        <v>805066</v>
      </c>
      <c r="F5507" t="s">
        <v>4189</v>
      </c>
      <c r="G5507">
        <v>155</v>
      </c>
      <c r="H5507">
        <v>52</v>
      </c>
      <c r="I5507">
        <v>6</v>
      </c>
      <c r="J5507">
        <v>43</v>
      </c>
      <c r="K5507">
        <v>17</v>
      </c>
      <c r="L5507">
        <v>19</v>
      </c>
      <c r="M5507">
        <v>6</v>
      </c>
      <c r="N5507">
        <v>11</v>
      </c>
      <c r="O5507">
        <v>1</v>
      </c>
      <c r="P5507">
        <v>0</v>
      </c>
      <c r="Q5507">
        <v>-91.424009999999996</v>
      </c>
      <c r="R5507">
        <v>14.990811000000001</v>
      </c>
    </row>
    <row r="5508" spans="1:18" x14ac:dyDescent="0.25">
      <c r="A5508">
        <v>8</v>
      </c>
      <c r="B5508" t="s">
        <v>4043</v>
      </c>
      <c r="C5508">
        <v>805</v>
      </c>
      <c r="D5508" t="s">
        <v>4139</v>
      </c>
      <c r="E5508">
        <v>805067</v>
      </c>
      <c r="F5508" t="s">
        <v>4190</v>
      </c>
      <c r="G5508">
        <v>234</v>
      </c>
      <c r="H5508">
        <v>95</v>
      </c>
      <c r="I5508">
        <v>9</v>
      </c>
      <c r="J5508">
        <v>48</v>
      </c>
      <c r="K5508">
        <v>31</v>
      </c>
      <c r="L5508">
        <v>44</v>
      </c>
      <c r="M5508">
        <v>6</v>
      </c>
      <c r="N5508">
        <v>1</v>
      </c>
      <c r="O5508">
        <v>0</v>
      </c>
      <c r="P5508">
        <v>0</v>
      </c>
      <c r="Q5508">
        <v>-91.48424</v>
      </c>
      <c r="R5508">
        <v>15.047342</v>
      </c>
    </row>
    <row r="5509" spans="1:18" x14ac:dyDescent="0.25">
      <c r="A5509">
        <v>8</v>
      </c>
      <c r="B5509" t="s">
        <v>4043</v>
      </c>
      <c r="C5509">
        <v>805</v>
      </c>
      <c r="D5509" t="s">
        <v>4139</v>
      </c>
      <c r="E5509">
        <v>805068</v>
      </c>
      <c r="F5509" t="s">
        <v>4191</v>
      </c>
      <c r="G5509">
        <v>200</v>
      </c>
      <c r="H5509">
        <v>63</v>
      </c>
      <c r="I5509">
        <v>7</v>
      </c>
      <c r="J5509">
        <v>40</v>
      </c>
      <c r="K5509">
        <v>30</v>
      </c>
      <c r="L5509">
        <v>38</v>
      </c>
      <c r="M5509">
        <v>9</v>
      </c>
      <c r="N5509">
        <v>12</v>
      </c>
      <c r="O5509">
        <v>1</v>
      </c>
      <c r="P5509">
        <v>0</v>
      </c>
      <c r="Q5509">
        <v>-91.417289999999994</v>
      </c>
      <c r="R5509">
        <v>14.9939</v>
      </c>
    </row>
    <row r="5510" spans="1:18" x14ac:dyDescent="0.25">
      <c r="A5510">
        <v>8</v>
      </c>
      <c r="B5510" t="s">
        <v>4043</v>
      </c>
      <c r="C5510">
        <v>805</v>
      </c>
      <c r="D5510" t="s">
        <v>4139</v>
      </c>
      <c r="E5510">
        <v>805069</v>
      </c>
      <c r="F5510" t="s">
        <v>4192</v>
      </c>
      <c r="G5510">
        <v>194</v>
      </c>
      <c r="H5510">
        <v>80</v>
      </c>
      <c r="I5510">
        <v>6</v>
      </c>
      <c r="J5510">
        <v>36</v>
      </c>
      <c r="K5510">
        <v>16</v>
      </c>
      <c r="L5510">
        <v>36</v>
      </c>
      <c r="M5510">
        <v>15</v>
      </c>
      <c r="N5510">
        <v>5</v>
      </c>
      <c r="O5510">
        <v>0</v>
      </c>
      <c r="P5510">
        <v>0</v>
      </c>
      <c r="Q5510">
        <v>-91.397549999999995</v>
      </c>
      <c r="R5510">
        <v>15.077761000000001</v>
      </c>
    </row>
    <row r="5511" spans="1:18" x14ac:dyDescent="0.25">
      <c r="A5511">
        <v>8</v>
      </c>
      <c r="B5511" t="s">
        <v>4043</v>
      </c>
      <c r="C5511">
        <v>805</v>
      </c>
      <c r="D5511" t="s">
        <v>4139</v>
      </c>
      <c r="E5511">
        <v>805070</v>
      </c>
      <c r="F5511" t="s">
        <v>4193</v>
      </c>
      <c r="G5511">
        <v>247</v>
      </c>
      <c r="H5511">
        <v>59</v>
      </c>
      <c r="I5511">
        <v>18</v>
      </c>
      <c r="J5511">
        <v>67</v>
      </c>
      <c r="K5511">
        <v>43</v>
      </c>
      <c r="L5511">
        <v>45</v>
      </c>
      <c r="M5511">
        <v>8</v>
      </c>
      <c r="N5511">
        <v>6</v>
      </c>
      <c r="O5511">
        <v>1</v>
      </c>
      <c r="P5511">
        <v>0</v>
      </c>
      <c r="Q5511">
        <v>-91.465810000000005</v>
      </c>
      <c r="R5511">
        <v>15.048427999999999</v>
      </c>
    </row>
    <row r="5512" spans="1:18" x14ac:dyDescent="0.25">
      <c r="A5512">
        <v>8</v>
      </c>
      <c r="B5512" t="s">
        <v>4043</v>
      </c>
      <c r="C5512">
        <v>805</v>
      </c>
      <c r="D5512" t="s">
        <v>4139</v>
      </c>
      <c r="E5512">
        <v>805072</v>
      </c>
      <c r="F5512" t="s">
        <v>4194</v>
      </c>
      <c r="G5512">
        <v>285</v>
      </c>
      <c r="H5512">
        <v>78</v>
      </c>
      <c r="I5512">
        <v>5</v>
      </c>
      <c r="J5512">
        <v>64</v>
      </c>
      <c r="K5512">
        <v>40</v>
      </c>
      <c r="L5512">
        <v>82</v>
      </c>
      <c r="M5512">
        <v>12</v>
      </c>
      <c r="N5512">
        <v>3</v>
      </c>
      <c r="O5512">
        <v>1</v>
      </c>
      <c r="P5512">
        <v>0</v>
      </c>
      <c r="Q5512">
        <v>-91.487740000000002</v>
      </c>
      <c r="R5512">
        <v>15.038360000000001</v>
      </c>
    </row>
    <row r="5513" spans="1:18" x14ac:dyDescent="0.25">
      <c r="A5513">
        <v>8</v>
      </c>
      <c r="B5513" t="s">
        <v>4043</v>
      </c>
      <c r="C5513">
        <v>805</v>
      </c>
      <c r="D5513" t="s">
        <v>4139</v>
      </c>
      <c r="E5513">
        <v>805073</v>
      </c>
      <c r="F5513" t="s">
        <v>4194</v>
      </c>
      <c r="G5513">
        <v>283</v>
      </c>
      <c r="H5513">
        <v>89</v>
      </c>
      <c r="I5513">
        <v>22</v>
      </c>
      <c r="J5513">
        <v>73</v>
      </c>
      <c r="K5513">
        <v>33</v>
      </c>
      <c r="L5513">
        <v>38</v>
      </c>
      <c r="M5513">
        <v>18</v>
      </c>
      <c r="N5513">
        <v>9</v>
      </c>
      <c r="O5513">
        <v>1</v>
      </c>
      <c r="P5513">
        <v>0</v>
      </c>
      <c r="Q5513">
        <v>-91.445620000000005</v>
      </c>
      <c r="R5513">
        <v>15.011752</v>
      </c>
    </row>
    <row r="5514" spans="1:18" x14ac:dyDescent="0.25">
      <c r="A5514">
        <v>8</v>
      </c>
      <c r="B5514" t="s">
        <v>4043</v>
      </c>
      <c r="C5514">
        <v>805</v>
      </c>
      <c r="D5514" t="s">
        <v>4139</v>
      </c>
      <c r="E5514">
        <v>805074</v>
      </c>
      <c r="F5514" t="s">
        <v>4195</v>
      </c>
      <c r="G5514">
        <v>1253</v>
      </c>
      <c r="H5514">
        <v>335</v>
      </c>
      <c r="I5514">
        <v>47</v>
      </c>
      <c r="J5514">
        <v>297</v>
      </c>
      <c r="K5514">
        <v>145</v>
      </c>
      <c r="L5514">
        <v>250</v>
      </c>
      <c r="M5514">
        <v>101</v>
      </c>
      <c r="N5514">
        <v>72</v>
      </c>
      <c r="O5514">
        <v>6</v>
      </c>
      <c r="P5514">
        <v>0</v>
      </c>
      <c r="Q5514">
        <v>-91.426730000000006</v>
      </c>
      <c r="R5514">
        <v>15.019204999999999</v>
      </c>
    </row>
    <row r="5515" spans="1:18" x14ac:dyDescent="0.25">
      <c r="A5515">
        <v>8</v>
      </c>
      <c r="B5515" t="s">
        <v>4043</v>
      </c>
      <c r="C5515">
        <v>805</v>
      </c>
      <c r="D5515" t="s">
        <v>4139</v>
      </c>
      <c r="E5515">
        <v>805075</v>
      </c>
      <c r="F5515" t="s">
        <v>4196</v>
      </c>
      <c r="G5515">
        <v>552</v>
      </c>
      <c r="H5515">
        <v>135</v>
      </c>
      <c r="I5515">
        <v>28</v>
      </c>
      <c r="J5515">
        <v>154</v>
      </c>
      <c r="K5515">
        <v>94</v>
      </c>
      <c r="L5515">
        <v>93</v>
      </c>
      <c r="M5515">
        <v>27</v>
      </c>
      <c r="N5515">
        <v>21</v>
      </c>
      <c r="O5515">
        <v>0</v>
      </c>
      <c r="P5515">
        <v>0</v>
      </c>
      <c r="Q5515">
        <v>-91.510630000000006</v>
      </c>
      <c r="R5515">
        <v>15.054240999999999</v>
      </c>
    </row>
    <row r="5516" spans="1:18" x14ac:dyDescent="0.25">
      <c r="A5516">
        <v>8</v>
      </c>
      <c r="B5516" t="s">
        <v>4043</v>
      </c>
      <c r="C5516">
        <v>805</v>
      </c>
      <c r="D5516" t="s">
        <v>4139</v>
      </c>
      <c r="E5516">
        <v>805076</v>
      </c>
      <c r="F5516" t="s">
        <v>4197</v>
      </c>
      <c r="G5516">
        <v>137</v>
      </c>
      <c r="H5516">
        <v>33</v>
      </c>
      <c r="I5516">
        <v>3</v>
      </c>
      <c r="J5516">
        <v>37</v>
      </c>
      <c r="K5516">
        <v>18</v>
      </c>
      <c r="L5516">
        <v>40</v>
      </c>
      <c r="M5516">
        <v>4</v>
      </c>
      <c r="N5516">
        <v>1</v>
      </c>
      <c r="O5516">
        <v>0</v>
      </c>
      <c r="P5516">
        <v>1</v>
      </c>
      <c r="Q5516">
        <v>-91.534850000000006</v>
      </c>
      <c r="R5516">
        <v>15.071056</v>
      </c>
    </row>
    <row r="5517" spans="1:18" x14ac:dyDescent="0.25">
      <c r="A5517">
        <v>8</v>
      </c>
      <c r="B5517" t="s">
        <v>4043</v>
      </c>
      <c r="C5517">
        <v>805</v>
      </c>
      <c r="D5517" t="s">
        <v>4139</v>
      </c>
      <c r="E5517">
        <v>805077</v>
      </c>
      <c r="F5517" t="s">
        <v>4198</v>
      </c>
      <c r="G5517">
        <v>353</v>
      </c>
      <c r="H5517">
        <v>63</v>
      </c>
      <c r="I5517">
        <v>19</v>
      </c>
      <c r="J5517">
        <v>110</v>
      </c>
      <c r="K5517">
        <v>52</v>
      </c>
      <c r="L5517">
        <v>69</v>
      </c>
      <c r="M5517">
        <v>27</v>
      </c>
      <c r="N5517">
        <v>13</v>
      </c>
      <c r="O5517">
        <v>0</v>
      </c>
      <c r="P5517">
        <v>0</v>
      </c>
      <c r="Q5517">
        <v>-91.51746</v>
      </c>
      <c r="R5517">
        <v>15.065654</v>
      </c>
    </row>
    <row r="5518" spans="1:18" x14ac:dyDescent="0.25">
      <c r="A5518">
        <v>8</v>
      </c>
      <c r="B5518" t="s">
        <v>4043</v>
      </c>
      <c r="C5518">
        <v>805</v>
      </c>
      <c r="D5518" t="s">
        <v>4139</v>
      </c>
      <c r="E5518">
        <v>805078</v>
      </c>
      <c r="F5518" t="s">
        <v>4199</v>
      </c>
      <c r="G5518">
        <v>338</v>
      </c>
      <c r="H5518">
        <v>81</v>
      </c>
      <c r="I5518">
        <v>13</v>
      </c>
      <c r="J5518">
        <v>66</v>
      </c>
      <c r="K5518">
        <v>27</v>
      </c>
      <c r="L5518">
        <v>80</v>
      </c>
      <c r="M5518">
        <v>39</v>
      </c>
      <c r="N5518">
        <v>30</v>
      </c>
      <c r="O5518">
        <v>2</v>
      </c>
      <c r="P5518">
        <v>0</v>
      </c>
      <c r="Q5518">
        <v>-91.602109999999996</v>
      </c>
      <c r="R5518">
        <v>15.036053000000001</v>
      </c>
    </row>
    <row r="5519" spans="1:18" x14ac:dyDescent="0.25">
      <c r="A5519">
        <v>8</v>
      </c>
      <c r="B5519" t="s">
        <v>4043</v>
      </c>
      <c r="C5519">
        <v>805</v>
      </c>
      <c r="D5519" t="s">
        <v>4139</v>
      </c>
      <c r="E5519">
        <v>805079</v>
      </c>
      <c r="F5519" t="s">
        <v>4200</v>
      </c>
      <c r="G5519">
        <v>280</v>
      </c>
      <c r="H5519">
        <v>79</v>
      </c>
      <c r="I5519">
        <v>14</v>
      </c>
      <c r="J5519">
        <v>57</v>
      </c>
      <c r="K5519">
        <v>27</v>
      </c>
      <c r="L5519">
        <v>33</v>
      </c>
      <c r="M5519">
        <v>47</v>
      </c>
      <c r="N5519">
        <v>19</v>
      </c>
      <c r="O5519">
        <v>4</v>
      </c>
      <c r="P5519">
        <v>0</v>
      </c>
      <c r="Q5519">
        <v>-91.386619999999994</v>
      </c>
      <c r="R5519">
        <v>15.122921</v>
      </c>
    </row>
    <row r="5520" spans="1:18" x14ac:dyDescent="0.25">
      <c r="A5520">
        <v>8</v>
      </c>
      <c r="B5520" t="s">
        <v>4043</v>
      </c>
      <c r="C5520">
        <v>805</v>
      </c>
      <c r="D5520" t="s">
        <v>4139</v>
      </c>
      <c r="E5520">
        <v>805080</v>
      </c>
      <c r="F5520" t="s">
        <v>4201</v>
      </c>
      <c r="G5520">
        <v>86</v>
      </c>
      <c r="H5520">
        <v>25</v>
      </c>
      <c r="I5520">
        <v>3</v>
      </c>
      <c r="J5520">
        <v>25</v>
      </c>
      <c r="K5520">
        <v>13</v>
      </c>
      <c r="L5520">
        <v>13</v>
      </c>
      <c r="M5520">
        <v>5</v>
      </c>
      <c r="N5520">
        <v>2</v>
      </c>
      <c r="O5520">
        <v>0</v>
      </c>
      <c r="P5520">
        <v>0</v>
      </c>
      <c r="Q5520">
        <v>-91.436790000000002</v>
      </c>
      <c r="R5520">
        <v>15.041695000000001</v>
      </c>
    </row>
    <row r="5521" spans="1:18" x14ac:dyDescent="0.25">
      <c r="A5521">
        <v>8</v>
      </c>
      <c r="B5521" t="s">
        <v>4043</v>
      </c>
      <c r="C5521">
        <v>805</v>
      </c>
      <c r="D5521" t="s">
        <v>4139</v>
      </c>
      <c r="E5521">
        <v>805081</v>
      </c>
      <c r="F5521" t="s">
        <v>4202</v>
      </c>
      <c r="G5521">
        <v>100</v>
      </c>
      <c r="H5521">
        <v>39</v>
      </c>
      <c r="I5521">
        <v>7</v>
      </c>
      <c r="J5521">
        <v>25</v>
      </c>
      <c r="K5521">
        <v>13</v>
      </c>
      <c r="L5521">
        <v>12</v>
      </c>
      <c r="M5521">
        <v>3</v>
      </c>
      <c r="N5521">
        <v>1</v>
      </c>
      <c r="O5521">
        <v>0</v>
      </c>
      <c r="P5521">
        <v>0</v>
      </c>
      <c r="Q5521">
        <v>-91.489369999999994</v>
      </c>
      <c r="R5521">
        <v>15.076297</v>
      </c>
    </row>
    <row r="5522" spans="1:18" x14ac:dyDescent="0.25">
      <c r="A5522">
        <v>8</v>
      </c>
      <c r="B5522" t="s">
        <v>4043</v>
      </c>
      <c r="C5522">
        <v>805</v>
      </c>
      <c r="D5522" t="s">
        <v>4139</v>
      </c>
      <c r="E5522">
        <v>805082</v>
      </c>
      <c r="F5522" t="s">
        <v>4202</v>
      </c>
      <c r="G5522">
        <v>661</v>
      </c>
      <c r="H5522">
        <v>160</v>
      </c>
      <c r="I5522">
        <v>24</v>
      </c>
      <c r="J5522">
        <v>194</v>
      </c>
      <c r="K5522">
        <v>88</v>
      </c>
      <c r="L5522">
        <v>144</v>
      </c>
      <c r="M5522">
        <v>37</v>
      </c>
      <c r="N5522">
        <v>11</v>
      </c>
      <c r="O5522">
        <v>3</v>
      </c>
      <c r="P5522">
        <v>0</v>
      </c>
      <c r="Q5522">
        <v>-91.496939999999995</v>
      </c>
      <c r="R5522">
        <v>15.03556</v>
      </c>
    </row>
    <row r="5523" spans="1:18" x14ac:dyDescent="0.25">
      <c r="A5523">
        <v>8</v>
      </c>
      <c r="B5523" t="s">
        <v>4043</v>
      </c>
      <c r="C5523">
        <v>805</v>
      </c>
      <c r="D5523" t="s">
        <v>4139</v>
      </c>
      <c r="E5523">
        <v>805085</v>
      </c>
      <c r="F5523" t="s">
        <v>4203</v>
      </c>
      <c r="G5523">
        <v>72</v>
      </c>
      <c r="H5523">
        <v>19</v>
      </c>
      <c r="I5523">
        <v>3</v>
      </c>
      <c r="J5523">
        <v>22</v>
      </c>
      <c r="K5523">
        <v>8</v>
      </c>
      <c r="L5523">
        <v>17</v>
      </c>
      <c r="M5523">
        <v>3</v>
      </c>
      <c r="N5523">
        <v>0</v>
      </c>
      <c r="O5523">
        <v>0</v>
      </c>
      <c r="P5523">
        <v>0</v>
      </c>
      <c r="Q5523">
        <v>-91.510589999999993</v>
      </c>
      <c r="R5523">
        <v>15.087839000000001</v>
      </c>
    </row>
    <row r="5524" spans="1:18" x14ac:dyDescent="0.25">
      <c r="A5524">
        <v>8</v>
      </c>
      <c r="B5524" t="s">
        <v>4043</v>
      </c>
      <c r="C5524">
        <v>805</v>
      </c>
      <c r="D5524" t="s">
        <v>4139</v>
      </c>
      <c r="E5524">
        <v>805086</v>
      </c>
      <c r="F5524" t="s">
        <v>4204</v>
      </c>
      <c r="G5524">
        <v>115</v>
      </c>
      <c r="H5524">
        <v>26</v>
      </c>
      <c r="I5524">
        <v>9</v>
      </c>
      <c r="J5524">
        <v>32</v>
      </c>
      <c r="K5524">
        <v>18</v>
      </c>
      <c r="L5524">
        <v>24</v>
      </c>
      <c r="M5524">
        <v>6</v>
      </c>
      <c r="N5524">
        <v>0</v>
      </c>
      <c r="O5524">
        <v>0</v>
      </c>
      <c r="P5524">
        <v>0</v>
      </c>
      <c r="Q5524">
        <v>-91.507140000000007</v>
      </c>
      <c r="R5524">
        <v>15.058058000000001</v>
      </c>
    </row>
    <row r="5525" spans="1:18" x14ac:dyDescent="0.25">
      <c r="A5525">
        <v>8</v>
      </c>
      <c r="B5525" t="s">
        <v>4043</v>
      </c>
      <c r="C5525">
        <v>805</v>
      </c>
      <c r="D5525" t="s">
        <v>4139</v>
      </c>
      <c r="E5525">
        <v>805087</v>
      </c>
      <c r="F5525" t="s">
        <v>4205</v>
      </c>
      <c r="G5525">
        <v>184</v>
      </c>
      <c r="H5525">
        <v>48</v>
      </c>
      <c r="I5525">
        <v>6</v>
      </c>
      <c r="J5525">
        <v>54</v>
      </c>
      <c r="K5525">
        <v>28</v>
      </c>
      <c r="L5525">
        <v>27</v>
      </c>
      <c r="M5525">
        <v>12</v>
      </c>
      <c r="N5525">
        <v>9</v>
      </c>
      <c r="O5525">
        <v>0</v>
      </c>
      <c r="P5525">
        <v>0</v>
      </c>
      <c r="Q5525">
        <v>-91.449629999999999</v>
      </c>
      <c r="R5525">
        <v>15.044171</v>
      </c>
    </row>
    <row r="5526" spans="1:18" x14ac:dyDescent="0.25">
      <c r="A5526">
        <v>8</v>
      </c>
      <c r="B5526" t="s">
        <v>4043</v>
      </c>
      <c r="C5526">
        <v>805</v>
      </c>
      <c r="D5526" t="s">
        <v>4139</v>
      </c>
      <c r="E5526">
        <v>805088</v>
      </c>
      <c r="F5526" t="s">
        <v>4206</v>
      </c>
      <c r="G5526">
        <v>49</v>
      </c>
      <c r="H5526">
        <v>9</v>
      </c>
      <c r="I5526">
        <v>6</v>
      </c>
      <c r="J5526">
        <v>10</v>
      </c>
      <c r="K5526">
        <v>4</v>
      </c>
      <c r="L5526">
        <v>12</v>
      </c>
      <c r="M5526">
        <v>2</v>
      </c>
      <c r="N5526">
        <v>6</v>
      </c>
      <c r="O5526">
        <v>0</v>
      </c>
      <c r="P5526">
        <v>0</v>
      </c>
      <c r="Q5526">
        <v>-91.389889999999994</v>
      </c>
      <c r="R5526">
        <v>15.029372</v>
      </c>
    </row>
    <row r="5527" spans="1:18" x14ac:dyDescent="0.25">
      <c r="A5527">
        <v>8</v>
      </c>
      <c r="B5527" t="s">
        <v>4043</v>
      </c>
      <c r="C5527">
        <v>805</v>
      </c>
      <c r="D5527" t="s">
        <v>4139</v>
      </c>
      <c r="E5527">
        <v>805090</v>
      </c>
      <c r="F5527" t="s">
        <v>4207</v>
      </c>
      <c r="G5527">
        <v>186</v>
      </c>
      <c r="H5527">
        <v>72</v>
      </c>
      <c r="I5527">
        <v>6</v>
      </c>
      <c r="J5527">
        <v>43</v>
      </c>
      <c r="K5527">
        <v>14</v>
      </c>
      <c r="L5527">
        <v>36</v>
      </c>
      <c r="M5527">
        <v>11</v>
      </c>
      <c r="N5527">
        <v>4</v>
      </c>
      <c r="O5527">
        <v>0</v>
      </c>
      <c r="P5527">
        <v>0</v>
      </c>
      <c r="Q5527">
        <v>-91.423929999999999</v>
      </c>
      <c r="R5527">
        <v>15.006494999999999</v>
      </c>
    </row>
    <row r="5528" spans="1:18" x14ac:dyDescent="0.25">
      <c r="A5528">
        <v>8</v>
      </c>
      <c r="B5528" t="s">
        <v>4043</v>
      </c>
      <c r="C5528">
        <v>805</v>
      </c>
      <c r="D5528" t="s">
        <v>4139</v>
      </c>
      <c r="E5528">
        <v>805092</v>
      </c>
      <c r="F5528" t="s">
        <v>4208</v>
      </c>
      <c r="G5528">
        <v>95</v>
      </c>
      <c r="H5528">
        <v>29</v>
      </c>
      <c r="I5528">
        <v>5</v>
      </c>
      <c r="J5528">
        <v>28</v>
      </c>
      <c r="K5528">
        <v>19</v>
      </c>
      <c r="L5528">
        <v>13</v>
      </c>
      <c r="M5528">
        <v>1</v>
      </c>
      <c r="N5528">
        <v>0</v>
      </c>
      <c r="O5528">
        <v>0</v>
      </c>
      <c r="P5528">
        <v>0</v>
      </c>
      <c r="Q5528">
        <v>-91.427369999999996</v>
      </c>
      <c r="R5528">
        <v>15.088936</v>
      </c>
    </row>
    <row r="5529" spans="1:18" x14ac:dyDescent="0.25">
      <c r="A5529">
        <v>8</v>
      </c>
      <c r="B5529" t="s">
        <v>4043</v>
      </c>
      <c r="C5529">
        <v>805</v>
      </c>
      <c r="D5529" t="s">
        <v>4139</v>
      </c>
      <c r="E5529">
        <v>805093</v>
      </c>
      <c r="F5529" t="s">
        <v>4209</v>
      </c>
      <c r="G5529">
        <v>326</v>
      </c>
      <c r="H5529">
        <v>90</v>
      </c>
      <c r="I5529">
        <v>17</v>
      </c>
      <c r="J5529">
        <v>90</v>
      </c>
      <c r="K5529">
        <v>36</v>
      </c>
      <c r="L5529">
        <v>55</v>
      </c>
      <c r="M5529">
        <v>28</v>
      </c>
      <c r="N5529">
        <v>10</v>
      </c>
      <c r="O5529">
        <v>0</v>
      </c>
      <c r="P5529">
        <v>0</v>
      </c>
      <c r="Q5529">
        <v>-91.329639999999998</v>
      </c>
      <c r="R5529">
        <v>15.110092</v>
      </c>
    </row>
    <row r="5530" spans="1:18" x14ac:dyDescent="0.25">
      <c r="A5530">
        <v>8</v>
      </c>
      <c r="B5530" t="s">
        <v>4043</v>
      </c>
      <c r="C5530">
        <v>805</v>
      </c>
      <c r="D5530" t="s">
        <v>4139</v>
      </c>
      <c r="E5530">
        <v>805094</v>
      </c>
      <c r="F5530" t="s">
        <v>1065</v>
      </c>
      <c r="G5530">
        <v>1155</v>
      </c>
      <c r="H5530">
        <v>250</v>
      </c>
      <c r="I5530">
        <v>65</v>
      </c>
      <c r="J5530">
        <v>324</v>
      </c>
      <c r="K5530">
        <v>164</v>
      </c>
      <c r="L5530">
        <v>247</v>
      </c>
      <c r="M5530">
        <v>66</v>
      </c>
      <c r="N5530">
        <v>32</v>
      </c>
      <c r="O5530">
        <v>7</v>
      </c>
      <c r="P5530">
        <v>0</v>
      </c>
      <c r="Q5530">
        <v>-91.520979999999994</v>
      </c>
      <c r="R5530">
        <v>15.034198999999999</v>
      </c>
    </row>
    <row r="5531" spans="1:18" x14ac:dyDescent="0.25">
      <c r="A5531">
        <v>8</v>
      </c>
      <c r="B5531" t="s">
        <v>4043</v>
      </c>
      <c r="C5531">
        <v>805</v>
      </c>
      <c r="D5531" t="s">
        <v>4139</v>
      </c>
      <c r="E5531">
        <v>805095</v>
      </c>
      <c r="F5531" t="s">
        <v>4210</v>
      </c>
      <c r="G5531">
        <v>349</v>
      </c>
      <c r="H5531">
        <v>83</v>
      </c>
      <c r="I5531">
        <v>14</v>
      </c>
      <c r="J5531">
        <v>82</v>
      </c>
      <c r="K5531">
        <v>40</v>
      </c>
      <c r="L5531">
        <v>102</v>
      </c>
      <c r="M5531">
        <v>14</v>
      </c>
      <c r="N5531">
        <v>13</v>
      </c>
      <c r="O5531">
        <v>0</v>
      </c>
      <c r="P5531">
        <v>1</v>
      </c>
      <c r="Q5531">
        <v>-91.364019999999996</v>
      </c>
      <c r="R5531">
        <v>15.073903</v>
      </c>
    </row>
    <row r="5532" spans="1:18" x14ac:dyDescent="0.25">
      <c r="A5532">
        <v>8</v>
      </c>
      <c r="B5532" t="s">
        <v>4043</v>
      </c>
      <c r="C5532">
        <v>805</v>
      </c>
      <c r="D5532" t="s">
        <v>4139</v>
      </c>
      <c r="E5532">
        <v>805096</v>
      </c>
      <c r="F5532" t="s">
        <v>4211</v>
      </c>
      <c r="G5532">
        <v>1080</v>
      </c>
      <c r="H5532">
        <v>240</v>
      </c>
      <c r="I5532">
        <v>51</v>
      </c>
      <c r="J5532">
        <v>231</v>
      </c>
      <c r="K5532">
        <v>124</v>
      </c>
      <c r="L5532">
        <v>257</v>
      </c>
      <c r="M5532">
        <v>127</v>
      </c>
      <c r="N5532">
        <v>46</v>
      </c>
      <c r="O5532">
        <v>3</v>
      </c>
      <c r="P5532">
        <v>1</v>
      </c>
      <c r="Q5532">
        <v>-91.359269999999995</v>
      </c>
      <c r="R5532">
        <v>15.08802</v>
      </c>
    </row>
    <row r="5533" spans="1:18" x14ac:dyDescent="0.25">
      <c r="A5533">
        <v>8</v>
      </c>
      <c r="B5533" t="s">
        <v>4043</v>
      </c>
      <c r="C5533">
        <v>805</v>
      </c>
      <c r="D5533" t="s">
        <v>4139</v>
      </c>
      <c r="E5533">
        <v>805097</v>
      </c>
      <c r="F5533" t="s">
        <v>4212</v>
      </c>
      <c r="G5533">
        <v>1087</v>
      </c>
      <c r="H5533">
        <v>281</v>
      </c>
      <c r="I5533">
        <v>57</v>
      </c>
      <c r="J5533">
        <v>239</v>
      </c>
      <c r="K5533">
        <v>99</v>
      </c>
      <c r="L5533">
        <v>213</v>
      </c>
      <c r="M5533">
        <v>99</v>
      </c>
      <c r="N5533">
        <v>92</v>
      </c>
      <c r="O5533">
        <v>7</v>
      </c>
      <c r="P5533">
        <v>0</v>
      </c>
      <c r="Q5533">
        <v>-91.416870000000003</v>
      </c>
      <c r="R5533">
        <v>15.022947</v>
      </c>
    </row>
    <row r="5534" spans="1:18" x14ac:dyDescent="0.25">
      <c r="A5534">
        <v>8</v>
      </c>
      <c r="B5534" t="s">
        <v>4043</v>
      </c>
      <c r="C5534">
        <v>805</v>
      </c>
      <c r="D5534" t="s">
        <v>4139</v>
      </c>
      <c r="E5534">
        <v>805099</v>
      </c>
      <c r="F5534" t="s">
        <v>4213</v>
      </c>
      <c r="G5534">
        <v>215</v>
      </c>
      <c r="H5534">
        <v>71</v>
      </c>
      <c r="I5534">
        <v>5</v>
      </c>
      <c r="J5534">
        <v>59</v>
      </c>
      <c r="K5534">
        <v>32</v>
      </c>
      <c r="L5534">
        <v>45</v>
      </c>
      <c r="M5534">
        <v>2</v>
      </c>
      <c r="N5534">
        <v>1</v>
      </c>
      <c r="O5534">
        <v>0</v>
      </c>
      <c r="P5534">
        <v>0</v>
      </c>
      <c r="Q5534">
        <v>-91.448220000000006</v>
      </c>
      <c r="R5534">
        <v>15.026452000000001</v>
      </c>
    </row>
    <row r="5535" spans="1:18" x14ac:dyDescent="0.25">
      <c r="A5535">
        <v>8</v>
      </c>
      <c r="B5535" t="s">
        <v>4043</v>
      </c>
      <c r="C5535">
        <v>805</v>
      </c>
      <c r="D5535" t="s">
        <v>4139</v>
      </c>
      <c r="E5535">
        <v>805100</v>
      </c>
      <c r="F5535" t="s">
        <v>4214</v>
      </c>
      <c r="G5535">
        <v>53</v>
      </c>
      <c r="H5535">
        <v>24</v>
      </c>
      <c r="I5535">
        <v>1</v>
      </c>
      <c r="J5535">
        <v>12</v>
      </c>
      <c r="K5535">
        <v>5</v>
      </c>
      <c r="L5535">
        <v>7</v>
      </c>
      <c r="M5535">
        <v>3</v>
      </c>
      <c r="N5535">
        <v>1</v>
      </c>
      <c r="O5535">
        <v>0</v>
      </c>
      <c r="P5535">
        <v>0</v>
      </c>
      <c r="Q5535">
        <v>-91.439819999999997</v>
      </c>
      <c r="R5535">
        <v>15.025709000000001</v>
      </c>
    </row>
    <row r="5536" spans="1:18" x14ac:dyDescent="0.25">
      <c r="A5536">
        <v>8</v>
      </c>
      <c r="B5536" t="s">
        <v>4043</v>
      </c>
      <c r="C5536">
        <v>805</v>
      </c>
      <c r="D5536" t="s">
        <v>4139</v>
      </c>
      <c r="E5536">
        <v>805101</v>
      </c>
      <c r="F5536" t="s">
        <v>4215</v>
      </c>
      <c r="G5536">
        <v>1021</v>
      </c>
      <c r="H5536">
        <v>241</v>
      </c>
      <c r="I5536">
        <v>56</v>
      </c>
      <c r="J5536">
        <v>255</v>
      </c>
      <c r="K5536">
        <v>133</v>
      </c>
      <c r="L5536">
        <v>272</v>
      </c>
      <c r="M5536">
        <v>45</v>
      </c>
      <c r="N5536">
        <v>16</v>
      </c>
      <c r="O5536">
        <v>3</v>
      </c>
      <c r="P5536">
        <v>0</v>
      </c>
      <c r="Q5536">
        <v>-91.523660000000007</v>
      </c>
      <c r="R5536">
        <v>15.048545000000001</v>
      </c>
    </row>
    <row r="5537" spans="1:18" x14ac:dyDescent="0.25">
      <c r="A5537">
        <v>8</v>
      </c>
      <c r="B5537" t="s">
        <v>4043</v>
      </c>
      <c r="C5537">
        <v>805</v>
      </c>
      <c r="D5537" t="s">
        <v>4139</v>
      </c>
      <c r="E5537">
        <v>805103</v>
      </c>
      <c r="F5537" t="s">
        <v>4216</v>
      </c>
      <c r="G5537">
        <v>97</v>
      </c>
      <c r="H5537">
        <v>38</v>
      </c>
      <c r="I5537">
        <v>0</v>
      </c>
      <c r="J5537">
        <v>18</v>
      </c>
      <c r="K5537">
        <v>11</v>
      </c>
      <c r="L5537">
        <v>21</v>
      </c>
      <c r="M5537">
        <v>7</v>
      </c>
      <c r="N5537">
        <v>2</v>
      </c>
      <c r="O5537">
        <v>0</v>
      </c>
      <c r="P5537">
        <v>0</v>
      </c>
      <c r="Q5537">
        <v>-91.396330000000006</v>
      </c>
      <c r="R5537">
        <v>15.132020000000001</v>
      </c>
    </row>
    <row r="5538" spans="1:18" x14ac:dyDescent="0.25">
      <c r="A5538">
        <v>8</v>
      </c>
      <c r="B5538" t="s">
        <v>4043</v>
      </c>
      <c r="C5538">
        <v>805</v>
      </c>
      <c r="D5538" t="s">
        <v>4139</v>
      </c>
      <c r="E5538">
        <v>805104</v>
      </c>
      <c r="F5538" t="s">
        <v>468</v>
      </c>
      <c r="G5538">
        <v>639</v>
      </c>
      <c r="H5538">
        <v>191</v>
      </c>
      <c r="I5538">
        <v>28</v>
      </c>
      <c r="J5538">
        <v>182</v>
      </c>
      <c r="K5538">
        <v>102</v>
      </c>
      <c r="L5538">
        <v>113</v>
      </c>
      <c r="M5538">
        <v>16</v>
      </c>
      <c r="N5538">
        <v>7</v>
      </c>
      <c r="O5538">
        <v>0</v>
      </c>
      <c r="P5538">
        <v>0</v>
      </c>
      <c r="Q5538">
        <v>-91.498140000000006</v>
      </c>
      <c r="R5538">
        <v>15.072679000000001</v>
      </c>
    </row>
    <row r="5539" spans="1:18" x14ac:dyDescent="0.25">
      <c r="A5539">
        <v>8</v>
      </c>
      <c r="B5539" t="s">
        <v>4043</v>
      </c>
      <c r="C5539">
        <v>805</v>
      </c>
      <c r="D5539" t="s">
        <v>4139</v>
      </c>
      <c r="E5539">
        <v>805105</v>
      </c>
      <c r="F5539" t="s">
        <v>4217</v>
      </c>
      <c r="G5539">
        <v>815</v>
      </c>
      <c r="H5539">
        <v>218</v>
      </c>
      <c r="I5539">
        <v>26</v>
      </c>
      <c r="J5539">
        <v>190</v>
      </c>
      <c r="K5539">
        <v>95</v>
      </c>
      <c r="L5539">
        <v>197</v>
      </c>
      <c r="M5539">
        <v>51</v>
      </c>
      <c r="N5539">
        <v>33</v>
      </c>
      <c r="O5539">
        <v>5</v>
      </c>
      <c r="P5539">
        <v>0</v>
      </c>
      <c r="Q5539">
        <v>-91.46651</v>
      </c>
      <c r="R5539">
        <v>15.032107999999999</v>
      </c>
    </row>
    <row r="5540" spans="1:18" x14ac:dyDescent="0.25">
      <c r="A5540">
        <v>8</v>
      </c>
      <c r="B5540" t="s">
        <v>4043</v>
      </c>
      <c r="C5540">
        <v>805</v>
      </c>
      <c r="D5540" t="s">
        <v>4139</v>
      </c>
      <c r="E5540">
        <v>805106</v>
      </c>
      <c r="F5540" t="s">
        <v>4218</v>
      </c>
      <c r="G5540">
        <v>237</v>
      </c>
      <c r="H5540">
        <v>61</v>
      </c>
      <c r="I5540">
        <v>10</v>
      </c>
      <c r="J5540">
        <v>48</v>
      </c>
      <c r="K5540">
        <v>27</v>
      </c>
      <c r="L5540">
        <v>41</v>
      </c>
      <c r="M5540">
        <v>24</v>
      </c>
      <c r="N5540">
        <v>25</v>
      </c>
      <c r="O5540">
        <v>1</v>
      </c>
      <c r="P5540">
        <v>0</v>
      </c>
      <c r="Q5540">
        <v>-91.434550000000002</v>
      </c>
      <c r="R5540">
        <v>15.030654</v>
      </c>
    </row>
    <row r="5541" spans="1:18" x14ac:dyDescent="0.25">
      <c r="A5541">
        <v>8</v>
      </c>
      <c r="B5541" t="s">
        <v>4043</v>
      </c>
      <c r="C5541">
        <v>805</v>
      </c>
      <c r="D5541" t="s">
        <v>4139</v>
      </c>
      <c r="E5541">
        <v>805107</v>
      </c>
      <c r="F5541" t="s">
        <v>4219</v>
      </c>
      <c r="G5541">
        <v>410</v>
      </c>
      <c r="H5541">
        <v>131</v>
      </c>
      <c r="I5541">
        <v>17</v>
      </c>
      <c r="J5541">
        <v>91</v>
      </c>
      <c r="K5541">
        <v>46</v>
      </c>
      <c r="L5541">
        <v>92</v>
      </c>
      <c r="M5541">
        <v>23</v>
      </c>
      <c r="N5541">
        <v>9</v>
      </c>
      <c r="O5541">
        <v>1</v>
      </c>
      <c r="P5541">
        <v>0</v>
      </c>
      <c r="Q5541">
        <v>-91.457189999999997</v>
      </c>
      <c r="R5541">
        <v>15.012935000000001</v>
      </c>
    </row>
    <row r="5542" spans="1:18" x14ac:dyDescent="0.25">
      <c r="A5542">
        <v>8</v>
      </c>
      <c r="B5542" t="s">
        <v>4043</v>
      </c>
      <c r="C5542">
        <v>805</v>
      </c>
      <c r="D5542" t="s">
        <v>4139</v>
      </c>
      <c r="E5542">
        <v>805108</v>
      </c>
      <c r="F5542" t="s">
        <v>4113</v>
      </c>
      <c r="G5542">
        <v>210</v>
      </c>
      <c r="H5542">
        <v>64</v>
      </c>
      <c r="I5542">
        <v>18</v>
      </c>
      <c r="J5542">
        <v>43</v>
      </c>
      <c r="K5542">
        <v>34</v>
      </c>
      <c r="L5542">
        <v>40</v>
      </c>
      <c r="M5542">
        <v>4</v>
      </c>
      <c r="N5542">
        <v>6</v>
      </c>
      <c r="O5542">
        <v>1</v>
      </c>
      <c r="P5542">
        <v>0</v>
      </c>
      <c r="Q5542">
        <v>-91.412639999999996</v>
      </c>
      <c r="R5542">
        <v>14.999917</v>
      </c>
    </row>
    <row r="5543" spans="1:18" x14ac:dyDescent="0.25">
      <c r="A5543">
        <v>8</v>
      </c>
      <c r="B5543" t="s">
        <v>4043</v>
      </c>
      <c r="C5543">
        <v>805</v>
      </c>
      <c r="D5543" t="s">
        <v>4139</v>
      </c>
      <c r="E5543">
        <v>805109</v>
      </c>
      <c r="F5543" t="s">
        <v>4220</v>
      </c>
      <c r="G5543">
        <v>163</v>
      </c>
      <c r="H5543">
        <v>42</v>
      </c>
      <c r="I5543">
        <v>12</v>
      </c>
      <c r="J5543">
        <v>46</v>
      </c>
      <c r="K5543">
        <v>16</v>
      </c>
      <c r="L5543">
        <v>35</v>
      </c>
      <c r="M5543">
        <v>8</v>
      </c>
      <c r="N5543">
        <v>4</v>
      </c>
      <c r="O5543">
        <v>0</v>
      </c>
      <c r="P5543">
        <v>0</v>
      </c>
      <c r="Q5543">
        <v>-91.474620000000002</v>
      </c>
      <c r="R5543">
        <v>15.041532999999999</v>
      </c>
    </row>
    <row r="5544" spans="1:18" x14ac:dyDescent="0.25">
      <c r="A5544">
        <v>8</v>
      </c>
      <c r="B5544" t="s">
        <v>4043</v>
      </c>
      <c r="C5544">
        <v>805</v>
      </c>
      <c r="D5544" t="s">
        <v>4139</v>
      </c>
      <c r="E5544">
        <v>805110</v>
      </c>
      <c r="F5544" t="s">
        <v>4221</v>
      </c>
      <c r="G5544">
        <v>69</v>
      </c>
      <c r="H5544">
        <v>28</v>
      </c>
      <c r="I5544">
        <v>5</v>
      </c>
      <c r="J5544">
        <v>12</v>
      </c>
      <c r="K5544">
        <v>7</v>
      </c>
      <c r="L5544">
        <v>10</v>
      </c>
      <c r="M5544">
        <v>6</v>
      </c>
      <c r="N5544">
        <v>1</v>
      </c>
      <c r="O5544">
        <v>0</v>
      </c>
      <c r="P5544">
        <v>0</v>
      </c>
      <c r="Q5544">
        <v>-91.478160000000003</v>
      </c>
      <c r="R5544">
        <v>15.041103</v>
      </c>
    </row>
    <row r="5545" spans="1:18" x14ac:dyDescent="0.25">
      <c r="A5545">
        <v>8</v>
      </c>
      <c r="B5545" t="s">
        <v>4043</v>
      </c>
      <c r="C5545">
        <v>805</v>
      </c>
      <c r="D5545" t="s">
        <v>4139</v>
      </c>
      <c r="E5545">
        <v>805111</v>
      </c>
      <c r="F5545" t="s">
        <v>4222</v>
      </c>
      <c r="G5545">
        <v>820</v>
      </c>
      <c r="H5545">
        <v>294</v>
      </c>
      <c r="I5545">
        <v>26</v>
      </c>
      <c r="J5545">
        <v>211</v>
      </c>
      <c r="K5545">
        <v>86</v>
      </c>
      <c r="L5545">
        <v>137</v>
      </c>
      <c r="M5545">
        <v>44</v>
      </c>
      <c r="N5545">
        <v>20</v>
      </c>
      <c r="O5545">
        <v>2</v>
      </c>
      <c r="P5545">
        <v>0</v>
      </c>
      <c r="Q5545">
        <v>-91.432670000000002</v>
      </c>
      <c r="R5545">
        <v>15.012765</v>
      </c>
    </row>
    <row r="5546" spans="1:18" x14ac:dyDescent="0.25">
      <c r="A5546">
        <v>8</v>
      </c>
      <c r="B5546" t="s">
        <v>4043</v>
      </c>
      <c r="C5546">
        <v>805</v>
      </c>
      <c r="D5546" t="s">
        <v>4139</v>
      </c>
      <c r="E5546">
        <v>805112</v>
      </c>
      <c r="F5546" t="s">
        <v>4223</v>
      </c>
      <c r="G5546">
        <v>167</v>
      </c>
      <c r="H5546">
        <v>72</v>
      </c>
      <c r="I5546">
        <v>1</v>
      </c>
      <c r="J5546">
        <v>25</v>
      </c>
      <c r="K5546">
        <v>11</v>
      </c>
      <c r="L5546">
        <v>15</v>
      </c>
      <c r="M5546">
        <v>19</v>
      </c>
      <c r="N5546">
        <v>21</v>
      </c>
      <c r="O5546">
        <v>3</v>
      </c>
      <c r="P5546">
        <v>0</v>
      </c>
      <c r="Q5546">
        <v>-91.386700000000005</v>
      </c>
      <c r="R5546">
        <v>15.073418</v>
      </c>
    </row>
    <row r="5547" spans="1:18" x14ac:dyDescent="0.25">
      <c r="A5547">
        <v>8</v>
      </c>
      <c r="B5547" t="s">
        <v>4043</v>
      </c>
      <c r="C5547">
        <v>805</v>
      </c>
      <c r="D5547" t="s">
        <v>4139</v>
      </c>
      <c r="E5547">
        <v>805113</v>
      </c>
      <c r="F5547" t="s">
        <v>2463</v>
      </c>
      <c r="G5547">
        <v>101</v>
      </c>
      <c r="H5547">
        <v>29</v>
      </c>
      <c r="I5547">
        <v>4</v>
      </c>
      <c r="J5547">
        <v>30</v>
      </c>
      <c r="K5547">
        <v>13</v>
      </c>
      <c r="L5547">
        <v>17</v>
      </c>
      <c r="M5547">
        <v>5</v>
      </c>
      <c r="N5547">
        <v>3</v>
      </c>
      <c r="O5547">
        <v>0</v>
      </c>
      <c r="P5547">
        <v>0</v>
      </c>
      <c r="Q5547">
        <v>-91.485119999999995</v>
      </c>
      <c r="R5547">
        <v>15.076039</v>
      </c>
    </row>
    <row r="5548" spans="1:18" x14ac:dyDescent="0.25">
      <c r="A5548">
        <v>8</v>
      </c>
      <c r="B5548" t="s">
        <v>4043</v>
      </c>
      <c r="C5548">
        <v>805</v>
      </c>
      <c r="D5548" t="s">
        <v>4139</v>
      </c>
      <c r="E5548">
        <v>805114</v>
      </c>
      <c r="F5548" t="s">
        <v>4078</v>
      </c>
      <c r="G5548">
        <v>93</v>
      </c>
      <c r="H5548">
        <v>30</v>
      </c>
      <c r="I5548">
        <v>4</v>
      </c>
      <c r="J5548">
        <v>24</v>
      </c>
      <c r="K5548">
        <v>8</v>
      </c>
      <c r="L5548">
        <v>13</v>
      </c>
      <c r="M5548">
        <v>10</v>
      </c>
      <c r="N5548">
        <v>3</v>
      </c>
      <c r="O5548">
        <v>0</v>
      </c>
      <c r="P5548">
        <v>1</v>
      </c>
      <c r="Q5548">
        <v>-91.532960000000003</v>
      </c>
      <c r="R5548">
        <v>15.104346</v>
      </c>
    </row>
    <row r="5549" spans="1:18" x14ac:dyDescent="0.25">
      <c r="A5549">
        <v>8</v>
      </c>
      <c r="B5549" t="s">
        <v>4043</v>
      </c>
      <c r="C5549">
        <v>805</v>
      </c>
      <c r="D5549" t="s">
        <v>4139</v>
      </c>
      <c r="E5549">
        <v>805115</v>
      </c>
      <c r="F5549" t="s">
        <v>4224</v>
      </c>
      <c r="G5549">
        <v>246</v>
      </c>
      <c r="H5549">
        <v>75</v>
      </c>
      <c r="I5549">
        <v>7</v>
      </c>
      <c r="J5549">
        <v>64</v>
      </c>
      <c r="K5549">
        <v>38</v>
      </c>
      <c r="L5549">
        <v>44</v>
      </c>
      <c r="M5549">
        <v>15</v>
      </c>
      <c r="N5549">
        <v>3</v>
      </c>
      <c r="O5549">
        <v>0</v>
      </c>
      <c r="P5549">
        <v>0</v>
      </c>
      <c r="Q5549">
        <v>-91.490740000000002</v>
      </c>
      <c r="R5549">
        <v>15.065944999999999</v>
      </c>
    </row>
    <row r="5550" spans="1:18" x14ac:dyDescent="0.25">
      <c r="A5550">
        <v>8</v>
      </c>
      <c r="B5550" t="s">
        <v>4043</v>
      </c>
      <c r="C5550">
        <v>805</v>
      </c>
      <c r="D5550" t="s">
        <v>4139</v>
      </c>
      <c r="E5550">
        <v>805116</v>
      </c>
      <c r="F5550" t="s">
        <v>2380</v>
      </c>
      <c r="G5550">
        <v>478</v>
      </c>
      <c r="H5550">
        <v>144</v>
      </c>
      <c r="I5550">
        <v>19</v>
      </c>
      <c r="J5550">
        <v>82</v>
      </c>
      <c r="K5550">
        <v>39</v>
      </c>
      <c r="L5550">
        <v>118</v>
      </c>
      <c r="M5550">
        <v>40</v>
      </c>
      <c r="N5550">
        <v>33</v>
      </c>
      <c r="O5550">
        <v>3</v>
      </c>
      <c r="P5550">
        <v>0</v>
      </c>
      <c r="Q5550">
        <v>-91.586780000000005</v>
      </c>
      <c r="R5550">
        <v>15.042427999999999</v>
      </c>
    </row>
    <row r="5551" spans="1:18" x14ac:dyDescent="0.25">
      <c r="A5551">
        <v>8</v>
      </c>
      <c r="B5551" t="s">
        <v>4043</v>
      </c>
      <c r="C5551">
        <v>805</v>
      </c>
      <c r="D5551" t="s">
        <v>4139</v>
      </c>
      <c r="E5551">
        <v>805117</v>
      </c>
      <c r="F5551" t="s">
        <v>4225</v>
      </c>
      <c r="G5551">
        <v>67</v>
      </c>
      <c r="H5551">
        <v>19</v>
      </c>
      <c r="I5551">
        <v>2</v>
      </c>
      <c r="J5551">
        <v>8</v>
      </c>
      <c r="K5551">
        <v>14</v>
      </c>
      <c r="L5551">
        <v>16</v>
      </c>
      <c r="M5551">
        <v>6</v>
      </c>
      <c r="N5551">
        <v>2</v>
      </c>
      <c r="O5551">
        <v>0</v>
      </c>
      <c r="P5551">
        <v>0</v>
      </c>
      <c r="Q5551">
        <v>-91.498750000000001</v>
      </c>
      <c r="R5551">
        <v>15.090020000000001</v>
      </c>
    </row>
    <row r="5552" spans="1:18" x14ac:dyDescent="0.25">
      <c r="A5552">
        <v>8</v>
      </c>
      <c r="B5552" t="s">
        <v>4043</v>
      </c>
      <c r="C5552">
        <v>805</v>
      </c>
      <c r="D5552" t="s">
        <v>4139</v>
      </c>
      <c r="E5552">
        <v>805119</v>
      </c>
      <c r="F5552" t="s">
        <v>4226</v>
      </c>
      <c r="G5552">
        <v>218</v>
      </c>
      <c r="H5552">
        <v>79</v>
      </c>
      <c r="I5552">
        <v>6</v>
      </c>
      <c r="J5552">
        <v>62</v>
      </c>
      <c r="K5552">
        <v>26</v>
      </c>
      <c r="L5552">
        <v>24</v>
      </c>
      <c r="M5552">
        <v>16</v>
      </c>
      <c r="N5552">
        <v>5</v>
      </c>
      <c r="O5552">
        <v>0</v>
      </c>
      <c r="P5552">
        <v>0</v>
      </c>
      <c r="Q5552">
        <v>-91.421850000000006</v>
      </c>
      <c r="R5552">
        <v>15.064692000000001</v>
      </c>
    </row>
    <row r="5553" spans="1:18" x14ac:dyDescent="0.25">
      <c r="A5553">
        <v>8</v>
      </c>
      <c r="B5553" t="s">
        <v>4043</v>
      </c>
      <c r="C5553">
        <v>805</v>
      </c>
      <c r="D5553" t="s">
        <v>4139</v>
      </c>
      <c r="E5553">
        <v>805121</v>
      </c>
      <c r="F5553" t="s">
        <v>3822</v>
      </c>
      <c r="G5553">
        <v>238</v>
      </c>
      <c r="H5553">
        <v>71</v>
      </c>
      <c r="I5553">
        <v>12</v>
      </c>
      <c r="J5553">
        <v>74</v>
      </c>
      <c r="K5553">
        <v>35</v>
      </c>
      <c r="L5553">
        <v>35</v>
      </c>
      <c r="M5553">
        <v>7</v>
      </c>
      <c r="N5553">
        <v>4</v>
      </c>
      <c r="O5553">
        <v>0</v>
      </c>
      <c r="P5553">
        <v>0</v>
      </c>
      <c r="Q5553">
        <v>-91.331289999999996</v>
      </c>
      <c r="R5553">
        <v>15.103674</v>
      </c>
    </row>
    <row r="5554" spans="1:18" x14ac:dyDescent="0.25">
      <c r="A5554">
        <v>8</v>
      </c>
      <c r="B5554" t="s">
        <v>4043</v>
      </c>
      <c r="C5554">
        <v>805</v>
      </c>
      <c r="D5554" t="s">
        <v>4139</v>
      </c>
      <c r="E5554">
        <v>805123</v>
      </c>
      <c r="F5554" t="s">
        <v>4227</v>
      </c>
      <c r="G5554">
        <v>147</v>
      </c>
      <c r="H5554">
        <v>38</v>
      </c>
      <c r="I5554">
        <v>8</v>
      </c>
      <c r="J5554">
        <v>43</v>
      </c>
      <c r="K5554">
        <v>18</v>
      </c>
      <c r="L5554">
        <v>31</v>
      </c>
      <c r="M5554">
        <v>6</v>
      </c>
      <c r="N5554">
        <v>2</v>
      </c>
      <c r="O5554">
        <v>1</v>
      </c>
      <c r="P5554">
        <v>0</v>
      </c>
      <c r="Q5554">
        <v>-91.477909999999994</v>
      </c>
      <c r="R5554">
        <v>15.070978</v>
      </c>
    </row>
    <row r="5555" spans="1:18" x14ac:dyDescent="0.25">
      <c r="A5555">
        <v>8</v>
      </c>
      <c r="B5555" t="s">
        <v>4043</v>
      </c>
      <c r="C5555">
        <v>805</v>
      </c>
      <c r="D5555" t="s">
        <v>4139</v>
      </c>
      <c r="E5555">
        <v>805124</v>
      </c>
      <c r="F5555" t="s">
        <v>4228</v>
      </c>
      <c r="G5555">
        <v>450</v>
      </c>
      <c r="H5555">
        <v>99</v>
      </c>
      <c r="I5555">
        <v>40</v>
      </c>
      <c r="J5555">
        <v>116</v>
      </c>
      <c r="K5555">
        <v>61</v>
      </c>
      <c r="L5555">
        <v>80</v>
      </c>
      <c r="M5555">
        <v>34</v>
      </c>
      <c r="N5555">
        <v>18</v>
      </c>
      <c r="O5555">
        <v>2</v>
      </c>
      <c r="P5555">
        <v>0</v>
      </c>
      <c r="Q5555">
        <v>-91.500879999999995</v>
      </c>
      <c r="R5555">
        <v>15.030994</v>
      </c>
    </row>
    <row r="5556" spans="1:18" x14ac:dyDescent="0.25">
      <c r="A5556">
        <v>8</v>
      </c>
      <c r="B5556" t="s">
        <v>4043</v>
      </c>
      <c r="C5556">
        <v>805</v>
      </c>
      <c r="D5556" t="s">
        <v>4139</v>
      </c>
      <c r="E5556">
        <v>805125</v>
      </c>
      <c r="F5556" t="s">
        <v>4229</v>
      </c>
      <c r="G5556">
        <v>92</v>
      </c>
      <c r="H5556">
        <v>31</v>
      </c>
      <c r="I5556">
        <v>1</v>
      </c>
      <c r="J5556">
        <v>16</v>
      </c>
      <c r="K5556">
        <v>11</v>
      </c>
      <c r="L5556">
        <v>21</v>
      </c>
      <c r="M5556">
        <v>9</v>
      </c>
      <c r="N5556">
        <v>3</v>
      </c>
      <c r="O5556">
        <v>0</v>
      </c>
      <c r="P5556">
        <v>0</v>
      </c>
      <c r="Q5556">
        <v>-91.459479999999999</v>
      </c>
      <c r="R5556">
        <v>15.031654</v>
      </c>
    </row>
    <row r="5557" spans="1:18" x14ac:dyDescent="0.25">
      <c r="A5557">
        <v>8</v>
      </c>
      <c r="B5557" t="s">
        <v>4043</v>
      </c>
      <c r="C5557">
        <v>805</v>
      </c>
      <c r="D5557" t="s">
        <v>4139</v>
      </c>
      <c r="E5557">
        <v>805126</v>
      </c>
      <c r="F5557" t="s">
        <v>4230</v>
      </c>
      <c r="G5557">
        <v>133</v>
      </c>
      <c r="H5557">
        <v>33</v>
      </c>
      <c r="I5557">
        <v>8</v>
      </c>
      <c r="J5557">
        <v>34</v>
      </c>
      <c r="K5557">
        <v>23</v>
      </c>
      <c r="L5557">
        <v>28</v>
      </c>
      <c r="M5557">
        <v>3</v>
      </c>
      <c r="N5557">
        <v>4</v>
      </c>
      <c r="O5557">
        <v>0</v>
      </c>
      <c r="P5557">
        <v>0</v>
      </c>
      <c r="Q5557">
        <v>-91.301820000000006</v>
      </c>
      <c r="R5557">
        <v>15.118570999999999</v>
      </c>
    </row>
    <row r="5558" spans="1:18" x14ac:dyDescent="0.25">
      <c r="A5558">
        <v>8</v>
      </c>
      <c r="B5558" t="s">
        <v>4043</v>
      </c>
      <c r="C5558">
        <v>805</v>
      </c>
      <c r="D5558" t="s">
        <v>4139</v>
      </c>
      <c r="E5558">
        <v>805127</v>
      </c>
      <c r="F5558" t="s">
        <v>4231</v>
      </c>
      <c r="G5558">
        <v>59</v>
      </c>
      <c r="H5558">
        <v>22</v>
      </c>
      <c r="I5558">
        <v>4</v>
      </c>
      <c r="J5558">
        <v>9</v>
      </c>
      <c r="K5558">
        <v>7</v>
      </c>
      <c r="L5558">
        <v>11</v>
      </c>
      <c r="M5558">
        <v>5</v>
      </c>
      <c r="N5558">
        <v>1</v>
      </c>
      <c r="O5558">
        <v>0</v>
      </c>
      <c r="P5558">
        <v>0</v>
      </c>
      <c r="Q5558">
        <v>-91.42004</v>
      </c>
      <c r="R5558">
        <v>15.0585</v>
      </c>
    </row>
    <row r="5559" spans="1:18" x14ac:dyDescent="0.25">
      <c r="A5559">
        <v>8</v>
      </c>
      <c r="B5559" t="s">
        <v>4043</v>
      </c>
      <c r="C5559">
        <v>805</v>
      </c>
      <c r="D5559" t="s">
        <v>4139</v>
      </c>
      <c r="E5559">
        <v>805128</v>
      </c>
      <c r="F5559" t="s">
        <v>4232</v>
      </c>
      <c r="G5559">
        <v>124</v>
      </c>
      <c r="H5559">
        <v>25</v>
      </c>
      <c r="I5559">
        <v>4</v>
      </c>
      <c r="J5559">
        <v>34</v>
      </c>
      <c r="K5559">
        <v>8</v>
      </c>
      <c r="L5559">
        <v>28</v>
      </c>
      <c r="M5559">
        <v>20</v>
      </c>
      <c r="N5559">
        <v>4</v>
      </c>
      <c r="O5559">
        <v>0</v>
      </c>
      <c r="P5559">
        <v>1</v>
      </c>
      <c r="Q5559">
        <v>-91.478440000000006</v>
      </c>
      <c r="R5559">
        <v>15.038247999999999</v>
      </c>
    </row>
    <row r="5560" spans="1:18" x14ac:dyDescent="0.25">
      <c r="A5560">
        <v>8</v>
      </c>
      <c r="B5560" t="s">
        <v>4043</v>
      </c>
      <c r="C5560">
        <v>805</v>
      </c>
      <c r="D5560" t="s">
        <v>4139</v>
      </c>
      <c r="E5560">
        <v>805129</v>
      </c>
      <c r="F5560" t="s">
        <v>4233</v>
      </c>
      <c r="G5560">
        <v>170</v>
      </c>
      <c r="H5560">
        <v>64</v>
      </c>
      <c r="I5560">
        <v>4</v>
      </c>
      <c r="J5560">
        <v>33</v>
      </c>
      <c r="K5560">
        <v>19</v>
      </c>
      <c r="L5560">
        <v>26</v>
      </c>
      <c r="M5560">
        <v>14</v>
      </c>
      <c r="N5560">
        <v>10</v>
      </c>
      <c r="O5560">
        <v>0</v>
      </c>
      <c r="P5560">
        <v>0</v>
      </c>
      <c r="Q5560">
        <v>-91.42765</v>
      </c>
      <c r="R5560">
        <v>15.007756000000001</v>
      </c>
    </row>
    <row r="5561" spans="1:18" x14ac:dyDescent="0.25">
      <c r="A5561">
        <v>8</v>
      </c>
      <c r="B5561" t="s">
        <v>4043</v>
      </c>
      <c r="C5561">
        <v>805</v>
      </c>
      <c r="D5561" t="s">
        <v>4139</v>
      </c>
      <c r="E5561">
        <v>805130</v>
      </c>
      <c r="F5561" t="s">
        <v>4234</v>
      </c>
      <c r="G5561">
        <v>723</v>
      </c>
      <c r="H5561">
        <v>163</v>
      </c>
      <c r="I5561">
        <v>25</v>
      </c>
      <c r="J5561">
        <v>127</v>
      </c>
      <c r="K5561">
        <v>59</v>
      </c>
      <c r="L5561">
        <v>105</v>
      </c>
      <c r="M5561">
        <v>112</v>
      </c>
      <c r="N5561">
        <v>117</v>
      </c>
      <c r="O5561">
        <v>14</v>
      </c>
      <c r="P5561">
        <v>1</v>
      </c>
      <c r="Q5561">
        <v>-91.597160000000002</v>
      </c>
      <c r="R5561">
        <v>15.022933999999999</v>
      </c>
    </row>
    <row r="5562" spans="1:18" x14ac:dyDescent="0.25">
      <c r="A5562">
        <v>8</v>
      </c>
      <c r="B5562" t="s">
        <v>4043</v>
      </c>
      <c r="C5562">
        <v>805</v>
      </c>
      <c r="D5562" t="s">
        <v>4139</v>
      </c>
      <c r="E5562">
        <v>805131</v>
      </c>
      <c r="F5562" t="s">
        <v>2427</v>
      </c>
      <c r="G5562">
        <v>1464</v>
      </c>
      <c r="H5562">
        <v>483</v>
      </c>
      <c r="I5562">
        <v>69</v>
      </c>
      <c r="J5562">
        <v>330</v>
      </c>
      <c r="K5562">
        <v>177</v>
      </c>
      <c r="L5562">
        <v>270</v>
      </c>
      <c r="M5562">
        <v>94</v>
      </c>
      <c r="N5562">
        <v>39</v>
      </c>
      <c r="O5562">
        <v>2</v>
      </c>
      <c r="P5562">
        <v>0</v>
      </c>
      <c r="Q5562">
        <v>-91.448819999999998</v>
      </c>
      <c r="R5562">
        <v>15.019169</v>
      </c>
    </row>
    <row r="5563" spans="1:18" x14ac:dyDescent="0.25">
      <c r="A5563">
        <v>8</v>
      </c>
      <c r="B5563" t="s">
        <v>4043</v>
      </c>
      <c r="C5563">
        <v>805</v>
      </c>
      <c r="D5563" t="s">
        <v>4139</v>
      </c>
      <c r="E5563">
        <v>805133</v>
      </c>
      <c r="F5563" t="s">
        <v>4235</v>
      </c>
      <c r="G5563">
        <v>218</v>
      </c>
      <c r="H5563">
        <v>51</v>
      </c>
      <c r="I5563">
        <v>12</v>
      </c>
      <c r="J5563">
        <v>55</v>
      </c>
      <c r="K5563">
        <v>29</v>
      </c>
      <c r="L5563">
        <v>41</v>
      </c>
      <c r="M5563">
        <v>22</v>
      </c>
      <c r="N5563">
        <v>7</v>
      </c>
      <c r="O5563">
        <v>1</v>
      </c>
      <c r="P5563">
        <v>0</v>
      </c>
      <c r="Q5563">
        <v>-91.505229999999997</v>
      </c>
      <c r="R5563">
        <v>15.037125</v>
      </c>
    </row>
    <row r="5564" spans="1:18" x14ac:dyDescent="0.25">
      <c r="A5564">
        <v>8</v>
      </c>
      <c r="B5564" t="s">
        <v>4043</v>
      </c>
      <c r="C5564">
        <v>805</v>
      </c>
      <c r="D5564" t="s">
        <v>4139</v>
      </c>
      <c r="E5564">
        <v>805134</v>
      </c>
      <c r="F5564" t="s">
        <v>4236</v>
      </c>
      <c r="G5564">
        <v>338</v>
      </c>
      <c r="H5564">
        <v>152</v>
      </c>
      <c r="I5564">
        <v>14</v>
      </c>
      <c r="J5564">
        <v>61</v>
      </c>
      <c r="K5564">
        <v>31</v>
      </c>
      <c r="L5564">
        <v>40</v>
      </c>
      <c r="M5564">
        <v>21</v>
      </c>
      <c r="N5564">
        <v>18</v>
      </c>
      <c r="O5564">
        <v>0</v>
      </c>
      <c r="P5564">
        <v>1</v>
      </c>
      <c r="Q5564">
        <v>-91.420119999999997</v>
      </c>
      <c r="R5564">
        <v>15.001702999999999</v>
      </c>
    </row>
    <row r="5565" spans="1:18" x14ac:dyDescent="0.25">
      <c r="A5565">
        <v>8</v>
      </c>
      <c r="B5565" t="s">
        <v>4043</v>
      </c>
      <c r="C5565">
        <v>805</v>
      </c>
      <c r="D5565" t="s">
        <v>4139</v>
      </c>
      <c r="E5565">
        <v>805135</v>
      </c>
      <c r="F5565" t="s">
        <v>4237</v>
      </c>
      <c r="G5565">
        <v>546</v>
      </c>
      <c r="H5565">
        <v>213</v>
      </c>
      <c r="I5565">
        <v>24</v>
      </c>
      <c r="J5565">
        <v>132</v>
      </c>
      <c r="K5565">
        <v>64</v>
      </c>
      <c r="L5565">
        <v>75</v>
      </c>
      <c r="M5565">
        <v>24</v>
      </c>
      <c r="N5565">
        <v>13</v>
      </c>
      <c r="O5565">
        <v>1</v>
      </c>
      <c r="P5565">
        <v>0</v>
      </c>
      <c r="Q5565">
        <v>-91.324399999999997</v>
      </c>
      <c r="R5565">
        <v>15.124366999999999</v>
      </c>
    </row>
    <row r="5566" spans="1:18" x14ac:dyDescent="0.25">
      <c r="A5566">
        <v>8</v>
      </c>
      <c r="B5566" t="s">
        <v>4043</v>
      </c>
      <c r="C5566">
        <v>805</v>
      </c>
      <c r="D5566" t="s">
        <v>4139</v>
      </c>
      <c r="E5566">
        <v>805136</v>
      </c>
      <c r="F5566" t="s">
        <v>4238</v>
      </c>
      <c r="G5566">
        <v>745</v>
      </c>
      <c r="H5566">
        <v>207</v>
      </c>
      <c r="I5566">
        <v>28</v>
      </c>
      <c r="J5566">
        <v>142</v>
      </c>
      <c r="K5566">
        <v>77</v>
      </c>
      <c r="L5566">
        <v>117</v>
      </c>
      <c r="M5566">
        <v>133</v>
      </c>
      <c r="N5566">
        <v>37</v>
      </c>
      <c r="O5566">
        <v>4</v>
      </c>
      <c r="P5566">
        <v>0</v>
      </c>
      <c r="Q5566">
        <v>-91.350089999999994</v>
      </c>
      <c r="R5566">
        <v>15.157672</v>
      </c>
    </row>
    <row r="5567" spans="1:18" x14ac:dyDescent="0.25">
      <c r="A5567">
        <v>8</v>
      </c>
      <c r="B5567" t="s">
        <v>4043</v>
      </c>
      <c r="C5567">
        <v>805</v>
      </c>
      <c r="D5567" t="s">
        <v>4139</v>
      </c>
      <c r="E5567">
        <v>805137</v>
      </c>
      <c r="F5567" t="s">
        <v>4239</v>
      </c>
      <c r="G5567">
        <v>914</v>
      </c>
      <c r="H5567">
        <v>223</v>
      </c>
      <c r="I5567">
        <v>35</v>
      </c>
      <c r="J5567">
        <v>189</v>
      </c>
      <c r="K5567">
        <v>81</v>
      </c>
      <c r="L5567">
        <v>179</v>
      </c>
      <c r="M5567">
        <v>110</v>
      </c>
      <c r="N5567">
        <v>96</v>
      </c>
      <c r="O5567">
        <v>0</v>
      </c>
      <c r="P5567">
        <v>1</v>
      </c>
      <c r="Q5567">
        <v>-91.397049999999993</v>
      </c>
      <c r="R5567">
        <v>15.029159</v>
      </c>
    </row>
    <row r="5568" spans="1:18" x14ac:dyDescent="0.25">
      <c r="A5568">
        <v>8</v>
      </c>
      <c r="B5568" t="s">
        <v>4043</v>
      </c>
      <c r="C5568">
        <v>805</v>
      </c>
      <c r="D5568" t="s">
        <v>4139</v>
      </c>
      <c r="E5568">
        <v>805140</v>
      </c>
      <c r="F5568" t="s">
        <v>4240</v>
      </c>
      <c r="G5568">
        <v>267</v>
      </c>
      <c r="H5568">
        <v>48</v>
      </c>
      <c r="I5568">
        <v>31</v>
      </c>
      <c r="J5568">
        <v>50</v>
      </c>
      <c r="K5568">
        <v>32</v>
      </c>
      <c r="L5568">
        <v>72</v>
      </c>
      <c r="M5568">
        <v>20</v>
      </c>
      <c r="N5568">
        <v>14</v>
      </c>
      <c r="O5568">
        <v>0</v>
      </c>
      <c r="P5568">
        <v>0</v>
      </c>
      <c r="Q5568">
        <v>-91.340329999999994</v>
      </c>
      <c r="R5568">
        <v>15.079746999999999</v>
      </c>
    </row>
    <row r="5569" spans="1:18" x14ac:dyDescent="0.25">
      <c r="A5569">
        <v>8</v>
      </c>
      <c r="B5569" t="s">
        <v>4043</v>
      </c>
      <c r="C5569">
        <v>805</v>
      </c>
      <c r="D5569" t="s">
        <v>4139</v>
      </c>
      <c r="E5569">
        <v>805141</v>
      </c>
      <c r="F5569" t="s">
        <v>4241</v>
      </c>
      <c r="G5569">
        <v>325</v>
      </c>
      <c r="H5569">
        <v>114</v>
      </c>
      <c r="I5569">
        <v>19</v>
      </c>
      <c r="J5569">
        <v>83</v>
      </c>
      <c r="K5569">
        <v>36</v>
      </c>
      <c r="L5569">
        <v>58</v>
      </c>
      <c r="M5569">
        <v>9</v>
      </c>
      <c r="N5569">
        <v>6</v>
      </c>
      <c r="O5569">
        <v>0</v>
      </c>
      <c r="P5569">
        <v>0</v>
      </c>
      <c r="Q5569">
        <v>-91.42107</v>
      </c>
      <c r="R5569">
        <v>15.009667</v>
      </c>
    </row>
    <row r="5570" spans="1:18" x14ac:dyDescent="0.25">
      <c r="A5570">
        <v>8</v>
      </c>
      <c r="B5570" t="s">
        <v>4043</v>
      </c>
      <c r="C5570">
        <v>805</v>
      </c>
      <c r="D5570" t="s">
        <v>4139</v>
      </c>
      <c r="E5570">
        <v>805142</v>
      </c>
      <c r="F5570" t="s">
        <v>3778</v>
      </c>
      <c r="G5570">
        <v>243</v>
      </c>
      <c r="H5570">
        <v>55</v>
      </c>
      <c r="I5570">
        <v>12</v>
      </c>
      <c r="J5570">
        <v>62</v>
      </c>
      <c r="K5570">
        <v>29</v>
      </c>
      <c r="L5570">
        <v>64</v>
      </c>
      <c r="M5570">
        <v>12</v>
      </c>
      <c r="N5570">
        <v>9</v>
      </c>
      <c r="O5570">
        <v>0</v>
      </c>
      <c r="P5570">
        <v>0</v>
      </c>
      <c r="Q5570">
        <v>-91.516559999999998</v>
      </c>
      <c r="R5570">
        <v>15.056032999999999</v>
      </c>
    </row>
    <row r="5571" spans="1:18" x14ac:dyDescent="0.25">
      <c r="A5571">
        <v>8</v>
      </c>
      <c r="B5571" t="s">
        <v>4043</v>
      </c>
      <c r="C5571">
        <v>805</v>
      </c>
      <c r="D5571" t="s">
        <v>4139</v>
      </c>
      <c r="E5571">
        <v>805143</v>
      </c>
      <c r="F5571" t="s">
        <v>3833</v>
      </c>
      <c r="G5571">
        <v>405</v>
      </c>
      <c r="H5571">
        <v>88</v>
      </c>
      <c r="I5571">
        <v>23</v>
      </c>
      <c r="J5571">
        <v>82</v>
      </c>
      <c r="K5571">
        <v>38</v>
      </c>
      <c r="L5571">
        <v>61</v>
      </c>
      <c r="M5571">
        <v>58</v>
      </c>
      <c r="N5571">
        <v>51</v>
      </c>
      <c r="O5571">
        <v>3</v>
      </c>
      <c r="P5571">
        <v>1</v>
      </c>
      <c r="Q5571">
        <v>-91.590450000000004</v>
      </c>
      <c r="R5571">
        <v>15.02497</v>
      </c>
    </row>
    <row r="5572" spans="1:18" x14ac:dyDescent="0.25">
      <c r="A5572">
        <v>8</v>
      </c>
      <c r="B5572" t="s">
        <v>4043</v>
      </c>
      <c r="C5572">
        <v>805</v>
      </c>
      <c r="D5572" t="s">
        <v>4139</v>
      </c>
      <c r="E5572">
        <v>805144</v>
      </c>
      <c r="F5572" t="s">
        <v>4242</v>
      </c>
      <c r="G5572">
        <v>116</v>
      </c>
      <c r="H5572">
        <v>21</v>
      </c>
      <c r="I5572">
        <v>7</v>
      </c>
      <c r="J5572">
        <v>33</v>
      </c>
      <c r="K5572">
        <v>17</v>
      </c>
      <c r="L5572">
        <v>29</v>
      </c>
      <c r="M5572">
        <v>6</v>
      </c>
      <c r="N5572">
        <v>1</v>
      </c>
      <c r="O5572">
        <v>1</v>
      </c>
      <c r="P5572">
        <v>1</v>
      </c>
      <c r="Q5572">
        <v>-91.470460000000003</v>
      </c>
      <c r="R5572">
        <v>15.037928000000001</v>
      </c>
    </row>
    <row r="5573" spans="1:18" x14ac:dyDescent="0.25">
      <c r="A5573">
        <v>8</v>
      </c>
      <c r="B5573" t="s">
        <v>4043</v>
      </c>
      <c r="C5573">
        <v>805</v>
      </c>
      <c r="D5573" t="s">
        <v>4139</v>
      </c>
      <c r="E5573">
        <v>805145</v>
      </c>
      <c r="F5573" t="s">
        <v>4243</v>
      </c>
      <c r="G5573">
        <v>223</v>
      </c>
      <c r="H5573">
        <v>53</v>
      </c>
      <c r="I5573">
        <v>5</v>
      </c>
      <c r="J5573">
        <v>41</v>
      </c>
      <c r="K5573">
        <v>22</v>
      </c>
      <c r="L5573">
        <v>37</v>
      </c>
      <c r="M5573">
        <v>32</v>
      </c>
      <c r="N5573">
        <v>29</v>
      </c>
      <c r="O5573">
        <v>4</v>
      </c>
      <c r="P5573">
        <v>0</v>
      </c>
      <c r="Q5573">
        <v>-91.40025</v>
      </c>
      <c r="R5573">
        <v>15.067731999999999</v>
      </c>
    </row>
    <row r="5574" spans="1:18" x14ac:dyDescent="0.25">
      <c r="A5574">
        <v>8</v>
      </c>
      <c r="B5574" t="s">
        <v>4043</v>
      </c>
      <c r="C5574">
        <v>805</v>
      </c>
      <c r="D5574" t="s">
        <v>4139</v>
      </c>
      <c r="E5574">
        <v>805146</v>
      </c>
      <c r="F5574" t="s">
        <v>4244</v>
      </c>
      <c r="G5574">
        <v>314</v>
      </c>
      <c r="H5574">
        <v>80</v>
      </c>
      <c r="I5574">
        <v>17</v>
      </c>
      <c r="J5574">
        <v>60</v>
      </c>
      <c r="K5574">
        <v>41</v>
      </c>
      <c r="L5574">
        <v>76</v>
      </c>
      <c r="M5574">
        <v>24</v>
      </c>
      <c r="N5574">
        <v>15</v>
      </c>
      <c r="O5574">
        <v>0</v>
      </c>
      <c r="P5574">
        <v>1</v>
      </c>
      <c r="Q5574">
        <v>-91.416060000000002</v>
      </c>
      <c r="R5574">
        <v>14.997666000000001</v>
      </c>
    </row>
    <row r="5575" spans="1:18" x14ac:dyDescent="0.25">
      <c r="A5575">
        <v>8</v>
      </c>
      <c r="B5575" t="s">
        <v>4043</v>
      </c>
      <c r="C5575">
        <v>805</v>
      </c>
      <c r="D5575" t="s">
        <v>4139</v>
      </c>
      <c r="E5575">
        <v>805147</v>
      </c>
      <c r="F5575" t="s">
        <v>4245</v>
      </c>
      <c r="G5575">
        <v>85</v>
      </c>
      <c r="H5575">
        <v>31</v>
      </c>
      <c r="I5575">
        <v>4</v>
      </c>
      <c r="J5575">
        <v>14</v>
      </c>
      <c r="K5575">
        <v>7</v>
      </c>
      <c r="L5575">
        <v>17</v>
      </c>
      <c r="M5575">
        <v>7</v>
      </c>
      <c r="N5575">
        <v>4</v>
      </c>
      <c r="O5575">
        <v>1</v>
      </c>
      <c r="P5575">
        <v>0</v>
      </c>
      <c r="Q5575">
        <v>-91.474549999999994</v>
      </c>
      <c r="R5575">
        <v>15.052738</v>
      </c>
    </row>
    <row r="5576" spans="1:18" x14ac:dyDescent="0.25">
      <c r="A5576">
        <v>8</v>
      </c>
      <c r="B5576" t="s">
        <v>4043</v>
      </c>
      <c r="C5576">
        <v>805</v>
      </c>
      <c r="D5576" t="s">
        <v>4139</v>
      </c>
      <c r="E5576">
        <v>805148</v>
      </c>
      <c r="F5576" t="s">
        <v>4246</v>
      </c>
      <c r="G5576">
        <v>395</v>
      </c>
      <c r="H5576">
        <v>124</v>
      </c>
      <c r="I5576">
        <v>12</v>
      </c>
      <c r="J5576">
        <v>103</v>
      </c>
      <c r="K5576">
        <v>48</v>
      </c>
      <c r="L5576">
        <v>86</v>
      </c>
      <c r="M5576">
        <v>15</v>
      </c>
      <c r="N5576">
        <v>7</v>
      </c>
      <c r="O5576">
        <v>0</v>
      </c>
      <c r="P5576">
        <v>0</v>
      </c>
      <c r="Q5576">
        <v>-91.499089999999995</v>
      </c>
      <c r="R5576">
        <v>15.076808</v>
      </c>
    </row>
    <row r="5577" spans="1:18" x14ac:dyDescent="0.25">
      <c r="A5577">
        <v>8</v>
      </c>
      <c r="B5577" t="s">
        <v>4043</v>
      </c>
      <c r="C5577">
        <v>805</v>
      </c>
      <c r="D5577" t="s">
        <v>4139</v>
      </c>
      <c r="E5577">
        <v>805149</v>
      </c>
      <c r="F5577" t="s">
        <v>4247</v>
      </c>
      <c r="G5577">
        <v>2160</v>
      </c>
      <c r="H5577">
        <v>698</v>
      </c>
      <c r="I5577">
        <v>86</v>
      </c>
      <c r="J5577">
        <v>490</v>
      </c>
      <c r="K5577">
        <v>327</v>
      </c>
      <c r="L5577">
        <v>371</v>
      </c>
      <c r="M5577">
        <v>112</v>
      </c>
      <c r="N5577">
        <v>72</v>
      </c>
      <c r="O5577">
        <v>4</v>
      </c>
      <c r="P5577">
        <v>0</v>
      </c>
      <c r="Q5577">
        <v>-91.439629999999994</v>
      </c>
      <c r="R5577">
        <v>14.999191</v>
      </c>
    </row>
    <row r="5578" spans="1:18" x14ac:dyDescent="0.25">
      <c r="A5578">
        <v>8</v>
      </c>
      <c r="B5578" t="s">
        <v>4043</v>
      </c>
      <c r="C5578">
        <v>805</v>
      </c>
      <c r="D5578" t="s">
        <v>4139</v>
      </c>
      <c r="E5578">
        <v>805150</v>
      </c>
      <c r="F5578" t="s">
        <v>4248</v>
      </c>
      <c r="G5578">
        <v>666</v>
      </c>
      <c r="H5578">
        <v>169</v>
      </c>
      <c r="I5578">
        <v>32</v>
      </c>
      <c r="J5578">
        <v>141</v>
      </c>
      <c r="K5578">
        <v>83</v>
      </c>
      <c r="L5578">
        <v>143</v>
      </c>
      <c r="M5578">
        <v>61</v>
      </c>
      <c r="N5578">
        <v>34</v>
      </c>
      <c r="O5578">
        <v>2</v>
      </c>
      <c r="P5578">
        <v>1</v>
      </c>
      <c r="Q5578">
        <v>-91.402240000000006</v>
      </c>
      <c r="R5578">
        <v>15.015362</v>
      </c>
    </row>
    <row r="5579" spans="1:18" x14ac:dyDescent="0.25">
      <c r="A5579">
        <v>8</v>
      </c>
      <c r="B5579" t="s">
        <v>4043</v>
      </c>
      <c r="C5579">
        <v>805</v>
      </c>
      <c r="D5579" t="s">
        <v>4139</v>
      </c>
      <c r="E5579">
        <v>805151</v>
      </c>
      <c r="F5579" t="s">
        <v>4249</v>
      </c>
      <c r="G5579">
        <v>127</v>
      </c>
      <c r="H5579">
        <v>40</v>
      </c>
      <c r="I5579">
        <v>4</v>
      </c>
      <c r="J5579">
        <v>27</v>
      </c>
      <c r="K5579">
        <v>9</v>
      </c>
      <c r="L5579">
        <v>24</v>
      </c>
      <c r="M5579">
        <v>10</v>
      </c>
      <c r="N5579">
        <v>12</v>
      </c>
      <c r="O5579">
        <v>1</v>
      </c>
      <c r="P5579">
        <v>0</v>
      </c>
      <c r="Q5579">
        <v>-91.378889999999998</v>
      </c>
      <c r="R5579">
        <v>15.108001</v>
      </c>
    </row>
    <row r="5580" spans="1:18" x14ac:dyDescent="0.25">
      <c r="A5580">
        <v>8</v>
      </c>
      <c r="B5580" t="s">
        <v>4043</v>
      </c>
      <c r="C5580">
        <v>805</v>
      </c>
      <c r="D5580" t="s">
        <v>4139</v>
      </c>
      <c r="E5580">
        <v>805152</v>
      </c>
      <c r="F5580" t="s">
        <v>4250</v>
      </c>
      <c r="G5580">
        <v>90</v>
      </c>
      <c r="H5580">
        <v>19</v>
      </c>
      <c r="I5580">
        <v>0</v>
      </c>
      <c r="J5580">
        <v>20</v>
      </c>
      <c r="K5580">
        <v>6</v>
      </c>
      <c r="L5580">
        <v>24</v>
      </c>
      <c r="M5580">
        <v>14</v>
      </c>
      <c r="N5580">
        <v>7</v>
      </c>
      <c r="O5580">
        <v>0</v>
      </c>
      <c r="P5580">
        <v>0</v>
      </c>
      <c r="Q5580">
        <v>-91.50609</v>
      </c>
      <c r="R5580">
        <v>15.086603999999999</v>
      </c>
    </row>
    <row r="5581" spans="1:18" x14ac:dyDescent="0.25">
      <c r="A5581">
        <v>8</v>
      </c>
      <c r="B5581" t="s">
        <v>4043</v>
      </c>
      <c r="C5581">
        <v>805</v>
      </c>
      <c r="D5581" t="s">
        <v>4139</v>
      </c>
      <c r="E5581">
        <v>805153</v>
      </c>
      <c r="F5581" t="s">
        <v>4251</v>
      </c>
      <c r="G5581">
        <v>718</v>
      </c>
      <c r="H5581">
        <v>278</v>
      </c>
      <c r="I5581">
        <v>19</v>
      </c>
      <c r="J5581">
        <v>176</v>
      </c>
      <c r="K5581">
        <v>82</v>
      </c>
      <c r="L5581">
        <v>113</v>
      </c>
      <c r="M5581">
        <v>35</v>
      </c>
      <c r="N5581">
        <v>15</v>
      </c>
      <c r="O5581">
        <v>0</v>
      </c>
      <c r="P5581">
        <v>0</v>
      </c>
      <c r="Q5581">
        <v>-91.421909999999997</v>
      </c>
      <c r="R5581">
        <v>15.108215</v>
      </c>
    </row>
    <row r="5582" spans="1:18" x14ac:dyDescent="0.25">
      <c r="A5582">
        <v>8</v>
      </c>
      <c r="B5582" t="s">
        <v>4043</v>
      </c>
      <c r="C5582">
        <v>805</v>
      </c>
      <c r="D5582" t="s">
        <v>4139</v>
      </c>
      <c r="E5582">
        <v>805154</v>
      </c>
      <c r="F5582" t="s">
        <v>4252</v>
      </c>
      <c r="G5582">
        <v>528</v>
      </c>
      <c r="H5582">
        <v>124</v>
      </c>
      <c r="I5582">
        <v>15</v>
      </c>
      <c r="J5582">
        <v>145</v>
      </c>
      <c r="K5582">
        <v>62</v>
      </c>
      <c r="L5582">
        <v>144</v>
      </c>
      <c r="M5582">
        <v>28</v>
      </c>
      <c r="N5582">
        <v>8</v>
      </c>
      <c r="O5582">
        <v>1</v>
      </c>
      <c r="P5582">
        <v>1</v>
      </c>
      <c r="Q5582">
        <v>-91.51831</v>
      </c>
      <c r="R5582">
        <v>15.084638999999999</v>
      </c>
    </row>
    <row r="5583" spans="1:18" x14ac:dyDescent="0.25">
      <c r="A5583">
        <v>8</v>
      </c>
      <c r="B5583" t="s">
        <v>4043</v>
      </c>
      <c r="C5583">
        <v>805</v>
      </c>
      <c r="D5583" t="s">
        <v>4139</v>
      </c>
      <c r="E5583">
        <v>805155</v>
      </c>
      <c r="F5583" t="s">
        <v>4253</v>
      </c>
      <c r="G5583">
        <v>2077</v>
      </c>
      <c r="H5583">
        <v>569</v>
      </c>
      <c r="I5583">
        <v>107</v>
      </c>
      <c r="J5583">
        <v>508</v>
      </c>
      <c r="K5583">
        <v>259</v>
      </c>
      <c r="L5583">
        <v>383</v>
      </c>
      <c r="M5583">
        <v>114</v>
      </c>
      <c r="N5583">
        <v>128</v>
      </c>
      <c r="O5583">
        <v>9</v>
      </c>
      <c r="P5583">
        <v>0</v>
      </c>
      <c r="Q5583">
        <v>-91.396420000000006</v>
      </c>
      <c r="R5583">
        <v>15.013242</v>
      </c>
    </row>
    <row r="5584" spans="1:18" x14ac:dyDescent="0.25">
      <c r="A5584">
        <v>8</v>
      </c>
      <c r="B5584" t="s">
        <v>4043</v>
      </c>
      <c r="C5584">
        <v>805</v>
      </c>
      <c r="D5584" t="s">
        <v>4139</v>
      </c>
      <c r="E5584">
        <v>805156</v>
      </c>
      <c r="F5584" t="s">
        <v>3839</v>
      </c>
      <c r="G5584">
        <v>484</v>
      </c>
      <c r="H5584">
        <v>108</v>
      </c>
      <c r="I5584">
        <v>13</v>
      </c>
      <c r="J5584">
        <v>90</v>
      </c>
      <c r="K5584">
        <v>38</v>
      </c>
      <c r="L5584">
        <v>74</v>
      </c>
      <c r="M5584">
        <v>72</v>
      </c>
      <c r="N5584">
        <v>73</v>
      </c>
      <c r="O5584">
        <v>15</v>
      </c>
      <c r="P5584">
        <v>1</v>
      </c>
      <c r="Q5584">
        <v>-91.389949999999999</v>
      </c>
      <c r="R5584">
        <v>15.053338999999999</v>
      </c>
    </row>
    <row r="5585" spans="1:18" x14ac:dyDescent="0.25">
      <c r="A5585">
        <v>8</v>
      </c>
      <c r="B5585" t="s">
        <v>4043</v>
      </c>
      <c r="C5585">
        <v>805</v>
      </c>
      <c r="D5585" t="s">
        <v>4139</v>
      </c>
      <c r="E5585">
        <v>805157</v>
      </c>
      <c r="F5585" t="s">
        <v>4254</v>
      </c>
      <c r="G5585">
        <v>55</v>
      </c>
      <c r="H5585">
        <v>15</v>
      </c>
      <c r="I5585">
        <v>0</v>
      </c>
      <c r="J5585">
        <v>9</v>
      </c>
      <c r="K5585">
        <v>6</v>
      </c>
      <c r="L5585">
        <v>18</v>
      </c>
      <c r="M5585">
        <v>5</v>
      </c>
      <c r="N5585">
        <v>1</v>
      </c>
      <c r="O5585">
        <v>1</v>
      </c>
      <c r="P5585">
        <v>0</v>
      </c>
      <c r="Q5585">
        <v>-91.487139999999997</v>
      </c>
      <c r="R5585">
        <v>15.087937</v>
      </c>
    </row>
    <row r="5586" spans="1:18" x14ac:dyDescent="0.25">
      <c r="A5586">
        <v>8</v>
      </c>
      <c r="B5586" t="s">
        <v>4043</v>
      </c>
      <c r="C5586">
        <v>805</v>
      </c>
      <c r="D5586" t="s">
        <v>4139</v>
      </c>
      <c r="E5586">
        <v>805158</v>
      </c>
      <c r="F5586" t="s">
        <v>4255</v>
      </c>
      <c r="G5586">
        <v>84</v>
      </c>
      <c r="H5586">
        <v>36</v>
      </c>
      <c r="I5586">
        <v>4</v>
      </c>
      <c r="J5586">
        <v>26</v>
      </c>
      <c r="K5586">
        <v>8</v>
      </c>
      <c r="L5586">
        <v>10</v>
      </c>
      <c r="M5586">
        <v>0</v>
      </c>
      <c r="N5586">
        <v>0</v>
      </c>
      <c r="O5586">
        <v>0</v>
      </c>
      <c r="P5586">
        <v>0</v>
      </c>
      <c r="Q5586">
        <v>-91.442710000000005</v>
      </c>
      <c r="R5586">
        <v>15.045284000000001</v>
      </c>
    </row>
    <row r="5587" spans="1:18" x14ac:dyDescent="0.25">
      <c r="A5587">
        <v>8</v>
      </c>
      <c r="B5587" t="s">
        <v>4043</v>
      </c>
      <c r="C5587">
        <v>805</v>
      </c>
      <c r="D5587" t="s">
        <v>4139</v>
      </c>
      <c r="E5587">
        <v>805159</v>
      </c>
      <c r="F5587" t="s">
        <v>4256</v>
      </c>
      <c r="G5587">
        <v>189</v>
      </c>
      <c r="H5587">
        <v>51</v>
      </c>
      <c r="I5587">
        <v>7</v>
      </c>
      <c r="J5587">
        <v>47</v>
      </c>
      <c r="K5587">
        <v>21</v>
      </c>
      <c r="L5587">
        <v>43</v>
      </c>
      <c r="M5587">
        <v>14</v>
      </c>
      <c r="N5587">
        <v>6</v>
      </c>
      <c r="O5587">
        <v>0</v>
      </c>
      <c r="P5587">
        <v>0</v>
      </c>
      <c r="Q5587">
        <v>-91.461129999999997</v>
      </c>
      <c r="R5587">
        <v>15.026297</v>
      </c>
    </row>
    <row r="5588" spans="1:18" x14ac:dyDescent="0.25">
      <c r="A5588">
        <v>8</v>
      </c>
      <c r="B5588" t="s">
        <v>4043</v>
      </c>
      <c r="C5588">
        <v>805</v>
      </c>
      <c r="D5588" t="s">
        <v>4139</v>
      </c>
      <c r="E5588">
        <v>805160</v>
      </c>
      <c r="F5588" t="s">
        <v>4257</v>
      </c>
      <c r="G5588">
        <v>127</v>
      </c>
      <c r="H5588">
        <v>29</v>
      </c>
      <c r="I5588">
        <v>10</v>
      </c>
      <c r="J5588">
        <v>41</v>
      </c>
      <c r="K5588">
        <v>17</v>
      </c>
      <c r="L5588">
        <v>20</v>
      </c>
      <c r="M5588">
        <v>10</v>
      </c>
      <c r="N5588">
        <v>0</v>
      </c>
      <c r="O5588">
        <v>0</v>
      </c>
      <c r="P5588">
        <v>0</v>
      </c>
      <c r="Q5588">
        <v>-91.414079999999998</v>
      </c>
      <c r="R5588">
        <v>14.994137</v>
      </c>
    </row>
    <row r="5589" spans="1:18" x14ac:dyDescent="0.25">
      <c r="A5589">
        <v>8</v>
      </c>
      <c r="B5589" t="s">
        <v>4043</v>
      </c>
      <c r="C5589">
        <v>805</v>
      </c>
      <c r="D5589" t="s">
        <v>4139</v>
      </c>
      <c r="E5589">
        <v>805161</v>
      </c>
      <c r="F5589" t="s">
        <v>4257</v>
      </c>
      <c r="G5589">
        <v>100</v>
      </c>
      <c r="H5589">
        <v>26</v>
      </c>
      <c r="I5589">
        <v>3</v>
      </c>
      <c r="J5589">
        <v>28</v>
      </c>
      <c r="K5589">
        <v>14</v>
      </c>
      <c r="L5589">
        <v>24</v>
      </c>
      <c r="M5589">
        <v>3</v>
      </c>
      <c r="N5589">
        <v>2</v>
      </c>
      <c r="O5589">
        <v>0</v>
      </c>
      <c r="P5589">
        <v>0</v>
      </c>
      <c r="Q5589">
        <v>-91.493520000000004</v>
      </c>
      <c r="R5589">
        <v>15.053573</v>
      </c>
    </row>
    <row r="5590" spans="1:18" x14ac:dyDescent="0.25">
      <c r="A5590">
        <v>8</v>
      </c>
      <c r="B5590" t="s">
        <v>4043</v>
      </c>
      <c r="C5590">
        <v>805</v>
      </c>
      <c r="D5590" t="s">
        <v>4139</v>
      </c>
      <c r="E5590">
        <v>805162</v>
      </c>
      <c r="F5590" t="s">
        <v>4258</v>
      </c>
      <c r="G5590">
        <v>62</v>
      </c>
      <c r="H5590">
        <v>22</v>
      </c>
      <c r="I5590">
        <v>3</v>
      </c>
      <c r="J5590">
        <v>19</v>
      </c>
      <c r="K5590">
        <v>5</v>
      </c>
      <c r="L5590">
        <v>11</v>
      </c>
      <c r="M5590">
        <v>1</v>
      </c>
      <c r="N5590">
        <v>1</v>
      </c>
      <c r="O5590">
        <v>0</v>
      </c>
      <c r="P5590">
        <v>0</v>
      </c>
      <c r="Q5590">
        <v>-91.495469999999997</v>
      </c>
      <c r="R5590">
        <v>15.065835</v>
      </c>
    </row>
    <row r="5591" spans="1:18" x14ac:dyDescent="0.25">
      <c r="A5591">
        <v>8</v>
      </c>
      <c r="B5591" t="s">
        <v>4043</v>
      </c>
      <c r="C5591">
        <v>805</v>
      </c>
      <c r="D5591" t="s">
        <v>4139</v>
      </c>
      <c r="E5591">
        <v>805163</v>
      </c>
      <c r="F5591" t="s">
        <v>4259</v>
      </c>
      <c r="G5591">
        <v>123</v>
      </c>
      <c r="H5591">
        <v>30</v>
      </c>
      <c r="I5591">
        <v>6</v>
      </c>
      <c r="J5591">
        <v>27</v>
      </c>
      <c r="K5591">
        <v>17</v>
      </c>
      <c r="L5591">
        <v>34</v>
      </c>
      <c r="M5591">
        <v>8</v>
      </c>
      <c r="N5591">
        <v>1</v>
      </c>
      <c r="O5591">
        <v>0</v>
      </c>
      <c r="P5591">
        <v>0</v>
      </c>
      <c r="Q5591">
        <v>-91.349630000000005</v>
      </c>
      <c r="R5591">
        <v>15.086838</v>
      </c>
    </row>
    <row r="5592" spans="1:18" x14ac:dyDescent="0.25">
      <c r="A5592">
        <v>8</v>
      </c>
      <c r="B5592" t="s">
        <v>4043</v>
      </c>
      <c r="C5592">
        <v>805</v>
      </c>
      <c r="D5592" t="s">
        <v>4139</v>
      </c>
      <c r="E5592">
        <v>805165</v>
      </c>
      <c r="F5592" t="s">
        <v>4260</v>
      </c>
      <c r="G5592">
        <v>55</v>
      </c>
      <c r="H5592">
        <v>22</v>
      </c>
      <c r="I5592">
        <v>2</v>
      </c>
      <c r="J5592">
        <v>9</v>
      </c>
      <c r="K5592">
        <v>7</v>
      </c>
      <c r="L5592">
        <v>9</v>
      </c>
      <c r="M5592">
        <v>3</v>
      </c>
      <c r="N5592">
        <v>3</v>
      </c>
      <c r="O5592">
        <v>0</v>
      </c>
      <c r="P5592">
        <v>0</v>
      </c>
      <c r="Q5592">
        <v>-91.380030000000005</v>
      </c>
      <c r="R5592">
        <v>15.093911</v>
      </c>
    </row>
    <row r="5593" spans="1:18" x14ac:dyDescent="0.25">
      <c r="A5593">
        <v>8</v>
      </c>
      <c r="B5593" t="s">
        <v>4043</v>
      </c>
      <c r="C5593">
        <v>805</v>
      </c>
      <c r="D5593" t="s">
        <v>4139</v>
      </c>
      <c r="E5593">
        <v>805166</v>
      </c>
      <c r="F5593" t="s">
        <v>4261</v>
      </c>
      <c r="G5593">
        <v>273</v>
      </c>
      <c r="H5593">
        <v>86</v>
      </c>
      <c r="I5593">
        <v>13</v>
      </c>
      <c r="J5593">
        <v>61</v>
      </c>
      <c r="K5593">
        <v>22</v>
      </c>
      <c r="L5593">
        <v>61</v>
      </c>
      <c r="M5593">
        <v>16</v>
      </c>
      <c r="N5593">
        <v>14</v>
      </c>
      <c r="O5593">
        <v>0</v>
      </c>
      <c r="P5593">
        <v>0</v>
      </c>
      <c r="Q5593">
        <v>-91.417349999999999</v>
      </c>
      <c r="R5593">
        <v>15.012242000000001</v>
      </c>
    </row>
    <row r="5594" spans="1:18" x14ac:dyDescent="0.25">
      <c r="A5594">
        <v>8</v>
      </c>
      <c r="B5594" t="s">
        <v>4043</v>
      </c>
      <c r="C5594">
        <v>805</v>
      </c>
      <c r="D5594" t="s">
        <v>4139</v>
      </c>
      <c r="E5594">
        <v>805167</v>
      </c>
      <c r="F5594" t="s">
        <v>4262</v>
      </c>
      <c r="G5594">
        <v>175</v>
      </c>
      <c r="H5594">
        <v>45</v>
      </c>
      <c r="I5594">
        <v>4</v>
      </c>
      <c r="J5594">
        <v>49</v>
      </c>
      <c r="K5594">
        <v>25</v>
      </c>
      <c r="L5594">
        <v>43</v>
      </c>
      <c r="M5594">
        <v>5</v>
      </c>
      <c r="N5594">
        <v>3</v>
      </c>
      <c r="O5594">
        <v>1</v>
      </c>
      <c r="P5594">
        <v>0</v>
      </c>
      <c r="Q5594">
        <v>-91.486750000000001</v>
      </c>
      <c r="R5594">
        <v>15.053349000000001</v>
      </c>
    </row>
    <row r="5595" spans="1:18" x14ac:dyDescent="0.25">
      <c r="A5595">
        <v>8</v>
      </c>
      <c r="B5595" t="s">
        <v>4043</v>
      </c>
      <c r="C5595">
        <v>805</v>
      </c>
      <c r="D5595" t="s">
        <v>4139</v>
      </c>
      <c r="E5595">
        <v>805168</v>
      </c>
      <c r="F5595" t="s">
        <v>4262</v>
      </c>
      <c r="G5595">
        <v>558</v>
      </c>
      <c r="H5595">
        <v>140</v>
      </c>
      <c r="I5595">
        <v>22</v>
      </c>
      <c r="J5595">
        <v>130</v>
      </c>
      <c r="K5595">
        <v>78</v>
      </c>
      <c r="L5595">
        <v>158</v>
      </c>
      <c r="M5595">
        <v>18</v>
      </c>
      <c r="N5595">
        <v>11</v>
      </c>
      <c r="O5595">
        <v>1</v>
      </c>
      <c r="P5595">
        <v>0</v>
      </c>
      <c r="Q5595">
        <v>-91.488129999999998</v>
      </c>
      <c r="R5595">
        <v>15.058894</v>
      </c>
    </row>
    <row r="5596" spans="1:18" x14ac:dyDescent="0.25">
      <c r="A5596">
        <v>8</v>
      </c>
      <c r="B5596" t="s">
        <v>4043</v>
      </c>
      <c r="C5596">
        <v>805</v>
      </c>
      <c r="D5596" t="s">
        <v>4139</v>
      </c>
      <c r="E5596">
        <v>805169</v>
      </c>
      <c r="F5596" t="s">
        <v>4263</v>
      </c>
      <c r="G5596">
        <v>967</v>
      </c>
      <c r="H5596">
        <v>238</v>
      </c>
      <c r="I5596">
        <v>38</v>
      </c>
      <c r="J5596">
        <v>245</v>
      </c>
      <c r="K5596">
        <v>113</v>
      </c>
      <c r="L5596">
        <v>168</v>
      </c>
      <c r="M5596">
        <v>94</v>
      </c>
      <c r="N5596">
        <v>64</v>
      </c>
      <c r="O5596">
        <v>7</v>
      </c>
      <c r="P5596">
        <v>0</v>
      </c>
      <c r="Q5596">
        <v>-91.511129999999994</v>
      </c>
      <c r="R5596">
        <v>15.037019000000001</v>
      </c>
    </row>
    <row r="5597" spans="1:18" x14ac:dyDescent="0.25">
      <c r="A5597">
        <v>8</v>
      </c>
      <c r="B5597" t="s">
        <v>4043</v>
      </c>
      <c r="C5597">
        <v>805</v>
      </c>
      <c r="D5597" t="s">
        <v>4139</v>
      </c>
      <c r="E5597">
        <v>805170</v>
      </c>
      <c r="F5597" t="s">
        <v>4264</v>
      </c>
      <c r="G5597">
        <v>301</v>
      </c>
      <c r="H5597">
        <v>69</v>
      </c>
      <c r="I5597">
        <v>12</v>
      </c>
      <c r="J5597">
        <v>78</v>
      </c>
      <c r="K5597">
        <v>47</v>
      </c>
      <c r="L5597">
        <v>52</v>
      </c>
      <c r="M5597">
        <v>23</v>
      </c>
      <c r="N5597">
        <v>20</v>
      </c>
      <c r="O5597">
        <v>0</v>
      </c>
      <c r="P5597">
        <v>0</v>
      </c>
      <c r="Q5597">
        <v>-91.420919999999995</v>
      </c>
      <c r="R5597">
        <v>15.027571</v>
      </c>
    </row>
    <row r="5598" spans="1:18" x14ac:dyDescent="0.25">
      <c r="A5598">
        <v>8</v>
      </c>
      <c r="B5598" t="s">
        <v>4043</v>
      </c>
      <c r="C5598">
        <v>805</v>
      </c>
      <c r="D5598" t="s">
        <v>4139</v>
      </c>
      <c r="E5598">
        <v>805171</v>
      </c>
      <c r="F5598" t="s">
        <v>4264</v>
      </c>
      <c r="G5598">
        <v>412</v>
      </c>
      <c r="H5598">
        <v>137</v>
      </c>
      <c r="I5598">
        <v>17</v>
      </c>
      <c r="J5598">
        <v>99</v>
      </c>
      <c r="K5598">
        <v>54</v>
      </c>
      <c r="L5598">
        <v>66</v>
      </c>
      <c r="M5598">
        <v>33</v>
      </c>
      <c r="N5598">
        <v>5</v>
      </c>
      <c r="O5598">
        <v>1</v>
      </c>
      <c r="P5598">
        <v>0</v>
      </c>
      <c r="Q5598">
        <v>-91.43159</v>
      </c>
      <c r="R5598">
        <v>15.022995999999999</v>
      </c>
    </row>
    <row r="5599" spans="1:18" x14ac:dyDescent="0.25">
      <c r="A5599">
        <v>8</v>
      </c>
      <c r="B5599" t="s">
        <v>4043</v>
      </c>
      <c r="C5599">
        <v>805</v>
      </c>
      <c r="D5599" t="s">
        <v>4139</v>
      </c>
      <c r="E5599">
        <v>805172</v>
      </c>
      <c r="F5599" t="s">
        <v>4265</v>
      </c>
      <c r="G5599">
        <v>1700</v>
      </c>
      <c r="H5599">
        <v>435</v>
      </c>
      <c r="I5599">
        <v>84</v>
      </c>
      <c r="J5599">
        <v>385</v>
      </c>
      <c r="K5599">
        <v>164</v>
      </c>
      <c r="L5599">
        <v>302</v>
      </c>
      <c r="M5599">
        <v>174</v>
      </c>
      <c r="N5599">
        <v>139</v>
      </c>
      <c r="O5599">
        <v>17</v>
      </c>
      <c r="P5599">
        <v>0</v>
      </c>
      <c r="Q5599">
        <v>-91.457089999999994</v>
      </c>
      <c r="R5599">
        <v>15.064818000000001</v>
      </c>
    </row>
    <row r="5600" spans="1:18" x14ac:dyDescent="0.25">
      <c r="A5600">
        <v>8</v>
      </c>
      <c r="B5600" t="s">
        <v>4043</v>
      </c>
      <c r="C5600">
        <v>805</v>
      </c>
      <c r="D5600" t="s">
        <v>4139</v>
      </c>
      <c r="E5600">
        <v>805173</v>
      </c>
      <c r="F5600" t="s">
        <v>4266</v>
      </c>
      <c r="G5600">
        <v>1121</v>
      </c>
      <c r="H5600">
        <v>297</v>
      </c>
      <c r="I5600">
        <v>51</v>
      </c>
      <c r="J5600">
        <v>197</v>
      </c>
      <c r="K5600">
        <v>131</v>
      </c>
      <c r="L5600">
        <v>275</v>
      </c>
      <c r="M5600">
        <v>107</v>
      </c>
      <c r="N5600">
        <v>59</v>
      </c>
      <c r="O5600">
        <v>4</v>
      </c>
      <c r="P5600">
        <v>0</v>
      </c>
      <c r="Q5600">
        <v>-91.349159999999998</v>
      </c>
      <c r="R5600">
        <v>15.075532000000001</v>
      </c>
    </row>
    <row r="5601" spans="1:18" x14ac:dyDescent="0.25">
      <c r="A5601">
        <v>8</v>
      </c>
      <c r="B5601" t="s">
        <v>4043</v>
      </c>
      <c r="C5601">
        <v>805</v>
      </c>
      <c r="D5601" t="s">
        <v>4139</v>
      </c>
      <c r="E5601">
        <v>805174</v>
      </c>
      <c r="F5601" t="s">
        <v>4267</v>
      </c>
      <c r="G5601">
        <v>320</v>
      </c>
      <c r="H5601">
        <v>85</v>
      </c>
      <c r="I5601">
        <v>76</v>
      </c>
      <c r="J5601">
        <v>62</v>
      </c>
      <c r="K5601">
        <v>15</v>
      </c>
      <c r="L5601">
        <v>52</v>
      </c>
      <c r="M5601">
        <v>18</v>
      </c>
      <c r="N5601">
        <v>10</v>
      </c>
      <c r="O5601">
        <v>2</v>
      </c>
      <c r="P5601">
        <v>0</v>
      </c>
      <c r="Q5601">
        <v>-91.47681</v>
      </c>
      <c r="R5601">
        <v>15.046614999999999</v>
      </c>
    </row>
    <row r="5602" spans="1:18" x14ac:dyDescent="0.25">
      <c r="A5602">
        <v>8</v>
      </c>
      <c r="B5602" t="s">
        <v>4043</v>
      </c>
      <c r="C5602">
        <v>805</v>
      </c>
      <c r="D5602" t="s">
        <v>4139</v>
      </c>
      <c r="E5602">
        <v>805175</v>
      </c>
      <c r="F5602" t="s">
        <v>4268</v>
      </c>
      <c r="G5602">
        <v>535</v>
      </c>
      <c r="H5602">
        <v>166</v>
      </c>
      <c r="I5602">
        <v>34</v>
      </c>
      <c r="J5602">
        <v>125</v>
      </c>
      <c r="K5602">
        <v>71</v>
      </c>
      <c r="L5602">
        <v>99</v>
      </c>
      <c r="M5602">
        <v>25</v>
      </c>
      <c r="N5602">
        <v>14</v>
      </c>
      <c r="O5602">
        <v>1</v>
      </c>
      <c r="P5602">
        <v>0</v>
      </c>
      <c r="Q5602">
        <v>-91.312330000000003</v>
      </c>
      <c r="R5602">
        <v>15.129543999999999</v>
      </c>
    </row>
    <row r="5603" spans="1:18" x14ac:dyDescent="0.25">
      <c r="A5603">
        <v>8</v>
      </c>
      <c r="B5603" t="s">
        <v>4043</v>
      </c>
      <c r="C5603">
        <v>805</v>
      </c>
      <c r="D5603" t="s">
        <v>4139</v>
      </c>
      <c r="E5603">
        <v>805176</v>
      </c>
      <c r="F5603" t="s">
        <v>4269</v>
      </c>
      <c r="G5603">
        <v>1021</v>
      </c>
      <c r="H5603">
        <v>250</v>
      </c>
      <c r="I5603">
        <v>69</v>
      </c>
      <c r="J5603">
        <v>283</v>
      </c>
      <c r="K5603">
        <v>117</v>
      </c>
      <c r="L5603">
        <v>176</v>
      </c>
      <c r="M5603">
        <v>75</v>
      </c>
      <c r="N5603">
        <v>45</v>
      </c>
      <c r="O5603">
        <v>6</v>
      </c>
      <c r="P5603">
        <v>0</v>
      </c>
      <c r="Q5603">
        <v>-91.515140000000002</v>
      </c>
      <c r="R5603">
        <v>15.021959000000001</v>
      </c>
    </row>
    <row r="5604" spans="1:18" x14ac:dyDescent="0.25">
      <c r="A5604">
        <v>8</v>
      </c>
      <c r="B5604" t="s">
        <v>4043</v>
      </c>
      <c r="C5604">
        <v>805</v>
      </c>
      <c r="D5604" t="s">
        <v>4139</v>
      </c>
      <c r="E5604">
        <v>805177</v>
      </c>
      <c r="F5604" t="s">
        <v>4270</v>
      </c>
      <c r="G5604">
        <v>876</v>
      </c>
      <c r="H5604">
        <v>299</v>
      </c>
      <c r="I5604">
        <v>32</v>
      </c>
      <c r="J5604">
        <v>208</v>
      </c>
      <c r="K5604">
        <v>107</v>
      </c>
      <c r="L5604">
        <v>113</v>
      </c>
      <c r="M5604">
        <v>79</v>
      </c>
      <c r="N5604">
        <v>36</v>
      </c>
      <c r="O5604">
        <v>2</v>
      </c>
      <c r="P5604">
        <v>0</v>
      </c>
      <c r="Q5604">
        <v>-91.329939999999993</v>
      </c>
      <c r="R5604">
        <v>15.147995999999999</v>
      </c>
    </row>
    <row r="5605" spans="1:18" x14ac:dyDescent="0.25">
      <c r="A5605">
        <v>8</v>
      </c>
      <c r="B5605" t="s">
        <v>4043</v>
      </c>
      <c r="C5605">
        <v>805</v>
      </c>
      <c r="D5605" t="s">
        <v>4139</v>
      </c>
      <c r="E5605">
        <v>805178</v>
      </c>
      <c r="F5605" t="s">
        <v>132</v>
      </c>
      <c r="G5605">
        <v>569</v>
      </c>
      <c r="H5605">
        <v>196</v>
      </c>
      <c r="I5605">
        <v>22</v>
      </c>
      <c r="J5605">
        <v>126</v>
      </c>
      <c r="K5605">
        <v>73</v>
      </c>
      <c r="L5605">
        <v>128</v>
      </c>
      <c r="M5605">
        <v>14</v>
      </c>
      <c r="N5605">
        <v>8</v>
      </c>
      <c r="O5605">
        <v>0</v>
      </c>
      <c r="P5605">
        <v>2</v>
      </c>
      <c r="Q5605">
        <v>-91.451560000000001</v>
      </c>
      <c r="R5605">
        <v>15.005947000000001</v>
      </c>
    </row>
    <row r="5606" spans="1:18" x14ac:dyDescent="0.25">
      <c r="A5606">
        <v>8</v>
      </c>
      <c r="B5606" t="s">
        <v>4043</v>
      </c>
      <c r="C5606">
        <v>805</v>
      </c>
      <c r="D5606" t="s">
        <v>4139</v>
      </c>
      <c r="E5606">
        <v>805179</v>
      </c>
      <c r="F5606" t="s">
        <v>4271</v>
      </c>
      <c r="G5606">
        <v>1529</v>
      </c>
      <c r="H5606">
        <v>571</v>
      </c>
      <c r="I5606">
        <v>47</v>
      </c>
      <c r="J5606">
        <v>368</v>
      </c>
      <c r="K5606">
        <v>172</v>
      </c>
      <c r="L5606">
        <v>248</v>
      </c>
      <c r="M5606">
        <v>81</v>
      </c>
      <c r="N5606">
        <v>38</v>
      </c>
      <c r="O5606">
        <v>3</v>
      </c>
      <c r="P5606">
        <v>1</v>
      </c>
      <c r="Q5606">
        <v>-91.444249999999997</v>
      </c>
      <c r="R5606">
        <v>15.004728999999999</v>
      </c>
    </row>
    <row r="5607" spans="1:18" x14ac:dyDescent="0.25">
      <c r="A5607">
        <v>8</v>
      </c>
      <c r="B5607" t="s">
        <v>4043</v>
      </c>
      <c r="C5607">
        <v>805</v>
      </c>
      <c r="D5607" t="s">
        <v>4139</v>
      </c>
      <c r="E5607">
        <v>805180</v>
      </c>
      <c r="F5607" t="s">
        <v>4272</v>
      </c>
      <c r="G5607">
        <v>651</v>
      </c>
      <c r="H5607">
        <v>227</v>
      </c>
      <c r="I5607">
        <v>33</v>
      </c>
      <c r="J5607">
        <v>155</v>
      </c>
      <c r="K5607">
        <v>78</v>
      </c>
      <c r="L5607">
        <v>112</v>
      </c>
      <c r="M5607">
        <v>35</v>
      </c>
      <c r="N5607">
        <v>11</v>
      </c>
      <c r="O5607">
        <v>0</v>
      </c>
      <c r="P5607">
        <v>0</v>
      </c>
      <c r="Q5607">
        <v>-91.320250000000001</v>
      </c>
      <c r="R5607">
        <v>15.120673999999999</v>
      </c>
    </row>
    <row r="5608" spans="1:18" x14ac:dyDescent="0.25">
      <c r="A5608">
        <v>8</v>
      </c>
      <c r="B5608" t="s">
        <v>4043</v>
      </c>
      <c r="C5608">
        <v>805</v>
      </c>
      <c r="D5608" t="s">
        <v>4139</v>
      </c>
      <c r="E5608">
        <v>805181</v>
      </c>
      <c r="F5608" t="s">
        <v>4273</v>
      </c>
      <c r="G5608">
        <v>547</v>
      </c>
      <c r="H5608">
        <v>119</v>
      </c>
      <c r="I5608">
        <v>29</v>
      </c>
      <c r="J5608">
        <v>117</v>
      </c>
      <c r="K5608">
        <v>38</v>
      </c>
      <c r="L5608">
        <v>84</v>
      </c>
      <c r="M5608">
        <v>67</v>
      </c>
      <c r="N5608">
        <v>86</v>
      </c>
      <c r="O5608">
        <v>7</v>
      </c>
      <c r="P5608">
        <v>0</v>
      </c>
      <c r="Q5608">
        <v>-91.581940000000003</v>
      </c>
      <c r="R5608">
        <v>15.029439999999999</v>
      </c>
    </row>
    <row r="5609" spans="1:18" x14ac:dyDescent="0.25">
      <c r="A5609">
        <v>8</v>
      </c>
      <c r="B5609" t="s">
        <v>4043</v>
      </c>
      <c r="C5609">
        <v>805</v>
      </c>
      <c r="D5609" t="s">
        <v>4139</v>
      </c>
      <c r="E5609">
        <v>805182</v>
      </c>
      <c r="F5609" t="s">
        <v>763</v>
      </c>
      <c r="G5609">
        <v>2650</v>
      </c>
      <c r="H5609">
        <v>471</v>
      </c>
      <c r="I5609">
        <v>103</v>
      </c>
      <c r="J5609">
        <v>433</v>
      </c>
      <c r="K5609">
        <v>208</v>
      </c>
      <c r="L5609">
        <v>308</v>
      </c>
      <c r="M5609">
        <v>378</v>
      </c>
      <c r="N5609">
        <v>611</v>
      </c>
      <c r="O5609">
        <v>123</v>
      </c>
      <c r="P5609">
        <v>15</v>
      </c>
      <c r="Q5609">
        <v>-91.412859999999995</v>
      </c>
      <c r="R5609">
        <v>15.051190999999999</v>
      </c>
    </row>
    <row r="5610" spans="1:18" x14ac:dyDescent="0.25">
      <c r="A5610">
        <v>8</v>
      </c>
      <c r="B5610" t="s">
        <v>4043</v>
      </c>
      <c r="C5610">
        <v>805</v>
      </c>
      <c r="D5610" t="s">
        <v>4139</v>
      </c>
      <c r="E5610">
        <v>805183</v>
      </c>
      <c r="F5610" t="s">
        <v>763</v>
      </c>
      <c r="G5610">
        <v>394</v>
      </c>
      <c r="H5610">
        <v>97</v>
      </c>
      <c r="I5610">
        <v>11</v>
      </c>
      <c r="J5610">
        <v>91</v>
      </c>
      <c r="K5610">
        <v>48</v>
      </c>
      <c r="L5610">
        <v>84</v>
      </c>
      <c r="M5610">
        <v>34</v>
      </c>
      <c r="N5610">
        <v>25</v>
      </c>
      <c r="O5610">
        <v>3</v>
      </c>
      <c r="P5610">
        <v>1</v>
      </c>
      <c r="Q5610">
        <v>-91.445670000000007</v>
      </c>
      <c r="R5610">
        <v>15.031013</v>
      </c>
    </row>
    <row r="5611" spans="1:18" x14ac:dyDescent="0.25">
      <c r="A5611">
        <v>8</v>
      </c>
      <c r="B5611" t="s">
        <v>4043</v>
      </c>
      <c r="C5611">
        <v>805</v>
      </c>
      <c r="D5611" t="s">
        <v>4139</v>
      </c>
      <c r="E5611">
        <v>805185</v>
      </c>
      <c r="F5611" t="s">
        <v>1094</v>
      </c>
      <c r="G5611">
        <v>3338</v>
      </c>
      <c r="H5611">
        <v>702</v>
      </c>
      <c r="I5611">
        <v>165</v>
      </c>
      <c r="J5611">
        <v>635</v>
      </c>
      <c r="K5611">
        <v>261</v>
      </c>
      <c r="L5611">
        <v>495</v>
      </c>
      <c r="M5611">
        <v>453</v>
      </c>
      <c r="N5611">
        <v>522</v>
      </c>
      <c r="O5611">
        <v>103</v>
      </c>
      <c r="P5611">
        <v>2</v>
      </c>
      <c r="Q5611">
        <v>-91.407129999999995</v>
      </c>
      <c r="R5611">
        <v>15.032012</v>
      </c>
    </row>
    <row r="5612" spans="1:18" x14ac:dyDescent="0.25">
      <c r="A5612">
        <v>8</v>
      </c>
      <c r="B5612" t="s">
        <v>4043</v>
      </c>
      <c r="C5612">
        <v>805</v>
      </c>
      <c r="D5612" t="s">
        <v>4139</v>
      </c>
      <c r="E5612">
        <v>805186</v>
      </c>
      <c r="F5612" t="s">
        <v>350</v>
      </c>
      <c r="G5612">
        <v>3436</v>
      </c>
      <c r="H5612">
        <v>753</v>
      </c>
      <c r="I5612">
        <v>100</v>
      </c>
      <c r="J5612">
        <v>590</v>
      </c>
      <c r="K5612">
        <v>296</v>
      </c>
      <c r="L5612">
        <v>496</v>
      </c>
      <c r="M5612">
        <v>485</v>
      </c>
      <c r="N5612">
        <v>584</v>
      </c>
      <c r="O5612">
        <v>126</v>
      </c>
      <c r="P5612">
        <v>6</v>
      </c>
      <c r="Q5612">
        <v>-91.421279999999996</v>
      </c>
      <c r="R5612">
        <v>15.036787</v>
      </c>
    </row>
    <row r="5613" spans="1:18" x14ac:dyDescent="0.25">
      <c r="A5613">
        <v>8</v>
      </c>
      <c r="B5613" t="s">
        <v>4043</v>
      </c>
      <c r="C5613">
        <v>805</v>
      </c>
      <c r="D5613" t="s">
        <v>4139</v>
      </c>
      <c r="E5613">
        <v>805187</v>
      </c>
      <c r="F5613" t="s">
        <v>4274</v>
      </c>
      <c r="G5613">
        <v>818</v>
      </c>
      <c r="H5613">
        <v>274</v>
      </c>
      <c r="I5613">
        <v>36</v>
      </c>
      <c r="J5613">
        <v>193</v>
      </c>
      <c r="K5613">
        <v>110</v>
      </c>
      <c r="L5613">
        <v>176</v>
      </c>
      <c r="M5613">
        <v>23</v>
      </c>
      <c r="N5613">
        <v>5</v>
      </c>
      <c r="O5613">
        <v>1</v>
      </c>
      <c r="P5613">
        <v>0</v>
      </c>
      <c r="Q5613">
        <v>-91.328609999999998</v>
      </c>
      <c r="R5613">
        <v>15.098366</v>
      </c>
    </row>
    <row r="5614" spans="1:18" x14ac:dyDescent="0.25">
      <c r="A5614">
        <v>8</v>
      </c>
      <c r="B5614" t="s">
        <v>4043</v>
      </c>
      <c r="C5614">
        <v>805</v>
      </c>
      <c r="D5614" t="s">
        <v>4139</v>
      </c>
      <c r="E5614">
        <v>805188</v>
      </c>
      <c r="F5614" t="s">
        <v>4275</v>
      </c>
      <c r="G5614">
        <v>498</v>
      </c>
      <c r="H5614">
        <v>176</v>
      </c>
      <c r="I5614">
        <v>27</v>
      </c>
      <c r="J5614">
        <v>109</v>
      </c>
      <c r="K5614">
        <v>63</v>
      </c>
      <c r="L5614">
        <v>77</v>
      </c>
      <c r="M5614">
        <v>30</v>
      </c>
      <c r="N5614">
        <v>14</v>
      </c>
      <c r="O5614">
        <v>2</v>
      </c>
      <c r="P5614">
        <v>0</v>
      </c>
      <c r="Q5614">
        <v>-91.342399999999998</v>
      </c>
      <c r="R5614">
        <v>15.117445999999999</v>
      </c>
    </row>
    <row r="5615" spans="1:18" x14ac:dyDescent="0.25">
      <c r="A5615">
        <v>8</v>
      </c>
      <c r="B5615" t="s">
        <v>4043</v>
      </c>
      <c r="C5615">
        <v>805</v>
      </c>
      <c r="D5615" t="s">
        <v>4139</v>
      </c>
      <c r="E5615">
        <v>805205</v>
      </c>
      <c r="F5615" t="s">
        <v>4276</v>
      </c>
      <c r="G5615">
        <v>278</v>
      </c>
      <c r="H5615">
        <v>112</v>
      </c>
      <c r="I5615">
        <v>9</v>
      </c>
      <c r="J5615">
        <v>61</v>
      </c>
      <c r="K5615">
        <v>36</v>
      </c>
      <c r="L5615">
        <v>48</v>
      </c>
      <c r="M5615">
        <v>11</v>
      </c>
      <c r="N5615">
        <v>1</v>
      </c>
      <c r="O5615">
        <v>0</v>
      </c>
      <c r="P5615">
        <v>0</v>
      </c>
      <c r="Q5615">
        <v>-91.313320000000004</v>
      </c>
      <c r="R5615">
        <v>15.118199000000001</v>
      </c>
    </row>
    <row r="5616" spans="1:18" x14ac:dyDescent="0.25">
      <c r="A5616">
        <v>8</v>
      </c>
      <c r="B5616" t="s">
        <v>4043</v>
      </c>
      <c r="C5616">
        <v>805</v>
      </c>
      <c r="D5616" t="s">
        <v>4139</v>
      </c>
      <c r="E5616">
        <v>805206</v>
      </c>
      <c r="F5616" t="s">
        <v>780</v>
      </c>
      <c r="G5616">
        <v>83</v>
      </c>
      <c r="H5616">
        <v>17</v>
      </c>
      <c r="I5616">
        <v>1</v>
      </c>
      <c r="J5616">
        <v>21</v>
      </c>
      <c r="K5616">
        <v>13</v>
      </c>
      <c r="L5616">
        <v>13</v>
      </c>
      <c r="M5616">
        <v>11</v>
      </c>
      <c r="N5616">
        <v>6</v>
      </c>
      <c r="O5616">
        <v>0</v>
      </c>
      <c r="P5616">
        <v>1</v>
      </c>
      <c r="Q5616">
        <v>-91.509460000000004</v>
      </c>
      <c r="R5616">
        <v>15.113875999999999</v>
      </c>
    </row>
    <row r="5617" spans="1:18" x14ac:dyDescent="0.25">
      <c r="A5617">
        <v>8</v>
      </c>
      <c r="B5617" t="s">
        <v>4043</v>
      </c>
      <c r="C5617">
        <v>805</v>
      </c>
      <c r="D5617" t="s">
        <v>4139</v>
      </c>
      <c r="E5617">
        <v>805207</v>
      </c>
      <c r="F5617" t="s">
        <v>2410</v>
      </c>
      <c r="G5617">
        <v>2109</v>
      </c>
      <c r="H5617">
        <v>580</v>
      </c>
      <c r="I5617">
        <v>94</v>
      </c>
      <c r="J5617">
        <v>494</v>
      </c>
      <c r="K5617">
        <v>269</v>
      </c>
      <c r="L5617">
        <v>379</v>
      </c>
      <c r="M5617">
        <v>145</v>
      </c>
      <c r="N5617">
        <v>137</v>
      </c>
      <c r="O5617">
        <v>10</v>
      </c>
      <c r="P5617">
        <v>1</v>
      </c>
      <c r="Q5617">
        <v>-91.411630000000002</v>
      </c>
      <c r="R5617">
        <v>15.011825</v>
      </c>
    </row>
    <row r="5618" spans="1:18" x14ac:dyDescent="0.25">
      <c r="A5618">
        <v>8</v>
      </c>
      <c r="B5618" t="s">
        <v>4043</v>
      </c>
      <c r="C5618">
        <v>805</v>
      </c>
      <c r="D5618" t="s">
        <v>4139</v>
      </c>
      <c r="E5618">
        <v>805208</v>
      </c>
      <c r="F5618" t="s">
        <v>4277</v>
      </c>
      <c r="G5618">
        <v>308</v>
      </c>
      <c r="H5618">
        <v>98</v>
      </c>
      <c r="I5618">
        <v>15</v>
      </c>
      <c r="J5618">
        <v>88</v>
      </c>
      <c r="K5618">
        <v>36</v>
      </c>
      <c r="L5618">
        <v>46</v>
      </c>
      <c r="M5618">
        <v>14</v>
      </c>
      <c r="N5618">
        <v>11</v>
      </c>
      <c r="O5618">
        <v>0</v>
      </c>
      <c r="P5618">
        <v>0</v>
      </c>
      <c r="Q5618">
        <v>-91.409030000000001</v>
      </c>
      <c r="R5618">
        <v>15.004282999999999</v>
      </c>
    </row>
    <row r="5619" spans="1:18" x14ac:dyDescent="0.25">
      <c r="A5619">
        <v>8</v>
      </c>
      <c r="B5619" t="s">
        <v>4043</v>
      </c>
      <c r="C5619">
        <v>805</v>
      </c>
      <c r="D5619" t="s">
        <v>4139</v>
      </c>
      <c r="E5619">
        <v>805209</v>
      </c>
      <c r="F5619" t="s">
        <v>4278</v>
      </c>
      <c r="G5619">
        <v>581</v>
      </c>
      <c r="H5619">
        <v>148</v>
      </c>
      <c r="I5619">
        <v>31</v>
      </c>
      <c r="J5619">
        <v>134</v>
      </c>
      <c r="K5619">
        <v>53</v>
      </c>
      <c r="L5619">
        <v>110</v>
      </c>
      <c r="M5619">
        <v>57</v>
      </c>
      <c r="N5619">
        <v>38</v>
      </c>
      <c r="O5619">
        <v>8</v>
      </c>
      <c r="P5619">
        <v>2</v>
      </c>
      <c r="Q5619">
        <v>-91.451920000000001</v>
      </c>
      <c r="R5619">
        <v>15.048109</v>
      </c>
    </row>
    <row r="5620" spans="1:18" x14ac:dyDescent="0.25">
      <c r="A5620">
        <v>8</v>
      </c>
      <c r="B5620" t="s">
        <v>4043</v>
      </c>
      <c r="C5620">
        <v>805</v>
      </c>
      <c r="D5620" t="s">
        <v>4139</v>
      </c>
      <c r="E5620">
        <v>805210</v>
      </c>
      <c r="F5620" t="s">
        <v>4279</v>
      </c>
      <c r="G5620">
        <v>184</v>
      </c>
      <c r="H5620">
        <v>61</v>
      </c>
      <c r="I5620">
        <v>7</v>
      </c>
      <c r="J5620">
        <v>47</v>
      </c>
      <c r="K5620">
        <v>31</v>
      </c>
      <c r="L5620">
        <v>29</v>
      </c>
      <c r="M5620">
        <v>6</v>
      </c>
      <c r="N5620">
        <v>3</v>
      </c>
      <c r="O5620">
        <v>0</v>
      </c>
      <c r="P5620">
        <v>0</v>
      </c>
      <c r="Q5620">
        <v>-91.490859999999998</v>
      </c>
      <c r="R5620">
        <v>15.095616</v>
      </c>
    </row>
    <row r="5621" spans="1:18" x14ac:dyDescent="0.25">
      <c r="A5621">
        <v>8</v>
      </c>
      <c r="B5621" t="s">
        <v>4043</v>
      </c>
      <c r="C5621">
        <v>805</v>
      </c>
      <c r="D5621" t="s">
        <v>4139</v>
      </c>
      <c r="E5621">
        <v>805211</v>
      </c>
      <c r="F5621" t="s">
        <v>902</v>
      </c>
      <c r="G5621">
        <v>55</v>
      </c>
      <c r="H5621">
        <v>23</v>
      </c>
      <c r="I5621">
        <v>1</v>
      </c>
      <c r="J5621">
        <v>15</v>
      </c>
      <c r="K5621">
        <v>4</v>
      </c>
      <c r="L5621">
        <v>9</v>
      </c>
      <c r="M5621">
        <v>3</v>
      </c>
      <c r="N5621">
        <v>0</v>
      </c>
      <c r="O5621">
        <v>0</v>
      </c>
      <c r="P5621">
        <v>0</v>
      </c>
      <c r="Q5621">
        <v>-91.405519999999996</v>
      </c>
      <c r="R5621">
        <v>15.138607</v>
      </c>
    </row>
    <row r="5622" spans="1:18" x14ac:dyDescent="0.25">
      <c r="A5622">
        <v>8</v>
      </c>
      <c r="B5622" t="s">
        <v>4043</v>
      </c>
      <c r="C5622">
        <v>805</v>
      </c>
      <c r="D5622" t="s">
        <v>4139</v>
      </c>
      <c r="E5622">
        <v>805212</v>
      </c>
      <c r="F5622" t="s">
        <v>4280</v>
      </c>
      <c r="G5622">
        <v>125</v>
      </c>
      <c r="H5622">
        <v>37</v>
      </c>
      <c r="I5622">
        <v>4</v>
      </c>
      <c r="J5622">
        <v>34</v>
      </c>
      <c r="K5622">
        <v>19</v>
      </c>
      <c r="L5622">
        <v>19</v>
      </c>
      <c r="M5622">
        <v>11</v>
      </c>
      <c r="N5622">
        <v>1</v>
      </c>
      <c r="O5622">
        <v>0</v>
      </c>
      <c r="P5622">
        <v>0</v>
      </c>
      <c r="Q5622">
        <v>-91.429950000000005</v>
      </c>
      <c r="R5622">
        <v>15.009468999999999</v>
      </c>
    </row>
    <row r="5623" spans="1:18" x14ac:dyDescent="0.25">
      <c r="A5623">
        <v>8</v>
      </c>
      <c r="B5623" t="s">
        <v>4043</v>
      </c>
      <c r="C5623">
        <v>805</v>
      </c>
      <c r="D5623" t="s">
        <v>4139</v>
      </c>
      <c r="E5623">
        <v>805213</v>
      </c>
      <c r="F5623" t="s">
        <v>2468</v>
      </c>
      <c r="G5623">
        <v>184</v>
      </c>
      <c r="H5623">
        <v>61</v>
      </c>
      <c r="I5623">
        <v>5</v>
      </c>
      <c r="J5623">
        <v>44</v>
      </c>
      <c r="K5623">
        <v>23</v>
      </c>
      <c r="L5623">
        <v>43</v>
      </c>
      <c r="M5623">
        <v>6</v>
      </c>
      <c r="N5623">
        <v>2</v>
      </c>
      <c r="O5623">
        <v>0</v>
      </c>
      <c r="P5623">
        <v>0</v>
      </c>
      <c r="Q5623">
        <v>-91.486949999999993</v>
      </c>
      <c r="R5623">
        <v>15.041558999999999</v>
      </c>
    </row>
    <row r="5624" spans="1:18" x14ac:dyDescent="0.25">
      <c r="A5624">
        <v>8</v>
      </c>
      <c r="B5624" t="s">
        <v>4043</v>
      </c>
      <c r="C5624">
        <v>805</v>
      </c>
      <c r="D5624" t="s">
        <v>4139</v>
      </c>
      <c r="E5624">
        <v>805214</v>
      </c>
      <c r="F5624" t="s">
        <v>4281</v>
      </c>
      <c r="G5624">
        <v>130</v>
      </c>
      <c r="H5624">
        <v>51</v>
      </c>
      <c r="I5624">
        <v>2</v>
      </c>
      <c r="J5624">
        <v>26</v>
      </c>
      <c r="K5624">
        <v>9</v>
      </c>
      <c r="L5624">
        <v>23</v>
      </c>
      <c r="M5624">
        <v>6</v>
      </c>
      <c r="N5624">
        <v>12</v>
      </c>
      <c r="O5624">
        <v>1</v>
      </c>
      <c r="P5624">
        <v>0</v>
      </c>
      <c r="Q5624">
        <v>-91.389129999999994</v>
      </c>
      <c r="R5624">
        <v>15.089448000000001</v>
      </c>
    </row>
    <row r="5625" spans="1:18" x14ac:dyDescent="0.25">
      <c r="A5625">
        <v>8</v>
      </c>
      <c r="B5625" t="s">
        <v>4043</v>
      </c>
      <c r="C5625">
        <v>805</v>
      </c>
      <c r="D5625" t="s">
        <v>4139</v>
      </c>
      <c r="E5625">
        <v>805215</v>
      </c>
      <c r="F5625" t="s">
        <v>4282</v>
      </c>
      <c r="G5625">
        <v>109</v>
      </c>
      <c r="H5625">
        <v>39</v>
      </c>
      <c r="I5625">
        <v>4</v>
      </c>
      <c r="J5625">
        <v>28</v>
      </c>
      <c r="K5625">
        <v>9</v>
      </c>
      <c r="L5625">
        <v>23</v>
      </c>
      <c r="M5625">
        <v>3</v>
      </c>
      <c r="N5625">
        <v>3</v>
      </c>
      <c r="O5625">
        <v>0</v>
      </c>
      <c r="P5625">
        <v>0</v>
      </c>
      <c r="Q5625">
        <v>-91.508380000000002</v>
      </c>
      <c r="R5625">
        <v>15.079105999999999</v>
      </c>
    </row>
    <row r="5626" spans="1:18" x14ac:dyDescent="0.25">
      <c r="A5626">
        <v>8</v>
      </c>
      <c r="B5626" t="s">
        <v>4043</v>
      </c>
      <c r="C5626">
        <v>805</v>
      </c>
      <c r="D5626" t="s">
        <v>4139</v>
      </c>
      <c r="E5626">
        <v>805216</v>
      </c>
      <c r="F5626" t="s">
        <v>4283</v>
      </c>
      <c r="G5626">
        <v>47</v>
      </c>
      <c r="H5626">
        <v>6</v>
      </c>
      <c r="I5626">
        <v>2</v>
      </c>
      <c r="J5626">
        <v>12</v>
      </c>
      <c r="K5626">
        <v>6</v>
      </c>
      <c r="L5626">
        <v>16</v>
      </c>
      <c r="M5626">
        <v>3</v>
      </c>
      <c r="N5626">
        <v>2</v>
      </c>
      <c r="O5626">
        <v>0</v>
      </c>
      <c r="P5626">
        <v>0</v>
      </c>
      <c r="Q5626">
        <v>-91.503500000000003</v>
      </c>
      <c r="R5626">
        <v>15.079457</v>
      </c>
    </row>
    <row r="5627" spans="1:18" x14ac:dyDescent="0.25">
      <c r="A5627">
        <v>8</v>
      </c>
      <c r="B5627" t="s">
        <v>4043</v>
      </c>
      <c r="C5627">
        <v>805</v>
      </c>
      <c r="D5627" t="s">
        <v>4139</v>
      </c>
      <c r="E5627">
        <v>805217</v>
      </c>
      <c r="F5627" t="s">
        <v>4284</v>
      </c>
      <c r="G5627">
        <v>1717</v>
      </c>
      <c r="H5627">
        <v>500</v>
      </c>
      <c r="I5627">
        <v>108</v>
      </c>
      <c r="J5627">
        <v>399</v>
      </c>
      <c r="K5627">
        <v>178</v>
      </c>
      <c r="L5627">
        <v>395</v>
      </c>
      <c r="M5627">
        <v>79</v>
      </c>
      <c r="N5627">
        <v>52</v>
      </c>
      <c r="O5627">
        <v>6</v>
      </c>
      <c r="P5627">
        <v>0</v>
      </c>
      <c r="Q5627">
        <v>-91.502440000000007</v>
      </c>
      <c r="R5627">
        <v>15.011011</v>
      </c>
    </row>
    <row r="5628" spans="1:18" x14ac:dyDescent="0.25">
      <c r="A5628">
        <v>8</v>
      </c>
      <c r="B5628" t="s">
        <v>4043</v>
      </c>
      <c r="C5628">
        <v>805</v>
      </c>
      <c r="D5628" t="s">
        <v>4139</v>
      </c>
      <c r="E5628">
        <v>805218</v>
      </c>
      <c r="F5628" t="s">
        <v>4285</v>
      </c>
      <c r="G5628">
        <v>862</v>
      </c>
      <c r="H5628">
        <v>216</v>
      </c>
      <c r="I5628">
        <v>33</v>
      </c>
      <c r="J5628">
        <v>224</v>
      </c>
      <c r="K5628">
        <v>104</v>
      </c>
      <c r="L5628">
        <v>188</v>
      </c>
      <c r="M5628">
        <v>68</v>
      </c>
      <c r="N5628">
        <v>26</v>
      </c>
      <c r="O5628">
        <v>3</v>
      </c>
      <c r="P5628">
        <v>0</v>
      </c>
      <c r="Q5628">
        <v>-91.474410000000006</v>
      </c>
      <c r="R5628">
        <v>15.025270000000001</v>
      </c>
    </row>
    <row r="5629" spans="1:18" x14ac:dyDescent="0.25">
      <c r="A5629">
        <v>8</v>
      </c>
      <c r="B5629" t="s">
        <v>4043</v>
      </c>
      <c r="C5629">
        <v>805</v>
      </c>
      <c r="D5629" t="s">
        <v>4139</v>
      </c>
      <c r="E5629">
        <v>805219</v>
      </c>
      <c r="F5629" t="s">
        <v>4285</v>
      </c>
      <c r="G5629">
        <v>186</v>
      </c>
      <c r="H5629">
        <v>68</v>
      </c>
      <c r="I5629">
        <v>10</v>
      </c>
      <c r="J5629">
        <v>37</v>
      </c>
      <c r="K5629">
        <v>19</v>
      </c>
      <c r="L5629">
        <v>23</v>
      </c>
      <c r="M5629">
        <v>17</v>
      </c>
      <c r="N5629">
        <v>12</v>
      </c>
      <c r="O5629">
        <v>0</v>
      </c>
      <c r="P5629">
        <v>0</v>
      </c>
      <c r="Q5629">
        <v>-91.382210000000001</v>
      </c>
      <c r="R5629">
        <v>15.079568999999999</v>
      </c>
    </row>
    <row r="5630" spans="1:18" x14ac:dyDescent="0.25">
      <c r="A5630">
        <v>8</v>
      </c>
      <c r="B5630" t="s">
        <v>4043</v>
      </c>
      <c r="C5630">
        <v>805</v>
      </c>
      <c r="D5630" t="s">
        <v>4139</v>
      </c>
      <c r="E5630">
        <v>805221</v>
      </c>
      <c r="F5630" t="s">
        <v>4286</v>
      </c>
      <c r="G5630">
        <v>84</v>
      </c>
      <c r="H5630">
        <v>27</v>
      </c>
      <c r="I5630">
        <v>1</v>
      </c>
      <c r="J5630">
        <v>11</v>
      </c>
      <c r="K5630">
        <v>9</v>
      </c>
      <c r="L5630">
        <v>13</v>
      </c>
      <c r="M5630">
        <v>10</v>
      </c>
      <c r="N5630">
        <v>12</v>
      </c>
      <c r="O5630">
        <v>1</v>
      </c>
      <c r="P5630">
        <v>0</v>
      </c>
      <c r="Q5630">
        <v>-91.385710000000003</v>
      </c>
      <c r="R5630">
        <v>15.097746000000001</v>
      </c>
    </row>
    <row r="5631" spans="1:18" x14ac:dyDescent="0.25">
      <c r="A5631">
        <v>8</v>
      </c>
      <c r="B5631" t="s">
        <v>4043</v>
      </c>
      <c r="C5631">
        <v>805</v>
      </c>
      <c r="D5631" t="s">
        <v>4139</v>
      </c>
      <c r="E5631">
        <v>805224</v>
      </c>
      <c r="F5631" t="s">
        <v>4287</v>
      </c>
      <c r="G5631">
        <v>577</v>
      </c>
      <c r="H5631">
        <v>145</v>
      </c>
      <c r="I5631">
        <v>28</v>
      </c>
      <c r="J5631">
        <v>117</v>
      </c>
      <c r="K5631">
        <v>57</v>
      </c>
      <c r="L5631">
        <v>135</v>
      </c>
      <c r="M5631">
        <v>61</v>
      </c>
      <c r="N5631">
        <v>30</v>
      </c>
      <c r="O5631">
        <v>4</v>
      </c>
      <c r="P5631">
        <v>0</v>
      </c>
      <c r="Q5631">
        <v>-91.598460000000003</v>
      </c>
      <c r="R5631">
        <v>15.037371</v>
      </c>
    </row>
    <row r="5632" spans="1:18" x14ac:dyDescent="0.25">
      <c r="A5632">
        <v>8</v>
      </c>
      <c r="B5632" t="s">
        <v>4043</v>
      </c>
      <c r="C5632">
        <v>805</v>
      </c>
      <c r="D5632" t="s">
        <v>4139</v>
      </c>
      <c r="E5632">
        <v>805225</v>
      </c>
      <c r="F5632" t="s">
        <v>4288</v>
      </c>
      <c r="G5632">
        <v>144</v>
      </c>
      <c r="H5632">
        <v>35</v>
      </c>
      <c r="I5632">
        <v>13</v>
      </c>
      <c r="J5632">
        <v>32</v>
      </c>
      <c r="K5632">
        <v>16</v>
      </c>
      <c r="L5632">
        <v>40</v>
      </c>
      <c r="M5632">
        <v>6</v>
      </c>
      <c r="N5632">
        <v>2</v>
      </c>
      <c r="O5632">
        <v>0</v>
      </c>
      <c r="P5632">
        <v>0</v>
      </c>
      <c r="Q5632">
        <v>-91.529679999999999</v>
      </c>
      <c r="R5632">
        <v>15.069789999999999</v>
      </c>
    </row>
    <row r="5633" spans="1:18" x14ac:dyDescent="0.25">
      <c r="A5633">
        <v>8</v>
      </c>
      <c r="B5633" t="s">
        <v>4043</v>
      </c>
      <c r="C5633">
        <v>805</v>
      </c>
      <c r="D5633" t="s">
        <v>4139</v>
      </c>
      <c r="E5633">
        <v>805226</v>
      </c>
      <c r="F5633" t="s">
        <v>4289</v>
      </c>
      <c r="G5633">
        <v>51</v>
      </c>
      <c r="H5633">
        <v>10</v>
      </c>
      <c r="I5633">
        <v>0</v>
      </c>
      <c r="J5633">
        <v>13</v>
      </c>
      <c r="K5633">
        <v>3</v>
      </c>
      <c r="L5633">
        <v>9</v>
      </c>
      <c r="M5633">
        <v>16</v>
      </c>
      <c r="N5633">
        <v>0</v>
      </c>
      <c r="O5633">
        <v>0</v>
      </c>
      <c r="P5633">
        <v>0</v>
      </c>
      <c r="Q5633">
        <v>-91.362719999999996</v>
      </c>
      <c r="R5633">
        <v>15.121664000000001</v>
      </c>
    </row>
    <row r="5634" spans="1:18" x14ac:dyDescent="0.25">
      <c r="A5634">
        <v>8</v>
      </c>
      <c r="B5634" t="s">
        <v>4043</v>
      </c>
      <c r="C5634">
        <v>805</v>
      </c>
      <c r="D5634" t="s">
        <v>4139</v>
      </c>
      <c r="E5634">
        <v>805227</v>
      </c>
      <c r="F5634" t="s">
        <v>4290</v>
      </c>
      <c r="G5634">
        <v>699</v>
      </c>
      <c r="H5634">
        <v>191</v>
      </c>
      <c r="I5634">
        <v>37</v>
      </c>
      <c r="J5634">
        <v>159</v>
      </c>
      <c r="K5634">
        <v>86</v>
      </c>
      <c r="L5634">
        <v>164</v>
      </c>
      <c r="M5634">
        <v>30</v>
      </c>
      <c r="N5634">
        <v>27</v>
      </c>
      <c r="O5634">
        <v>5</v>
      </c>
      <c r="P5634">
        <v>0</v>
      </c>
      <c r="Q5634">
        <v>-91.369900000000001</v>
      </c>
      <c r="R5634">
        <v>15.071895</v>
      </c>
    </row>
    <row r="5635" spans="1:18" x14ac:dyDescent="0.25">
      <c r="A5635">
        <v>8</v>
      </c>
      <c r="B5635" t="s">
        <v>4043</v>
      </c>
      <c r="C5635">
        <v>805</v>
      </c>
      <c r="D5635" t="s">
        <v>4139</v>
      </c>
      <c r="E5635">
        <v>805228</v>
      </c>
      <c r="F5635" t="s">
        <v>4291</v>
      </c>
      <c r="G5635">
        <v>194</v>
      </c>
      <c r="H5635">
        <v>62</v>
      </c>
      <c r="I5635">
        <v>6</v>
      </c>
      <c r="J5635">
        <v>28</v>
      </c>
      <c r="K5635">
        <v>26</v>
      </c>
      <c r="L5635">
        <v>20</v>
      </c>
      <c r="M5635">
        <v>30</v>
      </c>
      <c r="N5635">
        <v>21</v>
      </c>
      <c r="O5635">
        <v>1</v>
      </c>
      <c r="P5635">
        <v>0</v>
      </c>
      <c r="Q5635">
        <v>-91.400279999999995</v>
      </c>
      <c r="R5635">
        <v>15.05997</v>
      </c>
    </row>
    <row r="5636" spans="1:18" x14ac:dyDescent="0.25">
      <c r="A5636">
        <v>8</v>
      </c>
      <c r="B5636" t="s">
        <v>4043</v>
      </c>
      <c r="C5636">
        <v>805</v>
      </c>
      <c r="D5636" t="s">
        <v>4139</v>
      </c>
      <c r="E5636">
        <v>805229</v>
      </c>
      <c r="F5636" t="s">
        <v>4292</v>
      </c>
      <c r="G5636">
        <v>285</v>
      </c>
      <c r="H5636">
        <v>66</v>
      </c>
      <c r="I5636">
        <v>14</v>
      </c>
      <c r="J5636">
        <v>70</v>
      </c>
      <c r="K5636">
        <v>26</v>
      </c>
      <c r="L5636">
        <v>50</v>
      </c>
      <c r="M5636">
        <v>31</v>
      </c>
      <c r="N5636">
        <v>24</v>
      </c>
      <c r="O5636">
        <v>3</v>
      </c>
      <c r="P5636">
        <v>1</v>
      </c>
      <c r="Q5636">
        <v>-91.472549999999998</v>
      </c>
      <c r="R5636">
        <v>15.046419999999999</v>
      </c>
    </row>
    <row r="5637" spans="1:18" x14ac:dyDescent="0.25">
      <c r="A5637">
        <v>8</v>
      </c>
      <c r="B5637" t="s">
        <v>4043</v>
      </c>
      <c r="C5637">
        <v>805</v>
      </c>
      <c r="D5637" t="s">
        <v>4139</v>
      </c>
      <c r="E5637">
        <v>805230</v>
      </c>
      <c r="F5637" t="s">
        <v>2474</v>
      </c>
      <c r="G5637">
        <v>69</v>
      </c>
      <c r="H5637">
        <v>23</v>
      </c>
      <c r="I5637">
        <v>3</v>
      </c>
      <c r="J5637">
        <v>16</v>
      </c>
      <c r="K5637">
        <v>13</v>
      </c>
      <c r="L5637">
        <v>13</v>
      </c>
      <c r="M5637">
        <v>1</v>
      </c>
      <c r="N5637">
        <v>0</v>
      </c>
      <c r="O5637">
        <v>0</v>
      </c>
      <c r="P5637">
        <v>0</v>
      </c>
      <c r="Q5637">
        <v>-91.488669999999999</v>
      </c>
      <c r="R5637">
        <v>15.072308</v>
      </c>
    </row>
    <row r="5638" spans="1:18" x14ac:dyDescent="0.25">
      <c r="A5638">
        <v>8</v>
      </c>
      <c r="B5638" t="s">
        <v>4043</v>
      </c>
      <c r="C5638">
        <v>805</v>
      </c>
      <c r="D5638" t="s">
        <v>4139</v>
      </c>
      <c r="E5638">
        <v>805231</v>
      </c>
      <c r="F5638" t="s">
        <v>4293</v>
      </c>
      <c r="G5638">
        <v>712</v>
      </c>
      <c r="H5638">
        <v>192</v>
      </c>
      <c r="I5638">
        <v>20</v>
      </c>
      <c r="J5638">
        <v>129</v>
      </c>
      <c r="K5638">
        <v>84</v>
      </c>
      <c r="L5638">
        <v>152</v>
      </c>
      <c r="M5638">
        <v>83</v>
      </c>
      <c r="N5638">
        <v>47</v>
      </c>
      <c r="O5638">
        <v>5</v>
      </c>
      <c r="P5638">
        <v>0</v>
      </c>
      <c r="Q5638">
        <v>-91.55789</v>
      </c>
      <c r="R5638">
        <v>15.035916</v>
      </c>
    </row>
    <row r="5639" spans="1:18" x14ac:dyDescent="0.25">
      <c r="A5639">
        <v>8</v>
      </c>
      <c r="B5639" t="s">
        <v>4043</v>
      </c>
      <c r="C5639">
        <v>805</v>
      </c>
      <c r="D5639" t="s">
        <v>4139</v>
      </c>
      <c r="E5639">
        <v>805232</v>
      </c>
      <c r="F5639" t="s">
        <v>4294</v>
      </c>
      <c r="G5639">
        <v>1461</v>
      </c>
      <c r="H5639">
        <v>358</v>
      </c>
      <c r="I5639">
        <v>60</v>
      </c>
      <c r="J5639">
        <v>345</v>
      </c>
      <c r="K5639">
        <v>181</v>
      </c>
      <c r="L5639">
        <v>291</v>
      </c>
      <c r="M5639">
        <v>124</v>
      </c>
      <c r="N5639">
        <v>99</v>
      </c>
      <c r="O5639">
        <v>3</v>
      </c>
      <c r="P5639">
        <v>0</v>
      </c>
      <c r="Q5639">
        <v>-91.528559999999999</v>
      </c>
      <c r="R5639">
        <v>15.028164</v>
      </c>
    </row>
    <row r="5640" spans="1:18" x14ac:dyDescent="0.25">
      <c r="A5640">
        <v>8</v>
      </c>
      <c r="B5640" t="s">
        <v>4043</v>
      </c>
      <c r="C5640">
        <v>805</v>
      </c>
      <c r="D5640" t="s">
        <v>4139</v>
      </c>
      <c r="E5640">
        <v>805233</v>
      </c>
      <c r="F5640" t="s">
        <v>4295</v>
      </c>
      <c r="G5640">
        <v>206</v>
      </c>
      <c r="H5640">
        <v>55</v>
      </c>
      <c r="I5640">
        <v>8</v>
      </c>
      <c r="J5640">
        <v>38</v>
      </c>
      <c r="K5640">
        <v>33</v>
      </c>
      <c r="L5640">
        <v>61</v>
      </c>
      <c r="M5640">
        <v>9</v>
      </c>
      <c r="N5640">
        <v>2</v>
      </c>
      <c r="O5640">
        <v>0</v>
      </c>
      <c r="P5640">
        <v>0</v>
      </c>
      <c r="Q5640">
        <v>-91.525260000000003</v>
      </c>
      <c r="R5640">
        <v>15.064194000000001</v>
      </c>
    </row>
    <row r="5641" spans="1:18" x14ac:dyDescent="0.25">
      <c r="A5641">
        <v>8</v>
      </c>
      <c r="B5641" t="s">
        <v>4043</v>
      </c>
      <c r="C5641">
        <v>805</v>
      </c>
      <c r="D5641" t="s">
        <v>4139</v>
      </c>
      <c r="E5641">
        <v>805234</v>
      </c>
      <c r="F5641" t="s">
        <v>4296</v>
      </c>
      <c r="G5641">
        <v>616</v>
      </c>
      <c r="H5641">
        <v>201</v>
      </c>
      <c r="I5641">
        <v>12</v>
      </c>
      <c r="J5641">
        <v>159</v>
      </c>
      <c r="K5641">
        <v>79</v>
      </c>
      <c r="L5641">
        <v>126</v>
      </c>
      <c r="M5641">
        <v>26</v>
      </c>
      <c r="N5641">
        <v>12</v>
      </c>
      <c r="O5641">
        <v>1</v>
      </c>
      <c r="P5641">
        <v>0</v>
      </c>
      <c r="Q5641">
        <v>-91.504339999999999</v>
      </c>
      <c r="R5641">
        <v>15.064455000000001</v>
      </c>
    </row>
    <row r="5642" spans="1:18" x14ac:dyDescent="0.25">
      <c r="A5642">
        <v>8</v>
      </c>
      <c r="B5642" t="s">
        <v>4043</v>
      </c>
      <c r="C5642">
        <v>805</v>
      </c>
      <c r="D5642" t="s">
        <v>4139</v>
      </c>
      <c r="E5642">
        <v>805236</v>
      </c>
      <c r="F5642" t="s">
        <v>4290</v>
      </c>
      <c r="G5642">
        <v>110</v>
      </c>
      <c r="H5642">
        <v>25</v>
      </c>
      <c r="I5642">
        <v>4</v>
      </c>
      <c r="J5642">
        <v>29</v>
      </c>
      <c r="K5642">
        <v>6</v>
      </c>
      <c r="L5642">
        <v>37</v>
      </c>
      <c r="M5642">
        <v>6</v>
      </c>
      <c r="N5642">
        <v>3</v>
      </c>
      <c r="O5642">
        <v>0</v>
      </c>
      <c r="P5642">
        <v>0</v>
      </c>
      <c r="Q5642">
        <v>-91.362909999999999</v>
      </c>
      <c r="R5642">
        <v>15.097704</v>
      </c>
    </row>
    <row r="5643" spans="1:18" x14ac:dyDescent="0.25">
      <c r="A5643">
        <v>8</v>
      </c>
      <c r="B5643" t="s">
        <v>4043</v>
      </c>
      <c r="C5643">
        <v>805</v>
      </c>
      <c r="D5643" t="s">
        <v>4139</v>
      </c>
      <c r="E5643">
        <v>805238</v>
      </c>
      <c r="F5643" t="s">
        <v>4297</v>
      </c>
      <c r="G5643">
        <v>542</v>
      </c>
      <c r="H5643">
        <v>131</v>
      </c>
      <c r="I5643">
        <v>25</v>
      </c>
      <c r="J5643">
        <v>103</v>
      </c>
      <c r="K5643">
        <v>46</v>
      </c>
      <c r="L5643">
        <v>63</v>
      </c>
      <c r="M5643">
        <v>85</v>
      </c>
      <c r="N5643">
        <v>80</v>
      </c>
      <c r="O5643">
        <v>9</v>
      </c>
      <c r="P5643">
        <v>0</v>
      </c>
    </row>
    <row r="5644" spans="1:18" x14ac:dyDescent="0.25">
      <c r="A5644">
        <v>8</v>
      </c>
      <c r="B5644" t="s">
        <v>4043</v>
      </c>
      <c r="C5644">
        <v>805</v>
      </c>
      <c r="D5644" t="s">
        <v>4139</v>
      </c>
      <c r="E5644">
        <v>805999</v>
      </c>
      <c r="F5644" t="s">
        <v>168</v>
      </c>
      <c r="G5644">
        <v>374</v>
      </c>
      <c r="H5644">
        <v>119</v>
      </c>
      <c r="I5644">
        <v>19</v>
      </c>
      <c r="J5644">
        <v>102</v>
      </c>
      <c r="K5644">
        <v>43</v>
      </c>
      <c r="L5644">
        <v>73</v>
      </c>
      <c r="M5644">
        <v>9</v>
      </c>
      <c r="N5644">
        <v>8</v>
      </c>
      <c r="O5644">
        <v>0</v>
      </c>
      <c r="P5644">
        <v>1</v>
      </c>
    </row>
    <row r="5645" spans="1:18" x14ac:dyDescent="0.25">
      <c r="A5645">
        <v>8</v>
      </c>
      <c r="B5645" t="s">
        <v>4043</v>
      </c>
      <c r="C5645">
        <v>806</v>
      </c>
      <c r="D5645" t="s">
        <v>4298</v>
      </c>
      <c r="E5645">
        <v>806001</v>
      </c>
      <c r="F5645" t="s">
        <v>4299</v>
      </c>
      <c r="G5645">
        <v>4854</v>
      </c>
      <c r="H5645">
        <v>1502</v>
      </c>
      <c r="I5645">
        <v>153</v>
      </c>
      <c r="J5645">
        <v>864</v>
      </c>
      <c r="K5645">
        <v>430</v>
      </c>
      <c r="L5645">
        <v>562</v>
      </c>
      <c r="M5645">
        <v>622</v>
      </c>
      <c r="N5645">
        <v>644</v>
      </c>
      <c r="O5645">
        <v>74</v>
      </c>
      <c r="P5645">
        <v>3</v>
      </c>
      <c r="Q5645">
        <v>-91.329830000000001</v>
      </c>
      <c r="R5645">
        <v>15.02957</v>
      </c>
    </row>
    <row r="5646" spans="1:18" x14ac:dyDescent="0.25">
      <c r="A5646">
        <v>8</v>
      </c>
      <c r="B5646" t="s">
        <v>4043</v>
      </c>
      <c r="C5646">
        <v>806</v>
      </c>
      <c r="D5646" t="s">
        <v>4298</v>
      </c>
      <c r="E5646">
        <v>806002</v>
      </c>
      <c r="F5646" t="s">
        <v>4300</v>
      </c>
      <c r="G5646">
        <v>61</v>
      </c>
      <c r="H5646">
        <v>18</v>
      </c>
      <c r="I5646">
        <v>5</v>
      </c>
      <c r="J5646">
        <v>14</v>
      </c>
      <c r="K5646">
        <v>7</v>
      </c>
      <c r="L5646">
        <v>17</v>
      </c>
      <c r="M5646">
        <v>0</v>
      </c>
      <c r="N5646">
        <v>0</v>
      </c>
      <c r="O5646">
        <v>0</v>
      </c>
      <c r="P5646">
        <v>0</v>
      </c>
      <c r="Q5646">
        <v>-91.399420000000006</v>
      </c>
      <c r="R5646">
        <v>14.986865999999999</v>
      </c>
    </row>
    <row r="5647" spans="1:18" x14ac:dyDescent="0.25">
      <c r="A5647">
        <v>8</v>
      </c>
      <c r="B5647" t="s">
        <v>4043</v>
      </c>
      <c r="C5647">
        <v>806</v>
      </c>
      <c r="D5647" t="s">
        <v>4298</v>
      </c>
      <c r="E5647">
        <v>806003</v>
      </c>
      <c r="F5647" t="s">
        <v>3760</v>
      </c>
      <c r="G5647">
        <v>363</v>
      </c>
      <c r="H5647">
        <v>143</v>
      </c>
      <c r="I5647">
        <v>20</v>
      </c>
      <c r="J5647">
        <v>91</v>
      </c>
      <c r="K5647">
        <v>42</v>
      </c>
      <c r="L5647">
        <v>67</v>
      </c>
      <c r="M5647">
        <v>0</v>
      </c>
      <c r="N5647">
        <v>0</v>
      </c>
      <c r="O5647">
        <v>0</v>
      </c>
      <c r="P5647">
        <v>0</v>
      </c>
      <c r="Q5647">
        <v>-91.299220000000005</v>
      </c>
      <c r="R5647">
        <v>15.096594</v>
      </c>
    </row>
    <row r="5648" spans="1:18" x14ac:dyDescent="0.25">
      <c r="A5648">
        <v>8</v>
      </c>
      <c r="B5648" t="s">
        <v>4043</v>
      </c>
      <c r="C5648">
        <v>806</v>
      </c>
      <c r="D5648" t="s">
        <v>4298</v>
      </c>
      <c r="E5648">
        <v>806004</v>
      </c>
      <c r="F5648" t="s">
        <v>4301</v>
      </c>
      <c r="G5648">
        <v>89</v>
      </c>
      <c r="H5648">
        <v>49</v>
      </c>
      <c r="I5648">
        <v>1</v>
      </c>
      <c r="J5648">
        <v>22</v>
      </c>
      <c r="K5648">
        <v>7</v>
      </c>
      <c r="L5648">
        <v>6</v>
      </c>
      <c r="M5648">
        <v>2</v>
      </c>
      <c r="N5648">
        <v>2</v>
      </c>
      <c r="O5648">
        <v>0</v>
      </c>
      <c r="P5648">
        <v>0</v>
      </c>
      <c r="Q5648">
        <v>-91.309510000000003</v>
      </c>
      <c r="R5648">
        <v>15.059272999999999</v>
      </c>
    </row>
    <row r="5649" spans="1:18" x14ac:dyDescent="0.25">
      <c r="A5649">
        <v>8</v>
      </c>
      <c r="B5649" t="s">
        <v>4043</v>
      </c>
      <c r="C5649">
        <v>806</v>
      </c>
      <c r="D5649" t="s">
        <v>4298</v>
      </c>
      <c r="E5649">
        <v>806005</v>
      </c>
      <c r="F5649" t="s">
        <v>4302</v>
      </c>
      <c r="G5649">
        <v>231</v>
      </c>
      <c r="H5649">
        <v>86</v>
      </c>
      <c r="I5649">
        <v>25</v>
      </c>
      <c r="J5649">
        <v>60</v>
      </c>
      <c r="K5649">
        <v>17</v>
      </c>
      <c r="L5649">
        <v>41</v>
      </c>
      <c r="M5649">
        <v>2</v>
      </c>
      <c r="N5649">
        <v>0</v>
      </c>
      <c r="O5649">
        <v>0</v>
      </c>
      <c r="P5649">
        <v>0</v>
      </c>
      <c r="Q5649">
        <v>-91.324680000000001</v>
      </c>
      <c r="R5649">
        <v>15.07654</v>
      </c>
    </row>
    <row r="5650" spans="1:18" x14ac:dyDescent="0.25">
      <c r="A5650">
        <v>8</v>
      </c>
      <c r="B5650" t="s">
        <v>4043</v>
      </c>
      <c r="C5650">
        <v>806</v>
      </c>
      <c r="D5650" t="s">
        <v>4298</v>
      </c>
      <c r="E5650">
        <v>806006</v>
      </c>
      <c r="F5650" t="s">
        <v>4303</v>
      </c>
      <c r="G5650">
        <v>474</v>
      </c>
      <c r="H5650">
        <v>130</v>
      </c>
      <c r="I5650">
        <v>15</v>
      </c>
      <c r="J5650">
        <v>145</v>
      </c>
      <c r="K5650">
        <v>64</v>
      </c>
      <c r="L5650">
        <v>68</v>
      </c>
      <c r="M5650">
        <v>33</v>
      </c>
      <c r="N5650">
        <v>19</v>
      </c>
      <c r="O5650">
        <v>0</v>
      </c>
      <c r="P5650">
        <v>0</v>
      </c>
      <c r="Q5650">
        <v>-91.316400000000002</v>
      </c>
      <c r="R5650">
        <v>15.047822999999999</v>
      </c>
    </row>
    <row r="5651" spans="1:18" x14ac:dyDescent="0.25">
      <c r="A5651">
        <v>8</v>
      </c>
      <c r="B5651" t="s">
        <v>4043</v>
      </c>
      <c r="C5651">
        <v>806</v>
      </c>
      <c r="D5651" t="s">
        <v>4298</v>
      </c>
      <c r="E5651">
        <v>806007</v>
      </c>
      <c r="F5651" t="s">
        <v>4304</v>
      </c>
      <c r="G5651">
        <v>73</v>
      </c>
      <c r="H5651">
        <v>39</v>
      </c>
      <c r="I5651">
        <v>0</v>
      </c>
      <c r="J5651">
        <v>17</v>
      </c>
      <c r="K5651">
        <v>10</v>
      </c>
      <c r="L5651">
        <v>4</v>
      </c>
      <c r="M5651">
        <v>2</v>
      </c>
      <c r="N5651">
        <v>1</v>
      </c>
      <c r="O5651">
        <v>0</v>
      </c>
      <c r="P5651">
        <v>0</v>
      </c>
      <c r="Q5651">
        <v>-91.277240000000006</v>
      </c>
      <c r="R5651">
        <v>15.055156</v>
      </c>
    </row>
    <row r="5652" spans="1:18" x14ac:dyDescent="0.25">
      <c r="A5652">
        <v>8</v>
      </c>
      <c r="B5652" t="s">
        <v>4043</v>
      </c>
      <c r="C5652">
        <v>806</v>
      </c>
      <c r="D5652" t="s">
        <v>4298</v>
      </c>
      <c r="E5652">
        <v>806009</v>
      </c>
      <c r="F5652" t="s">
        <v>4305</v>
      </c>
      <c r="G5652">
        <v>712</v>
      </c>
      <c r="H5652">
        <v>332</v>
      </c>
      <c r="I5652">
        <v>30</v>
      </c>
      <c r="J5652">
        <v>141</v>
      </c>
      <c r="K5652">
        <v>61</v>
      </c>
      <c r="L5652">
        <v>76</v>
      </c>
      <c r="M5652">
        <v>53</v>
      </c>
      <c r="N5652">
        <v>18</v>
      </c>
      <c r="O5652">
        <v>1</v>
      </c>
      <c r="P5652">
        <v>0</v>
      </c>
      <c r="Q5652">
        <v>-91.362570000000005</v>
      </c>
      <c r="R5652">
        <v>14.987793999999999</v>
      </c>
    </row>
    <row r="5653" spans="1:18" x14ac:dyDescent="0.25">
      <c r="A5653">
        <v>8</v>
      </c>
      <c r="B5653" t="s">
        <v>4043</v>
      </c>
      <c r="C5653">
        <v>806</v>
      </c>
      <c r="D5653" t="s">
        <v>4298</v>
      </c>
      <c r="E5653">
        <v>806010</v>
      </c>
      <c r="F5653" t="s">
        <v>3990</v>
      </c>
      <c r="G5653">
        <v>575</v>
      </c>
      <c r="H5653">
        <v>193</v>
      </c>
      <c r="I5653">
        <v>28</v>
      </c>
      <c r="J5653">
        <v>121</v>
      </c>
      <c r="K5653">
        <v>66</v>
      </c>
      <c r="L5653">
        <v>87</v>
      </c>
      <c r="M5653">
        <v>50</v>
      </c>
      <c r="N5653">
        <v>26</v>
      </c>
      <c r="O5653">
        <v>3</v>
      </c>
      <c r="P5653">
        <v>1</v>
      </c>
      <c r="Q5653">
        <v>-91.299080000000004</v>
      </c>
      <c r="R5653">
        <v>15.032831</v>
      </c>
    </row>
    <row r="5654" spans="1:18" x14ac:dyDescent="0.25">
      <c r="A5654">
        <v>8</v>
      </c>
      <c r="B5654" t="s">
        <v>4043</v>
      </c>
      <c r="C5654">
        <v>806</v>
      </c>
      <c r="D5654" t="s">
        <v>4298</v>
      </c>
      <c r="E5654">
        <v>806011</v>
      </c>
      <c r="F5654" t="s">
        <v>4306</v>
      </c>
      <c r="G5654">
        <v>328</v>
      </c>
      <c r="H5654">
        <v>138</v>
      </c>
      <c r="I5654">
        <v>19</v>
      </c>
      <c r="J5654">
        <v>92</v>
      </c>
      <c r="K5654">
        <v>24</v>
      </c>
      <c r="L5654">
        <v>48</v>
      </c>
      <c r="M5654">
        <v>5</v>
      </c>
      <c r="N5654">
        <v>2</v>
      </c>
      <c r="O5654">
        <v>0</v>
      </c>
      <c r="P5654">
        <v>0</v>
      </c>
      <c r="Q5654">
        <v>-91.330070000000006</v>
      </c>
      <c r="R5654">
        <v>15.067132000000001</v>
      </c>
    </row>
    <row r="5655" spans="1:18" x14ac:dyDescent="0.25">
      <c r="A5655">
        <v>8</v>
      </c>
      <c r="B5655" t="s">
        <v>4043</v>
      </c>
      <c r="C5655">
        <v>806</v>
      </c>
      <c r="D5655" t="s">
        <v>4298</v>
      </c>
      <c r="E5655">
        <v>806012</v>
      </c>
      <c r="F5655" t="s">
        <v>4307</v>
      </c>
      <c r="G5655">
        <v>301</v>
      </c>
      <c r="H5655">
        <v>165</v>
      </c>
      <c r="I5655">
        <v>19</v>
      </c>
      <c r="J5655">
        <v>61</v>
      </c>
      <c r="K5655">
        <v>28</v>
      </c>
      <c r="L5655">
        <v>20</v>
      </c>
      <c r="M5655">
        <v>2</v>
      </c>
      <c r="N5655">
        <v>6</v>
      </c>
      <c r="O5655">
        <v>0</v>
      </c>
      <c r="P5655">
        <v>0</v>
      </c>
      <c r="Q5655">
        <v>-91.30068</v>
      </c>
      <c r="R5655">
        <v>15.08131</v>
      </c>
    </row>
    <row r="5656" spans="1:18" x14ac:dyDescent="0.25">
      <c r="A5656">
        <v>8</v>
      </c>
      <c r="B5656" t="s">
        <v>4043</v>
      </c>
      <c r="C5656">
        <v>806</v>
      </c>
      <c r="D5656" t="s">
        <v>4298</v>
      </c>
      <c r="E5656">
        <v>806013</v>
      </c>
      <c r="F5656" t="s">
        <v>2688</v>
      </c>
      <c r="G5656">
        <v>509</v>
      </c>
      <c r="H5656">
        <v>199</v>
      </c>
      <c r="I5656">
        <v>20</v>
      </c>
      <c r="J5656">
        <v>139</v>
      </c>
      <c r="K5656">
        <v>46</v>
      </c>
      <c r="L5656">
        <v>77</v>
      </c>
      <c r="M5656">
        <v>23</v>
      </c>
      <c r="N5656">
        <v>5</v>
      </c>
      <c r="O5656">
        <v>0</v>
      </c>
      <c r="P5656">
        <v>0</v>
      </c>
      <c r="Q5656">
        <v>-91.286420000000007</v>
      </c>
      <c r="R5656">
        <v>15.073130000000001</v>
      </c>
    </row>
    <row r="5657" spans="1:18" x14ac:dyDescent="0.25">
      <c r="A5657">
        <v>8</v>
      </c>
      <c r="B5657" t="s">
        <v>4043</v>
      </c>
      <c r="C5657">
        <v>806</v>
      </c>
      <c r="D5657" t="s">
        <v>4298</v>
      </c>
      <c r="E5657">
        <v>806014</v>
      </c>
      <c r="F5657" t="s">
        <v>4308</v>
      </c>
      <c r="G5657">
        <v>234</v>
      </c>
      <c r="H5657">
        <v>99</v>
      </c>
      <c r="I5657">
        <v>20</v>
      </c>
      <c r="J5657">
        <v>71</v>
      </c>
      <c r="K5657">
        <v>19</v>
      </c>
      <c r="L5657">
        <v>19</v>
      </c>
      <c r="M5657">
        <v>6</v>
      </c>
      <c r="N5657">
        <v>0</v>
      </c>
      <c r="O5657">
        <v>0</v>
      </c>
      <c r="P5657">
        <v>0</v>
      </c>
      <c r="Q5657">
        <v>-91.319410000000005</v>
      </c>
      <c r="R5657">
        <v>15.075201</v>
      </c>
    </row>
    <row r="5658" spans="1:18" x14ac:dyDescent="0.25">
      <c r="A5658">
        <v>8</v>
      </c>
      <c r="B5658" t="s">
        <v>4043</v>
      </c>
      <c r="C5658">
        <v>806</v>
      </c>
      <c r="D5658" t="s">
        <v>4298</v>
      </c>
      <c r="E5658">
        <v>806015</v>
      </c>
      <c r="F5658" t="s">
        <v>4309</v>
      </c>
      <c r="G5658">
        <v>666</v>
      </c>
      <c r="H5658">
        <v>247</v>
      </c>
      <c r="I5658">
        <v>27</v>
      </c>
      <c r="J5658">
        <v>146</v>
      </c>
      <c r="K5658">
        <v>82</v>
      </c>
      <c r="L5658">
        <v>122</v>
      </c>
      <c r="M5658">
        <v>32</v>
      </c>
      <c r="N5658">
        <v>10</v>
      </c>
      <c r="O5658">
        <v>0</v>
      </c>
      <c r="P5658">
        <v>0</v>
      </c>
      <c r="Q5658">
        <v>-91.277910000000006</v>
      </c>
      <c r="R5658">
        <v>15.066504</v>
      </c>
    </row>
    <row r="5659" spans="1:18" x14ac:dyDescent="0.25">
      <c r="A5659">
        <v>8</v>
      </c>
      <c r="B5659" t="s">
        <v>4043</v>
      </c>
      <c r="C5659">
        <v>806</v>
      </c>
      <c r="D5659" t="s">
        <v>4298</v>
      </c>
      <c r="E5659">
        <v>806016</v>
      </c>
      <c r="F5659" t="s">
        <v>4310</v>
      </c>
      <c r="G5659">
        <v>305</v>
      </c>
      <c r="H5659">
        <v>171</v>
      </c>
      <c r="I5659">
        <v>10</v>
      </c>
      <c r="J5659">
        <v>55</v>
      </c>
      <c r="K5659">
        <v>29</v>
      </c>
      <c r="L5659">
        <v>23</v>
      </c>
      <c r="M5659">
        <v>12</v>
      </c>
      <c r="N5659">
        <v>4</v>
      </c>
      <c r="O5659">
        <v>1</v>
      </c>
      <c r="P5659">
        <v>0</v>
      </c>
      <c r="Q5659">
        <v>-91.358879999999999</v>
      </c>
      <c r="R5659">
        <v>14.998184</v>
      </c>
    </row>
    <row r="5660" spans="1:18" x14ac:dyDescent="0.25">
      <c r="A5660">
        <v>8</v>
      </c>
      <c r="B5660" t="s">
        <v>4043</v>
      </c>
      <c r="C5660">
        <v>806</v>
      </c>
      <c r="D5660" t="s">
        <v>4298</v>
      </c>
      <c r="E5660">
        <v>806017</v>
      </c>
      <c r="F5660" t="s">
        <v>4311</v>
      </c>
      <c r="G5660">
        <v>534</v>
      </c>
      <c r="H5660">
        <v>167</v>
      </c>
      <c r="I5660">
        <v>44</v>
      </c>
      <c r="J5660">
        <v>110</v>
      </c>
      <c r="K5660">
        <v>48</v>
      </c>
      <c r="L5660">
        <v>70</v>
      </c>
      <c r="M5660">
        <v>64</v>
      </c>
      <c r="N5660">
        <v>24</v>
      </c>
      <c r="O5660">
        <v>7</v>
      </c>
      <c r="P5660">
        <v>0</v>
      </c>
      <c r="Q5660">
        <v>-91.315460000000002</v>
      </c>
      <c r="R5660">
        <v>14.972626999999999</v>
      </c>
    </row>
    <row r="5661" spans="1:18" x14ac:dyDescent="0.25">
      <c r="A5661">
        <v>8</v>
      </c>
      <c r="B5661" t="s">
        <v>4043</v>
      </c>
      <c r="C5661">
        <v>806</v>
      </c>
      <c r="D5661" t="s">
        <v>4298</v>
      </c>
      <c r="E5661">
        <v>806019</v>
      </c>
      <c r="F5661" t="s">
        <v>4312</v>
      </c>
      <c r="G5661">
        <v>450</v>
      </c>
      <c r="H5661">
        <v>155</v>
      </c>
      <c r="I5661">
        <v>19</v>
      </c>
      <c r="J5661">
        <v>129</v>
      </c>
      <c r="K5661">
        <v>52</v>
      </c>
      <c r="L5661">
        <v>78</v>
      </c>
      <c r="M5661">
        <v>15</v>
      </c>
      <c r="N5661">
        <v>2</v>
      </c>
      <c r="O5661">
        <v>0</v>
      </c>
      <c r="P5661">
        <v>0</v>
      </c>
      <c r="Q5661">
        <v>-91.263850000000005</v>
      </c>
      <c r="R5661">
        <v>14.982188000000001</v>
      </c>
    </row>
    <row r="5662" spans="1:18" x14ac:dyDescent="0.25">
      <c r="A5662">
        <v>8</v>
      </c>
      <c r="B5662" t="s">
        <v>4043</v>
      </c>
      <c r="C5662">
        <v>806</v>
      </c>
      <c r="D5662" t="s">
        <v>4298</v>
      </c>
      <c r="E5662">
        <v>806020</v>
      </c>
      <c r="F5662" t="s">
        <v>4313</v>
      </c>
      <c r="G5662">
        <v>622</v>
      </c>
      <c r="H5662">
        <v>220</v>
      </c>
      <c r="I5662">
        <v>37</v>
      </c>
      <c r="J5662">
        <v>144</v>
      </c>
      <c r="K5662">
        <v>72</v>
      </c>
      <c r="L5662">
        <v>116</v>
      </c>
      <c r="M5662">
        <v>23</v>
      </c>
      <c r="N5662">
        <v>10</v>
      </c>
      <c r="O5662">
        <v>0</v>
      </c>
      <c r="P5662">
        <v>0</v>
      </c>
      <c r="Q5662">
        <v>-91.281400000000005</v>
      </c>
      <c r="R5662">
        <v>15.033358</v>
      </c>
    </row>
    <row r="5663" spans="1:18" x14ac:dyDescent="0.25">
      <c r="A5663">
        <v>8</v>
      </c>
      <c r="B5663" t="s">
        <v>4043</v>
      </c>
      <c r="C5663">
        <v>806</v>
      </c>
      <c r="D5663" t="s">
        <v>4298</v>
      </c>
      <c r="E5663">
        <v>806021</v>
      </c>
      <c r="F5663" t="s">
        <v>4166</v>
      </c>
      <c r="G5663">
        <v>146</v>
      </c>
      <c r="H5663">
        <v>42</v>
      </c>
      <c r="I5663">
        <v>10</v>
      </c>
      <c r="J5663">
        <v>31</v>
      </c>
      <c r="K5663">
        <v>20</v>
      </c>
      <c r="L5663">
        <v>22</v>
      </c>
      <c r="M5663">
        <v>16</v>
      </c>
      <c r="N5663">
        <v>5</v>
      </c>
      <c r="O5663">
        <v>0</v>
      </c>
      <c r="P5663">
        <v>0</v>
      </c>
      <c r="Q5663">
        <v>-91.318969999999993</v>
      </c>
      <c r="R5663">
        <v>14.988464</v>
      </c>
    </row>
    <row r="5664" spans="1:18" x14ac:dyDescent="0.25">
      <c r="A5664">
        <v>8</v>
      </c>
      <c r="B5664" t="s">
        <v>4043</v>
      </c>
      <c r="C5664">
        <v>806</v>
      </c>
      <c r="D5664" t="s">
        <v>4298</v>
      </c>
      <c r="E5664">
        <v>806022</v>
      </c>
      <c r="F5664" t="s">
        <v>4314</v>
      </c>
      <c r="G5664">
        <v>428</v>
      </c>
      <c r="H5664">
        <v>100</v>
      </c>
      <c r="I5664">
        <v>34</v>
      </c>
      <c r="J5664">
        <v>106</v>
      </c>
      <c r="K5664">
        <v>59</v>
      </c>
      <c r="L5664">
        <v>65</v>
      </c>
      <c r="M5664">
        <v>40</v>
      </c>
      <c r="N5664">
        <v>24</v>
      </c>
      <c r="O5664">
        <v>0</v>
      </c>
      <c r="P5664">
        <v>0</v>
      </c>
      <c r="Q5664">
        <v>-91.309700000000007</v>
      </c>
      <c r="R5664">
        <v>14.964401000000001</v>
      </c>
    </row>
    <row r="5665" spans="1:18" x14ac:dyDescent="0.25">
      <c r="A5665">
        <v>8</v>
      </c>
      <c r="B5665" t="s">
        <v>4043</v>
      </c>
      <c r="C5665">
        <v>806</v>
      </c>
      <c r="D5665" t="s">
        <v>4298</v>
      </c>
      <c r="E5665">
        <v>806023</v>
      </c>
      <c r="F5665" t="s">
        <v>4315</v>
      </c>
      <c r="G5665">
        <v>412</v>
      </c>
      <c r="H5665">
        <v>168</v>
      </c>
      <c r="I5665">
        <v>16</v>
      </c>
      <c r="J5665">
        <v>120</v>
      </c>
      <c r="K5665">
        <v>42</v>
      </c>
      <c r="L5665">
        <v>36</v>
      </c>
      <c r="M5665">
        <v>24</v>
      </c>
      <c r="N5665">
        <v>6</v>
      </c>
      <c r="O5665">
        <v>0</v>
      </c>
      <c r="P5665">
        <v>0</v>
      </c>
      <c r="Q5665">
        <v>-91.274330000000006</v>
      </c>
      <c r="R5665">
        <v>14.969911</v>
      </c>
    </row>
    <row r="5666" spans="1:18" x14ac:dyDescent="0.25">
      <c r="A5666">
        <v>8</v>
      </c>
      <c r="B5666" t="s">
        <v>4043</v>
      </c>
      <c r="C5666">
        <v>806</v>
      </c>
      <c r="D5666" t="s">
        <v>4298</v>
      </c>
      <c r="E5666">
        <v>806024</v>
      </c>
      <c r="F5666" t="s">
        <v>4316</v>
      </c>
      <c r="G5666">
        <v>793</v>
      </c>
      <c r="H5666">
        <v>263</v>
      </c>
      <c r="I5666">
        <v>37</v>
      </c>
      <c r="J5666">
        <v>196</v>
      </c>
      <c r="K5666">
        <v>124</v>
      </c>
      <c r="L5666">
        <v>130</v>
      </c>
      <c r="M5666">
        <v>31</v>
      </c>
      <c r="N5666">
        <v>10</v>
      </c>
      <c r="O5666">
        <v>2</v>
      </c>
      <c r="P5666">
        <v>0</v>
      </c>
      <c r="Q5666">
        <v>-91.361260000000001</v>
      </c>
      <c r="R5666">
        <v>15.013909999999999</v>
      </c>
    </row>
    <row r="5667" spans="1:18" x14ac:dyDescent="0.25">
      <c r="A5667">
        <v>8</v>
      </c>
      <c r="B5667" t="s">
        <v>4043</v>
      </c>
      <c r="C5667">
        <v>806</v>
      </c>
      <c r="D5667" t="s">
        <v>4298</v>
      </c>
      <c r="E5667">
        <v>806025</v>
      </c>
      <c r="F5667" t="s">
        <v>4317</v>
      </c>
      <c r="G5667">
        <v>1977</v>
      </c>
      <c r="H5667">
        <v>646</v>
      </c>
      <c r="I5667">
        <v>69</v>
      </c>
      <c r="J5667">
        <v>526</v>
      </c>
      <c r="K5667">
        <v>252</v>
      </c>
      <c r="L5667">
        <v>248</v>
      </c>
      <c r="M5667">
        <v>158</v>
      </c>
      <c r="N5667">
        <v>56</v>
      </c>
      <c r="O5667">
        <v>19</v>
      </c>
      <c r="P5667">
        <v>3</v>
      </c>
      <c r="Q5667">
        <v>-91.291960000000003</v>
      </c>
      <c r="R5667">
        <v>14.989882</v>
      </c>
    </row>
    <row r="5668" spans="1:18" x14ac:dyDescent="0.25">
      <c r="A5668">
        <v>8</v>
      </c>
      <c r="B5668" t="s">
        <v>4043</v>
      </c>
      <c r="C5668">
        <v>806</v>
      </c>
      <c r="D5668" t="s">
        <v>4298</v>
      </c>
      <c r="E5668">
        <v>806027</v>
      </c>
      <c r="F5668" t="s">
        <v>4318</v>
      </c>
      <c r="G5668">
        <v>454</v>
      </c>
      <c r="H5668">
        <v>191</v>
      </c>
      <c r="I5668">
        <v>23</v>
      </c>
      <c r="J5668">
        <v>112</v>
      </c>
      <c r="K5668">
        <v>56</v>
      </c>
      <c r="L5668">
        <v>63</v>
      </c>
      <c r="M5668">
        <v>6</v>
      </c>
      <c r="N5668">
        <v>3</v>
      </c>
      <c r="O5668">
        <v>0</v>
      </c>
      <c r="P5668">
        <v>0</v>
      </c>
      <c r="Q5668">
        <v>-91.244759999999999</v>
      </c>
      <c r="R5668">
        <v>14.952957</v>
      </c>
    </row>
    <row r="5669" spans="1:18" x14ac:dyDescent="0.25">
      <c r="A5669">
        <v>8</v>
      </c>
      <c r="B5669" t="s">
        <v>4043</v>
      </c>
      <c r="C5669">
        <v>806</v>
      </c>
      <c r="D5669" t="s">
        <v>4298</v>
      </c>
      <c r="E5669">
        <v>806028</v>
      </c>
      <c r="F5669" t="s">
        <v>4319</v>
      </c>
      <c r="G5669">
        <v>1582</v>
      </c>
      <c r="H5669">
        <v>643</v>
      </c>
      <c r="I5669">
        <v>55</v>
      </c>
      <c r="J5669">
        <v>384</v>
      </c>
      <c r="K5669">
        <v>169</v>
      </c>
      <c r="L5669">
        <v>209</v>
      </c>
      <c r="M5669">
        <v>91</v>
      </c>
      <c r="N5669">
        <v>25</v>
      </c>
      <c r="O5669">
        <v>6</v>
      </c>
      <c r="P5669">
        <v>0</v>
      </c>
      <c r="Q5669">
        <v>-91.349180000000004</v>
      </c>
      <c r="R5669">
        <v>15.041162</v>
      </c>
    </row>
    <row r="5670" spans="1:18" x14ac:dyDescent="0.25">
      <c r="A5670">
        <v>8</v>
      </c>
      <c r="B5670" t="s">
        <v>4043</v>
      </c>
      <c r="C5670">
        <v>806</v>
      </c>
      <c r="D5670" t="s">
        <v>4298</v>
      </c>
      <c r="E5670">
        <v>806029</v>
      </c>
      <c r="F5670" t="s">
        <v>4320</v>
      </c>
      <c r="G5670">
        <v>380</v>
      </c>
      <c r="H5670">
        <v>120</v>
      </c>
      <c r="I5670">
        <v>20</v>
      </c>
      <c r="J5670">
        <v>111</v>
      </c>
      <c r="K5670">
        <v>60</v>
      </c>
      <c r="L5670">
        <v>49</v>
      </c>
      <c r="M5670">
        <v>16</v>
      </c>
      <c r="N5670">
        <v>2</v>
      </c>
      <c r="O5670">
        <v>2</v>
      </c>
      <c r="P5670">
        <v>0</v>
      </c>
      <c r="Q5670">
        <v>-91.265780000000007</v>
      </c>
      <c r="R5670">
        <v>14.973298</v>
      </c>
    </row>
    <row r="5671" spans="1:18" x14ac:dyDescent="0.25">
      <c r="A5671">
        <v>8</v>
      </c>
      <c r="B5671" t="s">
        <v>4043</v>
      </c>
      <c r="C5671">
        <v>806</v>
      </c>
      <c r="D5671" t="s">
        <v>4298</v>
      </c>
      <c r="E5671">
        <v>806031</v>
      </c>
      <c r="F5671" t="s">
        <v>4321</v>
      </c>
      <c r="G5671">
        <v>682</v>
      </c>
      <c r="H5671">
        <v>347</v>
      </c>
      <c r="I5671">
        <v>26</v>
      </c>
      <c r="J5671">
        <v>134</v>
      </c>
      <c r="K5671">
        <v>57</v>
      </c>
      <c r="L5671">
        <v>78</v>
      </c>
      <c r="M5671">
        <v>25</v>
      </c>
      <c r="N5671">
        <v>13</v>
      </c>
      <c r="O5671">
        <v>2</v>
      </c>
      <c r="P5671">
        <v>0</v>
      </c>
      <c r="Q5671">
        <v>-91.246520000000004</v>
      </c>
      <c r="R5671">
        <v>14.964644</v>
      </c>
    </row>
    <row r="5672" spans="1:18" x14ac:dyDescent="0.25">
      <c r="A5672">
        <v>8</v>
      </c>
      <c r="B5672" t="s">
        <v>4043</v>
      </c>
      <c r="C5672">
        <v>806</v>
      </c>
      <c r="D5672" t="s">
        <v>4298</v>
      </c>
      <c r="E5672">
        <v>806033</v>
      </c>
      <c r="F5672" t="s">
        <v>4322</v>
      </c>
      <c r="G5672">
        <v>776</v>
      </c>
      <c r="H5672">
        <v>256</v>
      </c>
      <c r="I5672">
        <v>35</v>
      </c>
      <c r="J5672">
        <v>185</v>
      </c>
      <c r="K5672">
        <v>84</v>
      </c>
      <c r="L5672">
        <v>93</v>
      </c>
      <c r="M5672">
        <v>79</v>
      </c>
      <c r="N5672">
        <v>37</v>
      </c>
      <c r="O5672">
        <v>6</v>
      </c>
      <c r="P5672">
        <v>1</v>
      </c>
      <c r="Q5672">
        <v>-91.317419999999998</v>
      </c>
      <c r="R5672">
        <v>15.004934</v>
      </c>
    </row>
    <row r="5673" spans="1:18" x14ac:dyDescent="0.25">
      <c r="A5673">
        <v>8</v>
      </c>
      <c r="B5673" t="s">
        <v>4043</v>
      </c>
      <c r="C5673">
        <v>806</v>
      </c>
      <c r="D5673" t="s">
        <v>4298</v>
      </c>
      <c r="E5673">
        <v>806035</v>
      </c>
      <c r="F5673" t="s">
        <v>4323</v>
      </c>
      <c r="G5673">
        <v>686</v>
      </c>
      <c r="H5673">
        <v>205</v>
      </c>
      <c r="I5673">
        <v>27</v>
      </c>
      <c r="J5673">
        <v>158</v>
      </c>
      <c r="K5673">
        <v>104</v>
      </c>
      <c r="L5673">
        <v>127</v>
      </c>
      <c r="M5673">
        <v>35</v>
      </c>
      <c r="N5673">
        <v>22</v>
      </c>
      <c r="O5673">
        <v>7</v>
      </c>
      <c r="P5673">
        <v>1</v>
      </c>
      <c r="Q5673">
        <v>-91.36591</v>
      </c>
      <c r="R5673">
        <v>15.017607</v>
      </c>
    </row>
    <row r="5674" spans="1:18" x14ac:dyDescent="0.25">
      <c r="A5674">
        <v>8</v>
      </c>
      <c r="B5674" t="s">
        <v>4043</v>
      </c>
      <c r="C5674">
        <v>806</v>
      </c>
      <c r="D5674" t="s">
        <v>4298</v>
      </c>
      <c r="E5674">
        <v>806036</v>
      </c>
      <c r="F5674" t="s">
        <v>4324</v>
      </c>
      <c r="G5674">
        <v>433</v>
      </c>
      <c r="H5674">
        <v>164</v>
      </c>
      <c r="I5674">
        <v>26</v>
      </c>
      <c r="J5674">
        <v>88</v>
      </c>
      <c r="K5674">
        <v>50</v>
      </c>
      <c r="L5674">
        <v>69</v>
      </c>
      <c r="M5674">
        <v>27</v>
      </c>
      <c r="N5674">
        <v>8</v>
      </c>
      <c r="O5674">
        <v>1</v>
      </c>
      <c r="P5674">
        <v>0</v>
      </c>
      <c r="Q5674">
        <v>-91.301460000000006</v>
      </c>
      <c r="R5674">
        <v>15.015907</v>
      </c>
    </row>
    <row r="5675" spans="1:18" x14ac:dyDescent="0.25">
      <c r="A5675">
        <v>8</v>
      </c>
      <c r="B5675" t="s">
        <v>4043</v>
      </c>
      <c r="C5675">
        <v>806</v>
      </c>
      <c r="D5675" t="s">
        <v>4298</v>
      </c>
      <c r="E5675">
        <v>806037</v>
      </c>
      <c r="F5675" t="s">
        <v>4202</v>
      </c>
      <c r="G5675">
        <v>1918</v>
      </c>
      <c r="H5675">
        <v>880</v>
      </c>
      <c r="I5675">
        <v>36</v>
      </c>
      <c r="J5675">
        <v>400</v>
      </c>
      <c r="K5675">
        <v>201</v>
      </c>
      <c r="L5675">
        <v>231</v>
      </c>
      <c r="M5675">
        <v>133</v>
      </c>
      <c r="N5675">
        <v>33</v>
      </c>
      <c r="O5675">
        <v>4</v>
      </c>
      <c r="P5675">
        <v>0</v>
      </c>
      <c r="Q5675">
        <v>-91.344939999999994</v>
      </c>
      <c r="R5675">
        <v>15.008673</v>
      </c>
    </row>
    <row r="5676" spans="1:18" x14ac:dyDescent="0.25">
      <c r="A5676">
        <v>8</v>
      </c>
      <c r="B5676" t="s">
        <v>4043</v>
      </c>
      <c r="C5676">
        <v>806</v>
      </c>
      <c r="D5676" t="s">
        <v>4298</v>
      </c>
      <c r="E5676">
        <v>806038</v>
      </c>
      <c r="F5676" t="s">
        <v>4325</v>
      </c>
      <c r="G5676">
        <v>617</v>
      </c>
      <c r="H5676">
        <v>234</v>
      </c>
      <c r="I5676">
        <v>29</v>
      </c>
      <c r="J5676">
        <v>156</v>
      </c>
      <c r="K5676">
        <v>95</v>
      </c>
      <c r="L5676">
        <v>83</v>
      </c>
      <c r="M5676">
        <v>12</v>
      </c>
      <c r="N5676">
        <v>5</v>
      </c>
      <c r="O5676">
        <v>2</v>
      </c>
      <c r="P5676">
        <v>1</v>
      </c>
      <c r="Q5676">
        <v>-91.404740000000004</v>
      </c>
      <c r="R5676">
        <v>14.989176</v>
      </c>
    </row>
    <row r="5677" spans="1:18" x14ac:dyDescent="0.25">
      <c r="A5677">
        <v>8</v>
      </c>
      <c r="B5677" t="s">
        <v>4043</v>
      </c>
      <c r="C5677">
        <v>806</v>
      </c>
      <c r="D5677" t="s">
        <v>4298</v>
      </c>
      <c r="E5677">
        <v>806039</v>
      </c>
      <c r="F5677" t="s">
        <v>4326</v>
      </c>
      <c r="G5677">
        <v>686</v>
      </c>
      <c r="H5677">
        <v>235</v>
      </c>
      <c r="I5677">
        <v>26</v>
      </c>
      <c r="J5677">
        <v>191</v>
      </c>
      <c r="K5677">
        <v>67</v>
      </c>
      <c r="L5677">
        <v>124</v>
      </c>
      <c r="M5677">
        <v>32</v>
      </c>
      <c r="N5677">
        <v>10</v>
      </c>
      <c r="O5677">
        <v>1</v>
      </c>
      <c r="P5677">
        <v>0</v>
      </c>
      <c r="Q5677">
        <v>-91.249129999999994</v>
      </c>
      <c r="R5677">
        <v>14.975292</v>
      </c>
    </row>
    <row r="5678" spans="1:18" x14ac:dyDescent="0.25">
      <c r="A5678">
        <v>8</v>
      </c>
      <c r="B5678" t="s">
        <v>4043</v>
      </c>
      <c r="C5678">
        <v>806</v>
      </c>
      <c r="D5678" t="s">
        <v>4298</v>
      </c>
      <c r="E5678">
        <v>806040</v>
      </c>
      <c r="F5678" t="s">
        <v>4327</v>
      </c>
      <c r="G5678">
        <v>143</v>
      </c>
      <c r="H5678">
        <v>56</v>
      </c>
      <c r="I5678">
        <v>5</v>
      </c>
      <c r="J5678">
        <v>27</v>
      </c>
      <c r="K5678">
        <v>15</v>
      </c>
      <c r="L5678">
        <v>37</v>
      </c>
      <c r="M5678">
        <v>2</v>
      </c>
      <c r="N5678">
        <v>1</v>
      </c>
      <c r="O5678">
        <v>0</v>
      </c>
      <c r="P5678">
        <v>0</v>
      </c>
      <c r="Q5678">
        <v>-91.271360000000001</v>
      </c>
      <c r="R5678">
        <v>15.099057999999999</v>
      </c>
    </row>
    <row r="5679" spans="1:18" x14ac:dyDescent="0.25">
      <c r="A5679">
        <v>8</v>
      </c>
      <c r="B5679" t="s">
        <v>4043</v>
      </c>
      <c r="C5679">
        <v>806</v>
      </c>
      <c r="D5679" t="s">
        <v>4298</v>
      </c>
      <c r="E5679">
        <v>806041</v>
      </c>
      <c r="F5679" t="s">
        <v>1904</v>
      </c>
      <c r="G5679">
        <v>3603</v>
      </c>
      <c r="H5679">
        <v>1028</v>
      </c>
      <c r="I5679">
        <v>183</v>
      </c>
      <c r="J5679">
        <v>935</v>
      </c>
      <c r="K5679">
        <v>397</v>
      </c>
      <c r="L5679">
        <v>606</v>
      </c>
      <c r="M5679">
        <v>275</v>
      </c>
      <c r="N5679">
        <v>127</v>
      </c>
      <c r="O5679">
        <v>51</v>
      </c>
      <c r="P5679">
        <v>1</v>
      </c>
      <c r="Q5679">
        <v>-91.385019999999997</v>
      </c>
      <c r="R5679">
        <v>15.009778000000001</v>
      </c>
    </row>
    <row r="5680" spans="1:18" x14ac:dyDescent="0.25">
      <c r="A5680">
        <v>8</v>
      </c>
      <c r="B5680" t="s">
        <v>4043</v>
      </c>
      <c r="C5680">
        <v>806</v>
      </c>
      <c r="D5680" t="s">
        <v>4298</v>
      </c>
      <c r="E5680">
        <v>806042</v>
      </c>
      <c r="F5680" t="s">
        <v>4328</v>
      </c>
      <c r="G5680">
        <v>1226</v>
      </c>
      <c r="H5680">
        <v>412</v>
      </c>
      <c r="I5680">
        <v>55</v>
      </c>
      <c r="J5680">
        <v>378</v>
      </c>
      <c r="K5680">
        <v>128</v>
      </c>
      <c r="L5680">
        <v>120</v>
      </c>
      <c r="M5680">
        <v>106</v>
      </c>
      <c r="N5680">
        <v>26</v>
      </c>
      <c r="O5680">
        <v>0</v>
      </c>
      <c r="P5680">
        <v>1</v>
      </c>
      <c r="Q5680">
        <v>-91.301050000000004</v>
      </c>
      <c r="R5680">
        <v>14.973789</v>
      </c>
    </row>
    <row r="5681" spans="1:18" x14ac:dyDescent="0.25">
      <c r="A5681">
        <v>8</v>
      </c>
      <c r="B5681" t="s">
        <v>4043</v>
      </c>
      <c r="C5681">
        <v>806</v>
      </c>
      <c r="D5681" t="s">
        <v>4298</v>
      </c>
      <c r="E5681">
        <v>806043</v>
      </c>
      <c r="F5681" t="s">
        <v>4329</v>
      </c>
      <c r="G5681">
        <v>783</v>
      </c>
      <c r="H5681">
        <v>203</v>
      </c>
      <c r="I5681">
        <v>49</v>
      </c>
      <c r="J5681">
        <v>230</v>
      </c>
      <c r="K5681">
        <v>103</v>
      </c>
      <c r="L5681">
        <v>111</v>
      </c>
      <c r="M5681">
        <v>63</v>
      </c>
      <c r="N5681">
        <v>22</v>
      </c>
      <c r="O5681">
        <v>2</v>
      </c>
      <c r="P5681">
        <v>0</v>
      </c>
      <c r="Q5681">
        <v>-91.287610000000001</v>
      </c>
      <c r="R5681">
        <v>14.963322</v>
      </c>
    </row>
    <row r="5682" spans="1:18" x14ac:dyDescent="0.25">
      <c r="A5682">
        <v>8</v>
      </c>
      <c r="B5682" t="s">
        <v>4043</v>
      </c>
      <c r="C5682">
        <v>806</v>
      </c>
      <c r="D5682" t="s">
        <v>4298</v>
      </c>
      <c r="E5682">
        <v>806044</v>
      </c>
      <c r="F5682" t="s">
        <v>4330</v>
      </c>
      <c r="G5682">
        <v>1145</v>
      </c>
      <c r="H5682">
        <v>479</v>
      </c>
      <c r="I5682">
        <v>96</v>
      </c>
      <c r="J5682">
        <v>280</v>
      </c>
      <c r="K5682">
        <v>109</v>
      </c>
      <c r="L5682">
        <v>154</v>
      </c>
      <c r="M5682">
        <v>13</v>
      </c>
      <c r="N5682">
        <v>13</v>
      </c>
      <c r="O5682">
        <v>1</v>
      </c>
      <c r="P5682">
        <v>0</v>
      </c>
      <c r="Q5682">
        <v>-91.391030000000001</v>
      </c>
      <c r="R5682">
        <v>14.984792000000001</v>
      </c>
    </row>
    <row r="5683" spans="1:18" x14ac:dyDescent="0.25">
      <c r="A5683">
        <v>8</v>
      </c>
      <c r="B5683" t="s">
        <v>4043</v>
      </c>
      <c r="C5683">
        <v>806</v>
      </c>
      <c r="D5683" t="s">
        <v>4298</v>
      </c>
      <c r="E5683">
        <v>806045</v>
      </c>
      <c r="F5683" t="s">
        <v>4331</v>
      </c>
      <c r="G5683">
        <v>480</v>
      </c>
      <c r="H5683">
        <v>131</v>
      </c>
      <c r="I5683">
        <v>33</v>
      </c>
      <c r="J5683">
        <v>150</v>
      </c>
      <c r="K5683">
        <v>61</v>
      </c>
      <c r="L5683">
        <v>64</v>
      </c>
      <c r="M5683">
        <v>27</v>
      </c>
      <c r="N5683">
        <v>12</v>
      </c>
      <c r="O5683">
        <v>2</v>
      </c>
      <c r="P5683">
        <v>0</v>
      </c>
      <c r="Q5683">
        <v>-91.373429999999999</v>
      </c>
      <c r="R5683">
        <v>15.02266</v>
      </c>
    </row>
    <row r="5684" spans="1:18" x14ac:dyDescent="0.25">
      <c r="A5684">
        <v>8</v>
      </c>
      <c r="B5684" t="s">
        <v>4043</v>
      </c>
      <c r="C5684">
        <v>806</v>
      </c>
      <c r="D5684" t="s">
        <v>4298</v>
      </c>
      <c r="E5684">
        <v>806046</v>
      </c>
      <c r="F5684" t="s">
        <v>4332</v>
      </c>
      <c r="G5684">
        <v>221</v>
      </c>
      <c r="H5684">
        <v>96</v>
      </c>
      <c r="I5684">
        <v>6</v>
      </c>
      <c r="J5684">
        <v>43</v>
      </c>
      <c r="K5684">
        <v>22</v>
      </c>
      <c r="L5684">
        <v>33</v>
      </c>
      <c r="M5684">
        <v>11</v>
      </c>
      <c r="N5684">
        <v>9</v>
      </c>
      <c r="O5684">
        <v>1</v>
      </c>
      <c r="P5684">
        <v>0</v>
      </c>
      <c r="Q5684">
        <v>-91.37079</v>
      </c>
      <c r="R5684">
        <v>15.007823999999999</v>
      </c>
    </row>
    <row r="5685" spans="1:18" x14ac:dyDescent="0.25">
      <c r="A5685">
        <v>8</v>
      </c>
      <c r="B5685" t="s">
        <v>4043</v>
      </c>
      <c r="C5685">
        <v>806</v>
      </c>
      <c r="D5685" t="s">
        <v>4298</v>
      </c>
      <c r="E5685">
        <v>806047</v>
      </c>
      <c r="F5685" t="s">
        <v>4333</v>
      </c>
      <c r="G5685">
        <v>1138</v>
      </c>
      <c r="H5685">
        <v>481</v>
      </c>
      <c r="I5685">
        <v>27</v>
      </c>
      <c r="J5685">
        <v>230</v>
      </c>
      <c r="K5685">
        <v>92</v>
      </c>
      <c r="L5685">
        <v>145</v>
      </c>
      <c r="M5685">
        <v>103</v>
      </c>
      <c r="N5685">
        <v>51</v>
      </c>
      <c r="O5685">
        <v>9</v>
      </c>
      <c r="P5685">
        <v>0</v>
      </c>
      <c r="Q5685">
        <v>-91.345100000000002</v>
      </c>
      <c r="R5685">
        <v>15.02332</v>
      </c>
    </row>
    <row r="5686" spans="1:18" x14ac:dyDescent="0.25">
      <c r="A5686">
        <v>8</v>
      </c>
      <c r="B5686" t="s">
        <v>4043</v>
      </c>
      <c r="C5686">
        <v>806</v>
      </c>
      <c r="D5686" t="s">
        <v>4298</v>
      </c>
      <c r="E5686">
        <v>806048</v>
      </c>
      <c r="F5686" t="s">
        <v>4334</v>
      </c>
      <c r="G5686">
        <v>265</v>
      </c>
      <c r="H5686">
        <v>95</v>
      </c>
      <c r="I5686">
        <v>10</v>
      </c>
      <c r="J5686">
        <v>70</v>
      </c>
      <c r="K5686">
        <v>27</v>
      </c>
      <c r="L5686">
        <v>44</v>
      </c>
      <c r="M5686">
        <v>17</v>
      </c>
      <c r="N5686">
        <v>2</v>
      </c>
      <c r="O5686">
        <v>0</v>
      </c>
      <c r="P5686">
        <v>0</v>
      </c>
      <c r="Q5686">
        <v>-91.289190000000005</v>
      </c>
      <c r="R5686">
        <v>15.039868999999999</v>
      </c>
    </row>
    <row r="5687" spans="1:18" x14ac:dyDescent="0.25">
      <c r="A5687">
        <v>8</v>
      </c>
      <c r="B5687" t="s">
        <v>4043</v>
      </c>
      <c r="C5687">
        <v>806</v>
      </c>
      <c r="D5687" t="s">
        <v>4298</v>
      </c>
      <c r="E5687">
        <v>806049</v>
      </c>
      <c r="F5687" t="s">
        <v>4335</v>
      </c>
      <c r="G5687">
        <v>751</v>
      </c>
      <c r="H5687">
        <v>293</v>
      </c>
      <c r="I5687">
        <v>38</v>
      </c>
      <c r="J5687">
        <v>165</v>
      </c>
      <c r="K5687">
        <v>89</v>
      </c>
      <c r="L5687">
        <v>87</v>
      </c>
      <c r="M5687">
        <v>55</v>
      </c>
      <c r="N5687">
        <v>20</v>
      </c>
      <c r="O5687">
        <v>4</v>
      </c>
      <c r="P5687">
        <v>0</v>
      </c>
      <c r="Q5687">
        <v>-91.286079999999998</v>
      </c>
      <c r="R5687">
        <v>15.05195</v>
      </c>
    </row>
    <row r="5688" spans="1:18" x14ac:dyDescent="0.25">
      <c r="A5688">
        <v>8</v>
      </c>
      <c r="B5688" t="s">
        <v>4043</v>
      </c>
      <c r="C5688">
        <v>806</v>
      </c>
      <c r="D5688" t="s">
        <v>4298</v>
      </c>
      <c r="E5688">
        <v>806050</v>
      </c>
      <c r="F5688" t="s">
        <v>2430</v>
      </c>
      <c r="G5688">
        <v>252</v>
      </c>
      <c r="H5688">
        <v>87</v>
      </c>
      <c r="I5688">
        <v>21</v>
      </c>
      <c r="J5688">
        <v>68</v>
      </c>
      <c r="K5688">
        <v>29</v>
      </c>
      <c r="L5688">
        <v>37</v>
      </c>
      <c r="M5688">
        <v>8</v>
      </c>
      <c r="N5688">
        <v>2</v>
      </c>
      <c r="O5688">
        <v>0</v>
      </c>
      <c r="P5688">
        <v>0</v>
      </c>
      <c r="Q5688">
        <v>-91.393429999999995</v>
      </c>
      <c r="R5688">
        <v>14.993527</v>
      </c>
    </row>
    <row r="5689" spans="1:18" x14ac:dyDescent="0.25">
      <c r="A5689">
        <v>8</v>
      </c>
      <c r="B5689" t="s">
        <v>4043</v>
      </c>
      <c r="C5689">
        <v>806</v>
      </c>
      <c r="D5689" t="s">
        <v>4298</v>
      </c>
      <c r="E5689">
        <v>806051</v>
      </c>
      <c r="F5689" t="s">
        <v>4336</v>
      </c>
      <c r="G5689">
        <v>806</v>
      </c>
      <c r="H5689">
        <v>342</v>
      </c>
      <c r="I5689">
        <v>21</v>
      </c>
      <c r="J5689">
        <v>206</v>
      </c>
      <c r="K5689">
        <v>71</v>
      </c>
      <c r="L5689">
        <v>97</v>
      </c>
      <c r="M5689">
        <v>45</v>
      </c>
      <c r="N5689">
        <v>16</v>
      </c>
      <c r="O5689">
        <v>8</v>
      </c>
      <c r="P5689">
        <v>0</v>
      </c>
      <c r="Q5689">
        <v>-91.322199999999995</v>
      </c>
      <c r="R5689">
        <v>15.065096</v>
      </c>
    </row>
    <row r="5690" spans="1:18" x14ac:dyDescent="0.25">
      <c r="A5690">
        <v>8</v>
      </c>
      <c r="B5690" t="s">
        <v>4043</v>
      </c>
      <c r="C5690">
        <v>806</v>
      </c>
      <c r="D5690" t="s">
        <v>4298</v>
      </c>
      <c r="E5690">
        <v>806052</v>
      </c>
      <c r="F5690" t="s">
        <v>4337</v>
      </c>
      <c r="G5690">
        <v>461</v>
      </c>
      <c r="H5690">
        <v>194</v>
      </c>
      <c r="I5690">
        <v>1</v>
      </c>
      <c r="J5690">
        <v>110</v>
      </c>
      <c r="K5690">
        <v>73</v>
      </c>
      <c r="L5690">
        <v>68</v>
      </c>
      <c r="M5690">
        <v>9</v>
      </c>
      <c r="N5690">
        <v>5</v>
      </c>
      <c r="O5690">
        <v>1</v>
      </c>
      <c r="P5690">
        <v>0</v>
      </c>
      <c r="Q5690">
        <v>-91.360339999999994</v>
      </c>
      <c r="R5690">
        <v>15.025798</v>
      </c>
    </row>
    <row r="5691" spans="1:18" x14ac:dyDescent="0.25">
      <c r="A5691">
        <v>8</v>
      </c>
      <c r="B5691" t="s">
        <v>4043</v>
      </c>
      <c r="C5691">
        <v>806</v>
      </c>
      <c r="D5691" t="s">
        <v>4298</v>
      </c>
      <c r="E5691">
        <v>806053</v>
      </c>
      <c r="F5691" t="s">
        <v>2433</v>
      </c>
      <c r="G5691">
        <v>376</v>
      </c>
      <c r="H5691">
        <v>104</v>
      </c>
      <c r="I5691">
        <v>16</v>
      </c>
      <c r="J5691">
        <v>95</v>
      </c>
      <c r="K5691">
        <v>43</v>
      </c>
      <c r="L5691">
        <v>67</v>
      </c>
      <c r="M5691">
        <v>28</v>
      </c>
      <c r="N5691">
        <v>20</v>
      </c>
      <c r="O5691">
        <v>3</v>
      </c>
      <c r="P5691">
        <v>0</v>
      </c>
      <c r="Q5691">
        <v>-91.314509999999999</v>
      </c>
      <c r="R5691">
        <v>14.981260000000001</v>
      </c>
    </row>
    <row r="5692" spans="1:18" x14ac:dyDescent="0.25">
      <c r="A5692">
        <v>8</v>
      </c>
      <c r="B5692" t="s">
        <v>4043</v>
      </c>
      <c r="C5692">
        <v>806</v>
      </c>
      <c r="D5692" t="s">
        <v>4298</v>
      </c>
      <c r="E5692">
        <v>806054</v>
      </c>
      <c r="F5692" t="s">
        <v>3838</v>
      </c>
      <c r="G5692">
        <v>399</v>
      </c>
      <c r="H5692">
        <v>192</v>
      </c>
      <c r="I5692">
        <v>7</v>
      </c>
      <c r="J5692">
        <v>116</v>
      </c>
      <c r="K5692">
        <v>54</v>
      </c>
      <c r="L5692">
        <v>24</v>
      </c>
      <c r="M5692">
        <v>5</v>
      </c>
      <c r="N5692">
        <v>1</v>
      </c>
      <c r="O5692">
        <v>0</v>
      </c>
      <c r="P5692">
        <v>0</v>
      </c>
      <c r="Q5692">
        <v>-91.264930000000007</v>
      </c>
      <c r="R5692">
        <v>14.956409000000001</v>
      </c>
    </row>
    <row r="5693" spans="1:18" x14ac:dyDescent="0.25">
      <c r="A5693">
        <v>8</v>
      </c>
      <c r="B5693" t="s">
        <v>4043</v>
      </c>
      <c r="C5693">
        <v>806</v>
      </c>
      <c r="D5693" t="s">
        <v>4298</v>
      </c>
      <c r="E5693">
        <v>806055</v>
      </c>
      <c r="F5693" t="s">
        <v>4338</v>
      </c>
      <c r="G5693">
        <v>56</v>
      </c>
      <c r="H5693">
        <v>32</v>
      </c>
      <c r="I5693">
        <v>0</v>
      </c>
      <c r="J5693">
        <v>11</v>
      </c>
      <c r="K5693">
        <v>3</v>
      </c>
      <c r="L5693">
        <v>9</v>
      </c>
      <c r="M5693">
        <v>1</v>
      </c>
      <c r="N5693">
        <v>0</v>
      </c>
      <c r="O5693">
        <v>0</v>
      </c>
      <c r="P5693">
        <v>0</v>
      </c>
      <c r="Q5693">
        <v>-91.286529999999999</v>
      </c>
      <c r="R5693">
        <v>15.08323</v>
      </c>
    </row>
    <row r="5694" spans="1:18" x14ac:dyDescent="0.25">
      <c r="A5694">
        <v>8</v>
      </c>
      <c r="B5694" t="s">
        <v>4043</v>
      </c>
      <c r="C5694">
        <v>806</v>
      </c>
      <c r="D5694" t="s">
        <v>4298</v>
      </c>
      <c r="E5694">
        <v>806056</v>
      </c>
      <c r="F5694" t="s">
        <v>4339</v>
      </c>
      <c r="G5694">
        <v>882</v>
      </c>
      <c r="H5694">
        <v>385</v>
      </c>
      <c r="I5694">
        <v>35</v>
      </c>
      <c r="J5694">
        <v>250</v>
      </c>
      <c r="K5694">
        <v>120</v>
      </c>
      <c r="L5694">
        <v>75</v>
      </c>
      <c r="M5694">
        <v>11</v>
      </c>
      <c r="N5694">
        <v>4</v>
      </c>
      <c r="O5694">
        <v>2</v>
      </c>
      <c r="P5694">
        <v>0</v>
      </c>
      <c r="Q5694">
        <v>-91.405420000000007</v>
      </c>
      <c r="R5694">
        <v>14.994249999999999</v>
      </c>
    </row>
    <row r="5695" spans="1:18" x14ac:dyDescent="0.25">
      <c r="A5695">
        <v>8</v>
      </c>
      <c r="B5695" t="s">
        <v>4043</v>
      </c>
      <c r="C5695">
        <v>806</v>
      </c>
      <c r="D5695" t="s">
        <v>4298</v>
      </c>
      <c r="E5695">
        <v>806057</v>
      </c>
      <c r="F5695" t="s">
        <v>4340</v>
      </c>
      <c r="G5695">
        <v>803</v>
      </c>
      <c r="H5695">
        <v>321</v>
      </c>
      <c r="I5695">
        <v>23</v>
      </c>
      <c r="J5695">
        <v>229</v>
      </c>
      <c r="K5695">
        <v>94</v>
      </c>
      <c r="L5695">
        <v>85</v>
      </c>
      <c r="M5695">
        <v>39</v>
      </c>
      <c r="N5695">
        <v>11</v>
      </c>
      <c r="O5695">
        <v>1</v>
      </c>
      <c r="P5695">
        <v>0</v>
      </c>
      <c r="Q5695">
        <v>-91.295789999999997</v>
      </c>
      <c r="R5695">
        <v>15.056433999999999</v>
      </c>
    </row>
    <row r="5696" spans="1:18" x14ac:dyDescent="0.25">
      <c r="A5696">
        <v>8</v>
      </c>
      <c r="B5696" t="s">
        <v>4043</v>
      </c>
      <c r="C5696">
        <v>806</v>
      </c>
      <c r="D5696" t="s">
        <v>4298</v>
      </c>
      <c r="E5696">
        <v>806058</v>
      </c>
      <c r="F5696" t="s">
        <v>4341</v>
      </c>
      <c r="G5696">
        <v>157</v>
      </c>
      <c r="H5696">
        <v>41</v>
      </c>
      <c r="I5696">
        <v>13</v>
      </c>
      <c r="J5696">
        <v>22</v>
      </c>
      <c r="K5696">
        <v>16</v>
      </c>
      <c r="L5696">
        <v>49</v>
      </c>
      <c r="M5696">
        <v>14</v>
      </c>
      <c r="N5696">
        <v>2</v>
      </c>
      <c r="O5696">
        <v>0</v>
      </c>
      <c r="P5696">
        <v>0</v>
      </c>
      <c r="Q5696">
        <v>-91.299040000000005</v>
      </c>
      <c r="R5696">
        <v>14.945869</v>
      </c>
    </row>
    <row r="5697" spans="1:18" x14ac:dyDescent="0.25">
      <c r="A5697">
        <v>8</v>
      </c>
      <c r="B5697" t="s">
        <v>4043</v>
      </c>
      <c r="C5697">
        <v>806</v>
      </c>
      <c r="D5697" t="s">
        <v>4298</v>
      </c>
      <c r="E5697">
        <v>806059</v>
      </c>
      <c r="F5697" t="s">
        <v>4342</v>
      </c>
      <c r="G5697">
        <v>451</v>
      </c>
      <c r="H5697">
        <v>193</v>
      </c>
      <c r="I5697">
        <v>19</v>
      </c>
      <c r="J5697">
        <v>101</v>
      </c>
      <c r="K5697">
        <v>44</v>
      </c>
      <c r="L5697">
        <v>89</v>
      </c>
      <c r="M5697">
        <v>2</v>
      </c>
      <c r="N5697">
        <v>3</v>
      </c>
      <c r="O5697">
        <v>0</v>
      </c>
      <c r="P5697">
        <v>0</v>
      </c>
      <c r="Q5697">
        <v>-91.273169999999993</v>
      </c>
      <c r="R5697">
        <v>15.111696</v>
      </c>
    </row>
    <row r="5698" spans="1:18" x14ac:dyDescent="0.25">
      <c r="A5698">
        <v>8</v>
      </c>
      <c r="B5698" t="s">
        <v>4043</v>
      </c>
      <c r="C5698">
        <v>806</v>
      </c>
      <c r="D5698" t="s">
        <v>4298</v>
      </c>
      <c r="E5698">
        <v>806060</v>
      </c>
      <c r="F5698" t="s">
        <v>4343</v>
      </c>
      <c r="G5698">
        <v>139</v>
      </c>
      <c r="H5698">
        <v>61</v>
      </c>
      <c r="I5698">
        <v>6</v>
      </c>
      <c r="J5698">
        <v>21</v>
      </c>
      <c r="K5698">
        <v>13</v>
      </c>
      <c r="L5698">
        <v>38</v>
      </c>
      <c r="M5698">
        <v>0</v>
      </c>
      <c r="N5698">
        <v>0</v>
      </c>
      <c r="O5698">
        <v>0</v>
      </c>
      <c r="P5698">
        <v>0</v>
      </c>
      <c r="Q5698">
        <v>-91.283910000000006</v>
      </c>
      <c r="R5698">
        <v>15.103869</v>
      </c>
    </row>
    <row r="5699" spans="1:18" x14ac:dyDescent="0.25">
      <c r="A5699">
        <v>8</v>
      </c>
      <c r="B5699" t="s">
        <v>4043</v>
      </c>
      <c r="C5699">
        <v>806</v>
      </c>
      <c r="D5699" t="s">
        <v>4298</v>
      </c>
      <c r="E5699">
        <v>806061</v>
      </c>
      <c r="F5699" t="s">
        <v>4344</v>
      </c>
      <c r="G5699">
        <v>834</v>
      </c>
      <c r="H5699">
        <v>277</v>
      </c>
      <c r="I5699">
        <v>38</v>
      </c>
      <c r="J5699">
        <v>216</v>
      </c>
      <c r="K5699">
        <v>103</v>
      </c>
      <c r="L5699">
        <v>142</v>
      </c>
      <c r="M5699">
        <v>41</v>
      </c>
      <c r="N5699">
        <v>16</v>
      </c>
      <c r="O5699">
        <v>1</v>
      </c>
      <c r="P5699">
        <v>0</v>
      </c>
      <c r="Q5699">
        <v>-91.240340000000003</v>
      </c>
      <c r="R5699">
        <v>14.974378</v>
      </c>
    </row>
    <row r="5700" spans="1:18" x14ac:dyDescent="0.25">
      <c r="A5700">
        <v>8</v>
      </c>
      <c r="B5700" t="s">
        <v>4043</v>
      </c>
      <c r="C5700">
        <v>806</v>
      </c>
      <c r="D5700" t="s">
        <v>4298</v>
      </c>
      <c r="E5700">
        <v>806062</v>
      </c>
      <c r="F5700" t="s">
        <v>4345</v>
      </c>
      <c r="G5700">
        <v>65</v>
      </c>
      <c r="H5700">
        <v>37</v>
      </c>
      <c r="I5700">
        <v>1</v>
      </c>
      <c r="J5700">
        <v>14</v>
      </c>
      <c r="K5700">
        <v>3</v>
      </c>
      <c r="L5700">
        <v>7</v>
      </c>
      <c r="M5700">
        <v>2</v>
      </c>
      <c r="N5700">
        <v>1</v>
      </c>
      <c r="O5700">
        <v>0</v>
      </c>
      <c r="P5700">
        <v>0</v>
      </c>
      <c r="Q5700">
        <v>-91.305629999999994</v>
      </c>
      <c r="R5700">
        <v>15.041046</v>
      </c>
    </row>
    <row r="5701" spans="1:18" x14ac:dyDescent="0.25">
      <c r="A5701">
        <v>8</v>
      </c>
      <c r="B5701" t="s">
        <v>4043</v>
      </c>
      <c r="C5701">
        <v>806</v>
      </c>
      <c r="D5701" t="s">
        <v>4298</v>
      </c>
      <c r="E5701">
        <v>806063</v>
      </c>
      <c r="F5701" t="s">
        <v>3854</v>
      </c>
      <c r="G5701">
        <v>1424</v>
      </c>
      <c r="H5701">
        <v>661</v>
      </c>
      <c r="I5701">
        <v>65</v>
      </c>
      <c r="J5701">
        <v>276</v>
      </c>
      <c r="K5701">
        <v>139</v>
      </c>
      <c r="L5701">
        <v>173</v>
      </c>
      <c r="M5701">
        <v>91</v>
      </c>
      <c r="N5701">
        <v>14</v>
      </c>
      <c r="O5701">
        <v>5</v>
      </c>
      <c r="P5701">
        <v>0</v>
      </c>
      <c r="Q5701">
        <v>-91.354330000000004</v>
      </c>
      <c r="R5701">
        <v>14.990024999999999</v>
      </c>
    </row>
    <row r="5702" spans="1:18" x14ac:dyDescent="0.25">
      <c r="A5702">
        <v>8</v>
      </c>
      <c r="B5702" t="s">
        <v>4043</v>
      </c>
      <c r="C5702">
        <v>806</v>
      </c>
      <c r="D5702" t="s">
        <v>4298</v>
      </c>
      <c r="E5702">
        <v>806064</v>
      </c>
      <c r="F5702" t="s">
        <v>4346</v>
      </c>
      <c r="G5702">
        <v>2023</v>
      </c>
      <c r="H5702">
        <v>620</v>
      </c>
      <c r="I5702">
        <v>120</v>
      </c>
      <c r="J5702">
        <v>547</v>
      </c>
      <c r="K5702">
        <v>242</v>
      </c>
      <c r="L5702">
        <v>305</v>
      </c>
      <c r="M5702">
        <v>139</v>
      </c>
      <c r="N5702">
        <v>49</v>
      </c>
      <c r="O5702">
        <v>1</v>
      </c>
      <c r="P5702">
        <v>0</v>
      </c>
      <c r="Q5702">
        <v>-91.334569999999999</v>
      </c>
      <c r="R5702">
        <v>14.984987</v>
      </c>
    </row>
    <row r="5703" spans="1:18" x14ac:dyDescent="0.25">
      <c r="A5703">
        <v>8</v>
      </c>
      <c r="B5703" t="s">
        <v>4043</v>
      </c>
      <c r="C5703">
        <v>806</v>
      </c>
      <c r="D5703" t="s">
        <v>4298</v>
      </c>
      <c r="E5703">
        <v>806065</v>
      </c>
      <c r="F5703" t="s">
        <v>4347</v>
      </c>
      <c r="G5703">
        <v>869</v>
      </c>
      <c r="H5703">
        <v>296</v>
      </c>
      <c r="I5703">
        <v>33</v>
      </c>
      <c r="J5703">
        <v>268</v>
      </c>
      <c r="K5703">
        <v>98</v>
      </c>
      <c r="L5703">
        <v>83</v>
      </c>
      <c r="M5703">
        <v>79</v>
      </c>
      <c r="N5703">
        <v>12</v>
      </c>
      <c r="O5703">
        <v>0</v>
      </c>
      <c r="P5703">
        <v>0</v>
      </c>
      <c r="Q5703">
        <v>-91.283799999999999</v>
      </c>
      <c r="R5703">
        <v>14.998817000000001</v>
      </c>
    </row>
    <row r="5704" spans="1:18" x14ac:dyDescent="0.25">
      <c r="A5704">
        <v>8</v>
      </c>
      <c r="B5704" t="s">
        <v>4043</v>
      </c>
      <c r="C5704">
        <v>806</v>
      </c>
      <c r="D5704" t="s">
        <v>4298</v>
      </c>
      <c r="E5704">
        <v>806066</v>
      </c>
      <c r="F5704" t="s">
        <v>4348</v>
      </c>
      <c r="G5704">
        <v>435</v>
      </c>
      <c r="H5704">
        <v>156</v>
      </c>
      <c r="I5704">
        <v>27</v>
      </c>
      <c r="J5704">
        <v>112</v>
      </c>
      <c r="K5704">
        <v>48</v>
      </c>
      <c r="L5704">
        <v>51</v>
      </c>
      <c r="M5704">
        <v>35</v>
      </c>
      <c r="N5704">
        <v>6</v>
      </c>
      <c r="O5704">
        <v>0</v>
      </c>
      <c r="P5704">
        <v>0</v>
      </c>
      <c r="Q5704">
        <v>-91.270660000000007</v>
      </c>
      <c r="R5704">
        <v>14.992063999999999</v>
      </c>
    </row>
    <row r="5705" spans="1:18" x14ac:dyDescent="0.25">
      <c r="A5705">
        <v>8</v>
      </c>
      <c r="B5705" t="s">
        <v>4043</v>
      </c>
      <c r="C5705">
        <v>806</v>
      </c>
      <c r="D5705" t="s">
        <v>4298</v>
      </c>
      <c r="E5705">
        <v>806067</v>
      </c>
      <c r="F5705" t="s">
        <v>4349</v>
      </c>
      <c r="G5705">
        <v>357</v>
      </c>
      <c r="H5705">
        <v>112</v>
      </c>
      <c r="I5705">
        <v>14</v>
      </c>
      <c r="J5705">
        <v>124</v>
      </c>
      <c r="K5705">
        <v>34</v>
      </c>
      <c r="L5705">
        <v>36</v>
      </c>
      <c r="M5705">
        <v>24</v>
      </c>
      <c r="N5705">
        <v>13</v>
      </c>
      <c r="O5705">
        <v>0</v>
      </c>
      <c r="P5705">
        <v>0</v>
      </c>
      <c r="Q5705">
        <v>-91.274169999999998</v>
      </c>
      <c r="R5705">
        <v>15.011188000000001</v>
      </c>
    </row>
    <row r="5706" spans="1:18" x14ac:dyDescent="0.25">
      <c r="A5706">
        <v>8</v>
      </c>
      <c r="B5706" t="s">
        <v>4043</v>
      </c>
      <c r="C5706">
        <v>806</v>
      </c>
      <c r="D5706" t="s">
        <v>4298</v>
      </c>
      <c r="E5706">
        <v>806068</v>
      </c>
      <c r="F5706" t="s">
        <v>4350</v>
      </c>
      <c r="G5706">
        <v>577</v>
      </c>
      <c r="H5706">
        <v>183</v>
      </c>
      <c r="I5706">
        <v>25</v>
      </c>
      <c r="J5706">
        <v>178</v>
      </c>
      <c r="K5706">
        <v>65</v>
      </c>
      <c r="L5706">
        <v>55</v>
      </c>
      <c r="M5706">
        <v>49</v>
      </c>
      <c r="N5706">
        <v>20</v>
      </c>
      <c r="O5706">
        <v>2</v>
      </c>
      <c r="P5706">
        <v>0</v>
      </c>
      <c r="Q5706">
        <v>-91.271540000000002</v>
      </c>
      <c r="R5706">
        <v>14.961370000000001</v>
      </c>
    </row>
    <row r="5707" spans="1:18" x14ac:dyDescent="0.25">
      <c r="A5707">
        <v>8</v>
      </c>
      <c r="B5707" t="s">
        <v>4043</v>
      </c>
      <c r="C5707">
        <v>806</v>
      </c>
      <c r="D5707" t="s">
        <v>4298</v>
      </c>
      <c r="E5707">
        <v>806069</v>
      </c>
      <c r="F5707" t="s">
        <v>4351</v>
      </c>
      <c r="G5707">
        <v>526</v>
      </c>
      <c r="H5707">
        <v>170</v>
      </c>
      <c r="I5707">
        <v>15</v>
      </c>
      <c r="J5707">
        <v>184</v>
      </c>
      <c r="K5707">
        <v>71</v>
      </c>
      <c r="L5707">
        <v>55</v>
      </c>
      <c r="M5707">
        <v>24</v>
      </c>
      <c r="N5707">
        <v>6</v>
      </c>
      <c r="O5707">
        <v>1</v>
      </c>
      <c r="P5707">
        <v>0</v>
      </c>
      <c r="Q5707">
        <v>-91.258570000000006</v>
      </c>
      <c r="R5707">
        <v>14.959077000000001</v>
      </c>
    </row>
    <row r="5708" spans="1:18" x14ac:dyDescent="0.25">
      <c r="A5708">
        <v>8</v>
      </c>
      <c r="B5708" t="s">
        <v>4043</v>
      </c>
      <c r="C5708">
        <v>806</v>
      </c>
      <c r="D5708" t="s">
        <v>4298</v>
      </c>
      <c r="E5708">
        <v>806070</v>
      </c>
      <c r="F5708" t="s">
        <v>4352</v>
      </c>
      <c r="G5708">
        <v>572</v>
      </c>
      <c r="H5708">
        <v>226</v>
      </c>
      <c r="I5708">
        <v>27</v>
      </c>
      <c r="J5708">
        <v>138</v>
      </c>
      <c r="K5708">
        <v>64</v>
      </c>
      <c r="L5708">
        <v>95</v>
      </c>
      <c r="M5708">
        <v>18</v>
      </c>
      <c r="N5708">
        <v>4</v>
      </c>
      <c r="O5708">
        <v>0</v>
      </c>
      <c r="P5708">
        <v>0</v>
      </c>
      <c r="Q5708">
        <v>-91.285830000000004</v>
      </c>
      <c r="R5708">
        <v>15.019686999999999</v>
      </c>
    </row>
    <row r="5709" spans="1:18" x14ac:dyDescent="0.25">
      <c r="A5709">
        <v>8</v>
      </c>
      <c r="B5709" t="s">
        <v>4043</v>
      </c>
      <c r="C5709">
        <v>806</v>
      </c>
      <c r="D5709" t="s">
        <v>4298</v>
      </c>
      <c r="E5709">
        <v>806071</v>
      </c>
      <c r="F5709" t="s">
        <v>4353</v>
      </c>
      <c r="G5709">
        <v>56</v>
      </c>
      <c r="H5709">
        <v>13</v>
      </c>
      <c r="I5709">
        <v>4</v>
      </c>
      <c r="J5709">
        <v>10</v>
      </c>
      <c r="K5709">
        <v>13</v>
      </c>
      <c r="L5709">
        <v>12</v>
      </c>
      <c r="M5709">
        <v>3</v>
      </c>
      <c r="N5709">
        <v>1</v>
      </c>
      <c r="O5709">
        <v>0</v>
      </c>
      <c r="P5709">
        <v>0</v>
      </c>
      <c r="Q5709">
        <v>-91.295439999999999</v>
      </c>
      <c r="R5709">
        <v>15.042649000000001</v>
      </c>
    </row>
    <row r="5710" spans="1:18" x14ac:dyDescent="0.25">
      <c r="A5710">
        <v>8</v>
      </c>
      <c r="B5710" t="s">
        <v>4043</v>
      </c>
      <c r="C5710">
        <v>806</v>
      </c>
      <c r="D5710" t="s">
        <v>4298</v>
      </c>
      <c r="E5710">
        <v>806072</v>
      </c>
      <c r="F5710" t="s">
        <v>4354</v>
      </c>
      <c r="G5710">
        <v>555</v>
      </c>
      <c r="H5710">
        <v>228</v>
      </c>
      <c r="I5710">
        <v>17</v>
      </c>
      <c r="J5710">
        <v>153</v>
      </c>
      <c r="K5710">
        <v>76</v>
      </c>
      <c r="L5710">
        <v>71</v>
      </c>
      <c r="M5710">
        <v>6</v>
      </c>
      <c r="N5710">
        <v>4</v>
      </c>
      <c r="O5710">
        <v>0</v>
      </c>
      <c r="P5710">
        <v>0</v>
      </c>
      <c r="Q5710">
        <v>-91.25291</v>
      </c>
      <c r="R5710">
        <v>14.952341000000001</v>
      </c>
    </row>
    <row r="5711" spans="1:18" x14ac:dyDescent="0.25">
      <c r="A5711">
        <v>8</v>
      </c>
      <c r="B5711" t="s">
        <v>4043</v>
      </c>
      <c r="C5711">
        <v>806</v>
      </c>
      <c r="D5711" t="s">
        <v>4298</v>
      </c>
      <c r="E5711">
        <v>806073</v>
      </c>
      <c r="F5711" t="s">
        <v>4355</v>
      </c>
      <c r="G5711">
        <v>1754</v>
      </c>
      <c r="H5711">
        <v>700</v>
      </c>
      <c r="I5711">
        <v>64</v>
      </c>
      <c r="J5711">
        <v>455</v>
      </c>
      <c r="K5711">
        <v>166</v>
      </c>
      <c r="L5711">
        <v>179</v>
      </c>
      <c r="M5711">
        <v>98</v>
      </c>
      <c r="N5711">
        <v>76</v>
      </c>
      <c r="O5711">
        <v>16</v>
      </c>
      <c r="P5711">
        <v>0</v>
      </c>
      <c r="Q5711">
        <v>-91.378519999999995</v>
      </c>
      <c r="R5711">
        <v>14.995626</v>
      </c>
    </row>
    <row r="5712" spans="1:18" x14ac:dyDescent="0.25">
      <c r="A5712">
        <v>8</v>
      </c>
      <c r="B5712" t="s">
        <v>4043</v>
      </c>
      <c r="C5712">
        <v>806</v>
      </c>
      <c r="D5712" t="s">
        <v>4298</v>
      </c>
      <c r="E5712">
        <v>806075</v>
      </c>
      <c r="F5712" t="s">
        <v>4356</v>
      </c>
      <c r="G5712">
        <v>92</v>
      </c>
      <c r="H5712">
        <v>41</v>
      </c>
      <c r="I5712">
        <v>2</v>
      </c>
      <c r="J5712">
        <v>26</v>
      </c>
      <c r="K5712">
        <v>5</v>
      </c>
      <c r="L5712">
        <v>16</v>
      </c>
      <c r="M5712">
        <v>1</v>
      </c>
      <c r="N5712">
        <v>0</v>
      </c>
      <c r="O5712">
        <v>1</v>
      </c>
      <c r="P5712">
        <v>0</v>
      </c>
      <c r="Q5712">
        <v>-91.354870000000005</v>
      </c>
      <c r="R5712">
        <v>15.009015</v>
      </c>
    </row>
    <row r="5713" spans="1:18" x14ac:dyDescent="0.25">
      <c r="A5713">
        <v>8</v>
      </c>
      <c r="B5713" t="s">
        <v>4043</v>
      </c>
      <c r="C5713">
        <v>806</v>
      </c>
      <c r="D5713" t="s">
        <v>4298</v>
      </c>
      <c r="E5713">
        <v>806076</v>
      </c>
      <c r="F5713" t="s">
        <v>4357</v>
      </c>
      <c r="G5713">
        <v>364</v>
      </c>
      <c r="H5713">
        <v>189</v>
      </c>
      <c r="I5713">
        <v>13</v>
      </c>
      <c r="J5713">
        <v>80</v>
      </c>
      <c r="K5713">
        <v>25</v>
      </c>
      <c r="L5713">
        <v>33</v>
      </c>
      <c r="M5713">
        <v>14</v>
      </c>
      <c r="N5713">
        <v>8</v>
      </c>
      <c r="O5713">
        <v>2</v>
      </c>
      <c r="P5713">
        <v>0</v>
      </c>
      <c r="Q5713">
        <v>-91.363489999999999</v>
      </c>
      <c r="R5713">
        <v>15.004629</v>
      </c>
    </row>
    <row r="5714" spans="1:18" x14ac:dyDescent="0.25">
      <c r="A5714">
        <v>8</v>
      </c>
      <c r="B5714" t="s">
        <v>4043</v>
      </c>
      <c r="C5714">
        <v>806</v>
      </c>
      <c r="D5714" t="s">
        <v>4298</v>
      </c>
      <c r="E5714">
        <v>806077</v>
      </c>
      <c r="F5714" t="s">
        <v>4358</v>
      </c>
      <c r="G5714">
        <v>470</v>
      </c>
      <c r="H5714">
        <v>228</v>
      </c>
      <c r="I5714">
        <v>6</v>
      </c>
      <c r="J5714">
        <v>114</v>
      </c>
      <c r="K5714">
        <v>42</v>
      </c>
      <c r="L5714">
        <v>38</v>
      </c>
      <c r="M5714">
        <v>32</v>
      </c>
      <c r="N5714">
        <v>10</v>
      </c>
      <c r="O5714">
        <v>0</v>
      </c>
      <c r="P5714">
        <v>0</v>
      </c>
      <c r="Q5714">
        <v>-91.368700000000004</v>
      </c>
      <c r="R5714">
        <v>14.987154</v>
      </c>
    </row>
    <row r="5715" spans="1:18" x14ac:dyDescent="0.25">
      <c r="A5715">
        <v>8</v>
      </c>
      <c r="B5715" t="s">
        <v>4043</v>
      </c>
      <c r="C5715">
        <v>806</v>
      </c>
      <c r="D5715" t="s">
        <v>4298</v>
      </c>
      <c r="E5715">
        <v>806999</v>
      </c>
      <c r="F5715" t="s">
        <v>168</v>
      </c>
      <c r="G5715">
        <v>98</v>
      </c>
      <c r="H5715">
        <v>36</v>
      </c>
      <c r="I5715">
        <v>1</v>
      </c>
      <c r="J5715">
        <v>28</v>
      </c>
      <c r="K5715">
        <v>12</v>
      </c>
      <c r="L5715">
        <v>17</v>
      </c>
      <c r="M5715">
        <v>4</v>
      </c>
      <c r="N5715">
        <v>0</v>
      </c>
      <c r="O5715">
        <v>0</v>
      </c>
      <c r="P5715">
        <v>0</v>
      </c>
    </row>
    <row r="5716" spans="1:18" x14ac:dyDescent="0.25">
      <c r="A5716">
        <v>8</v>
      </c>
      <c r="B5716" t="s">
        <v>4043</v>
      </c>
      <c r="C5716">
        <v>807</v>
      </c>
      <c r="D5716" t="s">
        <v>4359</v>
      </c>
      <c r="E5716">
        <v>807001</v>
      </c>
      <c r="F5716" t="s">
        <v>4360</v>
      </c>
      <c r="G5716">
        <v>1034</v>
      </c>
      <c r="H5716">
        <v>247</v>
      </c>
      <c r="I5716">
        <v>51</v>
      </c>
      <c r="J5716">
        <v>244</v>
      </c>
      <c r="K5716">
        <v>106</v>
      </c>
      <c r="L5716">
        <v>143</v>
      </c>
      <c r="M5716">
        <v>101</v>
      </c>
      <c r="N5716">
        <v>96</v>
      </c>
      <c r="O5716">
        <v>44</v>
      </c>
      <c r="P5716">
        <v>2</v>
      </c>
      <c r="Q5716">
        <v>-91.236080000000001</v>
      </c>
      <c r="R5716">
        <v>15.128212</v>
      </c>
    </row>
    <row r="5717" spans="1:18" x14ac:dyDescent="0.25">
      <c r="A5717">
        <v>8</v>
      </c>
      <c r="B5717" t="s">
        <v>4043</v>
      </c>
      <c r="C5717">
        <v>807</v>
      </c>
      <c r="D5717" t="s">
        <v>4359</v>
      </c>
      <c r="E5717">
        <v>807002</v>
      </c>
      <c r="F5717" t="s">
        <v>4361</v>
      </c>
      <c r="G5717">
        <v>1577</v>
      </c>
      <c r="H5717">
        <v>641</v>
      </c>
      <c r="I5717">
        <v>66</v>
      </c>
      <c r="J5717">
        <v>469</v>
      </c>
      <c r="K5717">
        <v>164</v>
      </c>
      <c r="L5717">
        <v>167</v>
      </c>
      <c r="M5717">
        <v>55</v>
      </c>
      <c r="N5717">
        <v>14</v>
      </c>
      <c r="O5717">
        <v>0</v>
      </c>
      <c r="P5717">
        <v>1</v>
      </c>
      <c r="Q5717">
        <v>-91.250290000000007</v>
      </c>
      <c r="R5717">
        <v>15.192796</v>
      </c>
    </row>
    <row r="5718" spans="1:18" x14ac:dyDescent="0.25">
      <c r="A5718">
        <v>8</v>
      </c>
      <c r="B5718" t="s">
        <v>4043</v>
      </c>
      <c r="C5718">
        <v>807</v>
      </c>
      <c r="D5718" t="s">
        <v>4359</v>
      </c>
      <c r="E5718">
        <v>807003</v>
      </c>
      <c r="F5718" t="s">
        <v>4362</v>
      </c>
      <c r="G5718">
        <v>755</v>
      </c>
      <c r="H5718">
        <v>303</v>
      </c>
      <c r="I5718">
        <v>25</v>
      </c>
      <c r="J5718">
        <v>180</v>
      </c>
      <c r="K5718">
        <v>94</v>
      </c>
      <c r="L5718">
        <v>142</v>
      </c>
      <c r="M5718">
        <v>9</v>
      </c>
      <c r="N5718">
        <v>1</v>
      </c>
      <c r="O5718">
        <v>1</v>
      </c>
      <c r="P5718">
        <v>0</v>
      </c>
      <c r="Q5718">
        <v>-91.289680000000004</v>
      </c>
      <c r="R5718">
        <v>15.160769</v>
      </c>
    </row>
    <row r="5719" spans="1:18" x14ac:dyDescent="0.25">
      <c r="A5719">
        <v>8</v>
      </c>
      <c r="B5719" t="s">
        <v>4043</v>
      </c>
      <c r="C5719">
        <v>807</v>
      </c>
      <c r="D5719" t="s">
        <v>4359</v>
      </c>
      <c r="E5719">
        <v>807004</v>
      </c>
      <c r="F5719" t="s">
        <v>4363</v>
      </c>
      <c r="G5719">
        <v>519</v>
      </c>
      <c r="H5719">
        <v>188</v>
      </c>
      <c r="I5719">
        <v>15</v>
      </c>
      <c r="J5719">
        <v>154</v>
      </c>
      <c r="K5719">
        <v>51</v>
      </c>
      <c r="L5719">
        <v>99</v>
      </c>
      <c r="M5719">
        <v>11</v>
      </c>
      <c r="N5719">
        <v>1</v>
      </c>
      <c r="O5719">
        <v>0</v>
      </c>
      <c r="P5719">
        <v>0</v>
      </c>
      <c r="Q5719">
        <v>-91.244259999999997</v>
      </c>
      <c r="R5719">
        <v>15.150185</v>
      </c>
    </row>
    <row r="5720" spans="1:18" x14ac:dyDescent="0.25">
      <c r="A5720">
        <v>8</v>
      </c>
      <c r="B5720" t="s">
        <v>4043</v>
      </c>
      <c r="C5720">
        <v>807</v>
      </c>
      <c r="D5720" t="s">
        <v>4359</v>
      </c>
      <c r="E5720">
        <v>807005</v>
      </c>
      <c r="F5720" t="s">
        <v>4364</v>
      </c>
      <c r="G5720">
        <v>1214</v>
      </c>
      <c r="H5720">
        <v>473</v>
      </c>
      <c r="I5720">
        <v>40</v>
      </c>
      <c r="J5720">
        <v>286</v>
      </c>
      <c r="K5720">
        <v>140</v>
      </c>
      <c r="L5720">
        <v>159</v>
      </c>
      <c r="M5720">
        <v>73</v>
      </c>
      <c r="N5720">
        <v>34</v>
      </c>
      <c r="O5720">
        <v>7</v>
      </c>
      <c r="P5720">
        <v>2</v>
      </c>
      <c r="Q5720">
        <v>-91.220219999999998</v>
      </c>
      <c r="R5720">
        <v>15.113804999999999</v>
      </c>
    </row>
    <row r="5721" spans="1:18" x14ac:dyDescent="0.25">
      <c r="A5721">
        <v>8</v>
      </c>
      <c r="B5721" t="s">
        <v>4043</v>
      </c>
      <c r="C5721">
        <v>807</v>
      </c>
      <c r="D5721" t="s">
        <v>4359</v>
      </c>
      <c r="E5721">
        <v>807006</v>
      </c>
      <c r="F5721" t="s">
        <v>4365</v>
      </c>
      <c r="G5721">
        <v>385</v>
      </c>
      <c r="H5721">
        <v>153</v>
      </c>
      <c r="I5721">
        <v>12</v>
      </c>
      <c r="J5721">
        <v>125</v>
      </c>
      <c r="K5721">
        <v>36</v>
      </c>
      <c r="L5721">
        <v>37</v>
      </c>
      <c r="M5721">
        <v>16</v>
      </c>
      <c r="N5721">
        <v>6</v>
      </c>
      <c r="O5721">
        <v>0</v>
      </c>
      <c r="P5721">
        <v>0</v>
      </c>
      <c r="Q5721">
        <v>-91.230019999999996</v>
      </c>
      <c r="R5721">
        <v>15.135747</v>
      </c>
    </row>
    <row r="5722" spans="1:18" x14ac:dyDescent="0.25">
      <c r="A5722">
        <v>8</v>
      </c>
      <c r="B5722" t="s">
        <v>4043</v>
      </c>
      <c r="C5722">
        <v>807</v>
      </c>
      <c r="D5722" t="s">
        <v>4359</v>
      </c>
      <c r="E5722">
        <v>807007</v>
      </c>
      <c r="F5722" t="s">
        <v>4366</v>
      </c>
      <c r="G5722">
        <v>229</v>
      </c>
      <c r="H5722">
        <v>102</v>
      </c>
      <c r="I5722">
        <v>8</v>
      </c>
      <c r="J5722">
        <v>55</v>
      </c>
      <c r="K5722">
        <v>27</v>
      </c>
      <c r="L5722">
        <v>31</v>
      </c>
      <c r="M5722">
        <v>4</v>
      </c>
      <c r="N5722">
        <v>2</v>
      </c>
      <c r="O5722">
        <v>0</v>
      </c>
      <c r="P5722">
        <v>0</v>
      </c>
      <c r="Q5722">
        <v>-91.249560000000002</v>
      </c>
      <c r="R5722">
        <v>15.172917999999999</v>
      </c>
    </row>
    <row r="5723" spans="1:18" x14ac:dyDescent="0.25">
      <c r="A5723">
        <v>8</v>
      </c>
      <c r="B5723" t="s">
        <v>4043</v>
      </c>
      <c r="C5723">
        <v>807</v>
      </c>
      <c r="D5723" t="s">
        <v>4359</v>
      </c>
      <c r="E5723">
        <v>807008</v>
      </c>
      <c r="F5723" t="s">
        <v>4367</v>
      </c>
      <c r="G5723">
        <v>168</v>
      </c>
      <c r="H5723">
        <v>92</v>
      </c>
      <c r="I5723">
        <v>8</v>
      </c>
      <c r="J5723">
        <v>34</v>
      </c>
      <c r="K5723">
        <v>10</v>
      </c>
      <c r="L5723">
        <v>24</v>
      </c>
      <c r="M5723">
        <v>0</v>
      </c>
      <c r="N5723">
        <v>0</v>
      </c>
      <c r="O5723">
        <v>0</v>
      </c>
      <c r="P5723">
        <v>0</v>
      </c>
      <c r="Q5723">
        <v>-91.235939999999999</v>
      </c>
      <c r="R5723">
        <v>15.150105</v>
      </c>
    </row>
    <row r="5724" spans="1:18" x14ac:dyDescent="0.25">
      <c r="A5724">
        <v>8</v>
      </c>
      <c r="B5724" t="s">
        <v>4043</v>
      </c>
      <c r="C5724">
        <v>807</v>
      </c>
      <c r="D5724" t="s">
        <v>4359</v>
      </c>
      <c r="E5724">
        <v>807009</v>
      </c>
      <c r="F5724" t="s">
        <v>4368</v>
      </c>
      <c r="G5724">
        <v>115</v>
      </c>
      <c r="H5724">
        <v>38</v>
      </c>
      <c r="I5724">
        <v>3</v>
      </c>
      <c r="J5724">
        <v>47</v>
      </c>
      <c r="K5724">
        <v>4</v>
      </c>
      <c r="L5724">
        <v>18</v>
      </c>
      <c r="M5724">
        <v>3</v>
      </c>
      <c r="N5724">
        <v>1</v>
      </c>
      <c r="O5724">
        <v>1</v>
      </c>
      <c r="P5724">
        <v>0</v>
      </c>
      <c r="Q5724">
        <v>-91.218069999999997</v>
      </c>
      <c r="R5724">
        <v>15.156428</v>
      </c>
    </row>
    <row r="5725" spans="1:18" x14ac:dyDescent="0.25">
      <c r="A5725">
        <v>8</v>
      </c>
      <c r="B5725" t="s">
        <v>4043</v>
      </c>
      <c r="C5725">
        <v>807</v>
      </c>
      <c r="D5725" t="s">
        <v>4359</v>
      </c>
      <c r="E5725">
        <v>807010</v>
      </c>
      <c r="F5725" t="s">
        <v>4369</v>
      </c>
      <c r="G5725">
        <v>52</v>
      </c>
      <c r="H5725">
        <v>12</v>
      </c>
      <c r="I5725">
        <v>2</v>
      </c>
      <c r="J5725">
        <v>15</v>
      </c>
      <c r="K5725">
        <v>15</v>
      </c>
      <c r="L5725">
        <v>7</v>
      </c>
      <c r="M5725">
        <v>1</v>
      </c>
      <c r="N5725">
        <v>0</v>
      </c>
      <c r="O5725">
        <v>0</v>
      </c>
      <c r="P5725">
        <v>0</v>
      </c>
      <c r="Q5725">
        <v>-91.224609999999998</v>
      </c>
      <c r="R5725">
        <v>15.156587999999999</v>
      </c>
    </row>
    <row r="5726" spans="1:18" x14ac:dyDescent="0.25">
      <c r="A5726">
        <v>8</v>
      </c>
      <c r="B5726" t="s">
        <v>4043</v>
      </c>
      <c r="C5726">
        <v>807</v>
      </c>
      <c r="D5726" t="s">
        <v>4359</v>
      </c>
      <c r="E5726">
        <v>807011</v>
      </c>
      <c r="F5726" t="s">
        <v>4370</v>
      </c>
      <c r="G5726">
        <v>47</v>
      </c>
      <c r="H5726">
        <v>19</v>
      </c>
      <c r="I5726">
        <v>0</v>
      </c>
      <c r="J5726">
        <v>11</v>
      </c>
      <c r="K5726">
        <v>7</v>
      </c>
      <c r="L5726">
        <v>7</v>
      </c>
      <c r="M5726">
        <v>2</v>
      </c>
      <c r="N5726">
        <v>0</v>
      </c>
      <c r="O5726">
        <v>1</v>
      </c>
      <c r="P5726">
        <v>0</v>
      </c>
      <c r="Q5726">
        <v>-91.301749999999998</v>
      </c>
      <c r="R5726">
        <v>15.213832</v>
      </c>
    </row>
    <row r="5727" spans="1:18" x14ac:dyDescent="0.25">
      <c r="A5727">
        <v>8</v>
      </c>
      <c r="B5727" t="s">
        <v>4043</v>
      </c>
      <c r="C5727">
        <v>807</v>
      </c>
      <c r="D5727" t="s">
        <v>4359</v>
      </c>
      <c r="E5727">
        <v>807012</v>
      </c>
      <c r="F5727" t="s">
        <v>4371</v>
      </c>
      <c r="G5727">
        <v>409</v>
      </c>
      <c r="H5727">
        <v>116</v>
      </c>
      <c r="I5727">
        <v>18</v>
      </c>
      <c r="J5727">
        <v>113</v>
      </c>
      <c r="K5727">
        <v>48</v>
      </c>
      <c r="L5727">
        <v>77</v>
      </c>
      <c r="M5727">
        <v>23</v>
      </c>
      <c r="N5727">
        <v>12</v>
      </c>
      <c r="O5727">
        <v>2</v>
      </c>
      <c r="P5727">
        <v>0</v>
      </c>
      <c r="Q5727">
        <v>-91.217600000000004</v>
      </c>
      <c r="R5727">
        <v>15.130470000000001</v>
      </c>
    </row>
    <row r="5728" spans="1:18" x14ac:dyDescent="0.25">
      <c r="A5728">
        <v>8</v>
      </c>
      <c r="B5728" t="s">
        <v>4043</v>
      </c>
      <c r="C5728">
        <v>807</v>
      </c>
      <c r="D5728" t="s">
        <v>4359</v>
      </c>
      <c r="E5728">
        <v>807013</v>
      </c>
      <c r="F5728" t="s">
        <v>4372</v>
      </c>
      <c r="G5728">
        <v>347</v>
      </c>
      <c r="H5728">
        <v>145</v>
      </c>
      <c r="I5728">
        <v>14</v>
      </c>
      <c r="J5728">
        <v>90</v>
      </c>
      <c r="K5728">
        <v>44</v>
      </c>
      <c r="L5728">
        <v>52</v>
      </c>
      <c r="M5728">
        <v>2</v>
      </c>
      <c r="N5728">
        <v>0</v>
      </c>
      <c r="O5728">
        <v>0</v>
      </c>
      <c r="P5728">
        <v>0</v>
      </c>
      <c r="Q5728">
        <v>-91.271410000000003</v>
      </c>
      <c r="R5728">
        <v>15.150918000000001</v>
      </c>
    </row>
    <row r="5729" spans="1:18" x14ac:dyDescent="0.25">
      <c r="A5729">
        <v>8</v>
      </c>
      <c r="B5729" t="s">
        <v>4043</v>
      </c>
      <c r="C5729">
        <v>807</v>
      </c>
      <c r="D5729" t="s">
        <v>4359</v>
      </c>
      <c r="E5729">
        <v>807014</v>
      </c>
      <c r="F5729" t="s">
        <v>4373</v>
      </c>
      <c r="G5729">
        <v>317</v>
      </c>
      <c r="H5729">
        <v>95</v>
      </c>
      <c r="I5729">
        <v>28</v>
      </c>
      <c r="J5729">
        <v>52</v>
      </c>
      <c r="K5729">
        <v>25</v>
      </c>
      <c r="L5729">
        <v>36</v>
      </c>
      <c r="M5729">
        <v>64</v>
      </c>
      <c r="N5729">
        <v>13</v>
      </c>
      <c r="O5729">
        <v>4</v>
      </c>
      <c r="P5729">
        <v>0</v>
      </c>
      <c r="Q5729">
        <v>-91.325670000000002</v>
      </c>
      <c r="R5729">
        <v>15.208371</v>
      </c>
    </row>
    <row r="5730" spans="1:18" x14ac:dyDescent="0.25">
      <c r="A5730">
        <v>8</v>
      </c>
      <c r="B5730" t="s">
        <v>4043</v>
      </c>
      <c r="C5730">
        <v>807</v>
      </c>
      <c r="D5730" t="s">
        <v>4359</v>
      </c>
      <c r="E5730">
        <v>807015</v>
      </c>
      <c r="F5730" t="s">
        <v>4374</v>
      </c>
      <c r="G5730">
        <v>88</v>
      </c>
      <c r="H5730">
        <v>27</v>
      </c>
      <c r="I5730">
        <v>2</v>
      </c>
      <c r="J5730">
        <v>26</v>
      </c>
      <c r="K5730">
        <v>12</v>
      </c>
      <c r="L5730">
        <v>15</v>
      </c>
      <c r="M5730">
        <v>6</v>
      </c>
      <c r="N5730">
        <v>0</v>
      </c>
      <c r="O5730">
        <v>0</v>
      </c>
      <c r="P5730">
        <v>0</v>
      </c>
      <c r="Q5730">
        <v>-91.213589999999996</v>
      </c>
      <c r="R5730">
        <v>15.142049</v>
      </c>
    </row>
    <row r="5731" spans="1:18" x14ac:dyDescent="0.25">
      <c r="A5731">
        <v>8</v>
      </c>
      <c r="B5731" t="s">
        <v>4043</v>
      </c>
      <c r="C5731">
        <v>807</v>
      </c>
      <c r="D5731" t="s">
        <v>4359</v>
      </c>
      <c r="E5731">
        <v>807016</v>
      </c>
      <c r="F5731" t="s">
        <v>4375</v>
      </c>
      <c r="G5731">
        <v>539</v>
      </c>
      <c r="H5731">
        <v>196</v>
      </c>
      <c r="I5731">
        <v>29</v>
      </c>
      <c r="J5731">
        <v>132</v>
      </c>
      <c r="K5731">
        <v>68</v>
      </c>
      <c r="L5731">
        <v>70</v>
      </c>
      <c r="M5731">
        <v>21</v>
      </c>
      <c r="N5731">
        <v>20</v>
      </c>
      <c r="O5731">
        <v>3</v>
      </c>
      <c r="P5731">
        <v>0</v>
      </c>
      <c r="Q5731">
        <v>-91.247309999999999</v>
      </c>
      <c r="R5731">
        <v>15.133705000000001</v>
      </c>
    </row>
    <row r="5732" spans="1:18" x14ac:dyDescent="0.25">
      <c r="A5732">
        <v>8</v>
      </c>
      <c r="B5732" t="s">
        <v>4043</v>
      </c>
      <c r="C5732">
        <v>807</v>
      </c>
      <c r="D5732" t="s">
        <v>4359</v>
      </c>
      <c r="E5732">
        <v>807017</v>
      </c>
      <c r="F5732" t="s">
        <v>4376</v>
      </c>
      <c r="G5732">
        <v>1468</v>
      </c>
      <c r="H5732">
        <v>596</v>
      </c>
      <c r="I5732">
        <v>68</v>
      </c>
      <c r="J5732">
        <v>452</v>
      </c>
      <c r="K5732">
        <v>127</v>
      </c>
      <c r="L5732">
        <v>183</v>
      </c>
      <c r="M5732">
        <v>34</v>
      </c>
      <c r="N5732">
        <v>8</v>
      </c>
      <c r="O5732">
        <v>0</v>
      </c>
      <c r="P5732">
        <v>0</v>
      </c>
      <c r="Q5732">
        <v>-91.27073</v>
      </c>
      <c r="R5732">
        <v>15.180463</v>
      </c>
    </row>
    <row r="5733" spans="1:18" x14ac:dyDescent="0.25">
      <c r="A5733">
        <v>8</v>
      </c>
      <c r="B5733" t="s">
        <v>4043</v>
      </c>
      <c r="C5733">
        <v>807</v>
      </c>
      <c r="D5733" t="s">
        <v>4359</v>
      </c>
      <c r="E5733">
        <v>807018</v>
      </c>
      <c r="F5733" t="s">
        <v>4377</v>
      </c>
      <c r="G5733">
        <v>517</v>
      </c>
      <c r="H5733">
        <v>210</v>
      </c>
      <c r="I5733">
        <v>14</v>
      </c>
      <c r="J5733">
        <v>149</v>
      </c>
      <c r="K5733">
        <v>48</v>
      </c>
      <c r="L5733">
        <v>31</v>
      </c>
      <c r="M5733">
        <v>31</v>
      </c>
      <c r="N5733">
        <v>29</v>
      </c>
      <c r="O5733">
        <v>5</v>
      </c>
      <c r="P5733">
        <v>0</v>
      </c>
      <c r="Q5733">
        <v>-91.242450000000005</v>
      </c>
      <c r="R5733">
        <v>15.128059</v>
      </c>
    </row>
    <row r="5734" spans="1:18" x14ac:dyDescent="0.25">
      <c r="A5734">
        <v>8</v>
      </c>
      <c r="B5734" t="s">
        <v>4043</v>
      </c>
      <c r="C5734">
        <v>807</v>
      </c>
      <c r="D5734" t="s">
        <v>4359</v>
      </c>
      <c r="E5734">
        <v>807019</v>
      </c>
      <c r="F5734" t="s">
        <v>4378</v>
      </c>
      <c r="G5734">
        <v>147</v>
      </c>
      <c r="H5734">
        <v>57</v>
      </c>
      <c r="I5734">
        <v>7</v>
      </c>
      <c r="J5734">
        <v>34</v>
      </c>
      <c r="K5734">
        <v>31</v>
      </c>
      <c r="L5734">
        <v>16</v>
      </c>
      <c r="M5734">
        <v>1</v>
      </c>
      <c r="N5734">
        <v>1</v>
      </c>
      <c r="O5734">
        <v>0</v>
      </c>
      <c r="P5734">
        <v>0</v>
      </c>
      <c r="Q5734">
        <v>-91.250770000000003</v>
      </c>
      <c r="R5734">
        <v>15.158981000000001</v>
      </c>
    </row>
    <row r="5735" spans="1:18" x14ac:dyDescent="0.25">
      <c r="A5735">
        <v>8</v>
      </c>
      <c r="B5735" t="s">
        <v>4043</v>
      </c>
      <c r="C5735">
        <v>807</v>
      </c>
      <c r="D5735" t="s">
        <v>4359</v>
      </c>
      <c r="E5735">
        <v>807020</v>
      </c>
      <c r="F5735" t="s">
        <v>2506</v>
      </c>
      <c r="G5735">
        <v>473</v>
      </c>
      <c r="H5735">
        <v>150</v>
      </c>
      <c r="I5735">
        <v>31</v>
      </c>
      <c r="J5735">
        <v>146</v>
      </c>
      <c r="K5735">
        <v>44</v>
      </c>
      <c r="L5735">
        <v>75</v>
      </c>
      <c r="M5735">
        <v>18</v>
      </c>
      <c r="N5735">
        <v>8</v>
      </c>
      <c r="O5735">
        <v>1</v>
      </c>
      <c r="P5735">
        <v>0</v>
      </c>
      <c r="Q5735">
        <v>-91.313839999999999</v>
      </c>
      <c r="R5735">
        <v>15.183066999999999</v>
      </c>
    </row>
    <row r="5736" spans="1:18" x14ac:dyDescent="0.25">
      <c r="A5736">
        <v>8</v>
      </c>
      <c r="B5736" t="s">
        <v>4043</v>
      </c>
      <c r="C5736">
        <v>807</v>
      </c>
      <c r="D5736" t="s">
        <v>4359</v>
      </c>
      <c r="E5736">
        <v>807021</v>
      </c>
      <c r="F5736" t="s">
        <v>4379</v>
      </c>
      <c r="G5736">
        <v>307</v>
      </c>
      <c r="H5736">
        <v>123</v>
      </c>
      <c r="I5736">
        <v>22</v>
      </c>
      <c r="J5736">
        <v>61</v>
      </c>
      <c r="K5736">
        <v>29</v>
      </c>
      <c r="L5736">
        <v>54</v>
      </c>
      <c r="M5736">
        <v>7</v>
      </c>
      <c r="N5736">
        <v>7</v>
      </c>
      <c r="O5736">
        <v>4</v>
      </c>
      <c r="P5736">
        <v>0</v>
      </c>
      <c r="Q5736">
        <v>-91.295270000000002</v>
      </c>
      <c r="R5736">
        <v>15.137677</v>
      </c>
    </row>
    <row r="5737" spans="1:18" x14ac:dyDescent="0.25">
      <c r="A5737">
        <v>8</v>
      </c>
      <c r="B5737" t="s">
        <v>4043</v>
      </c>
      <c r="C5737">
        <v>807</v>
      </c>
      <c r="D5737" t="s">
        <v>4359</v>
      </c>
      <c r="E5737">
        <v>807022</v>
      </c>
      <c r="F5737" t="s">
        <v>4380</v>
      </c>
      <c r="G5737">
        <v>768</v>
      </c>
      <c r="H5737">
        <v>296</v>
      </c>
      <c r="I5737">
        <v>37</v>
      </c>
      <c r="J5737">
        <v>227</v>
      </c>
      <c r="K5737">
        <v>91</v>
      </c>
      <c r="L5737">
        <v>85</v>
      </c>
      <c r="M5737">
        <v>20</v>
      </c>
      <c r="N5737">
        <v>12</v>
      </c>
      <c r="O5737">
        <v>0</v>
      </c>
      <c r="P5737">
        <v>0</v>
      </c>
      <c r="Q5737">
        <v>-91.313839999999999</v>
      </c>
      <c r="R5737">
        <v>15.172378</v>
      </c>
    </row>
    <row r="5738" spans="1:18" x14ac:dyDescent="0.25">
      <c r="A5738">
        <v>8</v>
      </c>
      <c r="B5738" t="s">
        <v>4043</v>
      </c>
      <c r="C5738">
        <v>807</v>
      </c>
      <c r="D5738" t="s">
        <v>4359</v>
      </c>
      <c r="E5738">
        <v>807023</v>
      </c>
      <c r="F5738" t="s">
        <v>4381</v>
      </c>
      <c r="G5738">
        <v>419</v>
      </c>
      <c r="H5738">
        <v>164</v>
      </c>
      <c r="I5738">
        <v>37</v>
      </c>
      <c r="J5738">
        <v>126</v>
      </c>
      <c r="K5738">
        <v>39</v>
      </c>
      <c r="L5738">
        <v>45</v>
      </c>
      <c r="M5738">
        <v>7</v>
      </c>
      <c r="N5738">
        <v>1</v>
      </c>
      <c r="O5738">
        <v>0</v>
      </c>
      <c r="P5738">
        <v>0</v>
      </c>
      <c r="Q5738">
        <v>-91.290840000000003</v>
      </c>
      <c r="R5738">
        <v>15.185363000000001</v>
      </c>
    </row>
    <row r="5739" spans="1:18" x14ac:dyDescent="0.25">
      <c r="A5739">
        <v>8</v>
      </c>
      <c r="B5739" t="s">
        <v>4043</v>
      </c>
      <c r="C5739">
        <v>807</v>
      </c>
      <c r="D5739" t="s">
        <v>4359</v>
      </c>
      <c r="E5739">
        <v>807024</v>
      </c>
      <c r="F5739" t="s">
        <v>4382</v>
      </c>
      <c r="G5739">
        <v>187</v>
      </c>
      <c r="H5739">
        <v>75</v>
      </c>
      <c r="I5739">
        <v>4</v>
      </c>
      <c r="J5739">
        <v>41</v>
      </c>
      <c r="K5739">
        <v>27</v>
      </c>
      <c r="L5739">
        <v>33</v>
      </c>
      <c r="M5739">
        <v>3</v>
      </c>
      <c r="N5739">
        <v>4</v>
      </c>
      <c r="O5739">
        <v>0</v>
      </c>
      <c r="P5739">
        <v>0</v>
      </c>
      <c r="Q5739">
        <v>-91.201980000000006</v>
      </c>
      <c r="R5739">
        <v>15.115375</v>
      </c>
    </row>
    <row r="5740" spans="1:18" x14ac:dyDescent="0.25">
      <c r="A5740">
        <v>8</v>
      </c>
      <c r="B5740" t="s">
        <v>4043</v>
      </c>
      <c r="C5740">
        <v>807</v>
      </c>
      <c r="D5740" t="s">
        <v>4359</v>
      </c>
      <c r="E5740">
        <v>807025</v>
      </c>
      <c r="F5740" t="s">
        <v>2431</v>
      </c>
      <c r="G5740">
        <v>491</v>
      </c>
      <c r="H5740">
        <v>171</v>
      </c>
      <c r="I5740">
        <v>26</v>
      </c>
      <c r="J5740">
        <v>131</v>
      </c>
      <c r="K5740">
        <v>60</v>
      </c>
      <c r="L5740">
        <v>76</v>
      </c>
      <c r="M5740">
        <v>17</v>
      </c>
      <c r="N5740">
        <v>9</v>
      </c>
      <c r="O5740">
        <v>0</v>
      </c>
      <c r="P5740">
        <v>1</v>
      </c>
      <c r="Q5740">
        <v>-91.215549999999993</v>
      </c>
      <c r="R5740">
        <v>15.169148</v>
      </c>
    </row>
    <row r="5741" spans="1:18" x14ac:dyDescent="0.25">
      <c r="A5741">
        <v>8</v>
      </c>
      <c r="B5741" t="s">
        <v>4043</v>
      </c>
      <c r="C5741">
        <v>807</v>
      </c>
      <c r="D5741" t="s">
        <v>4359</v>
      </c>
      <c r="E5741">
        <v>807027</v>
      </c>
      <c r="F5741" t="s">
        <v>4383</v>
      </c>
      <c r="G5741">
        <v>215</v>
      </c>
      <c r="H5741">
        <v>94</v>
      </c>
      <c r="I5741">
        <v>5</v>
      </c>
      <c r="J5741">
        <v>53</v>
      </c>
      <c r="K5741">
        <v>21</v>
      </c>
      <c r="L5741">
        <v>34</v>
      </c>
      <c r="M5741">
        <v>2</v>
      </c>
      <c r="N5741">
        <v>5</v>
      </c>
      <c r="O5741">
        <v>0</v>
      </c>
      <c r="P5741">
        <v>1</v>
      </c>
      <c r="Q5741">
        <v>-91.2303</v>
      </c>
      <c r="R5741">
        <v>15.180033</v>
      </c>
    </row>
    <row r="5742" spans="1:18" x14ac:dyDescent="0.25">
      <c r="A5742">
        <v>8</v>
      </c>
      <c r="B5742" t="s">
        <v>4043</v>
      </c>
      <c r="C5742">
        <v>807</v>
      </c>
      <c r="D5742" t="s">
        <v>4359</v>
      </c>
      <c r="E5742">
        <v>807028</v>
      </c>
      <c r="F5742" t="s">
        <v>4384</v>
      </c>
      <c r="G5742">
        <v>179</v>
      </c>
      <c r="H5742">
        <v>72</v>
      </c>
      <c r="I5742">
        <v>0</v>
      </c>
      <c r="J5742">
        <v>51</v>
      </c>
      <c r="K5742">
        <v>19</v>
      </c>
      <c r="L5742">
        <v>17</v>
      </c>
      <c r="M5742">
        <v>16</v>
      </c>
      <c r="N5742">
        <v>4</v>
      </c>
      <c r="O5742">
        <v>0</v>
      </c>
      <c r="P5742">
        <v>0</v>
      </c>
      <c r="Q5742">
        <v>-91.309389999999993</v>
      </c>
      <c r="R5742">
        <v>15.208619000000001</v>
      </c>
    </row>
    <row r="5743" spans="1:18" x14ac:dyDescent="0.25">
      <c r="A5743">
        <v>8</v>
      </c>
      <c r="B5743" t="s">
        <v>4043</v>
      </c>
      <c r="C5743">
        <v>807</v>
      </c>
      <c r="D5743" t="s">
        <v>4359</v>
      </c>
      <c r="E5743">
        <v>807029</v>
      </c>
      <c r="F5743" t="s">
        <v>2433</v>
      </c>
      <c r="G5743">
        <v>254</v>
      </c>
      <c r="H5743">
        <v>96</v>
      </c>
      <c r="I5743">
        <v>4</v>
      </c>
      <c r="J5743">
        <v>69</v>
      </c>
      <c r="K5743">
        <v>39</v>
      </c>
      <c r="L5743">
        <v>40</v>
      </c>
      <c r="M5743">
        <v>5</v>
      </c>
      <c r="N5743">
        <v>1</v>
      </c>
      <c r="O5743">
        <v>0</v>
      </c>
      <c r="P5743">
        <v>0</v>
      </c>
      <c r="Q5743">
        <v>-91.207229999999996</v>
      </c>
      <c r="R5743">
        <v>15.157209</v>
      </c>
    </row>
    <row r="5744" spans="1:18" x14ac:dyDescent="0.25">
      <c r="A5744">
        <v>8</v>
      </c>
      <c r="B5744" t="s">
        <v>4043</v>
      </c>
      <c r="C5744">
        <v>807</v>
      </c>
      <c r="D5744" t="s">
        <v>4359</v>
      </c>
      <c r="E5744">
        <v>807030</v>
      </c>
      <c r="F5744" t="s">
        <v>4385</v>
      </c>
      <c r="G5744">
        <v>555</v>
      </c>
      <c r="H5744">
        <v>212</v>
      </c>
      <c r="I5744">
        <v>15</v>
      </c>
      <c r="J5744">
        <v>191</v>
      </c>
      <c r="K5744">
        <v>82</v>
      </c>
      <c r="L5744">
        <v>48</v>
      </c>
      <c r="M5744">
        <v>6</v>
      </c>
      <c r="N5744">
        <v>1</v>
      </c>
      <c r="O5744">
        <v>0</v>
      </c>
      <c r="P5744">
        <v>0</v>
      </c>
      <c r="Q5744">
        <v>-91.236840000000001</v>
      </c>
      <c r="R5744">
        <v>15.163245</v>
      </c>
    </row>
    <row r="5745" spans="1:18" x14ac:dyDescent="0.25">
      <c r="A5745">
        <v>8</v>
      </c>
      <c r="B5745" t="s">
        <v>4043</v>
      </c>
      <c r="C5745">
        <v>807</v>
      </c>
      <c r="D5745" t="s">
        <v>4359</v>
      </c>
      <c r="E5745">
        <v>807031</v>
      </c>
      <c r="F5745" t="s">
        <v>4386</v>
      </c>
      <c r="G5745">
        <v>126</v>
      </c>
      <c r="H5745">
        <v>49</v>
      </c>
      <c r="I5745">
        <v>2</v>
      </c>
      <c r="J5745">
        <v>23</v>
      </c>
      <c r="K5745">
        <v>17</v>
      </c>
      <c r="L5745">
        <v>18</v>
      </c>
      <c r="M5745">
        <v>14</v>
      </c>
      <c r="N5745">
        <v>3</v>
      </c>
      <c r="O5745">
        <v>0</v>
      </c>
      <c r="P5745">
        <v>0</v>
      </c>
      <c r="Q5745">
        <v>-91.321129999999997</v>
      </c>
      <c r="R5745">
        <v>15.23067</v>
      </c>
    </row>
    <row r="5746" spans="1:18" x14ac:dyDescent="0.25">
      <c r="A5746">
        <v>8</v>
      </c>
      <c r="B5746" t="s">
        <v>4043</v>
      </c>
      <c r="C5746">
        <v>807</v>
      </c>
      <c r="D5746" t="s">
        <v>4359</v>
      </c>
      <c r="E5746">
        <v>807032</v>
      </c>
      <c r="F5746" t="s">
        <v>4387</v>
      </c>
      <c r="G5746">
        <v>276</v>
      </c>
      <c r="H5746">
        <v>121</v>
      </c>
      <c r="I5746">
        <v>10</v>
      </c>
      <c r="J5746">
        <v>60</v>
      </c>
      <c r="K5746">
        <v>30</v>
      </c>
      <c r="L5746">
        <v>49</v>
      </c>
      <c r="M5746">
        <v>3</v>
      </c>
      <c r="N5746">
        <v>3</v>
      </c>
      <c r="O5746">
        <v>0</v>
      </c>
      <c r="P5746">
        <v>0</v>
      </c>
      <c r="Q5746">
        <v>-91.301580000000001</v>
      </c>
      <c r="R5746">
        <v>15.138821999999999</v>
      </c>
    </row>
    <row r="5747" spans="1:18" x14ac:dyDescent="0.25">
      <c r="A5747">
        <v>8</v>
      </c>
      <c r="B5747" t="s">
        <v>4043</v>
      </c>
      <c r="C5747">
        <v>807</v>
      </c>
      <c r="D5747" t="s">
        <v>4359</v>
      </c>
      <c r="E5747">
        <v>807033</v>
      </c>
      <c r="F5747" t="s">
        <v>4388</v>
      </c>
      <c r="G5747">
        <v>1595</v>
      </c>
      <c r="H5747">
        <v>538</v>
      </c>
      <c r="I5747">
        <v>41</v>
      </c>
      <c r="J5747">
        <v>392</v>
      </c>
      <c r="K5747">
        <v>234</v>
      </c>
      <c r="L5747">
        <v>279</v>
      </c>
      <c r="M5747">
        <v>83</v>
      </c>
      <c r="N5747">
        <v>28</v>
      </c>
      <c r="O5747">
        <v>0</v>
      </c>
      <c r="P5747">
        <v>0</v>
      </c>
      <c r="Q5747">
        <v>-91.324849999999998</v>
      </c>
      <c r="R5747">
        <v>15.181552999999999</v>
      </c>
    </row>
    <row r="5748" spans="1:18" x14ac:dyDescent="0.25">
      <c r="A5748">
        <v>8</v>
      </c>
      <c r="B5748" t="s">
        <v>4043</v>
      </c>
      <c r="C5748">
        <v>807</v>
      </c>
      <c r="D5748" t="s">
        <v>4359</v>
      </c>
      <c r="E5748">
        <v>807034</v>
      </c>
      <c r="F5748" t="s">
        <v>4389</v>
      </c>
      <c r="G5748">
        <v>578</v>
      </c>
      <c r="H5748">
        <v>224</v>
      </c>
      <c r="I5748">
        <v>30</v>
      </c>
      <c r="J5748">
        <v>130</v>
      </c>
      <c r="K5748">
        <v>85</v>
      </c>
      <c r="L5748">
        <v>106</v>
      </c>
      <c r="M5748">
        <v>3</v>
      </c>
      <c r="N5748">
        <v>0</v>
      </c>
      <c r="O5748">
        <v>0</v>
      </c>
      <c r="P5748">
        <v>0</v>
      </c>
      <c r="Q5748">
        <v>-91.278580000000005</v>
      </c>
      <c r="R5748">
        <v>15.137205</v>
      </c>
    </row>
    <row r="5749" spans="1:18" x14ac:dyDescent="0.25">
      <c r="A5749">
        <v>8</v>
      </c>
      <c r="B5749" t="s">
        <v>4043</v>
      </c>
      <c r="C5749">
        <v>807</v>
      </c>
      <c r="D5749" t="s">
        <v>4359</v>
      </c>
      <c r="E5749">
        <v>807035</v>
      </c>
      <c r="F5749" t="s">
        <v>4390</v>
      </c>
      <c r="G5749">
        <v>651</v>
      </c>
      <c r="H5749">
        <v>289</v>
      </c>
      <c r="I5749">
        <v>40</v>
      </c>
      <c r="J5749">
        <v>144</v>
      </c>
      <c r="K5749">
        <v>52</v>
      </c>
      <c r="L5749">
        <v>122</v>
      </c>
      <c r="M5749">
        <v>3</v>
      </c>
      <c r="N5749">
        <v>1</v>
      </c>
      <c r="O5749">
        <v>0</v>
      </c>
      <c r="P5749">
        <v>0</v>
      </c>
      <c r="Q5749">
        <v>-91.256259999999997</v>
      </c>
      <c r="R5749">
        <v>15.14499</v>
      </c>
    </row>
    <row r="5750" spans="1:18" x14ac:dyDescent="0.25">
      <c r="A5750">
        <v>8</v>
      </c>
      <c r="B5750" t="s">
        <v>4043</v>
      </c>
      <c r="C5750">
        <v>807</v>
      </c>
      <c r="D5750" t="s">
        <v>4359</v>
      </c>
      <c r="E5750">
        <v>807036</v>
      </c>
      <c r="F5750" t="s">
        <v>4391</v>
      </c>
      <c r="G5750">
        <v>209</v>
      </c>
      <c r="H5750">
        <v>100</v>
      </c>
      <c r="I5750">
        <v>8</v>
      </c>
      <c r="J5750">
        <v>53</v>
      </c>
      <c r="K5750">
        <v>14</v>
      </c>
      <c r="L5750">
        <v>24</v>
      </c>
      <c r="M5750">
        <v>10</v>
      </c>
      <c r="N5750">
        <v>0</v>
      </c>
      <c r="O5750">
        <v>0</v>
      </c>
      <c r="P5750">
        <v>0</v>
      </c>
      <c r="Q5750">
        <v>-91.244190000000003</v>
      </c>
      <c r="R5750">
        <v>15.117551000000001</v>
      </c>
    </row>
    <row r="5751" spans="1:18" x14ac:dyDescent="0.25">
      <c r="A5751">
        <v>8</v>
      </c>
      <c r="B5751" t="s">
        <v>4043</v>
      </c>
      <c r="C5751">
        <v>807</v>
      </c>
      <c r="D5751" t="s">
        <v>4359</v>
      </c>
      <c r="E5751">
        <v>807037</v>
      </c>
      <c r="F5751" t="s">
        <v>4391</v>
      </c>
      <c r="G5751">
        <v>451</v>
      </c>
      <c r="H5751">
        <v>202</v>
      </c>
      <c r="I5751">
        <v>11</v>
      </c>
      <c r="J5751">
        <v>170</v>
      </c>
      <c r="K5751">
        <v>45</v>
      </c>
      <c r="L5751">
        <v>22</v>
      </c>
      <c r="M5751">
        <v>1</v>
      </c>
      <c r="N5751">
        <v>0</v>
      </c>
      <c r="O5751">
        <v>0</v>
      </c>
      <c r="P5751">
        <v>0</v>
      </c>
      <c r="Q5751">
        <v>-91.228610000000003</v>
      </c>
      <c r="R5751">
        <v>15.168115999999999</v>
      </c>
    </row>
    <row r="5752" spans="1:18" x14ac:dyDescent="0.25">
      <c r="A5752">
        <v>8</v>
      </c>
      <c r="B5752" t="s">
        <v>4043</v>
      </c>
      <c r="C5752">
        <v>807</v>
      </c>
      <c r="D5752" t="s">
        <v>4359</v>
      </c>
      <c r="E5752">
        <v>807038</v>
      </c>
      <c r="F5752" t="s">
        <v>4392</v>
      </c>
      <c r="G5752">
        <v>550</v>
      </c>
      <c r="H5752">
        <v>179</v>
      </c>
      <c r="I5752">
        <v>13</v>
      </c>
      <c r="J5752">
        <v>164</v>
      </c>
      <c r="K5752">
        <v>84</v>
      </c>
      <c r="L5752">
        <v>93</v>
      </c>
      <c r="M5752">
        <v>14</v>
      </c>
      <c r="N5752">
        <v>2</v>
      </c>
      <c r="O5752">
        <v>1</v>
      </c>
      <c r="P5752">
        <v>0</v>
      </c>
      <c r="Q5752">
        <v>-91.297759999999997</v>
      </c>
      <c r="R5752">
        <v>15.202382999999999</v>
      </c>
    </row>
    <row r="5753" spans="1:18" x14ac:dyDescent="0.25">
      <c r="A5753">
        <v>8</v>
      </c>
      <c r="B5753" t="s">
        <v>4043</v>
      </c>
      <c r="C5753">
        <v>807</v>
      </c>
      <c r="D5753" t="s">
        <v>4359</v>
      </c>
      <c r="E5753">
        <v>807039</v>
      </c>
      <c r="F5753" t="s">
        <v>2729</v>
      </c>
      <c r="G5753">
        <v>555</v>
      </c>
      <c r="H5753">
        <v>209</v>
      </c>
      <c r="I5753">
        <v>21</v>
      </c>
      <c r="J5753">
        <v>159</v>
      </c>
      <c r="K5753">
        <v>71</v>
      </c>
      <c r="L5753">
        <v>68</v>
      </c>
      <c r="M5753">
        <v>24</v>
      </c>
      <c r="N5753">
        <v>3</v>
      </c>
      <c r="O5753">
        <v>0</v>
      </c>
      <c r="P5753">
        <v>0</v>
      </c>
      <c r="Q5753">
        <v>-91.307720000000003</v>
      </c>
      <c r="R5753">
        <v>15.16907</v>
      </c>
    </row>
    <row r="5754" spans="1:18" x14ac:dyDescent="0.25">
      <c r="A5754">
        <v>8</v>
      </c>
      <c r="B5754" t="s">
        <v>4043</v>
      </c>
      <c r="C5754">
        <v>807</v>
      </c>
      <c r="D5754" t="s">
        <v>4359</v>
      </c>
      <c r="E5754">
        <v>807040</v>
      </c>
      <c r="F5754" t="s">
        <v>4393</v>
      </c>
      <c r="G5754">
        <v>259</v>
      </c>
      <c r="H5754">
        <v>78</v>
      </c>
      <c r="I5754">
        <v>2</v>
      </c>
      <c r="J5754">
        <v>74</v>
      </c>
      <c r="K5754">
        <v>29</v>
      </c>
      <c r="L5754">
        <v>49</v>
      </c>
      <c r="M5754">
        <v>22</v>
      </c>
      <c r="N5754">
        <v>5</v>
      </c>
      <c r="O5754">
        <v>0</v>
      </c>
      <c r="P5754">
        <v>0</v>
      </c>
      <c r="Q5754">
        <v>-91.233699999999999</v>
      </c>
      <c r="R5754">
        <v>15.141500000000001</v>
      </c>
    </row>
    <row r="5755" spans="1:18" x14ac:dyDescent="0.25">
      <c r="A5755">
        <v>8</v>
      </c>
      <c r="B5755" t="s">
        <v>4043</v>
      </c>
      <c r="C5755">
        <v>807</v>
      </c>
      <c r="D5755" t="s">
        <v>4359</v>
      </c>
      <c r="E5755">
        <v>807041</v>
      </c>
      <c r="F5755" t="s">
        <v>4394</v>
      </c>
      <c r="G5755">
        <v>88</v>
      </c>
      <c r="H5755">
        <v>33</v>
      </c>
      <c r="I5755">
        <v>3</v>
      </c>
      <c r="J5755">
        <v>21</v>
      </c>
      <c r="K5755">
        <v>4</v>
      </c>
      <c r="L5755">
        <v>8</v>
      </c>
      <c r="M5755">
        <v>17</v>
      </c>
      <c r="N5755">
        <v>2</v>
      </c>
      <c r="O5755">
        <v>0</v>
      </c>
      <c r="P5755">
        <v>0</v>
      </c>
      <c r="Q5755">
        <v>-91.238590000000002</v>
      </c>
      <c r="R5755">
        <v>15.114456000000001</v>
      </c>
    </row>
    <row r="5756" spans="1:18" x14ac:dyDescent="0.25">
      <c r="A5756">
        <v>8</v>
      </c>
      <c r="B5756" t="s">
        <v>4043</v>
      </c>
      <c r="C5756">
        <v>807</v>
      </c>
      <c r="D5756" t="s">
        <v>4359</v>
      </c>
      <c r="E5756">
        <v>807042</v>
      </c>
      <c r="F5756" t="s">
        <v>4395</v>
      </c>
      <c r="G5756">
        <v>249</v>
      </c>
      <c r="H5756">
        <v>91</v>
      </c>
      <c r="I5756">
        <v>19</v>
      </c>
      <c r="J5756">
        <v>68</v>
      </c>
      <c r="K5756">
        <v>28</v>
      </c>
      <c r="L5756">
        <v>37</v>
      </c>
      <c r="M5756">
        <v>6</v>
      </c>
      <c r="N5756">
        <v>0</v>
      </c>
      <c r="O5756">
        <v>0</v>
      </c>
      <c r="P5756">
        <v>0</v>
      </c>
      <c r="Q5756">
        <v>-91.247529999999998</v>
      </c>
      <c r="R5756">
        <v>15.137824</v>
      </c>
    </row>
    <row r="5757" spans="1:18" x14ac:dyDescent="0.25">
      <c r="A5757">
        <v>8</v>
      </c>
      <c r="B5757" t="s">
        <v>4043</v>
      </c>
      <c r="C5757">
        <v>807</v>
      </c>
      <c r="D5757" t="s">
        <v>4359</v>
      </c>
      <c r="E5757">
        <v>807043</v>
      </c>
      <c r="F5757" t="s">
        <v>3994</v>
      </c>
      <c r="G5757">
        <v>157</v>
      </c>
      <c r="H5757">
        <v>57</v>
      </c>
      <c r="I5757">
        <v>3</v>
      </c>
      <c r="J5757">
        <v>44</v>
      </c>
      <c r="K5757">
        <v>17</v>
      </c>
      <c r="L5757">
        <v>32</v>
      </c>
      <c r="M5757">
        <v>3</v>
      </c>
      <c r="N5757">
        <v>1</v>
      </c>
      <c r="O5757">
        <v>0</v>
      </c>
      <c r="P5757">
        <v>0</v>
      </c>
      <c r="Q5757">
        <v>-91.20966</v>
      </c>
      <c r="R5757">
        <v>15.1233</v>
      </c>
    </row>
    <row r="5758" spans="1:18" x14ac:dyDescent="0.25">
      <c r="A5758">
        <v>8</v>
      </c>
      <c r="B5758" t="s">
        <v>4043</v>
      </c>
      <c r="C5758">
        <v>807</v>
      </c>
      <c r="D5758" t="s">
        <v>4359</v>
      </c>
      <c r="E5758">
        <v>807045</v>
      </c>
      <c r="F5758" t="s">
        <v>2463</v>
      </c>
      <c r="G5758">
        <v>118</v>
      </c>
      <c r="H5758">
        <v>43</v>
      </c>
      <c r="I5758">
        <v>3</v>
      </c>
      <c r="J5758">
        <v>32</v>
      </c>
      <c r="K5758">
        <v>8</v>
      </c>
      <c r="L5758">
        <v>21</v>
      </c>
      <c r="M5758">
        <v>8</v>
      </c>
      <c r="N5758">
        <v>3</v>
      </c>
      <c r="O5758">
        <v>0</v>
      </c>
      <c r="P5758">
        <v>0</v>
      </c>
      <c r="Q5758">
        <v>-91.335530000000006</v>
      </c>
      <c r="R5758">
        <v>15.177695</v>
      </c>
    </row>
    <row r="5759" spans="1:18" x14ac:dyDescent="0.25">
      <c r="A5759">
        <v>8</v>
      </c>
      <c r="B5759" t="s">
        <v>4043</v>
      </c>
      <c r="C5759">
        <v>807</v>
      </c>
      <c r="D5759" t="s">
        <v>4359</v>
      </c>
      <c r="E5759">
        <v>807999</v>
      </c>
      <c r="F5759" t="s">
        <v>168</v>
      </c>
      <c r="G5759">
        <v>43</v>
      </c>
      <c r="H5759">
        <v>24</v>
      </c>
      <c r="I5759">
        <v>2</v>
      </c>
      <c r="J5759">
        <v>6</v>
      </c>
      <c r="K5759">
        <v>4</v>
      </c>
      <c r="L5759">
        <v>7</v>
      </c>
      <c r="M5759">
        <v>0</v>
      </c>
      <c r="N5759">
        <v>0</v>
      </c>
      <c r="O5759">
        <v>0</v>
      </c>
      <c r="P5759">
        <v>0</v>
      </c>
    </row>
    <row r="5760" spans="1:18" x14ac:dyDescent="0.25">
      <c r="A5760">
        <v>8</v>
      </c>
      <c r="B5760" t="s">
        <v>4043</v>
      </c>
      <c r="C5760">
        <v>808</v>
      </c>
      <c r="D5760" t="s">
        <v>4396</v>
      </c>
      <c r="E5760">
        <v>808001</v>
      </c>
      <c r="F5760" t="s">
        <v>4397</v>
      </c>
      <c r="G5760">
        <v>1493</v>
      </c>
      <c r="H5760">
        <v>211</v>
      </c>
      <c r="I5760">
        <v>113</v>
      </c>
      <c r="J5760">
        <v>242</v>
      </c>
      <c r="K5760">
        <v>148</v>
      </c>
      <c r="L5760">
        <v>223</v>
      </c>
      <c r="M5760">
        <v>240</v>
      </c>
      <c r="N5760">
        <v>244</v>
      </c>
      <c r="O5760">
        <v>68</v>
      </c>
      <c r="P5760">
        <v>4</v>
      </c>
      <c r="Q5760">
        <v>-91.456440000000001</v>
      </c>
      <c r="R5760">
        <v>15.084876</v>
      </c>
    </row>
    <row r="5761" spans="1:18" x14ac:dyDescent="0.25">
      <c r="A5761">
        <v>8</v>
      </c>
      <c r="B5761" t="s">
        <v>4043</v>
      </c>
      <c r="C5761">
        <v>808</v>
      </c>
      <c r="D5761" t="s">
        <v>4396</v>
      </c>
      <c r="E5761">
        <v>808002</v>
      </c>
      <c r="F5761" t="s">
        <v>4398</v>
      </c>
      <c r="G5761">
        <v>74</v>
      </c>
      <c r="H5761">
        <v>10</v>
      </c>
      <c r="I5761">
        <v>5</v>
      </c>
      <c r="J5761">
        <v>26</v>
      </c>
      <c r="K5761">
        <v>16</v>
      </c>
      <c r="L5761">
        <v>13</v>
      </c>
      <c r="M5761">
        <v>2</v>
      </c>
      <c r="N5761">
        <v>2</v>
      </c>
      <c r="O5761">
        <v>0</v>
      </c>
      <c r="P5761">
        <v>0</v>
      </c>
      <c r="Q5761">
        <v>-91.444630000000004</v>
      </c>
      <c r="R5761">
        <v>15.133448</v>
      </c>
    </row>
    <row r="5762" spans="1:18" x14ac:dyDescent="0.25">
      <c r="A5762">
        <v>8</v>
      </c>
      <c r="B5762" t="s">
        <v>4043</v>
      </c>
      <c r="C5762">
        <v>808</v>
      </c>
      <c r="D5762" t="s">
        <v>4396</v>
      </c>
      <c r="E5762">
        <v>808005</v>
      </c>
      <c r="F5762" t="s">
        <v>4399</v>
      </c>
      <c r="G5762">
        <v>684</v>
      </c>
      <c r="H5762">
        <v>140</v>
      </c>
      <c r="I5762">
        <v>54</v>
      </c>
      <c r="J5762">
        <v>176</v>
      </c>
      <c r="K5762">
        <v>111</v>
      </c>
      <c r="L5762">
        <v>122</v>
      </c>
      <c r="M5762">
        <v>58</v>
      </c>
      <c r="N5762">
        <v>20</v>
      </c>
      <c r="O5762">
        <v>3</v>
      </c>
      <c r="P5762">
        <v>0</v>
      </c>
      <c r="Q5762">
        <v>-91.470309999999998</v>
      </c>
      <c r="R5762">
        <v>15.119403999999999</v>
      </c>
    </row>
    <row r="5763" spans="1:18" x14ac:dyDescent="0.25">
      <c r="A5763">
        <v>8</v>
      </c>
      <c r="B5763" t="s">
        <v>4043</v>
      </c>
      <c r="C5763">
        <v>808</v>
      </c>
      <c r="D5763" t="s">
        <v>4396</v>
      </c>
      <c r="E5763">
        <v>808006</v>
      </c>
      <c r="F5763" t="s">
        <v>4185</v>
      </c>
      <c r="G5763">
        <v>985</v>
      </c>
      <c r="H5763">
        <v>240</v>
      </c>
      <c r="I5763">
        <v>46</v>
      </c>
      <c r="J5763">
        <v>266</v>
      </c>
      <c r="K5763">
        <v>181</v>
      </c>
      <c r="L5763">
        <v>211</v>
      </c>
      <c r="M5763">
        <v>30</v>
      </c>
      <c r="N5763">
        <v>10</v>
      </c>
      <c r="O5763">
        <v>1</v>
      </c>
      <c r="P5763">
        <v>0</v>
      </c>
      <c r="Q5763">
        <v>-91.423609999999996</v>
      </c>
      <c r="R5763">
        <v>15.132904999999999</v>
      </c>
    </row>
    <row r="5764" spans="1:18" x14ac:dyDescent="0.25">
      <c r="A5764">
        <v>8</v>
      </c>
      <c r="B5764" t="s">
        <v>4043</v>
      </c>
      <c r="C5764">
        <v>808</v>
      </c>
      <c r="D5764" t="s">
        <v>4396</v>
      </c>
      <c r="E5764">
        <v>808007</v>
      </c>
      <c r="F5764" t="s">
        <v>4400</v>
      </c>
      <c r="G5764">
        <v>441</v>
      </c>
      <c r="H5764">
        <v>80</v>
      </c>
      <c r="I5764">
        <v>21</v>
      </c>
      <c r="J5764">
        <v>87</v>
      </c>
      <c r="K5764">
        <v>57</v>
      </c>
      <c r="L5764">
        <v>77</v>
      </c>
      <c r="M5764">
        <v>65</v>
      </c>
      <c r="N5764">
        <v>52</v>
      </c>
      <c r="O5764">
        <v>2</v>
      </c>
      <c r="P5764">
        <v>0</v>
      </c>
      <c r="Q5764">
        <v>-91.465440000000001</v>
      </c>
      <c r="R5764">
        <v>15.090009</v>
      </c>
    </row>
    <row r="5765" spans="1:18" x14ac:dyDescent="0.25">
      <c r="A5765">
        <v>8</v>
      </c>
      <c r="B5765" t="s">
        <v>4043</v>
      </c>
      <c r="C5765">
        <v>808</v>
      </c>
      <c r="D5765" t="s">
        <v>4396</v>
      </c>
      <c r="E5765">
        <v>808008</v>
      </c>
      <c r="F5765" t="s">
        <v>4401</v>
      </c>
      <c r="G5765">
        <v>243</v>
      </c>
      <c r="H5765">
        <v>47</v>
      </c>
      <c r="I5765">
        <v>16</v>
      </c>
      <c r="J5765">
        <v>55</v>
      </c>
      <c r="K5765">
        <v>23</v>
      </c>
      <c r="L5765">
        <v>46</v>
      </c>
      <c r="M5765">
        <v>29</v>
      </c>
      <c r="N5765">
        <v>23</v>
      </c>
      <c r="O5765">
        <v>4</v>
      </c>
      <c r="P5765">
        <v>0</v>
      </c>
      <c r="Q5765">
        <v>-91.456460000000007</v>
      </c>
      <c r="R5765">
        <v>15.077984000000001</v>
      </c>
    </row>
    <row r="5766" spans="1:18" x14ac:dyDescent="0.25">
      <c r="A5766">
        <v>8</v>
      </c>
      <c r="B5766" t="s">
        <v>4043</v>
      </c>
      <c r="C5766">
        <v>808</v>
      </c>
      <c r="D5766" t="s">
        <v>4396</v>
      </c>
      <c r="E5766">
        <v>808010</v>
      </c>
      <c r="F5766" t="s">
        <v>4402</v>
      </c>
      <c r="G5766">
        <v>86</v>
      </c>
      <c r="H5766">
        <v>17</v>
      </c>
      <c r="I5766">
        <v>3</v>
      </c>
      <c r="J5766">
        <v>19</v>
      </c>
      <c r="K5766">
        <v>18</v>
      </c>
      <c r="L5766">
        <v>16</v>
      </c>
      <c r="M5766">
        <v>10</v>
      </c>
      <c r="N5766">
        <v>1</v>
      </c>
      <c r="O5766">
        <v>2</v>
      </c>
      <c r="P5766">
        <v>0</v>
      </c>
      <c r="Q5766">
        <v>-91.458979999999997</v>
      </c>
      <c r="R5766">
        <v>15.120355</v>
      </c>
    </row>
    <row r="5767" spans="1:18" x14ac:dyDescent="0.25">
      <c r="A5767">
        <v>8</v>
      </c>
      <c r="B5767" t="s">
        <v>4043</v>
      </c>
      <c r="C5767">
        <v>808</v>
      </c>
      <c r="D5767" t="s">
        <v>4396</v>
      </c>
      <c r="E5767">
        <v>808012</v>
      </c>
      <c r="F5767" t="s">
        <v>458</v>
      </c>
      <c r="G5767">
        <v>72</v>
      </c>
      <c r="H5767">
        <v>8</v>
      </c>
      <c r="I5767">
        <v>7</v>
      </c>
      <c r="J5767">
        <v>13</v>
      </c>
      <c r="K5767">
        <v>6</v>
      </c>
      <c r="L5767">
        <v>12</v>
      </c>
      <c r="M5767">
        <v>12</v>
      </c>
      <c r="N5767">
        <v>14</v>
      </c>
      <c r="O5767">
        <v>0</v>
      </c>
      <c r="P5767">
        <v>0</v>
      </c>
      <c r="Q5767">
        <v>-91.451710000000006</v>
      </c>
      <c r="R5767">
        <v>15.081272999999999</v>
      </c>
    </row>
    <row r="5768" spans="1:18" x14ac:dyDescent="0.25">
      <c r="A5768">
        <v>8</v>
      </c>
      <c r="B5768" t="s">
        <v>4043</v>
      </c>
      <c r="C5768">
        <v>808</v>
      </c>
      <c r="D5768" t="s">
        <v>4396</v>
      </c>
      <c r="E5768">
        <v>808013</v>
      </c>
      <c r="F5768" t="s">
        <v>4403</v>
      </c>
      <c r="G5768">
        <v>474</v>
      </c>
      <c r="H5768">
        <v>117</v>
      </c>
      <c r="I5768">
        <v>18</v>
      </c>
      <c r="J5768">
        <v>118</v>
      </c>
      <c r="K5768">
        <v>68</v>
      </c>
      <c r="L5768">
        <v>109</v>
      </c>
      <c r="M5768">
        <v>32</v>
      </c>
      <c r="N5768">
        <v>11</v>
      </c>
      <c r="O5768">
        <v>1</v>
      </c>
      <c r="P5768">
        <v>0</v>
      </c>
      <c r="Q5768">
        <v>-91.476669999999999</v>
      </c>
      <c r="R5768">
        <v>15.098179999999999</v>
      </c>
    </row>
    <row r="5769" spans="1:18" x14ac:dyDescent="0.25">
      <c r="A5769">
        <v>8</v>
      </c>
      <c r="B5769" t="s">
        <v>4043</v>
      </c>
      <c r="C5769">
        <v>808</v>
      </c>
      <c r="D5769" t="s">
        <v>4396</v>
      </c>
      <c r="E5769">
        <v>808014</v>
      </c>
      <c r="F5769" t="s">
        <v>4404</v>
      </c>
      <c r="G5769">
        <v>93</v>
      </c>
      <c r="H5769">
        <v>30</v>
      </c>
      <c r="I5769">
        <v>3</v>
      </c>
      <c r="J5769">
        <v>21</v>
      </c>
      <c r="K5769">
        <v>14</v>
      </c>
      <c r="L5769">
        <v>17</v>
      </c>
      <c r="M5769">
        <v>8</v>
      </c>
      <c r="N5769">
        <v>0</v>
      </c>
      <c r="O5769">
        <v>0</v>
      </c>
      <c r="P5769">
        <v>0</v>
      </c>
      <c r="Q5769">
        <v>-91.472369999999998</v>
      </c>
      <c r="R5769">
        <v>15.096392</v>
      </c>
    </row>
    <row r="5770" spans="1:18" x14ac:dyDescent="0.25">
      <c r="A5770">
        <v>8</v>
      </c>
      <c r="B5770" t="s">
        <v>4043</v>
      </c>
      <c r="C5770">
        <v>808</v>
      </c>
      <c r="D5770" t="s">
        <v>4396</v>
      </c>
      <c r="E5770">
        <v>808015</v>
      </c>
      <c r="F5770" t="s">
        <v>4405</v>
      </c>
      <c r="G5770">
        <v>978</v>
      </c>
      <c r="H5770">
        <v>199</v>
      </c>
      <c r="I5770">
        <v>124</v>
      </c>
      <c r="J5770">
        <v>197</v>
      </c>
      <c r="K5770">
        <v>148</v>
      </c>
      <c r="L5770">
        <v>199</v>
      </c>
      <c r="M5770">
        <v>89</v>
      </c>
      <c r="N5770">
        <v>21</v>
      </c>
      <c r="O5770">
        <v>1</v>
      </c>
      <c r="P5770">
        <v>0</v>
      </c>
      <c r="Q5770">
        <v>-91.489270000000005</v>
      </c>
      <c r="R5770">
        <v>15.119797</v>
      </c>
    </row>
    <row r="5771" spans="1:18" x14ac:dyDescent="0.25">
      <c r="A5771">
        <v>8</v>
      </c>
      <c r="B5771" t="s">
        <v>4043</v>
      </c>
      <c r="C5771">
        <v>808</v>
      </c>
      <c r="D5771" t="s">
        <v>4396</v>
      </c>
      <c r="E5771">
        <v>808016</v>
      </c>
      <c r="F5771" t="s">
        <v>4406</v>
      </c>
      <c r="G5771">
        <v>386</v>
      </c>
      <c r="H5771">
        <v>82</v>
      </c>
      <c r="I5771">
        <v>12</v>
      </c>
      <c r="J5771">
        <v>102</v>
      </c>
      <c r="K5771">
        <v>63</v>
      </c>
      <c r="L5771">
        <v>77</v>
      </c>
      <c r="M5771">
        <v>30</v>
      </c>
      <c r="N5771">
        <v>17</v>
      </c>
      <c r="O5771">
        <v>3</v>
      </c>
      <c r="P5771">
        <v>0</v>
      </c>
      <c r="Q5771">
        <v>-91.463520000000003</v>
      </c>
      <c r="R5771">
        <v>15.106700999999999</v>
      </c>
    </row>
    <row r="5772" spans="1:18" x14ac:dyDescent="0.25">
      <c r="A5772">
        <v>8</v>
      </c>
      <c r="B5772" t="s">
        <v>4043</v>
      </c>
      <c r="C5772">
        <v>808</v>
      </c>
      <c r="D5772" t="s">
        <v>4396</v>
      </c>
      <c r="E5772">
        <v>808018</v>
      </c>
      <c r="F5772" t="s">
        <v>4407</v>
      </c>
      <c r="G5772">
        <v>184</v>
      </c>
      <c r="H5772">
        <v>48</v>
      </c>
      <c r="I5772">
        <v>3</v>
      </c>
      <c r="J5772">
        <v>52</v>
      </c>
      <c r="K5772">
        <v>29</v>
      </c>
      <c r="L5772">
        <v>42</v>
      </c>
      <c r="M5772">
        <v>10</v>
      </c>
      <c r="N5772">
        <v>0</v>
      </c>
      <c r="O5772">
        <v>0</v>
      </c>
      <c r="P5772">
        <v>0</v>
      </c>
      <c r="Q5772">
        <v>-91.443569999999994</v>
      </c>
      <c r="R5772">
        <v>15.109438000000001</v>
      </c>
    </row>
    <row r="5773" spans="1:18" x14ac:dyDescent="0.25">
      <c r="A5773">
        <v>8</v>
      </c>
      <c r="B5773" t="s">
        <v>4043</v>
      </c>
      <c r="C5773">
        <v>808</v>
      </c>
      <c r="D5773" t="s">
        <v>4396</v>
      </c>
      <c r="E5773">
        <v>808019</v>
      </c>
      <c r="F5773" t="s">
        <v>2468</v>
      </c>
      <c r="G5773">
        <v>425</v>
      </c>
      <c r="H5773">
        <v>103</v>
      </c>
      <c r="I5773">
        <v>18</v>
      </c>
      <c r="J5773">
        <v>107</v>
      </c>
      <c r="K5773">
        <v>46</v>
      </c>
      <c r="L5773">
        <v>83</v>
      </c>
      <c r="M5773">
        <v>50</v>
      </c>
      <c r="N5773">
        <v>18</v>
      </c>
      <c r="O5773">
        <v>0</v>
      </c>
      <c r="P5773">
        <v>0</v>
      </c>
      <c r="Q5773">
        <v>-91.476780000000005</v>
      </c>
      <c r="R5773">
        <v>15.083458</v>
      </c>
    </row>
    <row r="5774" spans="1:18" x14ac:dyDescent="0.25">
      <c r="A5774">
        <v>8</v>
      </c>
      <c r="B5774" t="s">
        <v>4043</v>
      </c>
      <c r="C5774">
        <v>808</v>
      </c>
      <c r="D5774" t="s">
        <v>4396</v>
      </c>
      <c r="E5774">
        <v>808020</v>
      </c>
      <c r="F5774" t="s">
        <v>2935</v>
      </c>
      <c r="G5774">
        <v>1336</v>
      </c>
      <c r="H5774">
        <v>334</v>
      </c>
      <c r="I5774">
        <v>73</v>
      </c>
      <c r="J5774">
        <v>372</v>
      </c>
      <c r="K5774">
        <v>149</v>
      </c>
      <c r="L5774">
        <v>212</v>
      </c>
      <c r="M5774">
        <v>123</v>
      </c>
      <c r="N5774">
        <v>70</v>
      </c>
      <c r="O5774">
        <v>2</v>
      </c>
      <c r="P5774">
        <v>1</v>
      </c>
    </row>
    <row r="5775" spans="1:18" x14ac:dyDescent="0.25">
      <c r="A5775">
        <v>8</v>
      </c>
      <c r="B5775" t="s">
        <v>4043</v>
      </c>
      <c r="C5775">
        <v>808</v>
      </c>
      <c r="D5775" t="s">
        <v>4396</v>
      </c>
      <c r="E5775">
        <v>808021</v>
      </c>
      <c r="F5775" t="s">
        <v>4408</v>
      </c>
      <c r="G5775">
        <v>487</v>
      </c>
      <c r="H5775">
        <v>110</v>
      </c>
      <c r="I5775">
        <v>28</v>
      </c>
      <c r="J5775">
        <v>132</v>
      </c>
      <c r="K5775">
        <v>64</v>
      </c>
      <c r="L5775">
        <v>104</v>
      </c>
      <c r="M5775">
        <v>29</v>
      </c>
      <c r="N5775">
        <v>17</v>
      </c>
      <c r="O5775">
        <v>3</v>
      </c>
      <c r="P5775">
        <v>0</v>
      </c>
    </row>
    <row r="5776" spans="1:18" x14ac:dyDescent="0.25">
      <c r="A5776">
        <v>8</v>
      </c>
      <c r="B5776" t="s">
        <v>4043</v>
      </c>
      <c r="C5776">
        <v>808</v>
      </c>
      <c r="D5776" t="s">
        <v>4396</v>
      </c>
      <c r="E5776">
        <v>808022</v>
      </c>
      <c r="F5776" t="s">
        <v>281</v>
      </c>
      <c r="G5776">
        <v>633</v>
      </c>
      <c r="H5776">
        <v>133</v>
      </c>
      <c r="I5776">
        <v>25</v>
      </c>
      <c r="J5776">
        <v>227</v>
      </c>
      <c r="K5776">
        <v>80</v>
      </c>
      <c r="L5776">
        <v>93</v>
      </c>
      <c r="M5776">
        <v>46</v>
      </c>
      <c r="N5776">
        <v>25</v>
      </c>
      <c r="O5776">
        <v>4</v>
      </c>
      <c r="P5776">
        <v>0</v>
      </c>
    </row>
    <row r="5777" spans="1:18" x14ac:dyDescent="0.25">
      <c r="A5777">
        <v>8</v>
      </c>
      <c r="B5777" t="s">
        <v>4043</v>
      </c>
      <c r="C5777">
        <v>808</v>
      </c>
      <c r="D5777" t="s">
        <v>4396</v>
      </c>
      <c r="E5777">
        <v>808023</v>
      </c>
      <c r="F5777" t="s">
        <v>4296</v>
      </c>
      <c r="G5777">
        <v>328</v>
      </c>
      <c r="H5777">
        <v>77</v>
      </c>
      <c r="I5777">
        <v>10</v>
      </c>
      <c r="J5777">
        <v>100</v>
      </c>
      <c r="K5777">
        <v>69</v>
      </c>
      <c r="L5777">
        <v>57</v>
      </c>
      <c r="M5777">
        <v>12</v>
      </c>
      <c r="N5777">
        <v>3</v>
      </c>
      <c r="O5777">
        <v>0</v>
      </c>
      <c r="P5777">
        <v>0</v>
      </c>
    </row>
    <row r="5778" spans="1:18" x14ac:dyDescent="0.25">
      <c r="A5778">
        <v>8</v>
      </c>
      <c r="B5778" t="s">
        <v>4043</v>
      </c>
      <c r="C5778">
        <v>808</v>
      </c>
      <c r="D5778" t="s">
        <v>4396</v>
      </c>
      <c r="E5778">
        <v>808999</v>
      </c>
      <c r="F5778" t="s">
        <v>168</v>
      </c>
      <c r="G5778">
        <v>87</v>
      </c>
      <c r="H5778">
        <v>14</v>
      </c>
      <c r="I5778">
        <v>7</v>
      </c>
      <c r="J5778">
        <v>19</v>
      </c>
      <c r="K5778">
        <v>15</v>
      </c>
      <c r="L5778">
        <v>16</v>
      </c>
      <c r="M5778">
        <v>8</v>
      </c>
      <c r="N5778">
        <v>8</v>
      </c>
      <c r="O5778">
        <v>0</v>
      </c>
      <c r="P5778">
        <v>0</v>
      </c>
    </row>
    <row r="5779" spans="1:18" x14ac:dyDescent="0.25">
      <c r="A5779">
        <v>9</v>
      </c>
      <c r="B5779" t="s">
        <v>4409</v>
      </c>
      <c r="C5779">
        <v>901</v>
      </c>
      <c r="D5779" t="s">
        <v>4409</v>
      </c>
      <c r="E5779">
        <v>901001</v>
      </c>
      <c r="F5779" t="s">
        <v>4409</v>
      </c>
      <c r="G5779">
        <v>30879</v>
      </c>
      <c r="H5779">
        <v>2243</v>
      </c>
      <c r="I5779">
        <v>1084</v>
      </c>
      <c r="J5779">
        <v>3242</v>
      </c>
      <c r="K5779">
        <v>1577</v>
      </c>
      <c r="L5779">
        <v>3294</v>
      </c>
      <c r="M5779">
        <v>5355</v>
      </c>
      <c r="N5779">
        <v>7114</v>
      </c>
      <c r="O5779">
        <v>6520</v>
      </c>
      <c r="P5779">
        <v>450</v>
      </c>
      <c r="Q5779">
        <v>-91.526240000000001</v>
      </c>
      <c r="R5779">
        <v>14.829454999999999</v>
      </c>
    </row>
    <row r="5780" spans="1:18" x14ac:dyDescent="0.25">
      <c r="A5780">
        <v>9</v>
      </c>
      <c r="B5780" t="s">
        <v>4409</v>
      </c>
      <c r="C5780">
        <v>901</v>
      </c>
      <c r="D5780" t="s">
        <v>4409</v>
      </c>
      <c r="E5780">
        <v>901003</v>
      </c>
      <c r="F5780" t="s">
        <v>1307</v>
      </c>
      <c r="G5780">
        <v>128</v>
      </c>
      <c r="H5780">
        <v>9</v>
      </c>
      <c r="I5780">
        <v>3</v>
      </c>
      <c r="J5780">
        <v>8</v>
      </c>
      <c r="K5780">
        <v>6</v>
      </c>
      <c r="L5780">
        <v>5</v>
      </c>
      <c r="M5780">
        <v>11</v>
      </c>
      <c r="N5780">
        <v>37</v>
      </c>
      <c r="O5780">
        <v>45</v>
      </c>
      <c r="P5780">
        <v>4</v>
      </c>
      <c r="Q5780">
        <v>-91.545310000000001</v>
      </c>
      <c r="R5780">
        <v>14.863042</v>
      </c>
    </row>
    <row r="5781" spans="1:18" x14ac:dyDescent="0.25">
      <c r="A5781">
        <v>9</v>
      </c>
      <c r="B5781" t="s">
        <v>4409</v>
      </c>
      <c r="C5781">
        <v>901</v>
      </c>
      <c r="D5781" t="s">
        <v>4409</v>
      </c>
      <c r="E5781">
        <v>901004</v>
      </c>
      <c r="F5781" t="s">
        <v>4410</v>
      </c>
      <c r="G5781">
        <v>136</v>
      </c>
      <c r="H5781">
        <v>9</v>
      </c>
      <c r="I5781">
        <v>12</v>
      </c>
      <c r="J5781">
        <v>5</v>
      </c>
      <c r="K5781">
        <v>7</v>
      </c>
      <c r="L5781">
        <v>9</v>
      </c>
      <c r="M5781">
        <v>9</v>
      </c>
      <c r="N5781">
        <v>33</v>
      </c>
      <c r="O5781">
        <v>49</v>
      </c>
      <c r="P5781">
        <v>3</v>
      </c>
      <c r="Q5781">
        <v>-91.497870000000006</v>
      </c>
      <c r="R5781">
        <v>14.839645000000001</v>
      </c>
    </row>
    <row r="5782" spans="1:18" x14ac:dyDescent="0.25">
      <c r="A5782">
        <v>9</v>
      </c>
      <c r="B5782" t="s">
        <v>4409</v>
      </c>
      <c r="C5782">
        <v>901</v>
      </c>
      <c r="D5782" t="s">
        <v>4409</v>
      </c>
      <c r="E5782">
        <v>901006</v>
      </c>
      <c r="F5782" t="s">
        <v>4411</v>
      </c>
      <c r="G5782">
        <v>67</v>
      </c>
      <c r="H5782">
        <v>3</v>
      </c>
      <c r="I5782">
        <v>5</v>
      </c>
      <c r="J5782">
        <v>3</v>
      </c>
      <c r="K5782">
        <v>2</v>
      </c>
      <c r="L5782">
        <v>0</v>
      </c>
      <c r="M5782">
        <v>7</v>
      </c>
      <c r="N5782">
        <v>7</v>
      </c>
      <c r="O5782">
        <v>39</v>
      </c>
      <c r="P5782">
        <v>1</v>
      </c>
      <c r="Q5782">
        <v>-91.517600000000002</v>
      </c>
      <c r="R5782">
        <v>14.862978</v>
      </c>
    </row>
    <row r="5783" spans="1:18" x14ac:dyDescent="0.25">
      <c r="A5783">
        <v>9</v>
      </c>
      <c r="B5783" t="s">
        <v>4409</v>
      </c>
      <c r="C5783">
        <v>901</v>
      </c>
      <c r="D5783" t="s">
        <v>4409</v>
      </c>
      <c r="E5783">
        <v>901007</v>
      </c>
      <c r="F5783" t="s">
        <v>4412</v>
      </c>
      <c r="G5783">
        <v>66</v>
      </c>
      <c r="H5783">
        <v>18</v>
      </c>
      <c r="I5783">
        <v>2</v>
      </c>
      <c r="J5783">
        <v>4</v>
      </c>
      <c r="K5783">
        <v>0</v>
      </c>
      <c r="L5783">
        <v>11</v>
      </c>
      <c r="M5783">
        <v>6</v>
      </c>
      <c r="N5783">
        <v>9</v>
      </c>
      <c r="O5783">
        <v>15</v>
      </c>
      <c r="P5783">
        <v>1</v>
      </c>
      <c r="Q5783">
        <v>-91.515619999999998</v>
      </c>
      <c r="R5783">
        <v>14.858345</v>
      </c>
    </row>
    <row r="5784" spans="1:18" x14ac:dyDescent="0.25">
      <c r="A5784">
        <v>9</v>
      </c>
      <c r="B5784" t="s">
        <v>4409</v>
      </c>
      <c r="C5784">
        <v>901</v>
      </c>
      <c r="D5784" t="s">
        <v>4409</v>
      </c>
      <c r="E5784">
        <v>901009</v>
      </c>
      <c r="F5784" t="s">
        <v>4413</v>
      </c>
      <c r="G5784">
        <v>57</v>
      </c>
      <c r="H5784">
        <v>1</v>
      </c>
      <c r="I5784">
        <v>4</v>
      </c>
      <c r="J5784">
        <v>1</v>
      </c>
      <c r="K5784">
        <v>1</v>
      </c>
      <c r="L5784">
        <v>0</v>
      </c>
      <c r="M5784">
        <v>6</v>
      </c>
      <c r="N5784">
        <v>6</v>
      </c>
      <c r="O5784">
        <v>30</v>
      </c>
      <c r="P5784">
        <v>8</v>
      </c>
      <c r="Q5784">
        <v>-91.541569999999993</v>
      </c>
      <c r="R5784">
        <v>14.85675</v>
      </c>
    </row>
    <row r="5785" spans="1:18" x14ac:dyDescent="0.25">
      <c r="A5785">
        <v>9</v>
      </c>
      <c r="B5785" t="s">
        <v>4409</v>
      </c>
      <c r="C5785">
        <v>901</v>
      </c>
      <c r="D5785" t="s">
        <v>4409</v>
      </c>
      <c r="E5785">
        <v>901010</v>
      </c>
      <c r="F5785" t="s">
        <v>4414</v>
      </c>
      <c r="G5785">
        <v>57</v>
      </c>
      <c r="H5785">
        <v>1</v>
      </c>
      <c r="I5785">
        <v>0</v>
      </c>
      <c r="J5785">
        <v>2</v>
      </c>
      <c r="K5785">
        <v>1</v>
      </c>
      <c r="L5785">
        <v>3</v>
      </c>
      <c r="M5785">
        <v>4</v>
      </c>
      <c r="N5785">
        <v>18</v>
      </c>
      <c r="O5785">
        <v>26</v>
      </c>
      <c r="P5785">
        <v>2</v>
      </c>
      <c r="Q5785">
        <v>-91.540049999999994</v>
      </c>
      <c r="R5785">
        <v>14.853535000000001</v>
      </c>
    </row>
    <row r="5786" spans="1:18" x14ac:dyDescent="0.25">
      <c r="A5786">
        <v>9</v>
      </c>
      <c r="B5786" t="s">
        <v>4409</v>
      </c>
      <c r="C5786">
        <v>901</v>
      </c>
      <c r="D5786" t="s">
        <v>4409</v>
      </c>
      <c r="E5786">
        <v>901011</v>
      </c>
      <c r="F5786" t="s">
        <v>4415</v>
      </c>
      <c r="G5786">
        <v>301</v>
      </c>
      <c r="H5786">
        <v>28</v>
      </c>
      <c r="I5786">
        <v>13</v>
      </c>
      <c r="J5786">
        <v>29</v>
      </c>
      <c r="K5786">
        <v>11</v>
      </c>
      <c r="L5786">
        <v>22</v>
      </c>
      <c r="M5786">
        <v>31</v>
      </c>
      <c r="N5786">
        <v>36</v>
      </c>
      <c r="O5786">
        <v>97</v>
      </c>
      <c r="P5786">
        <v>34</v>
      </c>
      <c r="Q5786">
        <v>-91.516840000000002</v>
      </c>
      <c r="R5786">
        <v>14.86138</v>
      </c>
    </row>
    <row r="5787" spans="1:18" x14ac:dyDescent="0.25">
      <c r="A5787">
        <v>9</v>
      </c>
      <c r="B5787" t="s">
        <v>4409</v>
      </c>
      <c r="C5787">
        <v>901</v>
      </c>
      <c r="D5787" t="s">
        <v>4409</v>
      </c>
      <c r="E5787">
        <v>901012</v>
      </c>
      <c r="F5787" t="s">
        <v>4416</v>
      </c>
      <c r="G5787">
        <v>230</v>
      </c>
      <c r="H5787">
        <v>7</v>
      </c>
      <c r="I5787">
        <v>10</v>
      </c>
      <c r="J5787">
        <v>13</v>
      </c>
      <c r="K5787">
        <v>7</v>
      </c>
      <c r="L5787">
        <v>12</v>
      </c>
      <c r="M5787">
        <v>27</v>
      </c>
      <c r="N5787">
        <v>39</v>
      </c>
      <c r="O5787">
        <v>105</v>
      </c>
      <c r="P5787">
        <v>10</v>
      </c>
      <c r="Q5787">
        <v>-91.509289999999993</v>
      </c>
      <c r="R5787">
        <v>14.829587999999999</v>
      </c>
    </row>
    <row r="5788" spans="1:18" x14ac:dyDescent="0.25">
      <c r="A5788">
        <v>9</v>
      </c>
      <c r="B5788" t="s">
        <v>4409</v>
      </c>
      <c r="C5788">
        <v>901</v>
      </c>
      <c r="D5788" t="s">
        <v>4409</v>
      </c>
      <c r="E5788">
        <v>901013</v>
      </c>
      <c r="F5788" t="s">
        <v>4417</v>
      </c>
      <c r="G5788">
        <v>116</v>
      </c>
      <c r="H5788">
        <v>3</v>
      </c>
      <c r="I5788">
        <v>0</v>
      </c>
      <c r="J5788">
        <v>6</v>
      </c>
      <c r="K5788">
        <v>5</v>
      </c>
      <c r="L5788">
        <v>4</v>
      </c>
      <c r="M5788">
        <v>10</v>
      </c>
      <c r="N5788">
        <v>28</v>
      </c>
      <c r="O5788">
        <v>50</v>
      </c>
      <c r="P5788">
        <v>10</v>
      </c>
      <c r="Q5788">
        <v>-91.55377</v>
      </c>
      <c r="R5788">
        <v>14.858155999999999</v>
      </c>
    </row>
    <row r="5789" spans="1:18" x14ac:dyDescent="0.25">
      <c r="A5789">
        <v>9</v>
      </c>
      <c r="B5789" t="s">
        <v>4409</v>
      </c>
      <c r="C5789">
        <v>901</v>
      </c>
      <c r="D5789" t="s">
        <v>4409</v>
      </c>
      <c r="E5789">
        <v>901014</v>
      </c>
      <c r="F5789" t="s">
        <v>4418</v>
      </c>
      <c r="G5789">
        <v>85</v>
      </c>
      <c r="H5789">
        <v>3</v>
      </c>
      <c r="I5789">
        <v>3</v>
      </c>
      <c r="J5789">
        <v>11</v>
      </c>
      <c r="K5789">
        <v>4</v>
      </c>
      <c r="L5789">
        <v>11</v>
      </c>
      <c r="M5789">
        <v>19</v>
      </c>
      <c r="N5789">
        <v>24</v>
      </c>
      <c r="O5789">
        <v>10</v>
      </c>
      <c r="P5789">
        <v>0</v>
      </c>
      <c r="Q5789">
        <v>-91.505439999999993</v>
      </c>
      <c r="R5789">
        <v>14.858501</v>
      </c>
    </row>
    <row r="5790" spans="1:18" x14ac:dyDescent="0.25">
      <c r="A5790">
        <v>9</v>
      </c>
      <c r="B5790" t="s">
        <v>4409</v>
      </c>
      <c r="C5790">
        <v>901</v>
      </c>
      <c r="D5790" t="s">
        <v>4409</v>
      </c>
      <c r="E5790">
        <v>901015</v>
      </c>
      <c r="F5790" t="s">
        <v>4419</v>
      </c>
      <c r="G5790">
        <v>419</v>
      </c>
      <c r="H5790">
        <v>6</v>
      </c>
      <c r="I5790">
        <v>17</v>
      </c>
      <c r="J5790">
        <v>25</v>
      </c>
      <c r="K5790">
        <v>15</v>
      </c>
      <c r="L5790">
        <v>29</v>
      </c>
      <c r="M5790">
        <v>34</v>
      </c>
      <c r="N5790">
        <v>126</v>
      </c>
      <c r="O5790">
        <v>144</v>
      </c>
      <c r="P5790">
        <v>23</v>
      </c>
      <c r="Q5790">
        <v>-91.543379999999999</v>
      </c>
      <c r="R5790">
        <v>14.865277000000001</v>
      </c>
    </row>
    <row r="5791" spans="1:18" x14ac:dyDescent="0.25">
      <c r="A5791">
        <v>9</v>
      </c>
      <c r="B5791" t="s">
        <v>4409</v>
      </c>
      <c r="C5791">
        <v>901</v>
      </c>
      <c r="D5791" t="s">
        <v>4409</v>
      </c>
      <c r="E5791">
        <v>901016</v>
      </c>
      <c r="F5791" t="s">
        <v>4420</v>
      </c>
      <c r="G5791">
        <v>112</v>
      </c>
      <c r="H5791">
        <v>4</v>
      </c>
      <c r="I5791">
        <v>2</v>
      </c>
      <c r="J5791">
        <v>7</v>
      </c>
      <c r="K5791">
        <v>9</v>
      </c>
      <c r="L5791">
        <v>11</v>
      </c>
      <c r="M5791">
        <v>18</v>
      </c>
      <c r="N5791">
        <v>25</v>
      </c>
      <c r="O5791">
        <v>31</v>
      </c>
      <c r="P5791">
        <v>5</v>
      </c>
      <c r="Q5791">
        <v>-91.502709999999993</v>
      </c>
      <c r="R5791">
        <v>14.848424</v>
      </c>
    </row>
    <row r="5792" spans="1:18" x14ac:dyDescent="0.25">
      <c r="A5792">
        <v>9</v>
      </c>
      <c r="B5792" t="s">
        <v>4409</v>
      </c>
      <c r="C5792">
        <v>901</v>
      </c>
      <c r="D5792" t="s">
        <v>4409</v>
      </c>
      <c r="E5792">
        <v>901017</v>
      </c>
      <c r="F5792" t="s">
        <v>4421</v>
      </c>
      <c r="G5792">
        <v>424</v>
      </c>
      <c r="H5792">
        <v>13</v>
      </c>
      <c r="I5792">
        <v>17</v>
      </c>
      <c r="J5792">
        <v>30</v>
      </c>
      <c r="K5792">
        <v>21</v>
      </c>
      <c r="L5792">
        <v>42</v>
      </c>
      <c r="M5792">
        <v>60</v>
      </c>
      <c r="N5792">
        <v>114</v>
      </c>
      <c r="O5792">
        <v>119</v>
      </c>
      <c r="P5792">
        <v>8</v>
      </c>
      <c r="Q5792">
        <v>-91.502939999999995</v>
      </c>
      <c r="R5792">
        <v>14.835664</v>
      </c>
    </row>
    <row r="5793" spans="1:18" x14ac:dyDescent="0.25">
      <c r="A5793">
        <v>9</v>
      </c>
      <c r="B5793" t="s">
        <v>4409</v>
      </c>
      <c r="C5793">
        <v>901</v>
      </c>
      <c r="D5793" t="s">
        <v>4409</v>
      </c>
      <c r="E5793">
        <v>901018</v>
      </c>
      <c r="F5793" t="s">
        <v>4422</v>
      </c>
      <c r="G5793">
        <v>230</v>
      </c>
      <c r="H5793">
        <v>8</v>
      </c>
      <c r="I5793">
        <v>7</v>
      </c>
      <c r="J5793">
        <v>16</v>
      </c>
      <c r="K5793">
        <v>15</v>
      </c>
      <c r="L5793">
        <v>16</v>
      </c>
      <c r="M5793">
        <v>26</v>
      </c>
      <c r="N5793">
        <v>53</v>
      </c>
      <c r="O5793">
        <v>70</v>
      </c>
      <c r="P5793">
        <v>19</v>
      </c>
      <c r="Q5793">
        <v>-91.544889999999995</v>
      </c>
      <c r="R5793">
        <v>14.862037000000001</v>
      </c>
    </row>
    <row r="5794" spans="1:18" x14ac:dyDescent="0.25">
      <c r="A5794">
        <v>9</v>
      </c>
      <c r="B5794" t="s">
        <v>4409</v>
      </c>
      <c r="C5794">
        <v>901</v>
      </c>
      <c r="D5794" t="s">
        <v>4409</v>
      </c>
      <c r="E5794">
        <v>901019</v>
      </c>
      <c r="F5794" t="s">
        <v>4423</v>
      </c>
      <c r="G5794">
        <v>202</v>
      </c>
      <c r="H5794">
        <v>10</v>
      </c>
      <c r="I5794">
        <v>7</v>
      </c>
      <c r="J5794">
        <v>7</v>
      </c>
      <c r="K5794">
        <v>5</v>
      </c>
      <c r="L5794">
        <v>4</v>
      </c>
      <c r="M5794">
        <v>14</v>
      </c>
      <c r="N5794">
        <v>41</v>
      </c>
      <c r="O5794">
        <v>92</v>
      </c>
      <c r="P5794">
        <v>22</v>
      </c>
      <c r="Q5794">
        <v>-91.552350000000004</v>
      </c>
      <c r="R5794">
        <v>14.858669000000001</v>
      </c>
    </row>
    <row r="5795" spans="1:18" x14ac:dyDescent="0.25">
      <c r="A5795">
        <v>9</v>
      </c>
      <c r="B5795" t="s">
        <v>4409</v>
      </c>
      <c r="C5795">
        <v>901</v>
      </c>
      <c r="D5795" t="s">
        <v>4409</v>
      </c>
      <c r="E5795">
        <v>901020</v>
      </c>
      <c r="F5795" t="s">
        <v>4424</v>
      </c>
      <c r="G5795">
        <v>252</v>
      </c>
      <c r="H5795">
        <v>8</v>
      </c>
      <c r="I5795">
        <v>6</v>
      </c>
      <c r="J5795">
        <v>16</v>
      </c>
      <c r="K5795">
        <v>5</v>
      </c>
      <c r="L5795">
        <v>10</v>
      </c>
      <c r="M5795">
        <v>34</v>
      </c>
      <c r="N5795">
        <v>60</v>
      </c>
      <c r="O5795">
        <v>95</v>
      </c>
      <c r="P5795">
        <v>18</v>
      </c>
      <c r="Q5795">
        <v>-91.533249999999995</v>
      </c>
      <c r="R5795">
        <v>14.867891999999999</v>
      </c>
    </row>
    <row r="5796" spans="1:18" x14ac:dyDescent="0.25">
      <c r="A5796">
        <v>9</v>
      </c>
      <c r="B5796" t="s">
        <v>4409</v>
      </c>
      <c r="C5796">
        <v>901</v>
      </c>
      <c r="D5796" t="s">
        <v>4409</v>
      </c>
      <c r="E5796">
        <v>901021</v>
      </c>
      <c r="F5796" t="s">
        <v>2737</v>
      </c>
      <c r="G5796">
        <v>488</v>
      </c>
      <c r="H5796">
        <v>13</v>
      </c>
      <c r="I5796">
        <v>28</v>
      </c>
      <c r="J5796">
        <v>28</v>
      </c>
      <c r="K5796">
        <v>8</v>
      </c>
      <c r="L5796">
        <v>20</v>
      </c>
      <c r="M5796">
        <v>147</v>
      </c>
      <c r="N5796">
        <v>16</v>
      </c>
      <c r="O5796">
        <v>218</v>
      </c>
      <c r="P5796">
        <v>10</v>
      </c>
      <c r="Q5796">
        <v>-91.545670000000001</v>
      </c>
      <c r="R5796">
        <v>14.866555999999999</v>
      </c>
    </row>
    <row r="5797" spans="1:18" x14ac:dyDescent="0.25">
      <c r="A5797">
        <v>9</v>
      </c>
      <c r="B5797" t="s">
        <v>4409</v>
      </c>
      <c r="C5797">
        <v>901</v>
      </c>
      <c r="D5797" t="s">
        <v>4409</v>
      </c>
      <c r="E5797">
        <v>901022</v>
      </c>
      <c r="F5797" t="s">
        <v>4425</v>
      </c>
      <c r="G5797">
        <v>52</v>
      </c>
      <c r="H5797">
        <v>0</v>
      </c>
      <c r="I5797">
        <v>3</v>
      </c>
      <c r="J5797">
        <v>2</v>
      </c>
      <c r="K5797">
        <v>2</v>
      </c>
      <c r="L5797">
        <v>1</v>
      </c>
      <c r="M5797">
        <v>2</v>
      </c>
      <c r="N5797">
        <v>12</v>
      </c>
      <c r="O5797">
        <v>23</v>
      </c>
      <c r="P5797">
        <v>7</v>
      </c>
      <c r="Q5797">
        <v>-91.538830000000004</v>
      </c>
      <c r="R5797">
        <v>14.855435</v>
      </c>
    </row>
    <row r="5798" spans="1:18" x14ac:dyDescent="0.25">
      <c r="A5798">
        <v>9</v>
      </c>
      <c r="B5798" t="s">
        <v>4409</v>
      </c>
      <c r="C5798">
        <v>901</v>
      </c>
      <c r="D5798" t="s">
        <v>4409</v>
      </c>
      <c r="E5798">
        <v>901024</v>
      </c>
      <c r="F5798" t="s">
        <v>576</v>
      </c>
      <c r="G5798">
        <v>359</v>
      </c>
      <c r="H5798">
        <v>12</v>
      </c>
      <c r="I5798">
        <v>19</v>
      </c>
      <c r="J5798">
        <v>15</v>
      </c>
      <c r="K5798">
        <v>8</v>
      </c>
      <c r="L5798">
        <v>28</v>
      </c>
      <c r="M5798">
        <v>30</v>
      </c>
      <c r="N5798">
        <v>101</v>
      </c>
      <c r="O5798">
        <v>133</v>
      </c>
      <c r="P5798">
        <v>13</v>
      </c>
      <c r="Q5798">
        <v>-91.512770000000003</v>
      </c>
      <c r="R5798">
        <v>14.845000000000001</v>
      </c>
    </row>
    <row r="5799" spans="1:18" x14ac:dyDescent="0.25">
      <c r="A5799">
        <v>9</v>
      </c>
      <c r="B5799" t="s">
        <v>4409</v>
      </c>
      <c r="C5799">
        <v>901</v>
      </c>
      <c r="D5799" t="s">
        <v>4409</v>
      </c>
      <c r="E5799">
        <v>901029</v>
      </c>
      <c r="F5799" t="s">
        <v>4426</v>
      </c>
      <c r="G5799">
        <v>78</v>
      </c>
      <c r="H5799">
        <v>3</v>
      </c>
      <c r="I5799">
        <v>3</v>
      </c>
      <c r="J5799">
        <v>2</v>
      </c>
      <c r="K5799">
        <v>1</v>
      </c>
      <c r="L5799">
        <v>1</v>
      </c>
      <c r="M5799">
        <v>6</v>
      </c>
      <c r="N5799">
        <v>12</v>
      </c>
      <c r="O5799">
        <v>45</v>
      </c>
      <c r="P5799">
        <v>5</v>
      </c>
      <c r="Q5799">
        <v>-91.547280000000001</v>
      </c>
      <c r="R5799">
        <v>14.860735999999999</v>
      </c>
    </row>
    <row r="5800" spans="1:18" x14ac:dyDescent="0.25">
      <c r="A5800">
        <v>9</v>
      </c>
      <c r="B5800" t="s">
        <v>4409</v>
      </c>
      <c r="C5800">
        <v>901</v>
      </c>
      <c r="D5800" t="s">
        <v>4409</v>
      </c>
      <c r="E5800">
        <v>901030</v>
      </c>
      <c r="F5800" t="s">
        <v>4427</v>
      </c>
      <c r="G5800">
        <v>1520</v>
      </c>
      <c r="H5800">
        <v>85</v>
      </c>
      <c r="I5800">
        <v>32</v>
      </c>
      <c r="J5800">
        <v>119</v>
      </c>
      <c r="K5800">
        <v>68</v>
      </c>
      <c r="L5800">
        <v>122</v>
      </c>
      <c r="M5800">
        <v>220</v>
      </c>
      <c r="N5800">
        <v>386</v>
      </c>
      <c r="O5800">
        <v>466</v>
      </c>
      <c r="P5800">
        <v>22</v>
      </c>
      <c r="Q5800">
        <v>-91.520020000000002</v>
      </c>
      <c r="R5800">
        <v>14.865036</v>
      </c>
    </row>
    <row r="5801" spans="1:18" x14ac:dyDescent="0.25">
      <c r="A5801">
        <v>9</v>
      </c>
      <c r="B5801" t="s">
        <v>4409</v>
      </c>
      <c r="C5801">
        <v>901</v>
      </c>
      <c r="D5801" t="s">
        <v>4409</v>
      </c>
      <c r="E5801">
        <v>901031</v>
      </c>
      <c r="F5801" t="s">
        <v>1653</v>
      </c>
      <c r="G5801">
        <v>86</v>
      </c>
      <c r="H5801">
        <v>3</v>
      </c>
      <c r="I5801">
        <v>1</v>
      </c>
      <c r="J5801">
        <v>2</v>
      </c>
      <c r="K5801">
        <v>4</v>
      </c>
      <c r="L5801">
        <v>4</v>
      </c>
      <c r="M5801">
        <v>9</v>
      </c>
      <c r="N5801">
        <v>19</v>
      </c>
      <c r="O5801">
        <v>37</v>
      </c>
      <c r="P5801">
        <v>7</v>
      </c>
      <c r="Q5801">
        <v>-91.534130000000005</v>
      </c>
      <c r="R5801">
        <v>14.865966</v>
      </c>
    </row>
    <row r="5802" spans="1:18" x14ac:dyDescent="0.25">
      <c r="A5802">
        <v>9</v>
      </c>
      <c r="B5802" t="s">
        <v>4409</v>
      </c>
      <c r="C5802">
        <v>901</v>
      </c>
      <c r="D5802" t="s">
        <v>4409</v>
      </c>
      <c r="E5802">
        <v>901033</v>
      </c>
      <c r="F5802" t="s">
        <v>4428</v>
      </c>
      <c r="G5802">
        <v>68</v>
      </c>
      <c r="H5802">
        <v>2</v>
      </c>
      <c r="I5802">
        <v>1</v>
      </c>
      <c r="J5802">
        <v>1</v>
      </c>
      <c r="K5802">
        <v>3</v>
      </c>
      <c r="L5802">
        <v>0</v>
      </c>
      <c r="M5802">
        <v>6</v>
      </c>
      <c r="N5802">
        <v>21</v>
      </c>
      <c r="O5802">
        <v>28</v>
      </c>
      <c r="P5802">
        <v>6</v>
      </c>
      <c r="Q5802">
        <v>-91.550780000000003</v>
      </c>
      <c r="R5802">
        <v>14.857802</v>
      </c>
    </row>
    <row r="5803" spans="1:18" x14ac:dyDescent="0.25">
      <c r="A5803">
        <v>9</v>
      </c>
      <c r="B5803" t="s">
        <v>4409</v>
      </c>
      <c r="C5803">
        <v>901</v>
      </c>
      <c r="D5803" t="s">
        <v>4409</v>
      </c>
      <c r="E5803">
        <v>901034</v>
      </c>
      <c r="F5803" t="s">
        <v>2355</v>
      </c>
      <c r="G5803">
        <v>601</v>
      </c>
      <c r="H5803">
        <v>30</v>
      </c>
      <c r="I5803">
        <v>24</v>
      </c>
      <c r="J5803">
        <v>59</v>
      </c>
      <c r="K5803">
        <v>27</v>
      </c>
      <c r="L5803">
        <v>55</v>
      </c>
      <c r="M5803">
        <v>94</v>
      </c>
      <c r="N5803">
        <v>180</v>
      </c>
      <c r="O5803">
        <v>125</v>
      </c>
      <c r="P5803">
        <v>7</v>
      </c>
      <c r="Q5803">
        <v>-91.48433</v>
      </c>
      <c r="R5803">
        <v>14.843616000000001</v>
      </c>
    </row>
    <row r="5804" spans="1:18" x14ac:dyDescent="0.25">
      <c r="A5804">
        <v>9</v>
      </c>
      <c r="B5804" t="s">
        <v>4409</v>
      </c>
      <c r="C5804">
        <v>901</v>
      </c>
      <c r="D5804" t="s">
        <v>4409</v>
      </c>
      <c r="E5804">
        <v>901035</v>
      </c>
      <c r="F5804" t="s">
        <v>4429</v>
      </c>
      <c r="G5804">
        <v>79</v>
      </c>
      <c r="H5804">
        <v>8</v>
      </c>
      <c r="I5804">
        <v>2</v>
      </c>
      <c r="J5804">
        <v>3</v>
      </c>
      <c r="K5804">
        <v>1</v>
      </c>
      <c r="L5804">
        <v>1</v>
      </c>
      <c r="M5804">
        <v>4</v>
      </c>
      <c r="N5804">
        <v>22</v>
      </c>
      <c r="O5804">
        <v>36</v>
      </c>
      <c r="P5804">
        <v>2</v>
      </c>
      <c r="Q5804">
        <v>-91.534649999999999</v>
      </c>
      <c r="R5804">
        <v>14.855459</v>
      </c>
    </row>
    <row r="5805" spans="1:18" x14ac:dyDescent="0.25">
      <c r="A5805">
        <v>9</v>
      </c>
      <c r="B5805" t="s">
        <v>4409</v>
      </c>
      <c r="C5805">
        <v>901</v>
      </c>
      <c r="D5805" t="s">
        <v>4409</v>
      </c>
      <c r="E5805">
        <v>901036</v>
      </c>
      <c r="F5805" t="s">
        <v>4430</v>
      </c>
      <c r="G5805">
        <v>85</v>
      </c>
      <c r="H5805">
        <v>6</v>
      </c>
      <c r="I5805">
        <v>1</v>
      </c>
      <c r="J5805">
        <v>8</v>
      </c>
      <c r="K5805">
        <v>6</v>
      </c>
      <c r="L5805">
        <v>4</v>
      </c>
      <c r="M5805">
        <v>11</v>
      </c>
      <c r="N5805">
        <v>23</v>
      </c>
      <c r="O5805">
        <v>23</v>
      </c>
      <c r="P5805">
        <v>3</v>
      </c>
      <c r="Q5805">
        <v>-91.524940000000001</v>
      </c>
      <c r="R5805">
        <v>14.853733999999999</v>
      </c>
    </row>
    <row r="5806" spans="1:18" x14ac:dyDescent="0.25">
      <c r="A5806">
        <v>9</v>
      </c>
      <c r="B5806" t="s">
        <v>4409</v>
      </c>
      <c r="C5806">
        <v>901</v>
      </c>
      <c r="D5806" t="s">
        <v>4409</v>
      </c>
      <c r="E5806">
        <v>901039</v>
      </c>
      <c r="F5806" t="s">
        <v>1194</v>
      </c>
      <c r="G5806">
        <v>141</v>
      </c>
      <c r="H5806">
        <v>2</v>
      </c>
      <c r="I5806">
        <v>7</v>
      </c>
      <c r="J5806">
        <v>5</v>
      </c>
      <c r="K5806">
        <v>7</v>
      </c>
      <c r="L5806">
        <v>9</v>
      </c>
      <c r="M5806">
        <v>22</v>
      </c>
      <c r="N5806">
        <v>31</v>
      </c>
      <c r="O5806">
        <v>49</v>
      </c>
      <c r="P5806">
        <v>9</v>
      </c>
      <c r="Q5806">
        <v>-91.508020000000002</v>
      </c>
      <c r="R5806">
        <v>14.855945999999999</v>
      </c>
    </row>
    <row r="5807" spans="1:18" x14ac:dyDescent="0.25">
      <c r="A5807">
        <v>9</v>
      </c>
      <c r="B5807" t="s">
        <v>4409</v>
      </c>
      <c r="C5807">
        <v>901</v>
      </c>
      <c r="D5807" t="s">
        <v>4409</v>
      </c>
      <c r="E5807">
        <v>901040</v>
      </c>
      <c r="F5807" t="s">
        <v>4431</v>
      </c>
      <c r="G5807">
        <v>423</v>
      </c>
      <c r="H5807">
        <v>19</v>
      </c>
      <c r="I5807">
        <v>15</v>
      </c>
      <c r="J5807">
        <v>45</v>
      </c>
      <c r="K5807">
        <v>22</v>
      </c>
      <c r="L5807">
        <v>46</v>
      </c>
      <c r="M5807">
        <v>57</v>
      </c>
      <c r="N5807">
        <v>91</v>
      </c>
      <c r="O5807">
        <v>119</v>
      </c>
      <c r="P5807">
        <v>9</v>
      </c>
      <c r="Q5807">
        <v>-91.543040000000005</v>
      </c>
      <c r="R5807">
        <v>14.852573</v>
      </c>
    </row>
    <row r="5808" spans="1:18" x14ac:dyDescent="0.25">
      <c r="A5808">
        <v>9</v>
      </c>
      <c r="B5808" t="s">
        <v>4409</v>
      </c>
      <c r="C5808">
        <v>901</v>
      </c>
      <c r="D5808" t="s">
        <v>4409</v>
      </c>
      <c r="E5808">
        <v>901041</v>
      </c>
      <c r="F5808" t="s">
        <v>4432</v>
      </c>
      <c r="G5808">
        <v>230</v>
      </c>
      <c r="H5808">
        <v>1</v>
      </c>
      <c r="I5808">
        <v>13</v>
      </c>
      <c r="J5808">
        <v>16</v>
      </c>
      <c r="K5808">
        <v>10</v>
      </c>
      <c r="L5808">
        <v>7</v>
      </c>
      <c r="M5808">
        <v>19</v>
      </c>
      <c r="N5808">
        <v>39</v>
      </c>
      <c r="O5808">
        <v>106</v>
      </c>
      <c r="P5808">
        <v>19</v>
      </c>
      <c r="Q5808">
        <v>-91.549189999999996</v>
      </c>
      <c r="R5808">
        <v>14.867697</v>
      </c>
    </row>
    <row r="5809" spans="1:18" x14ac:dyDescent="0.25">
      <c r="A5809">
        <v>9</v>
      </c>
      <c r="B5809" t="s">
        <v>4409</v>
      </c>
      <c r="C5809">
        <v>901</v>
      </c>
      <c r="D5809" t="s">
        <v>4409</v>
      </c>
      <c r="E5809">
        <v>901042</v>
      </c>
      <c r="F5809" t="s">
        <v>218</v>
      </c>
      <c r="G5809">
        <v>67</v>
      </c>
      <c r="H5809">
        <v>7</v>
      </c>
      <c r="I5809">
        <v>3</v>
      </c>
      <c r="J5809">
        <v>2</v>
      </c>
      <c r="K5809">
        <v>4</v>
      </c>
      <c r="L5809">
        <v>4</v>
      </c>
      <c r="M5809">
        <v>5</v>
      </c>
      <c r="N5809">
        <v>15</v>
      </c>
      <c r="O5809">
        <v>22</v>
      </c>
      <c r="P5809">
        <v>5</v>
      </c>
      <c r="Q5809">
        <v>-91.516890000000004</v>
      </c>
      <c r="R5809">
        <v>14.862904</v>
      </c>
    </row>
    <row r="5810" spans="1:18" x14ac:dyDescent="0.25">
      <c r="A5810">
        <v>9</v>
      </c>
      <c r="B5810" t="s">
        <v>4409</v>
      </c>
      <c r="C5810">
        <v>901</v>
      </c>
      <c r="D5810" t="s">
        <v>4409</v>
      </c>
      <c r="E5810">
        <v>901043</v>
      </c>
      <c r="F5810" t="s">
        <v>4433</v>
      </c>
      <c r="G5810">
        <v>281</v>
      </c>
      <c r="H5810">
        <v>28</v>
      </c>
      <c r="I5810">
        <v>5</v>
      </c>
      <c r="J5810">
        <v>30</v>
      </c>
      <c r="K5810">
        <v>17</v>
      </c>
      <c r="L5810">
        <v>23</v>
      </c>
      <c r="M5810">
        <v>46</v>
      </c>
      <c r="N5810">
        <v>80</v>
      </c>
      <c r="O5810">
        <v>49</v>
      </c>
      <c r="P5810">
        <v>3</v>
      </c>
      <c r="Q5810">
        <v>-91.485910000000004</v>
      </c>
      <c r="R5810">
        <v>14.837776</v>
      </c>
    </row>
    <row r="5811" spans="1:18" x14ac:dyDescent="0.25">
      <c r="A5811">
        <v>9</v>
      </c>
      <c r="B5811" t="s">
        <v>4409</v>
      </c>
      <c r="C5811">
        <v>901</v>
      </c>
      <c r="D5811" t="s">
        <v>4409</v>
      </c>
      <c r="E5811">
        <v>901046</v>
      </c>
      <c r="F5811" t="s">
        <v>4434</v>
      </c>
      <c r="G5811">
        <v>54</v>
      </c>
      <c r="H5811">
        <v>2</v>
      </c>
      <c r="I5811">
        <v>2</v>
      </c>
      <c r="J5811">
        <v>5</v>
      </c>
      <c r="K5811">
        <v>3</v>
      </c>
      <c r="L5811">
        <v>2</v>
      </c>
      <c r="M5811">
        <v>6</v>
      </c>
      <c r="N5811">
        <v>10</v>
      </c>
      <c r="O5811">
        <v>16</v>
      </c>
      <c r="P5811">
        <v>8</v>
      </c>
      <c r="Q5811">
        <v>-91.537149999999997</v>
      </c>
      <c r="R5811">
        <v>14.861395</v>
      </c>
    </row>
    <row r="5812" spans="1:18" x14ac:dyDescent="0.25">
      <c r="A5812">
        <v>9</v>
      </c>
      <c r="B5812" t="s">
        <v>4409</v>
      </c>
      <c r="C5812">
        <v>901</v>
      </c>
      <c r="D5812" t="s">
        <v>4409</v>
      </c>
      <c r="E5812">
        <v>901047</v>
      </c>
      <c r="F5812" t="s">
        <v>4435</v>
      </c>
      <c r="G5812">
        <v>219</v>
      </c>
      <c r="H5812">
        <v>20</v>
      </c>
      <c r="I5812">
        <v>15</v>
      </c>
      <c r="J5812">
        <v>33</v>
      </c>
      <c r="K5812">
        <v>14</v>
      </c>
      <c r="L5812">
        <v>19</v>
      </c>
      <c r="M5812">
        <v>42</v>
      </c>
      <c r="N5812">
        <v>48</v>
      </c>
      <c r="O5812">
        <v>27</v>
      </c>
      <c r="P5812">
        <v>1</v>
      </c>
      <c r="Q5812">
        <v>-91.485309999999998</v>
      </c>
      <c r="R5812">
        <v>14.841561</v>
      </c>
    </row>
    <row r="5813" spans="1:18" x14ac:dyDescent="0.25">
      <c r="A5813">
        <v>9</v>
      </c>
      <c r="B5813" t="s">
        <v>4409</v>
      </c>
      <c r="C5813">
        <v>901</v>
      </c>
      <c r="D5813" t="s">
        <v>4409</v>
      </c>
      <c r="E5813">
        <v>901054</v>
      </c>
      <c r="F5813" t="s">
        <v>1769</v>
      </c>
      <c r="G5813">
        <v>525</v>
      </c>
      <c r="H5813">
        <v>28</v>
      </c>
      <c r="I5813">
        <v>23</v>
      </c>
      <c r="J5813">
        <v>39</v>
      </c>
      <c r="K5813">
        <v>28</v>
      </c>
      <c r="L5813">
        <v>32</v>
      </c>
      <c r="M5813">
        <v>144</v>
      </c>
      <c r="N5813">
        <v>64</v>
      </c>
      <c r="O5813">
        <v>157</v>
      </c>
      <c r="P5813">
        <v>10</v>
      </c>
      <c r="Q5813">
        <v>-91.514039999999994</v>
      </c>
      <c r="R5813">
        <v>14.864713</v>
      </c>
    </row>
    <row r="5814" spans="1:18" x14ac:dyDescent="0.25">
      <c r="A5814">
        <v>9</v>
      </c>
      <c r="B5814" t="s">
        <v>4409</v>
      </c>
      <c r="C5814">
        <v>901</v>
      </c>
      <c r="D5814" t="s">
        <v>4409</v>
      </c>
      <c r="E5814">
        <v>901055</v>
      </c>
      <c r="F5814" t="s">
        <v>4436</v>
      </c>
      <c r="G5814">
        <v>1058</v>
      </c>
      <c r="H5814">
        <v>17</v>
      </c>
      <c r="I5814">
        <v>37</v>
      </c>
      <c r="J5814">
        <v>63</v>
      </c>
      <c r="K5814">
        <v>26</v>
      </c>
      <c r="L5814">
        <v>47</v>
      </c>
      <c r="M5814">
        <v>117</v>
      </c>
      <c r="N5814">
        <v>245</v>
      </c>
      <c r="O5814">
        <v>439</v>
      </c>
      <c r="P5814">
        <v>67</v>
      </c>
      <c r="Q5814">
        <v>-91.542550000000006</v>
      </c>
      <c r="R5814">
        <v>14.849170000000001</v>
      </c>
    </row>
    <row r="5815" spans="1:18" x14ac:dyDescent="0.25">
      <c r="A5815">
        <v>9</v>
      </c>
      <c r="B5815" t="s">
        <v>4409</v>
      </c>
      <c r="C5815">
        <v>901</v>
      </c>
      <c r="D5815" t="s">
        <v>4409</v>
      </c>
      <c r="E5815">
        <v>901056</v>
      </c>
      <c r="F5815" t="s">
        <v>4437</v>
      </c>
      <c r="G5815">
        <v>109</v>
      </c>
      <c r="H5815">
        <v>4</v>
      </c>
      <c r="I5815">
        <v>1</v>
      </c>
      <c r="J5815">
        <v>5</v>
      </c>
      <c r="K5815">
        <v>0</v>
      </c>
      <c r="L5815">
        <v>1</v>
      </c>
      <c r="M5815">
        <v>11</v>
      </c>
      <c r="N5815">
        <v>23</v>
      </c>
      <c r="O5815">
        <v>52</v>
      </c>
      <c r="P5815">
        <v>12</v>
      </c>
      <c r="Q5815">
        <v>-91.543629999999993</v>
      </c>
      <c r="R5815">
        <v>14.850638999999999</v>
      </c>
    </row>
    <row r="5816" spans="1:18" x14ac:dyDescent="0.25">
      <c r="A5816">
        <v>9</v>
      </c>
      <c r="B5816" t="s">
        <v>4409</v>
      </c>
      <c r="C5816">
        <v>901</v>
      </c>
      <c r="D5816" t="s">
        <v>4409</v>
      </c>
      <c r="E5816">
        <v>901057</v>
      </c>
      <c r="F5816" t="s">
        <v>130</v>
      </c>
      <c r="G5816">
        <v>115</v>
      </c>
      <c r="H5816">
        <v>5</v>
      </c>
      <c r="I5816">
        <v>3</v>
      </c>
      <c r="J5816">
        <v>7</v>
      </c>
      <c r="K5816">
        <v>1</v>
      </c>
      <c r="L5816">
        <v>6</v>
      </c>
      <c r="M5816">
        <v>26</v>
      </c>
      <c r="N5816">
        <v>12</v>
      </c>
      <c r="O5816">
        <v>50</v>
      </c>
      <c r="P5816">
        <v>5</v>
      </c>
      <c r="Q5816">
        <v>-91.513760000000005</v>
      </c>
      <c r="R5816">
        <v>14.862139000000001</v>
      </c>
    </row>
    <row r="5817" spans="1:18" x14ac:dyDescent="0.25">
      <c r="A5817">
        <v>9</v>
      </c>
      <c r="B5817" t="s">
        <v>4409</v>
      </c>
      <c r="C5817">
        <v>901</v>
      </c>
      <c r="D5817" t="s">
        <v>4409</v>
      </c>
      <c r="E5817">
        <v>901059</v>
      </c>
      <c r="F5817" t="s">
        <v>659</v>
      </c>
      <c r="G5817">
        <v>121</v>
      </c>
      <c r="H5817">
        <v>6</v>
      </c>
      <c r="I5817">
        <v>3</v>
      </c>
      <c r="J5817">
        <v>11</v>
      </c>
      <c r="K5817">
        <v>2</v>
      </c>
      <c r="L5817">
        <v>5</v>
      </c>
      <c r="M5817">
        <v>20</v>
      </c>
      <c r="N5817">
        <v>34</v>
      </c>
      <c r="O5817">
        <v>37</v>
      </c>
      <c r="P5817">
        <v>3</v>
      </c>
      <c r="Q5817">
        <v>-91.52337</v>
      </c>
      <c r="R5817">
        <v>14.865760999999999</v>
      </c>
    </row>
    <row r="5818" spans="1:18" x14ac:dyDescent="0.25">
      <c r="A5818">
        <v>9</v>
      </c>
      <c r="B5818" t="s">
        <v>4409</v>
      </c>
      <c r="C5818">
        <v>901</v>
      </c>
      <c r="D5818" t="s">
        <v>4409</v>
      </c>
      <c r="E5818">
        <v>901060</v>
      </c>
      <c r="F5818" t="s">
        <v>4438</v>
      </c>
      <c r="G5818">
        <v>347</v>
      </c>
      <c r="H5818">
        <v>7</v>
      </c>
      <c r="I5818">
        <v>15</v>
      </c>
      <c r="J5818">
        <v>28</v>
      </c>
      <c r="K5818">
        <v>14</v>
      </c>
      <c r="L5818">
        <v>19</v>
      </c>
      <c r="M5818">
        <v>47</v>
      </c>
      <c r="N5818">
        <v>81</v>
      </c>
      <c r="O5818">
        <v>123</v>
      </c>
      <c r="P5818">
        <v>13</v>
      </c>
      <c r="Q5818">
        <v>-91.551360000000003</v>
      </c>
      <c r="R5818">
        <v>14.832805</v>
      </c>
    </row>
    <row r="5819" spans="1:18" x14ac:dyDescent="0.25">
      <c r="A5819">
        <v>9</v>
      </c>
      <c r="B5819" t="s">
        <v>4409</v>
      </c>
      <c r="C5819">
        <v>901</v>
      </c>
      <c r="D5819" t="s">
        <v>4409</v>
      </c>
      <c r="E5819">
        <v>901061</v>
      </c>
      <c r="F5819" t="s">
        <v>4439</v>
      </c>
      <c r="G5819">
        <v>3159</v>
      </c>
      <c r="H5819">
        <v>180</v>
      </c>
      <c r="I5819">
        <v>56</v>
      </c>
      <c r="J5819">
        <v>204</v>
      </c>
      <c r="K5819">
        <v>107</v>
      </c>
      <c r="L5819">
        <v>241</v>
      </c>
      <c r="M5819">
        <v>436</v>
      </c>
      <c r="N5819">
        <v>874</v>
      </c>
      <c r="O5819">
        <v>994</v>
      </c>
      <c r="P5819">
        <v>67</v>
      </c>
      <c r="Q5819">
        <v>-91.520229999999998</v>
      </c>
      <c r="R5819">
        <v>14.861556999999999</v>
      </c>
    </row>
    <row r="5820" spans="1:18" x14ac:dyDescent="0.25">
      <c r="A5820">
        <v>9</v>
      </c>
      <c r="B5820" t="s">
        <v>4409</v>
      </c>
      <c r="C5820">
        <v>901</v>
      </c>
      <c r="D5820" t="s">
        <v>4409</v>
      </c>
      <c r="E5820">
        <v>901062</v>
      </c>
      <c r="F5820" t="s">
        <v>4440</v>
      </c>
      <c r="G5820">
        <v>65</v>
      </c>
      <c r="H5820">
        <v>3</v>
      </c>
      <c r="I5820">
        <v>0</v>
      </c>
      <c r="J5820">
        <v>4</v>
      </c>
      <c r="K5820">
        <v>0</v>
      </c>
      <c r="L5820">
        <v>2</v>
      </c>
      <c r="M5820">
        <v>6</v>
      </c>
      <c r="N5820">
        <v>13</v>
      </c>
      <c r="O5820">
        <v>32</v>
      </c>
      <c r="P5820">
        <v>5</v>
      </c>
      <c r="Q5820">
        <v>-91.544219999999996</v>
      </c>
      <c r="R5820">
        <v>14.859928999999999</v>
      </c>
    </row>
    <row r="5821" spans="1:18" x14ac:dyDescent="0.25">
      <c r="A5821">
        <v>9</v>
      </c>
      <c r="B5821" t="s">
        <v>4409</v>
      </c>
      <c r="C5821">
        <v>901</v>
      </c>
      <c r="D5821" t="s">
        <v>4409</v>
      </c>
      <c r="E5821">
        <v>901064</v>
      </c>
      <c r="F5821" t="s">
        <v>4441</v>
      </c>
      <c r="G5821">
        <v>197</v>
      </c>
      <c r="H5821">
        <v>6</v>
      </c>
      <c r="I5821">
        <v>5</v>
      </c>
      <c r="J5821">
        <v>10</v>
      </c>
      <c r="K5821">
        <v>9</v>
      </c>
      <c r="L5821">
        <v>5</v>
      </c>
      <c r="M5821">
        <v>70</v>
      </c>
      <c r="N5821">
        <v>8</v>
      </c>
      <c r="O5821">
        <v>77</v>
      </c>
      <c r="P5821">
        <v>7</v>
      </c>
      <c r="Q5821">
        <v>-91.546679999999995</v>
      </c>
      <c r="R5821">
        <v>14.864922</v>
      </c>
    </row>
    <row r="5822" spans="1:18" x14ac:dyDescent="0.25">
      <c r="A5822">
        <v>9</v>
      </c>
      <c r="B5822" t="s">
        <v>4409</v>
      </c>
      <c r="C5822">
        <v>901</v>
      </c>
      <c r="D5822" t="s">
        <v>4409</v>
      </c>
      <c r="E5822">
        <v>901066</v>
      </c>
      <c r="F5822" t="s">
        <v>4442</v>
      </c>
      <c r="G5822">
        <v>702</v>
      </c>
      <c r="H5822">
        <v>14</v>
      </c>
      <c r="I5822">
        <v>15</v>
      </c>
      <c r="J5822">
        <v>32</v>
      </c>
      <c r="K5822">
        <v>28</v>
      </c>
      <c r="L5822">
        <v>41</v>
      </c>
      <c r="M5822">
        <v>100</v>
      </c>
      <c r="N5822">
        <v>216</v>
      </c>
      <c r="O5822">
        <v>225</v>
      </c>
      <c r="P5822">
        <v>31</v>
      </c>
      <c r="Q5822">
        <v>-91.505380000000002</v>
      </c>
      <c r="R5822">
        <v>14.835940000000001</v>
      </c>
    </row>
    <row r="5823" spans="1:18" x14ac:dyDescent="0.25">
      <c r="A5823">
        <v>9</v>
      </c>
      <c r="B5823" t="s">
        <v>4409</v>
      </c>
      <c r="C5823">
        <v>901</v>
      </c>
      <c r="D5823" t="s">
        <v>4409</v>
      </c>
      <c r="E5823">
        <v>901070</v>
      </c>
      <c r="F5823" t="s">
        <v>4443</v>
      </c>
      <c r="G5823">
        <v>124</v>
      </c>
      <c r="H5823">
        <v>3</v>
      </c>
      <c r="I5823">
        <v>1</v>
      </c>
      <c r="J5823">
        <v>9</v>
      </c>
      <c r="K5823">
        <v>3</v>
      </c>
      <c r="L5823">
        <v>10</v>
      </c>
      <c r="M5823">
        <v>13</v>
      </c>
      <c r="N5823">
        <v>25</v>
      </c>
      <c r="O5823">
        <v>53</v>
      </c>
      <c r="P5823">
        <v>7</v>
      </c>
      <c r="Q5823">
        <v>-91.518199999999993</v>
      </c>
      <c r="R5823">
        <v>14.862534</v>
      </c>
    </row>
    <row r="5824" spans="1:18" x14ac:dyDescent="0.25">
      <c r="A5824">
        <v>9</v>
      </c>
      <c r="B5824" t="s">
        <v>4409</v>
      </c>
      <c r="C5824">
        <v>901</v>
      </c>
      <c r="D5824" t="s">
        <v>4409</v>
      </c>
      <c r="E5824">
        <v>901071</v>
      </c>
      <c r="F5824" t="s">
        <v>4444</v>
      </c>
      <c r="G5824">
        <v>406</v>
      </c>
      <c r="H5824">
        <v>50</v>
      </c>
      <c r="I5824">
        <v>12</v>
      </c>
      <c r="J5824">
        <v>50</v>
      </c>
      <c r="K5824">
        <v>29</v>
      </c>
      <c r="L5824">
        <v>45</v>
      </c>
      <c r="M5824">
        <v>68</v>
      </c>
      <c r="N5824">
        <v>92</v>
      </c>
      <c r="O5824">
        <v>57</v>
      </c>
      <c r="P5824">
        <v>3</v>
      </c>
      <c r="Q5824">
        <v>-91.508579999999995</v>
      </c>
      <c r="R5824">
        <v>14.864977</v>
      </c>
    </row>
    <row r="5825" spans="1:18" x14ac:dyDescent="0.25">
      <c r="A5825">
        <v>9</v>
      </c>
      <c r="B5825" t="s">
        <v>4409</v>
      </c>
      <c r="C5825">
        <v>901</v>
      </c>
      <c r="D5825" t="s">
        <v>4409</v>
      </c>
      <c r="E5825">
        <v>901072</v>
      </c>
      <c r="F5825" t="s">
        <v>4445</v>
      </c>
      <c r="G5825">
        <v>607</v>
      </c>
      <c r="H5825">
        <v>30</v>
      </c>
      <c r="I5825">
        <v>23</v>
      </c>
      <c r="J5825">
        <v>36</v>
      </c>
      <c r="K5825">
        <v>20</v>
      </c>
      <c r="L5825">
        <v>32</v>
      </c>
      <c r="M5825">
        <v>71</v>
      </c>
      <c r="N5825">
        <v>170</v>
      </c>
      <c r="O5825">
        <v>210</v>
      </c>
      <c r="P5825">
        <v>15</v>
      </c>
      <c r="Q5825">
        <v>-91.549570000000003</v>
      </c>
      <c r="R5825">
        <v>14.834649000000001</v>
      </c>
    </row>
    <row r="5826" spans="1:18" x14ac:dyDescent="0.25">
      <c r="A5826">
        <v>9</v>
      </c>
      <c r="B5826" t="s">
        <v>4409</v>
      </c>
      <c r="C5826">
        <v>901</v>
      </c>
      <c r="D5826" t="s">
        <v>4409</v>
      </c>
      <c r="E5826">
        <v>901073</v>
      </c>
      <c r="F5826" t="s">
        <v>4446</v>
      </c>
      <c r="G5826">
        <v>212</v>
      </c>
      <c r="H5826">
        <v>6</v>
      </c>
      <c r="I5826">
        <v>6</v>
      </c>
      <c r="J5826">
        <v>14</v>
      </c>
      <c r="K5826">
        <v>3</v>
      </c>
      <c r="L5826">
        <v>19</v>
      </c>
      <c r="M5826">
        <v>12</v>
      </c>
      <c r="N5826">
        <v>77</v>
      </c>
      <c r="O5826">
        <v>72</v>
      </c>
      <c r="P5826">
        <v>3</v>
      </c>
      <c r="Q5826">
        <v>-91.510810000000006</v>
      </c>
      <c r="R5826">
        <v>14.829096</v>
      </c>
    </row>
    <row r="5827" spans="1:18" x14ac:dyDescent="0.25">
      <c r="A5827">
        <v>9</v>
      </c>
      <c r="B5827" t="s">
        <v>4409</v>
      </c>
      <c r="C5827">
        <v>901</v>
      </c>
      <c r="D5827" t="s">
        <v>4409</v>
      </c>
      <c r="E5827">
        <v>901074</v>
      </c>
      <c r="F5827" t="s">
        <v>737</v>
      </c>
      <c r="G5827">
        <v>150</v>
      </c>
      <c r="H5827">
        <v>2</v>
      </c>
      <c r="I5827">
        <v>11</v>
      </c>
      <c r="J5827">
        <v>9</v>
      </c>
      <c r="K5827">
        <v>5</v>
      </c>
      <c r="L5827">
        <v>3</v>
      </c>
      <c r="M5827">
        <v>8</v>
      </c>
      <c r="N5827">
        <v>38</v>
      </c>
      <c r="O5827">
        <v>54</v>
      </c>
      <c r="P5827">
        <v>20</v>
      </c>
      <c r="Q5827">
        <v>-91.54692</v>
      </c>
      <c r="R5827">
        <v>14.863481999999999</v>
      </c>
    </row>
    <row r="5828" spans="1:18" x14ac:dyDescent="0.25">
      <c r="A5828">
        <v>9</v>
      </c>
      <c r="B5828" t="s">
        <v>4409</v>
      </c>
      <c r="C5828">
        <v>901</v>
      </c>
      <c r="D5828" t="s">
        <v>4409</v>
      </c>
      <c r="E5828">
        <v>901075</v>
      </c>
      <c r="F5828" t="s">
        <v>133</v>
      </c>
      <c r="G5828">
        <v>1852</v>
      </c>
      <c r="H5828">
        <v>161</v>
      </c>
      <c r="I5828">
        <v>69</v>
      </c>
      <c r="J5828">
        <v>190</v>
      </c>
      <c r="K5828">
        <v>95</v>
      </c>
      <c r="L5828">
        <v>229</v>
      </c>
      <c r="M5828">
        <v>335</v>
      </c>
      <c r="N5828">
        <v>467</v>
      </c>
      <c r="O5828">
        <v>290</v>
      </c>
      <c r="P5828">
        <v>16</v>
      </c>
      <c r="Q5828">
        <v>-91.516120000000001</v>
      </c>
      <c r="R5828">
        <v>14.851891999999999</v>
      </c>
    </row>
    <row r="5829" spans="1:18" x14ac:dyDescent="0.25">
      <c r="A5829">
        <v>9</v>
      </c>
      <c r="B5829" t="s">
        <v>4409</v>
      </c>
      <c r="C5829">
        <v>901</v>
      </c>
      <c r="D5829" t="s">
        <v>4409</v>
      </c>
      <c r="E5829">
        <v>901077</v>
      </c>
      <c r="F5829" t="s">
        <v>1011</v>
      </c>
      <c r="G5829">
        <v>686</v>
      </c>
      <c r="H5829">
        <v>27</v>
      </c>
      <c r="I5829">
        <v>28</v>
      </c>
      <c r="J5829">
        <v>59</v>
      </c>
      <c r="K5829">
        <v>41</v>
      </c>
      <c r="L5829">
        <v>45</v>
      </c>
      <c r="M5829">
        <v>170</v>
      </c>
      <c r="N5829">
        <v>161</v>
      </c>
      <c r="O5829">
        <v>148</v>
      </c>
      <c r="P5829">
        <v>7</v>
      </c>
      <c r="Q5829">
        <v>-91.514449999999997</v>
      </c>
      <c r="R5829">
        <v>14.860035</v>
      </c>
    </row>
    <row r="5830" spans="1:18" x14ac:dyDescent="0.25">
      <c r="A5830">
        <v>9</v>
      </c>
      <c r="B5830" t="s">
        <v>4409</v>
      </c>
      <c r="C5830">
        <v>901</v>
      </c>
      <c r="D5830" t="s">
        <v>4409</v>
      </c>
      <c r="E5830">
        <v>901078</v>
      </c>
      <c r="F5830" t="s">
        <v>881</v>
      </c>
      <c r="G5830">
        <v>144</v>
      </c>
      <c r="H5830">
        <v>2</v>
      </c>
      <c r="I5830">
        <v>4</v>
      </c>
      <c r="J5830">
        <v>7</v>
      </c>
      <c r="K5830">
        <v>9</v>
      </c>
      <c r="L5830">
        <v>2</v>
      </c>
      <c r="M5830">
        <v>17</v>
      </c>
      <c r="N5830">
        <v>29</v>
      </c>
      <c r="O5830">
        <v>64</v>
      </c>
      <c r="P5830">
        <v>10</v>
      </c>
      <c r="Q5830">
        <v>-91.547070000000005</v>
      </c>
      <c r="R5830">
        <v>14.862508999999999</v>
      </c>
    </row>
    <row r="5831" spans="1:18" x14ac:dyDescent="0.25">
      <c r="A5831">
        <v>9</v>
      </c>
      <c r="B5831" t="s">
        <v>4409</v>
      </c>
      <c r="C5831">
        <v>901</v>
      </c>
      <c r="D5831" t="s">
        <v>4409</v>
      </c>
      <c r="E5831">
        <v>901079</v>
      </c>
      <c r="F5831" t="s">
        <v>417</v>
      </c>
      <c r="G5831">
        <v>345</v>
      </c>
      <c r="H5831">
        <v>28</v>
      </c>
      <c r="I5831">
        <v>4</v>
      </c>
      <c r="J5831">
        <v>19</v>
      </c>
      <c r="K5831">
        <v>20</v>
      </c>
      <c r="L5831">
        <v>33</v>
      </c>
      <c r="M5831">
        <v>55</v>
      </c>
      <c r="N5831">
        <v>93</v>
      </c>
      <c r="O5831">
        <v>86</v>
      </c>
      <c r="P5831">
        <v>7</v>
      </c>
      <c r="Q5831">
        <v>-91.512789999999995</v>
      </c>
      <c r="R5831">
        <v>14.850657999999999</v>
      </c>
    </row>
    <row r="5832" spans="1:18" x14ac:dyDescent="0.25">
      <c r="A5832">
        <v>9</v>
      </c>
      <c r="B5832" t="s">
        <v>4409</v>
      </c>
      <c r="C5832">
        <v>901</v>
      </c>
      <c r="D5832" t="s">
        <v>4409</v>
      </c>
      <c r="E5832">
        <v>901081</v>
      </c>
      <c r="F5832" t="s">
        <v>771</v>
      </c>
      <c r="G5832">
        <v>116</v>
      </c>
      <c r="H5832">
        <v>3</v>
      </c>
      <c r="I5832">
        <v>6</v>
      </c>
      <c r="J5832">
        <v>9</v>
      </c>
      <c r="K5832">
        <v>1</v>
      </c>
      <c r="L5832">
        <v>1</v>
      </c>
      <c r="M5832">
        <v>15</v>
      </c>
      <c r="N5832">
        <v>31</v>
      </c>
      <c r="O5832">
        <v>47</v>
      </c>
      <c r="P5832">
        <v>3</v>
      </c>
      <c r="Q5832">
        <v>-91.526899999999998</v>
      </c>
      <c r="R5832">
        <v>14.865914999999999</v>
      </c>
    </row>
    <row r="5833" spans="1:18" x14ac:dyDescent="0.25">
      <c r="A5833">
        <v>9</v>
      </c>
      <c r="B5833" t="s">
        <v>4409</v>
      </c>
      <c r="C5833">
        <v>901</v>
      </c>
      <c r="D5833" t="s">
        <v>4409</v>
      </c>
      <c r="E5833">
        <v>901083</v>
      </c>
      <c r="F5833" t="s">
        <v>773</v>
      </c>
      <c r="G5833">
        <v>161</v>
      </c>
      <c r="H5833">
        <v>4</v>
      </c>
      <c r="I5833">
        <v>4</v>
      </c>
      <c r="J5833">
        <v>14</v>
      </c>
      <c r="K5833">
        <v>8</v>
      </c>
      <c r="L5833">
        <v>5</v>
      </c>
      <c r="M5833">
        <v>16</v>
      </c>
      <c r="N5833">
        <v>48</v>
      </c>
      <c r="O5833">
        <v>53</v>
      </c>
      <c r="P5833">
        <v>9</v>
      </c>
      <c r="Q5833">
        <v>-91.524169999999998</v>
      </c>
      <c r="R5833">
        <v>14.865869999999999</v>
      </c>
    </row>
    <row r="5834" spans="1:18" x14ac:dyDescent="0.25">
      <c r="A5834">
        <v>9</v>
      </c>
      <c r="B5834" t="s">
        <v>4409</v>
      </c>
      <c r="C5834">
        <v>901</v>
      </c>
      <c r="D5834" t="s">
        <v>4409</v>
      </c>
      <c r="E5834">
        <v>901084</v>
      </c>
      <c r="F5834" t="s">
        <v>4447</v>
      </c>
      <c r="G5834">
        <v>68</v>
      </c>
      <c r="H5834">
        <v>0</v>
      </c>
      <c r="I5834">
        <v>4</v>
      </c>
      <c r="J5834">
        <v>4</v>
      </c>
      <c r="K5834">
        <v>2</v>
      </c>
      <c r="L5834">
        <v>6</v>
      </c>
      <c r="M5834">
        <v>2</v>
      </c>
      <c r="N5834">
        <v>19</v>
      </c>
      <c r="O5834">
        <v>29</v>
      </c>
      <c r="P5834">
        <v>2</v>
      </c>
      <c r="Q5834">
        <v>-91.524569999999997</v>
      </c>
      <c r="R5834">
        <v>14.86594</v>
      </c>
    </row>
    <row r="5835" spans="1:18" x14ac:dyDescent="0.25">
      <c r="A5835">
        <v>9</v>
      </c>
      <c r="B5835" t="s">
        <v>4409</v>
      </c>
      <c r="C5835">
        <v>901</v>
      </c>
      <c r="D5835" t="s">
        <v>4409</v>
      </c>
      <c r="E5835">
        <v>901085</v>
      </c>
      <c r="F5835" t="s">
        <v>4448</v>
      </c>
      <c r="G5835">
        <v>546</v>
      </c>
      <c r="H5835">
        <v>23</v>
      </c>
      <c r="I5835">
        <v>24</v>
      </c>
      <c r="J5835">
        <v>68</v>
      </c>
      <c r="K5835">
        <v>37</v>
      </c>
      <c r="L5835">
        <v>51</v>
      </c>
      <c r="M5835">
        <v>115</v>
      </c>
      <c r="N5835">
        <v>152</v>
      </c>
      <c r="O5835">
        <v>76</v>
      </c>
      <c r="P5835">
        <v>0</v>
      </c>
      <c r="Q5835">
        <v>-91.503609999999995</v>
      </c>
      <c r="R5835">
        <v>14.844529</v>
      </c>
    </row>
    <row r="5836" spans="1:18" x14ac:dyDescent="0.25">
      <c r="A5836">
        <v>9</v>
      </c>
      <c r="B5836" t="s">
        <v>4409</v>
      </c>
      <c r="C5836">
        <v>901</v>
      </c>
      <c r="D5836" t="s">
        <v>4409</v>
      </c>
      <c r="E5836">
        <v>901086</v>
      </c>
      <c r="F5836" t="s">
        <v>4449</v>
      </c>
      <c r="G5836">
        <v>64</v>
      </c>
      <c r="H5836">
        <v>0</v>
      </c>
      <c r="I5836">
        <v>4</v>
      </c>
      <c r="J5836">
        <v>1</v>
      </c>
      <c r="K5836">
        <v>3</v>
      </c>
      <c r="L5836">
        <v>2</v>
      </c>
      <c r="M5836">
        <v>5</v>
      </c>
      <c r="N5836">
        <v>20</v>
      </c>
      <c r="O5836">
        <v>26</v>
      </c>
      <c r="P5836">
        <v>3</v>
      </c>
      <c r="Q5836">
        <v>-91.539990000000003</v>
      </c>
      <c r="R5836">
        <v>14.856799000000001</v>
      </c>
    </row>
    <row r="5837" spans="1:18" x14ac:dyDescent="0.25">
      <c r="A5837">
        <v>9</v>
      </c>
      <c r="B5837" t="s">
        <v>4409</v>
      </c>
      <c r="C5837">
        <v>901</v>
      </c>
      <c r="D5837" t="s">
        <v>4409</v>
      </c>
      <c r="E5837">
        <v>901088</v>
      </c>
      <c r="F5837" t="s">
        <v>4450</v>
      </c>
      <c r="G5837">
        <v>49</v>
      </c>
      <c r="H5837">
        <v>0</v>
      </c>
      <c r="I5837">
        <v>1</v>
      </c>
      <c r="J5837">
        <v>2</v>
      </c>
      <c r="K5837">
        <v>3</v>
      </c>
      <c r="L5837">
        <v>1</v>
      </c>
      <c r="M5837">
        <v>2</v>
      </c>
      <c r="N5837">
        <v>11</v>
      </c>
      <c r="O5837">
        <v>24</v>
      </c>
      <c r="P5837">
        <v>5</v>
      </c>
      <c r="Q5837">
        <v>-91.540440000000004</v>
      </c>
      <c r="R5837">
        <v>14.857288</v>
      </c>
    </row>
    <row r="5838" spans="1:18" x14ac:dyDescent="0.25">
      <c r="A5838">
        <v>9</v>
      </c>
      <c r="B5838" t="s">
        <v>4409</v>
      </c>
      <c r="C5838">
        <v>901</v>
      </c>
      <c r="D5838" t="s">
        <v>4409</v>
      </c>
      <c r="E5838">
        <v>901089</v>
      </c>
      <c r="F5838" t="s">
        <v>4451</v>
      </c>
      <c r="G5838">
        <v>111</v>
      </c>
      <c r="H5838">
        <v>1</v>
      </c>
      <c r="I5838">
        <v>7</v>
      </c>
      <c r="J5838">
        <v>10</v>
      </c>
      <c r="K5838">
        <v>2</v>
      </c>
      <c r="L5838">
        <v>3</v>
      </c>
      <c r="M5838">
        <v>10</v>
      </c>
      <c r="N5838">
        <v>28</v>
      </c>
      <c r="O5838">
        <v>44</v>
      </c>
      <c r="P5838">
        <v>6</v>
      </c>
      <c r="Q5838">
        <v>-91.528959999999998</v>
      </c>
      <c r="R5838">
        <v>14.865831</v>
      </c>
    </row>
    <row r="5839" spans="1:18" x14ac:dyDescent="0.25">
      <c r="A5839">
        <v>9</v>
      </c>
      <c r="B5839" t="s">
        <v>4409</v>
      </c>
      <c r="C5839">
        <v>901</v>
      </c>
      <c r="D5839" t="s">
        <v>4409</v>
      </c>
      <c r="E5839">
        <v>901090</v>
      </c>
      <c r="F5839" t="s">
        <v>801</v>
      </c>
      <c r="G5839">
        <v>65</v>
      </c>
      <c r="H5839">
        <v>1</v>
      </c>
      <c r="I5839">
        <v>8</v>
      </c>
      <c r="J5839">
        <v>7</v>
      </c>
      <c r="K5839">
        <v>1</v>
      </c>
      <c r="L5839">
        <v>0</v>
      </c>
      <c r="M5839">
        <v>6</v>
      </c>
      <c r="N5839">
        <v>12</v>
      </c>
      <c r="O5839">
        <v>28</v>
      </c>
      <c r="P5839">
        <v>2</v>
      </c>
      <c r="Q5839">
        <v>-91.52704</v>
      </c>
      <c r="R5839">
        <v>14.865061000000001</v>
      </c>
    </row>
    <row r="5840" spans="1:18" x14ac:dyDescent="0.25">
      <c r="A5840">
        <v>9</v>
      </c>
      <c r="B5840" t="s">
        <v>4409</v>
      </c>
      <c r="C5840">
        <v>901</v>
      </c>
      <c r="D5840" t="s">
        <v>4409</v>
      </c>
      <c r="E5840">
        <v>901091</v>
      </c>
      <c r="F5840" t="s">
        <v>4452</v>
      </c>
      <c r="G5840">
        <v>74</v>
      </c>
      <c r="H5840">
        <v>1</v>
      </c>
      <c r="I5840">
        <v>6</v>
      </c>
      <c r="J5840">
        <v>7</v>
      </c>
      <c r="K5840">
        <v>4</v>
      </c>
      <c r="L5840">
        <v>3</v>
      </c>
      <c r="M5840">
        <v>5</v>
      </c>
      <c r="N5840">
        <v>11</v>
      </c>
      <c r="O5840">
        <v>27</v>
      </c>
      <c r="P5840">
        <v>10</v>
      </c>
      <c r="Q5840">
        <v>-91.54298</v>
      </c>
      <c r="R5840">
        <v>14.856771</v>
      </c>
    </row>
    <row r="5841" spans="1:18" x14ac:dyDescent="0.25">
      <c r="A5841">
        <v>9</v>
      </c>
      <c r="B5841" t="s">
        <v>4409</v>
      </c>
      <c r="C5841">
        <v>901</v>
      </c>
      <c r="D5841" t="s">
        <v>4409</v>
      </c>
      <c r="E5841">
        <v>901093</v>
      </c>
      <c r="F5841" t="s">
        <v>4453</v>
      </c>
      <c r="G5841">
        <v>372</v>
      </c>
      <c r="H5841">
        <v>9</v>
      </c>
      <c r="I5841">
        <v>18</v>
      </c>
      <c r="J5841">
        <v>20</v>
      </c>
      <c r="K5841">
        <v>9</v>
      </c>
      <c r="L5841">
        <v>22</v>
      </c>
      <c r="M5841">
        <v>37</v>
      </c>
      <c r="N5841">
        <v>102</v>
      </c>
      <c r="O5841">
        <v>138</v>
      </c>
      <c r="P5841">
        <v>17</v>
      </c>
      <c r="Q5841">
        <v>-91.517700000000005</v>
      </c>
      <c r="R5841">
        <v>14.864478</v>
      </c>
    </row>
    <row r="5842" spans="1:18" x14ac:dyDescent="0.25">
      <c r="A5842">
        <v>9</v>
      </c>
      <c r="B5842" t="s">
        <v>4409</v>
      </c>
      <c r="C5842">
        <v>901</v>
      </c>
      <c r="D5842" t="s">
        <v>4409</v>
      </c>
      <c r="E5842">
        <v>901094</v>
      </c>
      <c r="F5842" t="s">
        <v>2526</v>
      </c>
      <c r="G5842">
        <v>88</v>
      </c>
      <c r="H5842">
        <v>1</v>
      </c>
      <c r="I5842">
        <v>5</v>
      </c>
      <c r="J5842">
        <v>5</v>
      </c>
      <c r="K5842">
        <v>6</v>
      </c>
      <c r="L5842">
        <v>5</v>
      </c>
      <c r="M5842">
        <v>8</v>
      </c>
      <c r="N5842">
        <v>22</v>
      </c>
      <c r="O5842">
        <v>29</v>
      </c>
      <c r="P5842">
        <v>7</v>
      </c>
      <c r="Q5842">
        <v>-91.488500000000002</v>
      </c>
      <c r="R5842">
        <v>14.843761000000001</v>
      </c>
    </row>
    <row r="5843" spans="1:18" x14ac:dyDescent="0.25">
      <c r="A5843">
        <v>9</v>
      </c>
      <c r="B5843" t="s">
        <v>4409</v>
      </c>
      <c r="C5843">
        <v>901</v>
      </c>
      <c r="D5843" t="s">
        <v>4409</v>
      </c>
      <c r="E5843">
        <v>901095</v>
      </c>
      <c r="F5843" t="s">
        <v>4454</v>
      </c>
      <c r="G5843">
        <v>267</v>
      </c>
      <c r="H5843">
        <v>11</v>
      </c>
      <c r="I5843">
        <v>5</v>
      </c>
      <c r="J5843">
        <v>17</v>
      </c>
      <c r="K5843">
        <v>7</v>
      </c>
      <c r="L5843">
        <v>20</v>
      </c>
      <c r="M5843">
        <v>35</v>
      </c>
      <c r="N5843">
        <v>63</v>
      </c>
      <c r="O5843">
        <v>88</v>
      </c>
      <c r="P5843">
        <v>21</v>
      </c>
      <c r="Q5843">
        <v>-91.490870000000001</v>
      </c>
      <c r="R5843">
        <v>14.840183</v>
      </c>
    </row>
    <row r="5844" spans="1:18" x14ac:dyDescent="0.25">
      <c r="A5844">
        <v>9</v>
      </c>
      <c r="B5844" t="s">
        <v>4409</v>
      </c>
      <c r="C5844">
        <v>901</v>
      </c>
      <c r="D5844" t="s">
        <v>4409</v>
      </c>
      <c r="E5844">
        <v>901096</v>
      </c>
      <c r="F5844" t="s">
        <v>4455</v>
      </c>
      <c r="G5844">
        <v>324</v>
      </c>
      <c r="H5844">
        <v>20</v>
      </c>
      <c r="I5844">
        <v>7</v>
      </c>
      <c r="J5844">
        <v>27</v>
      </c>
      <c r="K5844">
        <v>17</v>
      </c>
      <c r="L5844">
        <v>30</v>
      </c>
      <c r="M5844">
        <v>53</v>
      </c>
      <c r="N5844">
        <v>103</v>
      </c>
      <c r="O5844">
        <v>64</v>
      </c>
      <c r="P5844">
        <v>3</v>
      </c>
      <c r="Q5844">
        <v>-91.52225</v>
      </c>
      <c r="R5844">
        <v>14.865444</v>
      </c>
    </row>
    <row r="5845" spans="1:18" x14ac:dyDescent="0.25">
      <c r="A5845">
        <v>9</v>
      </c>
      <c r="B5845" t="s">
        <v>4409</v>
      </c>
      <c r="C5845">
        <v>901</v>
      </c>
      <c r="D5845" t="s">
        <v>4409</v>
      </c>
      <c r="E5845">
        <v>901098</v>
      </c>
      <c r="F5845" t="s">
        <v>4456</v>
      </c>
      <c r="G5845">
        <v>107</v>
      </c>
      <c r="H5845">
        <v>11</v>
      </c>
      <c r="I5845">
        <v>7</v>
      </c>
      <c r="J5845">
        <v>9</v>
      </c>
      <c r="K5845">
        <v>7</v>
      </c>
      <c r="L5845">
        <v>3</v>
      </c>
      <c r="M5845">
        <v>19</v>
      </c>
      <c r="N5845">
        <v>24</v>
      </c>
      <c r="O5845">
        <v>25</v>
      </c>
      <c r="P5845">
        <v>2</v>
      </c>
      <c r="Q5845">
        <v>-91.498559999999998</v>
      </c>
      <c r="R5845">
        <v>14.862844000000001</v>
      </c>
    </row>
    <row r="5846" spans="1:18" x14ac:dyDescent="0.25">
      <c r="A5846">
        <v>9</v>
      </c>
      <c r="B5846" t="s">
        <v>4409</v>
      </c>
      <c r="C5846">
        <v>901</v>
      </c>
      <c r="D5846" t="s">
        <v>4409</v>
      </c>
      <c r="E5846">
        <v>901099</v>
      </c>
      <c r="F5846" t="s">
        <v>4457</v>
      </c>
      <c r="G5846">
        <v>436</v>
      </c>
      <c r="H5846">
        <v>92</v>
      </c>
      <c r="I5846">
        <v>11</v>
      </c>
      <c r="J5846">
        <v>96</v>
      </c>
      <c r="K5846">
        <v>38</v>
      </c>
      <c r="L5846">
        <v>94</v>
      </c>
      <c r="M5846">
        <v>70</v>
      </c>
      <c r="N5846">
        <v>23</v>
      </c>
      <c r="O5846">
        <v>11</v>
      </c>
      <c r="P5846">
        <v>1</v>
      </c>
      <c r="Q5846">
        <v>-91.532600000000002</v>
      </c>
      <c r="R5846">
        <v>14.804619000000001</v>
      </c>
    </row>
    <row r="5847" spans="1:18" x14ac:dyDescent="0.25">
      <c r="A5847">
        <v>9</v>
      </c>
      <c r="B5847" t="s">
        <v>4409</v>
      </c>
      <c r="C5847">
        <v>901</v>
      </c>
      <c r="D5847" t="s">
        <v>4409</v>
      </c>
      <c r="E5847">
        <v>901100</v>
      </c>
      <c r="F5847" t="s">
        <v>4458</v>
      </c>
      <c r="G5847">
        <v>1925</v>
      </c>
      <c r="H5847">
        <v>271</v>
      </c>
      <c r="I5847">
        <v>72</v>
      </c>
      <c r="J5847">
        <v>394</v>
      </c>
      <c r="K5847">
        <v>167</v>
      </c>
      <c r="L5847">
        <v>276</v>
      </c>
      <c r="M5847">
        <v>338</v>
      </c>
      <c r="N5847">
        <v>270</v>
      </c>
      <c r="O5847">
        <v>129</v>
      </c>
      <c r="P5847">
        <v>8</v>
      </c>
      <c r="Q5847">
        <v>-91.472430000000003</v>
      </c>
      <c r="R5847">
        <v>14.833754000000001</v>
      </c>
    </row>
    <row r="5848" spans="1:18" x14ac:dyDescent="0.25">
      <c r="A5848">
        <v>9</v>
      </c>
      <c r="B5848" t="s">
        <v>4409</v>
      </c>
      <c r="C5848">
        <v>901</v>
      </c>
      <c r="D5848" t="s">
        <v>4409</v>
      </c>
      <c r="E5848">
        <v>901101</v>
      </c>
      <c r="F5848" t="s">
        <v>4459</v>
      </c>
      <c r="G5848">
        <v>641</v>
      </c>
      <c r="H5848">
        <v>131</v>
      </c>
      <c r="I5848">
        <v>24</v>
      </c>
      <c r="J5848">
        <v>159</v>
      </c>
      <c r="K5848">
        <v>109</v>
      </c>
      <c r="L5848">
        <v>123</v>
      </c>
      <c r="M5848">
        <v>57</v>
      </c>
      <c r="N5848">
        <v>26</v>
      </c>
      <c r="O5848">
        <v>11</v>
      </c>
      <c r="P5848">
        <v>1</v>
      </c>
      <c r="Q5848">
        <v>-91.502470000000002</v>
      </c>
      <c r="R5848">
        <v>14.803357999999999</v>
      </c>
    </row>
    <row r="5849" spans="1:18" x14ac:dyDescent="0.25">
      <c r="A5849">
        <v>9</v>
      </c>
      <c r="B5849" t="s">
        <v>4409</v>
      </c>
      <c r="C5849">
        <v>901</v>
      </c>
      <c r="D5849" t="s">
        <v>4409</v>
      </c>
      <c r="E5849">
        <v>901102</v>
      </c>
      <c r="F5849" t="s">
        <v>4460</v>
      </c>
      <c r="G5849">
        <v>3684</v>
      </c>
      <c r="H5849">
        <v>445</v>
      </c>
      <c r="I5849">
        <v>200</v>
      </c>
      <c r="J5849">
        <v>659</v>
      </c>
      <c r="K5849">
        <v>282</v>
      </c>
      <c r="L5849">
        <v>525</v>
      </c>
      <c r="M5849">
        <v>614</v>
      </c>
      <c r="N5849">
        <v>660</v>
      </c>
      <c r="O5849">
        <v>281</v>
      </c>
      <c r="P5849">
        <v>18</v>
      </c>
      <c r="Q5849">
        <v>-91.479830000000007</v>
      </c>
      <c r="R5849">
        <v>14.855626000000001</v>
      </c>
    </row>
    <row r="5850" spans="1:18" x14ac:dyDescent="0.25">
      <c r="A5850">
        <v>9</v>
      </c>
      <c r="B5850" t="s">
        <v>4409</v>
      </c>
      <c r="C5850">
        <v>901</v>
      </c>
      <c r="D5850" t="s">
        <v>4409</v>
      </c>
      <c r="E5850">
        <v>901103</v>
      </c>
      <c r="F5850" t="s">
        <v>4461</v>
      </c>
      <c r="G5850">
        <v>1408</v>
      </c>
      <c r="H5850">
        <v>178</v>
      </c>
      <c r="I5850">
        <v>55</v>
      </c>
      <c r="J5850">
        <v>302</v>
      </c>
      <c r="K5850">
        <v>115</v>
      </c>
      <c r="L5850">
        <v>288</v>
      </c>
      <c r="M5850">
        <v>225</v>
      </c>
      <c r="N5850">
        <v>189</v>
      </c>
      <c r="O5850">
        <v>56</v>
      </c>
      <c r="P5850">
        <v>0</v>
      </c>
      <c r="Q5850">
        <v>-91.564970000000002</v>
      </c>
      <c r="R5850">
        <v>14.843717</v>
      </c>
    </row>
    <row r="5851" spans="1:18" x14ac:dyDescent="0.25">
      <c r="A5851">
        <v>9</v>
      </c>
      <c r="B5851" t="s">
        <v>4409</v>
      </c>
      <c r="C5851">
        <v>901</v>
      </c>
      <c r="D5851" t="s">
        <v>4409</v>
      </c>
      <c r="E5851">
        <v>901104</v>
      </c>
      <c r="F5851" t="s">
        <v>4185</v>
      </c>
      <c r="G5851">
        <v>2080</v>
      </c>
      <c r="H5851">
        <v>284</v>
      </c>
      <c r="I5851">
        <v>77</v>
      </c>
      <c r="J5851">
        <v>482</v>
      </c>
      <c r="K5851">
        <v>195</v>
      </c>
      <c r="L5851">
        <v>308</v>
      </c>
      <c r="M5851">
        <v>353</v>
      </c>
      <c r="N5851">
        <v>262</v>
      </c>
      <c r="O5851">
        <v>117</v>
      </c>
      <c r="P5851">
        <v>2</v>
      </c>
      <c r="Q5851">
        <v>-91.494100000000003</v>
      </c>
      <c r="R5851">
        <v>14.860085</v>
      </c>
    </row>
    <row r="5852" spans="1:18" x14ac:dyDescent="0.25">
      <c r="A5852">
        <v>9</v>
      </c>
      <c r="B5852" t="s">
        <v>4409</v>
      </c>
      <c r="C5852">
        <v>901</v>
      </c>
      <c r="D5852" t="s">
        <v>4409</v>
      </c>
      <c r="E5852">
        <v>901105</v>
      </c>
      <c r="F5852" t="s">
        <v>4462</v>
      </c>
      <c r="G5852">
        <v>1493</v>
      </c>
      <c r="H5852">
        <v>350</v>
      </c>
      <c r="I5852">
        <v>89</v>
      </c>
      <c r="J5852">
        <v>384</v>
      </c>
      <c r="K5852">
        <v>192</v>
      </c>
      <c r="L5852">
        <v>235</v>
      </c>
      <c r="M5852">
        <v>157</v>
      </c>
      <c r="N5852">
        <v>70</v>
      </c>
      <c r="O5852">
        <v>14</v>
      </c>
      <c r="P5852">
        <v>2</v>
      </c>
      <c r="Q5852">
        <v>-91.530019999999993</v>
      </c>
      <c r="R5852">
        <v>14.776999</v>
      </c>
    </row>
    <row r="5853" spans="1:18" x14ac:dyDescent="0.25">
      <c r="A5853">
        <v>9</v>
      </c>
      <c r="B5853" t="s">
        <v>4409</v>
      </c>
      <c r="C5853">
        <v>901</v>
      </c>
      <c r="D5853" t="s">
        <v>4409</v>
      </c>
      <c r="E5853">
        <v>901106</v>
      </c>
      <c r="F5853" t="s">
        <v>4463</v>
      </c>
      <c r="G5853">
        <v>163</v>
      </c>
      <c r="H5853">
        <v>6</v>
      </c>
      <c r="I5853">
        <v>0</v>
      </c>
      <c r="J5853">
        <v>12</v>
      </c>
      <c r="K5853">
        <v>5</v>
      </c>
      <c r="L5853">
        <v>5</v>
      </c>
      <c r="M5853">
        <v>16</v>
      </c>
      <c r="N5853">
        <v>36</v>
      </c>
      <c r="O5853">
        <v>77</v>
      </c>
      <c r="P5853">
        <v>6</v>
      </c>
      <c r="Q5853">
        <v>-91.498630000000006</v>
      </c>
      <c r="R5853">
        <v>14.864533</v>
      </c>
    </row>
    <row r="5854" spans="1:18" x14ac:dyDescent="0.25">
      <c r="A5854">
        <v>9</v>
      </c>
      <c r="B5854" t="s">
        <v>4409</v>
      </c>
      <c r="C5854">
        <v>901</v>
      </c>
      <c r="D5854" t="s">
        <v>4409</v>
      </c>
      <c r="E5854">
        <v>901108</v>
      </c>
      <c r="F5854" t="s">
        <v>2250</v>
      </c>
      <c r="G5854">
        <v>818</v>
      </c>
      <c r="H5854">
        <v>286</v>
      </c>
      <c r="I5854">
        <v>26</v>
      </c>
      <c r="J5854">
        <v>214</v>
      </c>
      <c r="K5854">
        <v>133</v>
      </c>
      <c r="L5854">
        <v>143</v>
      </c>
      <c r="M5854">
        <v>15</v>
      </c>
      <c r="N5854">
        <v>1</v>
      </c>
      <c r="O5854">
        <v>0</v>
      </c>
      <c r="P5854">
        <v>0</v>
      </c>
      <c r="Q5854">
        <v>-91.523989999999998</v>
      </c>
      <c r="R5854">
        <v>14.761744999999999</v>
      </c>
    </row>
    <row r="5855" spans="1:18" x14ac:dyDescent="0.25">
      <c r="A5855">
        <v>9</v>
      </c>
      <c r="B5855" t="s">
        <v>4409</v>
      </c>
      <c r="C5855">
        <v>901</v>
      </c>
      <c r="D5855" t="s">
        <v>4409</v>
      </c>
      <c r="E5855">
        <v>901109</v>
      </c>
      <c r="F5855" t="s">
        <v>4464</v>
      </c>
      <c r="G5855">
        <v>5590</v>
      </c>
      <c r="H5855">
        <v>1237</v>
      </c>
      <c r="I5855">
        <v>186</v>
      </c>
      <c r="J5855">
        <v>1089</v>
      </c>
      <c r="K5855">
        <v>532</v>
      </c>
      <c r="L5855">
        <v>1095</v>
      </c>
      <c r="M5855">
        <v>943</v>
      </c>
      <c r="N5855">
        <v>390</v>
      </c>
      <c r="O5855">
        <v>117</v>
      </c>
      <c r="P5855">
        <v>1</v>
      </c>
      <c r="Q5855">
        <v>-91.542630000000003</v>
      </c>
      <c r="R5855">
        <v>14.794382000000001</v>
      </c>
    </row>
    <row r="5856" spans="1:18" x14ac:dyDescent="0.25">
      <c r="A5856">
        <v>9</v>
      </c>
      <c r="B5856" t="s">
        <v>4409</v>
      </c>
      <c r="C5856">
        <v>901</v>
      </c>
      <c r="D5856" t="s">
        <v>4409</v>
      </c>
      <c r="E5856">
        <v>901110</v>
      </c>
      <c r="F5856" t="s">
        <v>4465</v>
      </c>
      <c r="G5856">
        <v>115</v>
      </c>
      <c r="H5856">
        <v>7</v>
      </c>
      <c r="I5856">
        <v>3</v>
      </c>
      <c r="J5856">
        <v>6</v>
      </c>
      <c r="K5856">
        <v>6</v>
      </c>
      <c r="L5856">
        <v>5</v>
      </c>
      <c r="M5856">
        <v>13</v>
      </c>
      <c r="N5856">
        <v>39</v>
      </c>
      <c r="O5856">
        <v>36</v>
      </c>
      <c r="P5856">
        <v>0</v>
      </c>
      <c r="Q5856">
        <v>-91.47972</v>
      </c>
      <c r="R5856">
        <v>14.852964999999999</v>
      </c>
    </row>
    <row r="5857" spans="1:18" x14ac:dyDescent="0.25">
      <c r="A5857">
        <v>9</v>
      </c>
      <c r="B5857" t="s">
        <v>4409</v>
      </c>
      <c r="C5857">
        <v>901</v>
      </c>
      <c r="D5857" t="s">
        <v>4409</v>
      </c>
      <c r="E5857">
        <v>901111</v>
      </c>
      <c r="F5857" t="s">
        <v>4466</v>
      </c>
      <c r="G5857">
        <v>129</v>
      </c>
      <c r="H5857">
        <v>5</v>
      </c>
      <c r="I5857">
        <v>10</v>
      </c>
      <c r="J5857">
        <v>14</v>
      </c>
      <c r="K5857">
        <v>8</v>
      </c>
      <c r="L5857">
        <v>3</v>
      </c>
      <c r="M5857">
        <v>24</v>
      </c>
      <c r="N5857">
        <v>28</v>
      </c>
      <c r="O5857">
        <v>32</v>
      </c>
      <c r="P5857">
        <v>5</v>
      </c>
      <c r="Q5857">
        <v>-91.510679999999994</v>
      </c>
      <c r="R5857">
        <v>14.812747999999999</v>
      </c>
    </row>
    <row r="5858" spans="1:18" x14ac:dyDescent="0.25">
      <c r="A5858">
        <v>9</v>
      </c>
      <c r="B5858" t="s">
        <v>4409</v>
      </c>
      <c r="C5858">
        <v>901</v>
      </c>
      <c r="D5858" t="s">
        <v>4409</v>
      </c>
      <c r="E5858">
        <v>901112</v>
      </c>
      <c r="F5858" t="s">
        <v>4467</v>
      </c>
      <c r="G5858">
        <v>6241</v>
      </c>
      <c r="H5858">
        <v>1031</v>
      </c>
      <c r="I5858">
        <v>247</v>
      </c>
      <c r="J5858">
        <v>1249</v>
      </c>
      <c r="K5858">
        <v>588</v>
      </c>
      <c r="L5858">
        <v>1100</v>
      </c>
      <c r="M5858">
        <v>1002</v>
      </c>
      <c r="N5858">
        <v>752</v>
      </c>
      <c r="O5858">
        <v>261</v>
      </c>
      <c r="P5858">
        <v>11</v>
      </c>
      <c r="Q5858">
        <v>-91.488550000000004</v>
      </c>
      <c r="R5858">
        <v>14.872009</v>
      </c>
    </row>
    <row r="5859" spans="1:18" x14ac:dyDescent="0.25">
      <c r="A5859">
        <v>9</v>
      </c>
      <c r="B5859" t="s">
        <v>4409</v>
      </c>
      <c r="C5859">
        <v>901</v>
      </c>
      <c r="D5859" t="s">
        <v>4409</v>
      </c>
      <c r="E5859">
        <v>901113</v>
      </c>
      <c r="F5859" t="s">
        <v>4468</v>
      </c>
      <c r="G5859">
        <v>214</v>
      </c>
      <c r="H5859">
        <v>52</v>
      </c>
      <c r="I5859">
        <v>10</v>
      </c>
      <c r="J5859">
        <v>86</v>
      </c>
      <c r="K5859">
        <v>28</v>
      </c>
      <c r="L5859">
        <v>25</v>
      </c>
      <c r="M5859">
        <v>10</v>
      </c>
      <c r="N5859">
        <v>3</v>
      </c>
      <c r="O5859">
        <v>0</v>
      </c>
      <c r="P5859">
        <v>0</v>
      </c>
      <c r="Q5859">
        <v>-91.568010000000001</v>
      </c>
      <c r="R5859">
        <v>14.810964999999999</v>
      </c>
    </row>
    <row r="5860" spans="1:18" x14ac:dyDescent="0.25">
      <c r="A5860">
        <v>9</v>
      </c>
      <c r="B5860" t="s">
        <v>4409</v>
      </c>
      <c r="C5860">
        <v>901</v>
      </c>
      <c r="D5860" t="s">
        <v>4409</v>
      </c>
      <c r="E5860">
        <v>901114</v>
      </c>
      <c r="F5860" t="s">
        <v>4469</v>
      </c>
      <c r="G5860">
        <v>1414</v>
      </c>
      <c r="H5860">
        <v>73</v>
      </c>
      <c r="I5860">
        <v>63</v>
      </c>
      <c r="J5860">
        <v>128</v>
      </c>
      <c r="K5860">
        <v>72</v>
      </c>
      <c r="L5860">
        <v>78</v>
      </c>
      <c r="M5860">
        <v>196</v>
      </c>
      <c r="N5860">
        <v>385</v>
      </c>
      <c r="O5860">
        <v>395</v>
      </c>
      <c r="P5860">
        <v>24</v>
      </c>
      <c r="Q5860">
        <v>-91.483509999999995</v>
      </c>
      <c r="R5860">
        <v>14.854243</v>
      </c>
    </row>
    <row r="5861" spans="1:18" x14ac:dyDescent="0.25">
      <c r="A5861">
        <v>9</v>
      </c>
      <c r="B5861" t="s">
        <v>4409</v>
      </c>
      <c r="C5861">
        <v>901</v>
      </c>
      <c r="D5861" t="s">
        <v>4409</v>
      </c>
      <c r="E5861">
        <v>901115</v>
      </c>
      <c r="F5861" t="s">
        <v>4470</v>
      </c>
      <c r="G5861">
        <v>3772</v>
      </c>
      <c r="H5861">
        <v>569</v>
      </c>
      <c r="I5861">
        <v>125</v>
      </c>
      <c r="J5861">
        <v>848</v>
      </c>
      <c r="K5861">
        <v>352</v>
      </c>
      <c r="L5861">
        <v>798</v>
      </c>
      <c r="M5861">
        <v>627</v>
      </c>
      <c r="N5861">
        <v>365</v>
      </c>
      <c r="O5861">
        <v>86</v>
      </c>
      <c r="P5861">
        <v>2</v>
      </c>
      <c r="Q5861">
        <v>-91.549480000000003</v>
      </c>
      <c r="R5861">
        <v>14.806300999999999</v>
      </c>
    </row>
    <row r="5862" spans="1:18" x14ac:dyDescent="0.25">
      <c r="A5862">
        <v>9</v>
      </c>
      <c r="B5862" t="s">
        <v>4409</v>
      </c>
      <c r="C5862">
        <v>901</v>
      </c>
      <c r="D5862" t="s">
        <v>4409</v>
      </c>
      <c r="E5862">
        <v>901116</v>
      </c>
      <c r="F5862" t="s">
        <v>4471</v>
      </c>
      <c r="G5862">
        <v>153</v>
      </c>
      <c r="H5862">
        <v>7</v>
      </c>
      <c r="I5862">
        <v>9</v>
      </c>
      <c r="J5862">
        <v>7</v>
      </c>
      <c r="K5862">
        <v>7</v>
      </c>
      <c r="L5862">
        <v>10</v>
      </c>
      <c r="M5862">
        <v>10</v>
      </c>
      <c r="N5862">
        <v>33</v>
      </c>
      <c r="O5862">
        <v>56</v>
      </c>
      <c r="P5862">
        <v>14</v>
      </c>
      <c r="Q5862">
        <v>-91.465170000000001</v>
      </c>
      <c r="R5862">
        <v>14.834338000000001</v>
      </c>
    </row>
    <row r="5863" spans="1:18" x14ac:dyDescent="0.25">
      <c r="A5863">
        <v>9</v>
      </c>
      <c r="B5863" t="s">
        <v>4409</v>
      </c>
      <c r="C5863">
        <v>901</v>
      </c>
      <c r="D5863" t="s">
        <v>4409</v>
      </c>
      <c r="E5863">
        <v>901117</v>
      </c>
      <c r="F5863" t="s">
        <v>4472</v>
      </c>
      <c r="G5863">
        <v>311</v>
      </c>
      <c r="H5863">
        <v>58</v>
      </c>
      <c r="I5863">
        <v>10</v>
      </c>
      <c r="J5863">
        <v>63</v>
      </c>
      <c r="K5863">
        <v>37</v>
      </c>
      <c r="L5863">
        <v>57</v>
      </c>
      <c r="M5863">
        <v>53</v>
      </c>
      <c r="N5863">
        <v>23</v>
      </c>
      <c r="O5863">
        <v>10</v>
      </c>
      <c r="P5863">
        <v>0</v>
      </c>
      <c r="Q5863">
        <v>-91.566500000000005</v>
      </c>
      <c r="R5863">
        <v>14.794835000000001</v>
      </c>
    </row>
    <row r="5864" spans="1:18" x14ac:dyDescent="0.25">
      <c r="A5864">
        <v>9</v>
      </c>
      <c r="B5864" t="s">
        <v>4409</v>
      </c>
      <c r="C5864">
        <v>901</v>
      </c>
      <c r="D5864" t="s">
        <v>4409</v>
      </c>
      <c r="E5864">
        <v>901118</v>
      </c>
      <c r="F5864" t="s">
        <v>4473</v>
      </c>
      <c r="G5864">
        <v>53</v>
      </c>
      <c r="H5864">
        <v>2</v>
      </c>
      <c r="I5864">
        <v>0</v>
      </c>
      <c r="J5864">
        <v>3</v>
      </c>
      <c r="K5864">
        <v>3</v>
      </c>
      <c r="L5864">
        <v>0</v>
      </c>
      <c r="M5864">
        <v>7</v>
      </c>
      <c r="N5864">
        <v>9</v>
      </c>
      <c r="O5864">
        <v>24</v>
      </c>
      <c r="P5864">
        <v>5</v>
      </c>
      <c r="Q5864">
        <v>-91.527600000000007</v>
      </c>
      <c r="R5864">
        <v>14.866566000000001</v>
      </c>
    </row>
    <row r="5865" spans="1:18" x14ac:dyDescent="0.25">
      <c r="A5865">
        <v>9</v>
      </c>
      <c r="B5865" t="s">
        <v>4409</v>
      </c>
      <c r="C5865">
        <v>901</v>
      </c>
      <c r="D5865" t="s">
        <v>4409</v>
      </c>
      <c r="E5865">
        <v>901121</v>
      </c>
      <c r="F5865" t="s">
        <v>2526</v>
      </c>
      <c r="G5865">
        <v>1063</v>
      </c>
      <c r="H5865">
        <v>56</v>
      </c>
      <c r="I5865">
        <v>42</v>
      </c>
      <c r="J5865">
        <v>104</v>
      </c>
      <c r="K5865">
        <v>53</v>
      </c>
      <c r="L5865">
        <v>84</v>
      </c>
      <c r="M5865">
        <v>191</v>
      </c>
      <c r="N5865">
        <v>297</v>
      </c>
      <c r="O5865">
        <v>226</v>
      </c>
      <c r="P5865">
        <v>10</v>
      </c>
      <c r="Q5865">
        <v>-91.483469999999997</v>
      </c>
      <c r="R5865">
        <v>14.857751</v>
      </c>
    </row>
    <row r="5866" spans="1:18" x14ac:dyDescent="0.25">
      <c r="A5866">
        <v>9</v>
      </c>
      <c r="B5866" t="s">
        <v>4409</v>
      </c>
      <c r="C5866">
        <v>901</v>
      </c>
      <c r="D5866" t="s">
        <v>4409</v>
      </c>
      <c r="E5866">
        <v>901122</v>
      </c>
      <c r="F5866" t="s">
        <v>4474</v>
      </c>
      <c r="G5866">
        <v>169</v>
      </c>
      <c r="H5866">
        <v>11</v>
      </c>
      <c r="I5866">
        <v>7</v>
      </c>
      <c r="J5866">
        <v>22</v>
      </c>
      <c r="K5866">
        <v>7</v>
      </c>
      <c r="L5866">
        <v>11</v>
      </c>
      <c r="M5866">
        <v>30</v>
      </c>
      <c r="N5866">
        <v>39</v>
      </c>
      <c r="O5866">
        <v>40</v>
      </c>
      <c r="P5866">
        <v>2</v>
      </c>
      <c r="Q5866">
        <v>-91.485259999999997</v>
      </c>
      <c r="R5866">
        <v>14.856515999999999</v>
      </c>
    </row>
    <row r="5867" spans="1:18" x14ac:dyDescent="0.25">
      <c r="A5867">
        <v>9</v>
      </c>
      <c r="B5867" t="s">
        <v>4409</v>
      </c>
      <c r="C5867">
        <v>901</v>
      </c>
      <c r="D5867" t="s">
        <v>4409</v>
      </c>
      <c r="E5867">
        <v>901123</v>
      </c>
      <c r="F5867" t="s">
        <v>4475</v>
      </c>
      <c r="G5867">
        <v>192</v>
      </c>
      <c r="H5867">
        <v>8</v>
      </c>
      <c r="I5867">
        <v>16</v>
      </c>
      <c r="J5867">
        <v>13</v>
      </c>
      <c r="K5867">
        <v>10</v>
      </c>
      <c r="L5867">
        <v>16</v>
      </c>
      <c r="M5867">
        <v>33</v>
      </c>
      <c r="N5867">
        <v>39</v>
      </c>
      <c r="O5867">
        <v>48</v>
      </c>
      <c r="P5867">
        <v>9</v>
      </c>
      <c r="Q5867">
        <v>-91.486109999999996</v>
      </c>
      <c r="R5867">
        <v>14.856557</v>
      </c>
    </row>
    <row r="5868" spans="1:18" x14ac:dyDescent="0.25">
      <c r="A5868">
        <v>9</v>
      </c>
      <c r="B5868" t="s">
        <v>4409</v>
      </c>
      <c r="C5868">
        <v>901</v>
      </c>
      <c r="D5868" t="s">
        <v>4409</v>
      </c>
      <c r="E5868">
        <v>901125</v>
      </c>
      <c r="F5868" t="s">
        <v>4476</v>
      </c>
      <c r="G5868">
        <v>237</v>
      </c>
      <c r="H5868">
        <v>12</v>
      </c>
      <c r="I5868">
        <v>13</v>
      </c>
      <c r="J5868">
        <v>17</v>
      </c>
      <c r="K5868">
        <v>10</v>
      </c>
      <c r="L5868">
        <v>25</v>
      </c>
      <c r="M5868">
        <v>36</v>
      </c>
      <c r="N5868">
        <v>67</v>
      </c>
      <c r="O5868">
        <v>53</v>
      </c>
      <c r="P5868">
        <v>4</v>
      </c>
      <c r="Q5868">
        <v>-91.479680000000002</v>
      </c>
      <c r="R5868">
        <v>14.847757</v>
      </c>
    </row>
    <row r="5869" spans="1:18" x14ac:dyDescent="0.25">
      <c r="A5869">
        <v>9</v>
      </c>
      <c r="B5869" t="s">
        <v>4409</v>
      </c>
      <c r="C5869">
        <v>901</v>
      </c>
      <c r="D5869" t="s">
        <v>4409</v>
      </c>
      <c r="E5869">
        <v>901127</v>
      </c>
      <c r="F5869" t="s">
        <v>4477</v>
      </c>
      <c r="G5869">
        <v>90</v>
      </c>
      <c r="H5869">
        <v>9</v>
      </c>
      <c r="I5869">
        <v>2</v>
      </c>
      <c r="J5869">
        <v>6</v>
      </c>
      <c r="K5869">
        <v>5</v>
      </c>
      <c r="L5869">
        <v>11</v>
      </c>
      <c r="M5869">
        <v>12</v>
      </c>
      <c r="N5869">
        <v>23</v>
      </c>
      <c r="O5869">
        <v>22</v>
      </c>
      <c r="P5869">
        <v>0</v>
      </c>
      <c r="Q5869">
        <v>-91.532309999999995</v>
      </c>
      <c r="R5869">
        <v>14.852812</v>
      </c>
    </row>
    <row r="5870" spans="1:18" x14ac:dyDescent="0.25">
      <c r="A5870">
        <v>9</v>
      </c>
      <c r="B5870" t="s">
        <v>4409</v>
      </c>
      <c r="C5870">
        <v>901</v>
      </c>
      <c r="D5870" t="s">
        <v>4409</v>
      </c>
      <c r="E5870">
        <v>901128</v>
      </c>
      <c r="F5870" t="s">
        <v>4478</v>
      </c>
      <c r="G5870">
        <v>171</v>
      </c>
      <c r="H5870">
        <v>15</v>
      </c>
      <c r="I5870">
        <v>5</v>
      </c>
      <c r="J5870">
        <v>9</v>
      </c>
      <c r="K5870">
        <v>4</v>
      </c>
      <c r="L5870">
        <v>16</v>
      </c>
      <c r="M5870">
        <v>19</v>
      </c>
      <c r="N5870">
        <v>60</v>
      </c>
      <c r="O5870">
        <v>41</v>
      </c>
      <c r="P5870">
        <v>2</v>
      </c>
      <c r="Q5870">
        <v>-91.525300000000001</v>
      </c>
      <c r="R5870">
        <v>14.851686000000001</v>
      </c>
    </row>
    <row r="5871" spans="1:18" x14ac:dyDescent="0.25">
      <c r="A5871">
        <v>9</v>
      </c>
      <c r="B5871" t="s">
        <v>4409</v>
      </c>
      <c r="C5871">
        <v>901</v>
      </c>
      <c r="D5871" t="s">
        <v>4409</v>
      </c>
      <c r="E5871">
        <v>901129</v>
      </c>
      <c r="F5871" t="s">
        <v>881</v>
      </c>
      <c r="G5871">
        <v>76</v>
      </c>
      <c r="H5871">
        <v>7</v>
      </c>
      <c r="I5871">
        <v>9</v>
      </c>
      <c r="J5871">
        <v>6</v>
      </c>
      <c r="K5871">
        <v>1</v>
      </c>
      <c r="L5871">
        <v>3</v>
      </c>
      <c r="M5871">
        <v>5</v>
      </c>
      <c r="N5871">
        <v>12</v>
      </c>
      <c r="O5871">
        <v>31</v>
      </c>
      <c r="P5871">
        <v>2</v>
      </c>
      <c r="Q5871">
        <v>-91.531300000000002</v>
      </c>
      <c r="R5871">
        <v>14.843461</v>
      </c>
    </row>
    <row r="5872" spans="1:18" x14ac:dyDescent="0.25">
      <c r="A5872">
        <v>9</v>
      </c>
      <c r="B5872" t="s">
        <v>4409</v>
      </c>
      <c r="C5872">
        <v>901</v>
      </c>
      <c r="D5872" t="s">
        <v>4409</v>
      </c>
      <c r="E5872">
        <v>901130</v>
      </c>
      <c r="F5872" t="s">
        <v>2086</v>
      </c>
      <c r="G5872">
        <v>167</v>
      </c>
      <c r="H5872">
        <v>3</v>
      </c>
      <c r="I5872">
        <v>9</v>
      </c>
      <c r="J5872">
        <v>11</v>
      </c>
      <c r="K5872">
        <v>6</v>
      </c>
      <c r="L5872">
        <v>9</v>
      </c>
      <c r="M5872">
        <v>5</v>
      </c>
      <c r="N5872">
        <v>48</v>
      </c>
      <c r="O5872">
        <v>68</v>
      </c>
      <c r="P5872">
        <v>8</v>
      </c>
      <c r="Q5872">
        <v>-91.531120000000001</v>
      </c>
      <c r="R5872">
        <v>14.842851</v>
      </c>
    </row>
    <row r="5873" spans="1:18" x14ac:dyDescent="0.25">
      <c r="A5873">
        <v>9</v>
      </c>
      <c r="B5873" t="s">
        <v>4409</v>
      </c>
      <c r="C5873">
        <v>901</v>
      </c>
      <c r="D5873" t="s">
        <v>4409</v>
      </c>
      <c r="E5873">
        <v>901131</v>
      </c>
      <c r="F5873" t="s">
        <v>4014</v>
      </c>
      <c r="G5873">
        <v>213</v>
      </c>
      <c r="H5873">
        <v>15</v>
      </c>
      <c r="I5873">
        <v>10</v>
      </c>
      <c r="J5873">
        <v>22</v>
      </c>
      <c r="K5873">
        <v>8</v>
      </c>
      <c r="L5873">
        <v>20</v>
      </c>
      <c r="M5873">
        <v>36</v>
      </c>
      <c r="N5873">
        <v>61</v>
      </c>
      <c r="O5873">
        <v>40</v>
      </c>
      <c r="P5873">
        <v>1</v>
      </c>
      <c r="Q5873">
        <v>-91.479910000000004</v>
      </c>
      <c r="R5873">
        <v>14.842947000000001</v>
      </c>
    </row>
    <row r="5874" spans="1:18" x14ac:dyDescent="0.25">
      <c r="A5874">
        <v>9</v>
      </c>
      <c r="B5874" t="s">
        <v>4409</v>
      </c>
      <c r="C5874">
        <v>901</v>
      </c>
      <c r="D5874" t="s">
        <v>4409</v>
      </c>
      <c r="E5874">
        <v>901132</v>
      </c>
      <c r="F5874" t="s">
        <v>350</v>
      </c>
      <c r="G5874">
        <v>54</v>
      </c>
      <c r="H5874">
        <v>7</v>
      </c>
      <c r="I5874">
        <v>4</v>
      </c>
      <c r="J5874">
        <v>1</v>
      </c>
      <c r="K5874">
        <v>0</v>
      </c>
      <c r="L5874">
        <v>1</v>
      </c>
      <c r="M5874">
        <v>5</v>
      </c>
      <c r="N5874">
        <v>11</v>
      </c>
      <c r="O5874">
        <v>23</v>
      </c>
      <c r="P5874">
        <v>2</v>
      </c>
      <c r="Q5874">
        <v>-91.530500000000004</v>
      </c>
      <c r="R5874">
        <v>14.843268999999999</v>
      </c>
    </row>
    <row r="5875" spans="1:18" x14ac:dyDescent="0.25">
      <c r="A5875">
        <v>9</v>
      </c>
      <c r="B5875" t="s">
        <v>4409</v>
      </c>
      <c r="C5875">
        <v>901</v>
      </c>
      <c r="D5875" t="s">
        <v>4409</v>
      </c>
      <c r="E5875">
        <v>901133</v>
      </c>
      <c r="F5875" t="s">
        <v>4479</v>
      </c>
      <c r="G5875">
        <v>62</v>
      </c>
      <c r="H5875">
        <v>8</v>
      </c>
      <c r="I5875">
        <v>4</v>
      </c>
      <c r="J5875">
        <v>2</v>
      </c>
      <c r="K5875">
        <v>1</v>
      </c>
      <c r="L5875">
        <v>4</v>
      </c>
      <c r="M5875">
        <v>8</v>
      </c>
      <c r="N5875">
        <v>22</v>
      </c>
      <c r="O5875">
        <v>12</v>
      </c>
      <c r="P5875">
        <v>1</v>
      </c>
      <c r="Q5875">
        <v>-91.531509999999997</v>
      </c>
      <c r="R5875">
        <v>14.843759</v>
      </c>
    </row>
    <row r="5876" spans="1:18" x14ac:dyDescent="0.25">
      <c r="A5876">
        <v>9</v>
      </c>
      <c r="B5876" t="s">
        <v>4409</v>
      </c>
      <c r="C5876">
        <v>901</v>
      </c>
      <c r="D5876" t="s">
        <v>4409</v>
      </c>
      <c r="E5876">
        <v>901134</v>
      </c>
      <c r="F5876" t="s">
        <v>4480</v>
      </c>
      <c r="G5876">
        <v>53</v>
      </c>
      <c r="H5876">
        <v>4</v>
      </c>
      <c r="I5876">
        <v>0</v>
      </c>
      <c r="J5876">
        <v>8</v>
      </c>
      <c r="K5876">
        <v>4</v>
      </c>
      <c r="L5876">
        <v>1</v>
      </c>
      <c r="M5876">
        <v>10</v>
      </c>
      <c r="N5876">
        <v>10</v>
      </c>
      <c r="O5876">
        <v>15</v>
      </c>
      <c r="P5876">
        <v>1</v>
      </c>
      <c r="Q5876">
        <v>-91.481120000000004</v>
      </c>
      <c r="R5876">
        <v>14.836755999999999</v>
      </c>
    </row>
    <row r="5877" spans="1:18" x14ac:dyDescent="0.25">
      <c r="A5877">
        <v>9</v>
      </c>
      <c r="B5877" t="s">
        <v>4409</v>
      </c>
      <c r="C5877">
        <v>901</v>
      </c>
      <c r="D5877" t="s">
        <v>4409</v>
      </c>
      <c r="E5877">
        <v>901135</v>
      </c>
      <c r="F5877" t="s">
        <v>1653</v>
      </c>
      <c r="G5877">
        <v>118</v>
      </c>
      <c r="H5877">
        <v>15</v>
      </c>
      <c r="I5877">
        <v>1</v>
      </c>
      <c r="J5877">
        <v>15</v>
      </c>
      <c r="K5877">
        <v>9</v>
      </c>
      <c r="L5877">
        <v>18</v>
      </c>
      <c r="M5877">
        <v>25</v>
      </c>
      <c r="N5877">
        <v>19</v>
      </c>
      <c r="O5877">
        <v>15</v>
      </c>
      <c r="P5877">
        <v>1</v>
      </c>
      <c r="Q5877">
        <v>-91.483630000000005</v>
      </c>
      <c r="R5877">
        <v>14.838025</v>
      </c>
    </row>
    <row r="5878" spans="1:18" x14ac:dyDescent="0.25">
      <c r="A5878">
        <v>9</v>
      </c>
      <c r="B5878" t="s">
        <v>4409</v>
      </c>
      <c r="C5878">
        <v>901</v>
      </c>
      <c r="D5878" t="s">
        <v>4409</v>
      </c>
      <c r="E5878">
        <v>901136</v>
      </c>
      <c r="F5878" t="s">
        <v>404</v>
      </c>
      <c r="G5878">
        <v>1339</v>
      </c>
      <c r="H5878">
        <v>42</v>
      </c>
      <c r="I5878">
        <v>33</v>
      </c>
      <c r="J5878">
        <v>54</v>
      </c>
      <c r="K5878">
        <v>40</v>
      </c>
      <c r="L5878">
        <v>85</v>
      </c>
      <c r="M5878">
        <v>168</v>
      </c>
      <c r="N5878">
        <v>379</v>
      </c>
      <c r="O5878">
        <v>504</v>
      </c>
      <c r="P5878">
        <v>34</v>
      </c>
      <c r="Q5878">
        <v>-91.527270000000001</v>
      </c>
      <c r="R5878">
        <v>14.843845999999999</v>
      </c>
    </row>
    <row r="5879" spans="1:18" x14ac:dyDescent="0.25">
      <c r="A5879">
        <v>9</v>
      </c>
      <c r="B5879" t="s">
        <v>4409</v>
      </c>
      <c r="C5879">
        <v>901</v>
      </c>
      <c r="D5879" t="s">
        <v>4409</v>
      </c>
      <c r="E5879">
        <v>901137</v>
      </c>
      <c r="F5879" t="s">
        <v>4481</v>
      </c>
      <c r="G5879">
        <v>113</v>
      </c>
      <c r="H5879">
        <v>4</v>
      </c>
      <c r="I5879">
        <v>7</v>
      </c>
      <c r="J5879">
        <v>7</v>
      </c>
      <c r="K5879">
        <v>2</v>
      </c>
      <c r="L5879">
        <v>10</v>
      </c>
      <c r="M5879">
        <v>16</v>
      </c>
      <c r="N5879">
        <v>27</v>
      </c>
      <c r="O5879">
        <v>37</v>
      </c>
      <c r="P5879">
        <v>3</v>
      </c>
      <c r="Q5879">
        <v>-91.528649999999999</v>
      </c>
      <c r="R5879">
        <v>14.840806000000001</v>
      </c>
    </row>
    <row r="5880" spans="1:18" x14ac:dyDescent="0.25">
      <c r="A5880">
        <v>9</v>
      </c>
      <c r="B5880" t="s">
        <v>4409</v>
      </c>
      <c r="C5880">
        <v>901</v>
      </c>
      <c r="D5880" t="s">
        <v>4409</v>
      </c>
      <c r="E5880">
        <v>901139</v>
      </c>
      <c r="F5880" t="s">
        <v>4482</v>
      </c>
      <c r="G5880">
        <v>1009</v>
      </c>
      <c r="H5880">
        <v>43</v>
      </c>
      <c r="I5880">
        <v>33</v>
      </c>
      <c r="J5880">
        <v>101</v>
      </c>
      <c r="K5880">
        <v>61</v>
      </c>
      <c r="L5880">
        <v>131</v>
      </c>
      <c r="M5880">
        <v>177</v>
      </c>
      <c r="N5880">
        <v>215</v>
      </c>
      <c r="O5880">
        <v>241</v>
      </c>
      <c r="P5880">
        <v>7</v>
      </c>
      <c r="Q5880">
        <v>-91.528639999999996</v>
      </c>
      <c r="R5880">
        <v>14.839157999999999</v>
      </c>
    </row>
    <row r="5881" spans="1:18" x14ac:dyDescent="0.25">
      <c r="A5881">
        <v>9</v>
      </c>
      <c r="B5881" t="s">
        <v>4409</v>
      </c>
      <c r="C5881">
        <v>901</v>
      </c>
      <c r="D5881" t="s">
        <v>4409</v>
      </c>
      <c r="E5881">
        <v>901140</v>
      </c>
      <c r="F5881" t="s">
        <v>4483</v>
      </c>
      <c r="G5881">
        <v>188</v>
      </c>
      <c r="H5881">
        <v>15</v>
      </c>
      <c r="I5881">
        <v>12</v>
      </c>
      <c r="J5881">
        <v>29</v>
      </c>
      <c r="K5881">
        <v>8</v>
      </c>
      <c r="L5881">
        <v>24</v>
      </c>
      <c r="M5881">
        <v>35</v>
      </c>
      <c r="N5881">
        <v>40</v>
      </c>
      <c r="O5881">
        <v>25</v>
      </c>
      <c r="P5881">
        <v>0</v>
      </c>
      <c r="Q5881">
        <v>-91.530959999999993</v>
      </c>
      <c r="R5881">
        <v>14.834762</v>
      </c>
    </row>
    <row r="5882" spans="1:18" x14ac:dyDescent="0.25">
      <c r="A5882">
        <v>9</v>
      </c>
      <c r="B5882" t="s">
        <v>4409</v>
      </c>
      <c r="C5882">
        <v>901</v>
      </c>
      <c r="D5882" t="s">
        <v>4409</v>
      </c>
      <c r="E5882">
        <v>901141</v>
      </c>
      <c r="F5882" t="s">
        <v>350</v>
      </c>
      <c r="G5882">
        <v>365</v>
      </c>
      <c r="H5882">
        <v>12</v>
      </c>
      <c r="I5882">
        <v>10</v>
      </c>
      <c r="J5882">
        <v>38</v>
      </c>
      <c r="K5882">
        <v>11</v>
      </c>
      <c r="L5882">
        <v>43</v>
      </c>
      <c r="M5882">
        <v>62</v>
      </c>
      <c r="N5882">
        <v>86</v>
      </c>
      <c r="O5882">
        <v>98</v>
      </c>
      <c r="P5882">
        <v>5</v>
      </c>
      <c r="Q5882">
        <v>-91.532989999999998</v>
      </c>
      <c r="R5882">
        <v>14.840052999999999</v>
      </c>
    </row>
    <row r="5883" spans="1:18" x14ac:dyDescent="0.25">
      <c r="A5883">
        <v>9</v>
      </c>
      <c r="B5883" t="s">
        <v>4409</v>
      </c>
      <c r="C5883">
        <v>901</v>
      </c>
      <c r="D5883" t="s">
        <v>4409</v>
      </c>
      <c r="E5883">
        <v>901142</v>
      </c>
      <c r="F5883" t="s">
        <v>4484</v>
      </c>
      <c r="G5883">
        <v>557</v>
      </c>
      <c r="H5883">
        <v>12</v>
      </c>
      <c r="I5883">
        <v>23</v>
      </c>
      <c r="J5883">
        <v>43</v>
      </c>
      <c r="K5883">
        <v>21</v>
      </c>
      <c r="L5883">
        <v>31</v>
      </c>
      <c r="M5883">
        <v>76</v>
      </c>
      <c r="N5883">
        <v>141</v>
      </c>
      <c r="O5883">
        <v>198</v>
      </c>
      <c r="P5883">
        <v>12</v>
      </c>
      <c r="Q5883">
        <v>-91.530969999999996</v>
      </c>
      <c r="R5883">
        <v>14.839753999999999</v>
      </c>
    </row>
    <row r="5884" spans="1:18" x14ac:dyDescent="0.25">
      <c r="A5884">
        <v>9</v>
      </c>
      <c r="B5884" t="s">
        <v>4409</v>
      </c>
      <c r="C5884">
        <v>901</v>
      </c>
      <c r="D5884" t="s">
        <v>4409</v>
      </c>
      <c r="E5884">
        <v>901143</v>
      </c>
      <c r="F5884" t="s">
        <v>801</v>
      </c>
      <c r="G5884">
        <v>54</v>
      </c>
      <c r="H5884">
        <v>0</v>
      </c>
      <c r="I5884">
        <v>2</v>
      </c>
      <c r="J5884">
        <v>3</v>
      </c>
      <c r="K5884">
        <v>3</v>
      </c>
      <c r="L5884">
        <v>5</v>
      </c>
      <c r="M5884">
        <v>15</v>
      </c>
      <c r="N5884">
        <v>5</v>
      </c>
      <c r="O5884">
        <v>20</v>
      </c>
      <c r="P5884">
        <v>1</v>
      </c>
      <c r="Q5884">
        <v>-91.501729999999995</v>
      </c>
      <c r="R5884">
        <v>14.844132</v>
      </c>
    </row>
    <row r="5885" spans="1:18" x14ac:dyDescent="0.25">
      <c r="A5885">
        <v>9</v>
      </c>
      <c r="B5885" t="s">
        <v>4409</v>
      </c>
      <c r="C5885">
        <v>901</v>
      </c>
      <c r="D5885" t="s">
        <v>4409</v>
      </c>
      <c r="E5885">
        <v>901144</v>
      </c>
      <c r="F5885" t="s">
        <v>4485</v>
      </c>
      <c r="G5885">
        <v>65</v>
      </c>
      <c r="H5885">
        <v>12</v>
      </c>
      <c r="I5885">
        <v>2</v>
      </c>
      <c r="J5885">
        <v>5</v>
      </c>
      <c r="K5885">
        <v>5</v>
      </c>
      <c r="L5885">
        <v>5</v>
      </c>
      <c r="M5885">
        <v>10</v>
      </c>
      <c r="N5885">
        <v>10</v>
      </c>
      <c r="O5885">
        <v>14</v>
      </c>
      <c r="P5885">
        <v>2</v>
      </c>
      <c r="Q5885">
        <v>-91.500919999999994</v>
      </c>
      <c r="R5885">
        <v>14.845214</v>
      </c>
    </row>
    <row r="5886" spans="1:18" x14ac:dyDescent="0.25">
      <c r="A5886">
        <v>9</v>
      </c>
      <c r="B5886" t="s">
        <v>4409</v>
      </c>
      <c r="C5886">
        <v>901</v>
      </c>
      <c r="D5886" t="s">
        <v>4409</v>
      </c>
      <c r="E5886">
        <v>901147</v>
      </c>
      <c r="F5886" t="s">
        <v>4486</v>
      </c>
      <c r="G5886">
        <v>151</v>
      </c>
      <c r="H5886">
        <v>3</v>
      </c>
      <c r="I5886">
        <v>3</v>
      </c>
      <c r="J5886">
        <v>17</v>
      </c>
      <c r="K5886">
        <v>5</v>
      </c>
      <c r="L5886">
        <v>11</v>
      </c>
      <c r="M5886">
        <v>16</v>
      </c>
      <c r="N5886">
        <v>47</v>
      </c>
      <c r="O5886">
        <v>44</v>
      </c>
      <c r="P5886">
        <v>5</v>
      </c>
      <c r="Q5886">
        <v>-91.536689999999993</v>
      </c>
      <c r="R5886">
        <v>14.83962</v>
      </c>
    </row>
    <row r="5887" spans="1:18" x14ac:dyDescent="0.25">
      <c r="A5887">
        <v>9</v>
      </c>
      <c r="B5887" t="s">
        <v>4409</v>
      </c>
      <c r="C5887">
        <v>901</v>
      </c>
      <c r="D5887" t="s">
        <v>4409</v>
      </c>
      <c r="E5887">
        <v>901149</v>
      </c>
      <c r="F5887" t="s">
        <v>280</v>
      </c>
      <c r="G5887">
        <v>54</v>
      </c>
      <c r="H5887">
        <v>3</v>
      </c>
      <c r="I5887">
        <v>1</v>
      </c>
      <c r="J5887">
        <v>1</v>
      </c>
      <c r="K5887">
        <v>1</v>
      </c>
      <c r="L5887">
        <v>5</v>
      </c>
      <c r="M5887">
        <v>11</v>
      </c>
      <c r="N5887">
        <v>23</v>
      </c>
      <c r="O5887">
        <v>9</v>
      </c>
      <c r="P5887">
        <v>0</v>
      </c>
      <c r="Q5887">
        <v>-91.513289999999998</v>
      </c>
      <c r="R5887">
        <v>14.843683</v>
      </c>
    </row>
    <row r="5888" spans="1:18" x14ac:dyDescent="0.25">
      <c r="A5888">
        <v>9</v>
      </c>
      <c r="B5888" t="s">
        <v>4409</v>
      </c>
      <c r="C5888">
        <v>901</v>
      </c>
      <c r="D5888" t="s">
        <v>4409</v>
      </c>
      <c r="E5888">
        <v>901152</v>
      </c>
      <c r="F5888" t="s">
        <v>4487</v>
      </c>
      <c r="G5888">
        <v>381</v>
      </c>
      <c r="H5888">
        <v>12</v>
      </c>
      <c r="I5888">
        <v>10</v>
      </c>
      <c r="J5888">
        <v>36</v>
      </c>
      <c r="K5888">
        <v>22</v>
      </c>
      <c r="L5888">
        <v>44</v>
      </c>
      <c r="M5888">
        <v>91</v>
      </c>
      <c r="N5888">
        <v>70</v>
      </c>
      <c r="O5888">
        <v>92</v>
      </c>
      <c r="P5888">
        <v>4</v>
      </c>
      <c r="Q5888">
        <v>-91.521029999999996</v>
      </c>
      <c r="R5888">
        <v>14.853066</v>
      </c>
    </row>
    <row r="5889" spans="1:18" x14ac:dyDescent="0.25">
      <c r="A5889">
        <v>9</v>
      </c>
      <c r="B5889" t="s">
        <v>4409</v>
      </c>
      <c r="C5889">
        <v>901</v>
      </c>
      <c r="D5889" t="s">
        <v>4409</v>
      </c>
      <c r="E5889">
        <v>901156</v>
      </c>
      <c r="F5889" t="s">
        <v>4488</v>
      </c>
      <c r="G5889">
        <v>80</v>
      </c>
      <c r="H5889">
        <v>4</v>
      </c>
      <c r="I5889">
        <v>5</v>
      </c>
      <c r="J5889">
        <v>3</v>
      </c>
      <c r="K5889">
        <v>5</v>
      </c>
      <c r="L5889">
        <v>8</v>
      </c>
      <c r="M5889">
        <v>14</v>
      </c>
      <c r="N5889">
        <v>21</v>
      </c>
      <c r="O5889">
        <v>18</v>
      </c>
      <c r="P5889">
        <v>2</v>
      </c>
      <c r="Q5889">
        <v>-91.522149999999996</v>
      </c>
      <c r="R5889">
        <v>14.858288999999999</v>
      </c>
    </row>
    <row r="5890" spans="1:18" x14ac:dyDescent="0.25">
      <c r="A5890">
        <v>9</v>
      </c>
      <c r="B5890" t="s">
        <v>4409</v>
      </c>
      <c r="C5890">
        <v>901</v>
      </c>
      <c r="D5890" t="s">
        <v>4409</v>
      </c>
      <c r="E5890">
        <v>901157</v>
      </c>
      <c r="F5890" t="s">
        <v>4489</v>
      </c>
      <c r="G5890">
        <v>87</v>
      </c>
      <c r="H5890">
        <v>2</v>
      </c>
      <c r="I5890">
        <v>3</v>
      </c>
      <c r="J5890">
        <v>5</v>
      </c>
      <c r="K5890">
        <v>4</v>
      </c>
      <c r="L5890">
        <v>2</v>
      </c>
      <c r="M5890">
        <v>11</v>
      </c>
      <c r="N5890">
        <v>31</v>
      </c>
      <c r="O5890">
        <v>29</v>
      </c>
      <c r="P5890">
        <v>0</v>
      </c>
      <c r="Q5890">
        <v>-91.522459999999995</v>
      </c>
      <c r="R5890">
        <v>14.856097999999999</v>
      </c>
    </row>
    <row r="5891" spans="1:18" x14ac:dyDescent="0.25">
      <c r="A5891">
        <v>9</v>
      </c>
      <c r="B5891" t="s">
        <v>4409</v>
      </c>
      <c r="C5891">
        <v>901</v>
      </c>
      <c r="D5891" t="s">
        <v>4409</v>
      </c>
      <c r="E5891">
        <v>901158</v>
      </c>
      <c r="F5891" t="s">
        <v>2927</v>
      </c>
      <c r="G5891">
        <v>643</v>
      </c>
      <c r="H5891">
        <v>53</v>
      </c>
      <c r="I5891">
        <v>20</v>
      </c>
      <c r="J5891">
        <v>49</v>
      </c>
      <c r="K5891">
        <v>32</v>
      </c>
      <c r="L5891">
        <v>53</v>
      </c>
      <c r="M5891">
        <v>71</v>
      </c>
      <c r="N5891">
        <v>199</v>
      </c>
      <c r="O5891">
        <v>149</v>
      </c>
      <c r="P5891">
        <v>17</v>
      </c>
      <c r="Q5891">
        <v>-91.536519999999996</v>
      </c>
      <c r="R5891">
        <v>14.859301</v>
      </c>
    </row>
    <row r="5892" spans="1:18" x14ac:dyDescent="0.25">
      <c r="A5892">
        <v>9</v>
      </c>
      <c r="B5892" t="s">
        <v>4409</v>
      </c>
      <c r="C5892">
        <v>901</v>
      </c>
      <c r="D5892" t="s">
        <v>4409</v>
      </c>
      <c r="E5892">
        <v>901159</v>
      </c>
      <c r="F5892" t="s">
        <v>4490</v>
      </c>
      <c r="G5892">
        <v>135</v>
      </c>
      <c r="H5892">
        <v>2</v>
      </c>
      <c r="I5892">
        <v>3</v>
      </c>
      <c r="J5892">
        <v>4</v>
      </c>
      <c r="K5892">
        <v>6</v>
      </c>
      <c r="L5892">
        <v>15</v>
      </c>
      <c r="M5892">
        <v>22</v>
      </c>
      <c r="N5892">
        <v>44</v>
      </c>
      <c r="O5892">
        <v>33</v>
      </c>
      <c r="P5892">
        <v>6</v>
      </c>
      <c r="Q5892">
        <v>-91.535430000000005</v>
      </c>
      <c r="R5892">
        <v>14.860479</v>
      </c>
    </row>
    <row r="5893" spans="1:18" x14ac:dyDescent="0.25">
      <c r="A5893">
        <v>9</v>
      </c>
      <c r="B5893" t="s">
        <v>4409</v>
      </c>
      <c r="C5893">
        <v>901</v>
      </c>
      <c r="D5893" t="s">
        <v>4409</v>
      </c>
      <c r="E5893">
        <v>901160</v>
      </c>
      <c r="F5893" t="s">
        <v>1544</v>
      </c>
      <c r="G5893">
        <v>674</v>
      </c>
      <c r="H5893">
        <v>51</v>
      </c>
      <c r="I5893">
        <v>26</v>
      </c>
      <c r="J5893">
        <v>113</v>
      </c>
      <c r="K5893">
        <v>35</v>
      </c>
      <c r="L5893">
        <v>57</v>
      </c>
      <c r="M5893">
        <v>179</v>
      </c>
      <c r="N5893">
        <v>88</v>
      </c>
      <c r="O5893">
        <v>117</v>
      </c>
      <c r="P5893">
        <v>8</v>
      </c>
      <c r="Q5893">
        <v>-91.53219</v>
      </c>
      <c r="R5893">
        <v>14.855209</v>
      </c>
    </row>
    <row r="5894" spans="1:18" x14ac:dyDescent="0.25">
      <c r="A5894">
        <v>9</v>
      </c>
      <c r="B5894" t="s">
        <v>4409</v>
      </c>
      <c r="C5894">
        <v>901</v>
      </c>
      <c r="D5894" t="s">
        <v>4409</v>
      </c>
      <c r="E5894">
        <v>901161</v>
      </c>
      <c r="F5894" t="s">
        <v>788</v>
      </c>
      <c r="G5894">
        <v>69</v>
      </c>
      <c r="H5894">
        <v>2</v>
      </c>
      <c r="I5894">
        <v>0</v>
      </c>
      <c r="J5894">
        <v>8</v>
      </c>
      <c r="K5894">
        <v>0</v>
      </c>
      <c r="L5894">
        <v>6</v>
      </c>
      <c r="M5894">
        <v>5</v>
      </c>
      <c r="N5894">
        <v>25</v>
      </c>
      <c r="O5894">
        <v>23</v>
      </c>
      <c r="P5894">
        <v>0</v>
      </c>
      <c r="Q5894">
        <v>-91.534059999999997</v>
      </c>
      <c r="R5894">
        <v>14.856192999999999</v>
      </c>
    </row>
    <row r="5895" spans="1:18" x14ac:dyDescent="0.25">
      <c r="A5895">
        <v>9</v>
      </c>
      <c r="B5895" t="s">
        <v>4409</v>
      </c>
      <c r="C5895">
        <v>901</v>
      </c>
      <c r="D5895" t="s">
        <v>4409</v>
      </c>
      <c r="E5895">
        <v>901162</v>
      </c>
      <c r="F5895" t="s">
        <v>4491</v>
      </c>
      <c r="G5895">
        <v>369</v>
      </c>
      <c r="H5895">
        <v>11</v>
      </c>
      <c r="I5895">
        <v>4</v>
      </c>
      <c r="J5895">
        <v>10</v>
      </c>
      <c r="K5895">
        <v>11</v>
      </c>
      <c r="L5895">
        <v>13</v>
      </c>
      <c r="M5895">
        <v>22</v>
      </c>
      <c r="N5895">
        <v>113</v>
      </c>
      <c r="O5895">
        <v>157</v>
      </c>
      <c r="P5895">
        <v>28</v>
      </c>
      <c r="Q5895">
        <v>-91.540430000000001</v>
      </c>
      <c r="R5895">
        <v>14.854786000000001</v>
      </c>
    </row>
    <row r="5896" spans="1:18" x14ac:dyDescent="0.25">
      <c r="A5896">
        <v>9</v>
      </c>
      <c r="B5896" t="s">
        <v>4409</v>
      </c>
      <c r="C5896">
        <v>901</v>
      </c>
      <c r="D5896" t="s">
        <v>4409</v>
      </c>
      <c r="E5896">
        <v>901163</v>
      </c>
      <c r="F5896" t="s">
        <v>4492</v>
      </c>
      <c r="G5896">
        <v>252</v>
      </c>
      <c r="H5896">
        <v>12</v>
      </c>
      <c r="I5896">
        <v>5</v>
      </c>
      <c r="J5896">
        <v>18</v>
      </c>
      <c r="K5896">
        <v>9</v>
      </c>
      <c r="L5896">
        <v>25</v>
      </c>
      <c r="M5896">
        <v>24</v>
      </c>
      <c r="N5896">
        <v>66</v>
      </c>
      <c r="O5896">
        <v>88</v>
      </c>
      <c r="P5896">
        <v>5</v>
      </c>
      <c r="Q5896">
        <v>-91.535420000000002</v>
      </c>
      <c r="R5896">
        <v>14.852245999999999</v>
      </c>
    </row>
    <row r="5897" spans="1:18" x14ac:dyDescent="0.25">
      <c r="A5897">
        <v>9</v>
      </c>
      <c r="B5897" t="s">
        <v>4409</v>
      </c>
      <c r="C5897">
        <v>901</v>
      </c>
      <c r="D5897" t="s">
        <v>4409</v>
      </c>
      <c r="E5897">
        <v>901164</v>
      </c>
      <c r="F5897" t="s">
        <v>4493</v>
      </c>
      <c r="G5897">
        <v>130</v>
      </c>
      <c r="H5897">
        <v>5</v>
      </c>
      <c r="I5897">
        <v>2</v>
      </c>
      <c r="J5897">
        <v>5</v>
      </c>
      <c r="K5897">
        <v>7</v>
      </c>
      <c r="L5897">
        <v>4</v>
      </c>
      <c r="M5897">
        <v>17</v>
      </c>
      <c r="N5897">
        <v>42</v>
      </c>
      <c r="O5897">
        <v>42</v>
      </c>
      <c r="P5897">
        <v>6</v>
      </c>
      <c r="Q5897">
        <v>-91.553579999999997</v>
      </c>
      <c r="R5897">
        <v>14.859582</v>
      </c>
    </row>
    <row r="5898" spans="1:18" x14ac:dyDescent="0.25">
      <c r="A5898">
        <v>9</v>
      </c>
      <c r="B5898" t="s">
        <v>4409</v>
      </c>
      <c r="C5898">
        <v>901</v>
      </c>
      <c r="D5898" t="s">
        <v>4409</v>
      </c>
      <c r="E5898">
        <v>901168</v>
      </c>
      <c r="F5898" t="s">
        <v>4494</v>
      </c>
      <c r="G5898">
        <v>128</v>
      </c>
      <c r="H5898">
        <v>8</v>
      </c>
      <c r="I5898">
        <v>6</v>
      </c>
      <c r="J5898">
        <v>25</v>
      </c>
      <c r="K5898">
        <v>14</v>
      </c>
      <c r="L5898">
        <v>16</v>
      </c>
      <c r="M5898">
        <v>25</v>
      </c>
      <c r="N5898">
        <v>27</v>
      </c>
      <c r="O5898">
        <v>7</v>
      </c>
      <c r="P5898">
        <v>0</v>
      </c>
      <c r="Q5898">
        <v>-91.541499999999999</v>
      </c>
      <c r="R5898">
        <v>14.842402999999999</v>
      </c>
    </row>
    <row r="5899" spans="1:18" x14ac:dyDescent="0.25">
      <c r="A5899">
        <v>9</v>
      </c>
      <c r="B5899" t="s">
        <v>4409</v>
      </c>
      <c r="C5899">
        <v>901</v>
      </c>
      <c r="D5899" t="s">
        <v>4409</v>
      </c>
      <c r="E5899">
        <v>901170</v>
      </c>
      <c r="F5899" t="s">
        <v>4495</v>
      </c>
      <c r="G5899">
        <v>49</v>
      </c>
      <c r="H5899">
        <v>5</v>
      </c>
      <c r="I5899">
        <v>1</v>
      </c>
      <c r="J5899">
        <v>8</v>
      </c>
      <c r="K5899">
        <v>1</v>
      </c>
      <c r="L5899">
        <v>2</v>
      </c>
      <c r="M5899">
        <v>1</v>
      </c>
      <c r="N5899">
        <v>11</v>
      </c>
      <c r="O5899">
        <v>15</v>
      </c>
      <c r="P5899">
        <v>5</v>
      </c>
      <c r="Q5899">
        <v>-91.535390000000007</v>
      </c>
      <c r="R5899">
        <v>14.843678000000001</v>
      </c>
    </row>
    <row r="5900" spans="1:18" x14ac:dyDescent="0.25">
      <c r="A5900">
        <v>9</v>
      </c>
      <c r="B5900" t="s">
        <v>4409</v>
      </c>
      <c r="C5900">
        <v>901</v>
      </c>
      <c r="D5900" t="s">
        <v>4409</v>
      </c>
      <c r="E5900">
        <v>901171</v>
      </c>
      <c r="F5900" t="s">
        <v>4496</v>
      </c>
      <c r="G5900">
        <v>59</v>
      </c>
      <c r="H5900">
        <v>3</v>
      </c>
      <c r="I5900">
        <v>0</v>
      </c>
      <c r="J5900">
        <v>4</v>
      </c>
      <c r="K5900">
        <v>6</v>
      </c>
      <c r="L5900">
        <v>5</v>
      </c>
      <c r="M5900">
        <v>1</v>
      </c>
      <c r="N5900">
        <v>16</v>
      </c>
      <c r="O5900">
        <v>23</v>
      </c>
      <c r="P5900">
        <v>1</v>
      </c>
      <c r="Q5900">
        <v>-91.538979999999995</v>
      </c>
      <c r="R5900">
        <v>14.840061</v>
      </c>
    </row>
    <row r="5901" spans="1:18" x14ac:dyDescent="0.25">
      <c r="A5901">
        <v>9</v>
      </c>
      <c r="B5901" t="s">
        <v>4409</v>
      </c>
      <c r="C5901">
        <v>901</v>
      </c>
      <c r="D5901" t="s">
        <v>4409</v>
      </c>
      <c r="E5901">
        <v>901174</v>
      </c>
      <c r="F5901" t="s">
        <v>4497</v>
      </c>
      <c r="G5901">
        <v>78</v>
      </c>
      <c r="H5901">
        <v>4</v>
      </c>
      <c r="I5901">
        <v>1</v>
      </c>
      <c r="J5901">
        <v>8</v>
      </c>
      <c r="K5901">
        <v>0</v>
      </c>
      <c r="L5901">
        <v>5</v>
      </c>
      <c r="M5901">
        <v>8</v>
      </c>
      <c r="N5901">
        <v>19</v>
      </c>
      <c r="O5901">
        <v>31</v>
      </c>
      <c r="P5901">
        <v>2</v>
      </c>
      <c r="Q5901">
        <v>-91.550190000000001</v>
      </c>
      <c r="R5901">
        <v>14.832388999999999</v>
      </c>
    </row>
    <row r="5902" spans="1:18" x14ac:dyDescent="0.25">
      <c r="A5902">
        <v>9</v>
      </c>
      <c r="B5902" t="s">
        <v>4409</v>
      </c>
      <c r="C5902">
        <v>901</v>
      </c>
      <c r="D5902" t="s">
        <v>4409</v>
      </c>
      <c r="E5902">
        <v>901175</v>
      </c>
      <c r="F5902" t="s">
        <v>4498</v>
      </c>
      <c r="G5902">
        <v>293</v>
      </c>
      <c r="H5902">
        <v>24</v>
      </c>
      <c r="I5902">
        <v>13</v>
      </c>
      <c r="J5902">
        <v>22</v>
      </c>
      <c r="K5902">
        <v>8</v>
      </c>
      <c r="L5902">
        <v>14</v>
      </c>
      <c r="M5902">
        <v>37</v>
      </c>
      <c r="N5902">
        <v>95</v>
      </c>
      <c r="O5902">
        <v>79</v>
      </c>
      <c r="P5902">
        <v>1</v>
      </c>
      <c r="Q5902">
        <v>-91.551069999999996</v>
      </c>
      <c r="R5902">
        <v>14.819086</v>
      </c>
    </row>
    <row r="5903" spans="1:18" x14ac:dyDescent="0.25">
      <c r="A5903">
        <v>9</v>
      </c>
      <c r="B5903" t="s">
        <v>4409</v>
      </c>
      <c r="C5903">
        <v>901</v>
      </c>
      <c r="D5903" t="s">
        <v>4409</v>
      </c>
      <c r="E5903">
        <v>901176</v>
      </c>
      <c r="F5903" t="s">
        <v>4499</v>
      </c>
      <c r="G5903">
        <v>110</v>
      </c>
      <c r="H5903">
        <v>10</v>
      </c>
      <c r="I5903">
        <v>8</v>
      </c>
      <c r="J5903">
        <v>16</v>
      </c>
      <c r="K5903">
        <v>9</v>
      </c>
      <c r="L5903">
        <v>11</v>
      </c>
      <c r="M5903">
        <v>19</v>
      </c>
      <c r="N5903">
        <v>23</v>
      </c>
      <c r="O5903">
        <v>13</v>
      </c>
      <c r="P5903">
        <v>1</v>
      </c>
      <c r="Q5903">
        <v>-91.545779999999993</v>
      </c>
      <c r="R5903">
        <v>14.821958</v>
      </c>
    </row>
    <row r="5904" spans="1:18" x14ac:dyDescent="0.25">
      <c r="A5904">
        <v>9</v>
      </c>
      <c r="B5904" t="s">
        <v>4409</v>
      </c>
      <c r="C5904">
        <v>901</v>
      </c>
      <c r="D5904" t="s">
        <v>4409</v>
      </c>
      <c r="E5904">
        <v>901177</v>
      </c>
      <c r="F5904" t="s">
        <v>4500</v>
      </c>
      <c r="G5904">
        <v>808</v>
      </c>
      <c r="H5904">
        <v>139</v>
      </c>
      <c r="I5904">
        <v>24</v>
      </c>
      <c r="J5904">
        <v>147</v>
      </c>
      <c r="K5904">
        <v>84</v>
      </c>
      <c r="L5904">
        <v>147</v>
      </c>
      <c r="M5904">
        <v>132</v>
      </c>
      <c r="N5904">
        <v>95</v>
      </c>
      <c r="O5904">
        <v>39</v>
      </c>
      <c r="P5904">
        <v>1</v>
      </c>
      <c r="Q5904">
        <v>-91.548609999999996</v>
      </c>
      <c r="R5904">
        <v>14.817335</v>
      </c>
    </row>
    <row r="5905" spans="1:18" x14ac:dyDescent="0.25">
      <c r="A5905">
        <v>9</v>
      </c>
      <c r="B5905" t="s">
        <v>4409</v>
      </c>
      <c r="C5905">
        <v>901</v>
      </c>
      <c r="D5905" t="s">
        <v>4409</v>
      </c>
      <c r="E5905">
        <v>901178</v>
      </c>
      <c r="F5905" t="s">
        <v>295</v>
      </c>
      <c r="G5905">
        <v>280</v>
      </c>
      <c r="H5905">
        <v>31</v>
      </c>
      <c r="I5905">
        <v>11</v>
      </c>
      <c r="J5905">
        <v>23</v>
      </c>
      <c r="K5905">
        <v>10</v>
      </c>
      <c r="L5905">
        <v>20</v>
      </c>
      <c r="M5905">
        <v>30</v>
      </c>
      <c r="N5905">
        <v>95</v>
      </c>
      <c r="O5905">
        <v>54</v>
      </c>
      <c r="P5905">
        <v>6</v>
      </c>
      <c r="Q5905">
        <v>-91.53407</v>
      </c>
      <c r="R5905">
        <v>14.835989</v>
      </c>
    </row>
    <row r="5906" spans="1:18" x14ac:dyDescent="0.25">
      <c r="A5906">
        <v>9</v>
      </c>
      <c r="B5906" t="s">
        <v>4409</v>
      </c>
      <c r="C5906">
        <v>901</v>
      </c>
      <c r="D5906" t="s">
        <v>4409</v>
      </c>
      <c r="E5906">
        <v>901179</v>
      </c>
      <c r="F5906" t="s">
        <v>4501</v>
      </c>
      <c r="G5906">
        <v>223</v>
      </c>
      <c r="H5906">
        <v>31</v>
      </c>
      <c r="I5906">
        <v>13</v>
      </c>
      <c r="J5906">
        <v>25</v>
      </c>
      <c r="K5906">
        <v>11</v>
      </c>
      <c r="L5906">
        <v>38</v>
      </c>
      <c r="M5906">
        <v>45</v>
      </c>
      <c r="N5906">
        <v>42</v>
      </c>
      <c r="O5906">
        <v>17</v>
      </c>
      <c r="P5906">
        <v>1</v>
      </c>
      <c r="Q5906">
        <v>-91.535250000000005</v>
      </c>
      <c r="R5906">
        <v>14.834500999999999</v>
      </c>
    </row>
    <row r="5907" spans="1:18" x14ac:dyDescent="0.25">
      <c r="A5907">
        <v>9</v>
      </c>
      <c r="B5907" t="s">
        <v>4409</v>
      </c>
      <c r="C5907">
        <v>901</v>
      </c>
      <c r="D5907" t="s">
        <v>4409</v>
      </c>
      <c r="E5907">
        <v>901181</v>
      </c>
      <c r="F5907" t="s">
        <v>4502</v>
      </c>
      <c r="G5907">
        <v>130</v>
      </c>
      <c r="H5907">
        <v>17</v>
      </c>
      <c r="I5907">
        <v>2</v>
      </c>
      <c r="J5907">
        <v>10</v>
      </c>
      <c r="K5907">
        <v>11</v>
      </c>
      <c r="L5907">
        <v>9</v>
      </c>
      <c r="M5907">
        <v>20</v>
      </c>
      <c r="N5907">
        <v>22</v>
      </c>
      <c r="O5907">
        <v>35</v>
      </c>
      <c r="P5907">
        <v>4</v>
      </c>
      <c r="Q5907">
        <v>-91.538579999999996</v>
      </c>
      <c r="R5907">
        <v>14.828823</v>
      </c>
    </row>
    <row r="5908" spans="1:18" x14ac:dyDescent="0.25">
      <c r="A5908">
        <v>9</v>
      </c>
      <c r="B5908" t="s">
        <v>4409</v>
      </c>
      <c r="C5908">
        <v>901</v>
      </c>
      <c r="D5908" t="s">
        <v>4409</v>
      </c>
      <c r="E5908">
        <v>901182</v>
      </c>
      <c r="F5908" t="s">
        <v>4503</v>
      </c>
      <c r="G5908">
        <v>339</v>
      </c>
      <c r="H5908">
        <v>28</v>
      </c>
      <c r="I5908">
        <v>8</v>
      </c>
      <c r="J5908">
        <v>27</v>
      </c>
      <c r="K5908">
        <v>14</v>
      </c>
      <c r="L5908">
        <v>20</v>
      </c>
      <c r="M5908">
        <v>54</v>
      </c>
      <c r="N5908">
        <v>78</v>
      </c>
      <c r="O5908">
        <v>91</v>
      </c>
      <c r="P5908">
        <v>19</v>
      </c>
      <c r="Q5908">
        <v>-91.540199999999999</v>
      </c>
      <c r="R5908">
        <v>14.830728000000001</v>
      </c>
    </row>
    <row r="5909" spans="1:18" x14ac:dyDescent="0.25">
      <c r="A5909">
        <v>9</v>
      </c>
      <c r="B5909" t="s">
        <v>4409</v>
      </c>
      <c r="C5909">
        <v>901</v>
      </c>
      <c r="D5909" t="s">
        <v>4409</v>
      </c>
      <c r="E5909">
        <v>901183</v>
      </c>
      <c r="F5909" t="s">
        <v>4504</v>
      </c>
      <c r="G5909">
        <v>274</v>
      </c>
      <c r="H5909">
        <v>33</v>
      </c>
      <c r="I5909">
        <v>11</v>
      </c>
      <c r="J5909">
        <v>42</v>
      </c>
      <c r="K5909">
        <v>15</v>
      </c>
      <c r="L5909">
        <v>27</v>
      </c>
      <c r="M5909">
        <v>39</v>
      </c>
      <c r="N5909">
        <v>50</v>
      </c>
      <c r="O5909">
        <v>53</v>
      </c>
      <c r="P5909">
        <v>4</v>
      </c>
      <c r="Q5909">
        <v>-91.540750000000003</v>
      </c>
      <c r="R5909">
        <v>14.828039</v>
      </c>
    </row>
    <row r="5910" spans="1:18" x14ac:dyDescent="0.25">
      <c r="A5910">
        <v>9</v>
      </c>
      <c r="B5910" t="s">
        <v>4409</v>
      </c>
      <c r="C5910">
        <v>901</v>
      </c>
      <c r="D5910" t="s">
        <v>4409</v>
      </c>
      <c r="E5910">
        <v>901186</v>
      </c>
      <c r="F5910" t="s">
        <v>4505</v>
      </c>
      <c r="G5910">
        <v>49</v>
      </c>
      <c r="H5910">
        <v>4</v>
      </c>
      <c r="I5910">
        <v>2</v>
      </c>
      <c r="J5910">
        <v>10</v>
      </c>
      <c r="K5910">
        <v>4</v>
      </c>
      <c r="L5910">
        <v>6</v>
      </c>
      <c r="M5910">
        <v>9</v>
      </c>
      <c r="N5910">
        <v>13</v>
      </c>
      <c r="O5910">
        <v>1</v>
      </c>
      <c r="P5910">
        <v>0</v>
      </c>
      <c r="Q5910">
        <v>-91.54213</v>
      </c>
      <c r="R5910">
        <v>14.819645</v>
      </c>
    </row>
    <row r="5911" spans="1:18" x14ac:dyDescent="0.25">
      <c r="A5911">
        <v>9</v>
      </c>
      <c r="B5911" t="s">
        <v>4409</v>
      </c>
      <c r="C5911">
        <v>901</v>
      </c>
      <c r="D5911" t="s">
        <v>4409</v>
      </c>
      <c r="E5911">
        <v>901187</v>
      </c>
      <c r="F5911" t="s">
        <v>788</v>
      </c>
      <c r="G5911">
        <v>209</v>
      </c>
      <c r="H5911">
        <v>22</v>
      </c>
      <c r="I5911">
        <v>9</v>
      </c>
      <c r="J5911">
        <v>34</v>
      </c>
      <c r="K5911">
        <v>13</v>
      </c>
      <c r="L5911">
        <v>34</v>
      </c>
      <c r="M5911">
        <v>31</v>
      </c>
      <c r="N5911">
        <v>41</v>
      </c>
      <c r="O5911">
        <v>24</v>
      </c>
      <c r="P5911">
        <v>1</v>
      </c>
      <c r="Q5911">
        <v>-91.545259999999999</v>
      </c>
      <c r="R5911">
        <v>14.818040999999999</v>
      </c>
    </row>
    <row r="5912" spans="1:18" x14ac:dyDescent="0.25">
      <c r="A5912">
        <v>9</v>
      </c>
      <c r="B5912" t="s">
        <v>4409</v>
      </c>
      <c r="C5912">
        <v>901</v>
      </c>
      <c r="D5912" t="s">
        <v>4409</v>
      </c>
      <c r="E5912">
        <v>901190</v>
      </c>
      <c r="F5912" t="s">
        <v>4506</v>
      </c>
      <c r="G5912">
        <v>625</v>
      </c>
      <c r="H5912">
        <v>74</v>
      </c>
      <c r="I5912">
        <v>37</v>
      </c>
      <c r="J5912">
        <v>91</v>
      </c>
      <c r="K5912">
        <v>40</v>
      </c>
      <c r="L5912">
        <v>107</v>
      </c>
      <c r="M5912">
        <v>133</v>
      </c>
      <c r="N5912">
        <v>104</v>
      </c>
      <c r="O5912">
        <v>36</v>
      </c>
      <c r="P5912">
        <v>3</v>
      </c>
      <c r="Q5912">
        <v>-91.538089999999997</v>
      </c>
      <c r="R5912">
        <v>14.818274000000001</v>
      </c>
    </row>
    <row r="5913" spans="1:18" x14ac:dyDescent="0.25">
      <c r="A5913">
        <v>9</v>
      </c>
      <c r="B5913" t="s">
        <v>4409</v>
      </c>
      <c r="C5913">
        <v>901</v>
      </c>
      <c r="D5913" t="s">
        <v>4409</v>
      </c>
      <c r="E5913">
        <v>901191</v>
      </c>
      <c r="F5913" t="s">
        <v>2245</v>
      </c>
      <c r="G5913">
        <v>271</v>
      </c>
      <c r="H5913">
        <v>35</v>
      </c>
      <c r="I5913">
        <v>15</v>
      </c>
      <c r="J5913">
        <v>56</v>
      </c>
      <c r="K5913">
        <v>35</v>
      </c>
      <c r="L5913">
        <v>35</v>
      </c>
      <c r="M5913">
        <v>47</v>
      </c>
      <c r="N5913">
        <v>43</v>
      </c>
      <c r="O5913">
        <v>5</v>
      </c>
      <c r="P5913">
        <v>0</v>
      </c>
      <c r="Q5913">
        <v>-91.518749999999997</v>
      </c>
      <c r="R5913">
        <v>14.826332000000001</v>
      </c>
    </row>
    <row r="5914" spans="1:18" x14ac:dyDescent="0.25">
      <c r="A5914">
        <v>9</v>
      </c>
      <c r="B5914" t="s">
        <v>4409</v>
      </c>
      <c r="C5914">
        <v>901</v>
      </c>
      <c r="D5914" t="s">
        <v>4409</v>
      </c>
      <c r="E5914">
        <v>901192</v>
      </c>
      <c r="F5914" t="s">
        <v>2838</v>
      </c>
      <c r="G5914">
        <v>90</v>
      </c>
      <c r="H5914">
        <v>5</v>
      </c>
      <c r="I5914">
        <v>2</v>
      </c>
      <c r="J5914">
        <v>8</v>
      </c>
      <c r="K5914">
        <v>5</v>
      </c>
      <c r="L5914">
        <v>4</v>
      </c>
      <c r="M5914">
        <v>24</v>
      </c>
      <c r="N5914">
        <v>15</v>
      </c>
      <c r="O5914">
        <v>27</v>
      </c>
      <c r="P5914">
        <v>0</v>
      </c>
      <c r="Q5914">
        <v>-91.531589999999994</v>
      </c>
      <c r="R5914">
        <v>14.828912000000001</v>
      </c>
    </row>
    <row r="5915" spans="1:18" x14ac:dyDescent="0.25">
      <c r="A5915">
        <v>9</v>
      </c>
      <c r="B5915" t="s">
        <v>4409</v>
      </c>
      <c r="C5915">
        <v>901</v>
      </c>
      <c r="D5915" t="s">
        <v>4409</v>
      </c>
      <c r="E5915">
        <v>901193</v>
      </c>
      <c r="F5915" t="s">
        <v>4507</v>
      </c>
      <c r="G5915">
        <v>711</v>
      </c>
      <c r="H5915">
        <v>98</v>
      </c>
      <c r="I5915">
        <v>18</v>
      </c>
      <c r="J5915">
        <v>126</v>
      </c>
      <c r="K5915">
        <v>58</v>
      </c>
      <c r="L5915">
        <v>116</v>
      </c>
      <c r="M5915">
        <v>121</v>
      </c>
      <c r="N5915">
        <v>118</v>
      </c>
      <c r="O5915">
        <v>52</v>
      </c>
      <c r="P5915">
        <v>4</v>
      </c>
      <c r="Q5915">
        <v>-91.520189999999999</v>
      </c>
      <c r="R5915">
        <v>14.821961</v>
      </c>
    </row>
    <row r="5916" spans="1:18" x14ac:dyDescent="0.25">
      <c r="A5916">
        <v>9</v>
      </c>
      <c r="B5916" t="s">
        <v>4409</v>
      </c>
      <c r="C5916">
        <v>901</v>
      </c>
      <c r="D5916" t="s">
        <v>4409</v>
      </c>
      <c r="E5916">
        <v>901194</v>
      </c>
      <c r="F5916" t="s">
        <v>4508</v>
      </c>
      <c r="G5916">
        <v>340</v>
      </c>
      <c r="H5916">
        <v>21</v>
      </c>
      <c r="I5916">
        <v>4</v>
      </c>
      <c r="J5916">
        <v>34</v>
      </c>
      <c r="K5916">
        <v>22</v>
      </c>
      <c r="L5916">
        <v>48</v>
      </c>
      <c r="M5916">
        <v>53</v>
      </c>
      <c r="N5916">
        <v>81</v>
      </c>
      <c r="O5916">
        <v>76</v>
      </c>
      <c r="P5916">
        <v>1</v>
      </c>
      <c r="Q5916">
        <v>-91.508529999999993</v>
      </c>
      <c r="R5916">
        <v>14.832584000000001</v>
      </c>
    </row>
    <row r="5917" spans="1:18" x14ac:dyDescent="0.25">
      <c r="A5917">
        <v>9</v>
      </c>
      <c r="B5917" t="s">
        <v>4409</v>
      </c>
      <c r="C5917">
        <v>901</v>
      </c>
      <c r="D5917" t="s">
        <v>4409</v>
      </c>
      <c r="E5917">
        <v>901195</v>
      </c>
      <c r="F5917" t="s">
        <v>4509</v>
      </c>
      <c r="G5917">
        <v>114</v>
      </c>
      <c r="H5917">
        <v>10</v>
      </c>
      <c r="I5917">
        <v>1</v>
      </c>
      <c r="J5917">
        <v>13</v>
      </c>
      <c r="K5917">
        <v>12</v>
      </c>
      <c r="L5917">
        <v>10</v>
      </c>
      <c r="M5917">
        <v>16</v>
      </c>
      <c r="N5917">
        <v>25</v>
      </c>
      <c r="O5917">
        <v>27</v>
      </c>
      <c r="P5917">
        <v>0</v>
      </c>
      <c r="Q5917">
        <v>-91.511989999999997</v>
      </c>
      <c r="R5917">
        <v>14.829568</v>
      </c>
    </row>
    <row r="5918" spans="1:18" x14ac:dyDescent="0.25">
      <c r="A5918">
        <v>9</v>
      </c>
      <c r="B5918" t="s">
        <v>4409</v>
      </c>
      <c r="C5918">
        <v>901</v>
      </c>
      <c r="D5918" t="s">
        <v>4409</v>
      </c>
      <c r="E5918">
        <v>901198</v>
      </c>
      <c r="F5918" t="s">
        <v>4510</v>
      </c>
      <c r="G5918">
        <v>195</v>
      </c>
      <c r="H5918">
        <v>37</v>
      </c>
      <c r="I5918">
        <v>6</v>
      </c>
      <c r="J5918">
        <v>47</v>
      </c>
      <c r="K5918">
        <v>18</v>
      </c>
      <c r="L5918">
        <v>43</v>
      </c>
      <c r="M5918">
        <v>26</v>
      </c>
      <c r="N5918">
        <v>10</v>
      </c>
      <c r="O5918">
        <v>8</v>
      </c>
      <c r="P5918">
        <v>0</v>
      </c>
      <c r="Q5918">
        <v>-91.552210000000002</v>
      </c>
      <c r="R5918">
        <v>14.793834</v>
      </c>
    </row>
    <row r="5919" spans="1:18" x14ac:dyDescent="0.25">
      <c r="A5919">
        <v>9</v>
      </c>
      <c r="B5919" t="s">
        <v>4409</v>
      </c>
      <c r="C5919">
        <v>901</v>
      </c>
      <c r="D5919" t="s">
        <v>4409</v>
      </c>
      <c r="E5919">
        <v>901199</v>
      </c>
      <c r="F5919" t="s">
        <v>281</v>
      </c>
      <c r="G5919">
        <v>151</v>
      </c>
      <c r="H5919">
        <v>44</v>
      </c>
      <c r="I5919">
        <v>10</v>
      </c>
      <c r="J5919">
        <v>27</v>
      </c>
      <c r="K5919">
        <v>24</v>
      </c>
      <c r="L5919">
        <v>40</v>
      </c>
      <c r="M5919">
        <v>3</v>
      </c>
      <c r="N5919">
        <v>3</v>
      </c>
      <c r="O5919">
        <v>0</v>
      </c>
      <c r="P5919">
        <v>0</v>
      </c>
      <c r="Q5919">
        <v>-91.531000000000006</v>
      </c>
      <c r="R5919">
        <v>14.765483</v>
      </c>
    </row>
    <row r="5920" spans="1:18" x14ac:dyDescent="0.25">
      <c r="A5920">
        <v>9</v>
      </c>
      <c r="B5920" t="s">
        <v>4409</v>
      </c>
      <c r="C5920">
        <v>901</v>
      </c>
      <c r="D5920" t="s">
        <v>4409</v>
      </c>
      <c r="E5920">
        <v>901200</v>
      </c>
      <c r="F5920" t="s">
        <v>20</v>
      </c>
      <c r="G5920">
        <v>3339</v>
      </c>
      <c r="H5920">
        <v>247</v>
      </c>
      <c r="I5920">
        <v>114</v>
      </c>
      <c r="J5920">
        <v>323</v>
      </c>
      <c r="K5920">
        <v>206</v>
      </c>
      <c r="L5920">
        <v>412</v>
      </c>
      <c r="M5920">
        <v>583</v>
      </c>
      <c r="N5920">
        <v>853</v>
      </c>
      <c r="O5920">
        <v>568</v>
      </c>
      <c r="P5920">
        <v>33</v>
      </c>
      <c r="Q5920">
        <v>-91.509429999999995</v>
      </c>
      <c r="R5920">
        <v>14.840579</v>
      </c>
    </row>
    <row r="5921" spans="1:18" x14ac:dyDescent="0.25">
      <c r="A5921">
        <v>9</v>
      </c>
      <c r="B5921" t="s">
        <v>4409</v>
      </c>
      <c r="C5921">
        <v>901</v>
      </c>
      <c r="D5921" t="s">
        <v>4409</v>
      </c>
      <c r="E5921">
        <v>901201</v>
      </c>
      <c r="F5921" t="s">
        <v>21</v>
      </c>
      <c r="G5921">
        <v>12682</v>
      </c>
      <c r="H5921">
        <v>685</v>
      </c>
      <c r="I5921">
        <v>398</v>
      </c>
      <c r="J5921">
        <v>1146</v>
      </c>
      <c r="K5921">
        <v>599</v>
      </c>
      <c r="L5921">
        <v>1285</v>
      </c>
      <c r="M5921">
        <v>1890</v>
      </c>
      <c r="N5921">
        <v>3113</v>
      </c>
      <c r="O5921">
        <v>3302</v>
      </c>
      <c r="P5921">
        <v>264</v>
      </c>
      <c r="Q5921">
        <v>-91.524289999999993</v>
      </c>
      <c r="R5921">
        <v>14.847873999999999</v>
      </c>
    </row>
    <row r="5922" spans="1:18" x14ac:dyDescent="0.25">
      <c r="A5922">
        <v>9</v>
      </c>
      <c r="B5922" t="s">
        <v>4409</v>
      </c>
      <c r="C5922">
        <v>901</v>
      </c>
      <c r="D5922" t="s">
        <v>4409</v>
      </c>
      <c r="E5922">
        <v>901202</v>
      </c>
      <c r="F5922" t="s">
        <v>22</v>
      </c>
      <c r="G5922">
        <v>2334</v>
      </c>
      <c r="H5922">
        <v>163</v>
      </c>
      <c r="I5922">
        <v>81</v>
      </c>
      <c r="J5922">
        <v>266</v>
      </c>
      <c r="K5922">
        <v>133</v>
      </c>
      <c r="L5922">
        <v>222</v>
      </c>
      <c r="M5922">
        <v>383</v>
      </c>
      <c r="N5922">
        <v>555</v>
      </c>
      <c r="O5922">
        <v>505</v>
      </c>
      <c r="P5922">
        <v>26</v>
      </c>
      <c r="Q5922">
        <v>-91.510090000000005</v>
      </c>
      <c r="R5922">
        <v>14.825078</v>
      </c>
    </row>
    <row r="5923" spans="1:18" x14ac:dyDescent="0.25">
      <c r="A5923">
        <v>9</v>
      </c>
      <c r="B5923" t="s">
        <v>4409</v>
      </c>
      <c r="C5923">
        <v>901</v>
      </c>
      <c r="D5923" t="s">
        <v>4409</v>
      </c>
      <c r="E5923">
        <v>901203</v>
      </c>
      <c r="F5923" t="s">
        <v>23</v>
      </c>
      <c r="G5923">
        <v>9030</v>
      </c>
      <c r="H5923">
        <v>830</v>
      </c>
      <c r="I5923">
        <v>367</v>
      </c>
      <c r="J5923">
        <v>1235</v>
      </c>
      <c r="K5923">
        <v>650</v>
      </c>
      <c r="L5923">
        <v>1185</v>
      </c>
      <c r="M5923">
        <v>1491</v>
      </c>
      <c r="N5923">
        <v>2030</v>
      </c>
      <c r="O5923">
        <v>1171</v>
      </c>
      <c r="P5923">
        <v>71</v>
      </c>
      <c r="Q5923">
        <v>-91.495840000000001</v>
      </c>
      <c r="R5923">
        <v>14.84376</v>
      </c>
    </row>
    <row r="5924" spans="1:18" x14ac:dyDescent="0.25">
      <c r="A5924">
        <v>9</v>
      </c>
      <c r="B5924" t="s">
        <v>4409</v>
      </c>
      <c r="C5924">
        <v>901</v>
      </c>
      <c r="D5924" t="s">
        <v>4409</v>
      </c>
      <c r="E5924">
        <v>901204</v>
      </c>
      <c r="F5924" t="s">
        <v>24</v>
      </c>
      <c r="G5924">
        <v>7870</v>
      </c>
      <c r="H5924">
        <v>831</v>
      </c>
      <c r="I5924">
        <v>318</v>
      </c>
      <c r="J5924">
        <v>1181</v>
      </c>
      <c r="K5924">
        <v>549</v>
      </c>
      <c r="L5924">
        <v>1018</v>
      </c>
      <c r="M5924">
        <v>1594</v>
      </c>
      <c r="N5924">
        <v>1576</v>
      </c>
      <c r="O5924">
        <v>765</v>
      </c>
      <c r="P5924">
        <v>38</v>
      </c>
      <c r="Q5924">
        <v>-91.505459999999999</v>
      </c>
      <c r="R5924">
        <v>14.857589000000001</v>
      </c>
    </row>
    <row r="5925" spans="1:18" x14ac:dyDescent="0.25">
      <c r="A5925">
        <v>9</v>
      </c>
      <c r="B5925" t="s">
        <v>4409</v>
      </c>
      <c r="C5925">
        <v>901</v>
      </c>
      <c r="D5925" t="s">
        <v>4409</v>
      </c>
      <c r="E5925">
        <v>901205</v>
      </c>
      <c r="F5925" t="s">
        <v>25</v>
      </c>
      <c r="G5925">
        <v>6375</v>
      </c>
      <c r="H5925">
        <v>687</v>
      </c>
      <c r="I5925">
        <v>227</v>
      </c>
      <c r="J5925">
        <v>737</v>
      </c>
      <c r="K5925">
        <v>405</v>
      </c>
      <c r="L5925">
        <v>823</v>
      </c>
      <c r="M5925">
        <v>1209</v>
      </c>
      <c r="N5925">
        <v>1355</v>
      </c>
      <c r="O5925">
        <v>903</v>
      </c>
      <c r="P5925">
        <v>29</v>
      </c>
      <c r="Q5925">
        <v>-91.517089999999996</v>
      </c>
      <c r="R5925">
        <v>14.856252</v>
      </c>
    </row>
    <row r="5926" spans="1:18" x14ac:dyDescent="0.25">
      <c r="A5926">
        <v>9</v>
      </c>
      <c r="B5926" t="s">
        <v>4409</v>
      </c>
      <c r="C5926">
        <v>901</v>
      </c>
      <c r="D5926" t="s">
        <v>4409</v>
      </c>
      <c r="E5926">
        <v>901206</v>
      </c>
      <c r="F5926" t="s">
        <v>26</v>
      </c>
      <c r="G5926">
        <v>10099</v>
      </c>
      <c r="H5926">
        <v>1025</v>
      </c>
      <c r="I5926">
        <v>435</v>
      </c>
      <c r="J5926">
        <v>1393</v>
      </c>
      <c r="K5926">
        <v>629</v>
      </c>
      <c r="L5926">
        <v>1205</v>
      </c>
      <c r="M5926">
        <v>1815</v>
      </c>
      <c r="N5926">
        <v>2255</v>
      </c>
      <c r="O5926">
        <v>1258</v>
      </c>
      <c r="P5926">
        <v>84</v>
      </c>
      <c r="Q5926">
        <v>-91.537229999999994</v>
      </c>
      <c r="R5926">
        <v>14.863502</v>
      </c>
    </row>
    <row r="5927" spans="1:18" x14ac:dyDescent="0.25">
      <c r="A5927">
        <v>9</v>
      </c>
      <c r="B5927" t="s">
        <v>4409</v>
      </c>
      <c r="C5927">
        <v>901</v>
      </c>
      <c r="D5927" t="s">
        <v>4409</v>
      </c>
      <c r="E5927">
        <v>901207</v>
      </c>
      <c r="F5927" t="s">
        <v>27</v>
      </c>
      <c r="G5927">
        <v>6743</v>
      </c>
      <c r="H5927">
        <v>594</v>
      </c>
      <c r="I5927">
        <v>307</v>
      </c>
      <c r="J5927">
        <v>951</v>
      </c>
      <c r="K5927">
        <v>445</v>
      </c>
      <c r="L5927">
        <v>887</v>
      </c>
      <c r="M5927">
        <v>1137</v>
      </c>
      <c r="N5927">
        <v>1315</v>
      </c>
      <c r="O5927">
        <v>1018</v>
      </c>
      <c r="P5927">
        <v>89</v>
      </c>
      <c r="Q5927">
        <v>-91.547110000000004</v>
      </c>
      <c r="R5927">
        <v>14.850657</v>
      </c>
    </row>
    <row r="5928" spans="1:18" x14ac:dyDescent="0.25">
      <c r="A5928">
        <v>9</v>
      </c>
      <c r="B5928" t="s">
        <v>4409</v>
      </c>
      <c r="C5928">
        <v>901</v>
      </c>
      <c r="D5928" t="s">
        <v>4409</v>
      </c>
      <c r="E5928">
        <v>901208</v>
      </c>
      <c r="F5928" t="s">
        <v>28</v>
      </c>
      <c r="G5928">
        <v>11241</v>
      </c>
      <c r="H5928">
        <v>1354</v>
      </c>
      <c r="I5928">
        <v>432</v>
      </c>
      <c r="J5928">
        <v>1716</v>
      </c>
      <c r="K5928">
        <v>825</v>
      </c>
      <c r="L5928">
        <v>1472</v>
      </c>
      <c r="M5928">
        <v>2113</v>
      </c>
      <c r="N5928">
        <v>2150</v>
      </c>
      <c r="O5928">
        <v>1112</v>
      </c>
      <c r="P5928">
        <v>67</v>
      </c>
      <c r="Q5928">
        <v>-91.542749999999998</v>
      </c>
      <c r="R5928">
        <v>14.832077</v>
      </c>
    </row>
    <row r="5929" spans="1:18" x14ac:dyDescent="0.25">
      <c r="A5929">
        <v>9</v>
      </c>
      <c r="B5929" t="s">
        <v>4409</v>
      </c>
      <c r="C5929">
        <v>901</v>
      </c>
      <c r="D5929" t="s">
        <v>4409</v>
      </c>
      <c r="E5929">
        <v>901210</v>
      </c>
      <c r="F5929" t="s">
        <v>30</v>
      </c>
      <c r="G5929">
        <v>82</v>
      </c>
      <c r="H5929">
        <v>18</v>
      </c>
      <c r="I5929">
        <v>0</v>
      </c>
      <c r="J5929">
        <v>8</v>
      </c>
      <c r="K5929">
        <v>9</v>
      </c>
      <c r="L5929">
        <v>15</v>
      </c>
      <c r="M5929">
        <v>14</v>
      </c>
      <c r="N5929">
        <v>12</v>
      </c>
      <c r="O5929">
        <v>6</v>
      </c>
      <c r="P5929">
        <v>0</v>
      </c>
      <c r="Q5929">
        <v>-91.549970000000002</v>
      </c>
      <c r="R5929">
        <v>14.838901</v>
      </c>
    </row>
    <row r="5930" spans="1:18" x14ac:dyDescent="0.25">
      <c r="A5930">
        <v>9</v>
      </c>
      <c r="B5930" t="s">
        <v>4409</v>
      </c>
      <c r="C5930">
        <v>901</v>
      </c>
      <c r="D5930" t="s">
        <v>4409</v>
      </c>
      <c r="E5930">
        <v>901999</v>
      </c>
      <c r="F5930" t="s">
        <v>168</v>
      </c>
      <c r="G5930">
        <v>1204</v>
      </c>
      <c r="H5930">
        <v>61</v>
      </c>
      <c r="I5930">
        <v>53</v>
      </c>
      <c r="J5930">
        <v>84</v>
      </c>
      <c r="K5930">
        <v>50</v>
      </c>
      <c r="L5930">
        <v>70</v>
      </c>
      <c r="M5930">
        <v>137</v>
      </c>
      <c r="N5930">
        <v>234</v>
      </c>
      <c r="O5930">
        <v>432</v>
      </c>
      <c r="P5930">
        <v>83</v>
      </c>
    </row>
    <row r="5931" spans="1:18" x14ac:dyDescent="0.25">
      <c r="A5931">
        <v>9</v>
      </c>
      <c r="B5931" t="s">
        <v>4409</v>
      </c>
      <c r="C5931">
        <v>902</v>
      </c>
      <c r="D5931" t="s">
        <v>4511</v>
      </c>
      <c r="E5931">
        <v>902001</v>
      </c>
      <c r="F5931" t="s">
        <v>4512</v>
      </c>
      <c r="G5931">
        <v>12815</v>
      </c>
      <c r="H5931">
        <v>1259</v>
      </c>
      <c r="I5931">
        <v>481</v>
      </c>
      <c r="J5931">
        <v>1757</v>
      </c>
      <c r="K5931">
        <v>824</v>
      </c>
      <c r="L5931">
        <v>1850</v>
      </c>
      <c r="M5931">
        <v>2165</v>
      </c>
      <c r="N5931">
        <v>2900</v>
      </c>
      <c r="O5931">
        <v>1490</v>
      </c>
      <c r="P5931">
        <v>89</v>
      </c>
      <c r="Q5931">
        <v>-91.458629999999999</v>
      </c>
      <c r="R5931">
        <v>14.878432999999999</v>
      </c>
    </row>
    <row r="5932" spans="1:18" x14ac:dyDescent="0.25">
      <c r="A5932">
        <v>9</v>
      </c>
      <c r="B5932" t="s">
        <v>4409</v>
      </c>
      <c r="C5932">
        <v>902</v>
      </c>
      <c r="D5932" t="s">
        <v>4511</v>
      </c>
      <c r="E5932">
        <v>902002</v>
      </c>
      <c r="F5932" t="s">
        <v>4413</v>
      </c>
      <c r="G5932">
        <v>364</v>
      </c>
      <c r="H5932">
        <v>32</v>
      </c>
      <c r="I5932">
        <v>3</v>
      </c>
      <c r="J5932">
        <v>44</v>
      </c>
      <c r="K5932">
        <v>25</v>
      </c>
      <c r="L5932">
        <v>109</v>
      </c>
      <c r="M5932">
        <v>42</v>
      </c>
      <c r="N5932">
        <v>92</v>
      </c>
      <c r="O5932">
        <v>14</v>
      </c>
      <c r="P5932">
        <v>3</v>
      </c>
      <c r="Q5932">
        <v>-91.456800000000001</v>
      </c>
      <c r="R5932">
        <v>14.892671999999999</v>
      </c>
    </row>
    <row r="5933" spans="1:18" x14ac:dyDescent="0.25">
      <c r="A5933">
        <v>9</v>
      </c>
      <c r="B5933" t="s">
        <v>4409</v>
      </c>
      <c r="C5933">
        <v>902</v>
      </c>
      <c r="D5933" t="s">
        <v>4511</v>
      </c>
      <c r="E5933">
        <v>902003</v>
      </c>
      <c r="F5933" t="s">
        <v>186</v>
      </c>
      <c r="G5933">
        <v>429</v>
      </c>
      <c r="H5933">
        <v>40</v>
      </c>
      <c r="I5933">
        <v>14</v>
      </c>
      <c r="J5933">
        <v>61</v>
      </c>
      <c r="K5933">
        <v>24</v>
      </c>
      <c r="L5933">
        <v>38</v>
      </c>
      <c r="M5933">
        <v>86</v>
      </c>
      <c r="N5933">
        <v>86</v>
      </c>
      <c r="O5933">
        <v>72</v>
      </c>
      <c r="P5933">
        <v>8</v>
      </c>
      <c r="Q5933">
        <v>-91.466930000000005</v>
      </c>
      <c r="R5933">
        <v>14.861185000000001</v>
      </c>
    </row>
    <row r="5934" spans="1:18" x14ac:dyDescent="0.25">
      <c r="A5934">
        <v>9</v>
      </c>
      <c r="B5934" t="s">
        <v>4409</v>
      </c>
      <c r="C5934">
        <v>902</v>
      </c>
      <c r="D5934" t="s">
        <v>4511</v>
      </c>
      <c r="E5934">
        <v>902004</v>
      </c>
      <c r="F5934" t="s">
        <v>4513</v>
      </c>
      <c r="G5934">
        <v>754</v>
      </c>
      <c r="H5934">
        <v>146</v>
      </c>
      <c r="I5934">
        <v>28</v>
      </c>
      <c r="J5934">
        <v>199</v>
      </c>
      <c r="K5934">
        <v>75</v>
      </c>
      <c r="L5934">
        <v>109</v>
      </c>
      <c r="M5934">
        <v>116</v>
      </c>
      <c r="N5934">
        <v>68</v>
      </c>
      <c r="O5934">
        <v>10</v>
      </c>
      <c r="P5934">
        <v>3</v>
      </c>
      <c r="Q5934">
        <v>-91.448639999999997</v>
      </c>
      <c r="R5934">
        <v>14.891510999999999</v>
      </c>
    </row>
    <row r="5935" spans="1:18" x14ac:dyDescent="0.25">
      <c r="A5935">
        <v>9</v>
      </c>
      <c r="B5935" t="s">
        <v>4409</v>
      </c>
      <c r="C5935">
        <v>902</v>
      </c>
      <c r="D5935" t="s">
        <v>4511</v>
      </c>
      <c r="E5935">
        <v>902005</v>
      </c>
      <c r="F5935" t="s">
        <v>1414</v>
      </c>
      <c r="G5935">
        <v>114</v>
      </c>
      <c r="H5935">
        <v>11</v>
      </c>
      <c r="I5935">
        <v>3</v>
      </c>
      <c r="J5935">
        <v>14</v>
      </c>
      <c r="K5935">
        <v>11</v>
      </c>
      <c r="L5935">
        <v>12</v>
      </c>
      <c r="M5935">
        <v>17</v>
      </c>
      <c r="N5935">
        <v>25</v>
      </c>
      <c r="O5935">
        <v>19</v>
      </c>
      <c r="P5935">
        <v>2</v>
      </c>
      <c r="Q5935">
        <v>-91.459000000000003</v>
      </c>
      <c r="R5935">
        <v>14.887629</v>
      </c>
    </row>
    <row r="5936" spans="1:18" x14ac:dyDescent="0.25">
      <c r="A5936">
        <v>9</v>
      </c>
      <c r="B5936" t="s">
        <v>4409</v>
      </c>
      <c r="C5936">
        <v>902</v>
      </c>
      <c r="D5936" t="s">
        <v>4511</v>
      </c>
      <c r="E5936">
        <v>902006</v>
      </c>
      <c r="F5936" t="s">
        <v>4514</v>
      </c>
      <c r="G5936">
        <v>998</v>
      </c>
      <c r="H5936">
        <v>213</v>
      </c>
      <c r="I5936">
        <v>20</v>
      </c>
      <c r="J5936">
        <v>161</v>
      </c>
      <c r="K5936">
        <v>116</v>
      </c>
      <c r="L5936">
        <v>203</v>
      </c>
      <c r="M5936">
        <v>140</v>
      </c>
      <c r="N5936">
        <v>108</v>
      </c>
      <c r="O5936">
        <v>36</v>
      </c>
      <c r="P5936">
        <v>1</v>
      </c>
      <c r="Q5936">
        <v>-91.470380000000006</v>
      </c>
      <c r="R5936">
        <v>14.878479</v>
      </c>
    </row>
    <row r="5937" spans="1:18" x14ac:dyDescent="0.25">
      <c r="A5937">
        <v>9</v>
      </c>
      <c r="B5937" t="s">
        <v>4409</v>
      </c>
      <c r="C5937">
        <v>902</v>
      </c>
      <c r="D5937" t="s">
        <v>4511</v>
      </c>
      <c r="E5937">
        <v>902008</v>
      </c>
      <c r="F5937" t="s">
        <v>4515</v>
      </c>
      <c r="G5937">
        <v>85</v>
      </c>
      <c r="H5937">
        <v>13</v>
      </c>
      <c r="I5937">
        <v>1</v>
      </c>
      <c r="J5937">
        <v>6</v>
      </c>
      <c r="K5937">
        <v>10</v>
      </c>
      <c r="L5937">
        <v>23</v>
      </c>
      <c r="M5937">
        <v>8</v>
      </c>
      <c r="N5937">
        <v>22</v>
      </c>
      <c r="O5937">
        <v>2</v>
      </c>
      <c r="P5937">
        <v>0</v>
      </c>
      <c r="Q5937">
        <v>-91.459519999999998</v>
      </c>
      <c r="R5937">
        <v>14.866334999999999</v>
      </c>
    </row>
    <row r="5938" spans="1:18" x14ac:dyDescent="0.25">
      <c r="A5938">
        <v>9</v>
      </c>
      <c r="B5938" t="s">
        <v>4409</v>
      </c>
      <c r="C5938">
        <v>902</v>
      </c>
      <c r="D5938" t="s">
        <v>4511</v>
      </c>
      <c r="E5938">
        <v>902009</v>
      </c>
      <c r="F5938" t="s">
        <v>240</v>
      </c>
      <c r="G5938">
        <v>2539</v>
      </c>
      <c r="H5938">
        <v>371</v>
      </c>
      <c r="I5938">
        <v>108</v>
      </c>
      <c r="J5938">
        <v>574</v>
      </c>
      <c r="K5938">
        <v>216</v>
      </c>
      <c r="L5938">
        <v>424</v>
      </c>
      <c r="M5938">
        <v>364</v>
      </c>
      <c r="N5938">
        <v>375</v>
      </c>
      <c r="O5938">
        <v>104</v>
      </c>
      <c r="P5938">
        <v>3</v>
      </c>
      <c r="Q5938">
        <v>-91.442890000000006</v>
      </c>
      <c r="R5938">
        <v>14.882220999999999</v>
      </c>
    </row>
    <row r="5939" spans="1:18" x14ac:dyDescent="0.25">
      <c r="A5939">
        <v>9</v>
      </c>
      <c r="B5939" t="s">
        <v>4409</v>
      </c>
      <c r="C5939">
        <v>902</v>
      </c>
      <c r="D5939" t="s">
        <v>4511</v>
      </c>
      <c r="E5939">
        <v>902999</v>
      </c>
      <c r="F5939" t="s">
        <v>168</v>
      </c>
      <c r="G5939">
        <v>31</v>
      </c>
      <c r="H5939">
        <v>4</v>
      </c>
      <c r="I5939">
        <v>1</v>
      </c>
      <c r="J5939">
        <v>2</v>
      </c>
      <c r="K5939">
        <v>1</v>
      </c>
      <c r="L5939">
        <v>3</v>
      </c>
      <c r="M5939">
        <v>3</v>
      </c>
      <c r="N5939">
        <v>5</v>
      </c>
      <c r="O5939">
        <v>12</v>
      </c>
      <c r="P5939">
        <v>0</v>
      </c>
    </row>
    <row r="5940" spans="1:18" x14ac:dyDescent="0.25">
      <c r="A5940">
        <v>9</v>
      </c>
      <c r="B5940" t="s">
        <v>4409</v>
      </c>
      <c r="C5940">
        <v>903</v>
      </c>
      <c r="D5940" t="s">
        <v>4516</v>
      </c>
      <c r="E5940">
        <v>903001</v>
      </c>
      <c r="F5940" t="s">
        <v>4517</v>
      </c>
      <c r="G5940">
        <v>4291</v>
      </c>
      <c r="H5940">
        <v>618</v>
      </c>
      <c r="I5940">
        <v>158</v>
      </c>
      <c r="J5940">
        <v>735</v>
      </c>
      <c r="K5940">
        <v>331</v>
      </c>
      <c r="L5940">
        <v>669</v>
      </c>
      <c r="M5940">
        <v>611</v>
      </c>
      <c r="N5940">
        <v>767</v>
      </c>
      <c r="O5940">
        <v>385</v>
      </c>
      <c r="P5940">
        <v>17</v>
      </c>
      <c r="Q5940">
        <v>-91.511349999999993</v>
      </c>
      <c r="R5940">
        <v>14.888189000000001</v>
      </c>
    </row>
    <row r="5941" spans="1:18" x14ac:dyDescent="0.25">
      <c r="A5941">
        <v>9</v>
      </c>
      <c r="B5941" t="s">
        <v>4409</v>
      </c>
      <c r="C5941">
        <v>903</v>
      </c>
      <c r="D5941" t="s">
        <v>4516</v>
      </c>
      <c r="E5941">
        <v>903002</v>
      </c>
      <c r="F5941" t="s">
        <v>4456</v>
      </c>
      <c r="G5941">
        <v>238</v>
      </c>
      <c r="H5941">
        <v>7</v>
      </c>
      <c r="I5941">
        <v>9</v>
      </c>
      <c r="J5941">
        <v>22</v>
      </c>
      <c r="K5941">
        <v>14</v>
      </c>
      <c r="L5941">
        <v>17</v>
      </c>
      <c r="M5941">
        <v>39</v>
      </c>
      <c r="N5941">
        <v>77</v>
      </c>
      <c r="O5941">
        <v>51</v>
      </c>
      <c r="P5941">
        <v>2</v>
      </c>
      <c r="Q5941">
        <v>-91.520820000000001</v>
      </c>
      <c r="R5941">
        <v>14.867319999999999</v>
      </c>
    </row>
    <row r="5942" spans="1:18" x14ac:dyDescent="0.25">
      <c r="A5942">
        <v>9</v>
      </c>
      <c r="B5942" t="s">
        <v>4409</v>
      </c>
      <c r="C5942">
        <v>903</v>
      </c>
      <c r="D5942" t="s">
        <v>4516</v>
      </c>
      <c r="E5942">
        <v>903003</v>
      </c>
      <c r="F5942" t="s">
        <v>3814</v>
      </c>
      <c r="G5942">
        <v>2543</v>
      </c>
      <c r="H5942">
        <v>446</v>
      </c>
      <c r="I5942">
        <v>110</v>
      </c>
      <c r="J5942">
        <v>514</v>
      </c>
      <c r="K5942">
        <v>306</v>
      </c>
      <c r="L5942">
        <v>556</v>
      </c>
      <c r="M5942">
        <v>320</v>
      </c>
      <c r="N5942">
        <v>232</v>
      </c>
      <c r="O5942">
        <v>56</v>
      </c>
      <c r="P5942">
        <v>3</v>
      </c>
      <c r="Q5942">
        <v>-91.565449999999998</v>
      </c>
      <c r="R5942">
        <v>14.887505000000001</v>
      </c>
    </row>
    <row r="5943" spans="1:18" x14ac:dyDescent="0.25">
      <c r="A5943">
        <v>9</v>
      </c>
      <c r="B5943" t="s">
        <v>4409</v>
      </c>
      <c r="C5943">
        <v>903</v>
      </c>
      <c r="D5943" t="s">
        <v>4516</v>
      </c>
      <c r="E5943">
        <v>903004</v>
      </c>
      <c r="F5943" t="s">
        <v>4518</v>
      </c>
      <c r="G5943">
        <v>80</v>
      </c>
      <c r="H5943">
        <v>1</v>
      </c>
      <c r="I5943">
        <v>2</v>
      </c>
      <c r="J5943">
        <v>4</v>
      </c>
      <c r="K5943">
        <v>2</v>
      </c>
      <c r="L5943">
        <v>8</v>
      </c>
      <c r="M5943">
        <v>17</v>
      </c>
      <c r="N5943">
        <v>21</v>
      </c>
      <c r="O5943">
        <v>24</v>
      </c>
      <c r="P5943">
        <v>1</v>
      </c>
      <c r="Q5943">
        <v>-91.51728</v>
      </c>
      <c r="R5943">
        <v>14.866776</v>
      </c>
    </row>
    <row r="5944" spans="1:18" x14ac:dyDescent="0.25">
      <c r="A5944">
        <v>9</v>
      </c>
      <c r="B5944" t="s">
        <v>4409</v>
      </c>
      <c r="C5944">
        <v>903</v>
      </c>
      <c r="D5944" t="s">
        <v>4516</v>
      </c>
      <c r="E5944">
        <v>903006</v>
      </c>
      <c r="F5944" t="s">
        <v>4519</v>
      </c>
      <c r="G5944">
        <v>517</v>
      </c>
      <c r="H5944">
        <v>19</v>
      </c>
      <c r="I5944">
        <v>22</v>
      </c>
      <c r="J5944">
        <v>42</v>
      </c>
      <c r="K5944">
        <v>23</v>
      </c>
      <c r="L5944">
        <v>25</v>
      </c>
      <c r="M5944">
        <v>114</v>
      </c>
      <c r="N5944">
        <v>74</v>
      </c>
      <c r="O5944">
        <v>193</v>
      </c>
      <c r="P5944">
        <v>5</v>
      </c>
      <c r="Q5944">
        <v>-91.514539999999997</v>
      </c>
      <c r="R5944">
        <v>14.866108000000001</v>
      </c>
    </row>
    <row r="5945" spans="1:18" x14ac:dyDescent="0.25">
      <c r="A5945">
        <v>9</v>
      </c>
      <c r="B5945" t="s">
        <v>4409</v>
      </c>
      <c r="C5945">
        <v>903</v>
      </c>
      <c r="D5945" t="s">
        <v>4516</v>
      </c>
      <c r="E5945">
        <v>903007</v>
      </c>
      <c r="F5945" t="s">
        <v>4520</v>
      </c>
      <c r="G5945">
        <v>7915</v>
      </c>
      <c r="H5945">
        <v>1060</v>
      </c>
      <c r="I5945">
        <v>312</v>
      </c>
      <c r="J5945">
        <v>1461</v>
      </c>
      <c r="K5945">
        <v>707</v>
      </c>
      <c r="L5945">
        <v>1451</v>
      </c>
      <c r="M5945">
        <v>1178</v>
      </c>
      <c r="N5945">
        <v>1178</v>
      </c>
      <c r="O5945">
        <v>542</v>
      </c>
      <c r="P5945">
        <v>26</v>
      </c>
      <c r="Q5945">
        <v>-91.530559999999994</v>
      </c>
      <c r="R5945">
        <v>14.877592</v>
      </c>
    </row>
    <row r="5946" spans="1:18" x14ac:dyDescent="0.25">
      <c r="A5946">
        <v>9</v>
      </c>
      <c r="B5946" t="s">
        <v>4409</v>
      </c>
      <c r="C5946">
        <v>903</v>
      </c>
      <c r="D5946" t="s">
        <v>4516</v>
      </c>
      <c r="E5946">
        <v>903008</v>
      </c>
      <c r="F5946" t="s">
        <v>389</v>
      </c>
      <c r="G5946">
        <v>116</v>
      </c>
      <c r="H5946">
        <v>4</v>
      </c>
      <c r="I5946">
        <v>5</v>
      </c>
      <c r="J5946">
        <v>16</v>
      </c>
      <c r="K5946">
        <v>6</v>
      </c>
      <c r="L5946">
        <v>6</v>
      </c>
      <c r="M5946">
        <v>14</v>
      </c>
      <c r="N5946">
        <v>42</v>
      </c>
      <c r="O5946">
        <v>23</v>
      </c>
      <c r="P5946">
        <v>0</v>
      </c>
      <c r="Q5946">
        <v>-91.52149</v>
      </c>
      <c r="R5946">
        <v>14.869479</v>
      </c>
    </row>
    <row r="5947" spans="1:18" x14ac:dyDescent="0.25">
      <c r="A5947">
        <v>9</v>
      </c>
      <c r="B5947" t="s">
        <v>4409</v>
      </c>
      <c r="C5947">
        <v>903</v>
      </c>
      <c r="D5947" t="s">
        <v>4516</v>
      </c>
      <c r="E5947">
        <v>903009</v>
      </c>
      <c r="F5947" t="s">
        <v>1065</v>
      </c>
      <c r="G5947">
        <v>2688</v>
      </c>
      <c r="H5947">
        <v>411</v>
      </c>
      <c r="I5947">
        <v>130</v>
      </c>
      <c r="J5947">
        <v>674</v>
      </c>
      <c r="K5947">
        <v>326</v>
      </c>
      <c r="L5947">
        <v>515</v>
      </c>
      <c r="M5947">
        <v>371</v>
      </c>
      <c r="N5947">
        <v>221</v>
      </c>
      <c r="O5947">
        <v>38</v>
      </c>
      <c r="P5947">
        <v>2</v>
      </c>
      <c r="Q5947">
        <v>-91.518559999999994</v>
      </c>
      <c r="R5947">
        <v>14.910009000000001</v>
      </c>
    </row>
    <row r="5948" spans="1:18" x14ac:dyDescent="0.25">
      <c r="A5948">
        <v>9</v>
      </c>
      <c r="B5948" t="s">
        <v>4409</v>
      </c>
      <c r="C5948">
        <v>903</v>
      </c>
      <c r="D5948" t="s">
        <v>4516</v>
      </c>
      <c r="E5948">
        <v>903010</v>
      </c>
      <c r="F5948" t="s">
        <v>620</v>
      </c>
      <c r="G5948">
        <v>2872</v>
      </c>
      <c r="H5948">
        <v>398</v>
      </c>
      <c r="I5948">
        <v>122</v>
      </c>
      <c r="J5948">
        <v>543</v>
      </c>
      <c r="K5948">
        <v>282</v>
      </c>
      <c r="L5948">
        <v>496</v>
      </c>
      <c r="M5948">
        <v>488</v>
      </c>
      <c r="N5948">
        <v>416</v>
      </c>
      <c r="O5948">
        <v>121</v>
      </c>
      <c r="P5948">
        <v>6</v>
      </c>
      <c r="Q5948">
        <v>-91.507999999999996</v>
      </c>
      <c r="R5948">
        <v>14.875521000000001</v>
      </c>
    </row>
    <row r="5949" spans="1:18" x14ac:dyDescent="0.25">
      <c r="A5949">
        <v>9</v>
      </c>
      <c r="B5949" t="s">
        <v>4409</v>
      </c>
      <c r="C5949">
        <v>903</v>
      </c>
      <c r="D5949" t="s">
        <v>4516</v>
      </c>
      <c r="E5949">
        <v>903011</v>
      </c>
      <c r="F5949" t="s">
        <v>3128</v>
      </c>
      <c r="G5949">
        <v>114</v>
      </c>
      <c r="H5949">
        <v>2</v>
      </c>
      <c r="I5949">
        <v>2</v>
      </c>
      <c r="J5949">
        <v>11</v>
      </c>
      <c r="K5949">
        <v>2</v>
      </c>
      <c r="L5949">
        <v>5</v>
      </c>
      <c r="M5949">
        <v>9</v>
      </c>
      <c r="N5949">
        <v>20</v>
      </c>
      <c r="O5949">
        <v>59</v>
      </c>
      <c r="P5949">
        <v>4</v>
      </c>
      <c r="Q5949">
        <v>-91.518150000000006</v>
      </c>
      <c r="R5949">
        <v>14.866944</v>
      </c>
    </row>
    <row r="5950" spans="1:18" x14ac:dyDescent="0.25">
      <c r="A5950">
        <v>9</v>
      </c>
      <c r="B5950" t="s">
        <v>4409</v>
      </c>
      <c r="C5950">
        <v>903</v>
      </c>
      <c r="D5950" t="s">
        <v>4516</v>
      </c>
      <c r="E5950">
        <v>903013</v>
      </c>
      <c r="F5950" t="s">
        <v>1868</v>
      </c>
      <c r="G5950">
        <v>182</v>
      </c>
      <c r="H5950">
        <v>12</v>
      </c>
      <c r="I5950">
        <v>4</v>
      </c>
      <c r="J5950">
        <v>13</v>
      </c>
      <c r="K5950">
        <v>4</v>
      </c>
      <c r="L5950">
        <v>12</v>
      </c>
      <c r="M5950">
        <v>26</v>
      </c>
      <c r="N5950">
        <v>48</v>
      </c>
      <c r="O5950">
        <v>60</v>
      </c>
      <c r="P5950">
        <v>3</v>
      </c>
      <c r="Q5950">
        <v>-91.525199999999998</v>
      </c>
      <c r="R5950">
        <v>14.868547</v>
      </c>
    </row>
    <row r="5951" spans="1:18" x14ac:dyDescent="0.25">
      <c r="A5951">
        <v>9</v>
      </c>
      <c r="B5951" t="s">
        <v>4409</v>
      </c>
      <c r="C5951">
        <v>903</v>
      </c>
      <c r="D5951" t="s">
        <v>4516</v>
      </c>
      <c r="E5951">
        <v>903014</v>
      </c>
      <c r="F5951" t="s">
        <v>1663</v>
      </c>
      <c r="G5951">
        <v>242</v>
      </c>
      <c r="H5951">
        <v>45</v>
      </c>
      <c r="I5951">
        <v>12</v>
      </c>
      <c r="J5951">
        <v>42</v>
      </c>
      <c r="K5951">
        <v>30</v>
      </c>
      <c r="L5951">
        <v>49</v>
      </c>
      <c r="M5951">
        <v>42</v>
      </c>
      <c r="N5951">
        <v>20</v>
      </c>
      <c r="O5951">
        <v>2</v>
      </c>
      <c r="P5951">
        <v>0</v>
      </c>
      <c r="Q5951">
        <v>-91.535269999999997</v>
      </c>
      <c r="R5951">
        <v>14.917631999999999</v>
      </c>
    </row>
    <row r="5952" spans="1:18" x14ac:dyDescent="0.25">
      <c r="A5952">
        <v>9</v>
      </c>
      <c r="B5952" t="s">
        <v>4409</v>
      </c>
      <c r="C5952">
        <v>903</v>
      </c>
      <c r="D5952" t="s">
        <v>4516</v>
      </c>
      <c r="E5952">
        <v>903015</v>
      </c>
      <c r="F5952" t="s">
        <v>1670</v>
      </c>
      <c r="G5952">
        <v>48</v>
      </c>
      <c r="H5952">
        <v>2</v>
      </c>
      <c r="I5952">
        <v>1</v>
      </c>
      <c r="J5952">
        <v>4</v>
      </c>
      <c r="K5952">
        <v>3</v>
      </c>
      <c r="L5952">
        <v>3</v>
      </c>
      <c r="M5952">
        <v>4</v>
      </c>
      <c r="N5952">
        <v>15</v>
      </c>
      <c r="O5952">
        <v>16</v>
      </c>
      <c r="P5952">
        <v>0</v>
      </c>
      <c r="Q5952">
        <v>-91.519239999999996</v>
      </c>
      <c r="R5952">
        <v>14.870081000000001</v>
      </c>
    </row>
    <row r="5953" spans="1:18" x14ac:dyDescent="0.25">
      <c r="A5953">
        <v>9</v>
      </c>
      <c r="B5953" t="s">
        <v>4409</v>
      </c>
      <c r="C5953">
        <v>903</v>
      </c>
      <c r="D5953" t="s">
        <v>4516</v>
      </c>
      <c r="E5953">
        <v>903016</v>
      </c>
      <c r="F5953" t="s">
        <v>4521</v>
      </c>
      <c r="G5953">
        <v>1975</v>
      </c>
      <c r="H5953">
        <v>64</v>
      </c>
      <c r="I5953">
        <v>131</v>
      </c>
      <c r="J5953">
        <v>161</v>
      </c>
      <c r="K5953">
        <v>78</v>
      </c>
      <c r="L5953">
        <v>79</v>
      </c>
      <c r="M5953">
        <v>166</v>
      </c>
      <c r="N5953">
        <v>452</v>
      </c>
      <c r="O5953">
        <v>760</v>
      </c>
      <c r="P5953">
        <v>84</v>
      </c>
      <c r="Q5953">
        <v>-91.505499999999998</v>
      </c>
      <c r="R5953">
        <v>14.872206</v>
      </c>
    </row>
    <row r="5954" spans="1:18" x14ac:dyDescent="0.25">
      <c r="A5954">
        <v>9</v>
      </c>
      <c r="B5954" t="s">
        <v>4409</v>
      </c>
      <c r="C5954">
        <v>903</v>
      </c>
      <c r="D5954" t="s">
        <v>4516</v>
      </c>
      <c r="E5954">
        <v>903017</v>
      </c>
      <c r="F5954" t="s">
        <v>4522</v>
      </c>
      <c r="G5954">
        <v>82</v>
      </c>
      <c r="H5954">
        <v>1</v>
      </c>
      <c r="I5954">
        <v>2</v>
      </c>
      <c r="J5954">
        <v>13</v>
      </c>
      <c r="K5954">
        <v>2</v>
      </c>
      <c r="L5954">
        <v>12</v>
      </c>
      <c r="M5954">
        <v>16</v>
      </c>
      <c r="N5954">
        <v>25</v>
      </c>
      <c r="O5954">
        <v>9</v>
      </c>
      <c r="P5954">
        <v>2</v>
      </c>
      <c r="Q5954">
        <v>-91.529520000000005</v>
      </c>
      <c r="R5954">
        <v>14.870039999999999</v>
      </c>
    </row>
    <row r="5955" spans="1:18" x14ac:dyDescent="0.25">
      <c r="A5955">
        <v>9</v>
      </c>
      <c r="B5955" t="s">
        <v>4409</v>
      </c>
      <c r="C5955">
        <v>903</v>
      </c>
      <c r="D5955" t="s">
        <v>4516</v>
      </c>
      <c r="E5955">
        <v>903018</v>
      </c>
      <c r="F5955" t="s">
        <v>4523</v>
      </c>
      <c r="G5955">
        <v>537</v>
      </c>
      <c r="H5955">
        <v>27</v>
      </c>
      <c r="I5955">
        <v>5</v>
      </c>
      <c r="J5955">
        <v>46</v>
      </c>
      <c r="K5955">
        <v>25</v>
      </c>
      <c r="L5955">
        <v>28</v>
      </c>
      <c r="M5955">
        <v>56</v>
      </c>
      <c r="N5955">
        <v>114</v>
      </c>
      <c r="O5955">
        <v>196</v>
      </c>
      <c r="P5955">
        <v>40</v>
      </c>
      <c r="Q5955">
        <v>-91.512150000000005</v>
      </c>
      <c r="R5955">
        <v>14.872208000000001</v>
      </c>
    </row>
    <row r="5956" spans="1:18" x14ac:dyDescent="0.25">
      <c r="A5956">
        <v>9</v>
      </c>
      <c r="B5956" t="s">
        <v>4409</v>
      </c>
      <c r="C5956">
        <v>903</v>
      </c>
      <c r="D5956" t="s">
        <v>4516</v>
      </c>
      <c r="E5956">
        <v>903019</v>
      </c>
      <c r="F5956" t="s">
        <v>4524</v>
      </c>
      <c r="G5956">
        <v>92</v>
      </c>
      <c r="H5956">
        <v>1</v>
      </c>
      <c r="I5956">
        <v>3</v>
      </c>
      <c r="J5956">
        <v>5</v>
      </c>
      <c r="K5956">
        <v>3</v>
      </c>
      <c r="L5956">
        <v>1</v>
      </c>
      <c r="M5956">
        <v>9</v>
      </c>
      <c r="N5956">
        <v>27</v>
      </c>
      <c r="O5956">
        <v>38</v>
      </c>
      <c r="P5956">
        <v>5</v>
      </c>
      <c r="Q5956">
        <v>-91.515690000000006</v>
      </c>
      <c r="R5956">
        <v>14.868589999999999</v>
      </c>
    </row>
    <row r="5957" spans="1:18" x14ac:dyDescent="0.25">
      <c r="A5957">
        <v>9</v>
      </c>
      <c r="B5957" t="s">
        <v>4409</v>
      </c>
      <c r="C5957">
        <v>903</v>
      </c>
      <c r="D5957" t="s">
        <v>4516</v>
      </c>
      <c r="E5957">
        <v>903020</v>
      </c>
      <c r="F5957" t="s">
        <v>4525</v>
      </c>
      <c r="G5957">
        <v>89</v>
      </c>
      <c r="H5957">
        <v>8</v>
      </c>
      <c r="I5957">
        <v>3</v>
      </c>
      <c r="J5957">
        <v>6</v>
      </c>
      <c r="K5957">
        <v>4</v>
      </c>
      <c r="L5957">
        <v>7</v>
      </c>
      <c r="M5957">
        <v>12</v>
      </c>
      <c r="N5957">
        <v>22</v>
      </c>
      <c r="O5957">
        <v>25</v>
      </c>
      <c r="P5957">
        <v>2</v>
      </c>
      <c r="Q5957">
        <v>-91.527090000000001</v>
      </c>
      <c r="R5957">
        <v>14.868142000000001</v>
      </c>
    </row>
    <row r="5958" spans="1:18" x14ac:dyDescent="0.25">
      <c r="A5958">
        <v>9</v>
      </c>
      <c r="B5958" t="s">
        <v>4409</v>
      </c>
      <c r="C5958">
        <v>903</v>
      </c>
      <c r="D5958" t="s">
        <v>4516</v>
      </c>
      <c r="E5958">
        <v>903021</v>
      </c>
      <c r="F5958" t="s">
        <v>4526</v>
      </c>
      <c r="G5958">
        <v>2152</v>
      </c>
      <c r="H5958">
        <v>372</v>
      </c>
      <c r="I5958">
        <v>97</v>
      </c>
      <c r="J5958">
        <v>504</v>
      </c>
      <c r="K5958">
        <v>236</v>
      </c>
      <c r="L5958">
        <v>517</v>
      </c>
      <c r="M5958">
        <v>250</v>
      </c>
      <c r="N5958">
        <v>144</v>
      </c>
      <c r="O5958">
        <v>31</v>
      </c>
      <c r="P5958">
        <v>1</v>
      </c>
      <c r="Q5958">
        <v>-91.551109999999994</v>
      </c>
      <c r="R5958">
        <v>14.893718</v>
      </c>
    </row>
    <row r="5959" spans="1:18" x14ac:dyDescent="0.25">
      <c r="A5959">
        <v>9</v>
      </c>
      <c r="B5959" t="s">
        <v>4409</v>
      </c>
      <c r="C5959">
        <v>903</v>
      </c>
      <c r="D5959" t="s">
        <v>4516</v>
      </c>
      <c r="E5959">
        <v>903022</v>
      </c>
      <c r="F5959" t="s">
        <v>1048</v>
      </c>
      <c r="G5959">
        <v>2776</v>
      </c>
      <c r="H5959">
        <v>548</v>
      </c>
      <c r="I5959">
        <v>83</v>
      </c>
      <c r="J5959">
        <v>690</v>
      </c>
      <c r="K5959">
        <v>283</v>
      </c>
      <c r="L5959">
        <v>546</v>
      </c>
      <c r="M5959">
        <v>403</v>
      </c>
      <c r="N5959">
        <v>153</v>
      </c>
      <c r="O5959">
        <v>62</v>
      </c>
      <c r="P5959">
        <v>8</v>
      </c>
      <c r="Q5959">
        <v>-91.529539999999997</v>
      </c>
      <c r="R5959">
        <v>14.889379999999999</v>
      </c>
    </row>
    <row r="5960" spans="1:18" x14ac:dyDescent="0.25">
      <c r="A5960">
        <v>9</v>
      </c>
      <c r="B5960" t="s">
        <v>4409</v>
      </c>
      <c r="C5960">
        <v>903</v>
      </c>
      <c r="D5960" t="s">
        <v>4516</v>
      </c>
      <c r="E5960">
        <v>903024</v>
      </c>
      <c r="F5960" t="s">
        <v>4527</v>
      </c>
      <c r="G5960">
        <v>133</v>
      </c>
      <c r="H5960">
        <v>6</v>
      </c>
      <c r="I5960">
        <v>5</v>
      </c>
      <c r="J5960">
        <v>5</v>
      </c>
      <c r="K5960">
        <v>6</v>
      </c>
      <c r="L5960">
        <v>5</v>
      </c>
      <c r="M5960">
        <v>18</v>
      </c>
      <c r="N5960">
        <v>34</v>
      </c>
      <c r="O5960">
        <v>53</v>
      </c>
      <c r="P5960">
        <v>1</v>
      </c>
      <c r="Q5960">
        <v>-91.529870000000003</v>
      </c>
      <c r="R5960">
        <v>14.870714</v>
      </c>
    </row>
    <row r="5961" spans="1:18" x14ac:dyDescent="0.25">
      <c r="A5961">
        <v>9</v>
      </c>
      <c r="B5961" t="s">
        <v>4409</v>
      </c>
      <c r="C5961">
        <v>903</v>
      </c>
      <c r="D5961" t="s">
        <v>4516</v>
      </c>
      <c r="E5961">
        <v>903025</v>
      </c>
      <c r="F5961" t="s">
        <v>2214</v>
      </c>
      <c r="G5961">
        <v>125</v>
      </c>
      <c r="H5961">
        <v>6</v>
      </c>
      <c r="I5961">
        <v>4</v>
      </c>
      <c r="J5961">
        <v>10</v>
      </c>
      <c r="K5961">
        <v>5</v>
      </c>
      <c r="L5961">
        <v>10</v>
      </c>
      <c r="M5961">
        <v>19</v>
      </c>
      <c r="N5961">
        <v>35</v>
      </c>
      <c r="O5961">
        <v>36</v>
      </c>
      <c r="P5961">
        <v>0</v>
      </c>
      <c r="Q5961">
        <v>-91.511690000000002</v>
      </c>
      <c r="R5961">
        <v>14.867667000000001</v>
      </c>
    </row>
    <row r="5962" spans="1:18" x14ac:dyDescent="0.25">
      <c r="A5962">
        <v>9</v>
      </c>
      <c r="B5962" t="s">
        <v>4409</v>
      </c>
      <c r="C5962">
        <v>903</v>
      </c>
      <c r="D5962" t="s">
        <v>4516</v>
      </c>
      <c r="E5962">
        <v>903026</v>
      </c>
      <c r="F5962" t="s">
        <v>1819</v>
      </c>
      <c r="G5962">
        <v>99</v>
      </c>
      <c r="H5962">
        <v>5</v>
      </c>
      <c r="I5962">
        <v>0</v>
      </c>
      <c r="J5962">
        <v>6</v>
      </c>
      <c r="K5962">
        <v>4</v>
      </c>
      <c r="L5962">
        <v>12</v>
      </c>
      <c r="M5962">
        <v>17</v>
      </c>
      <c r="N5962">
        <v>22</v>
      </c>
      <c r="O5962">
        <v>33</v>
      </c>
      <c r="P5962">
        <v>0</v>
      </c>
      <c r="Q5962">
        <v>-91.529989999999998</v>
      </c>
      <c r="R5962">
        <v>14.869399</v>
      </c>
    </row>
    <row r="5963" spans="1:18" x14ac:dyDescent="0.25">
      <c r="A5963">
        <v>9</v>
      </c>
      <c r="B5963" t="s">
        <v>4409</v>
      </c>
      <c r="C5963">
        <v>903</v>
      </c>
      <c r="D5963" t="s">
        <v>4516</v>
      </c>
      <c r="E5963">
        <v>903027</v>
      </c>
      <c r="F5963" t="s">
        <v>4528</v>
      </c>
      <c r="G5963">
        <v>53</v>
      </c>
      <c r="H5963">
        <v>2</v>
      </c>
      <c r="I5963">
        <v>4</v>
      </c>
      <c r="J5963">
        <v>7</v>
      </c>
      <c r="K5963">
        <v>1</v>
      </c>
      <c r="L5963">
        <v>4</v>
      </c>
      <c r="M5963">
        <v>8</v>
      </c>
      <c r="N5963">
        <v>16</v>
      </c>
      <c r="O5963">
        <v>11</v>
      </c>
      <c r="P5963">
        <v>0</v>
      </c>
      <c r="Q5963">
        <v>-91.517009999999999</v>
      </c>
      <c r="R5963">
        <v>14.868486000000001</v>
      </c>
    </row>
    <row r="5964" spans="1:18" x14ac:dyDescent="0.25">
      <c r="A5964">
        <v>9</v>
      </c>
      <c r="B5964" t="s">
        <v>4409</v>
      </c>
      <c r="C5964">
        <v>903</v>
      </c>
      <c r="D5964" t="s">
        <v>4516</v>
      </c>
      <c r="E5964">
        <v>903028</v>
      </c>
      <c r="F5964" t="s">
        <v>4529</v>
      </c>
      <c r="G5964">
        <v>106</v>
      </c>
      <c r="H5964">
        <v>8</v>
      </c>
      <c r="I5964">
        <v>5</v>
      </c>
      <c r="J5964">
        <v>6</v>
      </c>
      <c r="K5964">
        <v>2</v>
      </c>
      <c r="L5964">
        <v>5</v>
      </c>
      <c r="M5964">
        <v>10</v>
      </c>
      <c r="N5964">
        <v>27</v>
      </c>
      <c r="O5964">
        <v>41</v>
      </c>
      <c r="P5964">
        <v>2</v>
      </c>
      <c r="Q5964">
        <v>-91.52355</v>
      </c>
      <c r="R5964">
        <v>14.867839</v>
      </c>
    </row>
    <row r="5965" spans="1:18" x14ac:dyDescent="0.25">
      <c r="A5965">
        <v>9</v>
      </c>
      <c r="B5965" t="s">
        <v>4409</v>
      </c>
      <c r="C5965">
        <v>903</v>
      </c>
      <c r="D5965" t="s">
        <v>4516</v>
      </c>
      <c r="E5965">
        <v>903029</v>
      </c>
      <c r="F5965" t="s">
        <v>4530</v>
      </c>
      <c r="G5965">
        <v>940</v>
      </c>
      <c r="H5965">
        <v>126</v>
      </c>
      <c r="I5965">
        <v>38</v>
      </c>
      <c r="J5965">
        <v>176</v>
      </c>
      <c r="K5965">
        <v>93</v>
      </c>
      <c r="L5965">
        <v>145</v>
      </c>
      <c r="M5965">
        <v>166</v>
      </c>
      <c r="N5965">
        <v>129</v>
      </c>
      <c r="O5965">
        <v>62</v>
      </c>
      <c r="P5965">
        <v>5</v>
      </c>
      <c r="Q5965">
        <v>-91.507900000000006</v>
      </c>
      <c r="R5965">
        <v>14.868762</v>
      </c>
    </row>
    <row r="5966" spans="1:18" x14ac:dyDescent="0.25">
      <c r="A5966">
        <v>9</v>
      </c>
      <c r="B5966" t="s">
        <v>4409</v>
      </c>
      <c r="C5966">
        <v>903</v>
      </c>
      <c r="D5966" t="s">
        <v>4516</v>
      </c>
      <c r="E5966">
        <v>903032</v>
      </c>
      <c r="F5966" t="s">
        <v>4531</v>
      </c>
      <c r="G5966">
        <v>307</v>
      </c>
      <c r="H5966">
        <v>20</v>
      </c>
      <c r="I5966">
        <v>12</v>
      </c>
      <c r="J5966">
        <v>17</v>
      </c>
      <c r="K5966">
        <v>6</v>
      </c>
      <c r="L5966">
        <v>25</v>
      </c>
      <c r="M5966">
        <v>41</v>
      </c>
      <c r="N5966">
        <v>99</v>
      </c>
      <c r="O5966">
        <v>84</v>
      </c>
      <c r="P5966">
        <v>3</v>
      </c>
      <c r="Q5966">
        <v>-91.518159999999995</v>
      </c>
      <c r="R5966">
        <v>14.868671000000001</v>
      </c>
    </row>
    <row r="5967" spans="1:18" x14ac:dyDescent="0.25">
      <c r="A5967">
        <v>9</v>
      </c>
      <c r="B5967" t="s">
        <v>4409</v>
      </c>
      <c r="C5967">
        <v>903</v>
      </c>
      <c r="D5967" t="s">
        <v>4516</v>
      </c>
      <c r="E5967">
        <v>903033</v>
      </c>
      <c r="F5967" t="s">
        <v>4532</v>
      </c>
      <c r="G5967">
        <v>84</v>
      </c>
      <c r="H5967">
        <v>5</v>
      </c>
      <c r="I5967">
        <v>1</v>
      </c>
      <c r="J5967">
        <v>9</v>
      </c>
      <c r="K5967">
        <v>3</v>
      </c>
      <c r="L5967">
        <v>3</v>
      </c>
      <c r="M5967">
        <v>12</v>
      </c>
      <c r="N5967">
        <v>18</v>
      </c>
      <c r="O5967">
        <v>28</v>
      </c>
      <c r="P5967">
        <v>5</v>
      </c>
      <c r="Q5967">
        <v>-91.522130000000004</v>
      </c>
      <c r="R5967">
        <v>14.867331</v>
      </c>
    </row>
    <row r="5968" spans="1:18" x14ac:dyDescent="0.25">
      <c r="A5968">
        <v>9</v>
      </c>
      <c r="B5968" t="s">
        <v>4409</v>
      </c>
      <c r="C5968">
        <v>903</v>
      </c>
      <c r="D5968" t="s">
        <v>4516</v>
      </c>
      <c r="E5968">
        <v>903034</v>
      </c>
      <c r="F5968" t="s">
        <v>1717</v>
      </c>
      <c r="G5968">
        <v>198</v>
      </c>
      <c r="H5968">
        <v>3</v>
      </c>
      <c r="I5968">
        <v>7</v>
      </c>
      <c r="J5968">
        <v>21</v>
      </c>
      <c r="K5968">
        <v>14</v>
      </c>
      <c r="L5968">
        <v>7</v>
      </c>
      <c r="M5968">
        <v>12</v>
      </c>
      <c r="N5968">
        <v>28</v>
      </c>
      <c r="O5968">
        <v>96</v>
      </c>
      <c r="P5968">
        <v>10</v>
      </c>
      <c r="Q5968">
        <v>-91.511830000000003</v>
      </c>
      <c r="R5968">
        <v>14.868618</v>
      </c>
    </row>
    <row r="5969" spans="1:18" x14ac:dyDescent="0.25">
      <c r="A5969">
        <v>9</v>
      </c>
      <c r="B5969" t="s">
        <v>4409</v>
      </c>
      <c r="C5969">
        <v>903</v>
      </c>
      <c r="D5969" t="s">
        <v>4516</v>
      </c>
      <c r="E5969">
        <v>903035</v>
      </c>
      <c r="F5969" t="s">
        <v>4533</v>
      </c>
      <c r="G5969">
        <v>83</v>
      </c>
      <c r="H5969">
        <v>8</v>
      </c>
      <c r="I5969">
        <v>1</v>
      </c>
      <c r="J5969">
        <v>7</v>
      </c>
      <c r="K5969">
        <v>1</v>
      </c>
      <c r="L5969">
        <v>10</v>
      </c>
      <c r="M5969">
        <v>12</v>
      </c>
      <c r="N5969">
        <v>27</v>
      </c>
      <c r="O5969">
        <v>16</v>
      </c>
      <c r="P5969">
        <v>1</v>
      </c>
      <c r="Q5969">
        <v>-91.521609999999995</v>
      </c>
      <c r="R5969">
        <v>14.874950999999999</v>
      </c>
    </row>
    <row r="5970" spans="1:18" x14ac:dyDescent="0.25">
      <c r="A5970">
        <v>9</v>
      </c>
      <c r="B5970" t="s">
        <v>4409</v>
      </c>
      <c r="C5970">
        <v>903</v>
      </c>
      <c r="D5970" t="s">
        <v>4516</v>
      </c>
      <c r="E5970">
        <v>903036</v>
      </c>
      <c r="F5970" t="s">
        <v>4534</v>
      </c>
      <c r="G5970">
        <v>196</v>
      </c>
      <c r="H5970">
        <v>12</v>
      </c>
      <c r="I5970">
        <v>5</v>
      </c>
      <c r="J5970">
        <v>16</v>
      </c>
      <c r="K5970">
        <v>4</v>
      </c>
      <c r="L5970">
        <v>7</v>
      </c>
      <c r="M5970">
        <v>16</v>
      </c>
      <c r="N5970">
        <v>56</v>
      </c>
      <c r="O5970">
        <v>75</v>
      </c>
      <c r="P5970">
        <v>5</v>
      </c>
      <c r="Q5970">
        <v>-91.517859999999999</v>
      </c>
      <c r="R5970">
        <v>14.870388</v>
      </c>
    </row>
    <row r="5971" spans="1:18" x14ac:dyDescent="0.25">
      <c r="A5971">
        <v>9</v>
      </c>
      <c r="B5971" t="s">
        <v>4409</v>
      </c>
      <c r="C5971">
        <v>903</v>
      </c>
      <c r="D5971" t="s">
        <v>4516</v>
      </c>
      <c r="E5971">
        <v>903040</v>
      </c>
      <c r="F5971" t="s">
        <v>4535</v>
      </c>
      <c r="G5971">
        <v>81</v>
      </c>
      <c r="H5971">
        <v>5</v>
      </c>
      <c r="I5971">
        <v>1</v>
      </c>
      <c r="J5971">
        <v>7</v>
      </c>
      <c r="K5971">
        <v>1</v>
      </c>
      <c r="L5971">
        <v>4</v>
      </c>
      <c r="M5971">
        <v>11</v>
      </c>
      <c r="N5971">
        <v>15</v>
      </c>
      <c r="O5971">
        <v>36</v>
      </c>
      <c r="P5971">
        <v>1</v>
      </c>
      <c r="Q5971">
        <v>-91.507580000000004</v>
      </c>
      <c r="R5971">
        <v>14.86777</v>
      </c>
    </row>
    <row r="5972" spans="1:18" x14ac:dyDescent="0.25">
      <c r="A5972">
        <v>9</v>
      </c>
      <c r="B5972" t="s">
        <v>4409</v>
      </c>
      <c r="C5972">
        <v>903</v>
      </c>
      <c r="D5972" t="s">
        <v>4516</v>
      </c>
      <c r="E5972">
        <v>903044</v>
      </c>
      <c r="F5972" t="s">
        <v>4536</v>
      </c>
      <c r="G5972">
        <v>56</v>
      </c>
      <c r="H5972">
        <v>1</v>
      </c>
      <c r="I5972">
        <v>1</v>
      </c>
      <c r="J5972">
        <v>4</v>
      </c>
      <c r="K5972">
        <v>3</v>
      </c>
      <c r="L5972">
        <v>0</v>
      </c>
      <c r="M5972">
        <v>1</v>
      </c>
      <c r="N5972">
        <v>12</v>
      </c>
      <c r="O5972">
        <v>29</v>
      </c>
      <c r="P5972">
        <v>5</v>
      </c>
      <c r="Q5972">
        <v>-91.527820000000006</v>
      </c>
      <c r="R5972">
        <v>14.868978</v>
      </c>
    </row>
    <row r="5973" spans="1:18" x14ac:dyDescent="0.25">
      <c r="A5973">
        <v>9</v>
      </c>
      <c r="B5973" t="s">
        <v>4409</v>
      </c>
      <c r="C5973">
        <v>903</v>
      </c>
      <c r="D5973" t="s">
        <v>4516</v>
      </c>
      <c r="E5973">
        <v>903999</v>
      </c>
      <c r="F5973" t="s">
        <v>168</v>
      </c>
      <c r="G5973">
        <v>165</v>
      </c>
      <c r="H5973">
        <v>7</v>
      </c>
      <c r="I5973">
        <v>5</v>
      </c>
      <c r="J5973">
        <v>16</v>
      </c>
      <c r="K5973">
        <v>5</v>
      </c>
      <c r="L5973">
        <v>6</v>
      </c>
      <c r="M5973">
        <v>18</v>
      </c>
      <c r="N5973">
        <v>45</v>
      </c>
      <c r="O5973">
        <v>52</v>
      </c>
      <c r="P5973">
        <v>11</v>
      </c>
    </row>
    <row r="5974" spans="1:18" x14ac:dyDescent="0.25">
      <c r="A5974">
        <v>9</v>
      </c>
      <c r="B5974" t="s">
        <v>4409</v>
      </c>
      <c r="C5974">
        <v>904</v>
      </c>
      <c r="D5974" t="s">
        <v>4537</v>
      </c>
      <c r="E5974">
        <v>904001</v>
      </c>
      <c r="F5974" t="s">
        <v>4537</v>
      </c>
      <c r="G5974">
        <v>2103</v>
      </c>
      <c r="H5974">
        <v>266</v>
      </c>
      <c r="I5974">
        <v>61</v>
      </c>
      <c r="J5974">
        <v>360</v>
      </c>
      <c r="K5974">
        <v>178</v>
      </c>
      <c r="L5974">
        <v>323</v>
      </c>
      <c r="M5974">
        <v>319</v>
      </c>
      <c r="N5974">
        <v>443</v>
      </c>
      <c r="O5974">
        <v>139</v>
      </c>
      <c r="P5974">
        <v>14</v>
      </c>
      <c r="Q5974">
        <v>-91.553150000000002</v>
      </c>
      <c r="R5974">
        <v>14.985927</v>
      </c>
    </row>
    <row r="5975" spans="1:18" x14ac:dyDescent="0.25">
      <c r="A5975">
        <v>9</v>
      </c>
      <c r="B5975" t="s">
        <v>4409</v>
      </c>
      <c r="C5975">
        <v>904</v>
      </c>
      <c r="D5975" t="s">
        <v>4537</v>
      </c>
      <c r="E5975">
        <v>904002</v>
      </c>
      <c r="F5975" t="s">
        <v>276</v>
      </c>
      <c r="G5975">
        <v>702</v>
      </c>
      <c r="H5975">
        <v>128</v>
      </c>
      <c r="I5975">
        <v>38</v>
      </c>
      <c r="J5975">
        <v>215</v>
      </c>
      <c r="K5975">
        <v>109</v>
      </c>
      <c r="L5975">
        <v>99</v>
      </c>
      <c r="M5975">
        <v>61</v>
      </c>
      <c r="N5975">
        <v>38</v>
      </c>
      <c r="O5975">
        <v>14</v>
      </c>
      <c r="P5975">
        <v>0</v>
      </c>
      <c r="Q5975">
        <v>-91.565420000000003</v>
      </c>
      <c r="R5975">
        <v>15.143089</v>
      </c>
    </row>
    <row r="5976" spans="1:18" x14ac:dyDescent="0.25">
      <c r="A5976">
        <v>9</v>
      </c>
      <c r="B5976" t="s">
        <v>4409</v>
      </c>
      <c r="C5976">
        <v>904</v>
      </c>
      <c r="D5976" t="s">
        <v>4537</v>
      </c>
      <c r="E5976">
        <v>904003</v>
      </c>
      <c r="F5976" t="s">
        <v>4538</v>
      </c>
      <c r="G5976">
        <v>216</v>
      </c>
      <c r="H5976">
        <v>74</v>
      </c>
      <c r="I5976">
        <v>1</v>
      </c>
      <c r="J5976">
        <v>45</v>
      </c>
      <c r="K5976">
        <v>23</v>
      </c>
      <c r="L5976">
        <v>56</v>
      </c>
      <c r="M5976">
        <v>14</v>
      </c>
      <c r="N5976">
        <v>2</v>
      </c>
      <c r="O5976">
        <v>1</v>
      </c>
      <c r="P5976">
        <v>0</v>
      </c>
      <c r="Q5976">
        <v>-91.556790000000007</v>
      </c>
      <c r="R5976">
        <v>15.12006</v>
      </c>
    </row>
    <row r="5977" spans="1:18" x14ac:dyDescent="0.25">
      <c r="A5977">
        <v>9</v>
      </c>
      <c r="B5977" t="s">
        <v>4409</v>
      </c>
      <c r="C5977">
        <v>904</v>
      </c>
      <c r="D5977" t="s">
        <v>4537</v>
      </c>
      <c r="E5977">
        <v>904004</v>
      </c>
      <c r="F5977" t="s">
        <v>281</v>
      </c>
      <c r="G5977">
        <v>95</v>
      </c>
      <c r="H5977">
        <v>37</v>
      </c>
      <c r="I5977">
        <v>8</v>
      </c>
      <c r="J5977">
        <v>29</v>
      </c>
      <c r="K5977">
        <v>6</v>
      </c>
      <c r="L5977">
        <v>8</v>
      </c>
      <c r="M5977">
        <v>4</v>
      </c>
      <c r="N5977">
        <v>2</v>
      </c>
      <c r="O5977">
        <v>1</v>
      </c>
      <c r="P5977">
        <v>0</v>
      </c>
      <c r="Q5977">
        <v>-91.591319999999996</v>
      </c>
      <c r="R5977">
        <v>15.161405</v>
      </c>
    </row>
    <row r="5978" spans="1:18" x14ac:dyDescent="0.25">
      <c r="A5978">
        <v>9</v>
      </c>
      <c r="B5978" t="s">
        <v>4409</v>
      </c>
      <c r="C5978">
        <v>904</v>
      </c>
      <c r="D5978" t="s">
        <v>4537</v>
      </c>
      <c r="E5978">
        <v>904005</v>
      </c>
      <c r="F5978" t="s">
        <v>4539</v>
      </c>
      <c r="G5978">
        <v>2326</v>
      </c>
      <c r="H5978">
        <v>595</v>
      </c>
      <c r="I5978">
        <v>116</v>
      </c>
      <c r="J5978">
        <v>462</v>
      </c>
      <c r="K5978">
        <v>212</v>
      </c>
      <c r="L5978">
        <v>247</v>
      </c>
      <c r="M5978">
        <v>527</v>
      </c>
      <c r="N5978">
        <v>142</v>
      </c>
      <c r="O5978">
        <v>24</v>
      </c>
      <c r="P5978">
        <v>1</v>
      </c>
      <c r="Q5978">
        <v>-91.572540000000004</v>
      </c>
      <c r="R5978">
        <v>15.097595</v>
      </c>
    </row>
    <row r="5979" spans="1:18" x14ac:dyDescent="0.25">
      <c r="A5979">
        <v>9</v>
      </c>
      <c r="B5979" t="s">
        <v>4409</v>
      </c>
      <c r="C5979">
        <v>904</v>
      </c>
      <c r="D5979" t="s">
        <v>4537</v>
      </c>
      <c r="E5979">
        <v>904006</v>
      </c>
      <c r="F5979" t="s">
        <v>4540</v>
      </c>
      <c r="G5979">
        <v>318</v>
      </c>
      <c r="H5979">
        <v>75</v>
      </c>
      <c r="I5979">
        <v>5</v>
      </c>
      <c r="J5979">
        <v>83</v>
      </c>
      <c r="K5979">
        <v>25</v>
      </c>
      <c r="L5979">
        <v>65</v>
      </c>
      <c r="M5979">
        <v>32</v>
      </c>
      <c r="N5979">
        <v>31</v>
      </c>
      <c r="O5979">
        <v>2</v>
      </c>
      <c r="P5979">
        <v>0</v>
      </c>
      <c r="Q5979">
        <v>-91.55744</v>
      </c>
      <c r="R5979">
        <v>14.965555</v>
      </c>
    </row>
    <row r="5980" spans="1:18" x14ac:dyDescent="0.25">
      <c r="A5980">
        <v>9</v>
      </c>
      <c r="B5980" t="s">
        <v>4409</v>
      </c>
      <c r="C5980">
        <v>904</v>
      </c>
      <c r="D5980" t="s">
        <v>4537</v>
      </c>
      <c r="E5980">
        <v>904007</v>
      </c>
      <c r="F5980" t="s">
        <v>4541</v>
      </c>
      <c r="G5980">
        <v>180</v>
      </c>
      <c r="H5980">
        <v>33</v>
      </c>
      <c r="I5980">
        <v>9</v>
      </c>
      <c r="J5980">
        <v>23</v>
      </c>
      <c r="K5980">
        <v>18</v>
      </c>
      <c r="L5980">
        <v>21</v>
      </c>
      <c r="M5980">
        <v>34</v>
      </c>
      <c r="N5980">
        <v>32</v>
      </c>
      <c r="O5980">
        <v>10</v>
      </c>
      <c r="P5980">
        <v>0</v>
      </c>
      <c r="Q5980">
        <v>-91.537739999999999</v>
      </c>
      <c r="R5980">
        <v>14.973793000000001</v>
      </c>
    </row>
    <row r="5981" spans="1:18" x14ac:dyDescent="0.25">
      <c r="A5981">
        <v>9</v>
      </c>
      <c r="B5981" t="s">
        <v>4409</v>
      </c>
      <c r="C5981">
        <v>904</v>
      </c>
      <c r="D5981" t="s">
        <v>4537</v>
      </c>
      <c r="E5981">
        <v>904008</v>
      </c>
      <c r="F5981" t="s">
        <v>4542</v>
      </c>
      <c r="G5981">
        <v>366</v>
      </c>
      <c r="H5981">
        <v>79</v>
      </c>
      <c r="I5981">
        <v>20</v>
      </c>
      <c r="J5981">
        <v>76</v>
      </c>
      <c r="K5981">
        <v>40</v>
      </c>
      <c r="L5981">
        <v>73</v>
      </c>
      <c r="M5981">
        <v>47</v>
      </c>
      <c r="N5981">
        <v>27</v>
      </c>
      <c r="O5981">
        <v>3</v>
      </c>
      <c r="P5981">
        <v>1</v>
      </c>
      <c r="Q5981">
        <v>-91.533190000000005</v>
      </c>
      <c r="R5981">
        <v>15.140959000000001</v>
      </c>
    </row>
    <row r="5982" spans="1:18" x14ac:dyDescent="0.25">
      <c r="A5982">
        <v>9</v>
      </c>
      <c r="B5982" t="s">
        <v>4409</v>
      </c>
      <c r="C5982">
        <v>904</v>
      </c>
      <c r="D5982" t="s">
        <v>4537</v>
      </c>
      <c r="E5982">
        <v>904009</v>
      </c>
      <c r="F5982" t="s">
        <v>4543</v>
      </c>
      <c r="G5982">
        <v>944</v>
      </c>
      <c r="H5982">
        <v>189</v>
      </c>
      <c r="I5982">
        <v>34</v>
      </c>
      <c r="J5982">
        <v>216</v>
      </c>
      <c r="K5982">
        <v>83</v>
      </c>
      <c r="L5982">
        <v>193</v>
      </c>
      <c r="M5982">
        <v>119</v>
      </c>
      <c r="N5982">
        <v>94</v>
      </c>
      <c r="O5982">
        <v>15</v>
      </c>
      <c r="P5982">
        <v>1</v>
      </c>
      <c r="Q5982">
        <v>-91.539109999999994</v>
      </c>
      <c r="R5982">
        <v>15.130523</v>
      </c>
    </row>
    <row r="5983" spans="1:18" x14ac:dyDescent="0.25">
      <c r="A5983">
        <v>9</v>
      </c>
      <c r="B5983" t="s">
        <v>4409</v>
      </c>
      <c r="C5983">
        <v>904</v>
      </c>
      <c r="D5983" t="s">
        <v>4537</v>
      </c>
      <c r="E5983">
        <v>904010</v>
      </c>
      <c r="F5983" t="s">
        <v>295</v>
      </c>
      <c r="G5983">
        <v>122</v>
      </c>
      <c r="H5983">
        <v>27</v>
      </c>
      <c r="I5983">
        <v>7</v>
      </c>
      <c r="J5983">
        <v>25</v>
      </c>
      <c r="K5983">
        <v>8</v>
      </c>
      <c r="L5983">
        <v>24</v>
      </c>
      <c r="M5983">
        <v>16</v>
      </c>
      <c r="N5983">
        <v>12</v>
      </c>
      <c r="O5983">
        <v>3</v>
      </c>
      <c r="P5983">
        <v>0</v>
      </c>
      <c r="Q5983">
        <v>-91.577960000000004</v>
      </c>
      <c r="R5983">
        <v>14.943618000000001</v>
      </c>
    </row>
    <row r="5984" spans="1:18" x14ac:dyDescent="0.25">
      <c r="A5984">
        <v>9</v>
      </c>
      <c r="B5984" t="s">
        <v>4409</v>
      </c>
      <c r="C5984">
        <v>904</v>
      </c>
      <c r="D5984" t="s">
        <v>4537</v>
      </c>
      <c r="E5984">
        <v>904011</v>
      </c>
      <c r="F5984" t="s">
        <v>1828</v>
      </c>
      <c r="G5984">
        <v>911</v>
      </c>
      <c r="H5984">
        <v>215</v>
      </c>
      <c r="I5984">
        <v>43</v>
      </c>
      <c r="J5984">
        <v>236</v>
      </c>
      <c r="K5984">
        <v>80</v>
      </c>
      <c r="L5984">
        <v>136</v>
      </c>
      <c r="M5984">
        <v>117</v>
      </c>
      <c r="N5984">
        <v>66</v>
      </c>
      <c r="O5984">
        <v>17</v>
      </c>
      <c r="P5984">
        <v>1</v>
      </c>
      <c r="Q5984">
        <v>-91.543030000000002</v>
      </c>
      <c r="R5984">
        <v>14.96006</v>
      </c>
    </row>
    <row r="5985" spans="1:18" x14ac:dyDescent="0.25">
      <c r="A5985">
        <v>9</v>
      </c>
      <c r="B5985" t="s">
        <v>4409</v>
      </c>
      <c r="C5985">
        <v>904</v>
      </c>
      <c r="D5985" t="s">
        <v>4537</v>
      </c>
      <c r="E5985">
        <v>904012</v>
      </c>
      <c r="F5985" t="s">
        <v>266</v>
      </c>
      <c r="G5985">
        <v>1029</v>
      </c>
      <c r="H5985">
        <v>168</v>
      </c>
      <c r="I5985">
        <v>26</v>
      </c>
      <c r="J5985">
        <v>248</v>
      </c>
      <c r="K5985">
        <v>95</v>
      </c>
      <c r="L5985">
        <v>171</v>
      </c>
      <c r="M5985">
        <v>143</v>
      </c>
      <c r="N5985">
        <v>162</v>
      </c>
      <c r="O5985">
        <v>14</v>
      </c>
      <c r="P5985">
        <v>2</v>
      </c>
      <c r="Q5985">
        <v>-91.578230000000005</v>
      </c>
      <c r="R5985">
        <v>14.990743</v>
      </c>
    </row>
    <row r="5986" spans="1:18" x14ac:dyDescent="0.25">
      <c r="A5986">
        <v>9</v>
      </c>
      <c r="B5986" t="s">
        <v>4409</v>
      </c>
      <c r="C5986">
        <v>904</v>
      </c>
      <c r="D5986" t="s">
        <v>4537</v>
      </c>
      <c r="E5986">
        <v>904013</v>
      </c>
      <c r="F5986" t="s">
        <v>4544</v>
      </c>
      <c r="G5986">
        <v>1097</v>
      </c>
      <c r="H5986">
        <v>182</v>
      </c>
      <c r="I5986">
        <v>80</v>
      </c>
      <c r="J5986">
        <v>241</v>
      </c>
      <c r="K5986">
        <v>78</v>
      </c>
      <c r="L5986">
        <v>120</v>
      </c>
      <c r="M5986">
        <v>153</v>
      </c>
      <c r="N5986">
        <v>216</v>
      </c>
      <c r="O5986">
        <v>26</v>
      </c>
      <c r="P5986">
        <v>1</v>
      </c>
      <c r="Q5986">
        <v>-91.612340000000003</v>
      </c>
      <c r="R5986">
        <v>15.005667000000001</v>
      </c>
    </row>
    <row r="5987" spans="1:18" x14ac:dyDescent="0.25">
      <c r="A5987">
        <v>9</v>
      </c>
      <c r="B5987" t="s">
        <v>4409</v>
      </c>
      <c r="C5987">
        <v>904</v>
      </c>
      <c r="D5987" t="s">
        <v>4537</v>
      </c>
      <c r="E5987">
        <v>904014</v>
      </c>
      <c r="F5987" t="s">
        <v>2378</v>
      </c>
      <c r="G5987">
        <v>470</v>
      </c>
      <c r="H5987">
        <v>67</v>
      </c>
      <c r="I5987">
        <v>10</v>
      </c>
      <c r="J5987">
        <v>112</v>
      </c>
      <c r="K5987">
        <v>50</v>
      </c>
      <c r="L5987">
        <v>96</v>
      </c>
      <c r="M5987">
        <v>69</v>
      </c>
      <c r="N5987">
        <v>50</v>
      </c>
      <c r="O5987">
        <v>16</v>
      </c>
      <c r="P5987">
        <v>0</v>
      </c>
      <c r="Q5987">
        <v>-91.546449999999993</v>
      </c>
      <c r="R5987">
        <v>15.185611</v>
      </c>
    </row>
    <row r="5988" spans="1:18" x14ac:dyDescent="0.25">
      <c r="A5988">
        <v>9</v>
      </c>
      <c r="B5988" t="s">
        <v>4409</v>
      </c>
      <c r="C5988">
        <v>904</v>
      </c>
      <c r="D5988" t="s">
        <v>4537</v>
      </c>
      <c r="E5988">
        <v>904015</v>
      </c>
      <c r="F5988" t="s">
        <v>4545</v>
      </c>
      <c r="G5988">
        <v>168</v>
      </c>
      <c r="H5988">
        <v>39</v>
      </c>
      <c r="I5988">
        <v>15</v>
      </c>
      <c r="J5988">
        <v>32</v>
      </c>
      <c r="K5988">
        <v>26</v>
      </c>
      <c r="L5988">
        <v>38</v>
      </c>
      <c r="M5988">
        <v>9</v>
      </c>
      <c r="N5988">
        <v>7</v>
      </c>
      <c r="O5988">
        <v>2</v>
      </c>
      <c r="P5988">
        <v>0</v>
      </c>
      <c r="Q5988">
        <v>-91.536739999999995</v>
      </c>
      <c r="R5988">
        <v>15.153741</v>
      </c>
    </row>
    <row r="5989" spans="1:18" x14ac:dyDescent="0.25">
      <c r="A5989">
        <v>9</v>
      </c>
      <c r="B5989" t="s">
        <v>4409</v>
      </c>
      <c r="C5989">
        <v>904</v>
      </c>
      <c r="D5989" t="s">
        <v>4537</v>
      </c>
      <c r="E5989">
        <v>904016</v>
      </c>
      <c r="F5989" t="s">
        <v>4546</v>
      </c>
      <c r="G5989">
        <v>102</v>
      </c>
      <c r="H5989">
        <v>27</v>
      </c>
      <c r="I5989">
        <v>4</v>
      </c>
      <c r="J5989">
        <v>13</v>
      </c>
      <c r="K5989">
        <v>12</v>
      </c>
      <c r="L5989">
        <v>17</v>
      </c>
      <c r="M5989">
        <v>10</v>
      </c>
      <c r="N5989">
        <v>19</v>
      </c>
      <c r="O5989">
        <v>0</v>
      </c>
      <c r="P5989">
        <v>0</v>
      </c>
      <c r="Q5989">
        <v>-91.569609999999997</v>
      </c>
      <c r="R5989">
        <v>14.998659999999999</v>
      </c>
    </row>
    <row r="5990" spans="1:18" x14ac:dyDescent="0.25">
      <c r="A5990">
        <v>9</v>
      </c>
      <c r="B5990" t="s">
        <v>4409</v>
      </c>
      <c r="C5990">
        <v>904</v>
      </c>
      <c r="D5990" t="s">
        <v>4537</v>
      </c>
      <c r="E5990">
        <v>904017</v>
      </c>
      <c r="F5990" t="s">
        <v>620</v>
      </c>
      <c r="G5990">
        <v>437</v>
      </c>
      <c r="H5990">
        <v>121</v>
      </c>
      <c r="I5990">
        <v>22</v>
      </c>
      <c r="J5990">
        <v>114</v>
      </c>
      <c r="K5990">
        <v>45</v>
      </c>
      <c r="L5990">
        <v>63</v>
      </c>
      <c r="M5990">
        <v>51</v>
      </c>
      <c r="N5990">
        <v>17</v>
      </c>
      <c r="O5990">
        <v>4</v>
      </c>
      <c r="P5990">
        <v>0</v>
      </c>
      <c r="Q5990">
        <v>-91.579070000000002</v>
      </c>
      <c r="R5990">
        <v>15.158967000000001</v>
      </c>
    </row>
    <row r="5991" spans="1:18" x14ac:dyDescent="0.25">
      <c r="A5991">
        <v>9</v>
      </c>
      <c r="B5991" t="s">
        <v>4409</v>
      </c>
      <c r="C5991">
        <v>904</v>
      </c>
      <c r="D5991" t="s">
        <v>4537</v>
      </c>
      <c r="E5991">
        <v>904018</v>
      </c>
      <c r="F5991" t="s">
        <v>1067</v>
      </c>
      <c r="G5991">
        <v>1359</v>
      </c>
      <c r="H5991">
        <v>337</v>
      </c>
      <c r="I5991">
        <v>62</v>
      </c>
      <c r="J5991">
        <v>290</v>
      </c>
      <c r="K5991">
        <v>202</v>
      </c>
      <c r="L5991">
        <v>260</v>
      </c>
      <c r="M5991">
        <v>119</v>
      </c>
      <c r="N5991">
        <v>76</v>
      </c>
      <c r="O5991">
        <v>13</v>
      </c>
      <c r="P5991">
        <v>0</v>
      </c>
      <c r="Q5991">
        <v>-91.557990000000004</v>
      </c>
      <c r="R5991">
        <v>14.950101</v>
      </c>
    </row>
    <row r="5992" spans="1:18" x14ac:dyDescent="0.25">
      <c r="A5992">
        <v>9</v>
      </c>
      <c r="B5992" t="s">
        <v>4409</v>
      </c>
      <c r="C5992">
        <v>904</v>
      </c>
      <c r="D5992" t="s">
        <v>4537</v>
      </c>
      <c r="E5992">
        <v>904019</v>
      </c>
      <c r="F5992" t="s">
        <v>1661</v>
      </c>
      <c r="G5992">
        <v>382</v>
      </c>
      <c r="H5992">
        <v>130</v>
      </c>
      <c r="I5992">
        <v>21</v>
      </c>
      <c r="J5992">
        <v>95</v>
      </c>
      <c r="K5992">
        <v>27</v>
      </c>
      <c r="L5992">
        <v>47</v>
      </c>
      <c r="M5992">
        <v>45</v>
      </c>
      <c r="N5992">
        <v>17</v>
      </c>
      <c r="O5992">
        <v>0</v>
      </c>
      <c r="P5992">
        <v>0</v>
      </c>
      <c r="Q5992">
        <v>-91.575640000000007</v>
      </c>
      <c r="R5992">
        <v>15.115297999999999</v>
      </c>
    </row>
    <row r="5993" spans="1:18" x14ac:dyDescent="0.25">
      <c r="A5993">
        <v>9</v>
      </c>
      <c r="B5993" t="s">
        <v>4409</v>
      </c>
      <c r="C5993">
        <v>904</v>
      </c>
      <c r="D5993" t="s">
        <v>4537</v>
      </c>
      <c r="E5993">
        <v>904020</v>
      </c>
      <c r="F5993" t="s">
        <v>1663</v>
      </c>
      <c r="G5993">
        <v>143</v>
      </c>
      <c r="H5993">
        <v>21</v>
      </c>
      <c r="I5993">
        <v>3</v>
      </c>
      <c r="J5993">
        <v>36</v>
      </c>
      <c r="K5993">
        <v>19</v>
      </c>
      <c r="L5993">
        <v>46</v>
      </c>
      <c r="M5993">
        <v>13</v>
      </c>
      <c r="N5993">
        <v>4</v>
      </c>
      <c r="O5993">
        <v>1</v>
      </c>
      <c r="P5993">
        <v>0</v>
      </c>
      <c r="Q5993">
        <v>-91.622910000000005</v>
      </c>
      <c r="R5993">
        <v>15.148235</v>
      </c>
    </row>
    <row r="5994" spans="1:18" x14ac:dyDescent="0.25">
      <c r="A5994">
        <v>9</v>
      </c>
      <c r="B5994" t="s">
        <v>4409</v>
      </c>
      <c r="C5994">
        <v>904</v>
      </c>
      <c r="D5994" t="s">
        <v>4537</v>
      </c>
      <c r="E5994">
        <v>904021</v>
      </c>
      <c r="F5994" t="s">
        <v>1666</v>
      </c>
      <c r="G5994">
        <v>138</v>
      </c>
      <c r="H5994">
        <v>26</v>
      </c>
      <c r="I5994">
        <v>5</v>
      </c>
      <c r="J5994">
        <v>45</v>
      </c>
      <c r="K5994">
        <v>11</v>
      </c>
      <c r="L5994">
        <v>16</v>
      </c>
      <c r="M5994">
        <v>20</v>
      </c>
      <c r="N5994">
        <v>13</v>
      </c>
      <c r="O5994">
        <v>2</v>
      </c>
      <c r="P5994">
        <v>0</v>
      </c>
      <c r="Q5994">
        <v>-91.597880000000004</v>
      </c>
      <c r="R5994">
        <v>15.138201</v>
      </c>
    </row>
    <row r="5995" spans="1:18" x14ac:dyDescent="0.25">
      <c r="A5995">
        <v>9</v>
      </c>
      <c r="B5995" t="s">
        <v>4409</v>
      </c>
      <c r="C5995">
        <v>904</v>
      </c>
      <c r="D5995" t="s">
        <v>4537</v>
      </c>
      <c r="E5995">
        <v>904022</v>
      </c>
      <c r="F5995" t="s">
        <v>3393</v>
      </c>
      <c r="G5995">
        <v>251</v>
      </c>
      <c r="H5995">
        <v>41</v>
      </c>
      <c r="I5995">
        <v>20</v>
      </c>
      <c r="J5995">
        <v>71</v>
      </c>
      <c r="K5995">
        <v>34</v>
      </c>
      <c r="L5995">
        <v>52</v>
      </c>
      <c r="M5995">
        <v>20</v>
      </c>
      <c r="N5995">
        <v>13</v>
      </c>
      <c r="O5995">
        <v>0</v>
      </c>
      <c r="P5995">
        <v>0</v>
      </c>
      <c r="Q5995">
        <v>-91.565420000000003</v>
      </c>
      <c r="R5995">
        <v>15.180974000000001</v>
      </c>
    </row>
    <row r="5996" spans="1:18" x14ac:dyDescent="0.25">
      <c r="A5996">
        <v>9</v>
      </c>
      <c r="B5996" t="s">
        <v>4409</v>
      </c>
      <c r="C5996">
        <v>904</v>
      </c>
      <c r="D5996" t="s">
        <v>4537</v>
      </c>
      <c r="E5996">
        <v>904023</v>
      </c>
      <c r="F5996" t="s">
        <v>3440</v>
      </c>
      <c r="G5996">
        <v>499</v>
      </c>
      <c r="H5996">
        <v>65</v>
      </c>
      <c r="I5996">
        <v>20</v>
      </c>
      <c r="J5996">
        <v>100</v>
      </c>
      <c r="K5996">
        <v>46</v>
      </c>
      <c r="L5996">
        <v>91</v>
      </c>
      <c r="M5996">
        <v>76</v>
      </c>
      <c r="N5996">
        <v>84</v>
      </c>
      <c r="O5996">
        <v>16</v>
      </c>
      <c r="P5996">
        <v>1</v>
      </c>
      <c r="Q5996">
        <v>-91.549949999999995</v>
      </c>
      <c r="R5996">
        <v>15.002869</v>
      </c>
    </row>
    <row r="5997" spans="1:18" x14ac:dyDescent="0.25">
      <c r="A5997">
        <v>9</v>
      </c>
      <c r="B5997" t="s">
        <v>4409</v>
      </c>
      <c r="C5997">
        <v>904</v>
      </c>
      <c r="D5997" t="s">
        <v>4537</v>
      </c>
      <c r="E5997">
        <v>904024</v>
      </c>
      <c r="F5997" t="s">
        <v>4547</v>
      </c>
      <c r="G5997">
        <v>232</v>
      </c>
      <c r="H5997">
        <v>35</v>
      </c>
      <c r="I5997">
        <v>10</v>
      </c>
      <c r="J5997">
        <v>46</v>
      </c>
      <c r="K5997">
        <v>14</v>
      </c>
      <c r="L5997">
        <v>29</v>
      </c>
      <c r="M5997">
        <v>34</v>
      </c>
      <c r="N5997">
        <v>41</v>
      </c>
      <c r="O5997">
        <v>21</v>
      </c>
      <c r="P5997">
        <v>2</v>
      </c>
      <c r="Q5997">
        <v>-91.592529999999996</v>
      </c>
      <c r="R5997">
        <v>15.012548000000001</v>
      </c>
    </row>
    <row r="5998" spans="1:18" x14ac:dyDescent="0.25">
      <c r="A5998">
        <v>9</v>
      </c>
      <c r="B5998" t="s">
        <v>4409</v>
      </c>
      <c r="C5998">
        <v>904</v>
      </c>
      <c r="D5998" t="s">
        <v>4537</v>
      </c>
      <c r="E5998">
        <v>904025</v>
      </c>
      <c r="F5998" t="s">
        <v>4548</v>
      </c>
      <c r="G5998">
        <v>322</v>
      </c>
      <c r="H5998">
        <v>58</v>
      </c>
      <c r="I5998">
        <v>18</v>
      </c>
      <c r="J5998">
        <v>88</v>
      </c>
      <c r="K5998">
        <v>47</v>
      </c>
      <c r="L5998">
        <v>65</v>
      </c>
      <c r="M5998">
        <v>28</v>
      </c>
      <c r="N5998">
        <v>16</v>
      </c>
      <c r="O5998">
        <v>2</v>
      </c>
      <c r="P5998">
        <v>0</v>
      </c>
      <c r="Q5998">
        <v>-91.557990000000004</v>
      </c>
      <c r="R5998">
        <v>15.167671</v>
      </c>
    </row>
    <row r="5999" spans="1:18" x14ac:dyDescent="0.25">
      <c r="A5999">
        <v>9</v>
      </c>
      <c r="B5999" t="s">
        <v>4409</v>
      </c>
      <c r="C5999">
        <v>904</v>
      </c>
      <c r="D5999" t="s">
        <v>4537</v>
      </c>
      <c r="E5999">
        <v>904026</v>
      </c>
      <c r="F5999" t="s">
        <v>4549</v>
      </c>
      <c r="G5999">
        <v>439</v>
      </c>
      <c r="H5999">
        <v>90</v>
      </c>
      <c r="I5999">
        <v>13</v>
      </c>
      <c r="J5999">
        <v>123</v>
      </c>
      <c r="K5999">
        <v>64</v>
      </c>
      <c r="L5999">
        <v>69</v>
      </c>
      <c r="M5999">
        <v>63</v>
      </c>
      <c r="N5999">
        <v>17</v>
      </c>
      <c r="O5999">
        <v>0</v>
      </c>
      <c r="P5999">
        <v>0</v>
      </c>
      <c r="Q5999">
        <v>-91.588909999999998</v>
      </c>
      <c r="R5999">
        <v>15.117027999999999</v>
      </c>
    </row>
    <row r="6000" spans="1:18" x14ac:dyDescent="0.25">
      <c r="A6000">
        <v>9</v>
      </c>
      <c r="B6000" t="s">
        <v>4409</v>
      </c>
      <c r="C6000">
        <v>904</v>
      </c>
      <c r="D6000" t="s">
        <v>4537</v>
      </c>
      <c r="E6000">
        <v>904027</v>
      </c>
      <c r="F6000" t="s">
        <v>2399</v>
      </c>
      <c r="G6000">
        <v>2399</v>
      </c>
      <c r="H6000">
        <v>553</v>
      </c>
      <c r="I6000">
        <v>137</v>
      </c>
      <c r="J6000">
        <v>481</v>
      </c>
      <c r="K6000">
        <v>237</v>
      </c>
      <c r="L6000">
        <v>428</v>
      </c>
      <c r="M6000">
        <v>281</v>
      </c>
      <c r="N6000">
        <v>259</v>
      </c>
      <c r="O6000">
        <v>21</v>
      </c>
      <c r="P6000">
        <v>2</v>
      </c>
      <c r="Q6000">
        <v>-91.553899999999999</v>
      </c>
      <c r="R6000">
        <v>15.01939</v>
      </c>
    </row>
    <row r="6001" spans="1:18" x14ac:dyDescent="0.25">
      <c r="A6001">
        <v>9</v>
      </c>
      <c r="B6001" t="s">
        <v>4409</v>
      </c>
      <c r="C6001">
        <v>904</v>
      </c>
      <c r="D6001" t="s">
        <v>4537</v>
      </c>
      <c r="E6001">
        <v>904028</v>
      </c>
      <c r="F6001" t="s">
        <v>4550</v>
      </c>
      <c r="G6001">
        <v>1552</v>
      </c>
      <c r="H6001">
        <v>291</v>
      </c>
      <c r="I6001">
        <v>56</v>
      </c>
      <c r="J6001">
        <v>337</v>
      </c>
      <c r="K6001">
        <v>115</v>
      </c>
      <c r="L6001">
        <v>269</v>
      </c>
      <c r="M6001">
        <v>174</v>
      </c>
      <c r="N6001">
        <v>247</v>
      </c>
      <c r="O6001">
        <v>58</v>
      </c>
      <c r="P6001">
        <v>5</v>
      </c>
      <c r="Q6001">
        <v>-91.586190000000002</v>
      </c>
      <c r="R6001">
        <v>14.973003</v>
      </c>
    </row>
    <row r="6002" spans="1:18" x14ac:dyDescent="0.25">
      <c r="A6002">
        <v>9</v>
      </c>
      <c r="B6002" t="s">
        <v>4409</v>
      </c>
      <c r="C6002">
        <v>904</v>
      </c>
      <c r="D6002" t="s">
        <v>4537</v>
      </c>
      <c r="E6002">
        <v>904029</v>
      </c>
      <c r="F6002" t="s">
        <v>4551</v>
      </c>
      <c r="G6002">
        <v>133</v>
      </c>
      <c r="H6002">
        <v>18</v>
      </c>
      <c r="I6002">
        <v>8</v>
      </c>
      <c r="J6002">
        <v>34</v>
      </c>
      <c r="K6002">
        <v>23</v>
      </c>
      <c r="L6002">
        <v>22</v>
      </c>
      <c r="M6002">
        <v>16</v>
      </c>
      <c r="N6002">
        <v>8</v>
      </c>
      <c r="O6002">
        <v>3</v>
      </c>
      <c r="P6002">
        <v>1</v>
      </c>
      <c r="Q6002">
        <v>-91.592259999999996</v>
      </c>
      <c r="R6002">
        <v>14.948404999999999</v>
      </c>
    </row>
    <row r="6003" spans="1:18" x14ac:dyDescent="0.25">
      <c r="A6003">
        <v>9</v>
      </c>
      <c r="B6003" t="s">
        <v>4409</v>
      </c>
      <c r="C6003">
        <v>904</v>
      </c>
      <c r="D6003" t="s">
        <v>4537</v>
      </c>
      <c r="E6003">
        <v>904030</v>
      </c>
      <c r="F6003" t="s">
        <v>3592</v>
      </c>
      <c r="G6003">
        <v>299</v>
      </c>
      <c r="H6003">
        <v>54</v>
      </c>
      <c r="I6003">
        <v>8</v>
      </c>
      <c r="J6003">
        <v>74</v>
      </c>
      <c r="K6003">
        <v>27</v>
      </c>
      <c r="L6003">
        <v>62</v>
      </c>
      <c r="M6003">
        <v>28</v>
      </c>
      <c r="N6003">
        <v>36</v>
      </c>
      <c r="O6003">
        <v>10</v>
      </c>
      <c r="P6003">
        <v>0</v>
      </c>
      <c r="Q6003">
        <v>-91.527550000000005</v>
      </c>
      <c r="R6003">
        <v>15.198247</v>
      </c>
    </row>
    <row r="6004" spans="1:18" x14ac:dyDescent="0.25">
      <c r="A6004">
        <v>9</v>
      </c>
      <c r="B6004" t="s">
        <v>4409</v>
      </c>
      <c r="C6004">
        <v>904</v>
      </c>
      <c r="D6004" t="s">
        <v>4537</v>
      </c>
      <c r="E6004">
        <v>904031</v>
      </c>
      <c r="F6004" t="s">
        <v>4552</v>
      </c>
      <c r="G6004">
        <v>639</v>
      </c>
      <c r="H6004">
        <v>122</v>
      </c>
      <c r="I6004">
        <v>18</v>
      </c>
      <c r="J6004">
        <v>121</v>
      </c>
      <c r="K6004">
        <v>76</v>
      </c>
      <c r="L6004">
        <v>119</v>
      </c>
      <c r="M6004">
        <v>74</v>
      </c>
      <c r="N6004">
        <v>99</v>
      </c>
      <c r="O6004">
        <v>8</v>
      </c>
      <c r="P6004">
        <v>2</v>
      </c>
      <c r="Q6004">
        <v>-91.559439999999995</v>
      </c>
      <c r="R6004">
        <v>14.998984999999999</v>
      </c>
    </row>
    <row r="6005" spans="1:18" x14ac:dyDescent="0.25">
      <c r="A6005">
        <v>9</v>
      </c>
      <c r="B6005" t="s">
        <v>4409</v>
      </c>
      <c r="C6005">
        <v>904</v>
      </c>
      <c r="D6005" t="s">
        <v>4537</v>
      </c>
      <c r="E6005">
        <v>904032</v>
      </c>
      <c r="F6005" t="s">
        <v>4553</v>
      </c>
      <c r="G6005">
        <v>280</v>
      </c>
      <c r="H6005">
        <v>57</v>
      </c>
      <c r="I6005">
        <v>4</v>
      </c>
      <c r="J6005">
        <v>77</v>
      </c>
      <c r="K6005">
        <v>29</v>
      </c>
      <c r="L6005">
        <v>57</v>
      </c>
      <c r="M6005">
        <v>29</v>
      </c>
      <c r="N6005">
        <v>20</v>
      </c>
      <c r="O6005">
        <v>7</v>
      </c>
      <c r="P6005">
        <v>0</v>
      </c>
      <c r="Q6005">
        <v>-91.558009999999996</v>
      </c>
      <c r="R6005">
        <v>14.973991</v>
      </c>
    </row>
    <row r="6006" spans="1:18" x14ac:dyDescent="0.25">
      <c r="A6006">
        <v>9</v>
      </c>
      <c r="B6006" t="s">
        <v>4409</v>
      </c>
      <c r="C6006">
        <v>904</v>
      </c>
      <c r="D6006" t="s">
        <v>4537</v>
      </c>
      <c r="E6006">
        <v>904033</v>
      </c>
      <c r="F6006" t="s">
        <v>4554</v>
      </c>
      <c r="G6006">
        <v>235</v>
      </c>
      <c r="H6006">
        <v>44</v>
      </c>
      <c r="I6006">
        <v>14</v>
      </c>
      <c r="J6006">
        <v>53</v>
      </c>
      <c r="K6006">
        <v>33</v>
      </c>
      <c r="L6006">
        <v>58</v>
      </c>
      <c r="M6006">
        <v>22</v>
      </c>
      <c r="N6006">
        <v>8</v>
      </c>
      <c r="O6006">
        <v>3</v>
      </c>
      <c r="P6006">
        <v>0</v>
      </c>
      <c r="Q6006">
        <v>-91.550340000000006</v>
      </c>
      <c r="R6006">
        <v>15.158143000000001</v>
      </c>
    </row>
    <row r="6007" spans="1:18" x14ac:dyDescent="0.25">
      <c r="A6007">
        <v>9</v>
      </c>
      <c r="B6007" t="s">
        <v>4409</v>
      </c>
      <c r="C6007">
        <v>904</v>
      </c>
      <c r="D6007" t="s">
        <v>4537</v>
      </c>
      <c r="E6007">
        <v>904034</v>
      </c>
      <c r="F6007" t="s">
        <v>4555</v>
      </c>
      <c r="G6007">
        <v>1433</v>
      </c>
      <c r="H6007">
        <v>219</v>
      </c>
      <c r="I6007">
        <v>62</v>
      </c>
      <c r="J6007">
        <v>306</v>
      </c>
      <c r="K6007">
        <v>158</v>
      </c>
      <c r="L6007">
        <v>219</v>
      </c>
      <c r="M6007">
        <v>242</v>
      </c>
      <c r="N6007">
        <v>171</v>
      </c>
      <c r="O6007">
        <v>55</v>
      </c>
      <c r="P6007">
        <v>1</v>
      </c>
      <c r="Q6007">
        <v>-91.580110000000005</v>
      </c>
      <c r="R6007">
        <v>15.009819999999999</v>
      </c>
    </row>
    <row r="6008" spans="1:18" x14ac:dyDescent="0.25">
      <c r="A6008">
        <v>9</v>
      </c>
      <c r="B6008" t="s">
        <v>4409</v>
      </c>
      <c r="C6008">
        <v>904</v>
      </c>
      <c r="D6008" t="s">
        <v>4537</v>
      </c>
      <c r="E6008">
        <v>904035</v>
      </c>
      <c r="F6008" t="s">
        <v>4556</v>
      </c>
      <c r="G6008">
        <v>1665</v>
      </c>
      <c r="H6008">
        <v>302</v>
      </c>
      <c r="I6008">
        <v>66</v>
      </c>
      <c r="J6008">
        <v>285</v>
      </c>
      <c r="K6008">
        <v>103</v>
      </c>
      <c r="L6008">
        <v>220</v>
      </c>
      <c r="M6008">
        <v>275</v>
      </c>
      <c r="N6008">
        <v>365</v>
      </c>
      <c r="O6008">
        <v>47</v>
      </c>
      <c r="P6008">
        <v>2</v>
      </c>
      <c r="Q6008">
        <v>-91.600909999999999</v>
      </c>
      <c r="R6008">
        <v>14.985382</v>
      </c>
    </row>
    <row r="6009" spans="1:18" x14ac:dyDescent="0.25">
      <c r="A6009">
        <v>9</v>
      </c>
      <c r="B6009" t="s">
        <v>4409</v>
      </c>
      <c r="C6009">
        <v>904</v>
      </c>
      <c r="D6009" t="s">
        <v>4537</v>
      </c>
      <c r="E6009">
        <v>904036</v>
      </c>
      <c r="F6009" t="s">
        <v>4557</v>
      </c>
      <c r="G6009">
        <v>1772</v>
      </c>
      <c r="H6009">
        <v>306</v>
      </c>
      <c r="I6009">
        <v>64</v>
      </c>
      <c r="J6009">
        <v>323</v>
      </c>
      <c r="K6009">
        <v>120</v>
      </c>
      <c r="L6009">
        <v>165</v>
      </c>
      <c r="M6009">
        <v>271</v>
      </c>
      <c r="N6009">
        <v>432</v>
      </c>
      <c r="O6009">
        <v>83</v>
      </c>
      <c r="P6009">
        <v>8</v>
      </c>
      <c r="Q6009">
        <v>-91.6</v>
      </c>
      <c r="R6009">
        <v>15.008673999999999</v>
      </c>
    </row>
    <row r="6010" spans="1:18" x14ac:dyDescent="0.25">
      <c r="A6010">
        <v>9</v>
      </c>
      <c r="B6010" t="s">
        <v>4409</v>
      </c>
      <c r="C6010">
        <v>904</v>
      </c>
      <c r="D6010" t="s">
        <v>4537</v>
      </c>
      <c r="E6010">
        <v>904037</v>
      </c>
      <c r="F6010" t="s">
        <v>349</v>
      </c>
      <c r="G6010">
        <v>412</v>
      </c>
      <c r="H6010">
        <v>65</v>
      </c>
      <c r="I6010">
        <v>20</v>
      </c>
      <c r="J6010">
        <v>91</v>
      </c>
      <c r="K6010">
        <v>36</v>
      </c>
      <c r="L6010">
        <v>70</v>
      </c>
      <c r="M6010">
        <v>48</v>
      </c>
      <c r="N6010">
        <v>73</v>
      </c>
      <c r="O6010">
        <v>8</v>
      </c>
      <c r="P6010">
        <v>1</v>
      </c>
      <c r="Q6010">
        <v>-91.566909999999993</v>
      </c>
      <c r="R6010">
        <v>15.018939</v>
      </c>
    </row>
    <row r="6011" spans="1:18" x14ac:dyDescent="0.25">
      <c r="A6011">
        <v>9</v>
      </c>
      <c r="B6011" t="s">
        <v>4409</v>
      </c>
      <c r="C6011">
        <v>904</v>
      </c>
      <c r="D6011" t="s">
        <v>4537</v>
      </c>
      <c r="E6011">
        <v>904038</v>
      </c>
      <c r="F6011" t="s">
        <v>4558</v>
      </c>
      <c r="G6011">
        <v>708</v>
      </c>
      <c r="H6011">
        <v>98</v>
      </c>
      <c r="I6011">
        <v>25</v>
      </c>
      <c r="J6011">
        <v>138</v>
      </c>
      <c r="K6011">
        <v>78</v>
      </c>
      <c r="L6011">
        <v>98</v>
      </c>
      <c r="M6011">
        <v>101</v>
      </c>
      <c r="N6011">
        <v>154</v>
      </c>
      <c r="O6011">
        <v>15</v>
      </c>
      <c r="P6011">
        <v>1</v>
      </c>
      <c r="Q6011">
        <v>-91.611099999999993</v>
      </c>
      <c r="R6011">
        <v>15.153535</v>
      </c>
    </row>
    <row r="6012" spans="1:18" x14ac:dyDescent="0.25">
      <c r="A6012">
        <v>9</v>
      </c>
      <c r="B6012" t="s">
        <v>4409</v>
      </c>
      <c r="C6012">
        <v>904</v>
      </c>
      <c r="D6012" t="s">
        <v>4537</v>
      </c>
      <c r="E6012">
        <v>904039</v>
      </c>
      <c r="F6012" t="s">
        <v>902</v>
      </c>
      <c r="G6012">
        <v>546</v>
      </c>
      <c r="H6012">
        <v>127</v>
      </c>
      <c r="I6012">
        <v>17</v>
      </c>
      <c r="J6012">
        <v>150</v>
      </c>
      <c r="K6012">
        <v>74</v>
      </c>
      <c r="L6012">
        <v>62</v>
      </c>
      <c r="M6012">
        <v>63</v>
      </c>
      <c r="N6012">
        <v>44</v>
      </c>
      <c r="O6012">
        <v>9</v>
      </c>
      <c r="P6012">
        <v>0</v>
      </c>
      <c r="Q6012">
        <v>-91.539720000000003</v>
      </c>
      <c r="R6012">
        <v>14.970283</v>
      </c>
    </row>
    <row r="6013" spans="1:18" x14ac:dyDescent="0.25">
      <c r="A6013">
        <v>9</v>
      </c>
      <c r="B6013" t="s">
        <v>4409</v>
      </c>
      <c r="C6013">
        <v>904</v>
      </c>
      <c r="D6013" t="s">
        <v>4537</v>
      </c>
      <c r="E6013">
        <v>904040</v>
      </c>
      <c r="F6013" t="s">
        <v>1242</v>
      </c>
      <c r="G6013">
        <v>208</v>
      </c>
      <c r="H6013">
        <v>57</v>
      </c>
      <c r="I6013">
        <v>9</v>
      </c>
      <c r="J6013">
        <v>49</v>
      </c>
      <c r="K6013">
        <v>24</v>
      </c>
      <c r="L6013">
        <v>44</v>
      </c>
      <c r="M6013">
        <v>18</v>
      </c>
      <c r="N6013">
        <v>7</v>
      </c>
      <c r="O6013">
        <v>0</v>
      </c>
      <c r="P6013">
        <v>0</v>
      </c>
      <c r="Q6013">
        <v>-91.601020000000005</v>
      </c>
      <c r="R6013">
        <v>14.977819</v>
      </c>
    </row>
    <row r="6014" spans="1:18" x14ac:dyDescent="0.25">
      <c r="A6014">
        <v>9</v>
      </c>
      <c r="B6014" t="s">
        <v>4409</v>
      </c>
      <c r="C6014">
        <v>904</v>
      </c>
      <c r="D6014" t="s">
        <v>4537</v>
      </c>
      <c r="E6014">
        <v>904041</v>
      </c>
      <c r="F6014" t="s">
        <v>4559</v>
      </c>
      <c r="G6014">
        <v>139</v>
      </c>
      <c r="H6014">
        <v>17</v>
      </c>
      <c r="I6014">
        <v>9</v>
      </c>
      <c r="J6014">
        <v>43</v>
      </c>
      <c r="K6014">
        <v>14</v>
      </c>
      <c r="L6014">
        <v>23</v>
      </c>
      <c r="M6014">
        <v>11</v>
      </c>
      <c r="N6014">
        <v>20</v>
      </c>
      <c r="O6014">
        <v>2</v>
      </c>
      <c r="P6014">
        <v>0</v>
      </c>
      <c r="Q6014">
        <v>-91.594329999999999</v>
      </c>
      <c r="R6014">
        <v>14.99334</v>
      </c>
    </row>
    <row r="6015" spans="1:18" x14ac:dyDescent="0.25">
      <c r="A6015">
        <v>9</v>
      </c>
      <c r="B6015" t="s">
        <v>4409</v>
      </c>
      <c r="C6015">
        <v>904</v>
      </c>
      <c r="D6015" t="s">
        <v>4537</v>
      </c>
      <c r="E6015">
        <v>904999</v>
      </c>
      <c r="F6015" t="s">
        <v>168</v>
      </c>
      <c r="G6015">
        <v>2</v>
      </c>
      <c r="H6015">
        <v>0</v>
      </c>
      <c r="I6015">
        <v>0</v>
      </c>
      <c r="J6015">
        <v>0</v>
      </c>
      <c r="K6015">
        <v>0</v>
      </c>
      <c r="L6015">
        <v>2</v>
      </c>
      <c r="M6015">
        <v>0</v>
      </c>
      <c r="N6015">
        <v>0</v>
      </c>
      <c r="O6015">
        <v>0</v>
      </c>
      <c r="P6015">
        <v>0</v>
      </c>
    </row>
    <row r="6016" spans="1:18" x14ac:dyDescent="0.25">
      <c r="A6016">
        <v>9</v>
      </c>
      <c r="B6016" t="s">
        <v>4409</v>
      </c>
      <c r="C6016">
        <v>905</v>
      </c>
      <c r="D6016" t="s">
        <v>4560</v>
      </c>
      <c r="E6016">
        <v>905001</v>
      </c>
      <c r="F6016" t="s">
        <v>4560</v>
      </c>
      <c r="G6016">
        <v>767</v>
      </c>
      <c r="H6016">
        <v>93</v>
      </c>
      <c r="I6016">
        <v>21</v>
      </c>
      <c r="J6016">
        <v>137</v>
      </c>
      <c r="K6016">
        <v>78</v>
      </c>
      <c r="L6016">
        <v>126</v>
      </c>
      <c r="M6016">
        <v>95</v>
      </c>
      <c r="N6016">
        <v>177</v>
      </c>
      <c r="O6016">
        <v>40</v>
      </c>
      <c r="P6016">
        <v>0</v>
      </c>
      <c r="Q6016">
        <v>-91.623170000000002</v>
      </c>
      <c r="R6016">
        <v>14.992402999999999</v>
      </c>
    </row>
    <row r="6017" spans="1:18" x14ac:dyDescent="0.25">
      <c r="A6017">
        <v>9</v>
      </c>
      <c r="B6017" t="s">
        <v>4409</v>
      </c>
      <c r="C6017">
        <v>905</v>
      </c>
      <c r="D6017" t="s">
        <v>4560</v>
      </c>
      <c r="E6017">
        <v>905002</v>
      </c>
      <c r="F6017" t="s">
        <v>281</v>
      </c>
      <c r="G6017">
        <v>385</v>
      </c>
      <c r="H6017">
        <v>56</v>
      </c>
      <c r="I6017">
        <v>24</v>
      </c>
      <c r="J6017">
        <v>107</v>
      </c>
      <c r="K6017">
        <v>24</v>
      </c>
      <c r="L6017">
        <v>43</v>
      </c>
      <c r="M6017">
        <v>54</v>
      </c>
      <c r="N6017">
        <v>65</v>
      </c>
      <c r="O6017">
        <v>12</v>
      </c>
      <c r="P6017">
        <v>0</v>
      </c>
      <c r="Q6017">
        <v>-91.636589999999998</v>
      </c>
      <c r="R6017">
        <v>14.993491000000001</v>
      </c>
    </row>
    <row r="6018" spans="1:18" x14ac:dyDescent="0.25">
      <c r="A6018">
        <v>9</v>
      </c>
      <c r="B6018" t="s">
        <v>4409</v>
      </c>
      <c r="C6018">
        <v>905</v>
      </c>
      <c r="D6018" t="s">
        <v>4560</v>
      </c>
      <c r="E6018">
        <v>905003</v>
      </c>
      <c r="F6018" t="s">
        <v>4196</v>
      </c>
      <c r="G6018">
        <v>415</v>
      </c>
      <c r="H6018">
        <v>73</v>
      </c>
      <c r="I6018">
        <v>19</v>
      </c>
      <c r="J6018">
        <v>131</v>
      </c>
      <c r="K6018">
        <v>33</v>
      </c>
      <c r="L6018">
        <v>64</v>
      </c>
      <c r="M6018">
        <v>50</v>
      </c>
      <c r="N6018">
        <v>36</v>
      </c>
      <c r="O6018">
        <v>4</v>
      </c>
      <c r="P6018">
        <v>5</v>
      </c>
      <c r="Q6018">
        <v>-91.665750000000003</v>
      </c>
      <c r="R6018">
        <v>14.982191</v>
      </c>
    </row>
    <row r="6019" spans="1:18" x14ac:dyDescent="0.25">
      <c r="A6019">
        <v>9</v>
      </c>
      <c r="B6019" t="s">
        <v>4409</v>
      </c>
      <c r="C6019">
        <v>905</v>
      </c>
      <c r="D6019" t="s">
        <v>4560</v>
      </c>
      <c r="E6019">
        <v>905004</v>
      </c>
      <c r="F6019" t="s">
        <v>1417</v>
      </c>
      <c r="G6019">
        <v>185</v>
      </c>
      <c r="H6019">
        <v>47</v>
      </c>
      <c r="I6019">
        <v>7</v>
      </c>
      <c r="J6019">
        <v>43</v>
      </c>
      <c r="K6019">
        <v>12</v>
      </c>
      <c r="L6019">
        <v>35</v>
      </c>
      <c r="M6019">
        <v>22</v>
      </c>
      <c r="N6019">
        <v>15</v>
      </c>
      <c r="O6019">
        <v>3</v>
      </c>
      <c r="P6019">
        <v>1</v>
      </c>
      <c r="Q6019">
        <v>-91.66592</v>
      </c>
      <c r="R6019">
        <v>14.974185</v>
      </c>
    </row>
    <row r="6020" spans="1:18" x14ac:dyDescent="0.25">
      <c r="A6020">
        <v>9</v>
      </c>
      <c r="B6020" t="s">
        <v>4409</v>
      </c>
      <c r="C6020">
        <v>905</v>
      </c>
      <c r="D6020" t="s">
        <v>4560</v>
      </c>
      <c r="E6020">
        <v>905005</v>
      </c>
      <c r="F6020" t="s">
        <v>1835</v>
      </c>
      <c r="G6020">
        <v>215</v>
      </c>
      <c r="H6020">
        <v>33</v>
      </c>
      <c r="I6020">
        <v>4</v>
      </c>
      <c r="J6020">
        <v>41</v>
      </c>
      <c r="K6020">
        <v>24</v>
      </c>
      <c r="L6020">
        <v>37</v>
      </c>
      <c r="M6020">
        <v>35</v>
      </c>
      <c r="N6020">
        <v>32</v>
      </c>
      <c r="O6020">
        <v>9</v>
      </c>
      <c r="P6020">
        <v>0</v>
      </c>
      <c r="Q6020">
        <v>-91.661969999999997</v>
      </c>
      <c r="R6020">
        <v>15.020630000000001</v>
      </c>
    </row>
    <row r="6021" spans="1:18" x14ac:dyDescent="0.25">
      <c r="A6021">
        <v>9</v>
      </c>
      <c r="B6021" t="s">
        <v>4409</v>
      </c>
      <c r="C6021">
        <v>905</v>
      </c>
      <c r="D6021" t="s">
        <v>4560</v>
      </c>
      <c r="E6021">
        <v>905006</v>
      </c>
      <c r="F6021" t="s">
        <v>4561</v>
      </c>
      <c r="G6021">
        <v>227</v>
      </c>
      <c r="H6021">
        <v>29</v>
      </c>
      <c r="I6021">
        <v>6</v>
      </c>
      <c r="J6021">
        <v>54</v>
      </c>
      <c r="K6021">
        <v>35</v>
      </c>
      <c r="L6021">
        <v>69</v>
      </c>
      <c r="M6021">
        <v>23</v>
      </c>
      <c r="N6021">
        <v>9</v>
      </c>
      <c r="O6021">
        <v>2</v>
      </c>
      <c r="P6021">
        <v>0</v>
      </c>
      <c r="Q6021">
        <v>-91.645669999999996</v>
      </c>
      <c r="R6021">
        <v>14.962206999999999</v>
      </c>
    </row>
    <row r="6022" spans="1:18" x14ac:dyDescent="0.25">
      <c r="A6022">
        <v>9</v>
      </c>
      <c r="B6022" t="s">
        <v>4409</v>
      </c>
      <c r="C6022">
        <v>905</v>
      </c>
      <c r="D6022" t="s">
        <v>4560</v>
      </c>
      <c r="E6022">
        <v>905007</v>
      </c>
      <c r="F6022" t="s">
        <v>295</v>
      </c>
      <c r="G6022">
        <v>120</v>
      </c>
      <c r="H6022">
        <v>22</v>
      </c>
      <c r="I6022">
        <v>9</v>
      </c>
      <c r="J6022">
        <v>32</v>
      </c>
      <c r="K6022">
        <v>12</v>
      </c>
      <c r="L6022">
        <v>20</v>
      </c>
      <c r="M6022">
        <v>14</v>
      </c>
      <c r="N6022">
        <v>10</v>
      </c>
      <c r="O6022">
        <v>1</v>
      </c>
      <c r="P6022">
        <v>0</v>
      </c>
      <c r="Q6022">
        <v>-91.611279999999994</v>
      </c>
      <c r="R6022">
        <v>14.990427</v>
      </c>
    </row>
    <row r="6023" spans="1:18" x14ac:dyDescent="0.25">
      <c r="A6023">
        <v>9</v>
      </c>
      <c r="B6023" t="s">
        <v>4409</v>
      </c>
      <c r="C6023">
        <v>905</v>
      </c>
      <c r="D6023" t="s">
        <v>4560</v>
      </c>
      <c r="E6023">
        <v>905008</v>
      </c>
      <c r="F6023" t="s">
        <v>1828</v>
      </c>
      <c r="G6023">
        <v>843</v>
      </c>
      <c r="H6023">
        <v>122</v>
      </c>
      <c r="I6023">
        <v>33</v>
      </c>
      <c r="J6023">
        <v>139</v>
      </c>
      <c r="K6023">
        <v>64</v>
      </c>
      <c r="L6023">
        <v>135</v>
      </c>
      <c r="M6023">
        <v>106</v>
      </c>
      <c r="N6023">
        <v>175</v>
      </c>
      <c r="O6023">
        <v>63</v>
      </c>
      <c r="P6023">
        <v>6</v>
      </c>
      <c r="Q6023">
        <v>-91.632050000000007</v>
      </c>
      <c r="R6023">
        <v>14.999976999999999</v>
      </c>
    </row>
    <row r="6024" spans="1:18" x14ac:dyDescent="0.25">
      <c r="A6024">
        <v>9</v>
      </c>
      <c r="B6024" t="s">
        <v>4409</v>
      </c>
      <c r="C6024">
        <v>905</v>
      </c>
      <c r="D6024" t="s">
        <v>4560</v>
      </c>
      <c r="E6024">
        <v>905009</v>
      </c>
      <c r="F6024" t="s">
        <v>1224</v>
      </c>
      <c r="G6024">
        <v>409</v>
      </c>
      <c r="H6024">
        <v>69</v>
      </c>
      <c r="I6024">
        <v>14</v>
      </c>
      <c r="J6024">
        <v>110</v>
      </c>
      <c r="K6024">
        <v>41</v>
      </c>
      <c r="L6024">
        <v>64</v>
      </c>
      <c r="M6024">
        <v>55</v>
      </c>
      <c r="N6024">
        <v>49</v>
      </c>
      <c r="O6024">
        <v>7</v>
      </c>
      <c r="P6024">
        <v>0</v>
      </c>
      <c r="Q6024">
        <v>-91.633250000000004</v>
      </c>
      <c r="R6024">
        <v>14.981291000000001</v>
      </c>
    </row>
    <row r="6025" spans="1:18" x14ac:dyDescent="0.25">
      <c r="A6025">
        <v>9</v>
      </c>
      <c r="B6025" t="s">
        <v>4409</v>
      </c>
      <c r="C6025">
        <v>905</v>
      </c>
      <c r="D6025" t="s">
        <v>4560</v>
      </c>
      <c r="E6025">
        <v>905010</v>
      </c>
      <c r="F6025" t="s">
        <v>4562</v>
      </c>
      <c r="G6025">
        <v>187</v>
      </c>
      <c r="H6025">
        <v>32</v>
      </c>
      <c r="I6025">
        <v>10</v>
      </c>
      <c r="J6025">
        <v>54</v>
      </c>
      <c r="K6025">
        <v>24</v>
      </c>
      <c r="L6025">
        <v>38</v>
      </c>
      <c r="M6025">
        <v>17</v>
      </c>
      <c r="N6025">
        <v>9</v>
      </c>
      <c r="O6025">
        <v>1</v>
      </c>
      <c r="P6025">
        <v>2</v>
      </c>
      <c r="Q6025">
        <v>-91.675309999999996</v>
      </c>
      <c r="R6025">
        <v>14.969345000000001</v>
      </c>
    </row>
    <row r="6026" spans="1:18" x14ac:dyDescent="0.25">
      <c r="A6026">
        <v>9</v>
      </c>
      <c r="B6026" t="s">
        <v>4409</v>
      </c>
      <c r="C6026">
        <v>905</v>
      </c>
      <c r="D6026" t="s">
        <v>4560</v>
      </c>
      <c r="E6026">
        <v>905011</v>
      </c>
      <c r="F6026" t="s">
        <v>167</v>
      </c>
      <c r="G6026">
        <v>423</v>
      </c>
      <c r="H6026">
        <v>95</v>
      </c>
      <c r="I6026">
        <v>22</v>
      </c>
      <c r="J6026">
        <v>97</v>
      </c>
      <c r="K6026">
        <v>48</v>
      </c>
      <c r="L6026">
        <v>80</v>
      </c>
      <c r="M6026">
        <v>47</v>
      </c>
      <c r="N6026">
        <v>29</v>
      </c>
      <c r="O6026">
        <v>4</v>
      </c>
      <c r="P6026">
        <v>1</v>
      </c>
      <c r="Q6026">
        <v>-91.630369999999999</v>
      </c>
      <c r="R6026">
        <v>14.960986</v>
      </c>
    </row>
    <row r="6027" spans="1:18" x14ac:dyDescent="0.25">
      <c r="A6027">
        <v>9</v>
      </c>
      <c r="B6027" t="s">
        <v>4409</v>
      </c>
      <c r="C6027">
        <v>905</v>
      </c>
      <c r="D6027" t="s">
        <v>4560</v>
      </c>
      <c r="E6027">
        <v>905012</v>
      </c>
      <c r="F6027" t="s">
        <v>620</v>
      </c>
      <c r="G6027">
        <v>596</v>
      </c>
      <c r="H6027">
        <v>82</v>
      </c>
      <c r="I6027">
        <v>42</v>
      </c>
      <c r="J6027">
        <v>120</v>
      </c>
      <c r="K6027">
        <v>54</v>
      </c>
      <c r="L6027">
        <v>79</v>
      </c>
      <c r="M6027">
        <v>77</v>
      </c>
      <c r="N6027">
        <v>119</v>
      </c>
      <c r="O6027">
        <v>21</v>
      </c>
      <c r="P6027">
        <v>2</v>
      </c>
      <c r="Q6027">
        <v>-91.622429999999994</v>
      </c>
      <c r="R6027">
        <v>14.986841</v>
      </c>
    </row>
    <row r="6028" spans="1:18" x14ac:dyDescent="0.25">
      <c r="A6028">
        <v>9</v>
      </c>
      <c r="B6028" t="s">
        <v>4409</v>
      </c>
      <c r="C6028">
        <v>905</v>
      </c>
      <c r="D6028" t="s">
        <v>4560</v>
      </c>
      <c r="E6028">
        <v>905013</v>
      </c>
      <c r="F6028" t="s">
        <v>1242</v>
      </c>
      <c r="G6028">
        <v>248</v>
      </c>
      <c r="H6028">
        <v>36</v>
      </c>
      <c r="I6028">
        <v>8</v>
      </c>
      <c r="J6028">
        <v>80</v>
      </c>
      <c r="K6028">
        <v>25</v>
      </c>
      <c r="L6028">
        <v>53</v>
      </c>
      <c r="M6028">
        <v>24</v>
      </c>
      <c r="N6028">
        <v>18</v>
      </c>
      <c r="O6028">
        <v>3</v>
      </c>
      <c r="P6028">
        <v>1</v>
      </c>
      <c r="Q6028">
        <v>-91.649810000000002</v>
      </c>
      <c r="R6028">
        <v>14.999108</v>
      </c>
    </row>
    <row r="6029" spans="1:18" x14ac:dyDescent="0.25">
      <c r="A6029">
        <v>9</v>
      </c>
      <c r="B6029" t="s">
        <v>4409</v>
      </c>
      <c r="C6029">
        <v>905</v>
      </c>
      <c r="D6029" t="s">
        <v>4560</v>
      </c>
      <c r="E6029">
        <v>905014</v>
      </c>
      <c r="F6029" t="s">
        <v>95</v>
      </c>
      <c r="G6029">
        <v>299</v>
      </c>
      <c r="H6029">
        <v>85</v>
      </c>
      <c r="I6029">
        <v>3</v>
      </c>
      <c r="J6029">
        <v>80</v>
      </c>
      <c r="K6029">
        <v>42</v>
      </c>
      <c r="L6029">
        <v>52</v>
      </c>
      <c r="M6029">
        <v>16</v>
      </c>
      <c r="N6029">
        <v>20</v>
      </c>
      <c r="O6029">
        <v>1</v>
      </c>
      <c r="P6029">
        <v>0</v>
      </c>
      <c r="Q6029">
        <v>-91.663240000000002</v>
      </c>
      <c r="R6029">
        <v>15.000972000000001</v>
      </c>
    </row>
    <row r="6030" spans="1:18" x14ac:dyDescent="0.25">
      <c r="A6030">
        <v>9</v>
      </c>
      <c r="B6030" t="s">
        <v>4409</v>
      </c>
      <c r="C6030">
        <v>905</v>
      </c>
      <c r="D6030" t="s">
        <v>4560</v>
      </c>
      <c r="E6030">
        <v>905015</v>
      </c>
      <c r="F6030" t="s">
        <v>647</v>
      </c>
      <c r="G6030">
        <v>557</v>
      </c>
      <c r="H6030">
        <v>104</v>
      </c>
      <c r="I6030">
        <v>26</v>
      </c>
      <c r="J6030">
        <v>143</v>
      </c>
      <c r="K6030">
        <v>68</v>
      </c>
      <c r="L6030">
        <v>79</v>
      </c>
      <c r="M6030">
        <v>56</v>
      </c>
      <c r="N6030">
        <v>76</v>
      </c>
      <c r="O6030">
        <v>4</v>
      </c>
      <c r="P6030">
        <v>1</v>
      </c>
      <c r="Q6030">
        <v>-91.646699999999996</v>
      </c>
      <c r="R6030">
        <v>14.982623</v>
      </c>
    </row>
    <row r="6031" spans="1:18" x14ac:dyDescent="0.25">
      <c r="A6031">
        <v>9</v>
      </c>
      <c r="B6031" t="s">
        <v>4409</v>
      </c>
      <c r="C6031">
        <v>905</v>
      </c>
      <c r="D6031" t="s">
        <v>4560</v>
      </c>
      <c r="E6031">
        <v>905016</v>
      </c>
      <c r="F6031" t="s">
        <v>400</v>
      </c>
      <c r="G6031">
        <v>554</v>
      </c>
      <c r="H6031">
        <v>47</v>
      </c>
      <c r="I6031">
        <v>26</v>
      </c>
      <c r="J6031">
        <v>95</v>
      </c>
      <c r="K6031">
        <v>43</v>
      </c>
      <c r="L6031">
        <v>100</v>
      </c>
      <c r="M6031">
        <v>103</v>
      </c>
      <c r="N6031">
        <v>130</v>
      </c>
      <c r="O6031">
        <v>10</v>
      </c>
      <c r="P6031">
        <v>0</v>
      </c>
      <c r="Q6031">
        <v>-91.607799999999997</v>
      </c>
      <c r="R6031">
        <v>14.995215999999999</v>
      </c>
    </row>
    <row r="6032" spans="1:18" x14ac:dyDescent="0.25">
      <c r="A6032">
        <v>9</v>
      </c>
      <c r="B6032" t="s">
        <v>4409</v>
      </c>
      <c r="C6032">
        <v>905</v>
      </c>
      <c r="D6032" t="s">
        <v>4560</v>
      </c>
      <c r="E6032">
        <v>905017</v>
      </c>
      <c r="F6032" t="s">
        <v>1463</v>
      </c>
      <c r="G6032">
        <v>184</v>
      </c>
      <c r="H6032">
        <v>26</v>
      </c>
      <c r="I6032">
        <v>11</v>
      </c>
      <c r="J6032">
        <v>41</v>
      </c>
      <c r="K6032">
        <v>14</v>
      </c>
      <c r="L6032">
        <v>27</v>
      </c>
      <c r="M6032">
        <v>33</v>
      </c>
      <c r="N6032">
        <v>29</v>
      </c>
      <c r="O6032">
        <v>2</v>
      </c>
      <c r="P6032">
        <v>1</v>
      </c>
      <c r="Q6032">
        <v>-91.607510000000005</v>
      </c>
      <c r="R6032">
        <v>14.975892</v>
      </c>
    </row>
    <row r="6033" spans="1:18" x14ac:dyDescent="0.25">
      <c r="A6033">
        <v>9</v>
      </c>
      <c r="B6033" t="s">
        <v>4409</v>
      </c>
      <c r="C6033">
        <v>905</v>
      </c>
      <c r="D6033" t="s">
        <v>4560</v>
      </c>
      <c r="E6033">
        <v>905018</v>
      </c>
      <c r="F6033" t="s">
        <v>4563</v>
      </c>
      <c r="G6033">
        <v>150</v>
      </c>
      <c r="H6033">
        <v>30</v>
      </c>
      <c r="I6033">
        <v>6</v>
      </c>
      <c r="J6033">
        <v>48</v>
      </c>
      <c r="K6033">
        <v>17</v>
      </c>
      <c r="L6033">
        <v>25</v>
      </c>
      <c r="M6033">
        <v>15</v>
      </c>
      <c r="N6033">
        <v>9</v>
      </c>
      <c r="O6033">
        <v>0</v>
      </c>
      <c r="P6033">
        <v>0</v>
      </c>
      <c r="Q6033">
        <v>-91.672929999999994</v>
      </c>
      <c r="R6033">
        <v>14.980114</v>
      </c>
    </row>
    <row r="6034" spans="1:18" x14ac:dyDescent="0.25">
      <c r="A6034">
        <v>9</v>
      </c>
      <c r="B6034" t="s">
        <v>4409</v>
      </c>
      <c r="C6034">
        <v>905</v>
      </c>
      <c r="D6034" t="s">
        <v>4560</v>
      </c>
      <c r="E6034">
        <v>905019</v>
      </c>
      <c r="F6034" t="s">
        <v>4564</v>
      </c>
      <c r="G6034">
        <v>87</v>
      </c>
      <c r="H6034">
        <v>11</v>
      </c>
      <c r="I6034">
        <v>2</v>
      </c>
      <c r="J6034">
        <v>23</v>
      </c>
      <c r="K6034">
        <v>16</v>
      </c>
      <c r="L6034">
        <v>16</v>
      </c>
      <c r="M6034">
        <v>7</v>
      </c>
      <c r="N6034">
        <v>9</v>
      </c>
      <c r="O6034">
        <v>2</v>
      </c>
      <c r="P6034">
        <v>1</v>
      </c>
      <c r="Q6034">
        <v>-91.645229999999998</v>
      </c>
      <c r="R6034">
        <v>15.008977</v>
      </c>
    </row>
    <row r="6035" spans="1:18" x14ac:dyDescent="0.25">
      <c r="A6035">
        <v>9</v>
      </c>
      <c r="B6035" t="s">
        <v>4409</v>
      </c>
      <c r="C6035">
        <v>905</v>
      </c>
      <c r="D6035" t="s">
        <v>4560</v>
      </c>
      <c r="E6035">
        <v>905020</v>
      </c>
      <c r="F6035" t="s">
        <v>3548</v>
      </c>
      <c r="G6035">
        <v>483</v>
      </c>
      <c r="H6035">
        <v>101</v>
      </c>
      <c r="I6035">
        <v>19</v>
      </c>
      <c r="J6035">
        <v>107</v>
      </c>
      <c r="K6035">
        <v>50</v>
      </c>
      <c r="L6035">
        <v>70</v>
      </c>
      <c r="M6035">
        <v>71</v>
      </c>
      <c r="N6035">
        <v>52</v>
      </c>
      <c r="O6035">
        <v>13</v>
      </c>
      <c r="P6035">
        <v>0</v>
      </c>
      <c r="Q6035">
        <v>-91.623760000000004</v>
      </c>
      <c r="R6035">
        <v>15.007323</v>
      </c>
    </row>
    <row r="6036" spans="1:18" x14ac:dyDescent="0.25">
      <c r="A6036">
        <v>9</v>
      </c>
      <c r="B6036" t="s">
        <v>4409</v>
      </c>
      <c r="C6036">
        <v>905</v>
      </c>
      <c r="D6036" t="s">
        <v>4560</v>
      </c>
      <c r="E6036">
        <v>905021</v>
      </c>
      <c r="F6036" t="s">
        <v>4565</v>
      </c>
      <c r="G6036">
        <v>198</v>
      </c>
      <c r="H6036">
        <v>32</v>
      </c>
      <c r="I6036">
        <v>8</v>
      </c>
      <c r="J6036">
        <v>73</v>
      </c>
      <c r="K6036">
        <v>28</v>
      </c>
      <c r="L6036">
        <v>32</v>
      </c>
      <c r="M6036">
        <v>14</v>
      </c>
      <c r="N6036">
        <v>9</v>
      </c>
      <c r="O6036">
        <v>2</v>
      </c>
      <c r="P6036">
        <v>0</v>
      </c>
      <c r="Q6036">
        <v>-91.655119999999997</v>
      </c>
      <c r="R6036">
        <v>14.973846999999999</v>
      </c>
    </row>
    <row r="6037" spans="1:18" x14ac:dyDescent="0.25">
      <c r="A6037">
        <v>9</v>
      </c>
      <c r="B6037" t="s">
        <v>4409</v>
      </c>
      <c r="C6037">
        <v>905</v>
      </c>
      <c r="D6037" t="s">
        <v>4560</v>
      </c>
      <c r="E6037">
        <v>905022</v>
      </c>
      <c r="F6037" t="s">
        <v>132</v>
      </c>
      <c r="G6037">
        <v>121</v>
      </c>
      <c r="H6037">
        <v>35</v>
      </c>
      <c r="I6037">
        <v>3</v>
      </c>
      <c r="J6037">
        <v>33</v>
      </c>
      <c r="K6037">
        <v>8</v>
      </c>
      <c r="L6037">
        <v>23</v>
      </c>
      <c r="M6037">
        <v>9</v>
      </c>
      <c r="N6037">
        <v>9</v>
      </c>
      <c r="O6037">
        <v>0</v>
      </c>
      <c r="P6037">
        <v>1</v>
      </c>
      <c r="Q6037">
        <v>-91.659419999999997</v>
      </c>
      <c r="R6037">
        <v>14.985336999999999</v>
      </c>
    </row>
    <row r="6038" spans="1:18" x14ac:dyDescent="0.25">
      <c r="A6038">
        <v>9</v>
      </c>
      <c r="B6038" t="s">
        <v>4409</v>
      </c>
      <c r="C6038">
        <v>906</v>
      </c>
      <c r="D6038" t="s">
        <v>4566</v>
      </c>
      <c r="E6038">
        <v>906001</v>
      </c>
      <c r="F6038" t="s">
        <v>4567</v>
      </c>
      <c r="G6038">
        <v>1291</v>
      </c>
      <c r="H6038">
        <v>188</v>
      </c>
      <c r="I6038">
        <v>47</v>
      </c>
      <c r="J6038">
        <v>194</v>
      </c>
      <c r="K6038">
        <v>92</v>
      </c>
      <c r="L6038">
        <v>144</v>
      </c>
      <c r="M6038">
        <v>191</v>
      </c>
      <c r="N6038">
        <v>322</v>
      </c>
      <c r="O6038">
        <v>109</v>
      </c>
      <c r="P6038">
        <v>4</v>
      </c>
      <c r="Q6038">
        <v>-91.647980000000004</v>
      </c>
      <c r="R6038">
        <v>15.077614000000001</v>
      </c>
    </row>
    <row r="6039" spans="1:18" x14ac:dyDescent="0.25">
      <c r="A6039">
        <v>9</v>
      </c>
      <c r="B6039" t="s">
        <v>4409</v>
      </c>
      <c r="C6039">
        <v>906</v>
      </c>
      <c r="D6039" t="s">
        <v>4566</v>
      </c>
      <c r="E6039">
        <v>906002</v>
      </c>
      <c r="F6039" t="s">
        <v>4568</v>
      </c>
      <c r="G6039">
        <v>506</v>
      </c>
      <c r="H6039">
        <v>93</v>
      </c>
      <c r="I6039">
        <v>14</v>
      </c>
      <c r="J6039">
        <v>84</v>
      </c>
      <c r="K6039">
        <v>55</v>
      </c>
      <c r="L6039">
        <v>71</v>
      </c>
      <c r="M6039">
        <v>82</v>
      </c>
      <c r="N6039">
        <v>101</v>
      </c>
      <c r="O6039">
        <v>6</v>
      </c>
      <c r="P6039">
        <v>0</v>
      </c>
      <c r="Q6039">
        <v>-91.643129999999999</v>
      </c>
      <c r="R6039">
        <v>15.065465</v>
      </c>
    </row>
    <row r="6040" spans="1:18" x14ac:dyDescent="0.25">
      <c r="A6040">
        <v>9</v>
      </c>
      <c r="B6040" t="s">
        <v>4409</v>
      </c>
      <c r="C6040">
        <v>906</v>
      </c>
      <c r="D6040" t="s">
        <v>4566</v>
      </c>
      <c r="E6040">
        <v>906003</v>
      </c>
      <c r="F6040" t="s">
        <v>281</v>
      </c>
      <c r="G6040">
        <v>762</v>
      </c>
      <c r="H6040">
        <v>337</v>
      </c>
      <c r="I6040">
        <v>69</v>
      </c>
      <c r="J6040">
        <v>154</v>
      </c>
      <c r="K6040">
        <v>98</v>
      </c>
      <c r="L6040">
        <v>91</v>
      </c>
      <c r="M6040">
        <v>9</v>
      </c>
      <c r="N6040">
        <v>4</v>
      </c>
      <c r="O6040">
        <v>0</v>
      </c>
      <c r="P6040">
        <v>0</v>
      </c>
      <c r="Q6040">
        <v>-91.670429999999996</v>
      </c>
      <c r="R6040">
        <v>15.114570000000001</v>
      </c>
    </row>
    <row r="6041" spans="1:18" x14ac:dyDescent="0.25">
      <c r="A6041">
        <v>9</v>
      </c>
      <c r="B6041" t="s">
        <v>4409</v>
      </c>
      <c r="C6041">
        <v>906</v>
      </c>
      <c r="D6041" t="s">
        <v>4566</v>
      </c>
      <c r="E6041">
        <v>906004</v>
      </c>
      <c r="F6041" t="s">
        <v>4569</v>
      </c>
      <c r="G6041">
        <v>298</v>
      </c>
      <c r="H6041">
        <v>35</v>
      </c>
      <c r="I6041">
        <v>9</v>
      </c>
      <c r="J6041">
        <v>94</v>
      </c>
      <c r="K6041">
        <v>54</v>
      </c>
      <c r="L6041">
        <v>64</v>
      </c>
      <c r="M6041">
        <v>28</v>
      </c>
      <c r="N6041">
        <v>12</v>
      </c>
      <c r="O6041">
        <v>2</v>
      </c>
      <c r="P6041">
        <v>0</v>
      </c>
      <c r="Q6041">
        <v>-91.631590000000003</v>
      </c>
      <c r="R6041">
        <v>15.098103</v>
      </c>
    </row>
    <row r="6042" spans="1:18" x14ac:dyDescent="0.25">
      <c r="A6042">
        <v>9</v>
      </c>
      <c r="B6042" t="s">
        <v>4409</v>
      </c>
      <c r="C6042">
        <v>906</v>
      </c>
      <c r="D6042" t="s">
        <v>4566</v>
      </c>
      <c r="E6042">
        <v>906005</v>
      </c>
      <c r="F6042" t="s">
        <v>4570</v>
      </c>
      <c r="G6042">
        <v>915</v>
      </c>
      <c r="H6042">
        <v>174</v>
      </c>
      <c r="I6042">
        <v>32</v>
      </c>
      <c r="J6042">
        <v>229</v>
      </c>
      <c r="K6042">
        <v>94</v>
      </c>
      <c r="L6042">
        <v>146</v>
      </c>
      <c r="M6042">
        <v>122</v>
      </c>
      <c r="N6042">
        <v>108</v>
      </c>
      <c r="O6042">
        <v>10</v>
      </c>
      <c r="P6042">
        <v>0</v>
      </c>
      <c r="Q6042">
        <v>-91.681209999999993</v>
      </c>
      <c r="R6042">
        <v>15.09069</v>
      </c>
    </row>
    <row r="6043" spans="1:18" x14ac:dyDescent="0.25">
      <c r="A6043">
        <v>9</v>
      </c>
      <c r="B6043" t="s">
        <v>4409</v>
      </c>
      <c r="C6043">
        <v>906</v>
      </c>
      <c r="D6043" t="s">
        <v>4566</v>
      </c>
      <c r="E6043">
        <v>906006</v>
      </c>
      <c r="F6043" t="s">
        <v>895</v>
      </c>
      <c r="G6043">
        <v>87</v>
      </c>
      <c r="H6043">
        <v>15</v>
      </c>
      <c r="I6043">
        <v>1</v>
      </c>
      <c r="J6043">
        <v>19</v>
      </c>
      <c r="K6043">
        <v>11</v>
      </c>
      <c r="L6043">
        <v>11</v>
      </c>
      <c r="M6043">
        <v>13</v>
      </c>
      <c r="N6043">
        <v>15</v>
      </c>
      <c r="O6043">
        <v>2</v>
      </c>
      <c r="P6043">
        <v>0</v>
      </c>
      <c r="Q6043">
        <v>-91.689499999999995</v>
      </c>
      <c r="R6043">
        <v>15.087569</v>
      </c>
    </row>
    <row r="6044" spans="1:18" x14ac:dyDescent="0.25">
      <c r="A6044">
        <v>9</v>
      </c>
      <c r="B6044" t="s">
        <v>4409</v>
      </c>
      <c r="C6044">
        <v>906</v>
      </c>
      <c r="D6044" t="s">
        <v>4566</v>
      </c>
      <c r="E6044">
        <v>906007</v>
      </c>
      <c r="F6044" t="s">
        <v>4571</v>
      </c>
      <c r="G6044">
        <v>1812</v>
      </c>
      <c r="H6044">
        <v>288</v>
      </c>
      <c r="I6044">
        <v>59</v>
      </c>
      <c r="J6044">
        <v>368</v>
      </c>
      <c r="K6044">
        <v>224</v>
      </c>
      <c r="L6044">
        <v>422</v>
      </c>
      <c r="M6044">
        <v>260</v>
      </c>
      <c r="N6044">
        <v>156</v>
      </c>
      <c r="O6044">
        <v>34</v>
      </c>
      <c r="P6044">
        <v>1</v>
      </c>
      <c r="Q6044">
        <v>-91.621979999999994</v>
      </c>
      <c r="R6044">
        <v>15.08235</v>
      </c>
    </row>
    <row r="6045" spans="1:18" x14ac:dyDescent="0.25">
      <c r="A6045">
        <v>9</v>
      </c>
      <c r="B6045" t="s">
        <v>4409</v>
      </c>
      <c r="C6045">
        <v>906</v>
      </c>
      <c r="D6045" t="s">
        <v>4566</v>
      </c>
      <c r="E6045">
        <v>906008</v>
      </c>
      <c r="F6045" t="s">
        <v>4572</v>
      </c>
      <c r="G6045">
        <v>1219</v>
      </c>
      <c r="H6045">
        <v>209</v>
      </c>
      <c r="I6045">
        <v>40</v>
      </c>
      <c r="J6045">
        <v>282</v>
      </c>
      <c r="K6045">
        <v>132</v>
      </c>
      <c r="L6045">
        <v>165</v>
      </c>
      <c r="M6045">
        <v>231</v>
      </c>
      <c r="N6045">
        <v>119</v>
      </c>
      <c r="O6045">
        <v>39</v>
      </c>
      <c r="P6045">
        <v>2</v>
      </c>
      <c r="Q6045">
        <v>-91.619240000000005</v>
      </c>
      <c r="R6045">
        <v>15.096121999999999</v>
      </c>
    </row>
    <row r="6046" spans="1:18" x14ac:dyDescent="0.25">
      <c r="A6046">
        <v>9</v>
      </c>
      <c r="B6046" t="s">
        <v>4409</v>
      </c>
      <c r="C6046">
        <v>906</v>
      </c>
      <c r="D6046" t="s">
        <v>4566</v>
      </c>
      <c r="E6046">
        <v>906009</v>
      </c>
      <c r="F6046" t="s">
        <v>4573</v>
      </c>
      <c r="G6046">
        <v>107</v>
      </c>
      <c r="H6046">
        <v>31</v>
      </c>
      <c r="I6046">
        <v>3</v>
      </c>
      <c r="J6046">
        <v>20</v>
      </c>
      <c r="K6046">
        <v>11</v>
      </c>
      <c r="L6046">
        <v>23</v>
      </c>
      <c r="M6046">
        <v>15</v>
      </c>
      <c r="N6046">
        <v>4</v>
      </c>
      <c r="O6046">
        <v>0</v>
      </c>
      <c r="P6046">
        <v>0</v>
      </c>
      <c r="Q6046">
        <v>-91.607219999999998</v>
      </c>
      <c r="R6046">
        <v>15.112826999999999</v>
      </c>
    </row>
    <row r="6047" spans="1:18" x14ac:dyDescent="0.25">
      <c r="A6047">
        <v>9</v>
      </c>
      <c r="B6047" t="s">
        <v>4409</v>
      </c>
      <c r="C6047">
        <v>906</v>
      </c>
      <c r="D6047" t="s">
        <v>4566</v>
      </c>
      <c r="E6047">
        <v>906010</v>
      </c>
      <c r="F6047" t="s">
        <v>1053</v>
      </c>
      <c r="G6047">
        <v>1707</v>
      </c>
      <c r="H6047">
        <v>439</v>
      </c>
      <c r="I6047">
        <v>83</v>
      </c>
      <c r="J6047">
        <v>437</v>
      </c>
      <c r="K6047">
        <v>242</v>
      </c>
      <c r="L6047">
        <v>288</v>
      </c>
      <c r="M6047">
        <v>140</v>
      </c>
      <c r="N6047">
        <v>70</v>
      </c>
      <c r="O6047">
        <v>8</v>
      </c>
      <c r="P6047">
        <v>0</v>
      </c>
      <c r="Q6047">
        <v>-91.648750000000007</v>
      </c>
      <c r="R6047">
        <v>15.108587</v>
      </c>
    </row>
    <row r="6048" spans="1:18" x14ac:dyDescent="0.25">
      <c r="A6048">
        <v>9</v>
      </c>
      <c r="B6048" t="s">
        <v>4409</v>
      </c>
      <c r="C6048">
        <v>906</v>
      </c>
      <c r="D6048" t="s">
        <v>4566</v>
      </c>
      <c r="E6048">
        <v>906011</v>
      </c>
      <c r="F6048" t="s">
        <v>290</v>
      </c>
      <c r="G6048">
        <v>169</v>
      </c>
      <c r="H6048">
        <v>45</v>
      </c>
      <c r="I6048">
        <v>12</v>
      </c>
      <c r="J6048">
        <v>39</v>
      </c>
      <c r="K6048">
        <v>21</v>
      </c>
      <c r="L6048">
        <v>38</v>
      </c>
      <c r="M6048">
        <v>11</v>
      </c>
      <c r="N6048">
        <v>3</v>
      </c>
      <c r="O6048">
        <v>0</v>
      </c>
      <c r="P6048">
        <v>0</v>
      </c>
      <c r="Q6048">
        <v>-91.646780000000007</v>
      </c>
      <c r="R6048">
        <v>15.121384000000001</v>
      </c>
    </row>
    <row r="6049" spans="1:18" x14ac:dyDescent="0.25">
      <c r="A6049">
        <v>9</v>
      </c>
      <c r="B6049" t="s">
        <v>4409</v>
      </c>
      <c r="C6049">
        <v>906</v>
      </c>
      <c r="D6049" t="s">
        <v>4566</v>
      </c>
      <c r="E6049">
        <v>906012</v>
      </c>
      <c r="F6049" t="s">
        <v>4574</v>
      </c>
      <c r="G6049">
        <v>135</v>
      </c>
      <c r="H6049">
        <v>49</v>
      </c>
      <c r="I6049">
        <v>1</v>
      </c>
      <c r="J6049">
        <v>25</v>
      </c>
      <c r="K6049">
        <v>20</v>
      </c>
      <c r="L6049">
        <v>29</v>
      </c>
      <c r="M6049">
        <v>10</v>
      </c>
      <c r="N6049">
        <v>1</v>
      </c>
      <c r="O6049">
        <v>0</v>
      </c>
      <c r="P6049">
        <v>0</v>
      </c>
      <c r="Q6049">
        <v>-91.614000000000004</v>
      </c>
      <c r="R6049">
        <v>15.072642999999999</v>
      </c>
    </row>
    <row r="6050" spans="1:18" x14ac:dyDescent="0.25">
      <c r="A6050">
        <v>9</v>
      </c>
      <c r="B6050" t="s">
        <v>4409</v>
      </c>
      <c r="C6050">
        <v>906</v>
      </c>
      <c r="D6050" t="s">
        <v>4566</v>
      </c>
      <c r="E6050">
        <v>906013</v>
      </c>
      <c r="F6050" t="s">
        <v>4575</v>
      </c>
      <c r="G6050">
        <v>129</v>
      </c>
      <c r="H6050">
        <v>25</v>
      </c>
      <c r="I6050">
        <v>3</v>
      </c>
      <c r="J6050">
        <v>38</v>
      </c>
      <c r="K6050">
        <v>5</v>
      </c>
      <c r="L6050">
        <v>26</v>
      </c>
      <c r="M6050">
        <v>27</v>
      </c>
      <c r="N6050">
        <v>5</v>
      </c>
      <c r="O6050">
        <v>0</v>
      </c>
      <c r="P6050">
        <v>0</v>
      </c>
      <c r="Q6050">
        <v>-91.63355</v>
      </c>
      <c r="R6050">
        <v>15.146777</v>
      </c>
    </row>
    <row r="6051" spans="1:18" x14ac:dyDescent="0.25">
      <c r="A6051">
        <v>9</v>
      </c>
      <c r="B6051" t="s">
        <v>4409</v>
      </c>
      <c r="C6051">
        <v>906</v>
      </c>
      <c r="D6051" t="s">
        <v>4566</v>
      </c>
      <c r="E6051">
        <v>906014</v>
      </c>
      <c r="F6051" t="s">
        <v>1224</v>
      </c>
      <c r="G6051">
        <v>142</v>
      </c>
      <c r="H6051">
        <v>29</v>
      </c>
      <c r="I6051">
        <v>8</v>
      </c>
      <c r="J6051">
        <v>50</v>
      </c>
      <c r="K6051">
        <v>15</v>
      </c>
      <c r="L6051">
        <v>27</v>
      </c>
      <c r="M6051">
        <v>7</v>
      </c>
      <c r="N6051">
        <v>6</v>
      </c>
      <c r="O6051">
        <v>0</v>
      </c>
      <c r="P6051">
        <v>0</v>
      </c>
      <c r="Q6051">
        <v>-91.63682</v>
      </c>
      <c r="R6051">
        <v>15.120145000000001</v>
      </c>
    </row>
    <row r="6052" spans="1:18" x14ac:dyDescent="0.25">
      <c r="A6052">
        <v>9</v>
      </c>
      <c r="B6052" t="s">
        <v>4409</v>
      </c>
      <c r="C6052">
        <v>906</v>
      </c>
      <c r="D6052" t="s">
        <v>4566</v>
      </c>
      <c r="E6052">
        <v>906015</v>
      </c>
      <c r="F6052" t="s">
        <v>4576</v>
      </c>
      <c r="G6052">
        <v>529</v>
      </c>
      <c r="H6052">
        <v>142</v>
      </c>
      <c r="I6052">
        <v>18</v>
      </c>
      <c r="J6052">
        <v>105</v>
      </c>
      <c r="K6052">
        <v>53</v>
      </c>
      <c r="L6052">
        <v>66</v>
      </c>
      <c r="M6052">
        <v>61</v>
      </c>
      <c r="N6052">
        <v>72</v>
      </c>
      <c r="O6052">
        <v>12</v>
      </c>
      <c r="P6052">
        <v>0</v>
      </c>
      <c r="Q6052">
        <v>-91.691310000000001</v>
      </c>
      <c r="R6052">
        <v>15.106017</v>
      </c>
    </row>
    <row r="6053" spans="1:18" x14ac:dyDescent="0.25">
      <c r="A6053">
        <v>9</v>
      </c>
      <c r="B6053" t="s">
        <v>4409</v>
      </c>
      <c r="C6053">
        <v>906</v>
      </c>
      <c r="D6053" t="s">
        <v>4566</v>
      </c>
      <c r="E6053">
        <v>906016</v>
      </c>
      <c r="F6053" t="s">
        <v>620</v>
      </c>
      <c r="G6053">
        <v>200</v>
      </c>
      <c r="H6053">
        <v>17</v>
      </c>
      <c r="I6053">
        <v>10</v>
      </c>
      <c r="J6053">
        <v>40</v>
      </c>
      <c r="K6053">
        <v>18</v>
      </c>
      <c r="L6053">
        <v>25</v>
      </c>
      <c r="M6053">
        <v>28</v>
      </c>
      <c r="N6053">
        <v>50</v>
      </c>
      <c r="O6053">
        <v>12</v>
      </c>
      <c r="P6053">
        <v>0</v>
      </c>
      <c r="Q6053">
        <v>-91.66601</v>
      </c>
      <c r="R6053">
        <v>15.034915</v>
      </c>
    </row>
    <row r="6054" spans="1:18" x14ac:dyDescent="0.25">
      <c r="A6054">
        <v>9</v>
      </c>
      <c r="B6054" t="s">
        <v>4409</v>
      </c>
      <c r="C6054">
        <v>906</v>
      </c>
      <c r="D6054" t="s">
        <v>4566</v>
      </c>
      <c r="E6054">
        <v>906017</v>
      </c>
      <c r="F6054" t="s">
        <v>4577</v>
      </c>
      <c r="G6054">
        <v>656</v>
      </c>
      <c r="H6054">
        <v>107</v>
      </c>
      <c r="I6054">
        <v>15</v>
      </c>
      <c r="J6054">
        <v>145</v>
      </c>
      <c r="K6054">
        <v>64</v>
      </c>
      <c r="L6054">
        <v>101</v>
      </c>
      <c r="M6054">
        <v>122</v>
      </c>
      <c r="N6054">
        <v>74</v>
      </c>
      <c r="O6054">
        <v>27</v>
      </c>
      <c r="P6054">
        <v>1</v>
      </c>
      <c r="Q6054">
        <v>-91.645489999999995</v>
      </c>
      <c r="R6054">
        <v>15.085354000000001</v>
      </c>
    </row>
    <row r="6055" spans="1:18" x14ac:dyDescent="0.25">
      <c r="A6055">
        <v>9</v>
      </c>
      <c r="B6055" t="s">
        <v>4409</v>
      </c>
      <c r="C6055">
        <v>906</v>
      </c>
      <c r="D6055" t="s">
        <v>4566</v>
      </c>
      <c r="E6055">
        <v>906018</v>
      </c>
      <c r="F6055" t="s">
        <v>2461</v>
      </c>
      <c r="G6055">
        <v>273</v>
      </c>
      <c r="H6055">
        <v>128</v>
      </c>
      <c r="I6055">
        <v>12</v>
      </c>
      <c r="J6055">
        <v>46</v>
      </c>
      <c r="K6055">
        <v>33</v>
      </c>
      <c r="L6055">
        <v>48</v>
      </c>
      <c r="M6055">
        <v>6</v>
      </c>
      <c r="N6055">
        <v>0</v>
      </c>
      <c r="O6055">
        <v>0</v>
      </c>
      <c r="P6055">
        <v>0</v>
      </c>
      <c r="Q6055">
        <v>-91.683409999999995</v>
      </c>
      <c r="R6055">
        <v>15.127943999999999</v>
      </c>
    </row>
    <row r="6056" spans="1:18" x14ac:dyDescent="0.25">
      <c r="A6056">
        <v>9</v>
      </c>
      <c r="B6056" t="s">
        <v>4409</v>
      </c>
      <c r="C6056">
        <v>906</v>
      </c>
      <c r="D6056" t="s">
        <v>4566</v>
      </c>
      <c r="E6056">
        <v>906019</v>
      </c>
      <c r="F6056" t="s">
        <v>2461</v>
      </c>
      <c r="G6056">
        <v>468</v>
      </c>
      <c r="H6056">
        <v>88</v>
      </c>
      <c r="I6056">
        <v>9</v>
      </c>
      <c r="J6056">
        <v>94</v>
      </c>
      <c r="K6056">
        <v>64</v>
      </c>
      <c r="L6056">
        <v>100</v>
      </c>
      <c r="M6056">
        <v>68</v>
      </c>
      <c r="N6056">
        <v>31</v>
      </c>
      <c r="O6056">
        <v>13</v>
      </c>
      <c r="P6056">
        <v>1</v>
      </c>
      <c r="Q6056">
        <v>-91.636430000000004</v>
      </c>
      <c r="R6056">
        <v>15.077572999999999</v>
      </c>
    </row>
    <row r="6057" spans="1:18" x14ac:dyDescent="0.25">
      <c r="A6057">
        <v>9</v>
      </c>
      <c r="B6057" t="s">
        <v>4409</v>
      </c>
      <c r="C6057">
        <v>906</v>
      </c>
      <c r="D6057" t="s">
        <v>4566</v>
      </c>
      <c r="E6057">
        <v>906020</v>
      </c>
      <c r="F6057" t="s">
        <v>4578</v>
      </c>
      <c r="G6057">
        <v>80</v>
      </c>
      <c r="H6057">
        <v>28</v>
      </c>
      <c r="I6057">
        <v>3</v>
      </c>
      <c r="J6057">
        <v>11</v>
      </c>
      <c r="K6057">
        <v>4</v>
      </c>
      <c r="L6057">
        <v>22</v>
      </c>
      <c r="M6057">
        <v>11</v>
      </c>
      <c r="N6057">
        <v>1</v>
      </c>
      <c r="O6057">
        <v>0</v>
      </c>
      <c r="P6057">
        <v>0</v>
      </c>
      <c r="Q6057">
        <v>-91.667029999999997</v>
      </c>
      <c r="R6057">
        <v>15.0913</v>
      </c>
    </row>
    <row r="6058" spans="1:18" x14ac:dyDescent="0.25">
      <c r="A6058">
        <v>9</v>
      </c>
      <c r="B6058" t="s">
        <v>4409</v>
      </c>
      <c r="C6058">
        <v>906</v>
      </c>
      <c r="D6058" t="s">
        <v>4566</v>
      </c>
      <c r="E6058">
        <v>906021</v>
      </c>
      <c r="F6058" t="s">
        <v>4579</v>
      </c>
      <c r="G6058">
        <v>105</v>
      </c>
      <c r="H6058">
        <v>16</v>
      </c>
      <c r="I6058">
        <v>4</v>
      </c>
      <c r="J6058">
        <v>23</v>
      </c>
      <c r="K6058">
        <v>14</v>
      </c>
      <c r="L6058">
        <v>22</v>
      </c>
      <c r="M6058">
        <v>15</v>
      </c>
      <c r="N6058">
        <v>10</v>
      </c>
      <c r="O6058">
        <v>1</v>
      </c>
      <c r="P6058">
        <v>0</v>
      </c>
      <c r="Q6058">
        <v>-91.666229999999999</v>
      </c>
      <c r="R6058">
        <v>15.060840000000001</v>
      </c>
    </row>
    <row r="6059" spans="1:18" x14ac:dyDescent="0.25">
      <c r="A6059">
        <v>9</v>
      </c>
      <c r="B6059" t="s">
        <v>4409</v>
      </c>
      <c r="C6059">
        <v>906</v>
      </c>
      <c r="D6059" t="s">
        <v>4566</v>
      </c>
      <c r="E6059">
        <v>906022</v>
      </c>
      <c r="F6059" t="s">
        <v>4580</v>
      </c>
      <c r="G6059">
        <v>2128</v>
      </c>
      <c r="H6059">
        <v>513</v>
      </c>
      <c r="I6059">
        <v>74</v>
      </c>
      <c r="J6059">
        <v>455</v>
      </c>
      <c r="K6059">
        <v>238</v>
      </c>
      <c r="L6059">
        <v>369</v>
      </c>
      <c r="M6059">
        <v>202</v>
      </c>
      <c r="N6059">
        <v>250</v>
      </c>
      <c r="O6059">
        <v>27</v>
      </c>
      <c r="P6059">
        <v>0</v>
      </c>
      <c r="Q6059">
        <v>-91.612480000000005</v>
      </c>
      <c r="R6059">
        <v>15.102714000000001</v>
      </c>
    </row>
    <row r="6060" spans="1:18" x14ac:dyDescent="0.25">
      <c r="A6060">
        <v>9</v>
      </c>
      <c r="B6060" t="s">
        <v>4409</v>
      </c>
      <c r="C6060">
        <v>906</v>
      </c>
      <c r="D6060" t="s">
        <v>4566</v>
      </c>
      <c r="E6060">
        <v>906023</v>
      </c>
      <c r="F6060" t="s">
        <v>4581</v>
      </c>
      <c r="G6060">
        <v>636</v>
      </c>
      <c r="H6060">
        <v>102</v>
      </c>
      <c r="I6060">
        <v>28</v>
      </c>
      <c r="J6060">
        <v>111</v>
      </c>
      <c r="K6060">
        <v>40</v>
      </c>
      <c r="L6060">
        <v>69</v>
      </c>
      <c r="M6060">
        <v>89</v>
      </c>
      <c r="N6060">
        <v>153</v>
      </c>
      <c r="O6060">
        <v>42</v>
      </c>
      <c r="P6060">
        <v>2</v>
      </c>
      <c r="Q6060">
        <v>-91.66113</v>
      </c>
      <c r="R6060">
        <v>15.074975999999999</v>
      </c>
    </row>
    <row r="6061" spans="1:18" x14ac:dyDescent="0.25">
      <c r="A6061">
        <v>9</v>
      </c>
      <c r="B6061" t="s">
        <v>4409</v>
      </c>
      <c r="C6061">
        <v>906</v>
      </c>
      <c r="D6061" t="s">
        <v>4566</v>
      </c>
      <c r="E6061">
        <v>906024</v>
      </c>
      <c r="F6061" t="s">
        <v>2680</v>
      </c>
      <c r="G6061">
        <v>3027</v>
      </c>
      <c r="H6061">
        <v>669</v>
      </c>
      <c r="I6061">
        <v>88</v>
      </c>
      <c r="J6061">
        <v>582</v>
      </c>
      <c r="K6061">
        <v>330</v>
      </c>
      <c r="L6061">
        <v>472</v>
      </c>
      <c r="M6061">
        <v>431</v>
      </c>
      <c r="N6061">
        <v>368</v>
      </c>
      <c r="O6061">
        <v>81</v>
      </c>
      <c r="P6061">
        <v>6</v>
      </c>
      <c r="Q6061">
        <v>-91.632620000000003</v>
      </c>
      <c r="R6061">
        <v>15.069865</v>
      </c>
    </row>
    <row r="6062" spans="1:18" x14ac:dyDescent="0.25">
      <c r="A6062">
        <v>9</v>
      </c>
      <c r="B6062" t="s">
        <v>4409</v>
      </c>
      <c r="C6062">
        <v>906</v>
      </c>
      <c r="D6062" t="s">
        <v>4566</v>
      </c>
      <c r="E6062">
        <v>906025</v>
      </c>
      <c r="F6062" t="s">
        <v>2404</v>
      </c>
      <c r="G6062">
        <v>355</v>
      </c>
      <c r="H6062">
        <v>83</v>
      </c>
      <c r="I6062">
        <v>20</v>
      </c>
      <c r="J6062">
        <v>77</v>
      </c>
      <c r="K6062">
        <v>42</v>
      </c>
      <c r="L6062">
        <v>56</v>
      </c>
      <c r="M6062">
        <v>39</v>
      </c>
      <c r="N6062">
        <v>35</v>
      </c>
      <c r="O6062">
        <v>3</v>
      </c>
      <c r="P6062">
        <v>0</v>
      </c>
      <c r="Q6062">
        <v>-91.624989999999997</v>
      </c>
      <c r="R6062">
        <v>15.101732</v>
      </c>
    </row>
    <row r="6063" spans="1:18" x14ac:dyDescent="0.25">
      <c r="A6063">
        <v>9</v>
      </c>
      <c r="B6063" t="s">
        <v>4409</v>
      </c>
      <c r="C6063">
        <v>906</v>
      </c>
      <c r="D6063" t="s">
        <v>4566</v>
      </c>
      <c r="E6063">
        <v>906026</v>
      </c>
      <c r="F6063" t="s">
        <v>4582</v>
      </c>
      <c r="G6063">
        <v>45</v>
      </c>
      <c r="H6063">
        <v>17</v>
      </c>
      <c r="I6063">
        <v>4</v>
      </c>
      <c r="J6063">
        <v>7</v>
      </c>
      <c r="K6063">
        <v>5</v>
      </c>
      <c r="L6063">
        <v>7</v>
      </c>
      <c r="M6063">
        <v>5</v>
      </c>
      <c r="N6063">
        <v>0</v>
      </c>
      <c r="O6063">
        <v>0</v>
      </c>
      <c r="P6063">
        <v>0</v>
      </c>
      <c r="Q6063">
        <v>-91.674260000000004</v>
      </c>
      <c r="R6063">
        <v>15.102147</v>
      </c>
    </row>
    <row r="6064" spans="1:18" x14ac:dyDescent="0.25">
      <c r="A6064">
        <v>9</v>
      </c>
      <c r="B6064" t="s">
        <v>4409</v>
      </c>
      <c r="C6064">
        <v>906</v>
      </c>
      <c r="D6064" t="s">
        <v>4566</v>
      </c>
      <c r="E6064">
        <v>906027</v>
      </c>
      <c r="F6064" t="s">
        <v>897</v>
      </c>
      <c r="G6064">
        <v>87</v>
      </c>
      <c r="H6064">
        <v>16</v>
      </c>
      <c r="I6064">
        <v>4</v>
      </c>
      <c r="J6064">
        <v>20</v>
      </c>
      <c r="K6064">
        <v>6</v>
      </c>
      <c r="L6064">
        <v>9</v>
      </c>
      <c r="M6064">
        <v>11</v>
      </c>
      <c r="N6064">
        <v>18</v>
      </c>
      <c r="O6064">
        <v>3</v>
      </c>
      <c r="P6064">
        <v>0</v>
      </c>
      <c r="Q6064">
        <v>-91.606409999999997</v>
      </c>
      <c r="R6064">
        <v>15.0962</v>
      </c>
    </row>
    <row r="6065" spans="1:18" x14ac:dyDescent="0.25">
      <c r="A6065">
        <v>9</v>
      </c>
      <c r="B6065" t="s">
        <v>4409</v>
      </c>
      <c r="C6065">
        <v>906</v>
      </c>
      <c r="D6065" t="s">
        <v>4566</v>
      </c>
      <c r="E6065">
        <v>906028</v>
      </c>
      <c r="F6065" t="s">
        <v>3548</v>
      </c>
      <c r="G6065">
        <v>105</v>
      </c>
      <c r="H6065">
        <v>25</v>
      </c>
      <c r="I6065">
        <v>6</v>
      </c>
      <c r="J6065">
        <v>25</v>
      </c>
      <c r="K6065">
        <v>14</v>
      </c>
      <c r="L6065">
        <v>13</v>
      </c>
      <c r="M6065">
        <v>11</v>
      </c>
      <c r="N6065">
        <v>11</v>
      </c>
      <c r="O6065">
        <v>0</v>
      </c>
      <c r="P6065">
        <v>0</v>
      </c>
      <c r="Q6065">
        <v>-91.628200000000007</v>
      </c>
      <c r="R6065">
        <v>15.090191000000001</v>
      </c>
    </row>
    <row r="6066" spans="1:18" x14ac:dyDescent="0.25">
      <c r="A6066">
        <v>9</v>
      </c>
      <c r="B6066" t="s">
        <v>4409</v>
      </c>
      <c r="C6066">
        <v>906</v>
      </c>
      <c r="D6066" t="s">
        <v>4566</v>
      </c>
      <c r="E6066">
        <v>906029</v>
      </c>
      <c r="F6066" t="s">
        <v>4583</v>
      </c>
      <c r="G6066">
        <v>648</v>
      </c>
      <c r="H6066">
        <v>217</v>
      </c>
      <c r="I6066">
        <v>38</v>
      </c>
      <c r="J6066">
        <v>183</v>
      </c>
      <c r="K6066">
        <v>73</v>
      </c>
      <c r="L6066">
        <v>104</v>
      </c>
      <c r="M6066">
        <v>23</v>
      </c>
      <c r="N6066">
        <v>10</v>
      </c>
      <c r="O6066">
        <v>0</v>
      </c>
      <c r="P6066">
        <v>0</v>
      </c>
      <c r="Q6066">
        <v>-91.663420000000002</v>
      </c>
      <c r="R6066">
        <v>15.136326</v>
      </c>
    </row>
    <row r="6067" spans="1:18" x14ac:dyDescent="0.25">
      <c r="A6067">
        <v>9</v>
      </c>
      <c r="B6067" t="s">
        <v>4409</v>
      </c>
      <c r="C6067">
        <v>906</v>
      </c>
      <c r="D6067" t="s">
        <v>4566</v>
      </c>
      <c r="E6067">
        <v>906030</v>
      </c>
      <c r="F6067" t="s">
        <v>4584</v>
      </c>
      <c r="G6067">
        <v>306</v>
      </c>
      <c r="H6067">
        <v>102</v>
      </c>
      <c r="I6067">
        <v>10</v>
      </c>
      <c r="J6067">
        <v>76</v>
      </c>
      <c r="K6067">
        <v>32</v>
      </c>
      <c r="L6067">
        <v>55</v>
      </c>
      <c r="M6067">
        <v>25</v>
      </c>
      <c r="N6067">
        <v>3</v>
      </c>
      <c r="O6067">
        <v>3</v>
      </c>
      <c r="P6067">
        <v>0</v>
      </c>
      <c r="Q6067">
        <v>-91.625780000000006</v>
      </c>
      <c r="R6067">
        <v>15.068542000000001</v>
      </c>
    </row>
    <row r="6068" spans="1:18" x14ac:dyDescent="0.25">
      <c r="A6068">
        <v>9</v>
      </c>
      <c r="B6068" t="s">
        <v>4409</v>
      </c>
      <c r="C6068">
        <v>906</v>
      </c>
      <c r="D6068" t="s">
        <v>4566</v>
      </c>
      <c r="E6068">
        <v>906032</v>
      </c>
      <c r="F6068" t="s">
        <v>4585</v>
      </c>
      <c r="G6068">
        <v>652</v>
      </c>
      <c r="H6068">
        <v>196</v>
      </c>
      <c r="I6068">
        <v>30</v>
      </c>
      <c r="J6068">
        <v>170</v>
      </c>
      <c r="K6068">
        <v>88</v>
      </c>
      <c r="L6068">
        <v>100</v>
      </c>
      <c r="M6068">
        <v>51</v>
      </c>
      <c r="N6068">
        <v>10</v>
      </c>
      <c r="O6068">
        <v>7</v>
      </c>
      <c r="P6068">
        <v>0</v>
      </c>
      <c r="Q6068">
        <v>-91.626140000000007</v>
      </c>
      <c r="R6068">
        <v>15.064457000000001</v>
      </c>
    </row>
    <row r="6069" spans="1:18" x14ac:dyDescent="0.25">
      <c r="A6069">
        <v>9</v>
      </c>
      <c r="B6069" t="s">
        <v>4409</v>
      </c>
      <c r="C6069">
        <v>906</v>
      </c>
      <c r="D6069" t="s">
        <v>4566</v>
      </c>
      <c r="E6069">
        <v>906033</v>
      </c>
      <c r="F6069" t="s">
        <v>3781</v>
      </c>
      <c r="G6069">
        <v>70</v>
      </c>
      <c r="H6069">
        <v>11</v>
      </c>
      <c r="I6069">
        <v>0</v>
      </c>
      <c r="J6069">
        <v>13</v>
      </c>
      <c r="K6069">
        <v>4</v>
      </c>
      <c r="L6069">
        <v>3</v>
      </c>
      <c r="M6069">
        <v>18</v>
      </c>
      <c r="N6069">
        <v>12</v>
      </c>
      <c r="O6069">
        <v>9</v>
      </c>
      <c r="P6069">
        <v>0</v>
      </c>
      <c r="Q6069">
        <v>-91.675430000000006</v>
      </c>
      <c r="R6069">
        <v>15.076166000000001</v>
      </c>
    </row>
    <row r="6070" spans="1:18" x14ac:dyDescent="0.25">
      <c r="A6070">
        <v>9</v>
      </c>
      <c r="B6070" t="s">
        <v>4409</v>
      </c>
      <c r="C6070">
        <v>906</v>
      </c>
      <c r="D6070" t="s">
        <v>4566</v>
      </c>
      <c r="E6070">
        <v>906034</v>
      </c>
      <c r="F6070" t="s">
        <v>4586</v>
      </c>
      <c r="G6070">
        <v>105</v>
      </c>
      <c r="H6070">
        <v>20</v>
      </c>
      <c r="I6070">
        <v>1</v>
      </c>
      <c r="J6070">
        <v>18</v>
      </c>
      <c r="K6070">
        <v>10</v>
      </c>
      <c r="L6070">
        <v>22</v>
      </c>
      <c r="M6070">
        <v>21</v>
      </c>
      <c r="N6070">
        <v>12</v>
      </c>
      <c r="O6070">
        <v>1</v>
      </c>
      <c r="P6070">
        <v>0</v>
      </c>
      <c r="Q6070">
        <v>-91.682050000000004</v>
      </c>
      <c r="R6070">
        <v>15.081472</v>
      </c>
    </row>
    <row r="6071" spans="1:18" x14ac:dyDescent="0.25">
      <c r="A6071">
        <v>9</v>
      </c>
      <c r="B6071" t="s">
        <v>4409</v>
      </c>
      <c r="C6071">
        <v>906</v>
      </c>
      <c r="D6071" t="s">
        <v>4566</v>
      </c>
      <c r="E6071">
        <v>906035</v>
      </c>
      <c r="F6071" t="s">
        <v>4587</v>
      </c>
      <c r="G6071">
        <v>183</v>
      </c>
      <c r="H6071">
        <v>40</v>
      </c>
      <c r="I6071">
        <v>7</v>
      </c>
      <c r="J6071">
        <v>27</v>
      </c>
      <c r="K6071">
        <v>30</v>
      </c>
      <c r="L6071">
        <v>19</v>
      </c>
      <c r="M6071">
        <v>42</v>
      </c>
      <c r="N6071">
        <v>15</v>
      </c>
      <c r="O6071">
        <v>3</v>
      </c>
      <c r="P6071">
        <v>0</v>
      </c>
      <c r="Q6071">
        <v>-91.650630000000007</v>
      </c>
      <c r="R6071">
        <v>15.058107</v>
      </c>
    </row>
    <row r="6072" spans="1:18" x14ac:dyDescent="0.25">
      <c r="A6072">
        <v>9</v>
      </c>
      <c r="B6072" t="s">
        <v>4409</v>
      </c>
      <c r="C6072">
        <v>906</v>
      </c>
      <c r="D6072" t="s">
        <v>4566</v>
      </c>
      <c r="E6072">
        <v>906036</v>
      </c>
      <c r="F6072" t="s">
        <v>4588</v>
      </c>
      <c r="G6072">
        <v>674</v>
      </c>
      <c r="H6072">
        <v>129</v>
      </c>
      <c r="I6072">
        <v>28</v>
      </c>
      <c r="J6072">
        <v>166</v>
      </c>
      <c r="K6072">
        <v>67</v>
      </c>
      <c r="L6072">
        <v>96</v>
      </c>
      <c r="M6072">
        <v>95</v>
      </c>
      <c r="N6072">
        <v>67</v>
      </c>
      <c r="O6072">
        <v>26</v>
      </c>
      <c r="P6072">
        <v>0</v>
      </c>
      <c r="Q6072">
        <v>-91.663210000000007</v>
      </c>
      <c r="R6072">
        <v>15.047556</v>
      </c>
    </row>
    <row r="6073" spans="1:18" x14ac:dyDescent="0.25">
      <c r="A6073">
        <v>9</v>
      </c>
      <c r="B6073" t="s">
        <v>4409</v>
      </c>
      <c r="C6073">
        <v>906</v>
      </c>
      <c r="D6073" t="s">
        <v>4566</v>
      </c>
      <c r="E6073">
        <v>906037</v>
      </c>
      <c r="F6073" t="s">
        <v>4589</v>
      </c>
      <c r="G6073">
        <v>414</v>
      </c>
      <c r="H6073">
        <v>116</v>
      </c>
      <c r="I6073">
        <v>25</v>
      </c>
      <c r="J6073">
        <v>92</v>
      </c>
      <c r="K6073">
        <v>36</v>
      </c>
      <c r="L6073">
        <v>82</v>
      </c>
      <c r="M6073">
        <v>30</v>
      </c>
      <c r="N6073">
        <v>32</v>
      </c>
      <c r="O6073">
        <v>1</v>
      </c>
      <c r="P6073">
        <v>0</v>
      </c>
      <c r="Q6073">
        <v>-91.630579999999995</v>
      </c>
      <c r="R6073">
        <v>15.12982</v>
      </c>
    </row>
    <row r="6074" spans="1:18" x14ac:dyDescent="0.25">
      <c r="A6074">
        <v>9</v>
      </c>
      <c r="B6074" t="s">
        <v>4409</v>
      </c>
      <c r="C6074">
        <v>906</v>
      </c>
      <c r="D6074" t="s">
        <v>4566</v>
      </c>
      <c r="E6074">
        <v>906999</v>
      </c>
      <c r="F6074" t="s">
        <v>168</v>
      </c>
      <c r="G6074">
        <v>35</v>
      </c>
      <c r="H6074">
        <v>7</v>
      </c>
      <c r="I6074">
        <v>1</v>
      </c>
      <c r="J6074">
        <v>9</v>
      </c>
      <c r="K6074">
        <v>3</v>
      </c>
      <c r="L6074">
        <v>2</v>
      </c>
      <c r="M6074">
        <v>7</v>
      </c>
      <c r="N6074">
        <v>5</v>
      </c>
      <c r="O6074">
        <v>1</v>
      </c>
      <c r="P6074">
        <v>0</v>
      </c>
    </row>
    <row r="6075" spans="1:18" x14ac:dyDescent="0.25">
      <c r="A6075">
        <v>9</v>
      </c>
      <c r="B6075" t="s">
        <v>4409</v>
      </c>
      <c r="C6075">
        <v>907</v>
      </c>
      <c r="D6075" t="s">
        <v>4590</v>
      </c>
      <c r="E6075">
        <v>907001</v>
      </c>
      <c r="F6075" t="s">
        <v>4591</v>
      </c>
      <c r="G6075">
        <v>3920</v>
      </c>
      <c r="H6075">
        <v>1402</v>
      </c>
      <c r="I6075">
        <v>144</v>
      </c>
      <c r="J6075">
        <v>787</v>
      </c>
      <c r="K6075">
        <v>355</v>
      </c>
      <c r="L6075">
        <v>547</v>
      </c>
      <c r="M6075">
        <v>405</v>
      </c>
      <c r="N6075">
        <v>171</v>
      </c>
      <c r="O6075">
        <v>106</v>
      </c>
      <c r="P6075">
        <v>3</v>
      </c>
      <c r="Q6075">
        <v>-91.613429999999994</v>
      </c>
      <c r="R6075">
        <v>14.921742</v>
      </c>
    </row>
    <row r="6076" spans="1:18" x14ac:dyDescent="0.25">
      <c r="A6076">
        <v>9</v>
      </c>
      <c r="B6076" t="s">
        <v>4409</v>
      </c>
      <c r="C6076">
        <v>907</v>
      </c>
      <c r="D6076" t="s">
        <v>4590</v>
      </c>
      <c r="E6076">
        <v>907002</v>
      </c>
      <c r="F6076" t="s">
        <v>4592</v>
      </c>
      <c r="G6076">
        <v>2305</v>
      </c>
      <c r="H6076">
        <v>1022</v>
      </c>
      <c r="I6076">
        <v>61</v>
      </c>
      <c r="J6076">
        <v>496</v>
      </c>
      <c r="K6076">
        <v>192</v>
      </c>
      <c r="L6076">
        <v>279</v>
      </c>
      <c r="M6076">
        <v>142</v>
      </c>
      <c r="N6076">
        <v>90</v>
      </c>
      <c r="O6076">
        <v>23</v>
      </c>
      <c r="P6076">
        <v>0</v>
      </c>
      <c r="Q6076">
        <v>-91.602159999999998</v>
      </c>
      <c r="R6076">
        <v>14.934526</v>
      </c>
    </row>
    <row r="6077" spans="1:18" x14ac:dyDescent="0.25">
      <c r="A6077">
        <v>9</v>
      </c>
      <c r="B6077" t="s">
        <v>4409</v>
      </c>
      <c r="C6077">
        <v>907</v>
      </c>
      <c r="D6077" t="s">
        <v>4590</v>
      </c>
      <c r="E6077">
        <v>907003</v>
      </c>
      <c r="F6077" t="s">
        <v>4593</v>
      </c>
      <c r="G6077">
        <v>3448</v>
      </c>
      <c r="H6077">
        <v>1311</v>
      </c>
      <c r="I6077">
        <v>146</v>
      </c>
      <c r="J6077">
        <v>646</v>
      </c>
      <c r="K6077">
        <v>281</v>
      </c>
      <c r="L6077">
        <v>433</v>
      </c>
      <c r="M6077">
        <v>393</v>
      </c>
      <c r="N6077">
        <v>179</v>
      </c>
      <c r="O6077">
        <v>55</v>
      </c>
      <c r="P6077">
        <v>4</v>
      </c>
      <c r="Q6077">
        <v>-91.618930000000006</v>
      </c>
      <c r="R6077">
        <v>14.936814999999999</v>
      </c>
    </row>
    <row r="6078" spans="1:18" x14ac:dyDescent="0.25">
      <c r="A6078">
        <v>9</v>
      </c>
      <c r="B6078" t="s">
        <v>4409</v>
      </c>
      <c r="C6078">
        <v>907</v>
      </c>
      <c r="D6078" t="s">
        <v>4590</v>
      </c>
      <c r="E6078">
        <v>907004</v>
      </c>
      <c r="F6078" t="s">
        <v>4594</v>
      </c>
      <c r="G6078">
        <v>3650</v>
      </c>
      <c r="H6078">
        <v>1482</v>
      </c>
      <c r="I6078">
        <v>170</v>
      </c>
      <c r="J6078">
        <v>905</v>
      </c>
      <c r="K6078">
        <v>372</v>
      </c>
      <c r="L6078">
        <v>468</v>
      </c>
      <c r="M6078">
        <v>156</v>
      </c>
      <c r="N6078">
        <v>74</v>
      </c>
      <c r="O6078">
        <v>19</v>
      </c>
      <c r="P6078">
        <v>4</v>
      </c>
      <c r="Q6078">
        <v>-91.603200000000001</v>
      </c>
      <c r="R6078">
        <v>14.92202</v>
      </c>
    </row>
    <row r="6079" spans="1:18" x14ac:dyDescent="0.25">
      <c r="A6079">
        <v>9</v>
      </c>
      <c r="B6079" t="s">
        <v>4409</v>
      </c>
      <c r="C6079">
        <v>908</v>
      </c>
      <c r="D6079" t="s">
        <v>4595</v>
      </c>
      <c r="E6079">
        <v>908001</v>
      </c>
      <c r="F6079" t="s">
        <v>4596</v>
      </c>
      <c r="G6079">
        <v>738</v>
      </c>
      <c r="H6079">
        <v>144</v>
      </c>
      <c r="I6079">
        <v>35</v>
      </c>
      <c r="J6079">
        <v>179</v>
      </c>
      <c r="K6079">
        <v>64</v>
      </c>
      <c r="L6079">
        <v>123</v>
      </c>
      <c r="M6079">
        <v>99</v>
      </c>
      <c r="N6079">
        <v>71</v>
      </c>
      <c r="O6079">
        <v>23</v>
      </c>
      <c r="P6079">
        <v>0</v>
      </c>
      <c r="Q6079">
        <v>-91.615949999999998</v>
      </c>
      <c r="R6079">
        <v>14.895785</v>
      </c>
    </row>
    <row r="6080" spans="1:18" x14ac:dyDescent="0.25">
      <c r="A6080">
        <v>9</v>
      </c>
      <c r="B6080" t="s">
        <v>4409</v>
      </c>
      <c r="C6080">
        <v>908</v>
      </c>
      <c r="D6080" t="s">
        <v>4595</v>
      </c>
      <c r="E6080">
        <v>908002</v>
      </c>
      <c r="F6080" t="s">
        <v>2548</v>
      </c>
      <c r="G6080">
        <v>1772</v>
      </c>
      <c r="H6080">
        <v>414</v>
      </c>
      <c r="I6080">
        <v>115</v>
      </c>
      <c r="J6080">
        <v>453</v>
      </c>
      <c r="K6080">
        <v>187</v>
      </c>
      <c r="L6080">
        <v>306</v>
      </c>
      <c r="M6080">
        <v>183</v>
      </c>
      <c r="N6080">
        <v>105</v>
      </c>
      <c r="O6080">
        <v>9</v>
      </c>
      <c r="P6080">
        <v>0</v>
      </c>
      <c r="Q6080">
        <v>-91.613460000000003</v>
      </c>
      <c r="R6080">
        <v>14.906347</v>
      </c>
    </row>
    <row r="6081" spans="1:18" x14ac:dyDescent="0.25">
      <c r="A6081">
        <v>9</v>
      </c>
      <c r="B6081" t="s">
        <v>4409</v>
      </c>
      <c r="C6081">
        <v>908</v>
      </c>
      <c r="D6081" t="s">
        <v>4595</v>
      </c>
      <c r="E6081">
        <v>908003</v>
      </c>
      <c r="F6081" t="s">
        <v>4597</v>
      </c>
      <c r="G6081">
        <v>3432</v>
      </c>
      <c r="H6081">
        <v>798</v>
      </c>
      <c r="I6081">
        <v>171</v>
      </c>
      <c r="J6081">
        <v>879</v>
      </c>
      <c r="K6081">
        <v>431</v>
      </c>
      <c r="L6081">
        <v>620</v>
      </c>
      <c r="M6081">
        <v>331</v>
      </c>
      <c r="N6081">
        <v>174</v>
      </c>
      <c r="O6081">
        <v>28</v>
      </c>
      <c r="P6081">
        <v>0</v>
      </c>
      <c r="Q6081">
        <v>-91.601749999999996</v>
      </c>
      <c r="R6081">
        <v>14.895932999999999</v>
      </c>
    </row>
    <row r="6082" spans="1:18" x14ac:dyDescent="0.25">
      <c r="A6082">
        <v>9</v>
      </c>
      <c r="B6082" t="s">
        <v>4409</v>
      </c>
      <c r="C6082">
        <v>908</v>
      </c>
      <c r="D6082" t="s">
        <v>4595</v>
      </c>
      <c r="E6082">
        <v>908004</v>
      </c>
      <c r="F6082" t="s">
        <v>2368</v>
      </c>
      <c r="G6082">
        <v>220</v>
      </c>
      <c r="H6082">
        <v>49</v>
      </c>
      <c r="I6082">
        <v>15</v>
      </c>
      <c r="J6082">
        <v>49</v>
      </c>
      <c r="K6082">
        <v>29</v>
      </c>
      <c r="L6082">
        <v>36</v>
      </c>
      <c r="M6082">
        <v>25</v>
      </c>
      <c r="N6082">
        <v>15</v>
      </c>
      <c r="O6082">
        <v>2</v>
      </c>
      <c r="P6082">
        <v>0</v>
      </c>
      <c r="Q6082">
        <v>-91.617670000000004</v>
      </c>
      <c r="R6082">
        <v>14.900105</v>
      </c>
    </row>
    <row r="6083" spans="1:18" x14ac:dyDescent="0.25">
      <c r="A6083">
        <v>9</v>
      </c>
      <c r="B6083" t="s">
        <v>4409</v>
      </c>
      <c r="C6083">
        <v>908</v>
      </c>
      <c r="D6083" t="s">
        <v>4595</v>
      </c>
      <c r="E6083">
        <v>908005</v>
      </c>
      <c r="F6083" t="s">
        <v>4598</v>
      </c>
      <c r="G6083">
        <v>191</v>
      </c>
      <c r="H6083">
        <v>43</v>
      </c>
      <c r="I6083">
        <v>9</v>
      </c>
      <c r="J6083">
        <v>58</v>
      </c>
      <c r="K6083">
        <v>20</v>
      </c>
      <c r="L6083">
        <v>25</v>
      </c>
      <c r="M6083">
        <v>22</v>
      </c>
      <c r="N6083">
        <v>12</v>
      </c>
      <c r="O6083">
        <v>1</v>
      </c>
      <c r="P6083">
        <v>1</v>
      </c>
      <c r="Q6083">
        <v>-91.609560000000002</v>
      </c>
      <c r="R6083">
        <v>14.892363</v>
      </c>
    </row>
    <row r="6084" spans="1:18" x14ac:dyDescent="0.25">
      <c r="A6084">
        <v>9</v>
      </c>
      <c r="B6084" t="s">
        <v>4409</v>
      </c>
      <c r="C6084">
        <v>908</v>
      </c>
      <c r="D6084" t="s">
        <v>4595</v>
      </c>
      <c r="E6084">
        <v>908006</v>
      </c>
      <c r="F6084" t="s">
        <v>2109</v>
      </c>
      <c r="G6084">
        <v>281</v>
      </c>
      <c r="H6084">
        <v>39</v>
      </c>
      <c r="I6084">
        <v>12</v>
      </c>
      <c r="J6084">
        <v>58</v>
      </c>
      <c r="K6084">
        <v>36</v>
      </c>
      <c r="L6084">
        <v>55</v>
      </c>
      <c r="M6084">
        <v>38</v>
      </c>
      <c r="N6084">
        <v>35</v>
      </c>
      <c r="O6084">
        <v>8</v>
      </c>
      <c r="P6084">
        <v>0</v>
      </c>
      <c r="Q6084">
        <v>-91.611509999999996</v>
      </c>
      <c r="R6084">
        <v>14.899265</v>
      </c>
    </row>
    <row r="6085" spans="1:18" x14ac:dyDescent="0.25">
      <c r="A6085">
        <v>9</v>
      </c>
      <c r="B6085" t="s">
        <v>4409</v>
      </c>
      <c r="C6085">
        <v>908</v>
      </c>
      <c r="D6085" t="s">
        <v>4595</v>
      </c>
      <c r="E6085">
        <v>908007</v>
      </c>
      <c r="F6085" t="s">
        <v>2375</v>
      </c>
      <c r="G6085">
        <v>110</v>
      </c>
      <c r="H6085">
        <v>20</v>
      </c>
      <c r="I6085">
        <v>5</v>
      </c>
      <c r="J6085">
        <v>33</v>
      </c>
      <c r="K6085">
        <v>12</v>
      </c>
      <c r="L6085">
        <v>14</v>
      </c>
      <c r="M6085">
        <v>16</v>
      </c>
      <c r="N6085">
        <v>7</v>
      </c>
      <c r="O6085">
        <v>3</v>
      </c>
      <c r="P6085">
        <v>0</v>
      </c>
      <c r="Q6085">
        <v>-91.621409999999997</v>
      </c>
      <c r="R6085">
        <v>14.893329</v>
      </c>
    </row>
    <row r="6086" spans="1:18" x14ac:dyDescent="0.25">
      <c r="A6086">
        <v>9</v>
      </c>
      <c r="B6086" t="s">
        <v>4409</v>
      </c>
      <c r="C6086">
        <v>908</v>
      </c>
      <c r="D6086" t="s">
        <v>4595</v>
      </c>
      <c r="E6086">
        <v>908008</v>
      </c>
      <c r="F6086" t="s">
        <v>4599</v>
      </c>
      <c r="G6086">
        <v>328</v>
      </c>
      <c r="H6086">
        <v>65</v>
      </c>
      <c r="I6086">
        <v>16</v>
      </c>
      <c r="J6086">
        <v>75</v>
      </c>
      <c r="K6086">
        <v>36</v>
      </c>
      <c r="L6086">
        <v>59</v>
      </c>
      <c r="M6086">
        <v>46</v>
      </c>
      <c r="N6086">
        <v>24</v>
      </c>
      <c r="O6086">
        <v>6</v>
      </c>
      <c r="P6086">
        <v>1</v>
      </c>
      <c r="Q6086">
        <v>-91.614419999999996</v>
      </c>
      <c r="R6086">
        <v>14.898944</v>
      </c>
    </row>
    <row r="6087" spans="1:18" x14ac:dyDescent="0.25">
      <c r="A6087">
        <v>9</v>
      </c>
      <c r="B6087" t="s">
        <v>4409</v>
      </c>
      <c r="C6087">
        <v>909</v>
      </c>
      <c r="D6087" t="s">
        <v>4600</v>
      </c>
      <c r="E6087">
        <v>909001</v>
      </c>
      <c r="F6087" t="s">
        <v>4600</v>
      </c>
      <c r="G6087">
        <v>11760</v>
      </c>
      <c r="H6087">
        <v>1981</v>
      </c>
      <c r="I6087">
        <v>429</v>
      </c>
      <c r="J6087">
        <v>1837</v>
      </c>
      <c r="K6087">
        <v>882</v>
      </c>
      <c r="L6087">
        <v>1416</v>
      </c>
      <c r="M6087">
        <v>2117</v>
      </c>
      <c r="N6087">
        <v>2042</v>
      </c>
      <c r="O6087">
        <v>1004</v>
      </c>
      <c r="P6087">
        <v>52</v>
      </c>
      <c r="Q6087">
        <v>-91.624549999999999</v>
      </c>
      <c r="R6087">
        <v>14.870480000000001</v>
      </c>
    </row>
    <row r="6088" spans="1:18" x14ac:dyDescent="0.25">
      <c r="A6088">
        <v>9</v>
      </c>
      <c r="B6088" t="s">
        <v>4409</v>
      </c>
      <c r="C6088">
        <v>909</v>
      </c>
      <c r="D6088" t="s">
        <v>4600</v>
      </c>
      <c r="E6088">
        <v>909002</v>
      </c>
      <c r="F6088" t="s">
        <v>4601</v>
      </c>
      <c r="G6088">
        <v>111</v>
      </c>
      <c r="H6088">
        <v>44</v>
      </c>
      <c r="I6088">
        <v>2</v>
      </c>
      <c r="J6088">
        <v>23</v>
      </c>
      <c r="K6088">
        <v>11</v>
      </c>
      <c r="L6088">
        <v>22</v>
      </c>
      <c r="M6088">
        <v>7</v>
      </c>
      <c r="N6088">
        <v>2</v>
      </c>
      <c r="O6088">
        <v>0</v>
      </c>
      <c r="P6088">
        <v>0</v>
      </c>
      <c r="Q6088">
        <v>-91.758330000000001</v>
      </c>
      <c r="R6088">
        <v>14.827135999999999</v>
      </c>
    </row>
    <row r="6089" spans="1:18" x14ac:dyDescent="0.25">
      <c r="A6089">
        <v>9</v>
      </c>
      <c r="B6089" t="s">
        <v>4409</v>
      </c>
      <c r="C6089">
        <v>909</v>
      </c>
      <c r="D6089" t="s">
        <v>4600</v>
      </c>
      <c r="E6089">
        <v>909003</v>
      </c>
      <c r="F6089" t="s">
        <v>1855</v>
      </c>
      <c r="G6089">
        <v>969</v>
      </c>
      <c r="H6089">
        <v>309</v>
      </c>
      <c r="I6089">
        <v>67</v>
      </c>
      <c r="J6089">
        <v>182</v>
      </c>
      <c r="K6089">
        <v>96</v>
      </c>
      <c r="L6089">
        <v>185</v>
      </c>
      <c r="M6089">
        <v>113</v>
      </c>
      <c r="N6089">
        <v>13</v>
      </c>
      <c r="O6089">
        <v>2</v>
      </c>
      <c r="P6089">
        <v>2</v>
      </c>
      <c r="Q6089">
        <v>-91.70393</v>
      </c>
      <c r="R6089">
        <v>14.865152999999999</v>
      </c>
    </row>
    <row r="6090" spans="1:18" x14ac:dyDescent="0.25">
      <c r="A6090">
        <v>9</v>
      </c>
      <c r="B6090" t="s">
        <v>4409</v>
      </c>
      <c r="C6090">
        <v>909</v>
      </c>
      <c r="D6090" t="s">
        <v>4600</v>
      </c>
      <c r="E6090">
        <v>909004</v>
      </c>
      <c r="F6090" t="s">
        <v>3335</v>
      </c>
      <c r="G6090">
        <v>1969</v>
      </c>
      <c r="H6090">
        <v>390</v>
      </c>
      <c r="I6090">
        <v>73</v>
      </c>
      <c r="J6090">
        <v>417</v>
      </c>
      <c r="K6090">
        <v>159</v>
      </c>
      <c r="L6090">
        <v>305</v>
      </c>
      <c r="M6090">
        <v>298</v>
      </c>
      <c r="N6090">
        <v>275</v>
      </c>
      <c r="O6090">
        <v>49</v>
      </c>
      <c r="P6090">
        <v>3</v>
      </c>
      <c r="Q6090">
        <v>-91.612160000000003</v>
      </c>
      <c r="R6090">
        <v>14.874126</v>
      </c>
    </row>
    <row r="6091" spans="1:18" x14ac:dyDescent="0.25">
      <c r="A6091">
        <v>9</v>
      </c>
      <c r="B6091" t="s">
        <v>4409</v>
      </c>
      <c r="C6091">
        <v>909</v>
      </c>
      <c r="D6091" t="s">
        <v>4600</v>
      </c>
      <c r="E6091">
        <v>909005</v>
      </c>
      <c r="F6091" t="s">
        <v>4602</v>
      </c>
      <c r="G6091">
        <v>74</v>
      </c>
      <c r="H6091">
        <v>32</v>
      </c>
      <c r="I6091">
        <v>3</v>
      </c>
      <c r="J6091">
        <v>14</v>
      </c>
      <c r="K6091">
        <v>8</v>
      </c>
      <c r="L6091">
        <v>7</v>
      </c>
      <c r="M6091">
        <v>7</v>
      </c>
      <c r="N6091">
        <v>2</v>
      </c>
      <c r="O6091">
        <v>1</v>
      </c>
      <c r="P6091">
        <v>0</v>
      </c>
      <c r="Q6091">
        <v>-91.757580000000004</v>
      </c>
      <c r="R6091">
        <v>14.829644</v>
      </c>
    </row>
    <row r="6092" spans="1:18" x14ac:dyDescent="0.25">
      <c r="A6092">
        <v>9</v>
      </c>
      <c r="B6092" t="s">
        <v>4409</v>
      </c>
      <c r="C6092">
        <v>909</v>
      </c>
      <c r="D6092" t="s">
        <v>4600</v>
      </c>
      <c r="E6092">
        <v>909006</v>
      </c>
      <c r="F6092" t="s">
        <v>281</v>
      </c>
      <c r="G6092">
        <v>1775</v>
      </c>
      <c r="H6092">
        <v>326</v>
      </c>
      <c r="I6092">
        <v>65</v>
      </c>
      <c r="J6092">
        <v>373</v>
      </c>
      <c r="K6092">
        <v>158</v>
      </c>
      <c r="L6092">
        <v>268</v>
      </c>
      <c r="M6092">
        <v>289</v>
      </c>
      <c r="N6092">
        <v>226</v>
      </c>
      <c r="O6092">
        <v>59</v>
      </c>
      <c r="P6092">
        <v>11</v>
      </c>
      <c r="Q6092">
        <v>-91.628270000000001</v>
      </c>
      <c r="R6092">
        <v>14.884173000000001</v>
      </c>
    </row>
    <row r="6093" spans="1:18" x14ac:dyDescent="0.25">
      <c r="A6093">
        <v>9</v>
      </c>
      <c r="B6093" t="s">
        <v>4409</v>
      </c>
      <c r="C6093">
        <v>909</v>
      </c>
      <c r="D6093" t="s">
        <v>4600</v>
      </c>
      <c r="E6093">
        <v>909007</v>
      </c>
      <c r="F6093" t="s">
        <v>2647</v>
      </c>
      <c r="G6093">
        <v>1400</v>
      </c>
      <c r="H6093">
        <v>355</v>
      </c>
      <c r="I6093">
        <v>80</v>
      </c>
      <c r="J6093">
        <v>250</v>
      </c>
      <c r="K6093">
        <v>124</v>
      </c>
      <c r="L6093">
        <v>297</v>
      </c>
      <c r="M6093">
        <v>198</v>
      </c>
      <c r="N6093">
        <v>73</v>
      </c>
      <c r="O6093">
        <v>22</v>
      </c>
      <c r="P6093">
        <v>1</v>
      </c>
      <c r="Q6093">
        <v>-91.647260000000003</v>
      </c>
      <c r="R6093">
        <v>14.885586999999999</v>
      </c>
    </row>
    <row r="6094" spans="1:18" x14ac:dyDescent="0.25">
      <c r="A6094">
        <v>9</v>
      </c>
      <c r="B6094" t="s">
        <v>4409</v>
      </c>
      <c r="C6094">
        <v>909</v>
      </c>
      <c r="D6094" t="s">
        <v>4600</v>
      </c>
      <c r="E6094">
        <v>909008</v>
      </c>
      <c r="F6094" t="s">
        <v>4603</v>
      </c>
      <c r="G6094">
        <v>243</v>
      </c>
      <c r="H6094">
        <v>47</v>
      </c>
      <c r="I6094">
        <v>8</v>
      </c>
      <c r="J6094">
        <v>49</v>
      </c>
      <c r="K6094">
        <v>25</v>
      </c>
      <c r="L6094">
        <v>38</v>
      </c>
      <c r="M6094">
        <v>40</v>
      </c>
      <c r="N6094">
        <v>22</v>
      </c>
      <c r="O6094">
        <v>14</v>
      </c>
      <c r="P6094">
        <v>0</v>
      </c>
      <c r="Q6094">
        <v>-91.634510000000006</v>
      </c>
      <c r="R6094">
        <v>14.884325</v>
      </c>
    </row>
    <row r="6095" spans="1:18" x14ac:dyDescent="0.25">
      <c r="A6095">
        <v>9</v>
      </c>
      <c r="B6095" t="s">
        <v>4409</v>
      </c>
      <c r="C6095">
        <v>909</v>
      </c>
      <c r="D6095" t="s">
        <v>4600</v>
      </c>
      <c r="E6095">
        <v>909009</v>
      </c>
      <c r="F6095" t="s">
        <v>4604</v>
      </c>
      <c r="G6095">
        <v>756</v>
      </c>
      <c r="H6095">
        <v>229</v>
      </c>
      <c r="I6095">
        <v>38</v>
      </c>
      <c r="J6095">
        <v>177</v>
      </c>
      <c r="K6095">
        <v>71</v>
      </c>
      <c r="L6095">
        <v>166</v>
      </c>
      <c r="M6095">
        <v>49</v>
      </c>
      <c r="N6095">
        <v>22</v>
      </c>
      <c r="O6095">
        <v>4</v>
      </c>
      <c r="P6095">
        <v>0</v>
      </c>
      <c r="Q6095">
        <v>-91.693510000000003</v>
      </c>
      <c r="R6095">
        <v>14.889575000000001</v>
      </c>
    </row>
    <row r="6096" spans="1:18" x14ac:dyDescent="0.25">
      <c r="A6096">
        <v>9</v>
      </c>
      <c r="B6096" t="s">
        <v>4409</v>
      </c>
      <c r="C6096">
        <v>909</v>
      </c>
      <c r="D6096" t="s">
        <v>4600</v>
      </c>
      <c r="E6096">
        <v>909010</v>
      </c>
      <c r="F6096" t="s">
        <v>4605</v>
      </c>
      <c r="G6096">
        <v>538</v>
      </c>
      <c r="H6096">
        <v>157</v>
      </c>
      <c r="I6096">
        <v>18</v>
      </c>
      <c r="J6096">
        <v>113</v>
      </c>
      <c r="K6096">
        <v>47</v>
      </c>
      <c r="L6096">
        <v>82</v>
      </c>
      <c r="M6096">
        <v>73</v>
      </c>
      <c r="N6096">
        <v>41</v>
      </c>
      <c r="O6096">
        <v>7</v>
      </c>
      <c r="P6096">
        <v>0</v>
      </c>
      <c r="Q6096">
        <v>-91.645399999999995</v>
      </c>
      <c r="R6096">
        <v>14.90372</v>
      </c>
    </row>
    <row r="6097" spans="1:18" x14ac:dyDescent="0.25">
      <c r="A6097">
        <v>9</v>
      </c>
      <c r="B6097" t="s">
        <v>4409</v>
      </c>
      <c r="C6097">
        <v>909</v>
      </c>
      <c r="D6097" t="s">
        <v>4600</v>
      </c>
      <c r="E6097">
        <v>909012</v>
      </c>
      <c r="F6097" t="s">
        <v>4606</v>
      </c>
      <c r="G6097">
        <v>45</v>
      </c>
      <c r="H6097">
        <v>19</v>
      </c>
      <c r="I6097">
        <v>3</v>
      </c>
      <c r="J6097">
        <v>9</v>
      </c>
      <c r="K6097">
        <v>5</v>
      </c>
      <c r="L6097">
        <v>7</v>
      </c>
      <c r="M6097">
        <v>2</v>
      </c>
      <c r="N6097">
        <v>0</v>
      </c>
      <c r="O6097">
        <v>0</v>
      </c>
      <c r="P6097">
        <v>0</v>
      </c>
      <c r="Q6097">
        <v>-91.722080000000005</v>
      </c>
      <c r="R6097">
        <v>14.878392</v>
      </c>
    </row>
    <row r="6098" spans="1:18" x14ac:dyDescent="0.25">
      <c r="A6098">
        <v>9</v>
      </c>
      <c r="B6098" t="s">
        <v>4409</v>
      </c>
      <c r="C6098">
        <v>909</v>
      </c>
      <c r="D6098" t="s">
        <v>4600</v>
      </c>
      <c r="E6098">
        <v>909013</v>
      </c>
      <c r="F6098" t="s">
        <v>4607</v>
      </c>
      <c r="G6098">
        <v>78</v>
      </c>
      <c r="H6098">
        <v>20</v>
      </c>
      <c r="I6098">
        <v>12</v>
      </c>
      <c r="J6098">
        <v>13</v>
      </c>
      <c r="K6098">
        <v>2</v>
      </c>
      <c r="L6098">
        <v>16</v>
      </c>
      <c r="M6098">
        <v>4</v>
      </c>
      <c r="N6098">
        <v>11</v>
      </c>
      <c r="O6098">
        <v>0</v>
      </c>
      <c r="P6098">
        <v>0</v>
      </c>
      <c r="Q6098">
        <v>-91.682860000000005</v>
      </c>
      <c r="R6098">
        <v>14.867163</v>
      </c>
    </row>
    <row r="6099" spans="1:18" x14ac:dyDescent="0.25">
      <c r="A6099">
        <v>9</v>
      </c>
      <c r="B6099" t="s">
        <v>4409</v>
      </c>
      <c r="C6099">
        <v>909</v>
      </c>
      <c r="D6099" t="s">
        <v>4600</v>
      </c>
      <c r="E6099">
        <v>909014</v>
      </c>
      <c r="F6099" t="s">
        <v>1124</v>
      </c>
      <c r="G6099">
        <v>435</v>
      </c>
      <c r="H6099">
        <v>137</v>
      </c>
      <c r="I6099">
        <v>33</v>
      </c>
      <c r="J6099">
        <v>102</v>
      </c>
      <c r="K6099">
        <v>46</v>
      </c>
      <c r="L6099">
        <v>66</v>
      </c>
      <c r="M6099">
        <v>36</v>
      </c>
      <c r="N6099">
        <v>15</v>
      </c>
      <c r="O6099">
        <v>0</v>
      </c>
      <c r="P6099">
        <v>0</v>
      </c>
      <c r="Q6099">
        <v>-91.628230000000002</v>
      </c>
      <c r="R6099">
        <v>14.915768999999999</v>
      </c>
    </row>
    <row r="6100" spans="1:18" x14ac:dyDescent="0.25">
      <c r="A6100">
        <v>9</v>
      </c>
      <c r="B6100" t="s">
        <v>4409</v>
      </c>
      <c r="C6100">
        <v>909</v>
      </c>
      <c r="D6100" t="s">
        <v>4600</v>
      </c>
      <c r="E6100">
        <v>909015</v>
      </c>
      <c r="F6100" t="s">
        <v>449</v>
      </c>
      <c r="G6100">
        <v>1043</v>
      </c>
      <c r="H6100">
        <v>419</v>
      </c>
      <c r="I6100">
        <v>40</v>
      </c>
      <c r="J6100">
        <v>235</v>
      </c>
      <c r="K6100">
        <v>105</v>
      </c>
      <c r="L6100">
        <v>135</v>
      </c>
      <c r="M6100">
        <v>81</v>
      </c>
      <c r="N6100">
        <v>27</v>
      </c>
      <c r="O6100">
        <v>1</v>
      </c>
      <c r="P6100">
        <v>0</v>
      </c>
      <c r="Q6100">
        <v>-91.689509999999999</v>
      </c>
      <c r="R6100">
        <v>14.897092000000001</v>
      </c>
    </row>
    <row r="6101" spans="1:18" x14ac:dyDescent="0.25">
      <c r="A6101">
        <v>9</v>
      </c>
      <c r="B6101" t="s">
        <v>4409</v>
      </c>
      <c r="C6101">
        <v>909</v>
      </c>
      <c r="D6101" t="s">
        <v>4600</v>
      </c>
      <c r="E6101">
        <v>909016</v>
      </c>
      <c r="F6101" t="s">
        <v>4608</v>
      </c>
      <c r="G6101">
        <v>829</v>
      </c>
      <c r="H6101">
        <v>260</v>
      </c>
      <c r="I6101">
        <v>35</v>
      </c>
      <c r="J6101">
        <v>167</v>
      </c>
      <c r="K6101">
        <v>105</v>
      </c>
      <c r="L6101">
        <v>188</v>
      </c>
      <c r="M6101">
        <v>53</v>
      </c>
      <c r="N6101">
        <v>14</v>
      </c>
      <c r="O6101">
        <v>7</v>
      </c>
      <c r="P6101">
        <v>0</v>
      </c>
      <c r="Q6101">
        <v>-91.648939999999996</v>
      </c>
      <c r="R6101">
        <v>14.890378</v>
      </c>
    </row>
    <row r="6102" spans="1:18" x14ac:dyDescent="0.25">
      <c r="A6102">
        <v>9</v>
      </c>
      <c r="B6102" t="s">
        <v>4409</v>
      </c>
      <c r="C6102">
        <v>909</v>
      </c>
      <c r="D6102" t="s">
        <v>4600</v>
      </c>
      <c r="E6102">
        <v>909018</v>
      </c>
      <c r="F6102" t="s">
        <v>2553</v>
      </c>
      <c r="G6102">
        <v>235</v>
      </c>
      <c r="H6102">
        <v>57</v>
      </c>
      <c r="I6102">
        <v>8</v>
      </c>
      <c r="J6102">
        <v>49</v>
      </c>
      <c r="K6102">
        <v>22</v>
      </c>
      <c r="L6102">
        <v>35</v>
      </c>
      <c r="M6102">
        <v>27</v>
      </c>
      <c r="N6102">
        <v>35</v>
      </c>
      <c r="O6102">
        <v>2</v>
      </c>
      <c r="P6102">
        <v>0</v>
      </c>
      <c r="Q6102">
        <v>-91.6267</v>
      </c>
      <c r="R6102">
        <v>14.909209000000001</v>
      </c>
    </row>
    <row r="6103" spans="1:18" x14ac:dyDescent="0.25">
      <c r="A6103">
        <v>9</v>
      </c>
      <c r="B6103" t="s">
        <v>4409</v>
      </c>
      <c r="C6103">
        <v>909</v>
      </c>
      <c r="D6103" t="s">
        <v>4600</v>
      </c>
      <c r="E6103">
        <v>909019</v>
      </c>
      <c r="F6103" t="s">
        <v>89</v>
      </c>
      <c r="G6103">
        <v>961</v>
      </c>
      <c r="H6103">
        <v>255</v>
      </c>
      <c r="I6103">
        <v>65</v>
      </c>
      <c r="J6103">
        <v>201</v>
      </c>
      <c r="K6103">
        <v>95</v>
      </c>
      <c r="L6103">
        <v>181</v>
      </c>
      <c r="M6103">
        <v>106</v>
      </c>
      <c r="N6103">
        <v>49</v>
      </c>
      <c r="O6103">
        <v>9</v>
      </c>
      <c r="P6103">
        <v>0</v>
      </c>
      <c r="Q6103">
        <v>-91.674970000000002</v>
      </c>
      <c r="R6103">
        <v>14.880493</v>
      </c>
    </row>
    <row r="6104" spans="1:18" x14ac:dyDescent="0.25">
      <c r="A6104">
        <v>9</v>
      </c>
      <c r="B6104" t="s">
        <v>4409</v>
      </c>
      <c r="C6104">
        <v>909</v>
      </c>
      <c r="D6104" t="s">
        <v>4600</v>
      </c>
      <c r="E6104">
        <v>909020</v>
      </c>
      <c r="F6104" t="s">
        <v>619</v>
      </c>
      <c r="G6104">
        <v>297</v>
      </c>
      <c r="H6104">
        <v>88</v>
      </c>
      <c r="I6104">
        <v>11</v>
      </c>
      <c r="J6104">
        <v>67</v>
      </c>
      <c r="K6104">
        <v>32</v>
      </c>
      <c r="L6104">
        <v>47</v>
      </c>
      <c r="M6104">
        <v>25</v>
      </c>
      <c r="N6104">
        <v>27</v>
      </c>
      <c r="O6104">
        <v>0</v>
      </c>
      <c r="P6104">
        <v>0</v>
      </c>
      <c r="Q6104">
        <v>-91.63288</v>
      </c>
      <c r="R6104">
        <v>14.905939</v>
      </c>
    </row>
    <row r="6105" spans="1:18" x14ac:dyDescent="0.25">
      <c r="A6105">
        <v>9</v>
      </c>
      <c r="B6105" t="s">
        <v>4409</v>
      </c>
      <c r="C6105">
        <v>909</v>
      </c>
      <c r="D6105" t="s">
        <v>4600</v>
      </c>
      <c r="E6105">
        <v>909021</v>
      </c>
      <c r="F6105" t="s">
        <v>1242</v>
      </c>
      <c r="G6105">
        <v>1523</v>
      </c>
      <c r="H6105">
        <v>543</v>
      </c>
      <c r="I6105">
        <v>48</v>
      </c>
      <c r="J6105">
        <v>315</v>
      </c>
      <c r="K6105">
        <v>136</v>
      </c>
      <c r="L6105">
        <v>274</v>
      </c>
      <c r="M6105">
        <v>135</v>
      </c>
      <c r="N6105">
        <v>56</v>
      </c>
      <c r="O6105">
        <v>15</v>
      </c>
      <c r="P6105">
        <v>1</v>
      </c>
      <c r="Q6105">
        <v>-91.641360000000006</v>
      </c>
      <c r="R6105">
        <v>14.910397</v>
      </c>
    </row>
    <row r="6106" spans="1:18" x14ac:dyDescent="0.25">
      <c r="A6106">
        <v>9</v>
      </c>
      <c r="B6106" t="s">
        <v>4409</v>
      </c>
      <c r="C6106">
        <v>909</v>
      </c>
      <c r="D6106" t="s">
        <v>4600</v>
      </c>
      <c r="E6106">
        <v>909022</v>
      </c>
      <c r="F6106" t="s">
        <v>4609</v>
      </c>
      <c r="G6106">
        <v>1360</v>
      </c>
      <c r="H6106">
        <v>451</v>
      </c>
      <c r="I6106">
        <v>53</v>
      </c>
      <c r="J6106">
        <v>338</v>
      </c>
      <c r="K6106">
        <v>148</v>
      </c>
      <c r="L6106">
        <v>197</v>
      </c>
      <c r="M6106">
        <v>129</v>
      </c>
      <c r="N6106">
        <v>41</v>
      </c>
      <c r="O6106">
        <v>3</v>
      </c>
      <c r="P6106">
        <v>0</v>
      </c>
      <c r="Q6106">
        <v>-91.6738</v>
      </c>
      <c r="R6106">
        <v>14.894636999999999</v>
      </c>
    </row>
    <row r="6107" spans="1:18" x14ac:dyDescent="0.25">
      <c r="A6107">
        <v>9</v>
      </c>
      <c r="B6107" t="s">
        <v>4409</v>
      </c>
      <c r="C6107">
        <v>909</v>
      </c>
      <c r="D6107" t="s">
        <v>4600</v>
      </c>
      <c r="E6107">
        <v>909023</v>
      </c>
      <c r="F6107" t="s">
        <v>4610</v>
      </c>
      <c r="G6107">
        <v>472</v>
      </c>
      <c r="H6107">
        <v>203</v>
      </c>
      <c r="I6107">
        <v>28</v>
      </c>
      <c r="J6107">
        <v>96</v>
      </c>
      <c r="K6107">
        <v>58</v>
      </c>
      <c r="L6107">
        <v>76</v>
      </c>
      <c r="M6107">
        <v>7</v>
      </c>
      <c r="N6107">
        <v>4</v>
      </c>
      <c r="O6107">
        <v>0</v>
      </c>
      <c r="P6107">
        <v>0</v>
      </c>
      <c r="Q6107">
        <v>-91.750380000000007</v>
      </c>
      <c r="R6107">
        <v>14.846615999999999</v>
      </c>
    </row>
    <row r="6108" spans="1:18" x14ac:dyDescent="0.25">
      <c r="A6108">
        <v>9</v>
      </c>
      <c r="B6108" t="s">
        <v>4409</v>
      </c>
      <c r="C6108">
        <v>909</v>
      </c>
      <c r="D6108" t="s">
        <v>4600</v>
      </c>
      <c r="E6108">
        <v>909024</v>
      </c>
      <c r="F6108" t="s">
        <v>4611</v>
      </c>
      <c r="G6108">
        <v>1127</v>
      </c>
      <c r="H6108">
        <v>285</v>
      </c>
      <c r="I6108">
        <v>63</v>
      </c>
      <c r="J6108">
        <v>219</v>
      </c>
      <c r="K6108">
        <v>94</v>
      </c>
      <c r="L6108">
        <v>184</v>
      </c>
      <c r="M6108">
        <v>142</v>
      </c>
      <c r="N6108">
        <v>110</v>
      </c>
      <c r="O6108">
        <v>29</v>
      </c>
      <c r="P6108">
        <v>1</v>
      </c>
      <c r="Q6108">
        <v>-91.631720000000001</v>
      </c>
      <c r="R6108">
        <v>14.86448</v>
      </c>
    </row>
    <row r="6109" spans="1:18" x14ac:dyDescent="0.25">
      <c r="A6109">
        <v>9</v>
      </c>
      <c r="B6109" t="s">
        <v>4409</v>
      </c>
      <c r="C6109">
        <v>909</v>
      </c>
      <c r="D6109" t="s">
        <v>4600</v>
      </c>
      <c r="E6109">
        <v>909025</v>
      </c>
      <c r="F6109" t="s">
        <v>4612</v>
      </c>
      <c r="G6109">
        <v>763</v>
      </c>
      <c r="H6109">
        <v>331</v>
      </c>
      <c r="I6109">
        <v>32</v>
      </c>
      <c r="J6109">
        <v>157</v>
      </c>
      <c r="K6109">
        <v>63</v>
      </c>
      <c r="L6109">
        <v>117</v>
      </c>
      <c r="M6109">
        <v>60</v>
      </c>
      <c r="N6109">
        <v>3</v>
      </c>
      <c r="O6109">
        <v>0</v>
      </c>
      <c r="P6109">
        <v>0</v>
      </c>
      <c r="Q6109">
        <v>-91.760779999999997</v>
      </c>
      <c r="R6109">
        <v>14.820933</v>
      </c>
    </row>
    <row r="6110" spans="1:18" x14ac:dyDescent="0.25">
      <c r="A6110">
        <v>9</v>
      </c>
      <c r="B6110" t="s">
        <v>4409</v>
      </c>
      <c r="C6110">
        <v>909</v>
      </c>
      <c r="D6110" t="s">
        <v>4600</v>
      </c>
      <c r="E6110">
        <v>909026</v>
      </c>
      <c r="F6110" t="s">
        <v>4613</v>
      </c>
      <c r="G6110">
        <v>514</v>
      </c>
      <c r="H6110">
        <v>178</v>
      </c>
      <c r="I6110">
        <v>20</v>
      </c>
      <c r="J6110">
        <v>89</v>
      </c>
      <c r="K6110">
        <v>52</v>
      </c>
      <c r="L6110">
        <v>127</v>
      </c>
      <c r="M6110">
        <v>33</v>
      </c>
      <c r="N6110">
        <v>15</v>
      </c>
      <c r="O6110">
        <v>0</v>
      </c>
      <c r="P6110">
        <v>0</v>
      </c>
      <c r="Q6110">
        <v>-91.654920000000004</v>
      </c>
      <c r="R6110">
        <v>14.873716999999999</v>
      </c>
    </row>
    <row r="6111" spans="1:18" x14ac:dyDescent="0.25">
      <c r="A6111">
        <v>9</v>
      </c>
      <c r="B6111" t="s">
        <v>4409</v>
      </c>
      <c r="C6111">
        <v>909</v>
      </c>
      <c r="D6111" t="s">
        <v>4600</v>
      </c>
      <c r="E6111">
        <v>909027</v>
      </c>
      <c r="F6111" t="s">
        <v>4614</v>
      </c>
      <c r="G6111">
        <v>362</v>
      </c>
      <c r="H6111">
        <v>116</v>
      </c>
      <c r="I6111">
        <v>49</v>
      </c>
      <c r="J6111">
        <v>56</v>
      </c>
      <c r="K6111">
        <v>17</v>
      </c>
      <c r="L6111">
        <v>55</v>
      </c>
      <c r="M6111">
        <v>44</v>
      </c>
      <c r="N6111">
        <v>21</v>
      </c>
      <c r="O6111">
        <v>2</v>
      </c>
      <c r="P6111">
        <v>2</v>
      </c>
      <c r="Q6111">
        <v>-91.653300000000002</v>
      </c>
      <c r="R6111">
        <v>14.90809</v>
      </c>
    </row>
    <row r="6112" spans="1:18" x14ac:dyDescent="0.25">
      <c r="A6112">
        <v>9</v>
      </c>
      <c r="B6112" t="s">
        <v>4409</v>
      </c>
      <c r="C6112">
        <v>909</v>
      </c>
      <c r="D6112" t="s">
        <v>4600</v>
      </c>
      <c r="E6112">
        <v>909028</v>
      </c>
      <c r="F6112" t="s">
        <v>4615</v>
      </c>
      <c r="G6112">
        <v>119</v>
      </c>
      <c r="H6112">
        <v>28</v>
      </c>
      <c r="I6112">
        <v>7</v>
      </c>
      <c r="J6112">
        <v>21</v>
      </c>
      <c r="K6112">
        <v>11</v>
      </c>
      <c r="L6112">
        <v>14</v>
      </c>
      <c r="M6112">
        <v>16</v>
      </c>
      <c r="N6112">
        <v>22</v>
      </c>
      <c r="O6112">
        <v>0</v>
      </c>
      <c r="P6112">
        <v>0</v>
      </c>
      <c r="Q6112">
        <v>-91.628829999999994</v>
      </c>
      <c r="R6112">
        <v>14.904408999999999</v>
      </c>
    </row>
    <row r="6113" spans="1:18" x14ac:dyDescent="0.25">
      <c r="A6113">
        <v>9</v>
      </c>
      <c r="B6113" t="s">
        <v>4409</v>
      </c>
      <c r="C6113">
        <v>909</v>
      </c>
      <c r="D6113" t="s">
        <v>4600</v>
      </c>
      <c r="E6113">
        <v>909029</v>
      </c>
      <c r="F6113" t="s">
        <v>4598</v>
      </c>
      <c r="G6113">
        <v>1029</v>
      </c>
      <c r="H6113">
        <v>372</v>
      </c>
      <c r="I6113">
        <v>60</v>
      </c>
      <c r="J6113">
        <v>178</v>
      </c>
      <c r="K6113">
        <v>92</v>
      </c>
      <c r="L6113">
        <v>172</v>
      </c>
      <c r="M6113">
        <v>98</v>
      </c>
      <c r="N6113">
        <v>52</v>
      </c>
      <c r="O6113">
        <v>5</v>
      </c>
      <c r="P6113">
        <v>0</v>
      </c>
      <c r="Q6113">
        <v>-91.657589999999999</v>
      </c>
      <c r="R6113">
        <v>14.900786</v>
      </c>
    </row>
    <row r="6114" spans="1:18" x14ac:dyDescent="0.25">
      <c r="A6114">
        <v>9</v>
      </c>
      <c r="B6114" t="s">
        <v>4409</v>
      </c>
      <c r="C6114">
        <v>909</v>
      </c>
      <c r="D6114" t="s">
        <v>4600</v>
      </c>
      <c r="E6114">
        <v>909030</v>
      </c>
      <c r="F6114" t="s">
        <v>4616</v>
      </c>
      <c r="G6114">
        <v>272</v>
      </c>
      <c r="H6114">
        <v>93</v>
      </c>
      <c r="I6114">
        <v>12</v>
      </c>
      <c r="J6114">
        <v>52</v>
      </c>
      <c r="K6114">
        <v>31</v>
      </c>
      <c r="L6114">
        <v>42</v>
      </c>
      <c r="M6114">
        <v>25</v>
      </c>
      <c r="N6114">
        <v>16</v>
      </c>
      <c r="O6114">
        <v>0</v>
      </c>
      <c r="P6114">
        <v>1</v>
      </c>
      <c r="Q6114">
        <v>-91.632130000000004</v>
      </c>
      <c r="R6114">
        <v>14.913003</v>
      </c>
    </row>
    <row r="6115" spans="1:18" x14ac:dyDescent="0.25">
      <c r="A6115">
        <v>9</v>
      </c>
      <c r="B6115" t="s">
        <v>4409</v>
      </c>
      <c r="C6115">
        <v>909</v>
      </c>
      <c r="D6115" t="s">
        <v>4600</v>
      </c>
      <c r="E6115">
        <v>909031</v>
      </c>
      <c r="F6115" t="s">
        <v>895</v>
      </c>
      <c r="G6115">
        <v>335</v>
      </c>
      <c r="H6115">
        <v>120</v>
      </c>
      <c r="I6115">
        <v>17</v>
      </c>
      <c r="J6115">
        <v>58</v>
      </c>
      <c r="K6115">
        <v>30</v>
      </c>
      <c r="L6115">
        <v>66</v>
      </c>
      <c r="M6115">
        <v>30</v>
      </c>
      <c r="N6115">
        <v>13</v>
      </c>
      <c r="O6115">
        <v>1</v>
      </c>
      <c r="P6115">
        <v>0</v>
      </c>
      <c r="Q6115">
        <v>-91.648690000000002</v>
      </c>
      <c r="R6115">
        <v>14.906231999999999</v>
      </c>
    </row>
    <row r="6116" spans="1:18" x14ac:dyDescent="0.25">
      <c r="A6116">
        <v>9</v>
      </c>
      <c r="B6116" t="s">
        <v>4409</v>
      </c>
      <c r="C6116">
        <v>909</v>
      </c>
      <c r="D6116" t="s">
        <v>4600</v>
      </c>
      <c r="E6116">
        <v>909032</v>
      </c>
      <c r="F6116" t="s">
        <v>4617</v>
      </c>
      <c r="G6116">
        <v>547</v>
      </c>
      <c r="H6116">
        <v>205</v>
      </c>
      <c r="I6116">
        <v>16</v>
      </c>
      <c r="J6116">
        <v>123</v>
      </c>
      <c r="K6116">
        <v>46</v>
      </c>
      <c r="L6116">
        <v>91</v>
      </c>
      <c r="M6116">
        <v>42</v>
      </c>
      <c r="N6116">
        <v>17</v>
      </c>
      <c r="O6116">
        <v>7</v>
      </c>
      <c r="P6116">
        <v>0</v>
      </c>
      <c r="Q6116">
        <v>-91.634129999999999</v>
      </c>
      <c r="R6116">
        <v>14.917268</v>
      </c>
    </row>
    <row r="6117" spans="1:18" x14ac:dyDescent="0.25">
      <c r="A6117">
        <v>9</v>
      </c>
      <c r="B6117" t="s">
        <v>4409</v>
      </c>
      <c r="C6117">
        <v>909</v>
      </c>
      <c r="D6117" t="s">
        <v>4600</v>
      </c>
      <c r="E6117">
        <v>909033</v>
      </c>
      <c r="F6117" t="s">
        <v>4618</v>
      </c>
      <c r="G6117">
        <v>199</v>
      </c>
      <c r="H6117">
        <v>66</v>
      </c>
      <c r="I6117">
        <v>12</v>
      </c>
      <c r="J6117">
        <v>36</v>
      </c>
      <c r="K6117">
        <v>16</v>
      </c>
      <c r="L6117">
        <v>40</v>
      </c>
      <c r="M6117">
        <v>20</v>
      </c>
      <c r="N6117">
        <v>9</v>
      </c>
      <c r="O6117">
        <v>0</v>
      </c>
      <c r="P6117">
        <v>0</v>
      </c>
      <c r="Q6117">
        <v>-91.654820000000001</v>
      </c>
      <c r="R6117">
        <v>14.89831</v>
      </c>
    </row>
    <row r="6118" spans="1:18" x14ac:dyDescent="0.25">
      <c r="A6118">
        <v>9</v>
      </c>
      <c r="B6118" t="s">
        <v>4409</v>
      </c>
      <c r="C6118">
        <v>909</v>
      </c>
      <c r="D6118" t="s">
        <v>4600</v>
      </c>
      <c r="E6118">
        <v>909034</v>
      </c>
      <c r="F6118" t="s">
        <v>978</v>
      </c>
      <c r="G6118">
        <v>260</v>
      </c>
      <c r="H6118">
        <v>85</v>
      </c>
      <c r="I6118">
        <v>9</v>
      </c>
      <c r="J6118">
        <v>44</v>
      </c>
      <c r="K6118">
        <v>31</v>
      </c>
      <c r="L6118">
        <v>50</v>
      </c>
      <c r="M6118">
        <v>31</v>
      </c>
      <c r="N6118">
        <v>10</v>
      </c>
      <c r="O6118">
        <v>0</v>
      </c>
      <c r="P6118">
        <v>0</v>
      </c>
      <c r="Q6118">
        <v>-91.626540000000006</v>
      </c>
      <c r="R6118">
        <v>14.917852</v>
      </c>
    </row>
    <row r="6119" spans="1:18" x14ac:dyDescent="0.25">
      <c r="A6119">
        <v>9</v>
      </c>
      <c r="B6119" t="s">
        <v>4409</v>
      </c>
      <c r="C6119">
        <v>909</v>
      </c>
      <c r="D6119" t="s">
        <v>4600</v>
      </c>
      <c r="E6119">
        <v>909035</v>
      </c>
      <c r="F6119" t="s">
        <v>978</v>
      </c>
      <c r="G6119">
        <v>282</v>
      </c>
      <c r="H6119">
        <v>97</v>
      </c>
      <c r="I6119">
        <v>4</v>
      </c>
      <c r="J6119">
        <v>72</v>
      </c>
      <c r="K6119">
        <v>42</v>
      </c>
      <c r="L6119">
        <v>55</v>
      </c>
      <c r="M6119">
        <v>10</v>
      </c>
      <c r="N6119">
        <v>2</v>
      </c>
      <c r="O6119">
        <v>0</v>
      </c>
      <c r="P6119">
        <v>0</v>
      </c>
      <c r="Q6119">
        <v>-91.714340000000007</v>
      </c>
      <c r="R6119">
        <v>14.886851999999999</v>
      </c>
    </row>
    <row r="6120" spans="1:18" x14ac:dyDescent="0.25">
      <c r="A6120">
        <v>9</v>
      </c>
      <c r="B6120" t="s">
        <v>4409</v>
      </c>
      <c r="C6120">
        <v>909</v>
      </c>
      <c r="D6120" t="s">
        <v>4600</v>
      </c>
      <c r="E6120">
        <v>909036</v>
      </c>
      <c r="F6120" t="s">
        <v>4619</v>
      </c>
      <c r="G6120">
        <v>1385</v>
      </c>
      <c r="H6120">
        <v>445</v>
      </c>
      <c r="I6120">
        <v>60</v>
      </c>
      <c r="J6120">
        <v>232</v>
      </c>
      <c r="K6120">
        <v>111</v>
      </c>
      <c r="L6120">
        <v>221</v>
      </c>
      <c r="M6120">
        <v>192</v>
      </c>
      <c r="N6120">
        <v>110</v>
      </c>
      <c r="O6120">
        <v>8</v>
      </c>
      <c r="P6120">
        <v>6</v>
      </c>
      <c r="Q6120">
        <v>-91.650260000000003</v>
      </c>
      <c r="R6120">
        <v>14.896967999999999</v>
      </c>
    </row>
    <row r="6121" spans="1:18" x14ac:dyDescent="0.25">
      <c r="A6121">
        <v>9</v>
      </c>
      <c r="B6121" t="s">
        <v>4409</v>
      </c>
      <c r="C6121">
        <v>909</v>
      </c>
      <c r="D6121" t="s">
        <v>4600</v>
      </c>
      <c r="E6121">
        <v>909037</v>
      </c>
      <c r="F6121" t="s">
        <v>4620</v>
      </c>
      <c r="G6121">
        <v>210</v>
      </c>
      <c r="H6121">
        <v>60</v>
      </c>
      <c r="I6121">
        <v>9</v>
      </c>
      <c r="J6121">
        <v>38</v>
      </c>
      <c r="K6121">
        <v>16</v>
      </c>
      <c r="L6121">
        <v>40</v>
      </c>
      <c r="M6121">
        <v>24</v>
      </c>
      <c r="N6121">
        <v>20</v>
      </c>
      <c r="O6121">
        <v>3</v>
      </c>
      <c r="P6121">
        <v>0</v>
      </c>
      <c r="Q6121">
        <v>-91.631370000000004</v>
      </c>
      <c r="R6121">
        <v>14.908485000000001</v>
      </c>
    </row>
    <row r="6122" spans="1:18" x14ac:dyDescent="0.25">
      <c r="A6122">
        <v>9</v>
      </c>
      <c r="B6122" t="s">
        <v>4409</v>
      </c>
      <c r="C6122">
        <v>909</v>
      </c>
      <c r="D6122" t="s">
        <v>4600</v>
      </c>
      <c r="E6122">
        <v>909038</v>
      </c>
      <c r="F6122" t="s">
        <v>2634</v>
      </c>
      <c r="G6122">
        <v>1229</v>
      </c>
      <c r="H6122">
        <v>353</v>
      </c>
      <c r="I6122">
        <v>46</v>
      </c>
      <c r="J6122">
        <v>296</v>
      </c>
      <c r="K6122">
        <v>146</v>
      </c>
      <c r="L6122">
        <v>184</v>
      </c>
      <c r="M6122">
        <v>138</v>
      </c>
      <c r="N6122">
        <v>59</v>
      </c>
      <c r="O6122">
        <v>7</v>
      </c>
      <c r="P6122">
        <v>0</v>
      </c>
      <c r="Q6122">
        <v>-91.688550000000006</v>
      </c>
      <c r="R6122">
        <v>14.875461</v>
      </c>
    </row>
    <row r="6123" spans="1:18" x14ac:dyDescent="0.25">
      <c r="A6123">
        <v>9</v>
      </c>
      <c r="B6123" t="s">
        <v>4409</v>
      </c>
      <c r="C6123">
        <v>909</v>
      </c>
      <c r="D6123" t="s">
        <v>4600</v>
      </c>
      <c r="E6123">
        <v>909039</v>
      </c>
      <c r="F6123" t="s">
        <v>3981</v>
      </c>
      <c r="G6123">
        <v>465</v>
      </c>
      <c r="H6123">
        <v>184</v>
      </c>
      <c r="I6123">
        <v>10</v>
      </c>
      <c r="J6123">
        <v>110</v>
      </c>
      <c r="K6123">
        <v>46</v>
      </c>
      <c r="L6123">
        <v>72</v>
      </c>
      <c r="M6123">
        <v>35</v>
      </c>
      <c r="N6123">
        <v>8</v>
      </c>
      <c r="O6123">
        <v>0</v>
      </c>
      <c r="P6123">
        <v>0</v>
      </c>
      <c r="Q6123">
        <v>-91.632620000000003</v>
      </c>
      <c r="R6123">
        <v>14.923719</v>
      </c>
    </row>
    <row r="6124" spans="1:18" x14ac:dyDescent="0.25">
      <c r="A6124">
        <v>9</v>
      </c>
      <c r="B6124" t="s">
        <v>4409</v>
      </c>
      <c r="C6124">
        <v>909</v>
      </c>
      <c r="D6124" t="s">
        <v>4600</v>
      </c>
      <c r="E6124">
        <v>909040</v>
      </c>
      <c r="F6124" t="s">
        <v>2213</v>
      </c>
      <c r="G6124">
        <v>952</v>
      </c>
      <c r="H6124">
        <v>165</v>
      </c>
      <c r="I6124">
        <v>29</v>
      </c>
      <c r="J6124">
        <v>183</v>
      </c>
      <c r="K6124">
        <v>71</v>
      </c>
      <c r="L6124">
        <v>102</v>
      </c>
      <c r="M6124">
        <v>215</v>
      </c>
      <c r="N6124">
        <v>172</v>
      </c>
      <c r="O6124">
        <v>15</v>
      </c>
      <c r="P6124">
        <v>0</v>
      </c>
      <c r="Q6124">
        <v>-91.621750000000006</v>
      </c>
      <c r="R6124">
        <v>14.88645</v>
      </c>
    </row>
    <row r="6125" spans="1:18" x14ac:dyDescent="0.25">
      <c r="A6125">
        <v>9</v>
      </c>
      <c r="B6125" t="s">
        <v>4409</v>
      </c>
      <c r="C6125">
        <v>909</v>
      </c>
      <c r="D6125" t="s">
        <v>4600</v>
      </c>
      <c r="E6125">
        <v>909041</v>
      </c>
      <c r="F6125" t="s">
        <v>4621</v>
      </c>
      <c r="G6125">
        <v>224</v>
      </c>
      <c r="H6125">
        <v>68</v>
      </c>
      <c r="I6125">
        <v>11</v>
      </c>
      <c r="J6125">
        <v>48</v>
      </c>
      <c r="K6125">
        <v>34</v>
      </c>
      <c r="L6125">
        <v>44</v>
      </c>
      <c r="M6125">
        <v>10</v>
      </c>
      <c r="N6125">
        <v>9</v>
      </c>
      <c r="O6125">
        <v>0</v>
      </c>
      <c r="P6125">
        <v>0</v>
      </c>
      <c r="Q6125">
        <v>-91.642099999999999</v>
      </c>
      <c r="R6125">
        <v>14.865512000000001</v>
      </c>
    </row>
    <row r="6126" spans="1:18" x14ac:dyDescent="0.25">
      <c r="A6126">
        <v>9</v>
      </c>
      <c r="B6126" t="s">
        <v>4409</v>
      </c>
      <c r="C6126">
        <v>909</v>
      </c>
      <c r="D6126" t="s">
        <v>4600</v>
      </c>
      <c r="E6126">
        <v>909042</v>
      </c>
      <c r="F6126" t="s">
        <v>4622</v>
      </c>
      <c r="G6126">
        <v>1242</v>
      </c>
      <c r="H6126">
        <v>144</v>
      </c>
      <c r="I6126">
        <v>48</v>
      </c>
      <c r="J6126">
        <v>240</v>
      </c>
      <c r="K6126">
        <v>127</v>
      </c>
      <c r="L6126">
        <v>178</v>
      </c>
      <c r="M6126">
        <v>213</v>
      </c>
      <c r="N6126">
        <v>227</v>
      </c>
      <c r="O6126">
        <v>62</v>
      </c>
      <c r="P6126">
        <v>3</v>
      </c>
      <c r="Q6126">
        <v>-91.597769999999997</v>
      </c>
      <c r="R6126">
        <v>14.870936</v>
      </c>
    </row>
    <row r="6127" spans="1:18" x14ac:dyDescent="0.25">
      <c r="A6127">
        <v>9</v>
      </c>
      <c r="B6127" t="s">
        <v>4409</v>
      </c>
      <c r="C6127">
        <v>909</v>
      </c>
      <c r="D6127" t="s">
        <v>4600</v>
      </c>
      <c r="E6127">
        <v>909043</v>
      </c>
      <c r="F6127" t="s">
        <v>4623</v>
      </c>
      <c r="G6127">
        <v>3188</v>
      </c>
      <c r="H6127">
        <v>580</v>
      </c>
      <c r="I6127">
        <v>110</v>
      </c>
      <c r="J6127">
        <v>609</v>
      </c>
      <c r="K6127">
        <v>301</v>
      </c>
      <c r="L6127">
        <v>478</v>
      </c>
      <c r="M6127">
        <v>481</v>
      </c>
      <c r="N6127">
        <v>562</v>
      </c>
      <c r="O6127">
        <v>64</v>
      </c>
      <c r="P6127">
        <v>3</v>
      </c>
      <c r="Q6127">
        <v>-91.633120000000005</v>
      </c>
      <c r="R6127">
        <v>14.897449999999999</v>
      </c>
    </row>
    <row r="6128" spans="1:18" x14ac:dyDescent="0.25">
      <c r="A6128">
        <v>9</v>
      </c>
      <c r="B6128" t="s">
        <v>4409</v>
      </c>
      <c r="C6128">
        <v>909</v>
      </c>
      <c r="D6128" t="s">
        <v>4600</v>
      </c>
      <c r="E6128">
        <v>909044</v>
      </c>
      <c r="F6128" t="s">
        <v>4624</v>
      </c>
      <c r="G6128">
        <v>1803</v>
      </c>
      <c r="H6128">
        <v>475</v>
      </c>
      <c r="I6128">
        <v>88</v>
      </c>
      <c r="J6128">
        <v>418</v>
      </c>
      <c r="K6128">
        <v>149</v>
      </c>
      <c r="L6128">
        <v>285</v>
      </c>
      <c r="M6128">
        <v>234</v>
      </c>
      <c r="N6128">
        <v>124</v>
      </c>
      <c r="O6128">
        <v>29</v>
      </c>
      <c r="P6128">
        <v>1</v>
      </c>
      <c r="Q6128">
        <v>-91.657979999999995</v>
      </c>
      <c r="R6128">
        <v>14.906420000000001</v>
      </c>
    </row>
    <row r="6129" spans="1:18" x14ac:dyDescent="0.25">
      <c r="A6129">
        <v>9</v>
      </c>
      <c r="B6129" t="s">
        <v>4409</v>
      </c>
      <c r="C6129">
        <v>909</v>
      </c>
      <c r="D6129" t="s">
        <v>4600</v>
      </c>
      <c r="E6129">
        <v>909045</v>
      </c>
      <c r="F6129" t="s">
        <v>1300</v>
      </c>
      <c r="G6129">
        <v>407</v>
      </c>
      <c r="H6129">
        <v>105</v>
      </c>
      <c r="I6129">
        <v>28</v>
      </c>
      <c r="J6129">
        <v>62</v>
      </c>
      <c r="K6129">
        <v>43</v>
      </c>
      <c r="L6129">
        <v>72</v>
      </c>
      <c r="M6129">
        <v>44</v>
      </c>
      <c r="N6129">
        <v>52</v>
      </c>
      <c r="O6129">
        <v>1</v>
      </c>
      <c r="P6129">
        <v>0</v>
      </c>
      <c r="Q6129">
        <v>-91.652090000000001</v>
      </c>
      <c r="R6129">
        <v>14.901593</v>
      </c>
    </row>
    <row r="6130" spans="1:18" x14ac:dyDescent="0.25">
      <c r="A6130">
        <v>9</v>
      </c>
      <c r="B6130" t="s">
        <v>4409</v>
      </c>
      <c r="C6130">
        <v>909</v>
      </c>
      <c r="D6130" t="s">
        <v>4600</v>
      </c>
      <c r="E6130">
        <v>909046</v>
      </c>
      <c r="F6130" t="s">
        <v>4625</v>
      </c>
      <c r="G6130">
        <v>301</v>
      </c>
      <c r="H6130">
        <v>81</v>
      </c>
      <c r="I6130">
        <v>18</v>
      </c>
      <c r="J6130">
        <v>55</v>
      </c>
      <c r="K6130">
        <v>27</v>
      </c>
      <c r="L6130">
        <v>59</v>
      </c>
      <c r="M6130">
        <v>19</v>
      </c>
      <c r="N6130">
        <v>30</v>
      </c>
      <c r="O6130">
        <v>9</v>
      </c>
      <c r="P6130">
        <v>3</v>
      </c>
      <c r="Q6130">
        <v>-91.634429999999995</v>
      </c>
      <c r="R6130">
        <v>14.869456</v>
      </c>
    </row>
    <row r="6131" spans="1:18" x14ac:dyDescent="0.25">
      <c r="A6131">
        <v>9</v>
      </c>
      <c r="B6131" t="s">
        <v>4409</v>
      </c>
      <c r="C6131">
        <v>909</v>
      </c>
      <c r="D6131" t="s">
        <v>4600</v>
      </c>
      <c r="E6131">
        <v>909047</v>
      </c>
      <c r="F6131" t="s">
        <v>1065</v>
      </c>
      <c r="G6131">
        <v>544</v>
      </c>
      <c r="H6131">
        <v>156</v>
      </c>
      <c r="I6131">
        <v>38</v>
      </c>
      <c r="J6131">
        <v>116</v>
      </c>
      <c r="K6131">
        <v>42</v>
      </c>
      <c r="L6131">
        <v>114</v>
      </c>
      <c r="M6131">
        <v>52</v>
      </c>
      <c r="N6131">
        <v>23</v>
      </c>
      <c r="O6131">
        <v>3</v>
      </c>
      <c r="P6131">
        <v>0</v>
      </c>
      <c r="Q6131">
        <v>-91.663809999999998</v>
      </c>
      <c r="R6131">
        <v>14.875123</v>
      </c>
    </row>
    <row r="6132" spans="1:18" x14ac:dyDescent="0.25">
      <c r="A6132">
        <v>9</v>
      </c>
      <c r="B6132" t="s">
        <v>4409</v>
      </c>
      <c r="C6132">
        <v>909</v>
      </c>
      <c r="D6132" t="s">
        <v>4600</v>
      </c>
      <c r="E6132">
        <v>909048</v>
      </c>
      <c r="F6132" t="s">
        <v>4626</v>
      </c>
      <c r="G6132">
        <v>196</v>
      </c>
      <c r="H6132">
        <v>53</v>
      </c>
      <c r="I6132">
        <v>10</v>
      </c>
      <c r="J6132">
        <v>45</v>
      </c>
      <c r="K6132">
        <v>22</v>
      </c>
      <c r="L6132">
        <v>36</v>
      </c>
      <c r="M6132">
        <v>15</v>
      </c>
      <c r="N6132">
        <v>12</v>
      </c>
      <c r="O6132">
        <v>3</v>
      </c>
      <c r="P6132">
        <v>0</v>
      </c>
      <c r="Q6132">
        <v>-91.664739999999995</v>
      </c>
      <c r="R6132">
        <v>14.885501</v>
      </c>
    </row>
    <row r="6133" spans="1:18" x14ac:dyDescent="0.25">
      <c r="A6133">
        <v>9</v>
      </c>
      <c r="B6133" t="s">
        <v>4409</v>
      </c>
      <c r="C6133">
        <v>909</v>
      </c>
      <c r="D6133" t="s">
        <v>4600</v>
      </c>
      <c r="E6133">
        <v>909049</v>
      </c>
      <c r="F6133" t="s">
        <v>4627</v>
      </c>
      <c r="G6133">
        <v>325</v>
      </c>
      <c r="H6133">
        <v>96</v>
      </c>
      <c r="I6133">
        <v>11</v>
      </c>
      <c r="J6133">
        <v>74</v>
      </c>
      <c r="K6133">
        <v>30</v>
      </c>
      <c r="L6133">
        <v>65</v>
      </c>
      <c r="M6133">
        <v>36</v>
      </c>
      <c r="N6133">
        <v>13</v>
      </c>
      <c r="O6133">
        <v>0</v>
      </c>
      <c r="P6133">
        <v>0</v>
      </c>
      <c r="Q6133">
        <v>-91.672399999999996</v>
      </c>
      <c r="R6133">
        <v>14.870377</v>
      </c>
    </row>
    <row r="6134" spans="1:18" x14ac:dyDescent="0.25">
      <c r="A6134">
        <v>9</v>
      </c>
      <c r="B6134" t="s">
        <v>4409</v>
      </c>
      <c r="C6134">
        <v>909</v>
      </c>
      <c r="D6134" t="s">
        <v>4600</v>
      </c>
      <c r="E6134">
        <v>909050</v>
      </c>
      <c r="F6134" t="s">
        <v>4628</v>
      </c>
      <c r="G6134">
        <v>127</v>
      </c>
      <c r="H6134">
        <v>39</v>
      </c>
      <c r="I6134">
        <v>2</v>
      </c>
      <c r="J6134">
        <v>25</v>
      </c>
      <c r="K6134">
        <v>9</v>
      </c>
      <c r="L6134">
        <v>28</v>
      </c>
      <c r="M6134">
        <v>15</v>
      </c>
      <c r="N6134">
        <v>8</v>
      </c>
      <c r="O6134">
        <v>1</v>
      </c>
      <c r="P6134">
        <v>0</v>
      </c>
      <c r="Q6134">
        <v>-91.682450000000003</v>
      </c>
      <c r="R6134">
        <v>14.876268</v>
      </c>
    </row>
    <row r="6135" spans="1:18" x14ac:dyDescent="0.25">
      <c r="A6135">
        <v>9</v>
      </c>
      <c r="B6135" t="s">
        <v>4409</v>
      </c>
      <c r="C6135">
        <v>909</v>
      </c>
      <c r="D6135" t="s">
        <v>4600</v>
      </c>
      <c r="E6135">
        <v>909051</v>
      </c>
      <c r="F6135" t="s">
        <v>4629</v>
      </c>
      <c r="G6135">
        <v>180</v>
      </c>
      <c r="H6135">
        <v>49</v>
      </c>
      <c r="I6135">
        <v>16</v>
      </c>
      <c r="J6135">
        <v>35</v>
      </c>
      <c r="K6135">
        <v>18</v>
      </c>
      <c r="L6135">
        <v>30</v>
      </c>
      <c r="M6135">
        <v>25</v>
      </c>
      <c r="N6135">
        <v>7</v>
      </c>
      <c r="O6135">
        <v>0</v>
      </c>
      <c r="P6135">
        <v>0</v>
      </c>
      <c r="Q6135">
        <v>-91.670990000000003</v>
      </c>
      <c r="R6135">
        <v>14.884249000000001</v>
      </c>
    </row>
    <row r="6136" spans="1:18" x14ac:dyDescent="0.25">
      <c r="A6136">
        <v>9</v>
      </c>
      <c r="B6136" t="s">
        <v>4409</v>
      </c>
      <c r="C6136">
        <v>909</v>
      </c>
      <c r="D6136" t="s">
        <v>4600</v>
      </c>
      <c r="E6136">
        <v>909052</v>
      </c>
      <c r="F6136" t="s">
        <v>4630</v>
      </c>
      <c r="G6136">
        <v>372</v>
      </c>
      <c r="H6136">
        <v>134</v>
      </c>
      <c r="I6136">
        <v>20</v>
      </c>
      <c r="J6136">
        <v>81</v>
      </c>
      <c r="K6136">
        <v>35</v>
      </c>
      <c r="L6136">
        <v>79</v>
      </c>
      <c r="M6136">
        <v>14</v>
      </c>
      <c r="N6136">
        <v>8</v>
      </c>
      <c r="O6136">
        <v>1</v>
      </c>
      <c r="P6136">
        <v>0</v>
      </c>
      <c r="Q6136">
        <v>-91.697280000000006</v>
      </c>
      <c r="R6136">
        <v>14.876488999999999</v>
      </c>
    </row>
    <row r="6137" spans="1:18" x14ac:dyDescent="0.25">
      <c r="A6137">
        <v>9</v>
      </c>
      <c r="B6137" t="s">
        <v>4409</v>
      </c>
      <c r="C6137">
        <v>909</v>
      </c>
      <c r="D6137" t="s">
        <v>4600</v>
      </c>
      <c r="E6137">
        <v>909053</v>
      </c>
      <c r="F6137" t="s">
        <v>657</v>
      </c>
      <c r="G6137">
        <v>72</v>
      </c>
      <c r="H6137">
        <v>24</v>
      </c>
      <c r="I6137">
        <v>5</v>
      </c>
      <c r="J6137">
        <v>15</v>
      </c>
      <c r="K6137">
        <v>9</v>
      </c>
      <c r="L6137">
        <v>15</v>
      </c>
      <c r="M6137">
        <v>4</v>
      </c>
      <c r="N6137">
        <v>0</v>
      </c>
      <c r="O6137">
        <v>0</v>
      </c>
      <c r="P6137">
        <v>0</v>
      </c>
      <c r="Q6137">
        <v>-91.706360000000004</v>
      </c>
      <c r="R6137">
        <v>14.870785</v>
      </c>
    </row>
    <row r="6138" spans="1:18" x14ac:dyDescent="0.25">
      <c r="A6138">
        <v>9</v>
      </c>
      <c r="B6138" t="s">
        <v>4409</v>
      </c>
      <c r="C6138">
        <v>909</v>
      </c>
      <c r="D6138" t="s">
        <v>4600</v>
      </c>
      <c r="E6138">
        <v>909054</v>
      </c>
      <c r="F6138" t="s">
        <v>4631</v>
      </c>
      <c r="G6138">
        <v>248</v>
      </c>
      <c r="H6138">
        <v>77</v>
      </c>
      <c r="I6138">
        <v>5</v>
      </c>
      <c r="J6138">
        <v>46</v>
      </c>
      <c r="K6138">
        <v>26</v>
      </c>
      <c r="L6138">
        <v>47</v>
      </c>
      <c r="M6138">
        <v>34</v>
      </c>
      <c r="N6138">
        <v>11</v>
      </c>
      <c r="O6138">
        <v>2</v>
      </c>
      <c r="P6138">
        <v>0</v>
      </c>
      <c r="Q6138">
        <v>-91.699629999999999</v>
      </c>
      <c r="R6138">
        <v>14.870392000000001</v>
      </c>
    </row>
    <row r="6139" spans="1:18" x14ac:dyDescent="0.25">
      <c r="A6139">
        <v>9</v>
      </c>
      <c r="B6139" t="s">
        <v>4409</v>
      </c>
      <c r="C6139">
        <v>909</v>
      </c>
      <c r="D6139" t="s">
        <v>4600</v>
      </c>
      <c r="E6139">
        <v>909063</v>
      </c>
      <c r="F6139" t="s">
        <v>4617</v>
      </c>
      <c r="G6139">
        <v>173</v>
      </c>
      <c r="H6139">
        <v>57</v>
      </c>
      <c r="I6139">
        <v>11</v>
      </c>
      <c r="J6139">
        <v>36</v>
      </c>
      <c r="K6139">
        <v>18</v>
      </c>
      <c r="L6139">
        <v>42</v>
      </c>
      <c r="M6139">
        <v>7</v>
      </c>
      <c r="N6139">
        <v>1</v>
      </c>
      <c r="O6139">
        <v>1</v>
      </c>
      <c r="P6139">
        <v>0</v>
      </c>
      <c r="Q6139">
        <v>-91.707340000000002</v>
      </c>
      <c r="R6139">
        <v>14.891978999999999</v>
      </c>
    </row>
    <row r="6140" spans="1:18" x14ac:dyDescent="0.25">
      <c r="A6140">
        <v>9</v>
      </c>
      <c r="B6140" t="s">
        <v>4409</v>
      </c>
      <c r="C6140">
        <v>909</v>
      </c>
      <c r="D6140" t="s">
        <v>4600</v>
      </c>
      <c r="E6140">
        <v>909065</v>
      </c>
      <c r="F6140" t="s">
        <v>4514</v>
      </c>
      <c r="G6140">
        <v>267</v>
      </c>
      <c r="H6140">
        <v>101</v>
      </c>
      <c r="I6140">
        <v>14</v>
      </c>
      <c r="J6140">
        <v>58</v>
      </c>
      <c r="K6140">
        <v>19</v>
      </c>
      <c r="L6140">
        <v>56</v>
      </c>
      <c r="M6140">
        <v>17</v>
      </c>
      <c r="N6140">
        <v>2</v>
      </c>
      <c r="O6140">
        <v>0</v>
      </c>
      <c r="P6140">
        <v>0</v>
      </c>
      <c r="Q6140">
        <v>-91.693399999999997</v>
      </c>
      <c r="R6140">
        <v>14.895720000000001</v>
      </c>
    </row>
    <row r="6141" spans="1:18" x14ac:dyDescent="0.25">
      <c r="A6141">
        <v>9</v>
      </c>
      <c r="B6141" t="s">
        <v>4409</v>
      </c>
      <c r="C6141">
        <v>909</v>
      </c>
      <c r="D6141" t="s">
        <v>4600</v>
      </c>
      <c r="E6141">
        <v>909999</v>
      </c>
      <c r="F6141" t="s">
        <v>168</v>
      </c>
      <c r="G6141">
        <v>107</v>
      </c>
      <c r="H6141">
        <v>33</v>
      </c>
      <c r="I6141">
        <v>6</v>
      </c>
      <c r="J6141">
        <v>22</v>
      </c>
      <c r="K6141">
        <v>7</v>
      </c>
      <c r="L6141">
        <v>10</v>
      </c>
      <c r="M6141">
        <v>10</v>
      </c>
      <c r="N6141">
        <v>15</v>
      </c>
      <c r="O6141">
        <v>4</v>
      </c>
      <c r="P6141">
        <v>0</v>
      </c>
    </row>
    <row r="6142" spans="1:18" x14ac:dyDescent="0.25">
      <c r="A6142">
        <v>9</v>
      </c>
      <c r="B6142" t="s">
        <v>4409</v>
      </c>
      <c r="C6142">
        <v>910</v>
      </c>
      <c r="D6142" t="s">
        <v>3368</v>
      </c>
      <c r="E6142">
        <v>910001</v>
      </c>
      <c r="F6142" t="s">
        <v>3368</v>
      </c>
      <c r="G6142">
        <v>6275</v>
      </c>
      <c r="H6142">
        <v>710</v>
      </c>
      <c r="I6142">
        <v>267</v>
      </c>
      <c r="J6142">
        <v>1088</v>
      </c>
      <c r="K6142">
        <v>510</v>
      </c>
      <c r="L6142">
        <v>852</v>
      </c>
      <c r="M6142">
        <v>1063</v>
      </c>
      <c r="N6142">
        <v>1300</v>
      </c>
      <c r="O6142">
        <v>461</v>
      </c>
      <c r="P6142">
        <v>24</v>
      </c>
      <c r="Q6142">
        <v>-91.590360000000004</v>
      </c>
      <c r="R6142">
        <v>14.859238</v>
      </c>
    </row>
    <row r="6143" spans="1:18" x14ac:dyDescent="0.25">
      <c r="A6143">
        <v>9</v>
      </c>
      <c r="B6143" t="s">
        <v>4409</v>
      </c>
      <c r="C6143">
        <v>910</v>
      </c>
      <c r="D6143" t="s">
        <v>3368</v>
      </c>
      <c r="E6143">
        <v>910002</v>
      </c>
      <c r="F6143" t="s">
        <v>4632</v>
      </c>
      <c r="G6143">
        <v>666</v>
      </c>
      <c r="H6143">
        <v>88</v>
      </c>
      <c r="I6143">
        <v>25</v>
      </c>
      <c r="J6143">
        <v>126</v>
      </c>
      <c r="K6143">
        <v>68</v>
      </c>
      <c r="L6143">
        <v>86</v>
      </c>
      <c r="M6143">
        <v>132</v>
      </c>
      <c r="N6143">
        <v>112</v>
      </c>
      <c r="O6143">
        <v>20</v>
      </c>
      <c r="P6143">
        <v>9</v>
      </c>
      <c r="Q6143">
        <v>-91.585390000000004</v>
      </c>
      <c r="R6143">
        <v>14.854373000000001</v>
      </c>
    </row>
    <row r="6144" spans="1:18" x14ac:dyDescent="0.25">
      <c r="A6144">
        <v>9</v>
      </c>
      <c r="B6144" t="s">
        <v>4409</v>
      </c>
      <c r="C6144">
        <v>910</v>
      </c>
      <c r="D6144" t="s">
        <v>3368</v>
      </c>
      <c r="E6144">
        <v>910003</v>
      </c>
      <c r="F6144" t="s">
        <v>4633</v>
      </c>
      <c r="G6144">
        <v>153</v>
      </c>
      <c r="H6144">
        <v>16</v>
      </c>
      <c r="I6144">
        <v>8</v>
      </c>
      <c r="J6144">
        <v>17</v>
      </c>
      <c r="K6144">
        <v>14</v>
      </c>
      <c r="L6144">
        <v>17</v>
      </c>
      <c r="M6144">
        <v>12</v>
      </c>
      <c r="N6144">
        <v>43</v>
      </c>
      <c r="O6144">
        <v>24</v>
      </c>
      <c r="P6144">
        <v>2</v>
      </c>
      <c r="Q6144">
        <v>-91.588329999999999</v>
      </c>
      <c r="R6144">
        <v>14.857146999999999</v>
      </c>
    </row>
    <row r="6145" spans="1:18" x14ac:dyDescent="0.25">
      <c r="A6145">
        <v>9</v>
      </c>
      <c r="B6145" t="s">
        <v>4409</v>
      </c>
      <c r="C6145">
        <v>910</v>
      </c>
      <c r="D6145" t="s">
        <v>3368</v>
      </c>
      <c r="E6145">
        <v>910004</v>
      </c>
      <c r="F6145" t="s">
        <v>4634</v>
      </c>
      <c r="G6145">
        <v>162</v>
      </c>
      <c r="H6145">
        <v>13</v>
      </c>
      <c r="I6145">
        <v>7</v>
      </c>
      <c r="J6145">
        <v>34</v>
      </c>
      <c r="K6145">
        <v>13</v>
      </c>
      <c r="L6145">
        <v>39</v>
      </c>
      <c r="M6145">
        <v>37</v>
      </c>
      <c r="N6145">
        <v>19</v>
      </c>
      <c r="O6145">
        <v>0</v>
      </c>
      <c r="P6145">
        <v>0</v>
      </c>
      <c r="Q6145">
        <v>-91.584890000000001</v>
      </c>
      <c r="R6145">
        <v>14.83783</v>
      </c>
    </row>
    <row r="6146" spans="1:18" x14ac:dyDescent="0.25">
      <c r="A6146">
        <v>9</v>
      </c>
      <c r="B6146" t="s">
        <v>4409</v>
      </c>
      <c r="C6146">
        <v>910</v>
      </c>
      <c r="D6146" t="s">
        <v>3368</v>
      </c>
      <c r="E6146">
        <v>910999</v>
      </c>
      <c r="F6146" t="s">
        <v>168</v>
      </c>
      <c r="G6146">
        <v>7</v>
      </c>
      <c r="H6146">
        <v>0</v>
      </c>
      <c r="I6146">
        <v>0</v>
      </c>
      <c r="J6146">
        <v>1</v>
      </c>
      <c r="K6146">
        <v>2</v>
      </c>
      <c r="L6146">
        <v>0</v>
      </c>
      <c r="M6146">
        <v>3</v>
      </c>
      <c r="N6146">
        <v>1</v>
      </c>
      <c r="O6146">
        <v>0</v>
      </c>
      <c r="P6146">
        <v>0</v>
      </c>
    </row>
    <row r="6147" spans="1:18" x14ac:dyDescent="0.25">
      <c r="A6147">
        <v>9</v>
      </c>
      <c r="B6147" t="s">
        <v>4409</v>
      </c>
      <c r="C6147">
        <v>911</v>
      </c>
      <c r="D6147" t="s">
        <v>4635</v>
      </c>
      <c r="E6147">
        <v>911001</v>
      </c>
      <c r="F6147" t="s">
        <v>4636</v>
      </c>
      <c r="G6147">
        <v>4993</v>
      </c>
      <c r="H6147">
        <v>952</v>
      </c>
      <c r="I6147">
        <v>179</v>
      </c>
      <c r="J6147">
        <v>886</v>
      </c>
      <c r="K6147">
        <v>381</v>
      </c>
      <c r="L6147">
        <v>537</v>
      </c>
      <c r="M6147">
        <v>851</v>
      </c>
      <c r="N6147">
        <v>853</v>
      </c>
      <c r="O6147">
        <v>334</v>
      </c>
      <c r="P6147">
        <v>20</v>
      </c>
      <c r="Q6147">
        <v>-91.620159999999998</v>
      </c>
      <c r="R6147">
        <v>14.856878999999999</v>
      </c>
    </row>
    <row r="6148" spans="1:18" x14ac:dyDescent="0.25">
      <c r="A6148">
        <v>9</v>
      </c>
      <c r="B6148" t="s">
        <v>4409</v>
      </c>
      <c r="C6148">
        <v>911</v>
      </c>
      <c r="D6148" t="s">
        <v>4635</v>
      </c>
      <c r="E6148">
        <v>911002</v>
      </c>
      <c r="F6148" t="s">
        <v>180</v>
      </c>
      <c r="G6148">
        <v>297</v>
      </c>
      <c r="H6148">
        <v>83</v>
      </c>
      <c r="I6148">
        <v>19</v>
      </c>
      <c r="J6148">
        <v>71</v>
      </c>
      <c r="K6148">
        <v>33</v>
      </c>
      <c r="L6148">
        <v>32</v>
      </c>
      <c r="M6148">
        <v>22</v>
      </c>
      <c r="N6148">
        <v>27</v>
      </c>
      <c r="O6148">
        <v>10</v>
      </c>
      <c r="P6148">
        <v>0</v>
      </c>
      <c r="Q6148">
        <v>-91.630309999999994</v>
      </c>
      <c r="R6148">
        <v>14.853242</v>
      </c>
    </row>
    <row r="6149" spans="1:18" x14ac:dyDescent="0.25">
      <c r="A6149">
        <v>9</v>
      </c>
      <c r="B6149" t="s">
        <v>4409</v>
      </c>
      <c r="C6149">
        <v>911</v>
      </c>
      <c r="D6149" t="s">
        <v>4635</v>
      </c>
      <c r="E6149">
        <v>911003</v>
      </c>
      <c r="F6149" t="s">
        <v>4637</v>
      </c>
      <c r="G6149">
        <v>616</v>
      </c>
      <c r="H6149">
        <v>117</v>
      </c>
      <c r="I6149">
        <v>19</v>
      </c>
      <c r="J6149">
        <v>116</v>
      </c>
      <c r="K6149">
        <v>64</v>
      </c>
      <c r="L6149">
        <v>79</v>
      </c>
      <c r="M6149">
        <v>76</v>
      </c>
      <c r="N6149">
        <v>121</v>
      </c>
      <c r="O6149">
        <v>23</v>
      </c>
      <c r="P6149">
        <v>1</v>
      </c>
      <c r="Q6149">
        <v>-91.627979999999994</v>
      </c>
      <c r="R6149">
        <v>14.857640999999999</v>
      </c>
    </row>
    <row r="6150" spans="1:18" x14ac:dyDescent="0.25">
      <c r="A6150">
        <v>9</v>
      </c>
      <c r="B6150" t="s">
        <v>4409</v>
      </c>
      <c r="C6150">
        <v>911</v>
      </c>
      <c r="D6150" t="s">
        <v>4635</v>
      </c>
      <c r="E6150">
        <v>911004</v>
      </c>
      <c r="F6150" t="s">
        <v>4638</v>
      </c>
      <c r="G6150">
        <v>2140</v>
      </c>
      <c r="H6150">
        <v>391</v>
      </c>
      <c r="I6150">
        <v>145</v>
      </c>
      <c r="J6150">
        <v>498</v>
      </c>
      <c r="K6150">
        <v>211</v>
      </c>
      <c r="L6150">
        <v>270</v>
      </c>
      <c r="M6150">
        <v>317</v>
      </c>
      <c r="N6150">
        <v>203</v>
      </c>
      <c r="O6150">
        <v>100</v>
      </c>
      <c r="P6150">
        <v>5</v>
      </c>
      <c r="Q6150">
        <v>-91.600070000000002</v>
      </c>
      <c r="R6150">
        <v>14.857727000000001</v>
      </c>
    </row>
    <row r="6151" spans="1:18" x14ac:dyDescent="0.25">
      <c r="A6151">
        <v>9</v>
      </c>
      <c r="B6151" t="s">
        <v>4409</v>
      </c>
      <c r="C6151">
        <v>911</v>
      </c>
      <c r="D6151" t="s">
        <v>4635</v>
      </c>
      <c r="E6151">
        <v>911005</v>
      </c>
      <c r="F6151" t="s">
        <v>2907</v>
      </c>
      <c r="G6151">
        <v>219</v>
      </c>
      <c r="H6151">
        <v>41</v>
      </c>
      <c r="I6151">
        <v>8</v>
      </c>
      <c r="J6151">
        <v>48</v>
      </c>
      <c r="K6151">
        <v>20</v>
      </c>
      <c r="L6151">
        <v>30</v>
      </c>
      <c r="M6151">
        <v>35</v>
      </c>
      <c r="N6151">
        <v>28</v>
      </c>
      <c r="O6151">
        <v>5</v>
      </c>
      <c r="P6151">
        <v>4</v>
      </c>
      <c r="Q6151">
        <v>-91.632300000000001</v>
      </c>
      <c r="R6151">
        <v>14.858212</v>
      </c>
    </row>
    <row r="6152" spans="1:18" x14ac:dyDescent="0.25">
      <c r="A6152">
        <v>9</v>
      </c>
      <c r="B6152" t="s">
        <v>4409</v>
      </c>
      <c r="C6152">
        <v>911</v>
      </c>
      <c r="D6152" t="s">
        <v>4635</v>
      </c>
      <c r="E6152">
        <v>911006</v>
      </c>
      <c r="F6152" t="s">
        <v>349</v>
      </c>
      <c r="G6152">
        <v>110</v>
      </c>
      <c r="H6152">
        <v>36</v>
      </c>
      <c r="I6152">
        <v>1</v>
      </c>
      <c r="J6152">
        <v>29</v>
      </c>
      <c r="K6152">
        <v>15</v>
      </c>
      <c r="L6152">
        <v>16</v>
      </c>
      <c r="M6152">
        <v>8</v>
      </c>
      <c r="N6152">
        <v>5</v>
      </c>
      <c r="O6152">
        <v>0</v>
      </c>
      <c r="P6152">
        <v>0</v>
      </c>
      <c r="Q6152">
        <v>-91.607169999999996</v>
      </c>
      <c r="R6152">
        <v>14.846596</v>
      </c>
    </row>
    <row r="6153" spans="1:18" x14ac:dyDescent="0.25">
      <c r="A6153">
        <v>9</v>
      </c>
      <c r="B6153" t="s">
        <v>4409</v>
      </c>
      <c r="C6153">
        <v>911</v>
      </c>
      <c r="D6153" t="s">
        <v>4635</v>
      </c>
      <c r="E6153">
        <v>911007</v>
      </c>
      <c r="F6153" t="s">
        <v>4639</v>
      </c>
      <c r="G6153">
        <v>584</v>
      </c>
      <c r="H6153">
        <v>160</v>
      </c>
      <c r="I6153">
        <v>19</v>
      </c>
      <c r="J6153">
        <v>125</v>
      </c>
      <c r="K6153">
        <v>74</v>
      </c>
      <c r="L6153">
        <v>110</v>
      </c>
      <c r="M6153">
        <v>62</v>
      </c>
      <c r="N6153">
        <v>31</v>
      </c>
      <c r="O6153">
        <v>3</v>
      </c>
      <c r="P6153">
        <v>0</v>
      </c>
      <c r="Q6153">
        <v>-91.601699999999994</v>
      </c>
      <c r="R6153">
        <v>14.847944999999999</v>
      </c>
    </row>
    <row r="6154" spans="1:18" x14ac:dyDescent="0.25">
      <c r="A6154">
        <v>9</v>
      </c>
      <c r="B6154" t="s">
        <v>4409</v>
      </c>
      <c r="C6154">
        <v>911</v>
      </c>
      <c r="D6154" t="s">
        <v>4635</v>
      </c>
      <c r="E6154">
        <v>911008</v>
      </c>
      <c r="F6154" t="s">
        <v>4640</v>
      </c>
      <c r="G6154">
        <v>725</v>
      </c>
      <c r="H6154">
        <v>212</v>
      </c>
      <c r="I6154">
        <v>32</v>
      </c>
      <c r="J6154">
        <v>182</v>
      </c>
      <c r="K6154">
        <v>87</v>
      </c>
      <c r="L6154">
        <v>96</v>
      </c>
      <c r="M6154">
        <v>96</v>
      </c>
      <c r="N6154">
        <v>10</v>
      </c>
      <c r="O6154">
        <v>10</v>
      </c>
      <c r="P6154">
        <v>0</v>
      </c>
      <c r="Q6154">
        <v>-91.612979999999993</v>
      </c>
      <c r="R6154">
        <v>14.848037</v>
      </c>
    </row>
    <row r="6155" spans="1:18" x14ac:dyDescent="0.25">
      <c r="A6155">
        <v>9</v>
      </c>
      <c r="B6155" t="s">
        <v>4409</v>
      </c>
      <c r="C6155">
        <v>911</v>
      </c>
      <c r="D6155" t="s">
        <v>4635</v>
      </c>
      <c r="E6155">
        <v>911009</v>
      </c>
      <c r="F6155" t="s">
        <v>4641</v>
      </c>
      <c r="G6155">
        <v>414</v>
      </c>
      <c r="H6155">
        <v>102</v>
      </c>
      <c r="I6155">
        <v>21</v>
      </c>
      <c r="J6155">
        <v>115</v>
      </c>
      <c r="K6155">
        <v>31</v>
      </c>
      <c r="L6155">
        <v>82</v>
      </c>
      <c r="M6155">
        <v>34</v>
      </c>
      <c r="N6155">
        <v>26</v>
      </c>
      <c r="O6155">
        <v>3</v>
      </c>
      <c r="P6155">
        <v>0</v>
      </c>
      <c r="Q6155">
        <v>-91.635019999999997</v>
      </c>
      <c r="R6155">
        <v>14.848663999999999</v>
      </c>
    </row>
    <row r="6156" spans="1:18" x14ac:dyDescent="0.25">
      <c r="A6156">
        <v>9</v>
      </c>
      <c r="B6156" t="s">
        <v>4409</v>
      </c>
      <c r="C6156">
        <v>911</v>
      </c>
      <c r="D6156" t="s">
        <v>4635</v>
      </c>
      <c r="E6156">
        <v>911010</v>
      </c>
      <c r="F6156" t="s">
        <v>4642</v>
      </c>
      <c r="G6156">
        <v>396</v>
      </c>
      <c r="H6156">
        <v>119</v>
      </c>
      <c r="I6156">
        <v>19</v>
      </c>
      <c r="J6156">
        <v>81</v>
      </c>
      <c r="K6156">
        <v>43</v>
      </c>
      <c r="L6156">
        <v>59</v>
      </c>
      <c r="M6156">
        <v>67</v>
      </c>
      <c r="N6156">
        <v>7</v>
      </c>
      <c r="O6156">
        <v>1</v>
      </c>
      <c r="P6156">
        <v>0</v>
      </c>
      <c r="Q6156">
        <v>-91.617339999999999</v>
      </c>
      <c r="R6156">
        <v>14.843769999999999</v>
      </c>
    </row>
    <row r="6157" spans="1:18" x14ac:dyDescent="0.25">
      <c r="A6157">
        <v>9</v>
      </c>
      <c r="B6157" t="s">
        <v>4409</v>
      </c>
      <c r="C6157">
        <v>911</v>
      </c>
      <c r="D6157" t="s">
        <v>4635</v>
      </c>
      <c r="E6157">
        <v>911011</v>
      </c>
      <c r="F6157" t="s">
        <v>4643</v>
      </c>
      <c r="G6157">
        <v>371</v>
      </c>
      <c r="H6157">
        <v>100</v>
      </c>
      <c r="I6157">
        <v>16</v>
      </c>
      <c r="J6157">
        <v>62</v>
      </c>
      <c r="K6157">
        <v>33</v>
      </c>
      <c r="L6157">
        <v>56</v>
      </c>
      <c r="M6157">
        <v>56</v>
      </c>
      <c r="N6157">
        <v>38</v>
      </c>
      <c r="O6157">
        <v>10</v>
      </c>
      <c r="P6157">
        <v>0</v>
      </c>
      <c r="Q6157">
        <v>-91.631839999999997</v>
      </c>
      <c r="R6157">
        <v>14.846212</v>
      </c>
    </row>
    <row r="6158" spans="1:18" x14ac:dyDescent="0.25">
      <c r="A6158">
        <v>9</v>
      </c>
      <c r="B6158" t="s">
        <v>4409</v>
      </c>
      <c r="C6158">
        <v>911</v>
      </c>
      <c r="D6158" t="s">
        <v>4635</v>
      </c>
      <c r="E6158">
        <v>911012</v>
      </c>
      <c r="F6158" t="s">
        <v>4644</v>
      </c>
      <c r="G6158">
        <v>94</v>
      </c>
      <c r="H6158">
        <v>28</v>
      </c>
      <c r="I6158">
        <v>7</v>
      </c>
      <c r="J6158">
        <v>18</v>
      </c>
      <c r="K6158">
        <v>6</v>
      </c>
      <c r="L6158">
        <v>14</v>
      </c>
      <c r="M6158">
        <v>17</v>
      </c>
      <c r="N6158">
        <v>3</v>
      </c>
      <c r="O6158">
        <v>1</v>
      </c>
      <c r="P6158">
        <v>0</v>
      </c>
      <c r="Q6158">
        <v>-91.599299999999999</v>
      </c>
      <c r="R6158">
        <v>14.840448</v>
      </c>
    </row>
    <row r="6159" spans="1:18" x14ac:dyDescent="0.25">
      <c r="A6159">
        <v>9</v>
      </c>
      <c r="B6159" t="s">
        <v>4409</v>
      </c>
      <c r="C6159">
        <v>911</v>
      </c>
      <c r="D6159" t="s">
        <v>4635</v>
      </c>
      <c r="E6159">
        <v>911013</v>
      </c>
      <c r="F6159" t="s">
        <v>4645</v>
      </c>
      <c r="G6159">
        <v>498</v>
      </c>
      <c r="H6159">
        <v>141</v>
      </c>
      <c r="I6159">
        <v>22</v>
      </c>
      <c r="J6159">
        <v>103</v>
      </c>
      <c r="K6159">
        <v>57</v>
      </c>
      <c r="L6159">
        <v>51</v>
      </c>
      <c r="M6159">
        <v>52</v>
      </c>
      <c r="N6159">
        <v>61</v>
      </c>
      <c r="O6159">
        <v>10</v>
      </c>
      <c r="P6159">
        <v>1</v>
      </c>
      <c r="Q6159">
        <v>-91.632040000000003</v>
      </c>
      <c r="R6159">
        <v>14.854925</v>
      </c>
    </row>
    <row r="6160" spans="1:18" x14ac:dyDescent="0.25">
      <c r="A6160">
        <v>9</v>
      </c>
      <c r="B6160" t="s">
        <v>4409</v>
      </c>
      <c r="C6160">
        <v>911</v>
      </c>
      <c r="D6160" t="s">
        <v>4635</v>
      </c>
      <c r="E6160">
        <v>911014</v>
      </c>
      <c r="F6160" t="s">
        <v>4646</v>
      </c>
      <c r="G6160">
        <v>96</v>
      </c>
      <c r="H6160">
        <v>18</v>
      </c>
      <c r="I6160">
        <v>6</v>
      </c>
      <c r="J6160">
        <v>26</v>
      </c>
      <c r="K6160">
        <v>10</v>
      </c>
      <c r="L6160">
        <v>19</v>
      </c>
      <c r="M6160">
        <v>15</v>
      </c>
      <c r="N6160">
        <v>2</v>
      </c>
      <c r="O6160">
        <v>0</v>
      </c>
      <c r="P6160">
        <v>0</v>
      </c>
      <c r="Q6160">
        <v>-91.598479999999995</v>
      </c>
      <c r="R6160">
        <v>14.839216</v>
      </c>
    </row>
    <row r="6161" spans="1:18" x14ac:dyDescent="0.25">
      <c r="A6161">
        <v>9</v>
      </c>
      <c r="B6161" t="s">
        <v>4409</v>
      </c>
      <c r="C6161">
        <v>911</v>
      </c>
      <c r="D6161" t="s">
        <v>4635</v>
      </c>
      <c r="E6161">
        <v>911015</v>
      </c>
      <c r="F6161" t="s">
        <v>4647</v>
      </c>
      <c r="G6161">
        <v>1309</v>
      </c>
      <c r="H6161">
        <v>342</v>
      </c>
      <c r="I6161">
        <v>80</v>
      </c>
      <c r="J6161">
        <v>320</v>
      </c>
      <c r="K6161">
        <v>160</v>
      </c>
      <c r="L6161">
        <v>249</v>
      </c>
      <c r="M6161">
        <v>126</v>
      </c>
      <c r="N6161">
        <v>30</v>
      </c>
      <c r="O6161">
        <v>2</v>
      </c>
      <c r="P6161">
        <v>0</v>
      </c>
      <c r="Q6161">
        <v>-91.594070000000002</v>
      </c>
      <c r="R6161">
        <v>14.841227</v>
      </c>
    </row>
    <row r="6162" spans="1:18" x14ac:dyDescent="0.25">
      <c r="A6162">
        <v>9</v>
      </c>
      <c r="B6162" t="s">
        <v>4409</v>
      </c>
      <c r="C6162">
        <v>911</v>
      </c>
      <c r="D6162" t="s">
        <v>4635</v>
      </c>
      <c r="E6162">
        <v>911016</v>
      </c>
      <c r="F6162" t="s">
        <v>4648</v>
      </c>
      <c r="G6162">
        <v>1890</v>
      </c>
      <c r="H6162">
        <v>461</v>
      </c>
      <c r="I6162">
        <v>100</v>
      </c>
      <c r="J6162">
        <v>466</v>
      </c>
      <c r="K6162">
        <v>189</v>
      </c>
      <c r="L6162">
        <v>219</v>
      </c>
      <c r="M6162">
        <v>243</v>
      </c>
      <c r="N6162">
        <v>174</v>
      </c>
      <c r="O6162">
        <v>37</v>
      </c>
      <c r="P6162">
        <v>1</v>
      </c>
      <c r="Q6162">
        <v>-91.61027</v>
      </c>
      <c r="R6162">
        <v>14.855688000000001</v>
      </c>
    </row>
    <row r="6163" spans="1:18" x14ac:dyDescent="0.25">
      <c r="A6163">
        <v>9</v>
      </c>
      <c r="B6163" t="s">
        <v>4409</v>
      </c>
      <c r="C6163">
        <v>911</v>
      </c>
      <c r="D6163" t="s">
        <v>4635</v>
      </c>
      <c r="E6163">
        <v>911018</v>
      </c>
      <c r="F6163" t="s">
        <v>4649</v>
      </c>
      <c r="G6163">
        <v>372</v>
      </c>
      <c r="H6163">
        <v>121</v>
      </c>
      <c r="I6163">
        <v>26</v>
      </c>
      <c r="J6163">
        <v>67</v>
      </c>
      <c r="K6163">
        <v>44</v>
      </c>
      <c r="L6163">
        <v>66</v>
      </c>
      <c r="M6163">
        <v>29</v>
      </c>
      <c r="N6163">
        <v>19</v>
      </c>
      <c r="O6163">
        <v>0</v>
      </c>
      <c r="P6163">
        <v>0</v>
      </c>
      <c r="Q6163">
        <v>-91.634259999999998</v>
      </c>
      <c r="R6163">
        <v>14.846297</v>
      </c>
    </row>
    <row r="6164" spans="1:18" x14ac:dyDescent="0.25">
      <c r="A6164">
        <v>9</v>
      </c>
      <c r="B6164" t="s">
        <v>4409</v>
      </c>
      <c r="C6164">
        <v>911</v>
      </c>
      <c r="D6164" t="s">
        <v>4635</v>
      </c>
      <c r="E6164">
        <v>911019</v>
      </c>
      <c r="F6164" t="s">
        <v>4650</v>
      </c>
      <c r="G6164">
        <v>279</v>
      </c>
      <c r="H6164">
        <v>81</v>
      </c>
      <c r="I6164">
        <v>6</v>
      </c>
      <c r="J6164">
        <v>67</v>
      </c>
      <c r="K6164">
        <v>30</v>
      </c>
      <c r="L6164">
        <v>40</v>
      </c>
      <c r="M6164">
        <v>26</v>
      </c>
      <c r="N6164">
        <v>27</v>
      </c>
      <c r="O6164">
        <v>2</v>
      </c>
      <c r="P6164">
        <v>0</v>
      </c>
      <c r="Q6164">
        <v>-91.608729999999994</v>
      </c>
      <c r="R6164">
        <v>14.842217</v>
      </c>
    </row>
    <row r="6165" spans="1:18" x14ac:dyDescent="0.25">
      <c r="A6165">
        <v>9</v>
      </c>
      <c r="B6165" t="s">
        <v>4409</v>
      </c>
      <c r="C6165">
        <v>911</v>
      </c>
      <c r="D6165" t="s">
        <v>4635</v>
      </c>
      <c r="E6165">
        <v>911020</v>
      </c>
      <c r="F6165" t="s">
        <v>4651</v>
      </c>
      <c r="G6165">
        <v>234</v>
      </c>
      <c r="H6165">
        <v>64</v>
      </c>
      <c r="I6165">
        <v>14</v>
      </c>
      <c r="J6165">
        <v>39</v>
      </c>
      <c r="K6165">
        <v>24</v>
      </c>
      <c r="L6165">
        <v>23</v>
      </c>
      <c r="M6165">
        <v>33</v>
      </c>
      <c r="N6165">
        <v>31</v>
      </c>
      <c r="O6165">
        <v>6</v>
      </c>
      <c r="P6165">
        <v>0</v>
      </c>
      <c r="Q6165">
        <v>-91.625050000000002</v>
      </c>
      <c r="R6165">
        <v>14.846403</v>
      </c>
    </row>
    <row r="6166" spans="1:18" x14ac:dyDescent="0.25">
      <c r="A6166">
        <v>9</v>
      </c>
      <c r="B6166" t="s">
        <v>4409</v>
      </c>
      <c r="C6166">
        <v>911</v>
      </c>
      <c r="D6166" t="s">
        <v>4635</v>
      </c>
      <c r="E6166">
        <v>911021</v>
      </c>
      <c r="F6166" t="s">
        <v>4652</v>
      </c>
      <c r="G6166">
        <v>91</v>
      </c>
      <c r="H6166">
        <v>30</v>
      </c>
      <c r="I6166">
        <v>5</v>
      </c>
      <c r="J6166">
        <v>19</v>
      </c>
      <c r="K6166">
        <v>5</v>
      </c>
      <c r="L6166">
        <v>13</v>
      </c>
      <c r="M6166">
        <v>13</v>
      </c>
      <c r="N6166">
        <v>3</v>
      </c>
      <c r="O6166">
        <v>3</v>
      </c>
      <c r="P6166">
        <v>0</v>
      </c>
      <c r="Q6166">
        <v>-91.625150000000005</v>
      </c>
      <c r="R6166">
        <v>14.83958</v>
      </c>
    </row>
    <row r="6167" spans="1:18" x14ac:dyDescent="0.25">
      <c r="A6167">
        <v>9</v>
      </c>
      <c r="B6167" t="s">
        <v>4409</v>
      </c>
      <c r="C6167">
        <v>911</v>
      </c>
      <c r="D6167" t="s">
        <v>4635</v>
      </c>
      <c r="E6167">
        <v>911999</v>
      </c>
      <c r="F6167" t="s">
        <v>168</v>
      </c>
      <c r="G6167">
        <v>28</v>
      </c>
      <c r="H6167">
        <v>12</v>
      </c>
      <c r="I6167">
        <v>0</v>
      </c>
      <c r="J6167">
        <v>10</v>
      </c>
      <c r="K6167">
        <v>4</v>
      </c>
      <c r="L6167">
        <v>2</v>
      </c>
      <c r="M6167">
        <v>0</v>
      </c>
      <c r="N6167">
        <v>0</v>
      </c>
      <c r="O6167">
        <v>0</v>
      </c>
      <c r="P6167">
        <v>0</v>
      </c>
    </row>
    <row r="6168" spans="1:18" x14ac:dyDescent="0.25">
      <c r="A6168">
        <v>9</v>
      </c>
      <c r="B6168" t="s">
        <v>4409</v>
      </c>
      <c r="C6168">
        <v>912</v>
      </c>
      <c r="D6168" t="s">
        <v>4653</v>
      </c>
      <c r="E6168">
        <v>912001</v>
      </c>
      <c r="F6168" t="s">
        <v>4654</v>
      </c>
      <c r="G6168">
        <v>1077</v>
      </c>
      <c r="H6168">
        <v>375</v>
      </c>
      <c r="I6168">
        <v>61</v>
      </c>
      <c r="J6168">
        <v>122</v>
      </c>
      <c r="K6168">
        <v>71</v>
      </c>
      <c r="L6168">
        <v>126</v>
      </c>
      <c r="M6168">
        <v>164</v>
      </c>
      <c r="N6168">
        <v>107</v>
      </c>
      <c r="O6168">
        <v>43</v>
      </c>
      <c r="P6168">
        <v>8</v>
      </c>
      <c r="Q6168">
        <v>-91.64282</v>
      </c>
      <c r="R6168">
        <v>14.824849</v>
      </c>
    </row>
    <row r="6169" spans="1:18" x14ac:dyDescent="0.25">
      <c r="A6169">
        <v>9</v>
      </c>
      <c r="B6169" t="s">
        <v>4409</v>
      </c>
      <c r="C6169">
        <v>912</v>
      </c>
      <c r="D6169" t="s">
        <v>4653</v>
      </c>
      <c r="E6169">
        <v>912002</v>
      </c>
      <c r="F6169" t="s">
        <v>281</v>
      </c>
      <c r="G6169">
        <v>199</v>
      </c>
      <c r="H6169">
        <v>54</v>
      </c>
      <c r="I6169">
        <v>7</v>
      </c>
      <c r="J6169">
        <v>49</v>
      </c>
      <c r="K6169">
        <v>27</v>
      </c>
      <c r="L6169">
        <v>24</v>
      </c>
      <c r="M6169">
        <v>32</v>
      </c>
      <c r="N6169">
        <v>6</v>
      </c>
      <c r="O6169">
        <v>0</v>
      </c>
      <c r="P6169">
        <v>0</v>
      </c>
      <c r="Q6169">
        <v>-91.718990000000005</v>
      </c>
      <c r="R6169">
        <v>14.784138</v>
      </c>
    </row>
    <row r="6170" spans="1:18" x14ac:dyDescent="0.25">
      <c r="A6170">
        <v>9</v>
      </c>
      <c r="B6170" t="s">
        <v>4409</v>
      </c>
      <c r="C6170">
        <v>912</v>
      </c>
      <c r="D6170" t="s">
        <v>4653</v>
      </c>
      <c r="E6170">
        <v>912003</v>
      </c>
      <c r="F6170" t="s">
        <v>4655</v>
      </c>
      <c r="G6170">
        <v>304</v>
      </c>
      <c r="H6170">
        <v>100</v>
      </c>
      <c r="I6170">
        <v>14</v>
      </c>
      <c r="J6170">
        <v>90</v>
      </c>
      <c r="K6170">
        <v>21</v>
      </c>
      <c r="L6170">
        <v>35</v>
      </c>
      <c r="M6170">
        <v>25</v>
      </c>
      <c r="N6170">
        <v>18</v>
      </c>
      <c r="O6170">
        <v>1</v>
      </c>
      <c r="P6170">
        <v>0</v>
      </c>
      <c r="Q6170">
        <v>-91.676360000000003</v>
      </c>
      <c r="R6170">
        <v>14.752549</v>
      </c>
    </row>
    <row r="6171" spans="1:18" x14ac:dyDescent="0.25">
      <c r="A6171">
        <v>9</v>
      </c>
      <c r="B6171" t="s">
        <v>4409</v>
      </c>
      <c r="C6171">
        <v>912</v>
      </c>
      <c r="D6171" t="s">
        <v>4653</v>
      </c>
      <c r="E6171">
        <v>912004</v>
      </c>
      <c r="F6171" t="s">
        <v>4656</v>
      </c>
      <c r="G6171">
        <v>171</v>
      </c>
      <c r="H6171">
        <v>48</v>
      </c>
      <c r="I6171">
        <v>7</v>
      </c>
      <c r="J6171">
        <v>54</v>
      </c>
      <c r="K6171">
        <v>15</v>
      </c>
      <c r="L6171">
        <v>23</v>
      </c>
      <c r="M6171">
        <v>20</v>
      </c>
      <c r="N6171">
        <v>4</v>
      </c>
      <c r="O6171">
        <v>0</v>
      </c>
      <c r="P6171">
        <v>0</v>
      </c>
      <c r="Q6171">
        <v>-91.675659999999993</v>
      </c>
      <c r="R6171">
        <v>14.757669</v>
      </c>
    </row>
    <row r="6172" spans="1:18" x14ac:dyDescent="0.25">
      <c r="A6172">
        <v>9</v>
      </c>
      <c r="B6172" t="s">
        <v>4409</v>
      </c>
      <c r="C6172">
        <v>912</v>
      </c>
      <c r="D6172" t="s">
        <v>4653</v>
      </c>
      <c r="E6172">
        <v>912005</v>
      </c>
      <c r="F6172" t="s">
        <v>468</v>
      </c>
      <c r="G6172">
        <v>538</v>
      </c>
      <c r="H6172">
        <v>119</v>
      </c>
      <c r="I6172">
        <v>14</v>
      </c>
      <c r="J6172">
        <v>155</v>
      </c>
      <c r="K6172">
        <v>49</v>
      </c>
      <c r="L6172">
        <v>72</v>
      </c>
      <c r="M6172">
        <v>85</v>
      </c>
      <c r="N6172">
        <v>38</v>
      </c>
      <c r="O6172">
        <v>6</v>
      </c>
      <c r="P6172">
        <v>0</v>
      </c>
      <c r="Q6172">
        <v>-91.679410000000004</v>
      </c>
      <c r="R6172">
        <v>14.756664000000001</v>
      </c>
    </row>
    <row r="6173" spans="1:18" x14ac:dyDescent="0.25">
      <c r="A6173">
        <v>9</v>
      </c>
      <c r="B6173" t="s">
        <v>4409</v>
      </c>
      <c r="C6173">
        <v>912</v>
      </c>
      <c r="D6173" t="s">
        <v>4653</v>
      </c>
      <c r="E6173">
        <v>912006</v>
      </c>
      <c r="F6173" t="s">
        <v>4657</v>
      </c>
      <c r="G6173">
        <v>75</v>
      </c>
      <c r="H6173">
        <v>29</v>
      </c>
      <c r="I6173">
        <v>0</v>
      </c>
      <c r="J6173">
        <v>17</v>
      </c>
      <c r="K6173">
        <v>6</v>
      </c>
      <c r="L6173">
        <v>9</v>
      </c>
      <c r="M6173">
        <v>11</v>
      </c>
      <c r="N6173">
        <v>3</v>
      </c>
      <c r="O6173">
        <v>0</v>
      </c>
      <c r="P6173">
        <v>0</v>
      </c>
      <c r="Q6173">
        <v>-91.688929999999999</v>
      </c>
      <c r="R6173">
        <v>14.790378</v>
      </c>
    </row>
    <row r="6174" spans="1:18" x14ac:dyDescent="0.25">
      <c r="A6174">
        <v>9</v>
      </c>
      <c r="B6174" t="s">
        <v>4409</v>
      </c>
      <c r="C6174">
        <v>912</v>
      </c>
      <c r="D6174" t="s">
        <v>4653</v>
      </c>
      <c r="E6174">
        <v>912007</v>
      </c>
      <c r="F6174" t="s">
        <v>72</v>
      </c>
      <c r="G6174">
        <v>185</v>
      </c>
      <c r="H6174">
        <v>45</v>
      </c>
      <c r="I6174">
        <v>8</v>
      </c>
      <c r="J6174">
        <v>49</v>
      </c>
      <c r="K6174">
        <v>25</v>
      </c>
      <c r="L6174">
        <v>23</v>
      </c>
      <c r="M6174">
        <v>18</v>
      </c>
      <c r="N6174">
        <v>15</v>
      </c>
      <c r="O6174">
        <v>2</v>
      </c>
      <c r="P6174">
        <v>0</v>
      </c>
      <c r="Q6174">
        <v>-91.664019999999994</v>
      </c>
      <c r="R6174">
        <v>14.747089000000001</v>
      </c>
    </row>
    <row r="6175" spans="1:18" x14ac:dyDescent="0.25">
      <c r="A6175">
        <v>9</v>
      </c>
      <c r="B6175" t="s">
        <v>4409</v>
      </c>
      <c r="C6175">
        <v>912</v>
      </c>
      <c r="D6175" t="s">
        <v>4653</v>
      </c>
      <c r="E6175">
        <v>912008</v>
      </c>
      <c r="F6175" t="s">
        <v>4658</v>
      </c>
      <c r="G6175">
        <v>451</v>
      </c>
      <c r="H6175">
        <v>109</v>
      </c>
      <c r="I6175">
        <v>24</v>
      </c>
      <c r="J6175">
        <v>108</v>
      </c>
      <c r="K6175">
        <v>38</v>
      </c>
      <c r="L6175">
        <v>109</v>
      </c>
      <c r="M6175">
        <v>63</v>
      </c>
      <c r="N6175">
        <v>0</v>
      </c>
      <c r="O6175">
        <v>0</v>
      </c>
      <c r="P6175">
        <v>0</v>
      </c>
      <c r="Q6175">
        <v>-91.648470000000003</v>
      </c>
      <c r="R6175">
        <v>14.756667999999999</v>
      </c>
    </row>
    <row r="6176" spans="1:18" x14ac:dyDescent="0.25">
      <c r="A6176">
        <v>9</v>
      </c>
      <c r="B6176" t="s">
        <v>4409</v>
      </c>
      <c r="C6176">
        <v>912</v>
      </c>
      <c r="D6176" t="s">
        <v>4653</v>
      </c>
      <c r="E6176">
        <v>912010</v>
      </c>
      <c r="F6176" t="s">
        <v>1224</v>
      </c>
      <c r="G6176">
        <v>2251</v>
      </c>
      <c r="H6176">
        <v>774</v>
      </c>
      <c r="I6176">
        <v>129</v>
      </c>
      <c r="J6176">
        <v>541</v>
      </c>
      <c r="K6176">
        <v>225</v>
      </c>
      <c r="L6176">
        <v>314</v>
      </c>
      <c r="M6176">
        <v>179</v>
      </c>
      <c r="N6176">
        <v>78</v>
      </c>
      <c r="O6176">
        <v>10</v>
      </c>
      <c r="P6176">
        <v>1</v>
      </c>
      <c r="Q6176">
        <v>-91.695160000000001</v>
      </c>
      <c r="R6176">
        <v>14.812068</v>
      </c>
    </row>
    <row r="6177" spans="1:18" x14ac:dyDescent="0.25">
      <c r="A6177">
        <v>9</v>
      </c>
      <c r="B6177" t="s">
        <v>4409</v>
      </c>
      <c r="C6177">
        <v>912</v>
      </c>
      <c r="D6177" t="s">
        <v>4653</v>
      </c>
      <c r="E6177">
        <v>912012</v>
      </c>
      <c r="F6177" t="s">
        <v>4659</v>
      </c>
      <c r="G6177">
        <v>98</v>
      </c>
      <c r="H6177">
        <v>20</v>
      </c>
      <c r="I6177">
        <v>5</v>
      </c>
      <c r="J6177">
        <v>29</v>
      </c>
      <c r="K6177">
        <v>12</v>
      </c>
      <c r="L6177">
        <v>14</v>
      </c>
      <c r="M6177">
        <v>14</v>
      </c>
      <c r="N6177">
        <v>4</v>
      </c>
      <c r="O6177">
        <v>0</v>
      </c>
      <c r="P6177">
        <v>0</v>
      </c>
      <c r="Q6177">
        <v>-91.680130000000005</v>
      </c>
      <c r="R6177">
        <v>14.748345</v>
      </c>
    </row>
    <row r="6178" spans="1:18" x14ac:dyDescent="0.25">
      <c r="A6178">
        <v>9</v>
      </c>
      <c r="B6178" t="s">
        <v>4409</v>
      </c>
      <c r="C6178">
        <v>912</v>
      </c>
      <c r="D6178" t="s">
        <v>4653</v>
      </c>
      <c r="E6178">
        <v>912015</v>
      </c>
      <c r="F6178" t="s">
        <v>4660</v>
      </c>
      <c r="G6178">
        <v>617</v>
      </c>
      <c r="H6178">
        <v>145</v>
      </c>
      <c r="I6178">
        <v>22</v>
      </c>
      <c r="J6178">
        <v>147</v>
      </c>
      <c r="K6178">
        <v>51</v>
      </c>
      <c r="L6178">
        <v>103</v>
      </c>
      <c r="M6178">
        <v>78</v>
      </c>
      <c r="N6178">
        <v>60</v>
      </c>
      <c r="O6178">
        <v>11</v>
      </c>
      <c r="P6178">
        <v>0</v>
      </c>
      <c r="Q6178">
        <v>-91.668090000000007</v>
      </c>
      <c r="R6178">
        <v>14.806531</v>
      </c>
    </row>
    <row r="6179" spans="1:18" x14ac:dyDescent="0.25">
      <c r="A6179">
        <v>9</v>
      </c>
      <c r="B6179" t="s">
        <v>4409</v>
      </c>
      <c r="C6179">
        <v>912</v>
      </c>
      <c r="D6179" t="s">
        <v>4653</v>
      </c>
      <c r="E6179">
        <v>912016</v>
      </c>
      <c r="F6179" t="s">
        <v>1409</v>
      </c>
      <c r="G6179">
        <v>927</v>
      </c>
      <c r="H6179">
        <v>258</v>
      </c>
      <c r="I6179">
        <v>74</v>
      </c>
      <c r="J6179">
        <v>162</v>
      </c>
      <c r="K6179">
        <v>79</v>
      </c>
      <c r="L6179">
        <v>168</v>
      </c>
      <c r="M6179">
        <v>95</v>
      </c>
      <c r="N6179">
        <v>83</v>
      </c>
      <c r="O6179">
        <v>6</v>
      </c>
      <c r="P6179">
        <v>2</v>
      </c>
      <c r="Q6179">
        <v>-91.654880000000006</v>
      </c>
      <c r="R6179">
        <v>14.818142</v>
      </c>
    </row>
    <row r="6180" spans="1:18" x14ac:dyDescent="0.25">
      <c r="A6180">
        <v>9</v>
      </c>
      <c r="B6180" t="s">
        <v>4409</v>
      </c>
      <c r="C6180">
        <v>912</v>
      </c>
      <c r="D6180" t="s">
        <v>4653</v>
      </c>
      <c r="E6180">
        <v>912017</v>
      </c>
      <c r="F6180" t="s">
        <v>393</v>
      </c>
      <c r="G6180">
        <v>68</v>
      </c>
      <c r="H6180">
        <v>18</v>
      </c>
      <c r="I6180">
        <v>1</v>
      </c>
      <c r="J6180">
        <v>19</v>
      </c>
      <c r="K6180">
        <v>7</v>
      </c>
      <c r="L6180">
        <v>11</v>
      </c>
      <c r="M6180">
        <v>7</v>
      </c>
      <c r="N6180">
        <v>5</v>
      </c>
      <c r="O6180">
        <v>0</v>
      </c>
      <c r="P6180">
        <v>0</v>
      </c>
      <c r="Q6180">
        <v>-91.711269999999999</v>
      </c>
      <c r="R6180">
        <v>14.747399</v>
      </c>
    </row>
    <row r="6181" spans="1:18" x14ac:dyDescent="0.25">
      <c r="A6181">
        <v>9</v>
      </c>
      <c r="B6181" t="s">
        <v>4409</v>
      </c>
      <c r="C6181">
        <v>912</v>
      </c>
      <c r="D6181" t="s">
        <v>4653</v>
      </c>
      <c r="E6181">
        <v>912018</v>
      </c>
      <c r="F6181" t="s">
        <v>619</v>
      </c>
      <c r="G6181">
        <v>74</v>
      </c>
      <c r="H6181">
        <v>26</v>
      </c>
      <c r="I6181">
        <v>1</v>
      </c>
      <c r="J6181">
        <v>23</v>
      </c>
      <c r="K6181">
        <v>11</v>
      </c>
      <c r="L6181">
        <v>11</v>
      </c>
      <c r="M6181">
        <v>2</v>
      </c>
      <c r="N6181">
        <v>0</v>
      </c>
      <c r="O6181">
        <v>0</v>
      </c>
      <c r="P6181">
        <v>0</v>
      </c>
      <c r="Q6181">
        <v>-91.707239999999999</v>
      </c>
      <c r="R6181">
        <v>14.743755</v>
      </c>
    </row>
    <row r="6182" spans="1:18" x14ac:dyDescent="0.25">
      <c r="A6182">
        <v>9</v>
      </c>
      <c r="B6182" t="s">
        <v>4409</v>
      </c>
      <c r="C6182">
        <v>912</v>
      </c>
      <c r="D6182" t="s">
        <v>4653</v>
      </c>
      <c r="E6182">
        <v>912019</v>
      </c>
      <c r="F6182" t="s">
        <v>2501</v>
      </c>
      <c r="G6182">
        <v>393</v>
      </c>
      <c r="H6182">
        <v>93</v>
      </c>
      <c r="I6182">
        <v>11</v>
      </c>
      <c r="J6182">
        <v>119</v>
      </c>
      <c r="K6182">
        <v>44</v>
      </c>
      <c r="L6182">
        <v>45</v>
      </c>
      <c r="M6182">
        <v>54</v>
      </c>
      <c r="N6182">
        <v>24</v>
      </c>
      <c r="O6182">
        <v>3</v>
      </c>
      <c r="P6182">
        <v>0</v>
      </c>
      <c r="Q6182">
        <v>-91.734639999999999</v>
      </c>
      <c r="R6182">
        <v>14.785976</v>
      </c>
    </row>
    <row r="6183" spans="1:18" x14ac:dyDescent="0.25">
      <c r="A6183">
        <v>9</v>
      </c>
      <c r="B6183" t="s">
        <v>4409</v>
      </c>
      <c r="C6183">
        <v>912</v>
      </c>
      <c r="D6183" t="s">
        <v>4653</v>
      </c>
      <c r="E6183">
        <v>912020</v>
      </c>
      <c r="F6183" t="s">
        <v>4661</v>
      </c>
      <c r="G6183">
        <v>876</v>
      </c>
      <c r="H6183">
        <v>217</v>
      </c>
      <c r="I6183">
        <v>36</v>
      </c>
      <c r="J6183">
        <v>169</v>
      </c>
      <c r="K6183">
        <v>48</v>
      </c>
      <c r="L6183">
        <v>132</v>
      </c>
      <c r="M6183">
        <v>136</v>
      </c>
      <c r="N6183">
        <v>114</v>
      </c>
      <c r="O6183">
        <v>23</v>
      </c>
      <c r="P6183">
        <v>1</v>
      </c>
      <c r="Q6183">
        <v>-91.665629999999993</v>
      </c>
      <c r="R6183">
        <v>14.802439</v>
      </c>
    </row>
    <row r="6184" spans="1:18" x14ac:dyDescent="0.25">
      <c r="A6184">
        <v>9</v>
      </c>
      <c r="B6184" t="s">
        <v>4409</v>
      </c>
      <c r="C6184">
        <v>912</v>
      </c>
      <c r="D6184" t="s">
        <v>4653</v>
      </c>
      <c r="E6184">
        <v>912021</v>
      </c>
      <c r="F6184" t="s">
        <v>4662</v>
      </c>
      <c r="G6184">
        <v>402</v>
      </c>
      <c r="H6184">
        <v>99</v>
      </c>
      <c r="I6184">
        <v>11</v>
      </c>
      <c r="J6184">
        <v>86</v>
      </c>
      <c r="K6184">
        <v>32</v>
      </c>
      <c r="L6184">
        <v>60</v>
      </c>
      <c r="M6184">
        <v>65</v>
      </c>
      <c r="N6184">
        <v>40</v>
      </c>
      <c r="O6184">
        <v>9</v>
      </c>
      <c r="P6184">
        <v>0</v>
      </c>
      <c r="Q6184">
        <v>-91.673069999999996</v>
      </c>
      <c r="R6184">
        <v>14.799445</v>
      </c>
    </row>
    <row r="6185" spans="1:18" x14ac:dyDescent="0.25">
      <c r="A6185">
        <v>9</v>
      </c>
      <c r="B6185" t="s">
        <v>4409</v>
      </c>
      <c r="C6185">
        <v>912</v>
      </c>
      <c r="D6185" t="s">
        <v>4653</v>
      </c>
      <c r="E6185">
        <v>912023</v>
      </c>
      <c r="F6185" t="s">
        <v>647</v>
      </c>
      <c r="G6185">
        <v>266</v>
      </c>
      <c r="H6185">
        <v>61</v>
      </c>
      <c r="I6185">
        <v>19</v>
      </c>
      <c r="J6185">
        <v>71</v>
      </c>
      <c r="K6185">
        <v>29</v>
      </c>
      <c r="L6185">
        <v>42</v>
      </c>
      <c r="M6185">
        <v>25</v>
      </c>
      <c r="N6185">
        <v>16</v>
      </c>
      <c r="O6185">
        <v>3</v>
      </c>
      <c r="P6185">
        <v>0</v>
      </c>
      <c r="Q6185">
        <v>-91.680779999999999</v>
      </c>
      <c r="R6185">
        <v>14.749843</v>
      </c>
    </row>
    <row r="6186" spans="1:18" x14ac:dyDescent="0.25">
      <c r="A6186">
        <v>9</v>
      </c>
      <c r="B6186" t="s">
        <v>4409</v>
      </c>
      <c r="C6186">
        <v>912</v>
      </c>
      <c r="D6186" t="s">
        <v>4653</v>
      </c>
      <c r="E6186">
        <v>912025</v>
      </c>
      <c r="F6186" t="s">
        <v>4663</v>
      </c>
      <c r="G6186">
        <v>59</v>
      </c>
      <c r="H6186">
        <v>14</v>
      </c>
      <c r="I6186">
        <v>9</v>
      </c>
      <c r="J6186">
        <v>18</v>
      </c>
      <c r="K6186">
        <v>7</v>
      </c>
      <c r="L6186">
        <v>4</v>
      </c>
      <c r="M6186">
        <v>7</v>
      </c>
      <c r="N6186">
        <v>0</v>
      </c>
      <c r="O6186">
        <v>0</v>
      </c>
      <c r="P6186">
        <v>0</v>
      </c>
      <c r="Q6186">
        <v>-91.662779999999998</v>
      </c>
      <c r="R6186">
        <v>14.742755000000001</v>
      </c>
    </row>
    <row r="6187" spans="1:18" x14ac:dyDescent="0.25">
      <c r="A6187">
        <v>9</v>
      </c>
      <c r="B6187" t="s">
        <v>4409</v>
      </c>
      <c r="C6187">
        <v>912</v>
      </c>
      <c r="D6187" t="s">
        <v>4653</v>
      </c>
      <c r="E6187">
        <v>912026</v>
      </c>
      <c r="F6187" t="s">
        <v>3091</v>
      </c>
      <c r="G6187">
        <v>833</v>
      </c>
      <c r="H6187">
        <v>183</v>
      </c>
      <c r="I6187">
        <v>30</v>
      </c>
      <c r="J6187">
        <v>269</v>
      </c>
      <c r="K6187">
        <v>83</v>
      </c>
      <c r="L6187">
        <v>101</v>
      </c>
      <c r="M6187">
        <v>99</v>
      </c>
      <c r="N6187">
        <v>62</v>
      </c>
      <c r="O6187">
        <v>6</v>
      </c>
      <c r="P6187">
        <v>0</v>
      </c>
      <c r="Q6187">
        <v>-91.679990000000004</v>
      </c>
      <c r="R6187">
        <v>14.753636</v>
      </c>
    </row>
    <row r="6188" spans="1:18" x14ac:dyDescent="0.25">
      <c r="A6188">
        <v>9</v>
      </c>
      <c r="B6188" t="s">
        <v>4409</v>
      </c>
      <c r="C6188">
        <v>912</v>
      </c>
      <c r="D6188" t="s">
        <v>4653</v>
      </c>
      <c r="E6188">
        <v>912027</v>
      </c>
      <c r="F6188" t="s">
        <v>2634</v>
      </c>
      <c r="G6188">
        <v>946</v>
      </c>
      <c r="H6188">
        <v>207</v>
      </c>
      <c r="I6188">
        <v>81</v>
      </c>
      <c r="J6188">
        <v>349</v>
      </c>
      <c r="K6188">
        <v>112</v>
      </c>
      <c r="L6188">
        <v>85</v>
      </c>
      <c r="M6188">
        <v>100</v>
      </c>
      <c r="N6188">
        <v>9</v>
      </c>
      <c r="O6188">
        <v>3</v>
      </c>
      <c r="P6188">
        <v>0</v>
      </c>
      <c r="Q6188">
        <v>-91.686899999999994</v>
      </c>
      <c r="R6188">
        <v>14.772345</v>
      </c>
    </row>
    <row r="6189" spans="1:18" x14ac:dyDescent="0.25">
      <c r="A6189">
        <v>9</v>
      </c>
      <c r="B6189" t="s">
        <v>4409</v>
      </c>
      <c r="C6189">
        <v>912</v>
      </c>
      <c r="D6189" t="s">
        <v>4653</v>
      </c>
      <c r="E6189">
        <v>912028</v>
      </c>
      <c r="F6189" t="s">
        <v>4664</v>
      </c>
      <c r="G6189">
        <v>258</v>
      </c>
      <c r="H6189">
        <v>71</v>
      </c>
      <c r="I6189">
        <v>10</v>
      </c>
      <c r="J6189">
        <v>54</v>
      </c>
      <c r="K6189">
        <v>28</v>
      </c>
      <c r="L6189">
        <v>41</v>
      </c>
      <c r="M6189">
        <v>34</v>
      </c>
      <c r="N6189">
        <v>19</v>
      </c>
      <c r="O6189">
        <v>1</v>
      </c>
      <c r="P6189">
        <v>0</v>
      </c>
      <c r="Q6189">
        <v>-91.681179999999998</v>
      </c>
      <c r="R6189">
        <v>14.747368</v>
      </c>
    </row>
    <row r="6190" spans="1:18" x14ac:dyDescent="0.25">
      <c r="A6190">
        <v>9</v>
      </c>
      <c r="B6190" t="s">
        <v>4409</v>
      </c>
      <c r="C6190">
        <v>912</v>
      </c>
      <c r="D6190" t="s">
        <v>4653</v>
      </c>
      <c r="E6190">
        <v>912029</v>
      </c>
      <c r="F6190" t="s">
        <v>2376</v>
      </c>
      <c r="G6190">
        <v>103</v>
      </c>
      <c r="H6190">
        <v>29</v>
      </c>
      <c r="I6190">
        <v>8</v>
      </c>
      <c r="J6190">
        <v>28</v>
      </c>
      <c r="K6190">
        <v>11</v>
      </c>
      <c r="L6190">
        <v>8</v>
      </c>
      <c r="M6190">
        <v>13</v>
      </c>
      <c r="N6190">
        <v>5</v>
      </c>
      <c r="O6190">
        <v>1</v>
      </c>
      <c r="P6190">
        <v>0</v>
      </c>
      <c r="Q6190">
        <v>-91.6721</v>
      </c>
      <c r="R6190">
        <v>14.755993</v>
      </c>
    </row>
    <row r="6191" spans="1:18" x14ac:dyDescent="0.25">
      <c r="A6191">
        <v>9</v>
      </c>
      <c r="B6191" t="s">
        <v>4409</v>
      </c>
      <c r="C6191">
        <v>912</v>
      </c>
      <c r="D6191" t="s">
        <v>4653</v>
      </c>
      <c r="E6191">
        <v>912030</v>
      </c>
      <c r="F6191" t="s">
        <v>3165</v>
      </c>
      <c r="G6191">
        <v>86</v>
      </c>
      <c r="H6191">
        <v>25</v>
      </c>
      <c r="I6191">
        <v>3</v>
      </c>
      <c r="J6191">
        <v>32</v>
      </c>
      <c r="K6191">
        <v>5</v>
      </c>
      <c r="L6191">
        <v>7</v>
      </c>
      <c r="M6191">
        <v>7</v>
      </c>
      <c r="N6191">
        <v>6</v>
      </c>
      <c r="O6191">
        <v>1</v>
      </c>
      <c r="P6191">
        <v>0</v>
      </c>
      <c r="Q6191">
        <v>-91.70438</v>
      </c>
      <c r="R6191">
        <v>14.752592</v>
      </c>
    </row>
    <row r="6192" spans="1:18" x14ac:dyDescent="0.25">
      <c r="A6192">
        <v>9</v>
      </c>
      <c r="B6192" t="s">
        <v>4409</v>
      </c>
      <c r="C6192">
        <v>912</v>
      </c>
      <c r="D6192" t="s">
        <v>4653</v>
      </c>
      <c r="E6192">
        <v>912031</v>
      </c>
      <c r="F6192" t="s">
        <v>1048</v>
      </c>
      <c r="G6192">
        <v>59</v>
      </c>
      <c r="H6192">
        <v>14</v>
      </c>
      <c r="I6192">
        <v>1</v>
      </c>
      <c r="J6192">
        <v>20</v>
      </c>
      <c r="K6192">
        <v>7</v>
      </c>
      <c r="L6192">
        <v>3</v>
      </c>
      <c r="M6192">
        <v>9</v>
      </c>
      <c r="N6192">
        <v>5</v>
      </c>
      <c r="O6192">
        <v>0</v>
      </c>
      <c r="P6192">
        <v>0</v>
      </c>
      <c r="Q6192">
        <v>-91.714529999999996</v>
      </c>
      <c r="R6192">
        <v>14.780979</v>
      </c>
    </row>
    <row r="6193" spans="1:18" x14ac:dyDescent="0.25">
      <c r="A6193">
        <v>9</v>
      </c>
      <c r="B6193" t="s">
        <v>4409</v>
      </c>
      <c r="C6193">
        <v>912</v>
      </c>
      <c r="D6193" t="s">
        <v>4653</v>
      </c>
      <c r="E6193">
        <v>912033</v>
      </c>
      <c r="F6193" t="s">
        <v>161</v>
      </c>
      <c r="G6193">
        <v>596</v>
      </c>
      <c r="H6193">
        <v>160</v>
      </c>
      <c r="I6193">
        <v>43</v>
      </c>
      <c r="J6193">
        <v>125</v>
      </c>
      <c r="K6193">
        <v>40</v>
      </c>
      <c r="L6193">
        <v>197</v>
      </c>
      <c r="M6193">
        <v>29</v>
      </c>
      <c r="N6193">
        <v>2</v>
      </c>
      <c r="O6193">
        <v>0</v>
      </c>
      <c r="P6193">
        <v>0</v>
      </c>
      <c r="Q6193">
        <v>-91.685860000000005</v>
      </c>
      <c r="R6193">
        <v>14.776177000000001</v>
      </c>
    </row>
    <row r="6194" spans="1:18" x14ac:dyDescent="0.25">
      <c r="A6194">
        <v>9</v>
      </c>
      <c r="B6194" t="s">
        <v>4409</v>
      </c>
      <c r="C6194">
        <v>912</v>
      </c>
      <c r="D6194" t="s">
        <v>4653</v>
      </c>
      <c r="E6194">
        <v>912034</v>
      </c>
      <c r="F6194" t="s">
        <v>4665</v>
      </c>
      <c r="G6194">
        <v>1663</v>
      </c>
      <c r="H6194">
        <v>446</v>
      </c>
      <c r="I6194">
        <v>92</v>
      </c>
      <c r="J6194">
        <v>298</v>
      </c>
      <c r="K6194">
        <v>132</v>
      </c>
      <c r="L6194">
        <v>251</v>
      </c>
      <c r="M6194">
        <v>192</v>
      </c>
      <c r="N6194">
        <v>206</v>
      </c>
      <c r="O6194">
        <v>43</v>
      </c>
      <c r="P6194">
        <v>3</v>
      </c>
      <c r="Q6194">
        <v>-91.660399999999996</v>
      </c>
      <c r="R6194">
        <v>14.812768999999999</v>
      </c>
    </row>
    <row r="6195" spans="1:18" x14ac:dyDescent="0.25">
      <c r="A6195">
        <v>9</v>
      </c>
      <c r="B6195" t="s">
        <v>4409</v>
      </c>
      <c r="C6195">
        <v>912</v>
      </c>
      <c r="D6195" t="s">
        <v>4653</v>
      </c>
      <c r="E6195">
        <v>912035</v>
      </c>
      <c r="F6195" t="s">
        <v>763</v>
      </c>
      <c r="G6195">
        <v>255</v>
      </c>
      <c r="H6195">
        <v>64</v>
      </c>
      <c r="I6195">
        <v>5</v>
      </c>
      <c r="J6195">
        <v>63</v>
      </c>
      <c r="K6195">
        <v>21</v>
      </c>
      <c r="L6195">
        <v>23</v>
      </c>
      <c r="M6195">
        <v>49</v>
      </c>
      <c r="N6195">
        <v>26</v>
      </c>
      <c r="O6195">
        <v>4</v>
      </c>
      <c r="P6195">
        <v>0</v>
      </c>
      <c r="Q6195">
        <v>-91.727220000000003</v>
      </c>
      <c r="R6195">
        <v>14.784711</v>
      </c>
    </row>
    <row r="6196" spans="1:18" x14ac:dyDescent="0.25">
      <c r="A6196">
        <v>9</v>
      </c>
      <c r="B6196" t="s">
        <v>4409</v>
      </c>
      <c r="C6196">
        <v>912</v>
      </c>
      <c r="D6196" t="s">
        <v>4653</v>
      </c>
      <c r="E6196">
        <v>912036</v>
      </c>
      <c r="F6196" t="s">
        <v>1791</v>
      </c>
      <c r="G6196">
        <v>572</v>
      </c>
      <c r="H6196">
        <v>161</v>
      </c>
      <c r="I6196">
        <v>36</v>
      </c>
      <c r="J6196">
        <v>97</v>
      </c>
      <c r="K6196">
        <v>52</v>
      </c>
      <c r="L6196">
        <v>106</v>
      </c>
      <c r="M6196">
        <v>61</v>
      </c>
      <c r="N6196">
        <v>47</v>
      </c>
      <c r="O6196">
        <v>12</v>
      </c>
      <c r="P6196">
        <v>0</v>
      </c>
      <c r="Q6196">
        <v>-91.635900000000007</v>
      </c>
      <c r="R6196">
        <v>14.790608000000001</v>
      </c>
    </row>
    <row r="6197" spans="1:18" x14ac:dyDescent="0.25">
      <c r="A6197">
        <v>9</v>
      </c>
      <c r="B6197" t="s">
        <v>4409</v>
      </c>
      <c r="C6197">
        <v>912</v>
      </c>
      <c r="D6197" t="s">
        <v>4653</v>
      </c>
      <c r="E6197">
        <v>912037</v>
      </c>
      <c r="F6197" t="s">
        <v>350</v>
      </c>
      <c r="G6197">
        <v>71</v>
      </c>
      <c r="H6197">
        <v>23</v>
      </c>
      <c r="I6197">
        <v>6</v>
      </c>
      <c r="J6197">
        <v>23</v>
      </c>
      <c r="K6197">
        <v>6</v>
      </c>
      <c r="L6197">
        <v>11</v>
      </c>
      <c r="M6197">
        <v>0</v>
      </c>
      <c r="N6197">
        <v>2</v>
      </c>
      <c r="O6197">
        <v>0</v>
      </c>
      <c r="P6197">
        <v>0</v>
      </c>
      <c r="Q6197">
        <v>-91.694689999999994</v>
      </c>
      <c r="R6197">
        <v>14.757391</v>
      </c>
    </row>
    <row r="6198" spans="1:18" x14ac:dyDescent="0.25">
      <c r="A6198">
        <v>9</v>
      </c>
      <c r="B6198" t="s">
        <v>4409</v>
      </c>
      <c r="C6198">
        <v>912</v>
      </c>
      <c r="D6198" t="s">
        <v>4653</v>
      </c>
      <c r="E6198">
        <v>912038</v>
      </c>
      <c r="F6198" t="s">
        <v>2407</v>
      </c>
      <c r="G6198">
        <v>1417</v>
      </c>
      <c r="H6198">
        <v>405</v>
      </c>
      <c r="I6198">
        <v>86</v>
      </c>
      <c r="J6198">
        <v>399</v>
      </c>
      <c r="K6198">
        <v>160</v>
      </c>
      <c r="L6198">
        <v>167</v>
      </c>
      <c r="M6198">
        <v>152</v>
      </c>
      <c r="N6198">
        <v>42</v>
      </c>
      <c r="O6198">
        <v>5</v>
      </c>
      <c r="P6198">
        <v>1</v>
      </c>
      <c r="Q6198">
        <v>-91.683530000000005</v>
      </c>
      <c r="R6198">
        <v>14.744865000000001</v>
      </c>
    </row>
    <row r="6199" spans="1:18" x14ac:dyDescent="0.25">
      <c r="A6199">
        <v>9</v>
      </c>
      <c r="B6199" t="s">
        <v>4409</v>
      </c>
      <c r="C6199">
        <v>912</v>
      </c>
      <c r="D6199" t="s">
        <v>4653</v>
      </c>
      <c r="E6199">
        <v>912039</v>
      </c>
      <c r="F6199" t="s">
        <v>4666</v>
      </c>
      <c r="G6199">
        <v>74</v>
      </c>
      <c r="H6199">
        <v>17</v>
      </c>
      <c r="I6199">
        <v>5</v>
      </c>
      <c r="J6199">
        <v>17</v>
      </c>
      <c r="K6199">
        <v>5</v>
      </c>
      <c r="L6199">
        <v>14</v>
      </c>
      <c r="M6199">
        <v>16</v>
      </c>
      <c r="N6199">
        <v>0</v>
      </c>
      <c r="O6199">
        <v>0</v>
      </c>
      <c r="P6199">
        <v>0</v>
      </c>
      <c r="Q6199">
        <v>-91.674980000000005</v>
      </c>
      <c r="R6199">
        <v>14.772357</v>
      </c>
    </row>
    <row r="6200" spans="1:18" x14ac:dyDescent="0.25">
      <c r="A6200">
        <v>9</v>
      </c>
      <c r="B6200" t="s">
        <v>4409</v>
      </c>
      <c r="C6200">
        <v>912</v>
      </c>
      <c r="D6200" t="s">
        <v>4653</v>
      </c>
      <c r="E6200">
        <v>912041</v>
      </c>
      <c r="F6200" t="s">
        <v>4667</v>
      </c>
      <c r="G6200">
        <v>252</v>
      </c>
      <c r="H6200">
        <v>66</v>
      </c>
      <c r="I6200">
        <v>17</v>
      </c>
      <c r="J6200">
        <v>40</v>
      </c>
      <c r="K6200">
        <v>25</v>
      </c>
      <c r="L6200">
        <v>55</v>
      </c>
      <c r="M6200">
        <v>24</v>
      </c>
      <c r="N6200">
        <v>23</v>
      </c>
      <c r="O6200">
        <v>2</v>
      </c>
      <c r="P6200">
        <v>0</v>
      </c>
      <c r="Q6200">
        <v>-91.659970000000001</v>
      </c>
      <c r="R6200">
        <v>14.822533999999999</v>
      </c>
    </row>
    <row r="6201" spans="1:18" x14ac:dyDescent="0.25">
      <c r="A6201">
        <v>9</v>
      </c>
      <c r="B6201" t="s">
        <v>4409</v>
      </c>
      <c r="C6201">
        <v>912</v>
      </c>
      <c r="D6201" t="s">
        <v>4653</v>
      </c>
      <c r="E6201">
        <v>912042</v>
      </c>
      <c r="F6201" t="s">
        <v>4668</v>
      </c>
      <c r="G6201">
        <v>1360</v>
      </c>
      <c r="H6201">
        <v>451</v>
      </c>
      <c r="I6201">
        <v>95</v>
      </c>
      <c r="J6201">
        <v>317</v>
      </c>
      <c r="K6201">
        <v>131</v>
      </c>
      <c r="L6201">
        <v>217</v>
      </c>
      <c r="M6201">
        <v>105</v>
      </c>
      <c r="N6201">
        <v>42</v>
      </c>
      <c r="O6201">
        <v>2</v>
      </c>
      <c r="P6201">
        <v>0</v>
      </c>
      <c r="Q6201">
        <v>-91.653970000000001</v>
      </c>
      <c r="R6201">
        <v>14.837804</v>
      </c>
    </row>
    <row r="6202" spans="1:18" x14ac:dyDescent="0.25">
      <c r="A6202">
        <v>9</v>
      </c>
      <c r="B6202" t="s">
        <v>4409</v>
      </c>
      <c r="C6202">
        <v>912</v>
      </c>
      <c r="D6202" t="s">
        <v>4653</v>
      </c>
      <c r="E6202">
        <v>912043</v>
      </c>
      <c r="F6202" t="s">
        <v>4669</v>
      </c>
      <c r="G6202">
        <v>393</v>
      </c>
      <c r="H6202">
        <v>138</v>
      </c>
      <c r="I6202">
        <v>31</v>
      </c>
      <c r="J6202">
        <v>72</v>
      </c>
      <c r="K6202">
        <v>38</v>
      </c>
      <c r="L6202">
        <v>86</v>
      </c>
      <c r="M6202">
        <v>15</v>
      </c>
      <c r="N6202">
        <v>13</v>
      </c>
      <c r="O6202">
        <v>0</v>
      </c>
      <c r="P6202">
        <v>0</v>
      </c>
      <c r="Q6202">
        <v>-91.636480000000006</v>
      </c>
      <c r="R6202">
        <v>14.810744</v>
      </c>
    </row>
    <row r="6203" spans="1:18" x14ac:dyDescent="0.25">
      <c r="A6203">
        <v>9</v>
      </c>
      <c r="B6203" t="s">
        <v>4409</v>
      </c>
      <c r="C6203">
        <v>912</v>
      </c>
      <c r="D6203" t="s">
        <v>4653</v>
      </c>
      <c r="E6203">
        <v>912044</v>
      </c>
      <c r="F6203" t="s">
        <v>4670</v>
      </c>
      <c r="G6203">
        <v>754</v>
      </c>
      <c r="H6203">
        <v>207</v>
      </c>
      <c r="I6203">
        <v>98</v>
      </c>
      <c r="J6203">
        <v>156</v>
      </c>
      <c r="K6203">
        <v>58</v>
      </c>
      <c r="L6203">
        <v>139</v>
      </c>
      <c r="M6203">
        <v>51</v>
      </c>
      <c r="N6203">
        <v>39</v>
      </c>
      <c r="O6203">
        <v>5</v>
      </c>
      <c r="P6203">
        <v>1</v>
      </c>
      <c r="Q6203">
        <v>-91.665139999999994</v>
      </c>
      <c r="R6203">
        <v>14.814325</v>
      </c>
    </row>
    <row r="6204" spans="1:18" x14ac:dyDescent="0.25">
      <c r="A6204">
        <v>9</v>
      </c>
      <c r="B6204" t="s">
        <v>4409</v>
      </c>
      <c r="C6204">
        <v>912</v>
      </c>
      <c r="D6204" t="s">
        <v>4653</v>
      </c>
      <c r="E6204">
        <v>912045</v>
      </c>
      <c r="F6204" t="s">
        <v>4671</v>
      </c>
      <c r="G6204">
        <v>928</v>
      </c>
      <c r="H6204">
        <v>290</v>
      </c>
      <c r="I6204">
        <v>56</v>
      </c>
      <c r="J6204">
        <v>177</v>
      </c>
      <c r="K6204">
        <v>81</v>
      </c>
      <c r="L6204">
        <v>134</v>
      </c>
      <c r="M6204">
        <v>98</v>
      </c>
      <c r="N6204">
        <v>86</v>
      </c>
      <c r="O6204">
        <v>6</v>
      </c>
      <c r="P6204">
        <v>0</v>
      </c>
      <c r="Q6204">
        <v>-91.652829999999994</v>
      </c>
      <c r="R6204">
        <v>14.812580000000001</v>
      </c>
    </row>
    <row r="6205" spans="1:18" x14ac:dyDescent="0.25">
      <c r="A6205">
        <v>9</v>
      </c>
      <c r="B6205" t="s">
        <v>4409</v>
      </c>
      <c r="C6205">
        <v>912</v>
      </c>
      <c r="D6205" t="s">
        <v>4653</v>
      </c>
      <c r="E6205">
        <v>912046</v>
      </c>
      <c r="F6205" t="s">
        <v>4672</v>
      </c>
      <c r="G6205">
        <v>540</v>
      </c>
      <c r="H6205">
        <v>202</v>
      </c>
      <c r="I6205">
        <v>33</v>
      </c>
      <c r="J6205">
        <v>89</v>
      </c>
      <c r="K6205">
        <v>35</v>
      </c>
      <c r="L6205">
        <v>86</v>
      </c>
      <c r="M6205">
        <v>48</v>
      </c>
      <c r="N6205">
        <v>37</v>
      </c>
      <c r="O6205">
        <v>8</v>
      </c>
      <c r="P6205">
        <v>2</v>
      </c>
      <c r="Q6205">
        <v>-91.641459999999995</v>
      </c>
      <c r="R6205">
        <v>14.819946</v>
      </c>
    </row>
    <row r="6206" spans="1:18" x14ac:dyDescent="0.25">
      <c r="A6206">
        <v>9</v>
      </c>
      <c r="B6206" t="s">
        <v>4409</v>
      </c>
      <c r="C6206">
        <v>912</v>
      </c>
      <c r="D6206" t="s">
        <v>4653</v>
      </c>
      <c r="E6206">
        <v>912047</v>
      </c>
      <c r="F6206" t="s">
        <v>4673</v>
      </c>
      <c r="G6206">
        <v>614</v>
      </c>
      <c r="H6206">
        <v>199</v>
      </c>
      <c r="I6206">
        <v>47</v>
      </c>
      <c r="J6206">
        <v>114</v>
      </c>
      <c r="K6206">
        <v>61</v>
      </c>
      <c r="L6206">
        <v>111</v>
      </c>
      <c r="M6206">
        <v>45</v>
      </c>
      <c r="N6206">
        <v>32</v>
      </c>
      <c r="O6206">
        <v>4</v>
      </c>
      <c r="P6206">
        <v>1</v>
      </c>
      <c r="Q6206">
        <v>-91.646529999999998</v>
      </c>
      <c r="R6206">
        <v>14.810302999999999</v>
      </c>
    </row>
    <row r="6207" spans="1:18" x14ac:dyDescent="0.25">
      <c r="A6207">
        <v>9</v>
      </c>
      <c r="B6207" t="s">
        <v>4409</v>
      </c>
      <c r="C6207">
        <v>912</v>
      </c>
      <c r="D6207" t="s">
        <v>4653</v>
      </c>
      <c r="E6207">
        <v>912048</v>
      </c>
      <c r="F6207" t="s">
        <v>4674</v>
      </c>
      <c r="G6207">
        <v>226</v>
      </c>
      <c r="H6207">
        <v>81</v>
      </c>
      <c r="I6207">
        <v>10</v>
      </c>
      <c r="J6207">
        <v>36</v>
      </c>
      <c r="K6207">
        <v>14</v>
      </c>
      <c r="L6207">
        <v>42</v>
      </c>
      <c r="M6207">
        <v>26</v>
      </c>
      <c r="N6207">
        <v>13</v>
      </c>
      <c r="O6207">
        <v>2</v>
      </c>
      <c r="P6207">
        <v>2</v>
      </c>
      <c r="Q6207">
        <v>-91.647459999999995</v>
      </c>
      <c r="R6207">
        <v>14.814624</v>
      </c>
    </row>
    <row r="6208" spans="1:18" x14ac:dyDescent="0.25">
      <c r="A6208">
        <v>9</v>
      </c>
      <c r="B6208" t="s">
        <v>4409</v>
      </c>
      <c r="C6208">
        <v>912</v>
      </c>
      <c r="D6208" t="s">
        <v>4653</v>
      </c>
      <c r="E6208">
        <v>912049</v>
      </c>
      <c r="F6208" t="s">
        <v>4675</v>
      </c>
      <c r="G6208">
        <v>669</v>
      </c>
      <c r="H6208">
        <v>229</v>
      </c>
      <c r="I6208">
        <v>48</v>
      </c>
      <c r="J6208">
        <v>116</v>
      </c>
      <c r="K6208">
        <v>59</v>
      </c>
      <c r="L6208">
        <v>126</v>
      </c>
      <c r="M6208">
        <v>51</v>
      </c>
      <c r="N6208">
        <v>36</v>
      </c>
      <c r="O6208">
        <v>4</v>
      </c>
      <c r="P6208">
        <v>0</v>
      </c>
      <c r="Q6208">
        <v>-91.64349</v>
      </c>
      <c r="R6208">
        <v>14.816333999999999</v>
      </c>
    </row>
    <row r="6209" spans="1:18" x14ac:dyDescent="0.25">
      <c r="A6209">
        <v>9</v>
      </c>
      <c r="B6209" t="s">
        <v>4409</v>
      </c>
      <c r="C6209">
        <v>912</v>
      </c>
      <c r="D6209" t="s">
        <v>4653</v>
      </c>
      <c r="E6209">
        <v>912050</v>
      </c>
      <c r="F6209" t="s">
        <v>4676</v>
      </c>
      <c r="G6209">
        <v>254</v>
      </c>
      <c r="H6209">
        <v>68</v>
      </c>
      <c r="I6209">
        <v>21</v>
      </c>
      <c r="J6209">
        <v>47</v>
      </c>
      <c r="K6209">
        <v>22</v>
      </c>
      <c r="L6209">
        <v>74</v>
      </c>
      <c r="M6209">
        <v>12</v>
      </c>
      <c r="N6209">
        <v>10</v>
      </c>
      <c r="O6209">
        <v>0</v>
      </c>
      <c r="P6209">
        <v>0</v>
      </c>
      <c r="Q6209">
        <v>-91.638480000000001</v>
      </c>
      <c r="R6209">
        <v>14.806941999999999</v>
      </c>
    </row>
    <row r="6210" spans="1:18" x14ac:dyDescent="0.25">
      <c r="A6210">
        <v>9</v>
      </c>
      <c r="B6210" t="s">
        <v>4409</v>
      </c>
      <c r="C6210">
        <v>912</v>
      </c>
      <c r="D6210" t="s">
        <v>4653</v>
      </c>
      <c r="E6210">
        <v>912051</v>
      </c>
      <c r="F6210" t="s">
        <v>4677</v>
      </c>
      <c r="G6210">
        <v>649</v>
      </c>
      <c r="H6210">
        <v>183</v>
      </c>
      <c r="I6210">
        <v>40</v>
      </c>
      <c r="J6210">
        <v>122</v>
      </c>
      <c r="K6210">
        <v>67</v>
      </c>
      <c r="L6210">
        <v>162</v>
      </c>
      <c r="M6210">
        <v>37</v>
      </c>
      <c r="N6210">
        <v>37</v>
      </c>
      <c r="O6210">
        <v>1</v>
      </c>
      <c r="P6210">
        <v>0</v>
      </c>
      <c r="Q6210">
        <v>-91.641559999999998</v>
      </c>
      <c r="R6210">
        <v>14.811820000000001</v>
      </c>
    </row>
    <row r="6211" spans="1:18" x14ac:dyDescent="0.25">
      <c r="A6211">
        <v>9</v>
      </c>
      <c r="B6211" t="s">
        <v>4409</v>
      </c>
      <c r="C6211">
        <v>912</v>
      </c>
      <c r="D6211" t="s">
        <v>4653</v>
      </c>
      <c r="E6211">
        <v>912053</v>
      </c>
      <c r="F6211" t="s">
        <v>4678</v>
      </c>
      <c r="G6211">
        <v>181</v>
      </c>
      <c r="H6211">
        <v>57</v>
      </c>
      <c r="I6211">
        <v>12</v>
      </c>
      <c r="J6211">
        <v>39</v>
      </c>
      <c r="K6211">
        <v>22</v>
      </c>
      <c r="L6211">
        <v>28</v>
      </c>
      <c r="M6211">
        <v>10</v>
      </c>
      <c r="N6211">
        <v>10</v>
      </c>
      <c r="O6211">
        <v>3</v>
      </c>
      <c r="P6211">
        <v>0</v>
      </c>
      <c r="Q6211">
        <v>-91.676329999999993</v>
      </c>
      <c r="R6211">
        <v>14.805676999999999</v>
      </c>
    </row>
    <row r="6212" spans="1:18" x14ac:dyDescent="0.25">
      <c r="A6212">
        <v>9</v>
      </c>
      <c r="B6212" t="s">
        <v>4409</v>
      </c>
      <c r="C6212">
        <v>912</v>
      </c>
      <c r="D6212" t="s">
        <v>4653</v>
      </c>
      <c r="E6212">
        <v>912054</v>
      </c>
      <c r="F6212" t="s">
        <v>4679</v>
      </c>
      <c r="G6212">
        <v>75</v>
      </c>
      <c r="H6212">
        <v>23</v>
      </c>
      <c r="I6212">
        <v>2</v>
      </c>
      <c r="J6212">
        <v>22</v>
      </c>
      <c r="K6212">
        <v>9</v>
      </c>
      <c r="L6212">
        <v>7</v>
      </c>
      <c r="M6212">
        <v>7</v>
      </c>
      <c r="N6212">
        <v>5</v>
      </c>
      <c r="O6212">
        <v>0</v>
      </c>
      <c r="P6212">
        <v>0</v>
      </c>
      <c r="Q6212">
        <v>-91.672089999999997</v>
      </c>
      <c r="R6212">
        <v>14.793544000000001</v>
      </c>
    </row>
    <row r="6213" spans="1:18" x14ac:dyDescent="0.25">
      <c r="A6213">
        <v>9</v>
      </c>
      <c r="B6213" t="s">
        <v>4409</v>
      </c>
      <c r="C6213">
        <v>912</v>
      </c>
      <c r="D6213" t="s">
        <v>4653</v>
      </c>
      <c r="E6213">
        <v>912055</v>
      </c>
      <c r="F6213" t="s">
        <v>4680</v>
      </c>
      <c r="G6213">
        <v>1120</v>
      </c>
      <c r="H6213">
        <v>325</v>
      </c>
      <c r="I6213">
        <v>51</v>
      </c>
      <c r="J6213">
        <v>177</v>
      </c>
      <c r="K6213">
        <v>101</v>
      </c>
      <c r="L6213">
        <v>187</v>
      </c>
      <c r="M6213">
        <v>126</v>
      </c>
      <c r="N6213">
        <v>122</v>
      </c>
      <c r="O6213">
        <v>26</v>
      </c>
      <c r="P6213">
        <v>5</v>
      </c>
      <c r="Q6213">
        <v>-91.646230000000003</v>
      </c>
      <c r="R6213">
        <v>14.821126</v>
      </c>
    </row>
    <row r="6214" spans="1:18" x14ac:dyDescent="0.25">
      <c r="A6214">
        <v>9</v>
      </c>
      <c r="B6214" t="s">
        <v>4409</v>
      </c>
      <c r="C6214">
        <v>912</v>
      </c>
      <c r="D6214" t="s">
        <v>4653</v>
      </c>
      <c r="E6214">
        <v>912056</v>
      </c>
      <c r="F6214" t="s">
        <v>4681</v>
      </c>
      <c r="G6214">
        <v>448</v>
      </c>
      <c r="H6214">
        <v>137</v>
      </c>
      <c r="I6214">
        <v>24</v>
      </c>
      <c r="J6214">
        <v>59</v>
      </c>
      <c r="K6214">
        <v>30</v>
      </c>
      <c r="L6214">
        <v>63</v>
      </c>
      <c r="M6214">
        <v>76</v>
      </c>
      <c r="N6214">
        <v>47</v>
      </c>
      <c r="O6214">
        <v>10</v>
      </c>
      <c r="P6214">
        <v>2</v>
      </c>
      <c r="Q6214">
        <v>-91.643240000000006</v>
      </c>
      <c r="R6214">
        <v>14.822384</v>
      </c>
    </row>
    <row r="6215" spans="1:18" x14ac:dyDescent="0.25">
      <c r="A6215">
        <v>9</v>
      </c>
      <c r="B6215" t="s">
        <v>4409</v>
      </c>
      <c r="C6215">
        <v>912</v>
      </c>
      <c r="D6215" t="s">
        <v>4653</v>
      </c>
      <c r="E6215">
        <v>912057</v>
      </c>
      <c r="F6215" t="s">
        <v>4682</v>
      </c>
      <c r="G6215">
        <v>243</v>
      </c>
      <c r="H6215">
        <v>78</v>
      </c>
      <c r="I6215">
        <v>5</v>
      </c>
      <c r="J6215">
        <v>68</v>
      </c>
      <c r="K6215">
        <v>28</v>
      </c>
      <c r="L6215">
        <v>25</v>
      </c>
      <c r="M6215">
        <v>28</v>
      </c>
      <c r="N6215">
        <v>10</v>
      </c>
      <c r="O6215">
        <v>1</v>
      </c>
      <c r="P6215">
        <v>0</v>
      </c>
      <c r="Q6215">
        <v>-91.644180000000006</v>
      </c>
      <c r="R6215">
        <v>14.828759</v>
      </c>
    </row>
    <row r="6216" spans="1:18" x14ac:dyDescent="0.25">
      <c r="A6216">
        <v>9</v>
      </c>
      <c r="B6216" t="s">
        <v>4409</v>
      </c>
      <c r="C6216">
        <v>912</v>
      </c>
      <c r="D6216" t="s">
        <v>4653</v>
      </c>
      <c r="E6216">
        <v>912058</v>
      </c>
      <c r="F6216" t="s">
        <v>1354</v>
      </c>
      <c r="G6216">
        <v>372</v>
      </c>
      <c r="H6216">
        <v>106</v>
      </c>
      <c r="I6216">
        <v>20</v>
      </c>
      <c r="J6216">
        <v>74</v>
      </c>
      <c r="K6216">
        <v>31</v>
      </c>
      <c r="L6216">
        <v>41</v>
      </c>
      <c r="M6216">
        <v>55</v>
      </c>
      <c r="N6216">
        <v>42</v>
      </c>
      <c r="O6216">
        <v>3</v>
      </c>
      <c r="P6216">
        <v>0</v>
      </c>
      <c r="Q6216">
        <v>-91.641760000000005</v>
      </c>
      <c r="R6216">
        <v>14.830035000000001</v>
      </c>
    </row>
    <row r="6217" spans="1:18" x14ac:dyDescent="0.25">
      <c r="A6217">
        <v>9</v>
      </c>
      <c r="B6217" t="s">
        <v>4409</v>
      </c>
      <c r="C6217">
        <v>912</v>
      </c>
      <c r="D6217" t="s">
        <v>4653</v>
      </c>
      <c r="E6217">
        <v>912059</v>
      </c>
      <c r="F6217" t="s">
        <v>4683</v>
      </c>
      <c r="G6217">
        <v>417</v>
      </c>
      <c r="H6217">
        <v>165</v>
      </c>
      <c r="I6217">
        <v>26</v>
      </c>
      <c r="J6217">
        <v>57</v>
      </c>
      <c r="K6217">
        <v>30</v>
      </c>
      <c r="L6217">
        <v>40</v>
      </c>
      <c r="M6217">
        <v>51</v>
      </c>
      <c r="N6217">
        <v>35</v>
      </c>
      <c r="O6217">
        <v>13</v>
      </c>
      <c r="P6217">
        <v>0</v>
      </c>
      <c r="Q6217">
        <v>-91.641099999999994</v>
      </c>
      <c r="R6217">
        <v>14.824285</v>
      </c>
    </row>
    <row r="6218" spans="1:18" x14ac:dyDescent="0.25">
      <c r="A6218">
        <v>9</v>
      </c>
      <c r="B6218" t="s">
        <v>4409</v>
      </c>
      <c r="C6218">
        <v>912</v>
      </c>
      <c r="D6218" t="s">
        <v>4653</v>
      </c>
      <c r="E6218">
        <v>912060</v>
      </c>
      <c r="F6218" t="s">
        <v>4684</v>
      </c>
      <c r="G6218">
        <v>352</v>
      </c>
      <c r="H6218">
        <v>93</v>
      </c>
      <c r="I6218">
        <v>26</v>
      </c>
      <c r="J6218">
        <v>54</v>
      </c>
      <c r="K6218">
        <v>44</v>
      </c>
      <c r="L6218">
        <v>46</v>
      </c>
      <c r="M6218">
        <v>41</v>
      </c>
      <c r="N6218">
        <v>45</v>
      </c>
      <c r="O6218">
        <v>2</v>
      </c>
      <c r="P6218">
        <v>1</v>
      </c>
      <c r="Q6218">
        <v>-91.640569999999997</v>
      </c>
      <c r="R6218">
        <v>14.827686999999999</v>
      </c>
    </row>
    <row r="6219" spans="1:18" x14ac:dyDescent="0.25">
      <c r="A6219">
        <v>9</v>
      </c>
      <c r="B6219" t="s">
        <v>4409</v>
      </c>
      <c r="C6219">
        <v>912</v>
      </c>
      <c r="D6219" t="s">
        <v>4653</v>
      </c>
      <c r="E6219">
        <v>912061</v>
      </c>
      <c r="F6219" t="s">
        <v>4685</v>
      </c>
      <c r="G6219">
        <v>366</v>
      </c>
      <c r="H6219">
        <v>124</v>
      </c>
      <c r="I6219">
        <v>26</v>
      </c>
      <c r="J6219">
        <v>65</v>
      </c>
      <c r="K6219">
        <v>30</v>
      </c>
      <c r="L6219">
        <v>40</v>
      </c>
      <c r="M6219">
        <v>54</v>
      </c>
      <c r="N6219">
        <v>26</v>
      </c>
      <c r="O6219">
        <v>1</v>
      </c>
      <c r="P6219">
        <v>0</v>
      </c>
      <c r="Q6219">
        <v>-91.639309999999995</v>
      </c>
      <c r="R6219">
        <v>14.824566000000001</v>
      </c>
    </row>
    <row r="6220" spans="1:18" x14ac:dyDescent="0.25">
      <c r="A6220">
        <v>9</v>
      </c>
      <c r="B6220" t="s">
        <v>4409</v>
      </c>
      <c r="C6220">
        <v>912</v>
      </c>
      <c r="D6220" t="s">
        <v>4653</v>
      </c>
      <c r="E6220">
        <v>912999</v>
      </c>
      <c r="F6220" t="s">
        <v>168</v>
      </c>
      <c r="G6220">
        <v>157</v>
      </c>
      <c r="H6220">
        <v>48</v>
      </c>
      <c r="I6220">
        <v>8</v>
      </c>
      <c r="J6220">
        <v>28</v>
      </c>
      <c r="K6220">
        <v>19</v>
      </c>
      <c r="L6220">
        <v>17</v>
      </c>
      <c r="M6220">
        <v>20</v>
      </c>
      <c r="N6220">
        <v>17</v>
      </c>
      <c r="O6220">
        <v>0</v>
      </c>
      <c r="P6220">
        <v>0</v>
      </c>
    </row>
    <row r="6221" spans="1:18" x14ac:dyDescent="0.25">
      <c r="A6221">
        <v>9</v>
      </c>
      <c r="B6221" t="s">
        <v>4409</v>
      </c>
      <c r="C6221">
        <v>913</v>
      </c>
      <c r="D6221" t="s">
        <v>3008</v>
      </c>
      <c r="E6221">
        <v>913001</v>
      </c>
      <c r="F6221" t="s">
        <v>3008</v>
      </c>
      <c r="G6221">
        <v>11499</v>
      </c>
      <c r="H6221">
        <v>2949</v>
      </c>
      <c r="I6221">
        <v>379</v>
      </c>
      <c r="J6221">
        <v>3165</v>
      </c>
      <c r="K6221">
        <v>1374</v>
      </c>
      <c r="L6221">
        <v>1630</v>
      </c>
      <c r="M6221">
        <v>1154</v>
      </c>
      <c r="N6221">
        <v>646</v>
      </c>
      <c r="O6221">
        <v>192</v>
      </c>
      <c r="P6221">
        <v>10</v>
      </c>
      <c r="Q6221">
        <v>-91.494860000000003</v>
      </c>
      <c r="R6221">
        <v>14.814397</v>
      </c>
    </row>
    <row r="6222" spans="1:18" x14ac:dyDescent="0.25">
      <c r="A6222">
        <v>9</v>
      </c>
      <c r="B6222" t="s">
        <v>4409</v>
      </c>
      <c r="C6222">
        <v>913</v>
      </c>
      <c r="D6222" t="s">
        <v>3008</v>
      </c>
      <c r="E6222">
        <v>913002</v>
      </c>
      <c r="F6222" t="s">
        <v>1661</v>
      </c>
      <c r="G6222">
        <v>1497</v>
      </c>
      <c r="H6222">
        <v>574</v>
      </c>
      <c r="I6222">
        <v>57</v>
      </c>
      <c r="J6222">
        <v>449</v>
      </c>
      <c r="K6222">
        <v>178</v>
      </c>
      <c r="L6222">
        <v>144</v>
      </c>
      <c r="M6222">
        <v>64</v>
      </c>
      <c r="N6222">
        <v>28</v>
      </c>
      <c r="O6222">
        <v>3</v>
      </c>
      <c r="P6222">
        <v>0</v>
      </c>
      <c r="Q6222">
        <v>-91.482389999999995</v>
      </c>
      <c r="R6222">
        <v>14.814398000000001</v>
      </c>
    </row>
    <row r="6223" spans="1:18" x14ac:dyDescent="0.25">
      <c r="A6223">
        <v>9</v>
      </c>
      <c r="B6223" t="s">
        <v>4409</v>
      </c>
      <c r="C6223">
        <v>913</v>
      </c>
      <c r="D6223" t="s">
        <v>3008</v>
      </c>
      <c r="E6223">
        <v>913003</v>
      </c>
      <c r="F6223" t="s">
        <v>4686</v>
      </c>
      <c r="G6223">
        <v>1744</v>
      </c>
      <c r="H6223">
        <v>425</v>
      </c>
      <c r="I6223">
        <v>60</v>
      </c>
      <c r="J6223">
        <v>498</v>
      </c>
      <c r="K6223">
        <v>236</v>
      </c>
      <c r="L6223">
        <v>250</v>
      </c>
      <c r="M6223">
        <v>166</v>
      </c>
      <c r="N6223">
        <v>81</v>
      </c>
      <c r="O6223">
        <v>28</v>
      </c>
      <c r="P6223">
        <v>0</v>
      </c>
      <c r="Q6223">
        <v>-91.484530000000007</v>
      </c>
      <c r="R6223">
        <v>14.803887</v>
      </c>
    </row>
    <row r="6224" spans="1:18" x14ac:dyDescent="0.25">
      <c r="A6224">
        <v>9</v>
      </c>
      <c r="B6224" t="s">
        <v>4409</v>
      </c>
      <c r="C6224">
        <v>914</v>
      </c>
      <c r="D6224" t="s">
        <v>4687</v>
      </c>
      <c r="E6224">
        <v>914001</v>
      </c>
      <c r="F6224" t="s">
        <v>4687</v>
      </c>
      <c r="G6224">
        <v>3365</v>
      </c>
      <c r="H6224">
        <v>193</v>
      </c>
      <c r="I6224">
        <v>188</v>
      </c>
      <c r="J6224">
        <v>523</v>
      </c>
      <c r="K6224">
        <v>417</v>
      </c>
      <c r="L6224">
        <v>423</v>
      </c>
      <c r="M6224">
        <v>668</v>
      </c>
      <c r="N6224">
        <v>611</v>
      </c>
      <c r="O6224">
        <v>328</v>
      </c>
      <c r="P6224">
        <v>14</v>
      </c>
      <c r="Q6224">
        <v>-91.455879999999993</v>
      </c>
      <c r="R6224">
        <v>14.811114999999999</v>
      </c>
    </row>
    <row r="6225" spans="1:18" x14ac:dyDescent="0.25">
      <c r="A6225">
        <v>9</v>
      </c>
      <c r="B6225" t="s">
        <v>4409</v>
      </c>
      <c r="C6225">
        <v>914</v>
      </c>
      <c r="D6225" t="s">
        <v>4687</v>
      </c>
      <c r="E6225">
        <v>914002</v>
      </c>
      <c r="F6225" t="s">
        <v>4688</v>
      </c>
      <c r="G6225">
        <v>66</v>
      </c>
      <c r="H6225">
        <v>8</v>
      </c>
      <c r="I6225">
        <v>5</v>
      </c>
      <c r="J6225">
        <v>16</v>
      </c>
      <c r="K6225">
        <v>12</v>
      </c>
      <c r="L6225">
        <v>11</v>
      </c>
      <c r="M6225">
        <v>9</v>
      </c>
      <c r="N6225">
        <v>5</v>
      </c>
      <c r="O6225">
        <v>0</v>
      </c>
      <c r="P6225">
        <v>0</v>
      </c>
      <c r="Q6225">
        <v>-91.459239999999994</v>
      </c>
      <c r="R6225">
        <v>14.816271</v>
      </c>
    </row>
    <row r="6226" spans="1:18" x14ac:dyDescent="0.25">
      <c r="A6226">
        <v>9</v>
      </c>
      <c r="B6226" t="s">
        <v>4409</v>
      </c>
      <c r="C6226">
        <v>914</v>
      </c>
      <c r="D6226" t="s">
        <v>4687</v>
      </c>
      <c r="E6226">
        <v>914003</v>
      </c>
      <c r="F6226" t="s">
        <v>4689</v>
      </c>
      <c r="G6226">
        <v>1335</v>
      </c>
      <c r="H6226">
        <v>180</v>
      </c>
      <c r="I6226">
        <v>56</v>
      </c>
      <c r="J6226">
        <v>236</v>
      </c>
      <c r="K6226">
        <v>123</v>
      </c>
      <c r="L6226">
        <v>278</v>
      </c>
      <c r="M6226">
        <v>207</v>
      </c>
      <c r="N6226">
        <v>223</v>
      </c>
      <c r="O6226">
        <v>28</v>
      </c>
      <c r="P6226">
        <v>4</v>
      </c>
      <c r="Q6226">
        <v>-91.430120000000002</v>
      </c>
      <c r="R6226">
        <v>14.838157000000001</v>
      </c>
    </row>
    <row r="6227" spans="1:18" x14ac:dyDescent="0.25">
      <c r="A6227">
        <v>9</v>
      </c>
      <c r="B6227" t="s">
        <v>4409</v>
      </c>
      <c r="C6227">
        <v>914</v>
      </c>
      <c r="D6227" t="s">
        <v>4687</v>
      </c>
      <c r="E6227">
        <v>914004</v>
      </c>
      <c r="F6227" t="s">
        <v>4690</v>
      </c>
      <c r="G6227">
        <v>661</v>
      </c>
      <c r="H6227">
        <v>51</v>
      </c>
      <c r="I6227">
        <v>25</v>
      </c>
      <c r="J6227">
        <v>110</v>
      </c>
      <c r="K6227">
        <v>57</v>
      </c>
      <c r="L6227">
        <v>123</v>
      </c>
      <c r="M6227">
        <v>135</v>
      </c>
      <c r="N6227">
        <v>115</v>
      </c>
      <c r="O6227">
        <v>43</v>
      </c>
      <c r="P6227">
        <v>2</v>
      </c>
      <c r="Q6227">
        <v>-91.456530000000001</v>
      </c>
      <c r="R6227">
        <v>14.820574000000001</v>
      </c>
    </row>
    <row r="6228" spans="1:18" x14ac:dyDescent="0.25">
      <c r="A6228">
        <v>9</v>
      </c>
      <c r="B6228" t="s">
        <v>4409</v>
      </c>
      <c r="C6228">
        <v>914</v>
      </c>
      <c r="D6228" t="s">
        <v>4687</v>
      </c>
      <c r="E6228">
        <v>914005</v>
      </c>
      <c r="F6228" t="s">
        <v>3814</v>
      </c>
      <c r="G6228">
        <v>2690</v>
      </c>
      <c r="H6228">
        <v>242</v>
      </c>
      <c r="I6228">
        <v>80</v>
      </c>
      <c r="J6228">
        <v>419</v>
      </c>
      <c r="K6228">
        <v>246</v>
      </c>
      <c r="L6228">
        <v>537</v>
      </c>
      <c r="M6228">
        <v>484</v>
      </c>
      <c r="N6228">
        <v>499</v>
      </c>
      <c r="O6228">
        <v>177</v>
      </c>
      <c r="P6228">
        <v>6</v>
      </c>
      <c r="Q6228">
        <v>-91.443560000000005</v>
      </c>
      <c r="R6228">
        <v>14.818161999999999</v>
      </c>
    </row>
    <row r="6229" spans="1:18" x14ac:dyDescent="0.25">
      <c r="A6229">
        <v>9</v>
      </c>
      <c r="B6229" t="s">
        <v>4409</v>
      </c>
      <c r="C6229">
        <v>914</v>
      </c>
      <c r="D6229" t="s">
        <v>4687</v>
      </c>
      <c r="E6229">
        <v>914006</v>
      </c>
      <c r="F6229" t="s">
        <v>4691</v>
      </c>
      <c r="G6229">
        <v>243</v>
      </c>
      <c r="H6229">
        <v>35</v>
      </c>
      <c r="I6229">
        <v>13</v>
      </c>
      <c r="J6229">
        <v>63</v>
      </c>
      <c r="K6229">
        <v>25</v>
      </c>
      <c r="L6229">
        <v>54</v>
      </c>
      <c r="M6229">
        <v>37</v>
      </c>
      <c r="N6229">
        <v>12</v>
      </c>
      <c r="O6229">
        <v>4</v>
      </c>
      <c r="P6229">
        <v>0</v>
      </c>
      <c r="Q6229">
        <v>-91.457719999999995</v>
      </c>
      <c r="R6229">
        <v>14.791848</v>
      </c>
    </row>
    <row r="6230" spans="1:18" x14ac:dyDescent="0.25">
      <c r="A6230">
        <v>9</v>
      </c>
      <c r="B6230" t="s">
        <v>4409</v>
      </c>
      <c r="C6230">
        <v>914</v>
      </c>
      <c r="D6230" t="s">
        <v>4687</v>
      </c>
      <c r="E6230">
        <v>914007</v>
      </c>
      <c r="F6230" t="s">
        <v>4692</v>
      </c>
      <c r="G6230">
        <v>51</v>
      </c>
      <c r="H6230">
        <v>1</v>
      </c>
      <c r="I6230">
        <v>1</v>
      </c>
      <c r="J6230">
        <v>6</v>
      </c>
      <c r="K6230">
        <v>3</v>
      </c>
      <c r="L6230">
        <v>2</v>
      </c>
      <c r="M6230">
        <v>9</v>
      </c>
      <c r="N6230">
        <v>23</v>
      </c>
      <c r="O6230">
        <v>6</v>
      </c>
      <c r="P6230">
        <v>0</v>
      </c>
      <c r="Q6230">
        <v>-91.452089999999998</v>
      </c>
      <c r="R6230">
        <v>14.846822</v>
      </c>
    </row>
    <row r="6231" spans="1:18" x14ac:dyDescent="0.25">
      <c r="A6231">
        <v>9</v>
      </c>
      <c r="B6231" t="s">
        <v>4409</v>
      </c>
      <c r="C6231">
        <v>914</v>
      </c>
      <c r="D6231" t="s">
        <v>4687</v>
      </c>
      <c r="E6231">
        <v>914008</v>
      </c>
      <c r="F6231" t="s">
        <v>4693</v>
      </c>
      <c r="G6231">
        <v>4199</v>
      </c>
      <c r="H6231">
        <v>411</v>
      </c>
      <c r="I6231">
        <v>115</v>
      </c>
      <c r="J6231">
        <v>705</v>
      </c>
      <c r="K6231">
        <v>363</v>
      </c>
      <c r="L6231">
        <v>859</v>
      </c>
      <c r="M6231">
        <v>788</v>
      </c>
      <c r="N6231">
        <v>728</v>
      </c>
      <c r="O6231">
        <v>217</v>
      </c>
      <c r="P6231">
        <v>13</v>
      </c>
      <c r="Q6231">
        <v>-91.43432</v>
      </c>
      <c r="R6231">
        <v>14.822711</v>
      </c>
    </row>
    <row r="6232" spans="1:18" x14ac:dyDescent="0.25">
      <c r="A6232">
        <v>9</v>
      </c>
      <c r="B6232" t="s">
        <v>4409</v>
      </c>
      <c r="C6232">
        <v>914</v>
      </c>
      <c r="D6232" t="s">
        <v>4687</v>
      </c>
      <c r="E6232">
        <v>914009</v>
      </c>
      <c r="F6232" t="s">
        <v>2463</v>
      </c>
      <c r="G6232">
        <v>2838</v>
      </c>
      <c r="H6232">
        <v>317</v>
      </c>
      <c r="I6232">
        <v>92</v>
      </c>
      <c r="J6232">
        <v>436</v>
      </c>
      <c r="K6232">
        <v>218</v>
      </c>
      <c r="L6232">
        <v>606</v>
      </c>
      <c r="M6232">
        <v>512</v>
      </c>
      <c r="N6232">
        <v>519</v>
      </c>
      <c r="O6232">
        <v>133</v>
      </c>
      <c r="P6232">
        <v>5</v>
      </c>
      <c r="Q6232">
        <v>-91.446979999999996</v>
      </c>
      <c r="R6232">
        <v>14.831066</v>
      </c>
    </row>
    <row r="6233" spans="1:18" x14ac:dyDescent="0.25">
      <c r="A6233">
        <v>9</v>
      </c>
      <c r="B6233" t="s">
        <v>4409</v>
      </c>
      <c r="C6233">
        <v>914</v>
      </c>
      <c r="D6233" t="s">
        <v>4687</v>
      </c>
      <c r="E6233">
        <v>914010</v>
      </c>
      <c r="F6233" t="s">
        <v>4694</v>
      </c>
      <c r="G6233">
        <v>4165</v>
      </c>
      <c r="H6233">
        <v>420</v>
      </c>
      <c r="I6233">
        <v>111</v>
      </c>
      <c r="J6233">
        <v>642</v>
      </c>
      <c r="K6233">
        <v>354</v>
      </c>
      <c r="L6233">
        <v>781</v>
      </c>
      <c r="M6233">
        <v>762</v>
      </c>
      <c r="N6233">
        <v>817</v>
      </c>
      <c r="O6233">
        <v>273</v>
      </c>
      <c r="P6233">
        <v>5</v>
      </c>
      <c r="Q6233">
        <v>-91.444040000000001</v>
      </c>
      <c r="R6233">
        <v>14.811866999999999</v>
      </c>
    </row>
    <row r="6234" spans="1:18" x14ac:dyDescent="0.25">
      <c r="A6234">
        <v>9</v>
      </c>
      <c r="B6234" t="s">
        <v>4409</v>
      </c>
      <c r="C6234">
        <v>914</v>
      </c>
      <c r="D6234" t="s">
        <v>4687</v>
      </c>
      <c r="E6234">
        <v>914011</v>
      </c>
      <c r="F6234" t="s">
        <v>4695</v>
      </c>
      <c r="G6234">
        <v>4129</v>
      </c>
      <c r="H6234">
        <v>473</v>
      </c>
      <c r="I6234">
        <v>161</v>
      </c>
      <c r="J6234">
        <v>726</v>
      </c>
      <c r="K6234">
        <v>376</v>
      </c>
      <c r="L6234">
        <v>858</v>
      </c>
      <c r="M6234">
        <v>715</v>
      </c>
      <c r="N6234">
        <v>612</v>
      </c>
      <c r="O6234">
        <v>192</v>
      </c>
      <c r="P6234">
        <v>16</v>
      </c>
      <c r="Q6234">
        <v>-91.451430000000002</v>
      </c>
      <c r="R6234">
        <v>14.801147</v>
      </c>
    </row>
    <row r="6235" spans="1:18" x14ac:dyDescent="0.25">
      <c r="A6235">
        <v>9</v>
      </c>
      <c r="B6235" t="s">
        <v>4409</v>
      </c>
      <c r="C6235">
        <v>914</v>
      </c>
      <c r="D6235" t="s">
        <v>4687</v>
      </c>
      <c r="E6235">
        <v>914012</v>
      </c>
      <c r="F6235" t="s">
        <v>4696</v>
      </c>
      <c r="G6235">
        <v>5445</v>
      </c>
      <c r="H6235">
        <v>822</v>
      </c>
      <c r="I6235">
        <v>169</v>
      </c>
      <c r="J6235">
        <v>1095</v>
      </c>
      <c r="K6235">
        <v>467</v>
      </c>
      <c r="L6235">
        <v>984</v>
      </c>
      <c r="M6235">
        <v>978</v>
      </c>
      <c r="N6235">
        <v>738</v>
      </c>
      <c r="O6235">
        <v>169</v>
      </c>
      <c r="P6235">
        <v>23</v>
      </c>
      <c r="Q6235">
        <v>-91.46011</v>
      </c>
      <c r="R6235">
        <v>14.852693</v>
      </c>
    </row>
    <row r="6236" spans="1:18" x14ac:dyDescent="0.25">
      <c r="A6236">
        <v>9</v>
      </c>
      <c r="B6236" t="s">
        <v>4409</v>
      </c>
      <c r="C6236">
        <v>914</v>
      </c>
      <c r="D6236" t="s">
        <v>4687</v>
      </c>
      <c r="E6236">
        <v>914014</v>
      </c>
      <c r="F6236" t="s">
        <v>4697</v>
      </c>
      <c r="G6236">
        <v>143</v>
      </c>
      <c r="H6236">
        <v>11</v>
      </c>
      <c r="I6236">
        <v>8</v>
      </c>
      <c r="J6236">
        <v>27</v>
      </c>
      <c r="K6236">
        <v>9</v>
      </c>
      <c r="L6236">
        <v>21</v>
      </c>
      <c r="M6236">
        <v>32</v>
      </c>
      <c r="N6236">
        <v>24</v>
      </c>
      <c r="O6236">
        <v>9</v>
      </c>
      <c r="P6236">
        <v>2</v>
      </c>
      <c r="Q6236">
        <v>-91.459800000000001</v>
      </c>
      <c r="R6236">
        <v>14.827617999999999</v>
      </c>
    </row>
    <row r="6237" spans="1:18" x14ac:dyDescent="0.25">
      <c r="A6237">
        <v>9</v>
      </c>
      <c r="B6237" t="s">
        <v>4409</v>
      </c>
      <c r="C6237">
        <v>914</v>
      </c>
      <c r="D6237" t="s">
        <v>4687</v>
      </c>
      <c r="E6237">
        <v>914015</v>
      </c>
      <c r="F6237" t="s">
        <v>4698</v>
      </c>
      <c r="G6237">
        <v>4254</v>
      </c>
      <c r="H6237">
        <v>537</v>
      </c>
      <c r="I6237">
        <v>158</v>
      </c>
      <c r="J6237">
        <v>770</v>
      </c>
      <c r="K6237">
        <v>438</v>
      </c>
      <c r="L6237">
        <v>943</v>
      </c>
      <c r="M6237">
        <v>766</v>
      </c>
      <c r="N6237">
        <v>558</v>
      </c>
      <c r="O6237">
        <v>80</v>
      </c>
      <c r="P6237">
        <v>4</v>
      </c>
      <c r="Q6237">
        <v>-91.431749999999994</v>
      </c>
      <c r="R6237">
        <v>14.812670000000001</v>
      </c>
    </row>
    <row r="6238" spans="1:18" x14ac:dyDescent="0.25">
      <c r="A6238">
        <v>9</v>
      </c>
      <c r="B6238" t="s">
        <v>4409</v>
      </c>
      <c r="C6238">
        <v>914</v>
      </c>
      <c r="D6238" t="s">
        <v>4687</v>
      </c>
      <c r="E6238">
        <v>914016</v>
      </c>
      <c r="F6238" t="s">
        <v>4699</v>
      </c>
      <c r="G6238">
        <v>1884</v>
      </c>
      <c r="H6238">
        <v>182</v>
      </c>
      <c r="I6238">
        <v>69</v>
      </c>
      <c r="J6238">
        <v>305</v>
      </c>
      <c r="K6238">
        <v>164</v>
      </c>
      <c r="L6238">
        <v>357</v>
      </c>
      <c r="M6238">
        <v>347</v>
      </c>
      <c r="N6238">
        <v>372</v>
      </c>
      <c r="O6238">
        <v>83</v>
      </c>
      <c r="P6238">
        <v>5</v>
      </c>
      <c r="Q6238">
        <v>-91.454229999999995</v>
      </c>
      <c r="R6238">
        <v>14.807128000000001</v>
      </c>
    </row>
    <row r="6239" spans="1:18" x14ac:dyDescent="0.25">
      <c r="A6239">
        <v>9</v>
      </c>
      <c r="B6239" t="s">
        <v>4409</v>
      </c>
      <c r="C6239">
        <v>914</v>
      </c>
      <c r="D6239" t="s">
        <v>4687</v>
      </c>
      <c r="E6239">
        <v>914017</v>
      </c>
      <c r="F6239" t="s">
        <v>4700</v>
      </c>
      <c r="G6239">
        <v>292</v>
      </c>
      <c r="H6239">
        <v>30</v>
      </c>
      <c r="I6239">
        <v>14</v>
      </c>
      <c r="J6239">
        <v>48</v>
      </c>
      <c r="K6239">
        <v>38</v>
      </c>
      <c r="L6239">
        <v>77</v>
      </c>
      <c r="M6239">
        <v>52</v>
      </c>
      <c r="N6239">
        <v>30</v>
      </c>
      <c r="O6239">
        <v>3</v>
      </c>
      <c r="P6239">
        <v>0</v>
      </c>
      <c r="Q6239">
        <v>-91.456010000000006</v>
      </c>
      <c r="R6239">
        <v>14.831566</v>
      </c>
    </row>
    <row r="6240" spans="1:18" x14ac:dyDescent="0.25">
      <c r="A6240">
        <v>9</v>
      </c>
      <c r="B6240" t="s">
        <v>4409</v>
      </c>
      <c r="C6240">
        <v>914</v>
      </c>
      <c r="D6240" t="s">
        <v>4687</v>
      </c>
      <c r="E6240">
        <v>914018</v>
      </c>
      <c r="F6240" t="s">
        <v>4701</v>
      </c>
      <c r="G6240">
        <v>52</v>
      </c>
      <c r="H6240">
        <v>9</v>
      </c>
      <c r="I6240">
        <v>0</v>
      </c>
      <c r="J6240">
        <v>6</v>
      </c>
      <c r="K6240">
        <v>3</v>
      </c>
      <c r="L6240">
        <v>13</v>
      </c>
      <c r="M6240">
        <v>7</v>
      </c>
      <c r="N6240">
        <v>10</v>
      </c>
      <c r="O6240">
        <v>4</v>
      </c>
      <c r="P6240">
        <v>0</v>
      </c>
      <c r="Q6240">
        <v>-91.453000000000003</v>
      </c>
      <c r="R6240">
        <v>14.827302</v>
      </c>
    </row>
    <row r="6241" spans="1:18" x14ac:dyDescent="0.25">
      <c r="A6241">
        <v>9</v>
      </c>
      <c r="B6241" t="s">
        <v>4409</v>
      </c>
      <c r="C6241">
        <v>914</v>
      </c>
      <c r="D6241" t="s">
        <v>4687</v>
      </c>
      <c r="E6241">
        <v>914019</v>
      </c>
      <c r="F6241" t="s">
        <v>4702</v>
      </c>
      <c r="G6241">
        <v>65</v>
      </c>
      <c r="H6241">
        <v>3</v>
      </c>
      <c r="I6241">
        <v>2</v>
      </c>
      <c r="J6241">
        <v>10</v>
      </c>
      <c r="K6241">
        <v>6</v>
      </c>
      <c r="L6241">
        <v>9</v>
      </c>
      <c r="M6241">
        <v>11</v>
      </c>
      <c r="N6241">
        <v>17</v>
      </c>
      <c r="O6241">
        <v>5</v>
      </c>
      <c r="P6241">
        <v>2</v>
      </c>
      <c r="Q6241">
        <v>-91.451059999999998</v>
      </c>
      <c r="R6241">
        <v>14.82686</v>
      </c>
    </row>
    <row r="6242" spans="1:18" x14ac:dyDescent="0.25">
      <c r="A6242">
        <v>9</v>
      </c>
      <c r="B6242" t="s">
        <v>4409</v>
      </c>
      <c r="C6242">
        <v>914</v>
      </c>
      <c r="D6242" t="s">
        <v>4687</v>
      </c>
      <c r="E6242">
        <v>914020</v>
      </c>
      <c r="F6242" t="s">
        <v>4703</v>
      </c>
      <c r="G6242">
        <v>152</v>
      </c>
      <c r="H6242">
        <v>22</v>
      </c>
      <c r="I6242">
        <v>6</v>
      </c>
      <c r="J6242">
        <v>18</v>
      </c>
      <c r="K6242">
        <v>13</v>
      </c>
      <c r="L6242">
        <v>40</v>
      </c>
      <c r="M6242">
        <v>23</v>
      </c>
      <c r="N6242">
        <v>27</v>
      </c>
      <c r="O6242">
        <v>3</v>
      </c>
      <c r="P6242">
        <v>0</v>
      </c>
      <c r="Q6242">
        <v>-91.451149999999998</v>
      </c>
      <c r="R6242">
        <v>14.834728</v>
      </c>
    </row>
    <row r="6243" spans="1:18" x14ac:dyDescent="0.25">
      <c r="A6243">
        <v>9</v>
      </c>
      <c r="B6243" t="s">
        <v>4409</v>
      </c>
      <c r="C6243">
        <v>914</v>
      </c>
      <c r="D6243" t="s">
        <v>4687</v>
      </c>
      <c r="E6243">
        <v>914021</v>
      </c>
      <c r="F6243" t="s">
        <v>4704</v>
      </c>
      <c r="G6243">
        <v>239</v>
      </c>
      <c r="H6243">
        <v>33</v>
      </c>
      <c r="I6243">
        <v>6</v>
      </c>
      <c r="J6243">
        <v>37</v>
      </c>
      <c r="K6243">
        <v>23</v>
      </c>
      <c r="L6243">
        <v>48</v>
      </c>
      <c r="M6243">
        <v>51</v>
      </c>
      <c r="N6243">
        <v>31</v>
      </c>
      <c r="O6243">
        <v>9</v>
      </c>
      <c r="P6243">
        <v>1</v>
      </c>
      <c r="Q6243">
        <v>-91.451610000000002</v>
      </c>
      <c r="R6243">
        <v>14.837935</v>
      </c>
    </row>
    <row r="6244" spans="1:18" x14ac:dyDescent="0.25">
      <c r="A6244">
        <v>9</v>
      </c>
      <c r="B6244" t="s">
        <v>4409</v>
      </c>
      <c r="C6244">
        <v>914</v>
      </c>
      <c r="D6244" t="s">
        <v>4687</v>
      </c>
      <c r="E6244">
        <v>914022</v>
      </c>
      <c r="F6244" t="s">
        <v>4705</v>
      </c>
      <c r="G6244">
        <v>61</v>
      </c>
      <c r="H6244">
        <v>3</v>
      </c>
      <c r="I6244">
        <v>3</v>
      </c>
      <c r="J6244">
        <v>11</v>
      </c>
      <c r="K6244">
        <v>7</v>
      </c>
      <c r="L6244">
        <v>14</v>
      </c>
      <c r="M6244">
        <v>17</v>
      </c>
      <c r="N6244">
        <v>6</v>
      </c>
      <c r="O6244">
        <v>0</v>
      </c>
      <c r="P6244">
        <v>0</v>
      </c>
      <c r="Q6244">
        <v>-91.439729999999997</v>
      </c>
      <c r="R6244">
        <v>14.825540999999999</v>
      </c>
    </row>
    <row r="6245" spans="1:18" x14ac:dyDescent="0.25">
      <c r="A6245">
        <v>9</v>
      </c>
      <c r="B6245" t="s">
        <v>4409</v>
      </c>
      <c r="C6245">
        <v>914</v>
      </c>
      <c r="D6245" t="s">
        <v>4687</v>
      </c>
      <c r="E6245">
        <v>914023</v>
      </c>
      <c r="F6245" t="s">
        <v>4706</v>
      </c>
      <c r="G6245">
        <v>779</v>
      </c>
      <c r="H6245">
        <v>86</v>
      </c>
      <c r="I6245">
        <v>34</v>
      </c>
      <c r="J6245">
        <v>147</v>
      </c>
      <c r="K6245">
        <v>64</v>
      </c>
      <c r="L6245">
        <v>186</v>
      </c>
      <c r="M6245">
        <v>109</v>
      </c>
      <c r="N6245">
        <v>129</v>
      </c>
      <c r="O6245">
        <v>24</v>
      </c>
      <c r="P6245">
        <v>0</v>
      </c>
      <c r="Q6245">
        <v>-91.442840000000004</v>
      </c>
      <c r="R6245">
        <v>14.836907999999999</v>
      </c>
    </row>
    <row r="6246" spans="1:18" x14ac:dyDescent="0.25">
      <c r="A6246">
        <v>9</v>
      </c>
      <c r="B6246" t="s">
        <v>4409</v>
      </c>
      <c r="C6246">
        <v>914</v>
      </c>
      <c r="D6246" t="s">
        <v>4687</v>
      </c>
      <c r="E6246">
        <v>914024</v>
      </c>
      <c r="F6246" t="s">
        <v>4707</v>
      </c>
      <c r="G6246">
        <v>1021</v>
      </c>
      <c r="H6246">
        <v>126</v>
      </c>
      <c r="I6246">
        <v>33</v>
      </c>
      <c r="J6246">
        <v>198</v>
      </c>
      <c r="K6246">
        <v>85</v>
      </c>
      <c r="L6246">
        <v>204</v>
      </c>
      <c r="M6246">
        <v>183</v>
      </c>
      <c r="N6246">
        <v>153</v>
      </c>
      <c r="O6246">
        <v>39</v>
      </c>
      <c r="P6246">
        <v>0</v>
      </c>
      <c r="Q6246">
        <v>-91.430329999999998</v>
      </c>
      <c r="R6246">
        <v>14.834756</v>
      </c>
    </row>
    <row r="6247" spans="1:18" x14ac:dyDescent="0.25">
      <c r="A6247">
        <v>9</v>
      </c>
      <c r="B6247" t="s">
        <v>4409</v>
      </c>
      <c r="C6247">
        <v>914</v>
      </c>
      <c r="D6247" t="s">
        <v>4687</v>
      </c>
      <c r="E6247">
        <v>914025</v>
      </c>
      <c r="F6247" t="s">
        <v>4708</v>
      </c>
      <c r="G6247">
        <v>476</v>
      </c>
      <c r="H6247">
        <v>61</v>
      </c>
      <c r="I6247">
        <v>20</v>
      </c>
      <c r="J6247">
        <v>95</v>
      </c>
      <c r="K6247">
        <v>37</v>
      </c>
      <c r="L6247">
        <v>92</v>
      </c>
      <c r="M6247">
        <v>88</v>
      </c>
      <c r="N6247">
        <v>74</v>
      </c>
      <c r="O6247">
        <v>9</v>
      </c>
      <c r="P6247">
        <v>0</v>
      </c>
      <c r="Q6247">
        <v>-91.422629999999998</v>
      </c>
      <c r="R6247">
        <v>14.840846000000001</v>
      </c>
    </row>
    <row r="6248" spans="1:18" x14ac:dyDescent="0.25">
      <c r="A6248">
        <v>9</v>
      </c>
      <c r="B6248" t="s">
        <v>4409</v>
      </c>
      <c r="C6248">
        <v>914</v>
      </c>
      <c r="D6248" t="s">
        <v>4687</v>
      </c>
      <c r="E6248">
        <v>914026</v>
      </c>
      <c r="F6248" t="s">
        <v>4709</v>
      </c>
      <c r="G6248">
        <v>154</v>
      </c>
      <c r="H6248">
        <v>19</v>
      </c>
      <c r="I6248">
        <v>5</v>
      </c>
      <c r="J6248">
        <v>34</v>
      </c>
      <c r="K6248">
        <v>13</v>
      </c>
      <c r="L6248">
        <v>32</v>
      </c>
      <c r="M6248">
        <v>26</v>
      </c>
      <c r="N6248">
        <v>23</v>
      </c>
      <c r="O6248">
        <v>2</v>
      </c>
      <c r="P6248">
        <v>0</v>
      </c>
      <c r="Q6248">
        <v>-91.425489999999996</v>
      </c>
      <c r="R6248">
        <v>14.845742</v>
      </c>
    </row>
    <row r="6249" spans="1:18" x14ac:dyDescent="0.25">
      <c r="A6249">
        <v>9</v>
      </c>
      <c r="B6249" t="s">
        <v>4409</v>
      </c>
      <c r="C6249">
        <v>915</v>
      </c>
      <c r="D6249" t="s">
        <v>4710</v>
      </c>
      <c r="E6249">
        <v>915001</v>
      </c>
      <c r="F6249" t="s">
        <v>4711</v>
      </c>
      <c r="G6249">
        <v>1755</v>
      </c>
      <c r="H6249">
        <v>383</v>
      </c>
      <c r="I6249">
        <v>73</v>
      </c>
      <c r="J6249">
        <v>335</v>
      </c>
      <c r="K6249">
        <v>142</v>
      </c>
      <c r="L6249">
        <v>283</v>
      </c>
      <c r="M6249">
        <v>209</v>
      </c>
      <c r="N6249">
        <v>221</v>
      </c>
      <c r="O6249">
        <v>105</v>
      </c>
      <c r="P6249">
        <v>4</v>
      </c>
      <c r="Q6249">
        <v>-91.640199999999993</v>
      </c>
      <c r="R6249">
        <v>15.049206</v>
      </c>
    </row>
    <row r="6250" spans="1:18" x14ac:dyDescent="0.25">
      <c r="A6250">
        <v>9</v>
      </c>
      <c r="B6250" t="s">
        <v>4409</v>
      </c>
      <c r="C6250">
        <v>915</v>
      </c>
      <c r="D6250" t="s">
        <v>4710</v>
      </c>
      <c r="E6250">
        <v>915002</v>
      </c>
      <c r="F6250" t="s">
        <v>4712</v>
      </c>
      <c r="G6250">
        <v>495</v>
      </c>
      <c r="H6250">
        <v>124</v>
      </c>
      <c r="I6250">
        <v>25</v>
      </c>
      <c r="J6250">
        <v>101</v>
      </c>
      <c r="K6250">
        <v>58</v>
      </c>
      <c r="L6250">
        <v>99</v>
      </c>
      <c r="M6250">
        <v>61</v>
      </c>
      <c r="N6250">
        <v>21</v>
      </c>
      <c r="O6250">
        <v>6</v>
      </c>
      <c r="P6250">
        <v>0</v>
      </c>
      <c r="Q6250">
        <v>-91.633939999999996</v>
      </c>
      <c r="R6250">
        <v>15.061142</v>
      </c>
    </row>
    <row r="6251" spans="1:18" x14ac:dyDescent="0.25">
      <c r="A6251">
        <v>9</v>
      </c>
      <c r="B6251" t="s">
        <v>4409</v>
      </c>
      <c r="C6251">
        <v>915</v>
      </c>
      <c r="D6251" t="s">
        <v>4710</v>
      </c>
      <c r="E6251">
        <v>915003</v>
      </c>
      <c r="F6251" t="s">
        <v>1124</v>
      </c>
      <c r="G6251">
        <v>808</v>
      </c>
      <c r="H6251">
        <v>188</v>
      </c>
      <c r="I6251">
        <v>40</v>
      </c>
      <c r="J6251">
        <v>148</v>
      </c>
      <c r="K6251">
        <v>89</v>
      </c>
      <c r="L6251">
        <v>148</v>
      </c>
      <c r="M6251">
        <v>107</v>
      </c>
      <c r="N6251">
        <v>73</v>
      </c>
      <c r="O6251">
        <v>14</v>
      </c>
      <c r="P6251">
        <v>1</v>
      </c>
      <c r="Q6251">
        <v>-91.639750000000006</v>
      </c>
      <c r="R6251">
        <v>15.05674</v>
      </c>
    </row>
    <row r="6252" spans="1:18" x14ac:dyDescent="0.25">
      <c r="A6252">
        <v>9</v>
      </c>
      <c r="B6252" t="s">
        <v>4409</v>
      </c>
      <c r="C6252">
        <v>915</v>
      </c>
      <c r="D6252" t="s">
        <v>4710</v>
      </c>
      <c r="E6252">
        <v>915004</v>
      </c>
      <c r="F6252" t="s">
        <v>4713</v>
      </c>
      <c r="G6252">
        <v>2474</v>
      </c>
      <c r="H6252">
        <v>764</v>
      </c>
      <c r="I6252">
        <v>94</v>
      </c>
      <c r="J6252">
        <v>588</v>
      </c>
      <c r="K6252">
        <v>285</v>
      </c>
      <c r="L6252">
        <v>443</v>
      </c>
      <c r="M6252">
        <v>166</v>
      </c>
      <c r="N6252">
        <v>110</v>
      </c>
      <c r="O6252">
        <v>23</v>
      </c>
      <c r="P6252">
        <v>1</v>
      </c>
      <c r="Q6252">
        <v>-91.627529999999993</v>
      </c>
      <c r="R6252">
        <v>15.034395</v>
      </c>
    </row>
    <row r="6253" spans="1:18" x14ac:dyDescent="0.25">
      <c r="A6253">
        <v>9</v>
      </c>
      <c r="B6253" t="s">
        <v>4409</v>
      </c>
      <c r="C6253">
        <v>915</v>
      </c>
      <c r="D6253" t="s">
        <v>4710</v>
      </c>
      <c r="E6253">
        <v>915005</v>
      </c>
      <c r="F6253" t="s">
        <v>3325</v>
      </c>
      <c r="G6253">
        <v>453</v>
      </c>
      <c r="H6253">
        <v>134</v>
      </c>
      <c r="I6253">
        <v>11</v>
      </c>
      <c r="J6253">
        <v>95</v>
      </c>
      <c r="K6253">
        <v>28</v>
      </c>
      <c r="L6253">
        <v>94</v>
      </c>
      <c r="M6253">
        <v>40</v>
      </c>
      <c r="N6253">
        <v>49</v>
      </c>
      <c r="O6253">
        <v>2</v>
      </c>
      <c r="P6253">
        <v>0</v>
      </c>
      <c r="Q6253">
        <v>-91.639809999999997</v>
      </c>
      <c r="R6253">
        <v>15.030028</v>
      </c>
    </row>
    <row r="6254" spans="1:18" x14ac:dyDescent="0.25">
      <c r="A6254">
        <v>9</v>
      </c>
      <c r="B6254" t="s">
        <v>4409</v>
      </c>
      <c r="C6254">
        <v>915</v>
      </c>
      <c r="D6254" t="s">
        <v>4710</v>
      </c>
      <c r="E6254">
        <v>915006</v>
      </c>
      <c r="F6254" t="s">
        <v>4714</v>
      </c>
      <c r="G6254">
        <v>273</v>
      </c>
      <c r="H6254">
        <v>66</v>
      </c>
      <c r="I6254">
        <v>11</v>
      </c>
      <c r="J6254">
        <v>38</v>
      </c>
      <c r="K6254">
        <v>36</v>
      </c>
      <c r="L6254">
        <v>61</v>
      </c>
      <c r="M6254">
        <v>30</v>
      </c>
      <c r="N6254">
        <v>24</v>
      </c>
      <c r="O6254">
        <v>7</v>
      </c>
      <c r="P6254">
        <v>0</v>
      </c>
      <c r="Q6254">
        <v>-91.641490000000005</v>
      </c>
      <c r="R6254">
        <v>15.060176</v>
      </c>
    </row>
    <row r="6255" spans="1:18" x14ac:dyDescent="0.25">
      <c r="A6255">
        <v>9</v>
      </c>
      <c r="B6255" t="s">
        <v>4409</v>
      </c>
      <c r="C6255">
        <v>915</v>
      </c>
      <c r="D6255" t="s">
        <v>4710</v>
      </c>
      <c r="E6255">
        <v>915007</v>
      </c>
      <c r="F6255" t="s">
        <v>2501</v>
      </c>
      <c r="G6255">
        <v>716</v>
      </c>
      <c r="H6255">
        <v>123</v>
      </c>
      <c r="I6255">
        <v>38</v>
      </c>
      <c r="J6255">
        <v>176</v>
      </c>
      <c r="K6255">
        <v>94</v>
      </c>
      <c r="L6255">
        <v>132</v>
      </c>
      <c r="M6255">
        <v>75</v>
      </c>
      <c r="N6255">
        <v>64</v>
      </c>
      <c r="O6255">
        <v>14</v>
      </c>
      <c r="P6255">
        <v>0</v>
      </c>
      <c r="Q6255">
        <v>-91.649479999999997</v>
      </c>
      <c r="R6255">
        <v>15.023839000000001</v>
      </c>
    </row>
    <row r="6256" spans="1:18" x14ac:dyDescent="0.25">
      <c r="A6256">
        <v>9</v>
      </c>
      <c r="B6256" t="s">
        <v>4409</v>
      </c>
      <c r="C6256">
        <v>915</v>
      </c>
      <c r="D6256" t="s">
        <v>4710</v>
      </c>
      <c r="E6256">
        <v>915008</v>
      </c>
      <c r="F6256" t="s">
        <v>966</v>
      </c>
      <c r="G6256">
        <v>742</v>
      </c>
      <c r="H6256">
        <v>207</v>
      </c>
      <c r="I6256">
        <v>27</v>
      </c>
      <c r="J6256">
        <v>151</v>
      </c>
      <c r="K6256">
        <v>63</v>
      </c>
      <c r="L6256">
        <v>100</v>
      </c>
      <c r="M6256">
        <v>97</v>
      </c>
      <c r="N6256">
        <v>86</v>
      </c>
      <c r="O6256">
        <v>11</v>
      </c>
      <c r="P6256">
        <v>0</v>
      </c>
      <c r="Q6256">
        <v>-91.649460000000005</v>
      </c>
      <c r="R6256">
        <v>15.048905</v>
      </c>
    </row>
    <row r="6257" spans="1:18" x14ac:dyDescent="0.25">
      <c r="A6257">
        <v>9</v>
      </c>
      <c r="B6257" t="s">
        <v>4409</v>
      </c>
      <c r="C6257">
        <v>915</v>
      </c>
      <c r="D6257" t="s">
        <v>4710</v>
      </c>
      <c r="E6257">
        <v>915009</v>
      </c>
      <c r="F6257" t="s">
        <v>4715</v>
      </c>
      <c r="G6257">
        <v>601</v>
      </c>
      <c r="H6257">
        <v>182</v>
      </c>
      <c r="I6257">
        <v>18</v>
      </c>
      <c r="J6257">
        <v>123</v>
      </c>
      <c r="K6257">
        <v>64</v>
      </c>
      <c r="L6257">
        <v>119</v>
      </c>
      <c r="M6257">
        <v>51</v>
      </c>
      <c r="N6257">
        <v>37</v>
      </c>
      <c r="O6257">
        <v>7</v>
      </c>
      <c r="P6257">
        <v>0</v>
      </c>
      <c r="Q6257">
        <v>-91.630350000000007</v>
      </c>
      <c r="R6257">
        <v>15.049628999999999</v>
      </c>
    </row>
    <row r="6258" spans="1:18" x14ac:dyDescent="0.25">
      <c r="A6258">
        <v>9</v>
      </c>
      <c r="B6258" t="s">
        <v>4409</v>
      </c>
      <c r="C6258">
        <v>915</v>
      </c>
      <c r="D6258" t="s">
        <v>4710</v>
      </c>
      <c r="E6258">
        <v>915010</v>
      </c>
      <c r="F6258" t="s">
        <v>4716</v>
      </c>
      <c r="G6258">
        <v>100</v>
      </c>
      <c r="H6258">
        <v>39</v>
      </c>
      <c r="I6258">
        <v>3</v>
      </c>
      <c r="J6258">
        <v>25</v>
      </c>
      <c r="K6258">
        <v>4</v>
      </c>
      <c r="L6258">
        <v>19</v>
      </c>
      <c r="M6258">
        <v>7</v>
      </c>
      <c r="N6258">
        <v>2</v>
      </c>
      <c r="O6258">
        <v>1</v>
      </c>
      <c r="P6258">
        <v>0</v>
      </c>
      <c r="Q6258">
        <v>-91.643770000000004</v>
      </c>
      <c r="R6258">
        <v>15.016052999999999</v>
      </c>
    </row>
    <row r="6259" spans="1:18" x14ac:dyDescent="0.25">
      <c r="A6259">
        <v>9</v>
      </c>
      <c r="B6259" t="s">
        <v>4409</v>
      </c>
      <c r="C6259">
        <v>915</v>
      </c>
      <c r="D6259" t="s">
        <v>4710</v>
      </c>
      <c r="E6259">
        <v>915011</v>
      </c>
      <c r="F6259" t="s">
        <v>4717</v>
      </c>
      <c r="G6259">
        <v>1625</v>
      </c>
      <c r="H6259">
        <v>421</v>
      </c>
      <c r="I6259">
        <v>64</v>
      </c>
      <c r="J6259">
        <v>390</v>
      </c>
      <c r="K6259">
        <v>172</v>
      </c>
      <c r="L6259">
        <v>276</v>
      </c>
      <c r="M6259">
        <v>159</v>
      </c>
      <c r="N6259">
        <v>130</v>
      </c>
      <c r="O6259">
        <v>13</v>
      </c>
      <c r="P6259">
        <v>0</v>
      </c>
      <c r="Q6259">
        <v>-91.624849999999995</v>
      </c>
      <c r="R6259">
        <v>15.056406000000001</v>
      </c>
    </row>
    <row r="6260" spans="1:18" x14ac:dyDescent="0.25">
      <c r="A6260">
        <v>9</v>
      </c>
      <c r="B6260" t="s">
        <v>4409</v>
      </c>
      <c r="C6260">
        <v>915</v>
      </c>
      <c r="D6260" t="s">
        <v>4710</v>
      </c>
      <c r="E6260">
        <v>915012</v>
      </c>
      <c r="F6260" t="s">
        <v>4718</v>
      </c>
      <c r="G6260">
        <v>225</v>
      </c>
      <c r="H6260">
        <v>62</v>
      </c>
      <c r="I6260">
        <v>16</v>
      </c>
      <c r="J6260">
        <v>55</v>
      </c>
      <c r="K6260">
        <v>24</v>
      </c>
      <c r="L6260">
        <v>52</v>
      </c>
      <c r="M6260">
        <v>6</v>
      </c>
      <c r="N6260">
        <v>7</v>
      </c>
      <c r="O6260">
        <v>3</v>
      </c>
      <c r="P6260">
        <v>0</v>
      </c>
      <c r="Q6260">
        <v>-91.610950000000003</v>
      </c>
      <c r="R6260">
        <v>15.061316</v>
      </c>
    </row>
    <row r="6261" spans="1:18" x14ac:dyDescent="0.25">
      <c r="A6261">
        <v>9</v>
      </c>
      <c r="B6261" t="s">
        <v>4409</v>
      </c>
      <c r="C6261">
        <v>915</v>
      </c>
      <c r="D6261" t="s">
        <v>4710</v>
      </c>
      <c r="E6261">
        <v>915013</v>
      </c>
      <c r="F6261" t="s">
        <v>4287</v>
      </c>
      <c r="G6261">
        <v>522</v>
      </c>
      <c r="H6261">
        <v>140</v>
      </c>
      <c r="I6261">
        <v>20</v>
      </c>
      <c r="J6261">
        <v>146</v>
      </c>
      <c r="K6261">
        <v>73</v>
      </c>
      <c r="L6261">
        <v>134</v>
      </c>
      <c r="M6261">
        <v>6</v>
      </c>
      <c r="N6261">
        <v>3</v>
      </c>
      <c r="O6261">
        <v>0</v>
      </c>
      <c r="P6261">
        <v>0</v>
      </c>
      <c r="Q6261">
        <v>-91.593199999999996</v>
      </c>
      <c r="R6261">
        <v>15.065740999999999</v>
      </c>
    </row>
    <row r="6262" spans="1:18" x14ac:dyDescent="0.25">
      <c r="A6262">
        <v>9</v>
      </c>
      <c r="B6262" t="s">
        <v>4409</v>
      </c>
      <c r="C6262">
        <v>915</v>
      </c>
      <c r="D6262" t="s">
        <v>4710</v>
      </c>
      <c r="E6262">
        <v>915014</v>
      </c>
      <c r="F6262" t="s">
        <v>902</v>
      </c>
      <c r="G6262">
        <v>171</v>
      </c>
      <c r="H6262">
        <v>40</v>
      </c>
      <c r="I6262">
        <v>4</v>
      </c>
      <c r="J6262">
        <v>39</v>
      </c>
      <c r="K6262">
        <v>22</v>
      </c>
      <c r="L6262">
        <v>20</v>
      </c>
      <c r="M6262">
        <v>41</v>
      </c>
      <c r="N6262">
        <v>4</v>
      </c>
      <c r="O6262">
        <v>1</v>
      </c>
      <c r="P6262">
        <v>0</v>
      </c>
      <c r="Q6262">
        <v>-91.663259999999994</v>
      </c>
      <c r="R6262">
        <v>15.028347</v>
      </c>
    </row>
    <row r="6263" spans="1:18" x14ac:dyDescent="0.25">
      <c r="A6263">
        <v>9</v>
      </c>
      <c r="B6263" t="s">
        <v>4409</v>
      </c>
      <c r="C6263">
        <v>915</v>
      </c>
      <c r="D6263" t="s">
        <v>4710</v>
      </c>
      <c r="E6263">
        <v>915015</v>
      </c>
      <c r="F6263" t="s">
        <v>4719</v>
      </c>
      <c r="G6263">
        <v>945</v>
      </c>
      <c r="H6263">
        <v>203</v>
      </c>
      <c r="I6263">
        <v>33</v>
      </c>
      <c r="J6263">
        <v>238</v>
      </c>
      <c r="K6263">
        <v>103</v>
      </c>
      <c r="L6263">
        <v>137</v>
      </c>
      <c r="M6263">
        <v>192</v>
      </c>
      <c r="N6263">
        <v>33</v>
      </c>
      <c r="O6263">
        <v>6</v>
      </c>
      <c r="P6263">
        <v>0</v>
      </c>
      <c r="Q6263">
        <v>-91.654179999999997</v>
      </c>
      <c r="R6263">
        <v>15.035494</v>
      </c>
    </row>
    <row r="6264" spans="1:18" x14ac:dyDescent="0.25">
      <c r="A6264">
        <v>9</v>
      </c>
      <c r="B6264" t="s">
        <v>4409</v>
      </c>
      <c r="C6264">
        <v>915</v>
      </c>
      <c r="D6264" t="s">
        <v>4710</v>
      </c>
      <c r="E6264">
        <v>915016</v>
      </c>
      <c r="F6264" t="s">
        <v>4720</v>
      </c>
      <c r="G6264">
        <v>61</v>
      </c>
      <c r="H6264">
        <v>24</v>
      </c>
      <c r="I6264">
        <v>2</v>
      </c>
      <c r="J6264">
        <v>15</v>
      </c>
      <c r="K6264">
        <v>7</v>
      </c>
      <c r="L6264">
        <v>8</v>
      </c>
      <c r="M6264">
        <v>5</v>
      </c>
      <c r="N6264">
        <v>0</v>
      </c>
      <c r="O6264">
        <v>0</v>
      </c>
      <c r="P6264">
        <v>0</v>
      </c>
      <c r="Q6264">
        <v>-91.615449999999996</v>
      </c>
      <c r="R6264">
        <v>15.040145000000001</v>
      </c>
    </row>
    <row r="6265" spans="1:18" x14ac:dyDescent="0.25">
      <c r="A6265">
        <v>9</v>
      </c>
      <c r="B6265" t="s">
        <v>4409</v>
      </c>
      <c r="C6265">
        <v>916</v>
      </c>
      <c r="D6265" t="s">
        <v>3038</v>
      </c>
      <c r="E6265">
        <v>916001</v>
      </c>
      <c r="F6265" t="s">
        <v>3038</v>
      </c>
      <c r="G6265">
        <v>7815</v>
      </c>
      <c r="H6265">
        <v>2344</v>
      </c>
      <c r="I6265">
        <v>263</v>
      </c>
      <c r="J6265">
        <v>1609</v>
      </c>
      <c r="K6265">
        <v>829</v>
      </c>
      <c r="L6265">
        <v>1323</v>
      </c>
      <c r="M6265">
        <v>734</v>
      </c>
      <c r="N6265">
        <v>486</v>
      </c>
      <c r="O6265">
        <v>221</v>
      </c>
      <c r="P6265">
        <v>6</v>
      </c>
      <c r="Q6265">
        <v>-91.484359999999995</v>
      </c>
      <c r="R6265">
        <v>14.784558000000001</v>
      </c>
    </row>
    <row r="6266" spans="1:18" x14ac:dyDescent="0.25">
      <c r="A6266">
        <v>9</v>
      </c>
      <c r="B6266" t="s">
        <v>4409</v>
      </c>
      <c r="C6266">
        <v>916</v>
      </c>
      <c r="D6266" t="s">
        <v>3038</v>
      </c>
      <c r="E6266">
        <v>916006</v>
      </c>
      <c r="F6266" t="s">
        <v>4721</v>
      </c>
      <c r="G6266">
        <v>555</v>
      </c>
      <c r="H6266">
        <v>188</v>
      </c>
      <c r="I6266">
        <v>7</v>
      </c>
      <c r="J6266">
        <v>139</v>
      </c>
      <c r="K6266">
        <v>73</v>
      </c>
      <c r="L6266">
        <v>113</v>
      </c>
      <c r="M6266">
        <v>21</v>
      </c>
      <c r="N6266">
        <v>11</v>
      </c>
      <c r="O6266">
        <v>3</v>
      </c>
      <c r="P6266">
        <v>0</v>
      </c>
      <c r="Q6266">
        <v>-91.480540000000005</v>
      </c>
      <c r="R6266">
        <v>14.768682999999999</v>
      </c>
    </row>
    <row r="6267" spans="1:18" x14ac:dyDescent="0.25">
      <c r="A6267">
        <v>9</v>
      </c>
      <c r="B6267" t="s">
        <v>4409</v>
      </c>
      <c r="C6267">
        <v>916</v>
      </c>
      <c r="D6267" t="s">
        <v>3038</v>
      </c>
      <c r="E6267">
        <v>916009</v>
      </c>
      <c r="F6267" t="s">
        <v>4722</v>
      </c>
      <c r="G6267">
        <v>51</v>
      </c>
      <c r="H6267">
        <v>14</v>
      </c>
      <c r="I6267">
        <v>2</v>
      </c>
      <c r="J6267">
        <v>8</v>
      </c>
      <c r="K6267">
        <v>9</v>
      </c>
      <c r="L6267">
        <v>10</v>
      </c>
      <c r="M6267">
        <v>5</v>
      </c>
      <c r="N6267">
        <v>3</v>
      </c>
      <c r="O6267">
        <v>0</v>
      </c>
      <c r="P6267">
        <v>0</v>
      </c>
      <c r="Q6267">
        <v>-91.482339999999994</v>
      </c>
      <c r="R6267">
        <v>14.763634</v>
      </c>
    </row>
    <row r="6268" spans="1:18" x14ac:dyDescent="0.25">
      <c r="A6268">
        <v>9</v>
      </c>
      <c r="B6268" t="s">
        <v>4409</v>
      </c>
      <c r="C6268">
        <v>916</v>
      </c>
      <c r="D6268" t="s">
        <v>3038</v>
      </c>
      <c r="E6268">
        <v>916011</v>
      </c>
      <c r="F6268" t="s">
        <v>3877</v>
      </c>
      <c r="G6268">
        <v>417</v>
      </c>
      <c r="H6268">
        <v>138</v>
      </c>
      <c r="I6268">
        <v>10</v>
      </c>
      <c r="J6268">
        <v>64</v>
      </c>
      <c r="K6268">
        <v>50</v>
      </c>
      <c r="L6268">
        <v>104</v>
      </c>
      <c r="M6268">
        <v>27</v>
      </c>
      <c r="N6268">
        <v>17</v>
      </c>
      <c r="O6268">
        <v>7</v>
      </c>
      <c r="P6268">
        <v>0</v>
      </c>
      <c r="Q6268">
        <v>-91.503330000000005</v>
      </c>
      <c r="R6268">
        <v>14.774483999999999</v>
      </c>
    </row>
    <row r="6269" spans="1:18" x14ac:dyDescent="0.25">
      <c r="A6269">
        <v>9</v>
      </c>
      <c r="B6269" t="s">
        <v>4409</v>
      </c>
      <c r="C6269">
        <v>916</v>
      </c>
      <c r="D6269" t="s">
        <v>3038</v>
      </c>
      <c r="E6269">
        <v>916012</v>
      </c>
      <c r="F6269" t="s">
        <v>4723</v>
      </c>
      <c r="G6269">
        <v>1166</v>
      </c>
      <c r="H6269">
        <v>383</v>
      </c>
      <c r="I6269">
        <v>33</v>
      </c>
      <c r="J6269">
        <v>246</v>
      </c>
      <c r="K6269">
        <v>132</v>
      </c>
      <c r="L6269">
        <v>184</v>
      </c>
      <c r="M6269">
        <v>119</v>
      </c>
      <c r="N6269">
        <v>60</v>
      </c>
      <c r="O6269">
        <v>9</v>
      </c>
      <c r="P6269">
        <v>0</v>
      </c>
      <c r="Q6269">
        <v>-91.509479999999996</v>
      </c>
      <c r="R6269">
        <v>14.749285</v>
      </c>
    </row>
    <row r="6270" spans="1:18" x14ac:dyDescent="0.25">
      <c r="A6270">
        <v>9</v>
      </c>
      <c r="B6270" t="s">
        <v>4409</v>
      </c>
      <c r="C6270">
        <v>916</v>
      </c>
      <c r="D6270" t="s">
        <v>3038</v>
      </c>
      <c r="E6270">
        <v>916013</v>
      </c>
      <c r="F6270" t="s">
        <v>4724</v>
      </c>
      <c r="G6270">
        <v>92</v>
      </c>
      <c r="H6270">
        <v>34</v>
      </c>
      <c r="I6270">
        <v>4</v>
      </c>
      <c r="J6270">
        <v>20</v>
      </c>
      <c r="K6270">
        <v>14</v>
      </c>
      <c r="L6270">
        <v>11</v>
      </c>
      <c r="M6270">
        <v>3</v>
      </c>
      <c r="N6270">
        <v>4</v>
      </c>
      <c r="O6270">
        <v>2</v>
      </c>
      <c r="P6270">
        <v>0</v>
      </c>
      <c r="Q6270">
        <v>-91.501660000000001</v>
      </c>
      <c r="R6270">
        <v>14.752634</v>
      </c>
    </row>
    <row r="6271" spans="1:18" x14ac:dyDescent="0.25">
      <c r="A6271">
        <v>9</v>
      </c>
      <c r="B6271" t="s">
        <v>4409</v>
      </c>
      <c r="C6271">
        <v>916</v>
      </c>
      <c r="D6271" t="s">
        <v>3038</v>
      </c>
      <c r="E6271">
        <v>916014</v>
      </c>
      <c r="F6271" t="s">
        <v>4725</v>
      </c>
      <c r="G6271">
        <v>292</v>
      </c>
      <c r="H6271">
        <v>44</v>
      </c>
      <c r="I6271">
        <v>14</v>
      </c>
      <c r="J6271">
        <v>71</v>
      </c>
      <c r="K6271">
        <v>44</v>
      </c>
      <c r="L6271">
        <v>68</v>
      </c>
      <c r="M6271">
        <v>39</v>
      </c>
      <c r="N6271">
        <v>9</v>
      </c>
      <c r="O6271">
        <v>2</v>
      </c>
      <c r="P6271">
        <v>1</v>
      </c>
      <c r="Q6271">
        <v>-91.469759999999994</v>
      </c>
      <c r="R6271">
        <v>14.790946999999999</v>
      </c>
    </row>
    <row r="6272" spans="1:18" x14ac:dyDescent="0.25">
      <c r="A6272">
        <v>9</v>
      </c>
      <c r="B6272" t="s">
        <v>4409</v>
      </c>
      <c r="C6272">
        <v>916</v>
      </c>
      <c r="D6272" t="s">
        <v>3038</v>
      </c>
      <c r="E6272">
        <v>916015</v>
      </c>
      <c r="F6272" t="s">
        <v>4726</v>
      </c>
      <c r="G6272">
        <v>196</v>
      </c>
      <c r="H6272">
        <v>38</v>
      </c>
      <c r="I6272">
        <v>8</v>
      </c>
      <c r="J6272">
        <v>43</v>
      </c>
      <c r="K6272">
        <v>21</v>
      </c>
      <c r="L6272">
        <v>24</v>
      </c>
      <c r="M6272">
        <v>31</v>
      </c>
      <c r="N6272">
        <v>27</v>
      </c>
      <c r="O6272">
        <v>4</v>
      </c>
      <c r="P6272">
        <v>0</v>
      </c>
      <c r="Q6272">
        <v>-91.528049999999993</v>
      </c>
      <c r="R6272">
        <v>14.7196</v>
      </c>
    </row>
    <row r="6273" spans="1:18" x14ac:dyDescent="0.25">
      <c r="A6273">
        <v>9</v>
      </c>
      <c r="B6273" t="s">
        <v>4409</v>
      </c>
      <c r="C6273">
        <v>916</v>
      </c>
      <c r="D6273" t="s">
        <v>3038</v>
      </c>
      <c r="E6273">
        <v>916016</v>
      </c>
      <c r="F6273" t="s">
        <v>4727</v>
      </c>
      <c r="G6273">
        <v>87</v>
      </c>
      <c r="H6273">
        <v>31</v>
      </c>
      <c r="I6273">
        <v>2</v>
      </c>
      <c r="J6273">
        <v>19</v>
      </c>
      <c r="K6273">
        <v>2</v>
      </c>
      <c r="L6273">
        <v>16</v>
      </c>
      <c r="M6273">
        <v>14</v>
      </c>
      <c r="N6273">
        <v>2</v>
      </c>
      <c r="O6273">
        <v>1</v>
      </c>
      <c r="P6273">
        <v>0</v>
      </c>
      <c r="Q6273">
        <v>-91.494870000000006</v>
      </c>
      <c r="R6273">
        <v>14.781086</v>
      </c>
    </row>
    <row r="6274" spans="1:18" x14ac:dyDescent="0.25">
      <c r="A6274">
        <v>9</v>
      </c>
      <c r="B6274" t="s">
        <v>4409</v>
      </c>
      <c r="C6274">
        <v>916</v>
      </c>
      <c r="D6274" t="s">
        <v>3038</v>
      </c>
      <c r="E6274">
        <v>916018</v>
      </c>
      <c r="F6274" t="s">
        <v>2197</v>
      </c>
      <c r="G6274">
        <v>1992</v>
      </c>
      <c r="H6274">
        <v>313</v>
      </c>
      <c r="I6274">
        <v>74</v>
      </c>
      <c r="J6274">
        <v>392</v>
      </c>
      <c r="K6274">
        <v>175</v>
      </c>
      <c r="L6274">
        <v>323</v>
      </c>
      <c r="M6274">
        <v>383</v>
      </c>
      <c r="N6274">
        <v>271</v>
      </c>
      <c r="O6274">
        <v>56</v>
      </c>
      <c r="P6274">
        <v>5</v>
      </c>
      <c r="Q6274">
        <v>-91.526290000000003</v>
      </c>
      <c r="R6274">
        <v>14.721778</v>
      </c>
    </row>
    <row r="6275" spans="1:18" x14ac:dyDescent="0.25">
      <c r="A6275">
        <v>9</v>
      </c>
      <c r="B6275" t="s">
        <v>4409</v>
      </c>
      <c r="C6275">
        <v>916</v>
      </c>
      <c r="D6275" t="s">
        <v>3038</v>
      </c>
      <c r="E6275">
        <v>916020</v>
      </c>
      <c r="F6275" t="s">
        <v>4347</v>
      </c>
      <c r="G6275">
        <v>165</v>
      </c>
      <c r="H6275">
        <v>54</v>
      </c>
      <c r="I6275">
        <v>2</v>
      </c>
      <c r="J6275">
        <v>44</v>
      </c>
      <c r="K6275">
        <v>21</v>
      </c>
      <c r="L6275">
        <v>29</v>
      </c>
      <c r="M6275">
        <v>11</v>
      </c>
      <c r="N6275">
        <v>4</v>
      </c>
      <c r="O6275">
        <v>0</v>
      </c>
      <c r="P6275">
        <v>0</v>
      </c>
      <c r="Q6275">
        <v>-91.475229999999996</v>
      </c>
      <c r="R6275">
        <v>14.78482</v>
      </c>
    </row>
    <row r="6276" spans="1:18" x14ac:dyDescent="0.25">
      <c r="A6276">
        <v>9</v>
      </c>
      <c r="B6276" t="s">
        <v>4409</v>
      </c>
      <c r="C6276">
        <v>916</v>
      </c>
      <c r="D6276" t="s">
        <v>3038</v>
      </c>
      <c r="E6276">
        <v>916021</v>
      </c>
      <c r="F6276" t="s">
        <v>4728</v>
      </c>
      <c r="G6276">
        <v>207</v>
      </c>
      <c r="H6276">
        <v>77</v>
      </c>
      <c r="I6276">
        <v>9</v>
      </c>
      <c r="J6276">
        <v>45</v>
      </c>
      <c r="K6276">
        <v>28</v>
      </c>
      <c r="L6276">
        <v>29</v>
      </c>
      <c r="M6276">
        <v>13</v>
      </c>
      <c r="N6276">
        <v>5</v>
      </c>
      <c r="O6276">
        <v>1</v>
      </c>
      <c r="P6276">
        <v>0</v>
      </c>
      <c r="Q6276">
        <v>-91.476230000000001</v>
      </c>
      <c r="R6276">
        <v>14.782306999999999</v>
      </c>
    </row>
    <row r="6277" spans="1:18" x14ac:dyDescent="0.25">
      <c r="A6277">
        <v>9</v>
      </c>
      <c r="B6277" t="s">
        <v>4409</v>
      </c>
      <c r="C6277">
        <v>916</v>
      </c>
      <c r="D6277" t="s">
        <v>3038</v>
      </c>
      <c r="E6277">
        <v>916999</v>
      </c>
      <c r="F6277" t="s">
        <v>168</v>
      </c>
      <c r="G6277">
        <v>62</v>
      </c>
      <c r="H6277">
        <v>13</v>
      </c>
      <c r="I6277">
        <v>3</v>
      </c>
      <c r="J6277">
        <v>11</v>
      </c>
      <c r="K6277">
        <v>6</v>
      </c>
      <c r="L6277">
        <v>11</v>
      </c>
      <c r="M6277">
        <v>5</v>
      </c>
      <c r="N6277">
        <v>8</v>
      </c>
      <c r="O6277">
        <v>5</v>
      </c>
      <c r="P6277">
        <v>0</v>
      </c>
    </row>
    <row r="6278" spans="1:18" x14ac:dyDescent="0.25">
      <c r="A6278">
        <v>9</v>
      </c>
      <c r="B6278" t="s">
        <v>4409</v>
      </c>
      <c r="C6278">
        <v>917</v>
      </c>
      <c r="D6278" t="s">
        <v>4729</v>
      </c>
      <c r="E6278">
        <v>917001</v>
      </c>
      <c r="F6278" t="s">
        <v>4730</v>
      </c>
      <c r="G6278">
        <v>5375</v>
      </c>
      <c r="H6278">
        <v>773</v>
      </c>
      <c r="I6278">
        <v>272</v>
      </c>
      <c r="J6278">
        <v>1041</v>
      </c>
      <c r="K6278">
        <v>441</v>
      </c>
      <c r="L6278">
        <v>634</v>
      </c>
      <c r="M6278">
        <v>955</v>
      </c>
      <c r="N6278">
        <v>1111</v>
      </c>
      <c r="O6278">
        <v>141</v>
      </c>
      <c r="P6278">
        <v>7</v>
      </c>
      <c r="Q6278">
        <v>-91.734020000000001</v>
      </c>
      <c r="R6278">
        <v>14.708945999999999</v>
      </c>
    </row>
    <row r="6279" spans="1:18" x14ac:dyDescent="0.25">
      <c r="A6279">
        <v>9</v>
      </c>
      <c r="B6279" t="s">
        <v>4409</v>
      </c>
      <c r="C6279">
        <v>917</v>
      </c>
      <c r="D6279" t="s">
        <v>4729</v>
      </c>
      <c r="E6279">
        <v>917002</v>
      </c>
      <c r="F6279" t="s">
        <v>4731</v>
      </c>
      <c r="G6279">
        <v>233</v>
      </c>
      <c r="H6279">
        <v>38</v>
      </c>
      <c r="I6279">
        <v>17</v>
      </c>
      <c r="J6279">
        <v>44</v>
      </c>
      <c r="K6279">
        <v>14</v>
      </c>
      <c r="L6279">
        <v>29</v>
      </c>
      <c r="M6279">
        <v>60</v>
      </c>
      <c r="N6279">
        <v>27</v>
      </c>
      <c r="O6279">
        <v>4</v>
      </c>
      <c r="P6279">
        <v>0</v>
      </c>
      <c r="Q6279">
        <v>-91.778180000000006</v>
      </c>
      <c r="R6279">
        <v>14.704435999999999</v>
      </c>
    </row>
    <row r="6280" spans="1:18" x14ac:dyDescent="0.25">
      <c r="A6280">
        <v>9</v>
      </c>
      <c r="B6280" t="s">
        <v>4409</v>
      </c>
      <c r="C6280">
        <v>917</v>
      </c>
      <c r="D6280" t="s">
        <v>4729</v>
      </c>
      <c r="E6280">
        <v>917005</v>
      </c>
      <c r="F6280" t="s">
        <v>4732</v>
      </c>
      <c r="G6280">
        <v>1959</v>
      </c>
      <c r="H6280">
        <v>347</v>
      </c>
      <c r="I6280">
        <v>96</v>
      </c>
      <c r="J6280">
        <v>489</v>
      </c>
      <c r="K6280">
        <v>179</v>
      </c>
      <c r="L6280">
        <v>207</v>
      </c>
      <c r="M6280">
        <v>372</v>
      </c>
      <c r="N6280">
        <v>217</v>
      </c>
      <c r="O6280">
        <v>47</v>
      </c>
      <c r="P6280">
        <v>5</v>
      </c>
      <c r="Q6280">
        <v>-91.733410000000006</v>
      </c>
      <c r="R6280">
        <v>14.765928000000001</v>
      </c>
    </row>
    <row r="6281" spans="1:18" x14ac:dyDescent="0.25">
      <c r="A6281">
        <v>9</v>
      </c>
      <c r="B6281" t="s">
        <v>4409</v>
      </c>
      <c r="C6281">
        <v>917</v>
      </c>
      <c r="D6281" t="s">
        <v>4729</v>
      </c>
      <c r="E6281">
        <v>917006</v>
      </c>
      <c r="F6281" t="s">
        <v>4733</v>
      </c>
      <c r="G6281">
        <v>418</v>
      </c>
      <c r="H6281">
        <v>61</v>
      </c>
      <c r="I6281">
        <v>29</v>
      </c>
      <c r="J6281">
        <v>138</v>
      </c>
      <c r="K6281">
        <v>52</v>
      </c>
      <c r="L6281">
        <v>53</v>
      </c>
      <c r="M6281">
        <v>70</v>
      </c>
      <c r="N6281">
        <v>15</v>
      </c>
      <c r="O6281">
        <v>0</v>
      </c>
      <c r="P6281">
        <v>0</v>
      </c>
      <c r="Q6281">
        <v>-91.75564</v>
      </c>
      <c r="R6281">
        <v>14.746853</v>
      </c>
    </row>
    <row r="6282" spans="1:18" x14ac:dyDescent="0.25">
      <c r="A6282">
        <v>9</v>
      </c>
      <c r="B6282" t="s">
        <v>4409</v>
      </c>
      <c r="C6282">
        <v>917</v>
      </c>
      <c r="D6282" t="s">
        <v>4729</v>
      </c>
      <c r="E6282">
        <v>917007</v>
      </c>
      <c r="F6282" t="s">
        <v>4734</v>
      </c>
      <c r="G6282">
        <v>6796</v>
      </c>
      <c r="H6282">
        <v>1167</v>
      </c>
      <c r="I6282">
        <v>320</v>
      </c>
      <c r="J6282">
        <v>1357</v>
      </c>
      <c r="K6282">
        <v>585</v>
      </c>
      <c r="L6282">
        <v>1024</v>
      </c>
      <c r="M6282">
        <v>1188</v>
      </c>
      <c r="N6282">
        <v>1014</v>
      </c>
      <c r="O6282">
        <v>137</v>
      </c>
      <c r="P6282">
        <v>4</v>
      </c>
      <c r="Q6282">
        <v>-91.767399999999995</v>
      </c>
      <c r="R6282">
        <v>14.70379</v>
      </c>
    </row>
    <row r="6283" spans="1:18" x14ac:dyDescent="0.25">
      <c r="A6283">
        <v>9</v>
      </c>
      <c r="B6283" t="s">
        <v>4409</v>
      </c>
      <c r="C6283">
        <v>917</v>
      </c>
      <c r="D6283" t="s">
        <v>4729</v>
      </c>
      <c r="E6283">
        <v>917008</v>
      </c>
      <c r="F6283" t="s">
        <v>4735</v>
      </c>
      <c r="G6283">
        <v>1140</v>
      </c>
      <c r="H6283">
        <v>231</v>
      </c>
      <c r="I6283">
        <v>48</v>
      </c>
      <c r="J6283">
        <v>290</v>
      </c>
      <c r="K6283">
        <v>109</v>
      </c>
      <c r="L6283">
        <v>122</v>
      </c>
      <c r="M6283">
        <v>220</v>
      </c>
      <c r="N6283">
        <v>101</v>
      </c>
      <c r="O6283">
        <v>19</v>
      </c>
      <c r="P6283">
        <v>0</v>
      </c>
      <c r="Q6283">
        <v>-91.743250000000003</v>
      </c>
      <c r="R6283">
        <v>14.768542999999999</v>
      </c>
    </row>
    <row r="6284" spans="1:18" x14ac:dyDescent="0.25">
      <c r="A6284">
        <v>9</v>
      </c>
      <c r="B6284" t="s">
        <v>4409</v>
      </c>
      <c r="C6284">
        <v>917</v>
      </c>
      <c r="D6284" t="s">
        <v>4729</v>
      </c>
      <c r="E6284">
        <v>917010</v>
      </c>
      <c r="F6284" t="s">
        <v>4736</v>
      </c>
      <c r="G6284">
        <v>68</v>
      </c>
      <c r="H6284">
        <v>16</v>
      </c>
      <c r="I6284">
        <v>4</v>
      </c>
      <c r="J6284">
        <v>11</v>
      </c>
      <c r="K6284">
        <v>7</v>
      </c>
      <c r="L6284">
        <v>7</v>
      </c>
      <c r="M6284">
        <v>19</v>
      </c>
      <c r="N6284">
        <v>4</v>
      </c>
      <c r="O6284">
        <v>0</v>
      </c>
      <c r="P6284">
        <v>0</v>
      </c>
      <c r="Q6284">
        <v>-91.765439999999998</v>
      </c>
      <c r="R6284">
        <v>14.770213</v>
      </c>
    </row>
    <row r="6285" spans="1:18" x14ac:dyDescent="0.25">
      <c r="A6285">
        <v>9</v>
      </c>
      <c r="B6285" t="s">
        <v>4409</v>
      </c>
      <c r="C6285">
        <v>917</v>
      </c>
      <c r="D6285" t="s">
        <v>4729</v>
      </c>
      <c r="E6285">
        <v>917011</v>
      </c>
      <c r="F6285" t="s">
        <v>504</v>
      </c>
      <c r="G6285">
        <v>56</v>
      </c>
      <c r="H6285">
        <v>14</v>
      </c>
      <c r="I6285">
        <v>1</v>
      </c>
      <c r="J6285">
        <v>25</v>
      </c>
      <c r="K6285">
        <v>7</v>
      </c>
      <c r="L6285">
        <v>3</v>
      </c>
      <c r="M6285">
        <v>3</v>
      </c>
      <c r="N6285">
        <v>3</v>
      </c>
      <c r="O6285">
        <v>0</v>
      </c>
      <c r="P6285">
        <v>0</v>
      </c>
      <c r="Q6285">
        <v>-91.717740000000006</v>
      </c>
      <c r="R6285">
        <v>14.672216000000001</v>
      </c>
    </row>
    <row r="6286" spans="1:18" x14ac:dyDescent="0.25">
      <c r="A6286">
        <v>9</v>
      </c>
      <c r="B6286" t="s">
        <v>4409</v>
      </c>
      <c r="C6286">
        <v>917</v>
      </c>
      <c r="D6286" t="s">
        <v>4729</v>
      </c>
      <c r="E6286">
        <v>917014</v>
      </c>
      <c r="F6286" t="s">
        <v>512</v>
      </c>
      <c r="G6286">
        <v>468</v>
      </c>
      <c r="H6286">
        <v>77</v>
      </c>
      <c r="I6286">
        <v>39</v>
      </c>
      <c r="J6286">
        <v>97</v>
      </c>
      <c r="K6286">
        <v>42</v>
      </c>
      <c r="L6286">
        <v>76</v>
      </c>
      <c r="M6286">
        <v>79</v>
      </c>
      <c r="N6286">
        <v>54</v>
      </c>
      <c r="O6286">
        <v>4</v>
      </c>
      <c r="P6286">
        <v>0</v>
      </c>
      <c r="Q6286">
        <v>-91.784769999999995</v>
      </c>
      <c r="R6286">
        <v>14.701066000000001</v>
      </c>
    </row>
    <row r="6287" spans="1:18" x14ac:dyDescent="0.25">
      <c r="A6287">
        <v>9</v>
      </c>
      <c r="B6287" t="s">
        <v>4409</v>
      </c>
      <c r="C6287">
        <v>917</v>
      </c>
      <c r="D6287" t="s">
        <v>4729</v>
      </c>
      <c r="E6287">
        <v>917015</v>
      </c>
      <c r="F6287" t="s">
        <v>4737</v>
      </c>
      <c r="G6287">
        <v>181</v>
      </c>
      <c r="H6287">
        <v>43</v>
      </c>
      <c r="I6287">
        <v>20</v>
      </c>
      <c r="J6287">
        <v>59</v>
      </c>
      <c r="K6287">
        <v>10</v>
      </c>
      <c r="L6287">
        <v>7</v>
      </c>
      <c r="M6287">
        <v>5</v>
      </c>
      <c r="N6287">
        <v>37</v>
      </c>
      <c r="O6287">
        <v>0</v>
      </c>
      <c r="P6287">
        <v>0</v>
      </c>
      <c r="Q6287">
        <v>-91.766480000000001</v>
      </c>
      <c r="R6287">
        <v>14.794729</v>
      </c>
    </row>
    <row r="6288" spans="1:18" x14ac:dyDescent="0.25">
      <c r="A6288">
        <v>9</v>
      </c>
      <c r="B6288" t="s">
        <v>4409</v>
      </c>
      <c r="C6288">
        <v>917</v>
      </c>
      <c r="D6288" t="s">
        <v>4729</v>
      </c>
      <c r="E6288">
        <v>917016</v>
      </c>
      <c r="F6288" t="s">
        <v>281</v>
      </c>
      <c r="G6288">
        <v>1103</v>
      </c>
      <c r="H6288">
        <v>160</v>
      </c>
      <c r="I6288">
        <v>79</v>
      </c>
      <c r="J6288">
        <v>284</v>
      </c>
      <c r="K6288">
        <v>108</v>
      </c>
      <c r="L6288">
        <v>228</v>
      </c>
      <c r="M6288">
        <v>172</v>
      </c>
      <c r="N6288">
        <v>69</v>
      </c>
      <c r="O6288">
        <v>3</v>
      </c>
      <c r="P6288">
        <v>0</v>
      </c>
      <c r="Q6288">
        <v>-91.757360000000006</v>
      </c>
      <c r="R6288">
        <v>14.696242</v>
      </c>
    </row>
    <row r="6289" spans="1:18" x14ac:dyDescent="0.25">
      <c r="A6289">
        <v>9</v>
      </c>
      <c r="B6289" t="s">
        <v>4409</v>
      </c>
      <c r="C6289">
        <v>917</v>
      </c>
      <c r="D6289" t="s">
        <v>4729</v>
      </c>
      <c r="E6289">
        <v>917019</v>
      </c>
      <c r="F6289" t="s">
        <v>4738</v>
      </c>
      <c r="G6289">
        <v>298</v>
      </c>
      <c r="H6289">
        <v>65</v>
      </c>
      <c r="I6289">
        <v>6</v>
      </c>
      <c r="J6289">
        <v>106</v>
      </c>
      <c r="K6289">
        <v>55</v>
      </c>
      <c r="L6289">
        <v>47</v>
      </c>
      <c r="M6289">
        <v>18</v>
      </c>
      <c r="N6289">
        <v>1</v>
      </c>
      <c r="O6289">
        <v>0</v>
      </c>
      <c r="P6289">
        <v>0</v>
      </c>
      <c r="Q6289">
        <v>-91.740449999999996</v>
      </c>
      <c r="R6289">
        <v>14.669124</v>
      </c>
    </row>
    <row r="6290" spans="1:18" x14ac:dyDescent="0.25">
      <c r="A6290">
        <v>9</v>
      </c>
      <c r="B6290" t="s">
        <v>4409</v>
      </c>
      <c r="C6290">
        <v>917</v>
      </c>
      <c r="D6290" t="s">
        <v>4729</v>
      </c>
      <c r="E6290">
        <v>917022</v>
      </c>
      <c r="F6290" t="s">
        <v>4739</v>
      </c>
      <c r="G6290">
        <v>253</v>
      </c>
      <c r="H6290">
        <v>82</v>
      </c>
      <c r="I6290">
        <v>10</v>
      </c>
      <c r="J6290">
        <v>82</v>
      </c>
      <c r="K6290">
        <v>31</v>
      </c>
      <c r="L6290">
        <v>25</v>
      </c>
      <c r="M6290">
        <v>13</v>
      </c>
      <c r="N6290">
        <v>8</v>
      </c>
      <c r="O6290">
        <v>2</v>
      </c>
      <c r="P6290">
        <v>0</v>
      </c>
      <c r="Q6290">
        <v>-91.690700000000007</v>
      </c>
      <c r="R6290">
        <v>14.734470999999999</v>
      </c>
    </row>
    <row r="6291" spans="1:18" x14ac:dyDescent="0.25">
      <c r="A6291">
        <v>9</v>
      </c>
      <c r="B6291" t="s">
        <v>4409</v>
      </c>
      <c r="C6291">
        <v>917</v>
      </c>
      <c r="D6291" t="s">
        <v>4729</v>
      </c>
      <c r="E6291">
        <v>917024</v>
      </c>
      <c r="F6291" t="s">
        <v>4740</v>
      </c>
      <c r="G6291">
        <v>69</v>
      </c>
      <c r="H6291">
        <v>21</v>
      </c>
      <c r="I6291">
        <v>0</v>
      </c>
      <c r="J6291">
        <v>27</v>
      </c>
      <c r="K6291">
        <v>10</v>
      </c>
      <c r="L6291">
        <v>7</v>
      </c>
      <c r="M6291">
        <v>3</v>
      </c>
      <c r="N6291">
        <v>1</v>
      </c>
      <c r="O6291">
        <v>0</v>
      </c>
      <c r="P6291">
        <v>0</v>
      </c>
      <c r="Q6291">
        <v>-91.728160000000003</v>
      </c>
      <c r="R6291">
        <v>14.675323000000001</v>
      </c>
    </row>
    <row r="6292" spans="1:18" x14ac:dyDescent="0.25">
      <c r="A6292">
        <v>9</v>
      </c>
      <c r="B6292" t="s">
        <v>4409</v>
      </c>
      <c r="C6292">
        <v>917</v>
      </c>
      <c r="D6292" t="s">
        <v>4729</v>
      </c>
      <c r="E6292">
        <v>917025</v>
      </c>
      <c r="F6292" t="s">
        <v>4741</v>
      </c>
      <c r="G6292">
        <v>384</v>
      </c>
      <c r="H6292">
        <v>77</v>
      </c>
      <c r="I6292">
        <v>11</v>
      </c>
      <c r="J6292">
        <v>116</v>
      </c>
      <c r="K6292">
        <v>35</v>
      </c>
      <c r="L6292">
        <v>79</v>
      </c>
      <c r="M6292">
        <v>42</v>
      </c>
      <c r="N6292">
        <v>24</v>
      </c>
      <c r="O6292">
        <v>0</v>
      </c>
      <c r="P6292">
        <v>0</v>
      </c>
      <c r="Q6292">
        <v>-91.763069999999999</v>
      </c>
      <c r="R6292">
        <v>14.621592</v>
      </c>
    </row>
    <row r="6293" spans="1:18" x14ac:dyDescent="0.25">
      <c r="A6293">
        <v>9</v>
      </c>
      <c r="B6293" t="s">
        <v>4409</v>
      </c>
      <c r="C6293">
        <v>917</v>
      </c>
      <c r="D6293" t="s">
        <v>4729</v>
      </c>
      <c r="E6293">
        <v>917026</v>
      </c>
      <c r="F6293" t="s">
        <v>2947</v>
      </c>
      <c r="G6293">
        <v>551</v>
      </c>
      <c r="H6293">
        <v>190</v>
      </c>
      <c r="I6293">
        <v>10</v>
      </c>
      <c r="J6293">
        <v>139</v>
      </c>
      <c r="K6293">
        <v>66</v>
      </c>
      <c r="L6293">
        <v>89</v>
      </c>
      <c r="M6293">
        <v>47</v>
      </c>
      <c r="N6293">
        <v>10</v>
      </c>
      <c r="O6293">
        <v>0</v>
      </c>
      <c r="P6293">
        <v>0</v>
      </c>
      <c r="Q6293">
        <v>-91.779709999999994</v>
      </c>
      <c r="R6293">
        <v>14.674258</v>
      </c>
    </row>
    <row r="6294" spans="1:18" x14ac:dyDescent="0.25">
      <c r="A6294">
        <v>9</v>
      </c>
      <c r="B6294" t="s">
        <v>4409</v>
      </c>
      <c r="C6294">
        <v>917</v>
      </c>
      <c r="D6294" t="s">
        <v>4729</v>
      </c>
      <c r="E6294">
        <v>917027</v>
      </c>
      <c r="F6294" t="s">
        <v>76</v>
      </c>
      <c r="G6294">
        <v>77</v>
      </c>
      <c r="H6294">
        <v>19</v>
      </c>
      <c r="I6294">
        <v>10</v>
      </c>
      <c r="J6294">
        <v>22</v>
      </c>
      <c r="K6294">
        <v>7</v>
      </c>
      <c r="L6294">
        <v>13</v>
      </c>
      <c r="M6294">
        <v>5</v>
      </c>
      <c r="N6294">
        <v>1</v>
      </c>
      <c r="O6294">
        <v>0</v>
      </c>
      <c r="P6294">
        <v>0</v>
      </c>
      <c r="Q6294">
        <v>-91.783249999999995</v>
      </c>
      <c r="R6294">
        <v>14.692776</v>
      </c>
    </row>
    <row r="6295" spans="1:18" x14ac:dyDescent="0.25">
      <c r="A6295">
        <v>9</v>
      </c>
      <c r="B6295" t="s">
        <v>4409</v>
      </c>
      <c r="C6295">
        <v>917</v>
      </c>
      <c r="D6295" t="s">
        <v>4729</v>
      </c>
      <c r="E6295">
        <v>917028</v>
      </c>
      <c r="F6295" t="s">
        <v>3118</v>
      </c>
      <c r="G6295">
        <v>187</v>
      </c>
      <c r="H6295">
        <v>28</v>
      </c>
      <c r="I6295">
        <v>13</v>
      </c>
      <c r="J6295">
        <v>53</v>
      </c>
      <c r="K6295">
        <v>19</v>
      </c>
      <c r="L6295">
        <v>23</v>
      </c>
      <c r="M6295">
        <v>28</v>
      </c>
      <c r="N6295">
        <v>19</v>
      </c>
      <c r="O6295">
        <v>4</v>
      </c>
      <c r="P6295">
        <v>0</v>
      </c>
      <c r="Q6295">
        <v>-91.768479999999997</v>
      </c>
      <c r="R6295">
        <v>14.726483999999999</v>
      </c>
    </row>
    <row r="6296" spans="1:18" x14ac:dyDescent="0.25">
      <c r="A6296">
        <v>9</v>
      </c>
      <c r="B6296" t="s">
        <v>4409</v>
      </c>
      <c r="C6296">
        <v>917</v>
      </c>
      <c r="D6296" t="s">
        <v>4729</v>
      </c>
      <c r="E6296">
        <v>917032</v>
      </c>
      <c r="F6296" t="s">
        <v>81</v>
      </c>
      <c r="G6296">
        <v>218</v>
      </c>
      <c r="H6296">
        <v>42</v>
      </c>
      <c r="I6296">
        <v>13</v>
      </c>
      <c r="J6296">
        <v>70</v>
      </c>
      <c r="K6296">
        <v>21</v>
      </c>
      <c r="L6296">
        <v>28</v>
      </c>
      <c r="M6296">
        <v>34</v>
      </c>
      <c r="N6296">
        <v>9</v>
      </c>
      <c r="O6296">
        <v>1</v>
      </c>
      <c r="P6296">
        <v>0</v>
      </c>
      <c r="Q6296">
        <v>-91.735609999999994</v>
      </c>
      <c r="R6296">
        <v>14.748578999999999</v>
      </c>
    </row>
    <row r="6297" spans="1:18" x14ac:dyDescent="0.25">
      <c r="A6297">
        <v>9</v>
      </c>
      <c r="B6297" t="s">
        <v>4409</v>
      </c>
      <c r="C6297">
        <v>917</v>
      </c>
      <c r="D6297" t="s">
        <v>4729</v>
      </c>
      <c r="E6297">
        <v>917033</v>
      </c>
      <c r="F6297" t="s">
        <v>575</v>
      </c>
      <c r="G6297">
        <v>1328</v>
      </c>
      <c r="H6297">
        <v>218</v>
      </c>
      <c r="I6297">
        <v>100</v>
      </c>
      <c r="J6297">
        <v>409</v>
      </c>
      <c r="K6297">
        <v>142</v>
      </c>
      <c r="L6297">
        <v>185</v>
      </c>
      <c r="M6297">
        <v>158</v>
      </c>
      <c r="N6297">
        <v>104</v>
      </c>
      <c r="O6297">
        <v>12</v>
      </c>
      <c r="P6297">
        <v>0</v>
      </c>
      <c r="Q6297">
        <v>-91.7958</v>
      </c>
      <c r="R6297">
        <v>14.698200999999999</v>
      </c>
    </row>
    <row r="6298" spans="1:18" x14ac:dyDescent="0.25">
      <c r="A6298">
        <v>9</v>
      </c>
      <c r="B6298" t="s">
        <v>4409</v>
      </c>
      <c r="C6298">
        <v>917</v>
      </c>
      <c r="D6298" t="s">
        <v>4729</v>
      </c>
      <c r="E6298">
        <v>917034</v>
      </c>
      <c r="F6298" t="s">
        <v>2343</v>
      </c>
      <c r="G6298">
        <v>769</v>
      </c>
      <c r="H6298">
        <v>153</v>
      </c>
      <c r="I6298">
        <v>22</v>
      </c>
      <c r="J6298">
        <v>207</v>
      </c>
      <c r="K6298">
        <v>68</v>
      </c>
      <c r="L6298">
        <v>95</v>
      </c>
      <c r="M6298">
        <v>132</v>
      </c>
      <c r="N6298">
        <v>89</v>
      </c>
      <c r="O6298">
        <v>3</v>
      </c>
      <c r="P6298">
        <v>0</v>
      </c>
      <c r="Q6298">
        <v>-91.761219999999994</v>
      </c>
      <c r="R6298">
        <v>14.710556</v>
      </c>
    </row>
    <row r="6299" spans="1:18" x14ac:dyDescent="0.25">
      <c r="A6299">
        <v>9</v>
      </c>
      <c r="B6299" t="s">
        <v>4409</v>
      </c>
      <c r="C6299">
        <v>917</v>
      </c>
      <c r="D6299" t="s">
        <v>4729</v>
      </c>
      <c r="E6299">
        <v>917043</v>
      </c>
      <c r="F6299" t="s">
        <v>4742</v>
      </c>
      <c r="G6299">
        <v>64</v>
      </c>
      <c r="H6299">
        <v>20</v>
      </c>
      <c r="I6299">
        <v>4</v>
      </c>
      <c r="J6299">
        <v>18</v>
      </c>
      <c r="K6299">
        <v>7</v>
      </c>
      <c r="L6299">
        <v>7</v>
      </c>
      <c r="M6299">
        <v>8</v>
      </c>
      <c r="N6299">
        <v>0</v>
      </c>
      <c r="O6299">
        <v>0</v>
      </c>
      <c r="P6299">
        <v>0</v>
      </c>
      <c r="Q6299">
        <v>-91.790880000000001</v>
      </c>
      <c r="R6299">
        <v>14.584823</v>
      </c>
    </row>
    <row r="6300" spans="1:18" x14ac:dyDescent="0.25">
      <c r="A6300">
        <v>9</v>
      </c>
      <c r="B6300" t="s">
        <v>4409</v>
      </c>
      <c r="C6300">
        <v>917</v>
      </c>
      <c r="D6300" t="s">
        <v>4729</v>
      </c>
      <c r="E6300">
        <v>917045</v>
      </c>
      <c r="F6300" t="s">
        <v>2879</v>
      </c>
      <c r="G6300">
        <v>56</v>
      </c>
      <c r="H6300">
        <v>26</v>
      </c>
      <c r="I6300">
        <v>5</v>
      </c>
      <c r="J6300">
        <v>10</v>
      </c>
      <c r="K6300">
        <v>3</v>
      </c>
      <c r="L6300">
        <v>7</v>
      </c>
      <c r="M6300">
        <v>3</v>
      </c>
      <c r="N6300">
        <v>2</v>
      </c>
      <c r="O6300">
        <v>0</v>
      </c>
      <c r="P6300">
        <v>0</v>
      </c>
      <c r="Q6300">
        <v>-91.807599999999994</v>
      </c>
      <c r="R6300">
        <v>14.702745</v>
      </c>
    </row>
    <row r="6301" spans="1:18" x14ac:dyDescent="0.25">
      <c r="A6301">
        <v>9</v>
      </c>
      <c r="B6301" t="s">
        <v>4409</v>
      </c>
      <c r="C6301">
        <v>917</v>
      </c>
      <c r="D6301" t="s">
        <v>4729</v>
      </c>
      <c r="E6301">
        <v>917047</v>
      </c>
      <c r="F6301" t="s">
        <v>944</v>
      </c>
      <c r="G6301">
        <v>77</v>
      </c>
      <c r="H6301">
        <v>18</v>
      </c>
      <c r="I6301">
        <v>5</v>
      </c>
      <c r="J6301">
        <v>19</v>
      </c>
      <c r="K6301">
        <v>2</v>
      </c>
      <c r="L6301">
        <v>7</v>
      </c>
      <c r="M6301">
        <v>20</v>
      </c>
      <c r="N6301">
        <v>6</v>
      </c>
      <c r="O6301">
        <v>0</v>
      </c>
      <c r="P6301">
        <v>0</v>
      </c>
      <c r="Q6301">
        <v>-91.772279999999995</v>
      </c>
      <c r="R6301">
        <v>14.762487</v>
      </c>
    </row>
    <row r="6302" spans="1:18" x14ac:dyDescent="0.25">
      <c r="A6302">
        <v>9</v>
      </c>
      <c r="B6302" t="s">
        <v>4409</v>
      </c>
      <c r="C6302">
        <v>917</v>
      </c>
      <c r="D6302" t="s">
        <v>4729</v>
      </c>
      <c r="E6302">
        <v>917051</v>
      </c>
      <c r="F6302" t="s">
        <v>4743</v>
      </c>
      <c r="G6302">
        <v>112</v>
      </c>
      <c r="H6302">
        <v>27</v>
      </c>
      <c r="I6302">
        <v>5</v>
      </c>
      <c r="J6302">
        <v>37</v>
      </c>
      <c r="K6302">
        <v>11</v>
      </c>
      <c r="L6302">
        <v>19</v>
      </c>
      <c r="M6302">
        <v>9</v>
      </c>
      <c r="N6302">
        <v>4</v>
      </c>
      <c r="O6302">
        <v>0</v>
      </c>
      <c r="P6302">
        <v>0</v>
      </c>
      <c r="Q6302">
        <v>-91.710710000000006</v>
      </c>
      <c r="R6302">
        <v>14.691946</v>
      </c>
    </row>
    <row r="6303" spans="1:18" x14ac:dyDescent="0.25">
      <c r="A6303">
        <v>9</v>
      </c>
      <c r="B6303" t="s">
        <v>4409</v>
      </c>
      <c r="C6303">
        <v>917</v>
      </c>
      <c r="D6303" t="s">
        <v>4729</v>
      </c>
      <c r="E6303">
        <v>917052</v>
      </c>
      <c r="F6303" t="s">
        <v>3583</v>
      </c>
      <c r="G6303">
        <v>102</v>
      </c>
      <c r="H6303">
        <v>20</v>
      </c>
      <c r="I6303">
        <v>5</v>
      </c>
      <c r="J6303">
        <v>26</v>
      </c>
      <c r="K6303">
        <v>15</v>
      </c>
      <c r="L6303">
        <v>12</v>
      </c>
      <c r="M6303">
        <v>16</v>
      </c>
      <c r="N6303">
        <v>8</v>
      </c>
      <c r="O6303">
        <v>0</v>
      </c>
      <c r="P6303">
        <v>0</v>
      </c>
      <c r="Q6303">
        <v>-91.755700000000004</v>
      </c>
      <c r="R6303">
        <v>14.749674000000001</v>
      </c>
    </row>
    <row r="6304" spans="1:18" x14ac:dyDescent="0.25">
      <c r="A6304">
        <v>9</v>
      </c>
      <c r="B6304" t="s">
        <v>4409</v>
      </c>
      <c r="C6304">
        <v>917</v>
      </c>
      <c r="D6304" t="s">
        <v>4729</v>
      </c>
      <c r="E6304">
        <v>917053</v>
      </c>
      <c r="F6304" t="s">
        <v>4744</v>
      </c>
      <c r="G6304">
        <v>94</v>
      </c>
      <c r="H6304">
        <v>21</v>
      </c>
      <c r="I6304">
        <v>8</v>
      </c>
      <c r="J6304">
        <v>26</v>
      </c>
      <c r="K6304">
        <v>10</v>
      </c>
      <c r="L6304">
        <v>8</v>
      </c>
      <c r="M6304">
        <v>19</v>
      </c>
      <c r="N6304">
        <v>2</v>
      </c>
      <c r="O6304">
        <v>0</v>
      </c>
      <c r="P6304">
        <v>0</v>
      </c>
      <c r="Q6304">
        <v>-91.761349999999993</v>
      </c>
      <c r="R6304">
        <v>14.785399999999999</v>
      </c>
    </row>
    <row r="6305" spans="1:18" x14ac:dyDescent="0.25">
      <c r="A6305">
        <v>9</v>
      </c>
      <c r="B6305" t="s">
        <v>4409</v>
      </c>
      <c r="C6305">
        <v>917</v>
      </c>
      <c r="D6305" t="s">
        <v>4729</v>
      </c>
      <c r="E6305">
        <v>917054</v>
      </c>
      <c r="F6305" t="s">
        <v>620</v>
      </c>
      <c r="G6305">
        <v>54</v>
      </c>
      <c r="H6305">
        <v>20</v>
      </c>
      <c r="I6305">
        <v>1</v>
      </c>
      <c r="J6305">
        <v>9</v>
      </c>
      <c r="K6305">
        <v>3</v>
      </c>
      <c r="L6305">
        <v>8</v>
      </c>
      <c r="M6305">
        <v>10</v>
      </c>
      <c r="N6305">
        <v>3</v>
      </c>
      <c r="O6305">
        <v>0</v>
      </c>
      <c r="P6305">
        <v>0</v>
      </c>
      <c r="Q6305">
        <v>-91.755570000000006</v>
      </c>
      <c r="R6305">
        <v>14.692226</v>
      </c>
    </row>
    <row r="6306" spans="1:18" x14ac:dyDescent="0.25">
      <c r="A6306">
        <v>9</v>
      </c>
      <c r="B6306" t="s">
        <v>4409</v>
      </c>
      <c r="C6306">
        <v>917</v>
      </c>
      <c r="D6306" t="s">
        <v>4729</v>
      </c>
      <c r="E6306">
        <v>917060</v>
      </c>
      <c r="F6306" t="s">
        <v>940</v>
      </c>
      <c r="G6306">
        <v>229</v>
      </c>
      <c r="H6306">
        <v>47</v>
      </c>
      <c r="I6306">
        <v>13</v>
      </c>
      <c r="J6306">
        <v>125</v>
      </c>
      <c r="K6306">
        <v>6</v>
      </c>
      <c r="L6306">
        <v>3</v>
      </c>
      <c r="M6306">
        <v>7</v>
      </c>
      <c r="N6306">
        <v>28</v>
      </c>
      <c r="O6306">
        <v>0</v>
      </c>
      <c r="P6306">
        <v>0</v>
      </c>
      <c r="Q6306">
        <v>-91.760540000000006</v>
      </c>
      <c r="R6306">
        <v>14.801717</v>
      </c>
    </row>
    <row r="6307" spans="1:18" x14ac:dyDescent="0.25">
      <c r="A6307">
        <v>9</v>
      </c>
      <c r="B6307" t="s">
        <v>4409</v>
      </c>
      <c r="C6307">
        <v>917</v>
      </c>
      <c r="D6307" t="s">
        <v>4729</v>
      </c>
      <c r="E6307">
        <v>917061</v>
      </c>
      <c r="F6307" t="s">
        <v>940</v>
      </c>
      <c r="G6307">
        <v>260</v>
      </c>
      <c r="H6307">
        <v>94</v>
      </c>
      <c r="I6307">
        <v>4</v>
      </c>
      <c r="J6307">
        <v>67</v>
      </c>
      <c r="K6307">
        <v>36</v>
      </c>
      <c r="L6307">
        <v>29</v>
      </c>
      <c r="M6307">
        <v>20</v>
      </c>
      <c r="N6307">
        <v>10</v>
      </c>
      <c r="O6307">
        <v>0</v>
      </c>
      <c r="P6307">
        <v>0</v>
      </c>
      <c r="Q6307">
        <v>-91.757130000000004</v>
      </c>
      <c r="R6307">
        <v>14.650814</v>
      </c>
    </row>
    <row r="6308" spans="1:18" x14ac:dyDescent="0.25">
      <c r="A6308">
        <v>9</v>
      </c>
      <c r="B6308" t="s">
        <v>4409</v>
      </c>
      <c r="C6308">
        <v>917</v>
      </c>
      <c r="D6308" t="s">
        <v>4729</v>
      </c>
      <c r="E6308">
        <v>917065</v>
      </c>
      <c r="F6308" t="s">
        <v>4745</v>
      </c>
      <c r="G6308">
        <v>53</v>
      </c>
      <c r="H6308">
        <v>8</v>
      </c>
      <c r="I6308">
        <v>1</v>
      </c>
      <c r="J6308">
        <v>15</v>
      </c>
      <c r="K6308">
        <v>6</v>
      </c>
      <c r="L6308">
        <v>12</v>
      </c>
      <c r="M6308">
        <v>9</v>
      </c>
      <c r="N6308">
        <v>2</v>
      </c>
      <c r="O6308">
        <v>0</v>
      </c>
      <c r="P6308">
        <v>0</v>
      </c>
      <c r="Q6308">
        <v>-91.771249999999995</v>
      </c>
      <c r="R6308">
        <v>14.680381000000001</v>
      </c>
    </row>
    <row r="6309" spans="1:18" x14ac:dyDescent="0.25">
      <c r="A6309">
        <v>9</v>
      </c>
      <c r="B6309" t="s">
        <v>4409</v>
      </c>
      <c r="C6309">
        <v>917</v>
      </c>
      <c r="D6309" t="s">
        <v>4729</v>
      </c>
      <c r="E6309">
        <v>917067</v>
      </c>
      <c r="F6309" t="s">
        <v>4746</v>
      </c>
      <c r="G6309">
        <v>71</v>
      </c>
      <c r="H6309">
        <v>11</v>
      </c>
      <c r="I6309">
        <v>6</v>
      </c>
      <c r="J6309">
        <v>13</v>
      </c>
      <c r="K6309">
        <v>6</v>
      </c>
      <c r="L6309">
        <v>9</v>
      </c>
      <c r="M6309">
        <v>13</v>
      </c>
      <c r="N6309">
        <v>13</v>
      </c>
      <c r="O6309">
        <v>0</v>
      </c>
      <c r="P6309">
        <v>0</v>
      </c>
      <c r="Q6309">
        <v>-91.802620000000005</v>
      </c>
      <c r="R6309">
        <v>14.698093999999999</v>
      </c>
    </row>
    <row r="6310" spans="1:18" x14ac:dyDescent="0.25">
      <c r="A6310">
        <v>9</v>
      </c>
      <c r="B6310" t="s">
        <v>4409</v>
      </c>
      <c r="C6310">
        <v>917</v>
      </c>
      <c r="D6310" t="s">
        <v>4729</v>
      </c>
      <c r="E6310">
        <v>917069</v>
      </c>
      <c r="F6310" t="s">
        <v>4747</v>
      </c>
      <c r="G6310">
        <v>63</v>
      </c>
      <c r="H6310">
        <v>14</v>
      </c>
      <c r="I6310">
        <v>6</v>
      </c>
      <c r="J6310">
        <v>25</v>
      </c>
      <c r="K6310">
        <v>3</v>
      </c>
      <c r="L6310">
        <v>4</v>
      </c>
      <c r="M6310">
        <v>8</v>
      </c>
      <c r="N6310">
        <v>3</v>
      </c>
      <c r="O6310">
        <v>0</v>
      </c>
      <c r="P6310">
        <v>0</v>
      </c>
      <c r="Q6310">
        <v>-91.729529999999997</v>
      </c>
      <c r="R6310">
        <v>14.754517</v>
      </c>
    </row>
    <row r="6311" spans="1:18" x14ac:dyDescent="0.25">
      <c r="A6311">
        <v>9</v>
      </c>
      <c r="B6311" t="s">
        <v>4409</v>
      </c>
      <c r="C6311">
        <v>917</v>
      </c>
      <c r="D6311" t="s">
        <v>4729</v>
      </c>
      <c r="E6311">
        <v>917073</v>
      </c>
      <c r="F6311" t="s">
        <v>1661</v>
      </c>
      <c r="G6311">
        <v>2413</v>
      </c>
      <c r="H6311">
        <v>481</v>
      </c>
      <c r="I6311">
        <v>109</v>
      </c>
      <c r="J6311">
        <v>512</v>
      </c>
      <c r="K6311">
        <v>221</v>
      </c>
      <c r="L6311">
        <v>324</v>
      </c>
      <c r="M6311">
        <v>388</v>
      </c>
      <c r="N6311">
        <v>339</v>
      </c>
      <c r="O6311">
        <v>37</v>
      </c>
      <c r="P6311">
        <v>2</v>
      </c>
      <c r="Q6311">
        <v>-91.818160000000006</v>
      </c>
      <c r="R6311">
        <v>14.691713999999999</v>
      </c>
    </row>
    <row r="6312" spans="1:18" x14ac:dyDescent="0.25">
      <c r="A6312">
        <v>9</v>
      </c>
      <c r="B6312" t="s">
        <v>4409</v>
      </c>
      <c r="C6312">
        <v>917</v>
      </c>
      <c r="D6312" t="s">
        <v>4729</v>
      </c>
      <c r="E6312">
        <v>917075</v>
      </c>
      <c r="F6312" t="s">
        <v>2162</v>
      </c>
      <c r="G6312">
        <v>122</v>
      </c>
      <c r="H6312">
        <v>29</v>
      </c>
      <c r="I6312">
        <v>11</v>
      </c>
      <c r="J6312">
        <v>26</v>
      </c>
      <c r="K6312">
        <v>15</v>
      </c>
      <c r="L6312">
        <v>10</v>
      </c>
      <c r="M6312">
        <v>15</v>
      </c>
      <c r="N6312">
        <v>14</v>
      </c>
      <c r="O6312">
        <v>1</v>
      </c>
      <c r="P6312">
        <v>1</v>
      </c>
      <c r="Q6312">
        <v>-91.741079999999997</v>
      </c>
      <c r="R6312">
        <v>14.715223999999999</v>
      </c>
    </row>
    <row r="6313" spans="1:18" x14ac:dyDescent="0.25">
      <c r="A6313">
        <v>9</v>
      </c>
      <c r="B6313" t="s">
        <v>4409</v>
      </c>
      <c r="C6313">
        <v>917</v>
      </c>
      <c r="D6313" t="s">
        <v>4729</v>
      </c>
      <c r="E6313">
        <v>917080</v>
      </c>
      <c r="F6313" t="s">
        <v>4748</v>
      </c>
      <c r="G6313">
        <v>128</v>
      </c>
      <c r="H6313">
        <v>27</v>
      </c>
      <c r="I6313">
        <v>2</v>
      </c>
      <c r="J6313">
        <v>30</v>
      </c>
      <c r="K6313">
        <v>15</v>
      </c>
      <c r="L6313">
        <v>17</v>
      </c>
      <c r="M6313">
        <v>34</v>
      </c>
      <c r="N6313">
        <v>3</v>
      </c>
      <c r="O6313">
        <v>0</v>
      </c>
      <c r="P6313">
        <v>0</v>
      </c>
      <c r="Q6313">
        <v>-91.749679999999998</v>
      </c>
      <c r="R6313">
        <v>14.798361999999999</v>
      </c>
    </row>
    <row r="6314" spans="1:18" x14ac:dyDescent="0.25">
      <c r="A6314">
        <v>9</v>
      </c>
      <c r="B6314" t="s">
        <v>4409</v>
      </c>
      <c r="C6314">
        <v>917</v>
      </c>
      <c r="D6314" t="s">
        <v>4729</v>
      </c>
      <c r="E6314">
        <v>917081</v>
      </c>
      <c r="F6314" t="s">
        <v>4749</v>
      </c>
      <c r="G6314">
        <v>49</v>
      </c>
      <c r="H6314">
        <v>12</v>
      </c>
      <c r="I6314">
        <v>2</v>
      </c>
      <c r="J6314">
        <v>12</v>
      </c>
      <c r="K6314">
        <v>8</v>
      </c>
      <c r="L6314">
        <v>7</v>
      </c>
      <c r="M6314">
        <v>6</v>
      </c>
      <c r="N6314">
        <v>2</v>
      </c>
      <c r="O6314">
        <v>0</v>
      </c>
      <c r="P6314">
        <v>0</v>
      </c>
      <c r="Q6314">
        <v>-91.797290000000004</v>
      </c>
      <c r="R6314">
        <v>14.721712</v>
      </c>
    </row>
    <row r="6315" spans="1:18" x14ac:dyDescent="0.25">
      <c r="A6315">
        <v>9</v>
      </c>
      <c r="B6315" t="s">
        <v>4409</v>
      </c>
      <c r="C6315">
        <v>917</v>
      </c>
      <c r="D6315" t="s">
        <v>4729</v>
      </c>
      <c r="E6315">
        <v>917083</v>
      </c>
      <c r="F6315" t="s">
        <v>4750</v>
      </c>
      <c r="G6315">
        <v>170</v>
      </c>
      <c r="H6315">
        <v>24</v>
      </c>
      <c r="I6315">
        <v>11</v>
      </c>
      <c r="J6315">
        <v>65</v>
      </c>
      <c r="K6315">
        <v>22</v>
      </c>
      <c r="L6315">
        <v>19</v>
      </c>
      <c r="M6315">
        <v>22</v>
      </c>
      <c r="N6315">
        <v>7</v>
      </c>
      <c r="O6315">
        <v>0</v>
      </c>
      <c r="P6315">
        <v>0</v>
      </c>
      <c r="Q6315">
        <v>-91.739440000000002</v>
      </c>
      <c r="R6315">
        <v>14.744462</v>
      </c>
    </row>
    <row r="6316" spans="1:18" x14ac:dyDescent="0.25">
      <c r="A6316">
        <v>9</v>
      </c>
      <c r="B6316" t="s">
        <v>4409</v>
      </c>
      <c r="C6316">
        <v>917</v>
      </c>
      <c r="D6316" t="s">
        <v>4729</v>
      </c>
      <c r="E6316">
        <v>917084</v>
      </c>
      <c r="F6316" t="s">
        <v>4751</v>
      </c>
      <c r="G6316">
        <v>141</v>
      </c>
      <c r="H6316">
        <v>37</v>
      </c>
      <c r="I6316">
        <v>8</v>
      </c>
      <c r="J6316">
        <v>43</v>
      </c>
      <c r="K6316">
        <v>15</v>
      </c>
      <c r="L6316">
        <v>23</v>
      </c>
      <c r="M6316">
        <v>8</v>
      </c>
      <c r="N6316">
        <v>7</v>
      </c>
      <c r="O6316">
        <v>0</v>
      </c>
      <c r="P6316">
        <v>0</v>
      </c>
      <c r="Q6316">
        <v>-91.702910000000003</v>
      </c>
      <c r="R6316">
        <v>14.71644</v>
      </c>
    </row>
    <row r="6317" spans="1:18" x14ac:dyDescent="0.25">
      <c r="A6317">
        <v>9</v>
      </c>
      <c r="B6317" t="s">
        <v>4409</v>
      </c>
      <c r="C6317">
        <v>917</v>
      </c>
      <c r="D6317" t="s">
        <v>4729</v>
      </c>
      <c r="E6317">
        <v>917085</v>
      </c>
      <c r="F6317" t="s">
        <v>468</v>
      </c>
      <c r="G6317">
        <v>1931</v>
      </c>
      <c r="H6317">
        <v>401</v>
      </c>
      <c r="I6317">
        <v>78</v>
      </c>
      <c r="J6317">
        <v>550</v>
      </c>
      <c r="K6317">
        <v>194</v>
      </c>
      <c r="L6317">
        <v>237</v>
      </c>
      <c r="M6317">
        <v>278</v>
      </c>
      <c r="N6317">
        <v>173</v>
      </c>
      <c r="O6317">
        <v>18</v>
      </c>
      <c r="P6317">
        <v>2</v>
      </c>
      <c r="Q6317">
        <v>-91.800169999999994</v>
      </c>
      <c r="R6317">
        <v>14.694288999999999</v>
      </c>
    </row>
    <row r="6318" spans="1:18" x14ac:dyDescent="0.25">
      <c r="A6318">
        <v>9</v>
      </c>
      <c r="B6318" t="s">
        <v>4409</v>
      </c>
      <c r="C6318">
        <v>917</v>
      </c>
      <c r="D6318" t="s">
        <v>4729</v>
      </c>
      <c r="E6318">
        <v>917086</v>
      </c>
      <c r="F6318" t="s">
        <v>4752</v>
      </c>
      <c r="G6318">
        <v>49</v>
      </c>
      <c r="H6318">
        <v>11</v>
      </c>
      <c r="I6318">
        <v>0</v>
      </c>
      <c r="J6318">
        <v>12</v>
      </c>
      <c r="K6318">
        <v>4</v>
      </c>
      <c r="L6318">
        <v>8</v>
      </c>
      <c r="M6318">
        <v>11</v>
      </c>
      <c r="N6318">
        <v>2</v>
      </c>
      <c r="O6318">
        <v>1</v>
      </c>
      <c r="P6318">
        <v>0</v>
      </c>
      <c r="Q6318">
        <v>-91.742980000000003</v>
      </c>
      <c r="R6318">
        <v>14.785411</v>
      </c>
    </row>
    <row r="6319" spans="1:18" x14ac:dyDescent="0.25">
      <c r="A6319">
        <v>9</v>
      </c>
      <c r="B6319" t="s">
        <v>4409</v>
      </c>
      <c r="C6319">
        <v>917</v>
      </c>
      <c r="D6319" t="s">
        <v>4729</v>
      </c>
      <c r="E6319">
        <v>917087</v>
      </c>
      <c r="F6319" t="s">
        <v>4753</v>
      </c>
      <c r="G6319">
        <v>145</v>
      </c>
      <c r="H6319">
        <v>27</v>
      </c>
      <c r="I6319">
        <v>7</v>
      </c>
      <c r="J6319">
        <v>52</v>
      </c>
      <c r="K6319">
        <v>15</v>
      </c>
      <c r="L6319">
        <v>18</v>
      </c>
      <c r="M6319">
        <v>18</v>
      </c>
      <c r="N6319">
        <v>8</v>
      </c>
      <c r="O6319">
        <v>0</v>
      </c>
      <c r="P6319">
        <v>0</v>
      </c>
      <c r="Q6319">
        <v>-91.750600000000006</v>
      </c>
      <c r="R6319">
        <v>14.747488000000001</v>
      </c>
    </row>
    <row r="6320" spans="1:18" x14ac:dyDescent="0.25">
      <c r="A6320">
        <v>9</v>
      </c>
      <c r="B6320" t="s">
        <v>4409</v>
      </c>
      <c r="C6320">
        <v>917</v>
      </c>
      <c r="D6320" t="s">
        <v>4729</v>
      </c>
      <c r="E6320">
        <v>917088</v>
      </c>
      <c r="F6320" t="s">
        <v>4754</v>
      </c>
      <c r="G6320">
        <v>1456</v>
      </c>
      <c r="H6320">
        <v>333</v>
      </c>
      <c r="I6320">
        <v>48</v>
      </c>
      <c r="J6320">
        <v>364</v>
      </c>
      <c r="K6320">
        <v>163</v>
      </c>
      <c r="L6320">
        <v>259</v>
      </c>
      <c r="M6320">
        <v>202</v>
      </c>
      <c r="N6320">
        <v>79</v>
      </c>
      <c r="O6320">
        <v>8</v>
      </c>
      <c r="P6320">
        <v>0</v>
      </c>
      <c r="Q6320">
        <v>-91.788910000000001</v>
      </c>
      <c r="R6320">
        <v>14.675419</v>
      </c>
    </row>
    <row r="6321" spans="1:18" x14ac:dyDescent="0.25">
      <c r="A6321">
        <v>9</v>
      </c>
      <c r="B6321" t="s">
        <v>4409</v>
      </c>
      <c r="C6321">
        <v>917</v>
      </c>
      <c r="D6321" t="s">
        <v>4729</v>
      </c>
      <c r="E6321">
        <v>917089</v>
      </c>
      <c r="F6321" t="s">
        <v>3680</v>
      </c>
      <c r="G6321">
        <v>2512</v>
      </c>
      <c r="H6321">
        <v>523</v>
      </c>
      <c r="I6321">
        <v>139</v>
      </c>
      <c r="J6321">
        <v>877</v>
      </c>
      <c r="K6321">
        <v>283</v>
      </c>
      <c r="L6321">
        <v>259</v>
      </c>
      <c r="M6321">
        <v>285</v>
      </c>
      <c r="N6321">
        <v>140</v>
      </c>
      <c r="O6321">
        <v>6</v>
      </c>
      <c r="P6321">
        <v>0</v>
      </c>
      <c r="Q6321">
        <v>-91.715239999999994</v>
      </c>
      <c r="R6321">
        <v>14.699532</v>
      </c>
    </row>
    <row r="6322" spans="1:18" x14ac:dyDescent="0.25">
      <c r="A6322">
        <v>9</v>
      </c>
      <c r="B6322" t="s">
        <v>4409</v>
      </c>
      <c r="C6322">
        <v>917</v>
      </c>
      <c r="D6322" t="s">
        <v>4729</v>
      </c>
      <c r="E6322">
        <v>917090</v>
      </c>
      <c r="F6322" t="s">
        <v>4755</v>
      </c>
      <c r="G6322">
        <v>168</v>
      </c>
      <c r="H6322">
        <v>36</v>
      </c>
      <c r="I6322">
        <v>14</v>
      </c>
      <c r="J6322">
        <v>50</v>
      </c>
      <c r="K6322">
        <v>19</v>
      </c>
      <c r="L6322">
        <v>20</v>
      </c>
      <c r="M6322">
        <v>18</v>
      </c>
      <c r="N6322">
        <v>10</v>
      </c>
      <c r="O6322">
        <v>1</v>
      </c>
      <c r="P6322">
        <v>0</v>
      </c>
      <c r="Q6322">
        <v>-91.680940000000007</v>
      </c>
      <c r="R6322">
        <v>14.742438</v>
      </c>
    </row>
    <row r="6323" spans="1:18" x14ac:dyDescent="0.25">
      <c r="A6323">
        <v>9</v>
      </c>
      <c r="B6323" t="s">
        <v>4409</v>
      </c>
      <c r="C6323">
        <v>917</v>
      </c>
      <c r="D6323" t="s">
        <v>4729</v>
      </c>
      <c r="E6323">
        <v>917092</v>
      </c>
      <c r="F6323" t="s">
        <v>4756</v>
      </c>
      <c r="G6323">
        <v>82</v>
      </c>
      <c r="H6323">
        <v>24</v>
      </c>
      <c r="I6323">
        <v>5</v>
      </c>
      <c r="J6323">
        <v>25</v>
      </c>
      <c r="K6323">
        <v>13</v>
      </c>
      <c r="L6323">
        <v>10</v>
      </c>
      <c r="M6323">
        <v>3</v>
      </c>
      <c r="N6323">
        <v>2</v>
      </c>
      <c r="O6323">
        <v>0</v>
      </c>
      <c r="P6323">
        <v>0</v>
      </c>
      <c r="Q6323">
        <v>-91.743309999999994</v>
      </c>
      <c r="R6323">
        <v>14.746784999999999</v>
      </c>
    </row>
    <row r="6324" spans="1:18" x14ac:dyDescent="0.25">
      <c r="A6324">
        <v>9</v>
      </c>
      <c r="B6324" t="s">
        <v>4409</v>
      </c>
      <c r="C6324">
        <v>917</v>
      </c>
      <c r="D6324" t="s">
        <v>4729</v>
      </c>
      <c r="E6324">
        <v>917093</v>
      </c>
      <c r="F6324" t="s">
        <v>4757</v>
      </c>
      <c r="G6324">
        <v>53</v>
      </c>
      <c r="H6324">
        <v>13</v>
      </c>
      <c r="I6324">
        <v>1</v>
      </c>
      <c r="J6324">
        <v>14</v>
      </c>
      <c r="K6324">
        <v>2</v>
      </c>
      <c r="L6324">
        <v>14</v>
      </c>
      <c r="M6324">
        <v>3</v>
      </c>
      <c r="N6324">
        <v>6</v>
      </c>
      <c r="O6324">
        <v>0</v>
      </c>
      <c r="P6324">
        <v>0</v>
      </c>
      <c r="Q6324">
        <v>-91.72354</v>
      </c>
      <c r="R6324">
        <v>14.746771000000001</v>
      </c>
    </row>
    <row r="6325" spans="1:18" x14ac:dyDescent="0.25">
      <c r="A6325">
        <v>9</v>
      </c>
      <c r="B6325" t="s">
        <v>4409</v>
      </c>
      <c r="C6325">
        <v>917</v>
      </c>
      <c r="D6325" t="s">
        <v>4729</v>
      </c>
      <c r="E6325">
        <v>917094</v>
      </c>
      <c r="F6325" t="s">
        <v>4758</v>
      </c>
      <c r="G6325">
        <v>280</v>
      </c>
      <c r="H6325">
        <v>74</v>
      </c>
      <c r="I6325">
        <v>14</v>
      </c>
      <c r="J6325">
        <v>75</v>
      </c>
      <c r="K6325">
        <v>31</v>
      </c>
      <c r="L6325">
        <v>41</v>
      </c>
      <c r="M6325">
        <v>33</v>
      </c>
      <c r="N6325">
        <v>12</v>
      </c>
      <c r="O6325">
        <v>0</v>
      </c>
      <c r="P6325">
        <v>0</v>
      </c>
      <c r="Q6325">
        <v>-91.777230000000003</v>
      </c>
      <c r="R6325">
        <v>14.722198000000001</v>
      </c>
    </row>
    <row r="6326" spans="1:18" x14ac:dyDescent="0.25">
      <c r="A6326">
        <v>9</v>
      </c>
      <c r="B6326" t="s">
        <v>4409</v>
      </c>
      <c r="C6326">
        <v>917</v>
      </c>
      <c r="D6326" t="s">
        <v>4729</v>
      </c>
      <c r="E6326">
        <v>917096</v>
      </c>
      <c r="F6326" t="s">
        <v>2389</v>
      </c>
      <c r="G6326">
        <v>542</v>
      </c>
      <c r="H6326">
        <v>89</v>
      </c>
      <c r="I6326">
        <v>15</v>
      </c>
      <c r="J6326">
        <v>137</v>
      </c>
      <c r="K6326">
        <v>50</v>
      </c>
      <c r="L6326">
        <v>82</v>
      </c>
      <c r="M6326">
        <v>105</v>
      </c>
      <c r="N6326">
        <v>61</v>
      </c>
      <c r="O6326">
        <v>2</v>
      </c>
      <c r="P6326">
        <v>1</v>
      </c>
      <c r="Q6326">
        <v>-91.753529999999998</v>
      </c>
      <c r="R6326">
        <v>14.7096</v>
      </c>
    </row>
    <row r="6327" spans="1:18" x14ac:dyDescent="0.25">
      <c r="A6327">
        <v>9</v>
      </c>
      <c r="B6327" t="s">
        <v>4409</v>
      </c>
      <c r="C6327">
        <v>917</v>
      </c>
      <c r="D6327" t="s">
        <v>4729</v>
      </c>
      <c r="E6327">
        <v>917097</v>
      </c>
      <c r="F6327" t="s">
        <v>4759</v>
      </c>
      <c r="G6327">
        <v>208</v>
      </c>
      <c r="H6327">
        <v>38</v>
      </c>
      <c r="I6327">
        <v>9</v>
      </c>
      <c r="J6327">
        <v>56</v>
      </c>
      <c r="K6327">
        <v>16</v>
      </c>
      <c r="L6327">
        <v>14</v>
      </c>
      <c r="M6327">
        <v>52</v>
      </c>
      <c r="N6327">
        <v>19</v>
      </c>
      <c r="O6327">
        <v>4</v>
      </c>
      <c r="P6327">
        <v>0</v>
      </c>
      <c r="Q6327">
        <v>-91.721050000000005</v>
      </c>
      <c r="R6327">
        <v>14.776088</v>
      </c>
    </row>
    <row r="6328" spans="1:18" x14ac:dyDescent="0.25">
      <c r="A6328">
        <v>9</v>
      </c>
      <c r="B6328" t="s">
        <v>4409</v>
      </c>
      <c r="C6328">
        <v>917</v>
      </c>
      <c r="D6328" t="s">
        <v>4729</v>
      </c>
      <c r="E6328">
        <v>917099</v>
      </c>
      <c r="F6328" t="s">
        <v>4760</v>
      </c>
      <c r="G6328">
        <v>67</v>
      </c>
      <c r="H6328">
        <v>28</v>
      </c>
      <c r="I6328">
        <v>2</v>
      </c>
      <c r="J6328">
        <v>13</v>
      </c>
      <c r="K6328">
        <v>6</v>
      </c>
      <c r="L6328">
        <v>11</v>
      </c>
      <c r="M6328">
        <v>6</v>
      </c>
      <c r="N6328">
        <v>1</v>
      </c>
      <c r="O6328">
        <v>0</v>
      </c>
      <c r="P6328">
        <v>0</v>
      </c>
      <c r="Q6328">
        <v>-91.706090000000003</v>
      </c>
      <c r="R6328">
        <v>14.709533</v>
      </c>
    </row>
    <row r="6329" spans="1:18" x14ac:dyDescent="0.25">
      <c r="A6329">
        <v>9</v>
      </c>
      <c r="B6329" t="s">
        <v>4409</v>
      </c>
      <c r="C6329">
        <v>917</v>
      </c>
      <c r="D6329" t="s">
        <v>4729</v>
      </c>
      <c r="E6329">
        <v>917101</v>
      </c>
      <c r="F6329" t="s">
        <v>4761</v>
      </c>
      <c r="G6329">
        <v>50</v>
      </c>
      <c r="H6329">
        <v>13</v>
      </c>
      <c r="I6329">
        <v>0</v>
      </c>
      <c r="J6329">
        <v>13</v>
      </c>
      <c r="K6329">
        <v>7</v>
      </c>
      <c r="L6329">
        <v>12</v>
      </c>
      <c r="M6329">
        <v>4</v>
      </c>
      <c r="N6329">
        <v>1</v>
      </c>
      <c r="O6329">
        <v>0</v>
      </c>
      <c r="P6329">
        <v>0</v>
      </c>
      <c r="Q6329">
        <v>-91.740470000000002</v>
      </c>
      <c r="R6329">
        <v>14.726447</v>
      </c>
    </row>
    <row r="6330" spans="1:18" x14ac:dyDescent="0.25">
      <c r="A6330">
        <v>9</v>
      </c>
      <c r="B6330" t="s">
        <v>4409</v>
      </c>
      <c r="C6330">
        <v>917</v>
      </c>
      <c r="D6330" t="s">
        <v>4729</v>
      </c>
      <c r="E6330">
        <v>917102</v>
      </c>
      <c r="F6330" t="s">
        <v>4762</v>
      </c>
      <c r="G6330">
        <v>82</v>
      </c>
      <c r="H6330">
        <v>27</v>
      </c>
      <c r="I6330">
        <v>6</v>
      </c>
      <c r="J6330">
        <v>17</v>
      </c>
      <c r="K6330">
        <v>11</v>
      </c>
      <c r="L6330">
        <v>6</v>
      </c>
      <c r="M6330">
        <v>7</v>
      </c>
      <c r="N6330">
        <v>8</v>
      </c>
      <c r="O6330">
        <v>0</v>
      </c>
      <c r="P6330">
        <v>0</v>
      </c>
      <c r="Q6330">
        <v>-91.735830000000007</v>
      </c>
      <c r="R6330">
        <v>14.718667999999999</v>
      </c>
    </row>
    <row r="6331" spans="1:18" x14ac:dyDescent="0.25">
      <c r="A6331">
        <v>9</v>
      </c>
      <c r="B6331" t="s">
        <v>4409</v>
      </c>
      <c r="C6331">
        <v>917</v>
      </c>
      <c r="D6331" t="s">
        <v>4729</v>
      </c>
      <c r="E6331">
        <v>917103</v>
      </c>
      <c r="F6331" t="s">
        <v>4763</v>
      </c>
      <c r="G6331">
        <v>595</v>
      </c>
      <c r="H6331">
        <v>117</v>
      </c>
      <c r="I6331">
        <v>30</v>
      </c>
      <c r="J6331">
        <v>193</v>
      </c>
      <c r="K6331">
        <v>81</v>
      </c>
      <c r="L6331">
        <v>118</v>
      </c>
      <c r="M6331">
        <v>48</v>
      </c>
      <c r="N6331">
        <v>8</v>
      </c>
      <c r="O6331">
        <v>0</v>
      </c>
      <c r="P6331">
        <v>0</v>
      </c>
      <c r="Q6331">
        <v>-91.813519999999997</v>
      </c>
      <c r="R6331">
        <v>14.711024999999999</v>
      </c>
    </row>
    <row r="6332" spans="1:18" x14ac:dyDescent="0.25">
      <c r="A6332">
        <v>9</v>
      </c>
      <c r="B6332" t="s">
        <v>4409</v>
      </c>
      <c r="C6332">
        <v>917</v>
      </c>
      <c r="D6332" t="s">
        <v>4729</v>
      </c>
      <c r="E6332">
        <v>917105</v>
      </c>
      <c r="F6332" t="s">
        <v>1273</v>
      </c>
      <c r="G6332">
        <v>636</v>
      </c>
      <c r="H6332">
        <v>121</v>
      </c>
      <c r="I6332">
        <v>37</v>
      </c>
      <c r="J6332">
        <v>108</v>
      </c>
      <c r="K6332">
        <v>60</v>
      </c>
      <c r="L6332">
        <v>68</v>
      </c>
      <c r="M6332">
        <v>97</v>
      </c>
      <c r="N6332">
        <v>119</v>
      </c>
      <c r="O6332">
        <v>25</v>
      </c>
      <c r="P6332">
        <v>1</v>
      </c>
      <c r="Q6332">
        <v>-91.734859999999998</v>
      </c>
      <c r="R6332">
        <v>14.704093</v>
      </c>
    </row>
    <row r="6333" spans="1:18" x14ac:dyDescent="0.25">
      <c r="A6333">
        <v>9</v>
      </c>
      <c r="B6333" t="s">
        <v>4409</v>
      </c>
      <c r="C6333">
        <v>917</v>
      </c>
      <c r="D6333" t="s">
        <v>4729</v>
      </c>
      <c r="E6333">
        <v>917106</v>
      </c>
      <c r="F6333" t="s">
        <v>4764</v>
      </c>
      <c r="G6333">
        <v>55</v>
      </c>
      <c r="H6333">
        <v>11</v>
      </c>
      <c r="I6333">
        <v>1</v>
      </c>
      <c r="J6333">
        <v>14</v>
      </c>
      <c r="K6333">
        <v>6</v>
      </c>
      <c r="L6333">
        <v>3</v>
      </c>
      <c r="M6333">
        <v>16</v>
      </c>
      <c r="N6333">
        <v>4</v>
      </c>
      <c r="O6333">
        <v>0</v>
      </c>
      <c r="P6333">
        <v>0</v>
      </c>
      <c r="Q6333">
        <v>-91.738320000000002</v>
      </c>
      <c r="R6333">
        <v>14.706771</v>
      </c>
    </row>
    <row r="6334" spans="1:18" x14ac:dyDescent="0.25">
      <c r="A6334">
        <v>9</v>
      </c>
      <c r="B6334" t="s">
        <v>4409</v>
      </c>
      <c r="C6334">
        <v>917</v>
      </c>
      <c r="D6334" t="s">
        <v>4729</v>
      </c>
      <c r="E6334">
        <v>917107</v>
      </c>
      <c r="F6334" t="s">
        <v>4765</v>
      </c>
      <c r="G6334">
        <v>620</v>
      </c>
      <c r="H6334">
        <v>125</v>
      </c>
      <c r="I6334">
        <v>27</v>
      </c>
      <c r="J6334">
        <v>154</v>
      </c>
      <c r="K6334">
        <v>63</v>
      </c>
      <c r="L6334">
        <v>97</v>
      </c>
      <c r="M6334">
        <v>105</v>
      </c>
      <c r="N6334">
        <v>45</v>
      </c>
      <c r="O6334">
        <v>4</v>
      </c>
      <c r="P6334">
        <v>0</v>
      </c>
      <c r="Q6334">
        <v>-91.758009999999999</v>
      </c>
      <c r="R6334">
        <v>14.702647000000001</v>
      </c>
    </row>
    <row r="6335" spans="1:18" x14ac:dyDescent="0.25">
      <c r="A6335">
        <v>9</v>
      </c>
      <c r="B6335" t="s">
        <v>4409</v>
      </c>
      <c r="C6335">
        <v>917</v>
      </c>
      <c r="D6335" t="s">
        <v>4729</v>
      </c>
      <c r="E6335">
        <v>917109</v>
      </c>
      <c r="F6335" t="s">
        <v>4766</v>
      </c>
      <c r="G6335">
        <v>50</v>
      </c>
      <c r="H6335">
        <v>11</v>
      </c>
      <c r="I6335">
        <v>0</v>
      </c>
      <c r="J6335">
        <v>16</v>
      </c>
      <c r="K6335">
        <v>8</v>
      </c>
      <c r="L6335">
        <v>5</v>
      </c>
      <c r="M6335">
        <v>6</v>
      </c>
      <c r="N6335">
        <v>3</v>
      </c>
      <c r="O6335">
        <v>1</v>
      </c>
      <c r="P6335">
        <v>0</v>
      </c>
      <c r="Q6335">
        <v>-91.716530000000006</v>
      </c>
      <c r="R6335">
        <v>14.729564999999999</v>
      </c>
    </row>
    <row r="6336" spans="1:18" x14ac:dyDescent="0.25">
      <c r="A6336">
        <v>9</v>
      </c>
      <c r="B6336" t="s">
        <v>4409</v>
      </c>
      <c r="C6336">
        <v>917</v>
      </c>
      <c r="D6336" t="s">
        <v>4729</v>
      </c>
      <c r="E6336">
        <v>917111</v>
      </c>
      <c r="F6336" t="s">
        <v>4767</v>
      </c>
      <c r="G6336">
        <v>117</v>
      </c>
      <c r="H6336">
        <v>28</v>
      </c>
      <c r="I6336">
        <v>1</v>
      </c>
      <c r="J6336">
        <v>23</v>
      </c>
      <c r="K6336">
        <v>12</v>
      </c>
      <c r="L6336">
        <v>19</v>
      </c>
      <c r="M6336">
        <v>10</v>
      </c>
      <c r="N6336">
        <v>21</v>
      </c>
      <c r="O6336">
        <v>3</v>
      </c>
      <c r="P6336">
        <v>0</v>
      </c>
      <c r="Q6336">
        <v>-91.75188</v>
      </c>
      <c r="R6336">
        <v>14.724672</v>
      </c>
    </row>
    <row r="6337" spans="1:18" x14ac:dyDescent="0.25">
      <c r="A6337">
        <v>9</v>
      </c>
      <c r="B6337" t="s">
        <v>4409</v>
      </c>
      <c r="C6337">
        <v>917</v>
      </c>
      <c r="D6337" t="s">
        <v>4729</v>
      </c>
      <c r="E6337">
        <v>917118</v>
      </c>
      <c r="F6337" t="s">
        <v>4768</v>
      </c>
      <c r="G6337">
        <v>174</v>
      </c>
      <c r="H6337">
        <v>17</v>
      </c>
      <c r="I6337">
        <v>14</v>
      </c>
      <c r="J6337">
        <v>29</v>
      </c>
      <c r="K6337">
        <v>16</v>
      </c>
      <c r="L6337">
        <v>17</v>
      </c>
      <c r="M6337">
        <v>32</v>
      </c>
      <c r="N6337">
        <v>46</v>
      </c>
      <c r="O6337">
        <v>3</v>
      </c>
      <c r="P6337">
        <v>0</v>
      </c>
      <c r="Q6337">
        <v>-91.745019999999997</v>
      </c>
      <c r="R6337">
        <v>14.726656999999999</v>
      </c>
    </row>
    <row r="6338" spans="1:18" x14ac:dyDescent="0.25">
      <c r="A6338">
        <v>9</v>
      </c>
      <c r="B6338" t="s">
        <v>4409</v>
      </c>
      <c r="C6338">
        <v>917</v>
      </c>
      <c r="D6338" t="s">
        <v>4729</v>
      </c>
      <c r="E6338">
        <v>917121</v>
      </c>
      <c r="F6338" t="s">
        <v>4769</v>
      </c>
      <c r="G6338">
        <v>379</v>
      </c>
      <c r="H6338">
        <v>69</v>
      </c>
      <c r="I6338">
        <v>15</v>
      </c>
      <c r="J6338">
        <v>208</v>
      </c>
      <c r="K6338">
        <v>3</v>
      </c>
      <c r="L6338">
        <v>0</v>
      </c>
      <c r="M6338">
        <v>18</v>
      </c>
      <c r="N6338">
        <v>63</v>
      </c>
      <c r="O6338">
        <v>3</v>
      </c>
      <c r="P6338">
        <v>0</v>
      </c>
      <c r="Q6338">
        <v>-91.753460000000004</v>
      </c>
      <c r="R6338">
        <v>14.797757000000001</v>
      </c>
    </row>
    <row r="6339" spans="1:18" x14ac:dyDescent="0.25">
      <c r="A6339">
        <v>9</v>
      </c>
      <c r="B6339" t="s">
        <v>4409</v>
      </c>
      <c r="C6339">
        <v>917</v>
      </c>
      <c r="D6339" t="s">
        <v>4729</v>
      </c>
      <c r="E6339">
        <v>917125</v>
      </c>
      <c r="F6339" t="s">
        <v>4770</v>
      </c>
      <c r="G6339">
        <v>2560</v>
      </c>
      <c r="H6339">
        <v>619</v>
      </c>
      <c r="I6339">
        <v>79</v>
      </c>
      <c r="J6339">
        <v>760</v>
      </c>
      <c r="K6339">
        <v>237</v>
      </c>
      <c r="L6339">
        <v>284</v>
      </c>
      <c r="M6339">
        <v>451</v>
      </c>
      <c r="N6339">
        <v>111</v>
      </c>
      <c r="O6339">
        <v>19</v>
      </c>
      <c r="P6339">
        <v>0</v>
      </c>
      <c r="Q6339">
        <v>-91.765500000000003</v>
      </c>
      <c r="R6339">
        <v>14.674018</v>
      </c>
    </row>
    <row r="6340" spans="1:18" x14ac:dyDescent="0.25">
      <c r="A6340">
        <v>9</v>
      </c>
      <c r="B6340" t="s">
        <v>4409</v>
      </c>
      <c r="C6340">
        <v>917</v>
      </c>
      <c r="D6340" t="s">
        <v>4729</v>
      </c>
      <c r="E6340">
        <v>917128</v>
      </c>
      <c r="F6340" t="s">
        <v>157</v>
      </c>
      <c r="G6340">
        <v>76</v>
      </c>
      <c r="H6340">
        <v>21</v>
      </c>
      <c r="I6340">
        <v>3</v>
      </c>
      <c r="J6340">
        <v>20</v>
      </c>
      <c r="K6340">
        <v>9</v>
      </c>
      <c r="L6340">
        <v>2</v>
      </c>
      <c r="M6340">
        <v>17</v>
      </c>
      <c r="N6340">
        <v>3</v>
      </c>
      <c r="O6340">
        <v>1</v>
      </c>
      <c r="P6340">
        <v>0</v>
      </c>
      <c r="Q6340">
        <v>-91.778809999999993</v>
      </c>
      <c r="R6340">
        <v>14.753275</v>
      </c>
    </row>
    <row r="6341" spans="1:18" x14ac:dyDescent="0.25">
      <c r="A6341">
        <v>9</v>
      </c>
      <c r="B6341" t="s">
        <v>4409</v>
      </c>
      <c r="C6341">
        <v>917</v>
      </c>
      <c r="D6341" t="s">
        <v>4729</v>
      </c>
      <c r="E6341">
        <v>917129</v>
      </c>
      <c r="F6341" t="s">
        <v>4771</v>
      </c>
      <c r="G6341">
        <v>378</v>
      </c>
      <c r="H6341">
        <v>64</v>
      </c>
      <c r="I6341">
        <v>15</v>
      </c>
      <c r="J6341">
        <v>67</v>
      </c>
      <c r="K6341">
        <v>34</v>
      </c>
      <c r="L6341">
        <v>37</v>
      </c>
      <c r="M6341">
        <v>71</v>
      </c>
      <c r="N6341">
        <v>70</v>
      </c>
      <c r="O6341">
        <v>20</v>
      </c>
      <c r="P6341">
        <v>0</v>
      </c>
      <c r="Q6341">
        <v>-91.729969999999994</v>
      </c>
      <c r="R6341">
        <v>14.708861000000001</v>
      </c>
    </row>
    <row r="6342" spans="1:18" x14ac:dyDescent="0.25">
      <c r="A6342">
        <v>9</v>
      </c>
      <c r="B6342" t="s">
        <v>4409</v>
      </c>
      <c r="C6342">
        <v>917</v>
      </c>
      <c r="D6342" t="s">
        <v>4729</v>
      </c>
      <c r="E6342">
        <v>917130</v>
      </c>
      <c r="F6342" t="s">
        <v>4772</v>
      </c>
      <c r="G6342">
        <v>417</v>
      </c>
      <c r="H6342">
        <v>89</v>
      </c>
      <c r="I6342">
        <v>7</v>
      </c>
      <c r="J6342">
        <v>95</v>
      </c>
      <c r="K6342">
        <v>55</v>
      </c>
      <c r="L6342">
        <v>48</v>
      </c>
      <c r="M6342">
        <v>66</v>
      </c>
      <c r="N6342">
        <v>53</v>
      </c>
      <c r="O6342">
        <v>4</v>
      </c>
      <c r="P6342">
        <v>0</v>
      </c>
      <c r="Q6342">
        <v>-91.733019999999996</v>
      </c>
      <c r="R6342">
        <v>14.708596</v>
      </c>
    </row>
    <row r="6343" spans="1:18" x14ac:dyDescent="0.25">
      <c r="A6343">
        <v>9</v>
      </c>
      <c r="B6343" t="s">
        <v>4409</v>
      </c>
      <c r="C6343">
        <v>917</v>
      </c>
      <c r="D6343" t="s">
        <v>4729</v>
      </c>
      <c r="E6343">
        <v>917131</v>
      </c>
      <c r="F6343" t="s">
        <v>133</v>
      </c>
      <c r="G6343">
        <v>718</v>
      </c>
      <c r="H6343">
        <v>89</v>
      </c>
      <c r="I6343">
        <v>23</v>
      </c>
      <c r="J6343">
        <v>129</v>
      </c>
      <c r="K6343">
        <v>55</v>
      </c>
      <c r="L6343">
        <v>94</v>
      </c>
      <c r="M6343">
        <v>132</v>
      </c>
      <c r="N6343">
        <v>152</v>
      </c>
      <c r="O6343">
        <v>44</v>
      </c>
      <c r="P6343">
        <v>0</v>
      </c>
      <c r="Q6343">
        <v>-91.731080000000006</v>
      </c>
      <c r="R6343">
        <v>14.705978</v>
      </c>
    </row>
    <row r="6344" spans="1:18" x14ac:dyDescent="0.25">
      <c r="A6344">
        <v>9</v>
      </c>
      <c r="B6344" t="s">
        <v>4409</v>
      </c>
      <c r="C6344">
        <v>917</v>
      </c>
      <c r="D6344" t="s">
        <v>4729</v>
      </c>
      <c r="E6344">
        <v>917132</v>
      </c>
      <c r="F6344" t="s">
        <v>3055</v>
      </c>
      <c r="G6344">
        <v>245</v>
      </c>
      <c r="H6344">
        <v>54</v>
      </c>
      <c r="I6344">
        <v>13</v>
      </c>
      <c r="J6344">
        <v>67</v>
      </c>
      <c r="K6344">
        <v>22</v>
      </c>
      <c r="L6344">
        <v>38</v>
      </c>
      <c r="M6344">
        <v>32</v>
      </c>
      <c r="N6344">
        <v>18</v>
      </c>
      <c r="O6344">
        <v>1</v>
      </c>
      <c r="P6344">
        <v>0</v>
      </c>
      <c r="Q6344">
        <v>-91.731449999999995</v>
      </c>
      <c r="R6344">
        <v>14.712657</v>
      </c>
    </row>
    <row r="6345" spans="1:18" x14ac:dyDescent="0.25">
      <c r="A6345">
        <v>9</v>
      </c>
      <c r="B6345" t="s">
        <v>4409</v>
      </c>
      <c r="C6345">
        <v>917</v>
      </c>
      <c r="D6345" t="s">
        <v>4729</v>
      </c>
      <c r="E6345">
        <v>917133</v>
      </c>
      <c r="F6345" t="s">
        <v>2583</v>
      </c>
      <c r="G6345">
        <v>261</v>
      </c>
      <c r="H6345">
        <v>40</v>
      </c>
      <c r="I6345">
        <v>14</v>
      </c>
      <c r="J6345">
        <v>52</v>
      </c>
      <c r="K6345">
        <v>21</v>
      </c>
      <c r="L6345">
        <v>33</v>
      </c>
      <c r="M6345">
        <v>49</v>
      </c>
      <c r="N6345">
        <v>50</v>
      </c>
      <c r="O6345">
        <v>2</v>
      </c>
      <c r="P6345">
        <v>0</v>
      </c>
      <c r="Q6345">
        <v>-91.729089999999999</v>
      </c>
      <c r="R6345">
        <v>14.712018</v>
      </c>
    </row>
    <row r="6346" spans="1:18" x14ac:dyDescent="0.25">
      <c r="A6346">
        <v>9</v>
      </c>
      <c r="B6346" t="s">
        <v>4409</v>
      </c>
      <c r="C6346">
        <v>917</v>
      </c>
      <c r="D6346" t="s">
        <v>4729</v>
      </c>
      <c r="E6346">
        <v>917134</v>
      </c>
      <c r="F6346" t="s">
        <v>4773</v>
      </c>
      <c r="G6346">
        <v>119</v>
      </c>
      <c r="H6346">
        <v>16</v>
      </c>
      <c r="I6346">
        <v>10</v>
      </c>
      <c r="J6346">
        <v>30</v>
      </c>
      <c r="K6346">
        <v>7</v>
      </c>
      <c r="L6346">
        <v>14</v>
      </c>
      <c r="M6346">
        <v>18</v>
      </c>
      <c r="N6346">
        <v>22</v>
      </c>
      <c r="O6346">
        <v>2</v>
      </c>
      <c r="P6346">
        <v>0</v>
      </c>
      <c r="Q6346">
        <v>-91.728449999999995</v>
      </c>
      <c r="R6346">
        <v>14.71199</v>
      </c>
    </row>
    <row r="6347" spans="1:18" x14ac:dyDescent="0.25">
      <c r="A6347">
        <v>9</v>
      </c>
      <c r="B6347" t="s">
        <v>4409</v>
      </c>
      <c r="C6347">
        <v>917</v>
      </c>
      <c r="D6347" t="s">
        <v>4729</v>
      </c>
      <c r="E6347">
        <v>917135</v>
      </c>
      <c r="F6347" t="s">
        <v>4774</v>
      </c>
      <c r="G6347">
        <v>454</v>
      </c>
      <c r="H6347">
        <v>75</v>
      </c>
      <c r="I6347">
        <v>17</v>
      </c>
      <c r="J6347">
        <v>106</v>
      </c>
      <c r="K6347">
        <v>39</v>
      </c>
      <c r="L6347">
        <v>52</v>
      </c>
      <c r="M6347">
        <v>75</v>
      </c>
      <c r="N6347">
        <v>81</v>
      </c>
      <c r="O6347">
        <v>9</v>
      </c>
      <c r="P6347">
        <v>0</v>
      </c>
      <c r="Q6347">
        <v>-91.73115</v>
      </c>
      <c r="R6347">
        <v>14.704977</v>
      </c>
    </row>
    <row r="6348" spans="1:18" x14ac:dyDescent="0.25">
      <c r="A6348">
        <v>9</v>
      </c>
      <c r="B6348" t="s">
        <v>4409</v>
      </c>
      <c r="C6348">
        <v>917</v>
      </c>
      <c r="D6348" t="s">
        <v>4729</v>
      </c>
      <c r="E6348">
        <v>917136</v>
      </c>
      <c r="F6348" t="s">
        <v>679</v>
      </c>
      <c r="G6348">
        <v>164</v>
      </c>
      <c r="H6348">
        <v>22</v>
      </c>
      <c r="I6348">
        <v>6</v>
      </c>
      <c r="J6348">
        <v>34</v>
      </c>
      <c r="K6348">
        <v>12</v>
      </c>
      <c r="L6348">
        <v>15</v>
      </c>
      <c r="M6348">
        <v>29</v>
      </c>
      <c r="N6348">
        <v>38</v>
      </c>
      <c r="O6348">
        <v>8</v>
      </c>
      <c r="P6348">
        <v>0</v>
      </c>
      <c r="Q6348">
        <v>-91.731480000000005</v>
      </c>
      <c r="R6348">
        <v>14.702593</v>
      </c>
    </row>
    <row r="6349" spans="1:18" x14ac:dyDescent="0.25">
      <c r="A6349">
        <v>9</v>
      </c>
      <c r="B6349" t="s">
        <v>4409</v>
      </c>
      <c r="C6349">
        <v>917</v>
      </c>
      <c r="D6349" t="s">
        <v>4729</v>
      </c>
      <c r="E6349">
        <v>917137</v>
      </c>
      <c r="F6349" t="s">
        <v>3040</v>
      </c>
      <c r="G6349">
        <v>93</v>
      </c>
      <c r="H6349">
        <v>5</v>
      </c>
      <c r="I6349">
        <v>6</v>
      </c>
      <c r="J6349">
        <v>7</v>
      </c>
      <c r="K6349">
        <v>5</v>
      </c>
      <c r="L6349">
        <v>8</v>
      </c>
      <c r="M6349">
        <v>13</v>
      </c>
      <c r="N6349">
        <v>31</v>
      </c>
      <c r="O6349">
        <v>18</v>
      </c>
      <c r="P6349">
        <v>0</v>
      </c>
      <c r="Q6349">
        <v>-91.732020000000006</v>
      </c>
      <c r="R6349">
        <v>14.704805</v>
      </c>
    </row>
    <row r="6350" spans="1:18" x14ac:dyDescent="0.25">
      <c r="A6350">
        <v>9</v>
      </c>
      <c r="B6350" t="s">
        <v>4409</v>
      </c>
      <c r="C6350">
        <v>917</v>
      </c>
      <c r="D6350" t="s">
        <v>4729</v>
      </c>
      <c r="E6350">
        <v>917138</v>
      </c>
      <c r="F6350" t="s">
        <v>4775</v>
      </c>
      <c r="G6350">
        <v>123</v>
      </c>
      <c r="H6350">
        <v>22</v>
      </c>
      <c r="I6350">
        <v>2</v>
      </c>
      <c r="J6350">
        <v>28</v>
      </c>
      <c r="K6350">
        <v>18</v>
      </c>
      <c r="L6350">
        <v>20</v>
      </c>
      <c r="M6350">
        <v>20</v>
      </c>
      <c r="N6350">
        <v>13</v>
      </c>
      <c r="O6350">
        <v>0</v>
      </c>
      <c r="P6350">
        <v>0</v>
      </c>
      <c r="Q6350">
        <v>-91.734470000000002</v>
      </c>
      <c r="R6350">
        <v>14.708933999999999</v>
      </c>
    </row>
    <row r="6351" spans="1:18" x14ac:dyDescent="0.25">
      <c r="A6351">
        <v>9</v>
      </c>
      <c r="B6351" t="s">
        <v>4409</v>
      </c>
      <c r="C6351">
        <v>917</v>
      </c>
      <c r="D6351" t="s">
        <v>4729</v>
      </c>
      <c r="E6351">
        <v>917139</v>
      </c>
      <c r="F6351" t="s">
        <v>72</v>
      </c>
      <c r="G6351">
        <v>82</v>
      </c>
      <c r="H6351">
        <v>21</v>
      </c>
      <c r="I6351">
        <v>4</v>
      </c>
      <c r="J6351">
        <v>24</v>
      </c>
      <c r="K6351">
        <v>11</v>
      </c>
      <c r="L6351">
        <v>14</v>
      </c>
      <c r="M6351">
        <v>6</v>
      </c>
      <c r="N6351">
        <v>2</v>
      </c>
      <c r="O6351">
        <v>0</v>
      </c>
      <c r="P6351">
        <v>0</v>
      </c>
      <c r="Q6351">
        <v>-91.742189999999994</v>
      </c>
      <c r="R6351">
        <v>14.661884000000001</v>
      </c>
    </row>
    <row r="6352" spans="1:18" x14ac:dyDescent="0.25">
      <c r="A6352">
        <v>9</v>
      </c>
      <c r="B6352" t="s">
        <v>4409</v>
      </c>
      <c r="C6352">
        <v>917</v>
      </c>
      <c r="D6352" t="s">
        <v>4729</v>
      </c>
      <c r="E6352">
        <v>917140</v>
      </c>
      <c r="F6352" t="s">
        <v>2658</v>
      </c>
      <c r="G6352">
        <v>169</v>
      </c>
      <c r="H6352">
        <v>32</v>
      </c>
      <c r="I6352">
        <v>7</v>
      </c>
      <c r="J6352">
        <v>52</v>
      </c>
      <c r="K6352">
        <v>15</v>
      </c>
      <c r="L6352">
        <v>14</v>
      </c>
      <c r="M6352">
        <v>33</v>
      </c>
      <c r="N6352">
        <v>16</v>
      </c>
      <c r="O6352">
        <v>0</v>
      </c>
      <c r="P6352">
        <v>0</v>
      </c>
      <c r="Q6352">
        <v>-91.725999999999999</v>
      </c>
      <c r="R6352">
        <v>14.706586</v>
      </c>
    </row>
    <row r="6353" spans="1:18" x14ac:dyDescent="0.25">
      <c r="A6353">
        <v>9</v>
      </c>
      <c r="B6353" t="s">
        <v>4409</v>
      </c>
      <c r="C6353">
        <v>917</v>
      </c>
      <c r="D6353" t="s">
        <v>4729</v>
      </c>
      <c r="E6353">
        <v>917141</v>
      </c>
      <c r="F6353" t="s">
        <v>2648</v>
      </c>
      <c r="G6353">
        <v>157</v>
      </c>
      <c r="H6353">
        <v>36</v>
      </c>
      <c r="I6353">
        <v>13</v>
      </c>
      <c r="J6353">
        <v>43</v>
      </c>
      <c r="K6353">
        <v>19</v>
      </c>
      <c r="L6353">
        <v>13</v>
      </c>
      <c r="M6353">
        <v>25</v>
      </c>
      <c r="N6353">
        <v>6</v>
      </c>
      <c r="O6353">
        <v>2</v>
      </c>
      <c r="P6353">
        <v>0</v>
      </c>
      <c r="Q6353">
        <v>-91.749579999999995</v>
      </c>
      <c r="R6353">
        <v>14.767483</v>
      </c>
    </row>
    <row r="6354" spans="1:18" x14ac:dyDescent="0.25">
      <c r="A6354">
        <v>9</v>
      </c>
      <c r="B6354" t="s">
        <v>4409</v>
      </c>
      <c r="C6354">
        <v>917</v>
      </c>
      <c r="D6354" t="s">
        <v>4729</v>
      </c>
      <c r="E6354">
        <v>917999</v>
      </c>
      <c r="F6354" t="s">
        <v>168</v>
      </c>
      <c r="G6354">
        <v>816</v>
      </c>
      <c r="H6354">
        <v>233</v>
      </c>
      <c r="I6354">
        <v>31</v>
      </c>
      <c r="J6354">
        <v>235</v>
      </c>
      <c r="K6354">
        <v>66</v>
      </c>
      <c r="L6354">
        <v>86</v>
      </c>
      <c r="M6354">
        <v>90</v>
      </c>
      <c r="N6354">
        <v>65</v>
      </c>
      <c r="O6354">
        <v>10</v>
      </c>
      <c r="P6354">
        <v>0</v>
      </c>
    </row>
    <row r="6355" spans="1:18" x14ac:dyDescent="0.25">
      <c r="A6355">
        <v>9</v>
      </c>
      <c r="B6355" t="s">
        <v>4409</v>
      </c>
      <c r="C6355">
        <v>918</v>
      </c>
      <c r="D6355" t="s">
        <v>4776</v>
      </c>
      <c r="E6355">
        <v>918001</v>
      </c>
      <c r="F6355" t="s">
        <v>4777</v>
      </c>
      <c r="G6355">
        <v>1099</v>
      </c>
      <c r="H6355">
        <v>180</v>
      </c>
      <c r="I6355">
        <v>38</v>
      </c>
      <c r="J6355">
        <v>250</v>
      </c>
      <c r="K6355">
        <v>130</v>
      </c>
      <c r="L6355">
        <v>180</v>
      </c>
      <c r="M6355">
        <v>190</v>
      </c>
      <c r="N6355">
        <v>99</v>
      </c>
      <c r="O6355">
        <v>27</v>
      </c>
      <c r="P6355">
        <v>5</v>
      </c>
      <c r="Q6355">
        <v>-91.544200000000004</v>
      </c>
      <c r="R6355">
        <v>14.925148</v>
      </c>
    </row>
    <row r="6356" spans="1:18" x14ac:dyDescent="0.25">
      <c r="A6356">
        <v>9</v>
      </c>
      <c r="B6356" t="s">
        <v>4409</v>
      </c>
      <c r="C6356">
        <v>918</v>
      </c>
      <c r="D6356" t="s">
        <v>4776</v>
      </c>
      <c r="E6356">
        <v>918002</v>
      </c>
      <c r="F6356" t="s">
        <v>4778</v>
      </c>
      <c r="G6356">
        <v>916</v>
      </c>
      <c r="H6356">
        <v>149</v>
      </c>
      <c r="I6356">
        <v>23</v>
      </c>
      <c r="J6356">
        <v>205</v>
      </c>
      <c r="K6356">
        <v>106</v>
      </c>
      <c r="L6356">
        <v>200</v>
      </c>
      <c r="M6356">
        <v>148</v>
      </c>
      <c r="N6356">
        <v>67</v>
      </c>
      <c r="O6356">
        <v>18</v>
      </c>
      <c r="P6356">
        <v>0</v>
      </c>
      <c r="Q6356">
        <v>-91.534469999999999</v>
      </c>
      <c r="R6356">
        <v>14.928756</v>
      </c>
    </row>
    <row r="6357" spans="1:18" x14ac:dyDescent="0.25">
      <c r="A6357">
        <v>9</v>
      </c>
      <c r="B6357" t="s">
        <v>4409</v>
      </c>
      <c r="C6357">
        <v>918</v>
      </c>
      <c r="D6357" t="s">
        <v>4776</v>
      </c>
      <c r="E6357">
        <v>918003</v>
      </c>
      <c r="F6357" t="s">
        <v>4779</v>
      </c>
      <c r="G6357">
        <v>530</v>
      </c>
      <c r="H6357">
        <v>90</v>
      </c>
      <c r="I6357">
        <v>17</v>
      </c>
      <c r="J6357">
        <v>141</v>
      </c>
      <c r="K6357">
        <v>79</v>
      </c>
      <c r="L6357">
        <v>92</v>
      </c>
      <c r="M6357">
        <v>62</v>
      </c>
      <c r="N6357">
        <v>45</v>
      </c>
      <c r="O6357">
        <v>4</v>
      </c>
      <c r="P6357">
        <v>0</v>
      </c>
      <c r="Q6357">
        <v>-91.541780000000003</v>
      </c>
      <c r="R6357">
        <v>14.935482</v>
      </c>
    </row>
    <row r="6358" spans="1:18" x14ac:dyDescent="0.25">
      <c r="A6358">
        <v>9</v>
      </c>
      <c r="B6358" t="s">
        <v>4409</v>
      </c>
      <c r="C6358">
        <v>918</v>
      </c>
      <c r="D6358" t="s">
        <v>4776</v>
      </c>
      <c r="E6358">
        <v>918004</v>
      </c>
      <c r="F6358" t="s">
        <v>4780</v>
      </c>
      <c r="G6358">
        <v>1556</v>
      </c>
      <c r="H6358">
        <v>277</v>
      </c>
      <c r="I6358">
        <v>71</v>
      </c>
      <c r="J6358">
        <v>375</v>
      </c>
      <c r="K6358">
        <v>208</v>
      </c>
      <c r="L6358">
        <v>318</v>
      </c>
      <c r="M6358">
        <v>198</v>
      </c>
      <c r="N6358">
        <v>90</v>
      </c>
      <c r="O6358">
        <v>19</v>
      </c>
      <c r="P6358">
        <v>0</v>
      </c>
      <c r="Q6358">
        <v>-91.558239999999998</v>
      </c>
      <c r="R6358">
        <v>14.925929999999999</v>
      </c>
    </row>
    <row r="6359" spans="1:18" x14ac:dyDescent="0.25">
      <c r="A6359">
        <v>9</v>
      </c>
      <c r="B6359" t="s">
        <v>4409</v>
      </c>
      <c r="C6359">
        <v>918</v>
      </c>
      <c r="D6359" t="s">
        <v>4776</v>
      </c>
      <c r="E6359">
        <v>918005</v>
      </c>
      <c r="F6359" t="s">
        <v>4781</v>
      </c>
      <c r="G6359">
        <v>1163</v>
      </c>
      <c r="H6359">
        <v>200</v>
      </c>
      <c r="I6359">
        <v>28</v>
      </c>
      <c r="J6359">
        <v>286</v>
      </c>
      <c r="K6359">
        <v>163</v>
      </c>
      <c r="L6359">
        <v>217</v>
      </c>
      <c r="M6359">
        <v>151</v>
      </c>
      <c r="N6359">
        <v>106</v>
      </c>
      <c r="O6359">
        <v>12</v>
      </c>
      <c r="P6359">
        <v>0</v>
      </c>
      <c r="Q6359">
        <v>-91.541290000000004</v>
      </c>
      <c r="R6359">
        <v>14.921326000000001</v>
      </c>
    </row>
    <row r="6360" spans="1:18" x14ac:dyDescent="0.25">
      <c r="A6360">
        <v>9</v>
      </c>
      <c r="B6360" t="s">
        <v>4409</v>
      </c>
      <c r="C6360">
        <v>918</v>
      </c>
      <c r="D6360" t="s">
        <v>4776</v>
      </c>
      <c r="E6360">
        <v>918006</v>
      </c>
      <c r="F6360" t="s">
        <v>4281</v>
      </c>
      <c r="G6360">
        <v>1999</v>
      </c>
      <c r="H6360">
        <v>415</v>
      </c>
      <c r="I6360">
        <v>76</v>
      </c>
      <c r="J6360">
        <v>469</v>
      </c>
      <c r="K6360">
        <v>280</v>
      </c>
      <c r="L6360">
        <v>345</v>
      </c>
      <c r="M6360">
        <v>271</v>
      </c>
      <c r="N6360">
        <v>127</v>
      </c>
      <c r="O6360">
        <v>16</v>
      </c>
      <c r="P6360">
        <v>0</v>
      </c>
      <c r="Q6360">
        <v>-91.560990000000004</v>
      </c>
      <c r="R6360">
        <v>14.933332</v>
      </c>
    </row>
    <row r="6361" spans="1:18" x14ac:dyDescent="0.25">
      <c r="A6361">
        <v>9</v>
      </c>
      <c r="B6361" t="s">
        <v>4409</v>
      </c>
      <c r="C6361">
        <v>919</v>
      </c>
      <c r="D6361" t="s">
        <v>2874</v>
      </c>
      <c r="E6361">
        <v>919001</v>
      </c>
      <c r="F6361" t="s">
        <v>2874</v>
      </c>
      <c r="G6361">
        <v>8389</v>
      </c>
      <c r="H6361">
        <v>1296</v>
      </c>
      <c r="I6361">
        <v>502</v>
      </c>
      <c r="J6361">
        <v>1621</v>
      </c>
      <c r="K6361">
        <v>760</v>
      </c>
      <c r="L6361">
        <v>958</v>
      </c>
      <c r="M6361">
        <v>1459</v>
      </c>
      <c r="N6361">
        <v>1353</v>
      </c>
      <c r="O6361">
        <v>424</v>
      </c>
      <c r="P6361">
        <v>16</v>
      </c>
      <c r="Q6361">
        <v>-91.558480000000003</v>
      </c>
      <c r="R6361">
        <v>14.645797</v>
      </c>
    </row>
    <row r="6362" spans="1:18" x14ac:dyDescent="0.25">
      <c r="A6362">
        <v>9</v>
      </c>
      <c r="B6362" t="s">
        <v>4409</v>
      </c>
      <c r="C6362">
        <v>919</v>
      </c>
      <c r="D6362" t="s">
        <v>2874</v>
      </c>
      <c r="E6362">
        <v>919002</v>
      </c>
      <c r="F6362" t="s">
        <v>4782</v>
      </c>
      <c r="G6362">
        <v>70</v>
      </c>
      <c r="H6362">
        <v>20</v>
      </c>
      <c r="I6362">
        <v>2</v>
      </c>
      <c r="J6362">
        <v>12</v>
      </c>
      <c r="K6362">
        <v>7</v>
      </c>
      <c r="L6362">
        <v>13</v>
      </c>
      <c r="M6362">
        <v>13</v>
      </c>
      <c r="N6362">
        <v>3</v>
      </c>
      <c r="O6362">
        <v>0</v>
      </c>
      <c r="P6362">
        <v>0</v>
      </c>
      <c r="Q6362">
        <v>-91.588620000000006</v>
      </c>
      <c r="R6362">
        <v>14.652525000000001</v>
      </c>
    </row>
    <row r="6363" spans="1:18" x14ac:dyDescent="0.25">
      <c r="A6363">
        <v>9</v>
      </c>
      <c r="B6363" t="s">
        <v>4409</v>
      </c>
      <c r="C6363">
        <v>919</v>
      </c>
      <c r="D6363" t="s">
        <v>2874</v>
      </c>
      <c r="E6363">
        <v>919003</v>
      </c>
      <c r="F6363" t="s">
        <v>512</v>
      </c>
      <c r="G6363">
        <v>2353</v>
      </c>
      <c r="H6363">
        <v>429</v>
      </c>
      <c r="I6363">
        <v>136</v>
      </c>
      <c r="J6363">
        <v>530</v>
      </c>
      <c r="K6363">
        <v>233</v>
      </c>
      <c r="L6363">
        <v>303</v>
      </c>
      <c r="M6363">
        <v>414</v>
      </c>
      <c r="N6363">
        <v>261</v>
      </c>
      <c r="O6363">
        <v>47</v>
      </c>
      <c r="P6363">
        <v>0</v>
      </c>
      <c r="Q6363">
        <v>-91.561549999999997</v>
      </c>
      <c r="R6363">
        <v>14.662601</v>
      </c>
    </row>
    <row r="6364" spans="1:18" x14ac:dyDescent="0.25">
      <c r="A6364">
        <v>9</v>
      </c>
      <c r="B6364" t="s">
        <v>4409</v>
      </c>
      <c r="C6364">
        <v>919</v>
      </c>
      <c r="D6364" t="s">
        <v>2874</v>
      </c>
      <c r="E6364">
        <v>919006</v>
      </c>
      <c r="F6364" t="s">
        <v>3679</v>
      </c>
      <c r="G6364">
        <v>76</v>
      </c>
      <c r="H6364">
        <v>10</v>
      </c>
      <c r="I6364">
        <v>4</v>
      </c>
      <c r="J6364">
        <v>14</v>
      </c>
      <c r="K6364">
        <v>8</v>
      </c>
      <c r="L6364">
        <v>13</v>
      </c>
      <c r="M6364">
        <v>14</v>
      </c>
      <c r="N6364">
        <v>12</v>
      </c>
      <c r="O6364">
        <v>1</v>
      </c>
      <c r="P6364">
        <v>0</v>
      </c>
      <c r="Q6364">
        <v>-91.581010000000006</v>
      </c>
      <c r="R6364">
        <v>14.678391</v>
      </c>
    </row>
    <row r="6365" spans="1:18" x14ac:dyDescent="0.25">
      <c r="A6365">
        <v>9</v>
      </c>
      <c r="B6365" t="s">
        <v>4409</v>
      </c>
      <c r="C6365">
        <v>919</v>
      </c>
      <c r="D6365" t="s">
        <v>2874</v>
      </c>
      <c r="E6365">
        <v>919007</v>
      </c>
      <c r="F6365" t="s">
        <v>76</v>
      </c>
      <c r="G6365">
        <v>231</v>
      </c>
      <c r="H6365">
        <v>47</v>
      </c>
      <c r="I6365">
        <v>12</v>
      </c>
      <c r="J6365">
        <v>66</v>
      </c>
      <c r="K6365">
        <v>24</v>
      </c>
      <c r="L6365">
        <v>41</v>
      </c>
      <c r="M6365">
        <v>27</v>
      </c>
      <c r="N6365">
        <v>14</v>
      </c>
      <c r="O6365">
        <v>0</v>
      </c>
      <c r="P6365">
        <v>0</v>
      </c>
      <c r="Q6365">
        <v>-91.574879999999993</v>
      </c>
      <c r="R6365">
        <v>14.667852999999999</v>
      </c>
    </row>
    <row r="6366" spans="1:18" x14ac:dyDescent="0.25">
      <c r="A6366">
        <v>9</v>
      </c>
      <c r="B6366" t="s">
        <v>4409</v>
      </c>
      <c r="C6366">
        <v>919</v>
      </c>
      <c r="D6366" t="s">
        <v>2874</v>
      </c>
      <c r="E6366">
        <v>919011</v>
      </c>
      <c r="F6366" t="s">
        <v>576</v>
      </c>
      <c r="G6366">
        <v>76</v>
      </c>
      <c r="H6366">
        <v>16</v>
      </c>
      <c r="I6366">
        <v>4</v>
      </c>
      <c r="J6366">
        <v>30</v>
      </c>
      <c r="K6366">
        <v>11</v>
      </c>
      <c r="L6366">
        <v>9</v>
      </c>
      <c r="M6366">
        <v>3</v>
      </c>
      <c r="N6366">
        <v>3</v>
      </c>
      <c r="O6366">
        <v>0</v>
      </c>
      <c r="P6366">
        <v>0</v>
      </c>
      <c r="Q6366">
        <v>-91.644400000000005</v>
      </c>
      <c r="R6366">
        <v>14.675065999999999</v>
      </c>
    </row>
    <row r="6367" spans="1:18" x14ac:dyDescent="0.25">
      <c r="A6367">
        <v>9</v>
      </c>
      <c r="B6367" t="s">
        <v>4409</v>
      </c>
      <c r="C6367">
        <v>919</v>
      </c>
      <c r="D6367" t="s">
        <v>2874</v>
      </c>
      <c r="E6367">
        <v>919012</v>
      </c>
      <c r="F6367" t="s">
        <v>4783</v>
      </c>
      <c r="G6367">
        <v>501</v>
      </c>
      <c r="H6367">
        <v>131</v>
      </c>
      <c r="I6367">
        <v>27</v>
      </c>
      <c r="J6367">
        <v>191</v>
      </c>
      <c r="K6367">
        <v>47</v>
      </c>
      <c r="L6367">
        <v>48</v>
      </c>
      <c r="M6367">
        <v>38</v>
      </c>
      <c r="N6367">
        <v>16</v>
      </c>
      <c r="O6367">
        <v>3</v>
      </c>
      <c r="P6367">
        <v>0</v>
      </c>
      <c r="Q6367">
        <v>-91.658370000000005</v>
      </c>
      <c r="R6367">
        <v>14.662447999999999</v>
      </c>
    </row>
    <row r="6368" spans="1:18" x14ac:dyDescent="0.25">
      <c r="A6368">
        <v>9</v>
      </c>
      <c r="B6368" t="s">
        <v>4409</v>
      </c>
      <c r="C6368">
        <v>919</v>
      </c>
      <c r="D6368" t="s">
        <v>2874</v>
      </c>
      <c r="E6368">
        <v>919014</v>
      </c>
      <c r="F6368" t="s">
        <v>4784</v>
      </c>
      <c r="G6368">
        <v>166</v>
      </c>
      <c r="H6368">
        <v>29</v>
      </c>
      <c r="I6368">
        <v>11</v>
      </c>
      <c r="J6368">
        <v>47</v>
      </c>
      <c r="K6368">
        <v>20</v>
      </c>
      <c r="L6368">
        <v>19</v>
      </c>
      <c r="M6368">
        <v>16</v>
      </c>
      <c r="N6368">
        <v>24</v>
      </c>
      <c r="O6368">
        <v>0</v>
      </c>
      <c r="P6368">
        <v>0</v>
      </c>
      <c r="Q6368">
        <v>-91.667140000000003</v>
      </c>
      <c r="R6368">
        <v>14.63625</v>
      </c>
    </row>
    <row r="6369" spans="1:18" x14ac:dyDescent="0.25">
      <c r="A6369">
        <v>9</v>
      </c>
      <c r="B6369" t="s">
        <v>4409</v>
      </c>
      <c r="C6369">
        <v>919</v>
      </c>
      <c r="D6369" t="s">
        <v>2874</v>
      </c>
      <c r="E6369">
        <v>919015</v>
      </c>
      <c r="F6369" t="s">
        <v>4785</v>
      </c>
      <c r="G6369">
        <v>471</v>
      </c>
      <c r="H6369">
        <v>104</v>
      </c>
      <c r="I6369">
        <v>35</v>
      </c>
      <c r="J6369">
        <v>95</v>
      </c>
      <c r="K6369">
        <v>56</v>
      </c>
      <c r="L6369">
        <v>67</v>
      </c>
      <c r="M6369">
        <v>72</v>
      </c>
      <c r="N6369">
        <v>34</v>
      </c>
      <c r="O6369">
        <v>8</v>
      </c>
      <c r="P6369">
        <v>0</v>
      </c>
      <c r="Q6369">
        <v>-91.655519999999996</v>
      </c>
      <c r="R6369">
        <v>14.647299</v>
      </c>
    </row>
    <row r="6370" spans="1:18" x14ac:dyDescent="0.25">
      <c r="A6370">
        <v>9</v>
      </c>
      <c r="B6370" t="s">
        <v>4409</v>
      </c>
      <c r="C6370">
        <v>919</v>
      </c>
      <c r="D6370" t="s">
        <v>2874</v>
      </c>
      <c r="E6370">
        <v>919016</v>
      </c>
      <c r="F6370" t="s">
        <v>4786</v>
      </c>
      <c r="G6370">
        <v>383</v>
      </c>
      <c r="H6370">
        <v>62</v>
      </c>
      <c r="I6370">
        <v>43</v>
      </c>
      <c r="J6370">
        <v>131</v>
      </c>
      <c r="K6370">
        <v>50</v>
      </c>
      <c r="L6370">
        <v>28</v>
      </c>
      <c r="M6370">
        <v>40</v>
      </c>
      <c r="N6370">
        <v>24</v>
      </c>
      <c r="O6370">
        <v>5</v>
      </c>
      <c r="P6370">
        <v>0</v>
      </c>
      <c r="Q6370">
        <v>-91.644869999999997</v>
      </c>
      <c r="R6370">
        <v>14.671367</v>
      </c>
    </row>
    <row r="6371" spans="1:18" x14ac:dyDescent="0.25">
      <c r="A6371">
        <v>9</v>
      </c>
      <c r="B6371" t="s">
        <v>4409</v>
      </c>
      <c r="C6371">
        <v>919</v>
      </c>
      <c r="D6371" t="s">
        <v>2874</v>
      </c>
      <c r="E6371">
        <v>919017</v>
      </c>
      <c r="F6371" t="s">
        <v>613</v>
      </c>
      <c r="G6371">
        <v>42</v>
      </c>
      <c r="H6371">
        <v>11</v>
      </c>
      <c r="I6371">
        <v>4</v>
      </c>
      <c r="J6371">
        <v>18</v>
      </c>
      <c r="K6371">
        <v>5</v>
      </c>
      <c r="L6371">
        <v>1</v>
      </c>
      <c r="M6371">
        <v>1</v>
      </c>
      <c r="N6371">
        <v>2</v>
      </c>
      <c r="O6371">
        <v>0</v>
      </c>
      <c r="P6371">
        <v>0</v>
      </c>
      <c r="Q6371">
        <v>-91.657690000000002</v>
      </c>
      <c r="R6371">
        <v>14.693782000000001</v>
      </c>
    </row>
    <row r="6372" spans="1:18" x14ac:dyDescent="0.25">
      <c r="A6372">
        <v>9</v>
      </c>
      <c r="B6372" t="s">
        <v>4409</v>
      </c>
      <c r="C6372">
        <v>919</v>
      </c>
      <c r="D6372" t="s">
        <v>2874</v>
      </c>
      <c r="E6372">
        <v>919018</v>
      </c>
      <c r="F6372" t="s">
        <v>4787</v>
      </c>
      <c r="G6372">
        <v>65</v>
      </c>
      <c r="H6372">
        <v>13</v>
      </c>
      <c r="I6372">
        <v>1</v>
      </c>
      <c r="J6372">
        <v>12</v>
      </c>
      <c r="K6372">
        <v>5</v>
      </c>
      <c r="L6372">
        <v>10</v>
      </c>
      <c r="M6372">
        <v>12</v>
      </c>
      <c r="N6372">
        <v>9</v>
      </c>
      <c r="O6372">
        <v>3</v>
      </c>
      <c r="P6372">
        <v>0</v>
      </c>
      <c r="Q6372">
        <v>-91.557379999999995</v>
      </c>
      <c r="R6372">
        <v>14.669066000000001</v>
      </c>
    </row>
    <row r="6373" spans="1:18" x14ac:dyDescent="0.25">
      <c r="A6373">
        <v>9</v>
      </c>
      <c r="B6373" t="s">
        <v>4409</v>
      </c>
      <c r="C6373">
        <v>919</v>
      </c>
      <c r="D6373" t="s">
        <v>2874</v>
      </c>
      <c r="E6373">
        <v>919019</v>
      </c>
      <c r="F6373" t="s">
        <v>4788</v>
      </c>
      <c r="G6373">
        <v>285</v>
      </c>
      <c r="H6373">
        <v>47</v>
      </c>
      <c r="I6373">
        <v>33</v>
      </c>
      <c r="J6373">
        <v>86</v>
      </c>
      <c r="K6373">
        <v>39</v>
      </c>
      <c r="L6373">
        <v>27</v>
      </c>
      <c r="M6373">
        <v>40</v>
      </c>
      <c r="N6373">
        <v>11</v>
      </c>
      <c r="O6373">
        <v>2</v>
      </c>
      <c r="P6373">
        <v>0</v>
      </c>
      <c r="Q6373">
        <v>-91.658699999999996</v>
      </c>
      <c r="R6373">
        <v>14.679852</v>
      </c>
    </row>
    <row r="6374" spans="1:18" x14ac:dyDescent="0.25">
      <c r="A6374">
        <v>9</v>
      </c>
      <c r="B6374" t="s">
        <v>4409</v>
      </c>
      <c r="C6374">
        <v>919</v>
      </c>
      <c r="D6374" t="s">
        <v>2874</v>
      </c>
      <c r="E6374">
        <v>919021</v>
      </c>
      <c r="F6374" t="s">
        <v>4789</v>
      </c>
      <c r="G6374">
        <v>122</v>
      </c>
      <c r="H6374">
        <v>21</v>
      </c>
      <c r="I6374">
        <v>1</v>
      </c>
      <c r="J6374">
        <v>37</v>
      </c>
      <c r="K6374">
        <v>10</v>
      </c>
      <c r="L6374">
        <v>10</v>
      </c>
      <c r="M6374">
        <v>19</v>
      </c>
      <c r="N6374">
        <v>24</v>
      </c>
      <c r="O6374">
        <v>0</v>
      </c>
      <c r="P6374">
        <v>0</v>
      </c>
      <c r="Q6374">
        <v>-91.638300000000001</v>
      </c>
      <c r="R6374">
        <v>14.680716</v>
      </c>
    </row>
    <row r="6375" spans="1:18" x14ac:dyDescent="0.25">
      <c r="A6375">
        <v>9</v>
      </c>
      <c r="B6375" t="s">
        <v>4409</v>
      </c>
      <c r="C6375">
        <v>919</v>
      </c>
      <c r="D6375" t="s">
        <v>2874</v>
      </c>
      <c r="E6375">
        <v>919022</v>
      </c>
      <c r="F6375" t="s">
        <v>4790</v>
      </c>
      <c r="G6375">
        <v>52</v>
      </c>
      <c r="H6375">
        <v>22</v>
      </c>
      <c r="I6375">
        <v>2</v>
      </c>
      <c r="J6375">
        <v>19</v>
      </c>
      <c r="K6375">
        <v>4</v>
      </c>
      <c r="L6375">
        <v>4</v>
      </c>
      <c r="M6375">
        <v>1</v>
      </c>
      <c r="N6375">
        <v>0</v>
      </c>
      <c r="O6375">
        <v>0</v>
      </c>
      <c r="P6375">
        <v>0</v>
      </c>
      <c r="Q6375">
        <v>-91.640069999999994</v>
      </c>
      <c r="R6375">
        <v>14.641206</v>
      </c>
    </row>
    <row r="6376" spans="1:18" x14ac:dyDescent="0.25">
      <c r="A6376">
        <v>9</v>
      </c>
      <c r="B6376" t="s">
        <v>4409</v>
      </c>
      <c r="C6376">
        <v>919</v>
      </c>
      <c r="D6376" t="s">
        <v>2874</v>
      </c>
      <c r="E6376">
        <v>919027</v>
      </c>
      <c r="F6376" t="s">
        <v>455</v>
      </c>
      <c r="G6376">
        <v>119</v>
      </c>
      <c r="H6376">
        <v>31</v>
      </c>
      <c r="I6376">
        <v>5</v>
      </c>
      <c r="J6376">
        <v>35</v>
      </c>
      <c r="K6376">
        <v>11</v>
      </c>
      <c r="L6376">
        <v>10</v>
      </c>
      <c r="M6376">
        <v>16</v>
      </c>
      <c r="N6376">
        <v>10</v>
      </c>
      <c r="O6376">
        <v>1</v>
      </c>
      <c r="P6376">
        <v>0</v>
      </c>
      <c r="Q6376">
        <v>-91.632459999999995</v>
      </c>
      <c r="R6376">
        <v>14.661887</v>
      </c>
    </row>
    <row r="6377" spans="1:18" x14ac:dyDescent="0.25">
      <c r="A6377">
        <v>9</v>
      </c>
      <c r="B6377" t="s">
        <v>4409</v>
      </c>
      <c r="C6377">
        <v>919</v>
      </c>
      <c r="D6377" t="s">
        <v>2874</v>
      </c>
      <c r="E6377">
        <v>919028</v>
      </c>
      <c r="F6377" t="s">
        <v>2162</v>
      </c>
      <c r="G6377">
        <v>1687</v>
      </c>
      <c r="H6377">
        <v>275</v>
      </c>
      <c r="I6377">
        <v>120</v>
      </c>
      <c r="J6377">
        <v>325</v>
      </c>
      <c r="K6377">
        <v>152</v>
      </c>
      <c r="L6377">
        <v>253</v>
      </c>
      <c r="M6377">
        <v>260</v>
      </c>
      <c r="N6377">
        <v>266</v>
      </c>
      <c r="O6377">
        <v>35</v>
      </c>
      <c r="P6377">
        <v>1</v>
      </c>
      <c r="Q6377">
        <v>-91.578770000000006</v>
      </c>
      <c r="R6377">
        <v>14.651581999999999</v>
      </c>
    </row>
    <row r="6378" spans="1:18" x14ac:dyDescent="0.25">
      <c r="A6378">
        <v>9</v>
      </c>
      <c r="B6378" t="s">
        <v>4409</v>
      </c>
      <c r="C6378">
        <v>919</v>
      </c>
      <c r="D6378" t="s">
        <v>2874</v>
      </c>
      <c r="E6378">
        <v>919029</v>
      </c>
      <c r="F6378" t="s">
        <v>966</v>
      </c>
      <c r="G6378">
        <v>782</v>
      </c>
      <c r="H6378">
        <v>88</v>
      </c>
      <c r="I6378">
        <v>48</v>
      </c>
      <c r="J6378">
        <v>153</v>
      </c>
      <c r="K6378">
        <v>56</v>
      </c>
      <c r="L6378">
        <v>71</v>
      </c>
      <c r="M6378">
        <v>209</v>
      </c>
      <c r="N6378">
        <v>105</v>
      </c>
      <c r="O6378">
        <v>52</v>
      </c>
      <c r="P6378">
        <v>0</v>
      </c>
      <c r="Q6378">
        <v>-91.626000000000005</v>
      </c>
      <c r="R6378">
        <v>14.727872</v>
      </c>
    </row>
    <row r="6379" spans="1:18" x14ac:dyDescent="0.25">
      <c r="A6379">
        <v>9</v>
      </c>
      <c r="B6379" t="s">
        <v>4409</v>
      </c>
      <c r="C6379">
        <v>919</v>
      </c>
      <c r="D6379" t="s">
        <v>2874</v>
      </c>
      <c r="E6379">
        <v>919031</v>
      </c>
      <c r="F6379" t="s">
        <v>4791</v>
      </c>
      <c r="G6379">
        <v>671</v>
      </c>
      <c r="H6379">
        <v>175</v>
      </c>
      <c r="I6379">
        <v>41</v>
      </c>
      <c r="J6379">
        <v>178</v>
      </c>
      <c r="K6379">
        <v>65</v>
      </c>
      <c r="L6379">
        <v>85</v>
      </c>
      <c r="M6379">
        <v>80</v>
      </c>
      <c r="N6379">
        <v>46</v>
      </c>
      <c r="O6379">
        <v>1</v>
      </c>
      <c r="P6379">
        <v>0</v>
      </c>
      <c r="Q6379">
        <v>-91.667540000000002</v>
      </c>
      <c r="R6379">
        <v>14.656673</v>
      </c>
    </row>
    <row r="6380" spans="1:18" x14ac:dyDescent="0.25">
      <c r="A6380">
        <v>9</v>
      </c>
      <c r="B6380" t="s">
        <v>4409</v>
      </c>
      <c r="C6380">
        <v>919</v>
      </c>
      <c r="D6380" t="s">
        <v>2874</v>
      </c>
      <c r="E6380">
        <v>919032</v>
      </c>
      <c r="F6380" t="s">
        <v>4792</v>
      </c>
      <c r="G6380">
        <v>884</v>
      </c>
      <c r="H6380">
        <v>168</v>
      </c>
      <c r="I6380">
        <v>46</v>
      </c>
      <c r="J6380">
        <v>248</v>
      </c>
      <c r="K6380">
        <v>106</v>
      </c>
      <c r="L6380">
        <v>100</v>
      </c>
      <c r="M6380">
        <v>134</v>
      </c>
      <c r="N6380">
        <v>74</v>
      </c>
      <c r="O6380">
        <v>8</v>
      </c>
      <c r="P6380">
        <v>0</v>
      </c>
      <c r="Q6380">
        <v>-91.662300000000002</v>
      </c>
      <c r="R6380">
        <v>14.645224000000001</v>
      </c>
    </row>
    <row r="6381" spans="1:18" x14ac:dyDescent="0.25">
      <c r="A6381">
        <v>9</v>
      </c>
      <c r="B6381" t="s">
        <v>4409</v>
      </c>
      <c r="C6381">
        <v>919</v>
      </c>
      <c r="D6381" t="s">
        <v>2874</v>
      </c>
      <c r="E6381">
        <v>919034</v>
      </c>
      <c r="F6381" t="s">
        <v>4793</v>
      </c>
      <c r="G6381">
        <v>235</v>
      </c>
      <c r="H6381">
        <v>56</v>
      </c>
      <c r="I6381">
        <v>19</v>
      </c>
      <c r="J6381">
        <v>48</v>
      </c>
      <c r="K6381">
        <v>26</v>
      </c>
      <c r="L6381">
        <v>37</v>
      </c>
      <c r="M6381">
        <v>37</v>
      </c>
      <c r="N6381">
        <v>8</v>
      </c>
      <c r="O6381">
        <v>4</v>
      </c>
      <c r="P6381">
        <v>0</v>
      </c>
      <c r="Q6381">
        <v>-91.567499999999995</v>
      </c>
      <c r="R6381">
        <v>14.660176</v>
      </c>
    </row>
    <row r="6382" spans="1:18" x14ac:dyDescent="0.25">
      <c r="A6382">
        <v>9</v>
      </c>
      <c r="B6382" t="s">
        <v>4409</v>
      </c>
      <c r="C6382">
        <v>919</v>
      </c>
      <c r="D6382" t="s">
        <v>2874</v>
      </c>
      <c r="E6382">
        <v>919035</v>
      </c>
      <c r="F6382" t="s">
        <v>4794</v>
      </c>
      <c r="G6382">
        <v>354</v>
      </c>
      <c r="H6382">
        <v>87</v>
      </c>
      <c r="I6382">
        <v>17</v>
      </c>
      <c r="J6382">
        <v>110</v>
      </c>
      <c r="K6382">
        <v>39</v>
      </c>
      <c r="L6382">
        <v>46</v>
      </c>
      <c r="M6382">
        <v>48</v>
      </c>
      <c r="N6382">
        <v>7</v>
      </c>
      <c r="O6382">
        <v>0</v>
      </c>
      <c r="P6382">
        <v>0</v>
      </c>
      <c r="Q6382">
        <v>-91.633359999999996</v>
      </c>
      <c r="R6382">
        <v>14.71369</v>
      </c>
    </row>
    <row r="6383" spans="1:18" x14ac:dyDescent="0.25">
      <c r="A6383">
        <v>9</v>
      </c>
      <c r="B6383" t="s">
        <v>4409</v>
      </c>
      <c r="C6383">
        <v>919</v>
      </c>
      <c r="D6383" t="s">
        <v>2874</v>
      </c>
      <c r="E6383">
        <v>919036</v>
      </c>
      <c r="F6383" t="s">
        <v>4795</v>
      </c>
      <c r="G6383">
        <v>184</v>
      </c>
      <c r="H6383">
        <v>49</v>
      </c>
      <c r="I6383">
        <v>6</v>
      </c>
      <c r="J6383">
        <v>55</v>
      </c>
      <c r="K6383">
        <v>18</v>
      </c>
      <c r="L6383">
        <v>22</v>
      </c>
      <c r="M6383">
        <v>23</v>
      </c>
      <c r="N6383">
        <v>10</v>
      </c>
      <c r="O6383">
        <v>1</v>
      </c>
      <c r="P6383">
        <v>0</v>
      </c>
      <c r="Q6383">
        <v>-91.660120000000006</v>
      </c>
      <c r="R6383">
        <v>14.656983</v>
      </c>
    </row>
    <row r="6384" spans="1:18" x14ac:dyDescent="0.25">
      <c r="A6384">
        <v>9</v>
      </c>
      <c r="B6384" t="s">
        <v>4409</v>
      </c>
      <c r="C6384">
        <v>919</v>
      </c>
      <c r="D6384" t="s">
        <v>2874</v>
      </c>
      <c r="E6384">
        <v>919039</v>
      </c>
      <c r="F6384" t="s">
        <v>2823</v>
      </c>
      <c r="G6384">
        <v>584</v>
      </c>
      <c r="H6384">
        <v>112</v>
      </c>
      <c r="I6384">
        <v>23</v>
      </c>
      <c r="J6384">
        <v>218</v>
      </c>
      <c r="K6384">
        <v>59</v>
      </c>
      <c r="L6384">
        <v>83</v>
      </c>
      <c r="M6384">
        <v>79</v>
      </c>
      <c r="N6384">
        <v>10</v>
      </c>
      <c r="O6384">
        <v>0</v>
      </c>
      <c r="P6384">
        <v>0</v>
      </c>
      <c r="Q6384">
        <v>-91.656000000000006</v>
      </c>
      <c r="R6384">
        <v>14.688091</v>
      </c>
    </row>
    <row r="6385" spans="1:18" x14ac:dyDescent="0.25">
      <c r="A6385">
        <v>9</v>
      </c>
      <c r="B6385" t="s">
        <v>4409</v>
      </c>
      <c r="C6385">
        <v>919</v>
      </c>
      <c r="D6385" t="s">
        <v>2874</v>
      </c>
      <c r="E6385">
        <v>919040</v>
      </c>
      <c r="F6385" t="s">
        <v>4796</v>
      </c>
      <c r="G6385">
        <v>200</v>
      </c>
      <c r="H6385">
        <v>29</v>
      </c>
      <c r="I6385">
        <v>7</v>
      </c>
      <c r="J6385">
        <v>60</v>
      </c>
      <c r="K6385">
        <v>20</v>
      </c>
      <c r="L6385">
        <v>38</v>
      </c>
      <c r="M6385">
        <v>31</v>
      </c>
      <c r="N6385">
        <v>15</v>
      </c>
      <c r="O6385">
        <v>0</v>
      </c>
      <c r="P6385">
        <v>0</v>
      </c>
      <c r="Q6385">
        <v>-91.623800000000003</v>
      </c>
      <c r="R6385">
        <v>14.666423999999999</v>
      </c>
    </row>
    <row r="6386" spans="1:18" x14ac:dyDescent="0.25">
      <c r="A6386">
        <v>9</v>
      </c>
      <c r="B6386" t="s">
        <v>4409</v>
      </c>
      <c r="C6386">
        <v>919</v>
      </c>
      <c r="D6386" t="s">
        <v>2874</v>
      </c>
      <c r="E6386">
        <v>919042</v>
      </c>
      <c r="F6386" t="s">
        <v>2992</v>
      </c>
      <c r="G6386">
        <v>3191</v>
      </c>
      <c r="H6386">
        <v>894</v>
      </c>
      <c r="I6386">
        <v>125</v>
      </c>
      <c r="J6386">
        <v>883</v>
      </c>
      <c r="K6386">
        <v>335</v>
      </c>
      <c r="L6386">
        <v>279</v>
      </c>
      <c r="M6386">
        <v>364</v>
      </c>
      <c r="N6386">
        <v>262</v>
      </c>
      <c r="O6386">
        <v>49</v>
      </c>
      <c r="P6386">
        <v>0</v>
      </c>
      <c r="Q6386">
        <v>-91.620980000000003</v>
      </c>
      <c r="R6386">
        <v>14.687325</v>
      </c>
    </row>
    <row r="6387" spans="1:18" x14ac:dyDescent="0.25">
      <c r="A6387">
        <v>9</v>
      </c>
      <c r="B6387" t="s">
        <v>4409</v>
      </c>
      <c r="C6387">
        <v>919</v>
      </c>
      <c r="D6387" t="s">
        <v>2874</v>
      </c>
      <c r="E6387">
        <v>919043</v>
      </c>
      <c r="F6387" t="s">
        <v>4797</v>
      </c>
      <c r="G6387">
        <v>3437</v>
      </c>
      <c r="H6387">
        <v>496</v>
      </c>
      <c r="I6387">
        <v>162</v>
      </c>
      <c r="J6387">
        <v>701</v>
      </c>
      <c r="K6387">
        <v>336</v>
      </c>
      <c r="L6387">
        <v>493</v>
      </c>
      <c r="M6387">
        <v>644</v>
      </c>
      <c r="N6387">
        <v>512</v>
      </c>
      <c r="O6387">
        <v>88</v>
      </c>
      <c r="P6387">
        <v>5</v>
      </c>
      <c r="Q6387">
        <v>-91.551320000000004</v>
      </c>
      <c r="R6387">
        <v>14.674396</v>
      </c>
    </row>
    <row r="6388" spans="1:18" x14ac:dyDescent="0.25">
      <c r="A6388">
        <v>9</v>
      </c>
      <c r="B6388" t="s">
        <v>4409</v>
      </c>
      <c r="C6388">
        <v>919</v>
      </c>
      <c r="D6388" t="s">
        <v>2874</v>
      </c>
      <c r="E6388">
        <v>919045</v>
      </c>
      <c r="F6388" t="s">
        <v>162</v>
      </c>
      <c r="G6388">
        <v>209</v>
      </c>
      <c r="H6388">
        <v>54</v>
      </c>
      <c r="I6388">
        <v>12</v>
      </c>
      <c r="J6388">
        <v>56</v>
      </c>
      <c r="K6388">
        <v>23</v>
      </c>
      <c r="L6388">
        <v>16</v>
      </c>
      <c r="M6388">
        <v>30</v>
      </c>
      <c r="N6388">
        <v>13</v>
      </c>
      <c r="O6388">
        <v>5</v>
      </c>
      <c r="P6388">
        <v>0</v>
      </c>
      <c r="Q6388">
        <v>-91.620239999999995</v>
      </c>
      <c r="R6388">
        <v>14.657093</v>
      </c>
    </row>
    <row r="6389" spans="1:18" x14ac:dyDescent="0.25">
      <c r="A6389">
        <v>9</v>
      </c>
      <c r="B6389" t="s">
        <v>4409</v>
      </c>
      <c r="C6389">
        <v>919</v>
      </c>
      <c r="D6389" t="s">
        <v>2874</v>
      </c>
      <c r="E6389">
        <v>919049</v>
      </c>
      <c r="F6389" t="s">
        <v>4798</v>
      </c>
      <c r="G6389">
        <v>214</v>
      </c>
      <c r="H6389">
        <v>41</v>
      </c>
      <c r="I6389">
        <v>13</v>
      </c>
      <c r="J6389">
        <v>46</v>
      </c>
      <c r="K6389">
        <v>13</v>
      </c>
      <c r="L6389">
        <v>24</v>
      </c>
      <c r="M6389">
        <v>43</v>
      </c>
      <c r="N6389">
        <v>28</v>
      </c>
      <c r="O6389">
        <v>6</v>
      </c>
      <c r="P6389">
        <v>0</v>
      </c>
      <c r="Q6389">
        <v>-91.566239999999993</v>
      </c>
      <c r="R6389">
        <v>14.645571</v>
      </c>
    </row>
    <row r="6390" spans="1:18" x14ac:dyDescent="0.25">
      <c r="A6390">
        <v>9</v>
      </c>
      <c r="B6390" t="s">
        <v>4409</v>
      </c>
      <c r="C6390">
        <v>919</v>
      </c>
      <c r="D6390" t="s">
        <v>2874</v>
      </c>
      <c r="E6390">
        <v>919999</v>
      </c>
      <c r="F6390" t="s">
        <v>168</v>
      </c>
      <c r="G6390">
        <v>338</v>
      </c>
      <c r="H6390">
        <v>97</v>
      </c>
      <c r="I6390">
        <v>6</v>
      </c>
      <c r="J6390">
        <v>99</v>
      </c>
      <c r="K6390">
        <v>38</v>
      </c>
      <c r="L6390">
        <v>39</v>
      </c>
      <c r="M6390">
        <v>36</v>
      </c>
      <c r="N6390">
        <v>21</v>
      </c>
      <c r="O6390">
        <v>1</v>
      </c>
      <c r="P6390">
        <v>1</v>
      </c>
    </row>
    <row r="6391" spans="1:18" x14ac:dyDescent="0.25">
      <c r="A6391">
        <v>9</v>
      </c>
      <c r="B6391" t="s">
        <v>4409</v>
      </c>
      <c r="C6391">
        <v>920</v>
      </c>
      <c r="D6391" t="s">
        <v>3471</v>
      </c>
      <c r="E6391">
        <v>920001</v>
      </c>
      <c r="F6391" t="s">
        <v>3471</v>
      </c>
      <c r="G6391">
        <v>3293</v>
      </c>
      <c r="H6391">
        <v>300</v>
      </c>
      <c r="I6391">
        <v>181</v>
      </c>
      <c r="J6391">
        <v>474</v>
      </c>
      <c r="K6391">
        <v>237</v>
      </c>
      <c r="L6391">
        <v>399</v>
      </c>
      <c r="M6391">
        <v>651</v>
      </c>
      <c r="N6391">
        <v>704</v>
      </c>
      <c r="O6391">
        <v>308</v>
      </c>
      <c r="P6391">
        <v>39</v>
      </c>
      <c r="Q6391">
        <v>-91.857249999999993</v>
      </c>
      <c r="R6391">
        <v>14.700381</v>
      </c>
    </row>
    <row r="6392" spans="1:18" x14ac:dyDescent="0.25">
      <c r="A6392">
        <v>9</v>
      </c>
      <c r="B6392" t="s">
        <v>4409</v>
      </c>
      <c r="C6392">
        <v>920</v>
      </c>
      <c r="D6392" t="s">
        <v>3471</v>
      </c>
      <c r="E6392">
        <v>920003</v>
      </c>
      <c r="F6392" t="s">
        <v>4799</v>
      </c>
      <c r="G6392">
        <v>120</v>
      </c>
      <c r="H6392">
        <v>25</v>
      </c>
      <c r="I6392">
        <v>6</v>
      </c>
      <c r="J6392">
        <v>25</v>
      </c>
      <c r="K6392">
        <v>8</v>
      </c>
      <c r="L6392">
        <v>24</v>
      </c>
      <c r="M6392">
        <v>17</v>
      </c>
      <c r="N6392">
        <v>15</v>
      </c>
      <c r="O6392">
        <v>0</v>
      </c>
      <c r="P6392">
        <v>0</v>
      </c>
      <c r="Q6392">
        <v>-91.890739999999994</v>
      </c>
      <c r="R6392">
        <v>14.708005</v>
      </c>
    </row>
    <row r="6393" spans="1:18" x14ac:dyDescent="0.25">
      <c r="A6393">
        <v>9</v>
      </c>
      <c r="B6393" t="s">
        <v>4409</v>
      </c>
      <c r="C6393">
        <v>920</v>
      </c>
      <c r="D6393" t="s">
        <v>3471</v>
      </c>
      <c r="E6393">
        <v>920004</v>
      </c>
      <c r="F6393" t="s">
        <v>4800</v>
      </c>
      <c r="G6393">
        <v>89</v>
      </c>
      <c r="H6393">
        <v>12</v>
      </c>
      <c r="I6393">
        <v>5</v>
      </c>
      <c r="J6393">
        <v>13</v>
      </c>
      <c r="K6393">
        <v>1</v>
      </c>
      <c r="L6393">
        <v>3</v>
      </c>
      <c r="M6393">
        <v>9</v>
      </c>
      <c r="N6393">
        <v>23</v>
      </c>
      <c r="O6393">
        <v>23</v>
      </c>
      <c r="P6393">
        <v>0</v>
      </c>
      <c r="Q6393">
        <v>-91.844309999999993</v>
      </c>
      <c r="R6393">
        <v>14.708658</v>
      </c>
    </row>
    <row r="6394" spans="1:18" x14ac:dyDescent="0.25">
      <c r="A6394">
        <v>9</v>
      </c>
      <c r="B6394" t="s">
        <v>4409</v>
      </c>
      <c r="C6394">
        <v>920</v>
      </c>
      <c r="D6394" t="s">
        <v>3471</v>
      </c>
      <c r="E6394">
        <v>920007</v>
      </c>
      <c r="F6394" t="s">
        <v>4801</v>
      </c>
      <c r="G6394">
        <v>554</v>
      </c>
      <c r="H6394">
        <v>103</v>
      </c>
      <c r="I6394">
        <v>41</v>
      </c>
      <c r="J6394">
        <v>160</v>
      </c>
      <c r="K6394">
        <v>46</v>
      </c>
      <c r="L6394">
        <v>91</v>
      </c>
      <c r="M6394">
        <v>91</v>
      </c>
      <c r="N6394">
        <v>22</v>
      </c>
      <c r="O6394">
        <v>0</v>
      </c>
      <c r="P6394">
        <v>0</v>
      </c>
      <c r="Q6394">
        <v>-91.897710000000004</v>
      </c>
      <c r="R6394">
        <v>14.563164</v>
      </c>
    </row>
    <row r="6395" spans="1:18" x14ac:dyDescent="0.25">
      <c r="A6395">
        <v>9</v>
      </c>
      <c r="B6395" t="s">
        <v>4409</v>
      </c>
      <c r="C6395">
        <v>920</v>
      </c>
      <c r="D6395" t="s">
        <v>3471</v>
      </c>
      <c r="E6395">
        <v>920008</v>
      </c>
      <c r="F6395" t="s">
        <v>4802</v>
      </c>
      <c r="G6395">
        <v>122</v>
      </c>
      <c r="H6395">
        <v>26</v>
      </c>
      <c r="I6395">
        <v>2</v>
      </c>
      <c r="J6395">
        <v>28</v>
      </c>
      <c r="K6395">
        <v>16</v>
      </c>
      <c r="L6395">
        <v>17</v>
      </c>
      <c r="M6395">
        <v>9</v>
      </c>
      <c r="N6395">
        <v>22</v>
      </c>
      <c r="O6395">
        <v>2</v>
      </c>
      <c r="P6395">
        <v>0</v>
      </c>
      <c r="Q6395">
        <v>-91.891159999999999</v>
      </c>
      <c r="R6395">
        <v>14.704948999999999</v>
      </c>
    </row>
    <row r="6396" spans="1:18" x14ac:dyDescent="0.25">
      <c r="A6396">
        <v>9</v>
      </c>
      <c r="B6396" t="s">
        <v>4409</v>
      </c>
      <c r="C6396">
        <v>920</v>
      </c>
      <c r="D6396" t="s">
        <v>3471</v>
      </c>
      <c r="E6396">
        <v>920009</v>
      </c>
      <c r="F6396" t="s">
        <v>2650</v>
      </c>
      <c r="G6396">
        <v>3168</v>
      </c>
      <c r="H6396">
        <v>694</v>
      </c>
      <c r="I6396">
        <v>118</v>
      </c>
      <c r="J6396">
        <v>860</v>
      </c>
      <c r="K6396">
        <v>309</v>
      </c>
      <c r="L6396">
        <v>517</v>
      </c>
      <c r="M6396">
        <v>415</v>
      </c>
      <c r="N6396">
        <v>226</v>
      </c>
      <c r="O6396">
        <v>21</v>
      </c>
      <c r="P6396">
        <v>8</v>
      </c>
      <c r="Q6396">
        <v>-91.973830000000007</v>
      </c>
      <c r="R6396">
        <v>14.685988</v>
      </c>
    </row>
    <row r="6397" spans="1:18" x14ac:dyDescent="0.25">
      <c r="A6397">
        <v>9</v>
      </c>
      <c r="B6397" t="s">
        <v>4409</v>
      </c>
      <c r="C6397">
        <v>920</v>
      </c>
      <c r="D6397" t="s">
        <v>3471</v>
      </c>
      <c r="E6397">
        <v>920010</v>
      </c>
      <c r="F6397" t="s">
        <v>281</v>
      </c>
      <c r="G6397">
        <v>232</v>
      </c>
      <c r="H6397">
        <v>67</v>
      </c>
      <c r="I6397">
        <v>13</v>
      </c>
      <c r="J6397">
        <v>65</v>
      </c>
      <c r="K6397">
        <v>31</v>
      </c>
      <c r="L6397">
        <v>20</v>
      </c>
      <c r="M6397">
        <v>23</v>
      </c>
      <c r="N6397">
        <v>9</v>
      </c>
      <c r="O6397">
        <v>4</v>
      </c>
      <c r="P6397">
        <v>0</v>
      </c>
      <c r="Q6397">
        <v>-91.968029999999999</v>
      </c>
      <c r="R6397">
        <v>14.624848</v>
      </c>
    </row>
    <row r="6398" spans="1:18" x14ac:dyDescent="0.25">
      <c r="A6398">
        <v>9</v>
      </c>
      <c r="B6398" t="s">
        <v>4409</v>
      </c>
      <c r="C6398">
        <v>920</v>
      </c>
      <c r="D6398" t="s">
        <v>3471</v>
      </c>
      <c r="E6398">
        <v>920012</v>
      </c>
      <c r="F6398" t="s">
        <v>4803</v>
      </c>
      <c r="G6398">
        <v>59</v>
      </c>
      <c r="H6398">
        <v>10</v>
      </c>
      <c r="I6398">
        <v>6</v>
      </c>
      <c r="J6398">
        <v>11</v>
      </c>
      <c r="K6398">
        <v>5</v>
      </c>
      <c r="L6398">
        <v>9</v>
      </c>
      <c r="M6398">
        <v>7</v>
      </c>
      <c r="N6398">
        <v>6</v>
      </c>
      <c r="O6398">
        <v>4</v>
      </c>
      <c r="P6398">
        <v>1</v>
      </c>
      <c r="Q6398">
        <v>-91.889269999999996</v>
      </c>
      <c r="R6398">
        <v>14.690766</v>
      </c>
    </row>
    <row r="6399" spans="1:18" x14ac:dyDescent="0.25">
      <c r="A6399">
        <v>9</v>
      </c>
      <c r="B6399" t="s">
        <v>4409</v>
      </c>
      <c r="C6399">
        <v>920</v>
      </c>
      <c r="D6399" t="s">
        <v>3471</v>
      </c>
      <c r="E6399">
        <v>920013</v>
      </c>
      <c r="F6399" t="s">
        <v>4804</v>
      </c>
      <c r="G6399">
        <v>814</v>
      </c>
      <c r="H6399">
        <v>171</v>
      </c>
      <c r="I6399">
        <v>51</v>
      </c>
      <c r="J6399">
        <v>246</v>
      </c>
      <c r="K6399">
        <v>107</v>
      </c>
      <c r="L6399">
        <v>187</v>
      </c>
      <c r="M6399">
        <v>40</v>
      </c>
      <c r="N6399">
        <v>12</v>
      </c>
      <c r="O6399">
        <v>0</v>
      </c>
      <c r="P6399">
        <v>0</v>
      </c>
      <c r="Q6399">
        <v>-91.912080000000003</v>
      </c>
      <c r="R6399">
        <v>14.598572000000001</v>
      </c>
    </row>
    <row r="6400" spans="1:18" x14ac:dyDescent="0.25">
      <c r="A6400">
        <v>9</v>
      </c>
      <c r="B6400" t="s">
        <v>4409</v>
      </c>
      <c r="C6400">
        <v>920</v>
      </c>
      <c r="D6400" t="s">
        <v>3471</v>
      </c>
      <c r="E6400">
        <v>920014</v>
      </c>
      <c r="F6400" t="s">
        <v>4805</v>
      </c>
      <c r="G6400">
        <v>182</v>
      </c>
      <c r="H6400">
        <v>37</v>
      </c>
      <c r="I6400">
        <v>5</v>
      </c>
      <c r="J6400">
        <v>33</v>
      </c>
      <c r="K6400">
        <v>20</v>
      </c>
      <c r="L6400">
        <v>23</v>
      </c>
      <c r="M6400">
        <v>26</v>
      </c>
      <c r="N6400">
        <v>33</v>
      </c>
      <c r="O6400">
        <v>5</v>
      </c>
      <c r="P6400">
        <v>0</v>
      </c>
      <c r="Q6400">
        <v>-91.868530000000007</v>
      </c>
      <c r="R6400">
        <v>14.684381</v>
      </c>
    </row>
    <row r="6401" spans="1:18" x14ac:dyDescent="0.25">
      <c r="A6401">
        <v>9</v>
      </c>
      <c r="B6401" t="s">
        <v>4409</v>
      </c>
      <c r="C6401">
        <v>920</v>
      </c>
      <c r="D6401" t="s">
        <v>3471</v>
      </c>
      <c r="E6401">
        <v>920018</v>
      </c>
      <c r="F6401" t="s">
        <v>4806</v>
      </c>
      <c r="G6401">
        <v>7205</v>
      </c>
      <c r="H6401">
        <v>1500</v>
      </c>
      <c r="I6401">
        <v>244</v>
      </c>
      <c r="J6401">
        <v>1756</v>
      </c>
      <c r="K6401">
        <v>729</v>
      </c>
      <c r="L6401">
        <v>1163</v>
      </c>
      <c r="M6401">
        <v>1058</v>
      </c>
      <c r="N6401">
        <v>679</v>
      </c>
      <c r="O6401">
        <v>70</v>
      </c>
      <c r="P6401">
        <v>6</v>
      </c>
      <c r="Q6401">
        <v>-91.879059999999996</v>
      </c>
      <c r="R6401">
        <v>14.672081</v>
      </c>
    </row>
    <row r="6402" spans="1:18" x14ac:dyDescent="0.25">
      <c r="A6402">
        <v>9</v>
      </c>
      <c r="B6402" t="s">
        <v>4409</v>
      </c>
      <c r="C6402">
        <v>920</v>
      </c>
      <c r="D6402" t="s">
        <v>3471</v>
      </c>
      <c r="E6402">
        <v>920020</v>
      </c>
      <c r="F6402" t="s">
        <v>4807</v>
      </c>
      <c r="G6402">
        <v>58</v>
      </c>
      <c r="H6402">
        <v>13</v>
      </c>
      <c r="I6402">
        <v>5</v>
      </c>
      <c r="J6402">
        <v>12</v>
      </c>
      <c r="K6402">
        <v>5</v>
      </c>
      <c r="L6402">
        <v>9</v>
      </c>
      <c r="M6402">
        <v>10</v>
      </c>
      <c r="N6402">
        <v>3</v>
      </c>
      <c r="O6402">
        <v>1</v>
      </c>
      <c r="P6402">
        <v>0</v>
      </c>
      <c r="Q6402">
        <v>-91.94999</v>
      </c>
      <c r="R6402">
        <v>14.624589</v>
      </c>
    </row>
    <row r="6403" spans="1:18" x14ac:dyDescent="0.25">
      <c r="A6403">
        <v>9</v>
      </c>
      <c r="B6403" t="s">
        <v>4409</v>
      </c>
      <c r="C6403">
        <v>920</v>
      </c>
      <c r="D6403" t="s">
        <v>3471</v>
      </c>
      <c r="E6403">
        <v>920021</v>
      </c>
      <c r="F6403" t="s">
        <v>4808</v>
      </c>
      <c r="G6403">
        <v>158</v>
      </c>
      <c r="H6403">
        <v>46</v>
      </c>
      <c r="I6403">
        <v>10</v>
      </c>
      <c r="J6403">
        <v>58</v>
      </c>
      <c r="K6403">
        <v>18</v>
      </c>
      <c r="L6403">
        <v>11</v>
      </c>
      <c r="M6403">
        <v>7</v>
      </c>
      <c r="N6403">
        <v>8</v>
      </c>
      <c r="O6403">
        <v>0</v>
      </c>
      <c r="P6403">
        <v>0</v>
      </c>
      <c r="Q6403">
        <v>-91.836839999999995</v>
      </c>
      <c r="R6403">
        <v>14.683230999999999</v>
      </c>
    </row>
    <row r="6404" spans="1:18" x14ac:dyDescent="0.25">
      <c r="A6404">
        <v>9</v>
      </c>
      <c r="B6404" t="s">
        <v>4409</v>
      </c>
      <c r="C6404">
        <v>920</v>
      </c>
      <c r="D6404" t="s">
        <v>3471</v>
      </c>
      <c r="E6404">
        <v>920022</v>
      </c>
      <c r="F6404" t="s">
        <v>4809</v>
      </c>
      <c r="G6404">
        <v>279</v>
      </c>
      <c r="H6404">
        <v>68</v>
      </c>
      <c r="I6404">
        <v>13</v>
      </c>
      <c r="J6404">
        <v>99</v>
      </c>
      <c r="K6404">
        <v>27</v>
      </c>
      <c r="L6404">
        <v>39</v>
      </c>
      <c r="M6404">
        <v>23</v>
      </c>
      <c r="N6404">
        <v>10</v>
      </c>
      <c r="O6404">
        <v>0</v>
      </c>
      <c r="P6404">
        <v>0</v>
      </c>
      <c r="Q6404">
        <v>-91.832310000000007</v>
      </c>
      <c r="R6404">
        <v>14.683073</v>
      </c>
    </row>
    <row r="6405" spans="1:18" x14ac:dyDescent="0.25">
      <c r="A6405">
        <v>9</v>
      </c>
      <c r="B6405" t="s">
        <v>4409</v>
      </c>
      <c r="C6405">
        <v>920</v>
      </c>
      <c r="D6405" t="s">
        <v>3471</v>
      </c>
      <c r="E6405">
        <v>920025</v>
      </c>
      <c r="F6405" t="s">
        <v>4810</v>
      </c>
      <c r="G6405">
        <v>515</v>
      </c>
      <c r="H6405">
        <v>82</v>
      </c>
      <c r="I6405">
        <v>21</v>
      </c>
      <c r="J6405">
        <v>125</v>
      </c>
      <c r="K6405">
        <v>50</v>
      </c>
      <c r="L6405">
        <v>66</v>
      </c>
      <c r="M6405">
        <v>86</v>
      </c>
      <c r="N6405">
        <v>75</v>
      </c>
      <c r="O6405">
        <v>10</v>
      </c>
      <c r="P6405">
        <v>0</v>
      </c>
      <c r="Q6405">
        <v>-91.877920000000003</v>
      </c>
      <c r="R6405">
        <v>14.707940000000001</v>
      </c>
    </row>
    <row r="6406" spans="1:18" x14ac:dyDescent="0.25">
      <c r="A6406">
        <v>9</v>
      </c>
      <c r="B6406" t="s">
        <v>4409</v>
      </c>
      <c r="C6406">
        <v>920</v>
      </c>
      <c r="D6406" t="s">
        <v>3471</v>
      </c>
      <c r="E6406">
        <v>920028</v>
      </c>
      <c r="F6406" t="s">
        <v>4811</v>
      </c>
      <c r="G6406">
        <v>94</v>
      </c>
      <c r="H6406">
        <v>2</v>
      </c>
      <c r="I6406">
        <v>3</v>
      </c>
      <c r="J6406">
        <v>11</v>
      </c>
      <c r="K6406">
        <v>0</v>
      </c>
      <c r="L6406">
        <v>6</v>
      </c>
      <c r="M6406">
        <v>10</v>
      </c>
      <c r="N6406">
        <v>18</v>
      </c>
      <c r="O6406">
        <v>40</v>
      </c>
      <c r="P6406">
        <v>4</v>
      </c>
      <c r="Q6406">
        <v>-91.879739999999998</v>
      </c>
      <c r="R6406">
        <v>14.686221</v>
      </c>
    </row>
    <row r="6407" spans="1:18" x14ac:dyDescent="0.25">
      <c r="A6407">
        <v>9</v>
      </c>
      <c r="B6407" t="s">
        <v>4409</v>
      </c>
      <c r="C6407">
        <v>920</v>
      </c>
      <c r="D6407" t="s">
        <v>3471</v>
      </c>
      <c r="E6407">
        <v>920031</v>
      </c>
      <c r="F6407" t="s">
        <v>562</v>
      </c>
      <c r="G6407">
        <v>436</v>
      </c>
      <c r="H6407">
        <v>70</v>
      </c>
      <c r="I6407">
        <v>17</v>
      </c>
      <c r="J6407">
        <v>87</v>
      </c>
      <c r="K6407">
        <v>37</v>
      </c>
      <c r="L6407">
        <v>63</v>
      </c>
      <c r="M6407">
        <v>76</v>
      </c>
      <c r="N6407">
        <v>71</v>
      </c>
      <c r="O6407">
        <v>11</v>
      </c>
      <c r="P6407">
        <v>4</v>
      </c>
      <c r="Q6407">
        <v>-92.010930000000002</v>
      </c>
      <c r="R6407">
        <v>14.703099</v>
      </c>
    </row>
    <row r="6408" spans="1:18" x14ac:dyDescent="0.25">
      <c r="A6408">
        <v>9</v>
      </c>
      <c r="B6408" t="s">
        <v>4409</v>
      </c>
      <c r="C6408">
        <v>920</v>
      </c>
      <c r="D6408" t="s">
        <v>3471</v>
      </c>
      <c r="E6408">
        <v>920034</v>
      </c>
      <c r="F6408" t="s">
        <v>4812</v>
      </c>
      <c r="G6408">
        <v>339</v>
      </c>
      <c r="H6408">
        <v>66</v>
      </c>
      <c r="I6408">
        <v>12</v>
      </c>
      <c r="J6408">
        <v>104</v>
      </c>
      <c r="K6408">
        <v>41</v>
      </c>
      <c r="L6408">
        <v>47</v>
      </c>
      <c r="M6408">
        <v>48</v>
      </c>
      <c r="N6408">
        <v>21</v>
      </c>
      <c r="O6408">
        <v>0</v>
      </c>
      <c r="P6408">
        <v>0</v>
      </c>
      <c r="Q6408">
        <v>-92.072500000000005</v>
      </c>
      <c r="R6408">
        <v>14.6793</v>
      </c>
    </row>
    <row r="6409" spans="1:18" x14ac:dyDescent="0.25">
      <c r="A6409">
        <v>9</v>
      </c>
      <c r="B6409" t="s">
        <v>4409</v>
      </c>
      <c r="C6409">
        <v>920</v>
      </c>
      <c r="D6409" t="s">
        <v>3471</v>
      </c>
      <c r="E6409">
        <v>920035</v>
      </c>
      <c r="F6409" t="s">
        <v>295</v>
      </c>
      <c r="G6409">
        <v>1144</v>
      </c>
      <c r="H6409">
        <v>298</v>
      </c>
      <c r="I6409">
        <v>28</v>
      </c>
      <c r="J6409">
        <v>308</v>
      </c>
      <c r="K6409">
        <v>130</v>
      </c>
      <c r="L6409">
        <v>199</v>
      </c>
      <c r="M6409">
        <v>119</v>
      </c>
      <c r="N6409">
        <v>58</v>
      </c>
      <c r="O6409">
        <v>4</v>
      </c>
      <c r="P6409">
        <v>0</v>
      </c>
      <c r="Q6409">
        <v>-91.910139999999998</v>
      </c>
      <c r="R6409">
        <v>14.691504999999999</v>
      </c>
    </row>
    <row r="6410" spans="1:18" x14ac:dyDescent="0.25">
      <c r="A6410">
        <v>9</v>
      </c>
      <c r="B6410" t="s">
        <v>4409</v>
      </c>
      <c r="C6410">
        <v>920</v>
      </c>
      <c r="D6410" t="s">
        <v>3471</v>
      </c>
      <c r="E6410">
        <v>920036</v>
      </c>
      <c r="F6410" t="s">
        <v>81</v>
      </c>
      <c r="G6410">
        <v>127</v>
      </c>
      <c r="H6410">
        <v>42</v>
      </c>
      <c r="I6410">
        <v>1</v>
      </c>
      <c r="J6410">
        <v>28</v>
      </c>
      <c r="K6410">
        <v>8</v>
      </c>
      <c r="L6410">
        <v>22</v>
      </c>
      <c r="M6410">
        <v>17</v>
      </c>
      <c r="N6410">
        <v>8</v>
      </c>
      <c r="O6410">
        <v>1</v>
      </c>
      <c r="P6410">
        <v>0</v>
      </c>
      <c r="Q6410">
        <v>-91.948279999999997</v>
      </c>
      <c r="R6410">
        <v>14.695309</v>
      </c>
    </row>
    <row r="6411" spans="1:18" x14ac:dyDescent="0.25">
      <c r="A6411">
        <v>9</v>
      </c>
      <c r="B6411" t="s">
        <v>4409</v>
      </c>
      <c r="C6411">
        <v>920</v>
      </c>
      <c r="D6411" t="s">
        <v>3471</v>
      </c>
      <c r="E6411">
        <v>920037</v>
      </c>
      <c r="F6411" t="s">
        <v>3618</v>
      </c>
      <c r="G6411">
        <v>1147</v>
      </c>
      <c r="H6411">
        <v>218</v>
      </c>
      <c r="I6411">
        <v>50</v>
      </c>
      <c r="J6411">
        <v>309</v>
      </c>
      <c r="K6411">
        <v>147</v>
      </c>
      <c r="L6411">
        <v>166</v>
      </c>
      <c r="M6411">
        <v>160</v>
      </c>
      <c r="N6411">
        <v>84</v>
      </c>
      <c r="O6411">
        <v>13</v>
      </c>
      <c r="P6411">
        <v>0</v>
      </c>
      <c r="Q6411">
        <v>-91.935119999999998</v>
      </c>
      <c r="R6411">
        <v>14.658265999999999</v>
      </c>
    </row>
    <row r="6412" spans="1:18" x14ac:dyDescent="0.25">
      <c r="A6412">
        <v>9</v>
      </c>
      <c r="B6412" t="s">
        <v>4409</v>
      </c>
      <c r="C6412">
        <v>920</v>
      </c>
      <c r="D6412" t="s">
        <v>3471</v>
      </c>
      <c r="E6412">
        <v>920039</v>
      </c>
      <c r="F6412" t="s">
        <v>1125</v>
      </c>
      <c r="G6412">
        <v>253</v>
      </c>
      <c r="H6412">
        <v>41</v>
      </c>
      <c r="I6412">
        <v>9</v>
      </c>
      <c r="J6412">
        <v>64</v>
      </c>
      <c r="K6412">
        <v>33</v>
      </c>
      <c r="L6412">
        <v>39</v>
      </c>
      <c r="M6412">
        <v>37</v>
      </c>
      <c r="N6412">
        <v>22</v>
      </c>
      <c r="O6412">
        <v>8</v>
      </c>
      <c r="P6412">
        <v>0</v>
      </c>
      <c r="Q6412">
        <v>-92.021240000000006</v>
      </c>
      <c r="R6412">
        <v>14.697950000000001</v>
      </c>
    </row>
    <row r="6413" spans="1:18" x14ac:dyDescent="0.25">
      <c r="A6413">
        <v>9</v>
      </c>
      <c r="B6413" t="s">
        <v>4409</v>
      </c>
      <c r="C6413">
        <v>920</v>
      </c>
      <c r="D6413" t="s">
        <v>3471</v>
      </c>
      <c r="E6413">
        <v>920041</v>
      </c>
      <c r="F6413" t="s">
        <v>3084</v>
      </c>
      <c r="G6413">
        <v>1372</v>
      </c>
      <c r="H6413">
        <v>255</v>
      </c>
      <c r="I6413">
        <v>38</v>
      </c>
      <c r="J6413">
        <v>346</v>
      </c>
      <c r="K6413">
        <v>161</v>
      </c>
      <c r="L6413">
        <v>206</v>
      </c>
      <c r="M6413">
        <v>203</v>
      </c>
      <c r="N6413">
        <v>148</v>
      </c>
      <c r="O6413">
        <v>15</v>
      </c>
      <c r="P6413">
        <v>0</v>
      </c>
      <c r="Q6413">
        <v>-91.913259999999994</v>
      </c>
      <c r="R6413">
        <v>14.659366</v>
      </c>
    </row>
    <row r="6414" spans="1:18" x14ac:dyDescent="0.25">
      <c r="A6414">
        <v>9</v>
      </c>
      <c r="B6414" t="s">
        <v>4409</v>
      </c>
      <c r="C6414">
        <v>920</v>
      </c>
      <c r="D6414" t="s">
        <v>3471</v>
      </c>
      <c r="E6414">
        <v>920042</v>
      </c>
      <c r="F6414" t="s">
        <v>4813</v>
      </c>
      <c r="G6414">
        <v>848</v>
      </c>
      <c r="H6414">
        <v>166</v>
      </c>
      <c r="I6414">
        <v>40</v>
      </c>
      <c r="J6414">
        <v>201</v>
      </c>
      <c r="K6414">
        <v>85</v>
      </c>
      <c r="L6414">
        <v>151</v>
      </c>
      <c r="M6414">
        <v>127</v>
      </c>
      <c r="N6414">
        <v>63</v>
      </c>
      <c r="O6414">
        <v>13</v>
      </c>
      <c r="P6414">
        <v>2</v>
      </c>
      <c r="Q6414">
        <v>-92.028400000000005</v>
      </c>
      <c r="R6414">
        <v>14.707221000000001</v>
      </c>
    </row>
    <row r="6415" spans="1:18" x14ac:dyDescent="0.25">
      <c r="A6415">
        <v>9</v>
      </c>
      <c r="B6415" t="s">
        <v>4409</v>
      </c>
      <c r="C6415">
        <v>920</v>
      </c>
      <c r="D6415" t="s">
        <v>3471</v>
      </c>
      <c r="E6415">
        <v>920043</v>
      </c>
      <c r="F6415" t="s">
        <v>3237</v>
      </c>
      <c r="G6415">
        <v>753</v>
      </c>
      <c r="H6415">
        <v>198</v>
      </c>
      <c r="I6415">
        <v>23</v>
      </c>
      <c r="J6415">
        <v>229</v>
      </c>
      <c r="K6415">
        <v>114</v>
      </c>
      <c r="L6415">
        <v>126</v>
      </c>
      <c r="M6415">
        <v>48</v>
      </c>
      <c r="N6415">
        <v>15</v>
      </c>
      <c r="O6415">
        <v>0</v>
      </c>
      <c r="P6415">
        <v>0</v>
      </c>
      <c r="Q6415">
        <v>-92.051010000000005</v>
      </c>
      <c r="R6415">
        <v>14.608014000000001</v>
      </c>
    </row>
    <row r="6416" spans="1:18" x14ac:dyDescent="0.25">
      <c r="A6416">
        <v>9</v>
      </c>
      <c r="B6416" t="s">
        <v>4409</v>
      </c>
      <c r="C6416">
        <v>920</v>
      </c>
      <c r="D6416" t="s">
        <v>3471</v>
      </c>
      <c r="E6416">
        <v>920045</v>
      </c>
      <c r="F6416" t="s">
        <v>3065</v>
      </c>
      <c r="G6416">
        <v>608</v>
      </c>
      <c r="H6416">
        <v>127</v>
      </c>
      <c r="I6416">
        <v>35</v>
      </c>
      <c r="J6416">
        <v>148</v>
      </c>
      <c r="K6416">
        <v>56</v>
      </c>
      <c r="L6416">
        <v>114</v>
      </c>
      <c r="M6416">
        <v>87</v>
      </c>
      <c r="N6416">
        <v>36</v>
      </c>
      <c r="O6416">
        <v>4</v>
      </c>
      <c r="P6416">
        <v>1</v>
      </c>
      <c r="Q6416">
        <v>-91.897260000000003</v>
      </c>
      <c r="R6416">
        <v>14.684582000000001</v>
      </c>
    </row>
    <row r="6417" spans="1:18" x14ac:dyDescent="0.25">
      <c r="A6417">
        <v>9</v>
      </c>
      <c r="B6417" t="s">
        <v>4409</v>
      </c>
      <c r="C6417">
        <v>920</v>
      </c>
      <c r="D6417" t="s">
        <v>3471</v>
      </c>
      <c r="E6417">
        <v>920046</v>
      </c>
      <c r="F6417" t="s">
        <v>191</v>
      </c>
      <c r="G6417">
        <v>858</v>
      </c>
      <c r="H6417">
        <v>181</v>
      </c>
      <c r="I6417">
        <v>23</v>
      </c>
      <c r="J6417">
        <v>273</v>
      </c>
      <c r="K6417">
        <v>114</v>
      </c>
      <c r="L6417">
        <v>154</v>
      </c>
      <c r="M6417">
        <v>72</v>
      </c>
      <c r="N6417">
        <v>35</v>
      </c>
      <c r="O6417">
        <v>6</v>
      </c>
      <c r="P6417">
        <v>0</v>
      </c>
      <c r="Q6417">
        <v>-91.905919999999995</v>
      </c>
      <c r="R6417">
        <v>14.616804</v>
      </c>
    </row>
    <row r="6418" spans="1:18" x14ac:dyDescent="0.25">
      <c r="A6418">
        <v>9</v>
      </c>
      <c r="B6418" t="s">
        <v>4409</v>
      </c>
      <c r="C6418">
        <v>920</v>
      </c>
      <c r="D6418" t="s">
        <v>3471</v>
      </c>
      <c r="E6418">
        <v>920048</v>
      </c>
      <c r="F6418" t="s">
        <v>4814</v>
      </c>
      <c r="G6418">
        <v>379</v>
      </c>
      <c r="H6418">
        <v>96</v>
      </c>
      <c r="I6418">
        <v>10</v>
      </c>
      <c r="J6418">
        <v>114</v>
      </c>
      <c r="K6418">
        <v>49</v>
      </c>
      <c r="L6418">
        <v>51</v>
      </c>
      <c r="M6418">
        <v>37</v>
      </c>
      <c r="N6418">
        <v>19</v>
      </c>
      <c r="O6418">
        <v>3</v>
      </c>
      <c r="P6418">
        <v>0</v>
      </c>
      <c r="Q6418">
        <v>-91.971230000000006</v>
      </c>
      <c r="R6418">
        <v>14.577919</v>
      </c>
    </row>
    <row r="6419" spans="1:18" x14ac:dyDescent="0.25">
      <c r="A6419">
        <v>9</v>
      </c>
      <c r="B6419" t="s">
        <v>4409</v>
      </c>
      <c r="C6419">
        <v>920</v>
      </c>
      <c r="D6419" t="s">
        <v>3471</v>
      </c>
      <c r="E6419">
        <v>920050</v>
      </c>
      <c r="F6419" t="s">
        <v>4815</v>
      </c>
      <c r="G6419">
        <v>171</v>
      </c>
      <c r="H6419">
        <v>19</v>
      </c>
      <c r="I6419">
        <v>8</v>
      </c>
      <c r="J6419">
        <v>27</v>
      </c>
      <c r="K6419">
        <v>13</v>
      </c>
      <c r="L6419">
        <v>20</v>
      </c>
      <c r="M6419">
        <v>29</v>
      </c>
      <c r="N6419">
        <v>39</v>
      </c>
      <c r="O6419">
        <v>16</v>
      </c>
      <c r="P6419">
        <v>0</v>
      </c>
      <c r="Q6419">
        <v>-91.837540000000004</v>
      </c>
      <c r="R6419">
        <v>14.693963</v>
      </c>
    </row>
    <row r="6420" spans="1:18" x14ac:dyDescent="0.25">
      <c r="A6420">
        <v>9</v>
      </c>
      <c r="B6420" t="s">
        <v>4409</v>
      </c>
      <c r="C6420">
        <v>920</v>
      </c>
      <c r="D6420" t="s">
        <v>3471</v>
      </c>
      <c r="E6420">
        <v>920051</v>
      </c>
      <c r="F6420" t="s">
        <v>4816</v>
      </c>
      <c r="G6420">
        <v>319</v>
      </c>
      <c r="H6420">
        <v>69</v>
      </c>
      <c r="I6420">
        <v>15</v>
      </c>
      <c r="J6420">
        <v>94</v>
      </c>
      <c r="K6420">
        <v>33</v>
      </c>
      <c r="L6420">
        <v>58</v>
      </c>
      <c r="M6420">
        <v>25</v>
      </c>
      <c r="N6420">
        <v>24</v>
      </c>
      <c r="O6420">
        <v>1</v>
      </c>
      <c r="P6420">
        <v>0</v>
      </c>
      <c r="Q6420">
        <v>-91.946920000000006</v>
      </c>
      <c r="R6420">
        <v>14.667427</v>
      </c>
    </row>
    <row r="6421" spans="1:18" x14ac:dyDescent="0.25">
      <c r="A6421">
        <v>9</v>
      </c>
      <c r="B6421" t="s">
        <v>4409</v>
      </c>
      <c r="C6421">
        <v>920</v>
      </c>
      <c r="D6421" t="s">
        <v>3471</v>
      </c>
      <c r="E6421">
        <v>920052</v>
      </c>
      <c r="F6421" t="s">
        <v>4817</v>
      </c>
      <c r="G6421">
        <v>260</v>
      </c>
      <c r="H6421">
        <v>12</v>
      </c>
      <c r="I6421">
        <v>19</v>
      </c>
      <c r="J6421">
        <v>27</v>
      </c>
      <c r="K6421">
        <v>26</v>
      </c>
      <c r="L6421">
        <v>15</v>
      </c>
      <c r="M6421">
        <v>44</v>
      </c>
      <c r="N6421">
        <v>63</v>
      </c>
      <c r="O6421">
        <v>47</v>
      </c>
      <c r="P6421">
        <v>7</v>
      </c>
      <c r="Q6421">
        <v>-91.851889999999997</v>
      </c>
      <c r="R6421">
        <v>14.710349000000001</v>
      </c>
    </row>
    <row r="6422" spans="1:18" x14ac:dyDescent="0.25">
      <c r="A6422">
        <v>9</v>
      </c>
      <c r="B6422" t="s">
        <v>4409</v>
      </c>
      <c r="C6422">
        <v>920</v>
      </c>
      <c r="D6422" t="s">
        <v>3471</v>
      </c>
      <c r="E6422">
        <v>920054</v>
      </c>
      <c r="F6422" t="s">
        <v>4818</v>
      </c>
      <c r="G6422">
        <v>392</v>
      </c>
      <c r="H6422">
        <v>82</v>
      </c>
      <c r="I6422">
        <v>14</v>
      </c>
      <c r="J6422">
        <v>102</v>
      </c>
      <c r="K6422">
        <v>55</v>
      </c>
      <c r="L6422">
        <v>118</v>
      </c>
      <c r="M6422">
        <v>11</v>
      </c>
      <c r="N6422">
        <v>10</v>
      </c>
      <c r="O6422">
        <v>0</v>
      </c>
      <c r="P6422">
        <v>0</v>
      </c>
      <c r="Q6422">
        <v>-91.91404</v>
      </c>
      <c r="R6422">
        <v>14.584645</v>
      </c>
    </row>
    <row r="6423" spans="1:18" x14ac:dyDescent="0.25">
      <c r="A6423">
        <v>9</v>
      </c>
      <c r="B6423" t="s">
        <v>4409</v>
      </c>
      <c r="C6423">
        <v>920</v>
      </c>
      <c r="D6423" t="s">
        <v>3471</v>
      </c>
      <c r="E6423">
        <v>920056</v>
      </c>
      <c r="F6423" t="s">
        <v>395</v>
      </c>
      <c r="G6423">
        <v>699</v>
      </c>
      <c r="H6423">
        <v>192</v>
      </c>
      <c r="I6423">
        <v>52</v>
      </c>
      <c r="J6423">
        <v>201</v>
      </c>
      <c r="K6423">
        <v>112</v>
      </c>
      <c r="L6423">
        <v>59</v>
      </c>
      <c r="M6423">
        <v>63</v>
      </c>
      <c r="N6423">
        <v>18</v>
      </c>
      <c r="O6423">
        <v>1</v>
      </c>
      <c r="P6423">
        <v>1</v>
      </c>
      <c r="Q6423">
        <v>-92.032219999999995</v>
      </c>
      <c r="R6423">
        <v>14.701078000000001</v>
      </c>
    </row>
    <row r="6424" spans="1:18" x14ac:dyDescent="0.25">
      <c r="A6424">
        <v>9</v>
      </c>
      <c r="B6424" t="s">
        <v>4409</v>
      </c>
      <c r="C6424">
        <v>920</v>
      </c>
      <c r="D6424" t="s">
        <v>3471</v>
      </c>
      <c r="E6424">
        <v>920058</v>
      </c>
      <c r="F6424" t="s">
        <v>2927</v>
      </c>
      <c r="G6424">
        <v>538</v>
      </c>
      <c r="H6424">
        <v>103</v>
      </c>
      <c r="I6424">
        <v>18</v>
      </c>
      <c r="J6424">
        <v>118</v>
      </c>
      <c r="K6424">
        <v>65</v>
      </c>
      <c r="L6424">
        <v>78</v>
      </c>
      <c r="M6424">
        <v>102</v>
      </c>
      <c r="N6424">
        <v>50</v>
      </c>
      <c r="O6424">
        <v>3</v>
      </c>
      <c r="P6424">
        <v>1</v>
      </c>
      <c r="Q6424">
        <v>-91.981849999999994</v>
      </c>
      <c r="R6424">
        <v>14.616849999999999</v>
      </c>
    </row>
    <row r="6425" spans="1:18" x14ac:dyDescent="0.25">
      <c r="A6425">
        <v>9</v>
      </c>
      <c r="B6425" t="s">
        <v>4409</v>
      </c>
      <c r="C6425">
        <v>920</v>
      </c>
      <c r="D6425" t="s">
        <v>3471</v>
      </c>
      <c r="E6425">
        <v>920064</v>
      </c>
      <c r="F6425" t="s">
        <v>89</v>
      </c>
      <c r="G6425">
        <v>994</v>
      </c>
      <c r="H6425">
        <v>213</v>
      </c>
      <c r="I6425">
        <v>53</v>
      </c>
      <c r="J6425">
        <v>311</v>
      </c>
      <c r="K6425">
        <v>128</v>
      </c>
      <c r="L6425">
        <v>185</v>
      </c>
      <c r="M6425">
        <v>68</v>
      </c>
      <c r="N6425">
        <v>35</v>
      </c>
      <c r="O6425">
        <v>1</v>
      </c>
      <c r="P6425">
        <v>0</v>
      </c>
      <c r="Q6425">
        <v>-92.03022</v>
      </c>
      <c r="R6425">
        <v>14.671075999999999</v>
      </c>
    </row>
    <row r="6426" spans="1:18" x14ac:dyDescent="0.25">
      <c r="A6426">
        <v>9</v>
      </c>
      <c r="B6426" t="s">
        <v>4409</v>
      </c>
      <c r="C6426">
        <v>920</v>
      </c>
      <c r="D6426" t="s">
        <v>3471</v>
      </c>
      <c r="E6426">
        <v>920065</v>
      </c>
      <c r="F6426" t="s">
        <v>1411</v>
      </c>
      <c r="G6426">
        <v>3305</v>
      </c>
      <c r="H6426">
        <v>811</v>
      </c>
      <c r="I6426">
        <v>104</v>
      </c>
      <c r="J6426">
        <v>835</v>
      </c>
      <c r="K6426">
        <v>408</v>
      </c>
      <c r="L6426">
        <v>481</v>
      </c>
      <c r="M6426">
        <v>444</v>
      </c>
      <c r="N6426">
        <v>197</v>
      </c>
      <c r="O6426">
        <v>25</v>
      </c>
      <c r="P6426">
        <v>0</v>
      </c>
      <c r="Q6426">
        <v>-91.982550000000003</v>
      </c>
      <c r="R6426">
        <v>14.648013000000001</v>
      </c>
    </row>
    <row r="6427" spans="1:18" x14ac:dyDescent="0.25">
      <c r="A6427">
        <v>9</v>
      </c>
      <c r="B6427" t="s">
        <v>4409</v>
      </c>
      <c r="C6427">
        <v>920</v>
      </c>
      <c r="D6427" t="s">
        <v>3471</v>
      </c>
      <c r="E6427">
        <v>920066</v>
      </c>
      <c r="F6427" t="s">
        <v>3530</v>
      </c>
      <c r="G6427">
        <v>314</v>
      </c>
      <c r="H6427">
        <v>75</v>
      </c>
      <c r="I6427">
        <v>13</v>
      </c>
      <c r="J6427">
        <v>81</v>
      </c>
      <c r="K6427">
        <v>43</v>
      </c>
      <c r="L6427">
        <v>62</v>
      </c>
      <c r="M6427">
        <v>28</v>
      </c>
      <c r="N6427">
        <v>12</v>
      </c>
      <c r="O6427">
        <v>0</v>
      </c>
      <c r="P6427">
        <v>0</v>
      </c>
      <c r="Q6427">
        <v>-92.016720000000007</v>
      </c>
      <c r="R6427">
        <v>14.69862</v>
      </c>
    </row>
    <row r="6428" spans="1:18" x14ac:dyDescent="0.25">
      <c r="A6428">
        <v>9</v>
      </c>
      <c r="B6428" t="s">
        <v>4409</v>
      </c>
      <c r="C6428">
        <v>920</v>
      </c>
      <c r="D6428" t="s">
        <v>3471</v>
      </c>
      <c r="E6428">
        <v>920071</v>
      </c>
      <c r="F6428" t="s">
        <v>1242</v>
      </c>
      <c r="G6428">
        <v>3927</v>
      </c>
      <c r="H6428">
        <v>815</v>
      </c>
      <c r="I6428">
        <v>199</v>
      </c>
      <c r="J6428">
        <v>980</v>
      </c>
      <c r="K6428">
        <v>395</v>
      </c>
      <c r="L6428">
        <v>595</v>
      </c>
      <c r="M6428">
        <v>510</v>
      </c>
      <c r="N6428">
        <v>364</v>
      </c>
      <c r="O6428">
        <v>58</v>
      </c>
      <c r="P6428">
        <v>11</v>
      </c>
      <c r="Q6428">
        <v>-91.905850000000001</v>
      </c>
      <c r="R6428">
        <v>14.704048999999999</v>
      </c>
    </row>
    <row r="6429" spans="1:18" x14ac:dyDescent="0.25">
      <c r="A6429">
        <v>9</v>
      </c>
      <c r="B6429" t="s">
        <v>4409</v>
      </c>
      <c r="C6429">
        <v>920</v>
      </c>
      <c r="D6429" t="s">
        <v>3471</v>
      </c>
      <c r="E6429">
        <v>920073</v>
      </c>
      <c r="F6429" t="s">
        <v>4747</v>
      </c>
      <c r="G6429">
        <v>654</v>
      </c>
      <c r="H6429">
        <v>163</v>
      </c>
      <c r="I6429">
        <v>24</v>
      </c>
      <c r="J6429">
        <v>179</v>
      </c>
      <c r="K6429">
        <v>80</v>
      </c>
      <c r="L6429">
        <v>125</v>
      </c>
      <c r="M6429">
        <v>61</v>
      </c>
      <c r="N6429">
        <v>17</v>
      </c>
      <c r="O6429">
        <v>3</v>
      </c>
      <c r="P6429">
        <v>2</v>
      </c>
      <c r="Q6429">
        <v>-92.049440000000004</v>
      </c>
      <c r="R6429">
        <v>14.658023999999999</v>
      </c>
    </row>
    <row r="6430" spans="1:18" x14ac:dyDescent="0.25">
      <c r="A6430">
        <v>9</v>
      </c>
      <c r="B6430" t="s">
        <v>4409</v>
      </c>
      <c r="C6430">
        <v>920</v>
      </c>
      <c r="D6430" t="s">
        <v>3471</v>
      </c>
      <c r="E6430">
        <v>920074</v>
      </c>
      <c r="F6430" t="s">
        <v>3354</v>
      </c>
      <c r="G6430">
        <v>993</v>
      </c>
      <c r="H6430">
        <v>217</v>
      </c>
      <c r="I6430">
        <v>44</v>
      </c>
      <c r="J6430">
        <v>294</v>
      </c>
      <c r="K6430">
        <v>138</v>
      </c>
      <c r="L6430">
        <v>136</v>
      </c>
      <c r="M6430">
        <v>98</v>
      </c>
      <c r="N6430">
        <v>61</v>
      </c>
      <c r="O6430">
        <v>4</v>
      </c>
      <c r="P6430">
        <v>1</v>
      </c>
      <c r="Q6430">
        <v>-91.94023</v>
      </c>
      <c r="R6430">
        <v>14.676526000000001</v>
      </c>
    </row>
    <row r="6431" spans="1:18" x14ac:dyDescent="0.25">
      <c r="A6431">
        <v>9</v>
      </c>
      <c r="B6431" t="s">
        <v>4409</v>
      </c>
      <c r="C6431">
        <v>920</v>
      </c>
      <c r="D6431" t="s">
        <v>3471</v>
      </c>
      <c r="E6431">
        <v>920076</v>
      </c>
      <c r="F6431" t="s">
        <v>4819</v>
      </c>
      <c r="G6431">
        <v>438</v>
      </c>
      <c r="H6431">
        <v>90</v>
      </c>
      <c r="I6431">
        <v>23</v>
      </c>
      <c r="J6431">
        <v>98</v>
      </c>
      <c r="K6431">
        <v>40</v>
      </c>
      <c r="L6431">
        <v>68</v>
      </c>
      <c r="M6431">
        <v>57</v>
      </c>
      <c r="N6431">
        <v>51</v>
      </c>
      <c r="O6431">
        <v>10</v>
      </c>
      <c r="P6431">
        <v>1</v>
      </c>
      <c r="Q6431">
        <v>-91.960459999999998</v>
      </c>
      <c r="R6431">
        <v>14.691281</v>
      </c>
    </row>
    <row r="6432" spans="1:18" x14ac:dyDescent="0.25">
      <c r="A6432">
        <v>9</v>
      </c>
      <c r="B6432" t="s">
        <v>4409</v>
      </c>
      <c r="C6432">
        <v>920</v>
      </c>
      <c r="D6432" t="s">
        <v>3471</v>
      </c>
      <c r="E6432">
        <v>920077</v>
      </c>
      <c r="F6432" t="s">
        <v>1763</v>
      </c>
      <c r="G6432">
        <v>3467</v>
      </c>
      <c r="H6432">
        <v>502</v>
      </c>
      <c r="I6432">
        <v>142</v>
      </c>
      <c r="J6432">
        <v>725</v>
      </c>
      <c r="K6432">
        <v>319</v>
      </c>
      <c r="L6432">
        <v>501</v>
      </c>
      <c r="M6432">
        <v>523</v>
      </c>
      <c r="N6432">
        <v>589</v>
      </c>
      <c r="O6432">
        <v>143</v>
      </c>
      <c r="P6432">
        <v>23</v>
      </c>
      <c r="Q6432">
        <v>-91.99221</v>
      </c>
      <c r="R6432">
        <v>14.704905</v>
      </c>
    </row>
    <row r="6433" spans="1:18" x14ac:dyDescent="0.25">
      <c r="A6433">
        <v>9</v>
      </c>
      <c r="B6433" t="s">
        <v>4409</v>
      </c>
      <c r="C6433">
        <v>920</v>
      </c>
      <c r="D6433" t="s">
        <v>3471</v>
      </c>
      <c r="E6433">
        <v>920078</v>
      </c>
      <c r="F6433" t="s">
        <v>633</v>
      </c>
      <c r="G6433">
        <v>207</v>
      </c>
      <c r="H6433">
        <v>20</v>
      </c>
      <c r="I6433">
        <v>10</v>
      </c>
      <c r="J6433">
        <v>37</v>
      </c>
      <c r="K6433">
        <v>14</v>
      </c>
      <c r="L6433">
        <v>31</v>
      </c>
      <c r="M6433">
        <v>46</v>
      </c>
      <c r="N6433">
        <v>40</v>
      </c>
      <c r="O6433">
        <v>8</v>
      </c>
      <c r="P6433">
        <v>1</v>
      </c>
      <c r="Q6433">
        <v>-91.874830000000003</v>
      </c>
      <c r="R6433">
        <v>14.709917000000001</v>
      </c>
    </row>
    <row r="6434" spans="1:18" x14ac:dyDescent="0.25">
      <c r="A6434">
        <v>9</v>
      </c>
      <c r="B6434" t="s">
        <v>4409</v>
      </c>
      <c r="C6434">
        <v>920</v>
      </c>
      <c r="D6434" t="s">
        <v>3471</v>
      </c>
      <c r="E6434">
        <v>920079</v>
      </c>
      <c r="F6434" t="s">
        <v>4820</v>
      </c>
      <c r="G6434">
        <v>190</v>
      </c>
      <c r="H6434">
        <v>26</v>
      </c>
      <c r="I6434">
        <v>12</v>
      </c>
      <c r="J6434">
        <v>30</v>
      </c>
      <c r="K6434">
        <v>12</v>
      </c>
      <c r="L6434">
        <v>23</v>
      </c>
      <c r="M6434">
        <v>31</v>
      </c>
      <c r="N6434">
        <v>42</v>
      </c>
      <c r="O6434">
        <v>13</v>
      </c>
      <c r="P6434">
        <v>1</v>
      </c>
      <c r="Q6434">
        <v>-91.849109999999996</v>
      </c>
      <c r="R6434">
        <v>14.716673</v>
      </c>
    </row>
    <row r="6435" spans="1:18" x14ac:dyDescent="0.25">
      <c r="A6435">
        <v>9</v>
      </c>
      <c r="B6435" t="s">
        <v>4409</v>
      </c>
      <c r="C6435">
        <v>920</v>
      </c>
      <c r="D6435" t="s">
        <v>3471</v>
      </c>
      <c r="E6435">
        <v>920082</v>
      </c>
      <c r="F6435" t="s">
        <v>4821</v>
      </c>
      <c r="G6435">
        <v>554</v>
      </c>
      <c r="H6435">
        <v>149</v>
      </c>
      <c r="I6435">
        <v>19</v>
      </c>
      <c r="J6435">
        <v>144</v>
      </c>
      <c r="K6435">
        <v>47</v>
      </c>
      <c r="L6435">
        <v>86</v>
      </c>
      <c r="M6435">
        <v>59</v>
      </c>
      <c r="N6435">
        <v>42</v>
      </c>
      <c r="O6435">
        <v>6</v>
      </c>
      <c r="P6435">
        <v>2</v>
      </c>
      <c r="Q6435">
        <v>-91.931610000000006</v>
      </c>
      <c r="R6435">
        <v>14.645334</v>
      </c>
    </row>
    <row r="6436" spans="1:18" x14ac:dyDescent="0.25">
      <c r="A6436">
        <v>9</v>
      </c>
      <c r="B6436" t="s">
        <v>4409</v>
      </c>
      <c r="C6436">
        <v>920</v>
      </c>
      <c r="D6436" t="s">
        <v>3471</v>
      </c>
      <c r="E6436">
        <v>920083</v>
      </c>
      <c r="F6436" t="s">
        <v>975</v>
      </c>
      <c r="G6436">
        <v>2150</v>
      </c>
      <c r="H6436">
        <v>576</v>
      </c>
      <c r="I6436">
        <v>93</v>
      </c>
      <c r="J6436">
        <v>578</v>
      </c>
      <c r="K6436">
        <v>261</v>
      </c>
      <c r="L6436">
        <v>302</v>
      </c>
      <c r="M6436">
        <v>241</v>
      </c>
      <c r="N6436">
        <v>77</v>
      </c>
      <c r="O6436">
        <v>18</v>
      </c>
      <c r="P6436">
        <v>4</v>
      </c>
      <c r="Q6436">
        <v>-92.025779999999997</v>
      </c>
      <c r="R6436">
        <v>14.560753</v>
      </c>
    </row>
    <row r="6437" spans="1:18" x14ac:dyDescent="0.25">
      <c r="A6437">
        <v>9</v>
      </c>
      <c r="B6437" t="s">
        <v>4409</v>
      </c>
      <c r="C6437">
        <v>920</v>
      </c>
      <c r="D6437" t="s">
        <v>3471</v>
      </c>
      <c r="E6437">
        <v>920084</v>
      </c>
      <c r="F6437" t="s">
        <v>222</v>
      </c>
      <c r="G6437">
        <v>89</v>
      </c>
      <c r="H6437">
        <v>3</v>
      </c>
      <c r="I6437">
        <v>5</v>
      </c>
      <c r="J6437">
        <v>12</v>
      </c>
      <c r="K6437">
        <v>2</v>
      </c>
      <c r="L6437">
        <v>9</v>
      </c>
      <c r="M6437">
        <v>7</v>
      </c>
      <c r="N6437">
        <v>38</v>
      </c>
      <c r="O6437">
        <v>12</v>
      </c>
      <c r="P6437">
        <v>1</v>
      </c>
      <c r="Q6437">
        <v>-91.866330000000005</v>
      </c>
      <c r="R6437">
        <v>14.691674000000001</v>
      </c>
    </row>
    <row r="6438" spans="1:18" x14ac:dyDescent="0.25">
      <c r="A6438">
        <v>9</v>
      </c>
      <c r="B6438" t="s">
        <v>4409</v>
      </c>
      <c r="C6438">
        <v>920</v>
      </c>
      <c r="D6438" t="s">
        <v>3471</v>
      </c>
      <c r="E6438">
        <v>920085</v>
      </c>
      <c r="F6438" t="s">
        <v>4822</v>
      </c>
      <c r="G6438">
        <v>5640</v>
      </c>
      <c r="H6438">
        <v>821</v>
      </c>
      <c r="I6438">
        <v>268</v>
      </c>
      <c r="J6438">
        <v>1052</v>
      </c>
      <c r="K6438">
        <v>495</v>
      </c>
      <c r="L6438">
        <v>918</v>
      </c>
      <c r="M6438">
        <v>989</v>
      </c>
      <c r="N6438">
        <v>938</v>
      </c>
      <c r="O6438">
        <v>152</v>
      </c>
      <c r="P6438">
        <v>7</v>
      </c>
      <c r="Q6438">
        <v>-91.881659999999997</v>
      </c>
      <c r="R6438">
        <v>14.690656000000001</v>
      </c>
    </row>
    <row r="6439" spans="1:18" x14ac:dyDescent="0.25">
      <c r="A6439">
        <v>9</v>
      </c>
      <c r="B6439" t="s">
        <v>4409</v>
      </c>
      <c r="C6439">
        <v>920</v>
      </c>
      <c r="D6439" t="s">
        <v>3471</v>
      </c>
      <c r="E6439">
        <v>920086</v>
      </c>
      <c r="F6439" t="s">
        <v>4823</v>
      </c>
      <c r="G6439">
        <v>280</v>
      </c>
      <c r="H6439">
        <v>45</v>
      </c>
      <c r="I6439">
        <v>10</v>
      </c>
      <c r="J6439">
        <v>64</v>
      </c>
      <c r="K6439">
        <v>27</v>
      </c>
      <c r="L6439">
        <v>42</v>
      </c>
      <c r="M6439">
        <v>48</v>
      </c>
      <c r="N6439">
        <v>36</v>
      </c>
      <c r="O6439">
        <v>8</v>
      </c>
      <c r="P6439">
        <v>0</v>
      </c>
      <c r="Q6439">
        <v>-91.882930000000002</v>
      </c>
      <c r="R6439">
        <v>14.685267</v>
      </c>
    </row>
    <row r="6440" spans="1:18" x14ac:dyDescent="0.25">
      <c r="A6440">
        <v>9</v>
      </c>
      <c r="B6440" t="s">
        <v>4409</v>
      </c>
      <c r="C6440">
        <v>920</v>
      </c>
      <c r="D6440" t="s">
        <v>3471</v>
      </c>
      <c r="E6440">
        <v>920087</v>
      </c>
      <c r="F6440" t="s">
        <v>4824</v>
      </c>
      <c r="G6440">
        <v>96</v>
      </c>
      <c r="H6440">
        <v>19</v>
      </c>
      <c r="I6440">
        <v>6</v>
      </c>
      <c r="J6440">
        <v>22</v>
      </c>
      <c r="K6440">
        <v>10</v>
      </c>
      <c r="L6440">
        <v>21</v>
      </c>
      <c r="M6440">
        <v>17</v>
      </c>
      <c r="N6440">
        <v>1</v>
      </c>
      <c r="O6440">
        <v>0</v>
      </c>
      <c r="P6440">
        <v>0</v>
      </c>
      <c r="Q6440">
        <v>-92.125950000000003</v>
      </c>
      <c r="R6440">
        <v>14.619272</v>
      </c>
    </row>
    <row r="6441" spans="1:18" x14ac:dyDescent="0.25">
      <c r="A6441">
        <v>9</v>
      </c>
      <c r="B6441" t="s">
        <v>4409</v>
      </c>
      <c r="C6441">
        <v>920</v>
      </c>
      <c r="D6441" t="s">
        <v>3471</v>
      </c>
      <c r="E6441">
        <v>920088</v>
      </c>
      <c r="F6441" t="s">
        <v>4825</v>
      </c>
      <c r="G6441">
        <v>337</v>
      </c>
      <c r="H6441">
        <v>22</v>
      </c>
      <c r="I6441">
        <v>18</v>
      </c>
      <c r="J6441">
        <v>33</v>
      </c>
      <c r="K6441">
        <v>20</v>
      </c>
      <c r="L6441">
        <v>36</v>
      </c>
      <c r="M6441">
        <v>70</v>
      </c>
      <c r="N6441">
        <v>77</v>
      </c>
      <c r="O6441">
        <v>55</v>
      </c>
      <c r="P6441">
        <v>6</v>
      </c>
      <c r="Q6441">
        <v>-91.855040000000002</v>
      </c>
      <c r="R6441">
        <v>14.706816999999999</v>
      </c>
    </row>
    <row r="6442" spans="1:18" x14ac:dyDescent="0.25">
      <c r="A6442">
        <v>9</v>
      </c>
      <c r="B6442" t="s">
        <v>4409</v>
      </c>
      <c r="C6442">
        <v>920</v>
      </c>
      <c r="D6442" t="s">
        <v>3471</v>
      </c>
      <c r="E6442">
        <v>920089</v>
      </c>
      <c r="F6442" t="s">
        <v>4826</v>
      </c>
      <c r="G6442">
        <v>446</v>
      </c>
      <c r="H6442">
        <v>17</v>
      </c>
      <c r="I6442">
        <v>17</v>
      </c>
      <c r="J6442">
        <v>36</v>
      </c>
      <c r="K6442">
        <v>30</v>
      </c>
      <c r="L6442">
        <v>35</v>
      </c>
      <c r="M6442">
        <v>75</v>
      </c>
      <c r="N6442">
        <v>170</v>
      </c>
      <c r="O6442">
        <v>65</v>
      </c>
      <c r="P6442">
        <v>1</v>
      </c>
      <c r="Q6442">
        <v>-91.875050000000002</v>
      </c>
      <c r="R6442">
        <v>14.695478</v>
      </c>
    </row>
    <row r="6443" spans="1:18" x14ac:dyDescent="0.25">
      <c r="A6443">
        <v>9</v>
      </c>
      <c r="B6443" t="s">
        <v>4409</v>
      </c>
      <c r="C6443">
        <v>920</v>
      </c>
      <c r="D6443" t="s">
        <v>3471</v>
      </c>
      <c r="E6443">
        <v>920090</v>
      </c>
      <c r="F6443" t="s">
        <v>2987</v>
      </c>
      <c r="G6443">
        <v>427</v>
      </c>
      <c r="H6443">
        <v>106</v>
      </c>
      <c r="I6443">
        <v>10</v>
      </c>
      <c r="J6443">
        <v>102</v>
      </c>
      <c r="K6443">
        <v>42</v>
      </c>
      <c r="L6443">
        <v>78</v>
      </c>
      <c r="M6443">
        <v>61</v>
      </c>
      <c r="N6443">
        <v>23</v>
      </c>
      <c r="O6443">
        <v>4</v>
      </c>
      <c r="P6443">
        <v>1</v>
      </c>
      <c r="Q6443">
        <v>-92.104489999999998</v>
      </c>
      <c r="R6443">
        <v>14.640677</v>
      </c>
    </row>
    <row r="6444" spans="1:18" x14ac:dyDescent="0.25">
      <c r="A6444">
        <v>9</v>
      </c>
      <c r="B6444" t="s">
        <v>4409</v>
      </c>
      <c r="C6444">
        <v>920</v>
      </c>
      <c r="D6444" t="s">
        <v>3471</v>
      </c>
      <c r="E6444">
        <v>920092</v>
      </c>
      <c r="F6444" t="s">
        <v>4827</v>
      </c>
      <c r="G6444">
        <v>399</v>
      </c>
      <c r="H6444">
        <v>80</v>
      </c>
      <c r="I6444">
        <v>15</v>
      </c>
      <c r="J6444">
        <v>106</v>
      </c>
      <c r="K6444">
        <v>75</v>
      </c>
      <c r="L6444">
        <v>33</v>
      </c>
      <c r="M6444">
        <v>54</v>
      </c>
      <c r="N6444">
        <v>33</v>
      </c>
      <c r="O6444">
        <v>3</v>
      </c>
      <c r="P6444">
        <v>0</v>
      </c>
      <c r="Q6444">
        <v>-92.028589999999994</v>
      </c>
      <c r="R6444">
        <v>14.693021</v>
      </c>
    </row>
    <row r="6445" spans="1:18" x14ac:dyDescent="0.25">
      <c r="A6445">
        <v>9</v>
      </c>
      <c r="B6445" t="s">
        <v>4409</v>
      </c>
      <c r="C6445">
        <v>920</v>
      </c>
      <c r="D6445" t="s">
        <v>3471</v>
      </c>
      <c r="E6445">
        <v>920093</v>
      </c>
      <c r="F6445" t="s">
        <v>4828</v>
      </c>
      <c r="G6445">
        <v>223</v>
      </c>
      <c r="H6445">
        <v>40</v>
      </c>
      <c r="I6445">
        <v>14</v>
      </c>
      <c r="J6445">
        <v>52</v>
      </c>
      <c r="K6445">
        <v>22</v>
      </c>
      <c r="L6445">
        <v>42</v>
      </c>
      <c r="M6445">
        <v>29</v>
      </c>
      <c r="N6445">
        <v>20</v>
      </c>
      <c r="O6445">
        <v>3</v>
      </c>
      <c r="P6445">
        <v>1</v>
      </c>
      <c r="Q6445">
        <v>-92.039109999999994</v>
      </c>
      <c r="R6445">
        <v>14.68661</v>
      </c>
    </row>
    <row r="6446" spans="1:18" x14ac:dyDescent="0.25">
      <c r="A6446">
        <v>9</v>
      </c>
      <c r="B6446" t="s">
        <v>4409</v>
      </c>
      <c r="C6446">
        <v>920</v>
      </c>
      <c r="D6446" t="s">
        <v>3471</v>
      </c>
      <c r="E6446">
        <v>920094</v>
      </c>
      <c r="F6446" t="s">
        <v>4829</v>
      </c>
      <c r="G6446">
        <v>1244</v>
      </c>
      <c r="H6446">
        <v>264</v>
      </c>
      <c r="I6446">
        <v>34</v>
      </c>
      <c r="J6446">
        <v>318</v>
      </c>
      <c r="K6446">
        <v>125</v>
      </c>
      <c r="L6446">
        <v>196</v>
      </c>
      <c r="M6446">
        <v>178</v>
      </c>
      <c r="N6446">
        <v>116</v>
      </c>
      <c r="O6446">
        <v>10</v>
      </c>
      <c r="P6446">
        <v>3</v>
      </c>
      <c r="Q6446">
        <v>-91.885189999999994</v>
      </c>
      <c r="R6446">
        <v>14.674893000000001</v>
      </c>
    </row>
    <row r="6447" spans="1:18" x14ac:dyDescent="0.25">
      <c r="A6447">
        <v>9</v>
      </c>
      <c r="B6447" t="s">
        <v>4409</v>
      </c>
      <c r="C6447">
        <v>920</v>
      </c>
      <c r="D6447" t="s">
        <v>3471</v>
      </c>
      <c r="E6447">
        <v>920095</v>
      </c>
      <c r="F6447" t="s">
        <v>4830</v>
      </c>
      <c r="G6447">
        <v>312</v>
      </c>
      <c r="H6447">
        <v>25</v>
      </c>
      <c r="I6447">
        <v>14</v>
      </c>
      <c r="J6447">
        <v>57</v>
      </c>
      <c r="K6447">
        <v>19</v>
      </c>
      <c r="L6447">
        <v>39</v>
      </c>
      <c r="M6447">
        <v>65</v>
      </c>
      <c r="N6447">
        <v>72</v>
      </c>
      <c r="O6447">
        <v>20</v>
      </c>
      <c r="P6447">
        <v>1</v>
      </c>
      <c r="Q6447">
        <v>-91.872990000000001</v>
      </c>
      <c r="R6447">
        <v>14.714112</v>
      </c>
    </row>
    <row r="6448" spans="1:18" x14ac:dyDescent="0.25">
      <c r="A6448">
        <v>9</v>
      </c>
      <c r="B6448" t="s">
        <v>4409</v>
      </c>
      <c r="C6448">
        <v>920</v>
      </c>
      <c r="D6448" t="s">
        <v>3471</v>
      </c>
      <c r="E6448">
        <v>920096</v>
      </c>
      <c r="F6448" t="s">
        <v>4831</v>
      </c>
      <c r="G6448">
        <v>1802</v>
      </c>
      <c r="H6448">
        <v>360</v>
      </c>
      <c r="I6448">
        <v>63</v>
      </c>
      <c r="J6448">
        <v>492</v>
      </c>
      <c r="K6448">
        <v>203</v>
      </c>
      <c r="L6448">
        <v>276</v>
      </c>
      <c r="M6448">
        <v>253</v>
      </c>
      <c r="N6448">
        <v>123</v>
      </c>
      <c r="O6448">
        <v>32</v>
      </c>
      <c r="P6448">
        <v>0</v>
      </c>
      <c r="Q6448">
        <v>-91.919650000000004</v>
      </c>
      <c r="R6448">
        <v>14.62584</v>
      </c>
    </row>
    <row r="6449" spans="1:18" x14ac:dyDescent="0.25">
      <c r="A6449">
        <v>9</v>
      </c>
      <c r="B6449" t="s">
        <v>4409</v>
      </c>
      <c r="C6449">
        <v>920</v>
      </c>
      <c r="D6449" t="s">
        <v>3471</v>
      </c>
      <c r="E6449">
        <v>920099</v>
      </c>
      <c r="F6449" t="s">
        <v>4832</v>
      </c>
      <c r="G6449">
        <v>331</v>
      </c>
      <c r="H6449">
        <v>62</v>
      </c>
      <c r="I6449">
        <v>27</v>
      </c>
      <c r="J6449">
        <v>114</v>
      </c>
      <c r="K6449">
        <v>36</v>
      </c>
      <c r="L6449">
        <v>47</v>
      </c>
      <c r="M6449">
        <v>25</v>
      </c>
      <c r="N6449">
        <v>18</v>
      </c>
      <c r="O6449">
        <v>2</v>
      </c>
      <c r="P6449">
        <v>0</v>
      </c>
      <c r="Q6449">
        <v>-92.014039999999994</v>
      </c>
      <c r="R6449">
        <v>14.665616999999999</v>
      </c>
    </row>
    <row r="6450" spans="1:18" x14ac:dyDescent="0.25">
      <c r="A6450">
        <v>9</v>
      </c>
      <c r="B6450" t="s">
        <v>4409</v>
      </c>
      <c r="C6450">
        <v>920</v>
      </c>
      <c r="D6450" t="s">
        <v>3471</v>
      </c>
      <c r="E6450">
        <v>920101</v>
      </c>
      <c r="F6450" t="s">
        <v>4833</v>
      </c>
      <c r="G6450">
        <v>99</v>
      </c>
      <c r="H6450">
        <v>27</v>
      </c>
      <c r="I6450">
        <v>4</v>
      </c>
      <c r="J6450">
        <v>33</v>
      </c>
      <c r="K6450">
        <v>14</v>
      </c>
      <c r="L6450">
        <v>9</v>
      </c>
      <c r="M6450">
        <v>9</v>
      </c>
      <c r="N6450">
        <v>3</v>
      </c>
      <c r="O6450">
        <v>0</v>
      </c>
      <c r="P6450">
        <v>0</v>
      </c>
      <c r="Q6450">
        <v>-91.955309999999997</v>
      </c>
      <c r="R6450">
        <v>14.633589000000001</v>
      </c>
    </row>
    <row r="6451" spans="1:18" x14ac:dyDescent="0.25">
      <c r="A6451">
        <v>9</v>
      </c>
      <c r="B6451" t="s">
        <v>4409</v>
      </c>
      <c r="C6451">
        <v>920</v>
      </c>
      <c r="D6451" t="s">
        <v>3471</v>
      </c>
      <c r="E6451">
        <v>920102</v>
      </c>
      <c r="F6451" t="s">
        <v>4834</v>
      </c>
      <c r="G6451">
        <v>72</v>
      </c>
      <c r="H6451">
        <v>9</v>
      </c>
      <c r="I6451">
        <v>5</v>
      </c>
      <c r="J6451">
        <v>18</v>
      </c>
      <c r="K6451">
        <v>12</v>
      </c>
      <c r="L6451">
        <v>8</v>
      </c>
      <c r="M6451">
        <v>10</v>
      </c>
      <c r="N6451">
        <v>5</v>
      </c>
      <c r="O6451">
        <v>5</v>
      </c>
      <c r="P6451">
        <v>0</v>
      </c>
      <c r="Q6451">
        <v>-92.088530000000006</v>
      </c>
      <c r="R6451">
        <v>14.663178</v>
      </c>
    </row>
    <row r="6452" spans="1:18" x14ac:dyDescent="0.25">
      <c r="A6452">
        <v>9</v>
      </c>
      <c r="B6452" t="s">
        <v>4409</v>
      </c>
      <c r="C6452">
        <v>920</v>
      </c>
      <c r="D6452" t="s">
        <v>3471</v>
      </c>
      <c r="E6452">
        <v>920103</v>
      </c>
      <c r="F6452" t="s">
        <v>4835</v>
      </c>
      <c r="G6452">
        <v>453</v>
      </c>
      <c r="H6452">
        <v>116</v>
      </c>
      <c r="I6452">
        <v>12</v>
      </c>
      <c r="J6452">
        <v>145</v>
      </c>
      <c r="K6452">
        <v>59</v>
      </c>
      <c r="L6452">
        <v>67</v>
      </c>
      <c r="M6452">
        <v>34</v>
      </c>
      <c r="N6452">
        <v>15</v>
      </c>
      <c r="O6452">
        <v>5</v>
      </c>
      <c r="P6452">
        <v>0</v>
      </c>
      <c r="Q6452">
        <v>-91.969819999999999</v>
      </c>
      <c r="R6452">
        <v>14.594678999999999</v>
      </c>
    </row>
    <row r="6453" spans="1:18" x14ac:dyDescent="0.25">
      <c r="A6453">
        <v>9</v>
      </c>
      <c r="B6453" t="s">
        <v>4409</v>
      </c>
      <c r="C6453">
        <v>920</v>
      </c>
      <c r="D6453" t="s">
        <v>3471</v>
      </c>
      <c r="E6453">
        <v>920104</v>
      </c>
      <c r="F6453" t="s">
        <v>1502</v>
      </c>
      <c r="G6453">
        <v>199</v>
      </c>
      <c r="H6453">
        <v>39</v>
      </c>
      <c r="I6453">
        <v>6</v>
      </c>
      <c r="J6453">
        <v>46</v>
      </c>
      <c r="K6453">
        <v>27</v>
      </c>
      <c r="L6453">
        <v>34</v>
      </c>
      <c r="M6453">
        <v>29</v>
      </c>
      <c r="N6453">
        <v>15</v>
      </c>
      <c r="O6453">
        <v>3</v>
      </c>
      <c r="P6453">
        <v>0</v>
      </c>
      <c r="Q6453">
        <v>-91.963949999999997</v>
      </c>
      <c r="R6453">
        <v>14.696408999999999</v>
      </c>
    </row>
    <row r="6454" spans="1:18" x14ac:dyDescent="0.25">
      <c r="A6454">
        <v>9</v>
      </c>
      <c r="B6454" t="s">
        <v>4409</v>
      </c>
      <c r="C6454">
        <v>920</v>
      </c>
      <c r="D6454" t="s">
        <v>3471</v>
      </c>
      <c r="E6454">
        <v>920105</v>
      </c>
      <c r="F6454" t="s">
        <v>4836</v>
      </c>
      <c r="G6454">
        <v>778</v>
      </c>
      <c r="H6454">
        <v>157</v>
      </c>
      <c r="I6454">
        <v>45</v>
      </c>
      <c r="J6454">
        <v>208</v>
      </c>
      <c r="K6454">
        <v>100</v>
      </c>
      <c r="L6454">
        <v>159</v>
      </c>
      <c r="M6454">
        <v>59</v>
      </c>
      <c r="N6454">
        <v>47</v>
      </c>
      <c r="O6454">
        <v>3</v>
      </c>
      <c r="P6454">
        <v>0</v>
      </c>
      <c r="Q6454">
        <v>-92.012889999999999</v>
      </c>
      <c r="R6454">
        <v>14.662067</v>
      </c>
    </row>
    <row r="6455" spans="1:18" x14ac:dyDescent="0.25">
      <c r="A6455">
        <v>9</v>
      </c>
      <c r="B6455" t="s">
        <v>4409</v>
      </c>
      <c r="C6455">
        <v>920</v>
      </c>
      <c r="D6455" t="s">
        <v>3471</v>
      </c>
      <c r="E6455">
        <v>920106</v>
      </c>
      <c r="F6455" t="s">
        <v>1048</v>
      </c>
      <c r="G6455">
        <v>1452</v>
      </c>
      <c r="H6455">
        <v>208</v>
      </c>
      <c r="I6455">
        <v>57</v>
      </c>
      <c r="J6455">
        <v>311</v>
      </c>
      <c r="K6455">
        <v>135</v>
      </c>
      <c r="L6455">
        <v>232</v>
      </c>
      <c r="M6455">
        <v>271</v>
      </c>
      <c r="N6455">
        <v>203</v>
      </c>
      <c r="O6455">
        <v>31</v>
      </c>
      <c r="P6455">
        <v>4</v>
      </c>
      <c r="Q6455">
        <v>-91.877589999999998</v>
      </c>
      <c r="R6455">
        <v>14.712323</v>
      </c>
    </row>
    <row r="6456" spans="1:18" x14ac:dyDescent="0.25">
      <c r="A6456">
        <v>9</v>
      </c>
      <c r="B6456" t="s">
        <v>4409</v>
      </c>
      <c r="C6456">
        <v>920</v>
      </c>
      <c r="D6456" t="s">
        <v>3471</v>
      </c>
      <c r="E6456">
        <v>920107</v>
      </c>
      <c r="F6456" t="s">
        <v>4837</v>
      </c>
      <c r="G6456">
        <v>1320</v>
      </c>
      <c r="H6456">
        <v>216</v>
      </c>
      <c r="I6456">
        <v>62</v>
      </c>
      <c r="J6456">
        <v>293</v>
      </c>
      <c r="K6456">
        <v>117</v>
      </c>
      <c r="L6456">
        <v>188</v>
      </c>
      <c r="M6456">
        <v>240</v>
      </c>
      <c r="N6456">
        <v>193</v>
      </c>
      <c r="O6456">
        <v>11</v>
      </c>
      <c r="P6456">
        <v>0</v>
      </c>
      <c r="Q6456">
        <v>-91.88458</v>
      </c>
      <c r="R6456">
        <v>14.713656</v>
      </c>
    </row>
    <row r="6457" spans="1:18" x14ac:dyDescent="0.25">
      <c r="A6457">
        <v>9</v>
      </c>
      <c r="B6457" t="s">
        <v>4409</v>
      </c>
      <c r="C6457">
        <v>920</v>
      </c>
      <c r="D6457" t="s">
        <v>3471</v>
      </c>
      <c r="E6457">
        <v>920115</v>
      </c>
      <c r="F6457" t="s">
        <v>4838</v>
      </c>
      <c r="G6457">
        <v>3155</v>
      </c>
      <c r="H6457">
        <v>579</v>
      </c>
      <c r="I6457">
        <v>131</v>
      </c>
      <c r="J6457">
        <v>757</v>
      </c>
      <c r="K6457">
        <v>338</v>
      </c>
      <c r="L6457">
        <v>537</v>
      </c>
      <c r="M6457">
        <v>450</v>
      </c>
      <c r="N6457">
        <v>305</v>
      </c>
      <c r="O6457">
        <v>53</v>
      </c>
      <c r="P6457">
        <v>5</v>
      </c>
      <c r="Q6457">
        <v>-91.933139999999995</v>
      </c>
      <c r="R6457">
        <v>14.627245</v>
      </c>
    </row>
    <row r="6458" spans="1:18" x14ac:dyDescent="0.25">
      <c r="A6458">
        <v>9</v>
      </c>
      <c r="B6458" t="s">
        <v>4409</v>
      </c>
      <c r="C6458">
        <v>920</v>
      </c>
      <c r="D6458" t="s">
        <v>3471</v>
      </c>
      <c r="E6458">
        <v>920116</v>
      </c>
      <c r="F6458" t="s">
        <v>2524</v>
      </c>
      <c r="G6458">
        <v>259</v>
      </c>
      <c r="H6458">
        <v>37</v>
      </c>
      <c r="I6458">
        <v>6</v>
      </c>
      <c r="J6458">
        <v>38</v>
      </c>
      <c r="K6458">
        <v>17</v>
      </c>
      <c r="L6458">
        <v>38</v>
      </c>
      <c r="M6458">
        <v>48</v>
      </c>
      <c r="N6458">
        <v>51</v>
      </c>
      <c r="O6458">
        <v>21</v>
      </c>
      <c r="P6458">
        <v>3</v>
      </c>
      <c r="Q6458">
        <v>-91.872860000000003</v>
      </c>
      <c r="R6458">
        <v>14.688132</v>
      </c>
    </row>
    <row r="6459" spans="1:18" x14ac:dyDescent="0.25">
      <c r="A6459">
        <v>9</v>
      </c>
      <c r="B6459" t="s">
        <v>4409</v>
      </c>
      <c r="C6459">
        <v>920</v>
      </c>
      <c r="D6459" t="s">
        <v>3471</v>
      </c>
      <c r="E6459">
        <v>920117</v>
      </c>
      <c r="F6459" t="s">
        <v>3197</v>
      </c>
      <c r="G6459">
        <v>888</v>
      </c>
      <c r="H6459">
        <v>180</v>
      </c>
      <c r="I6459">
        <v>19</v>
      </c>
      <c r="J6459">
        <v>218</v>
      </c>
      <c r="K6459">
        <v>87</v>
      </c>
      <c r="L6459">
        <v>150</v>
      </c>
      <c r="M6459">
        <v>137</v>
      </c>
      <c r="N6459">
        <v>82</v>
      </c>
      <c r="O6459">
        <v>13</v>
      </c>
      <c r="P6459">
        <v>2</v>
      </c>
      <c r="Q6459">
        <v>-91.945009999999996</v>
      </c>
      <c r="R6459">
        <v>14.606548999999999</v>
      </c>
    </row>
    <row r="6460" spans="1:18" x14ac:dyDescent="0.25">
      <c r="A6460">
        <v>9</v>
      </c>
      <c r="B6460" t="s">
        <v>4409</v>
      </c>
      <c r="C6460">
        <v>920</v>
      </c>
      <c r="D6460" t="s">
        <v>3471</v>
      </c>
      <c r="E6460">
        <v>920119</v>
      </c>
      <c r="F6460" t="s">
        <v>4839</v>
      </c>
      <c r="G6460">
        <v>356</v>
      </c>
      <c r="H6460">
        <v>45</v>
      </c>
      <c r="I6460">
        <v>11</v>
      </c>
      <c r="J6460">
        <v>64</v>
      </c>
      <c r="K6460">
        <v>26</v>
      </c>
      <c r="L6460">
        <v>52</v>
      </c>
      <c r="M6460">
        <v>77</v>
      </c>
      <c r="N6460">
        <v>63</v>
      </c>
      <c r="O6460">
        <v>17</v>
      </c>
      <c r="P6460">
        <v>1</v>
      </c>
      <c r="Q6460">
        <v>-91.879760000000005</v>
      </c>
      <c r="R6460">
        <v>14.703030999999999</v>
      </c>
    </row>
    <row r="6461" spans="1:18" x14ac:dyDescent="0.25">
      <c r="A6461">
        <v>9</v>
      </c>
      <c r="B6461" t="s">
        <v>4409</v>
      </c>
      <c r="C6461">
        <v>920</v>
      </c>
      <c r="D6461" t="s">
        <v>3471</v>
      </c>
      <c r="E6461">
        <v>920120</v>
      </c>
      <c r="F6461" t="s">
        <v>4840</v>
      </c>
      <c r="G6461">
        <v>1195</v>
      </c>
      <c r="H6461">
        <v>140</v>
      </c>
      <c r="I6461">
        <v>69</v>
      </c>
      <c r="J6461">
        <v>184</v>
      </c>
      <c r="K6461">
        <v>91</v>
      </c>
      <c r="L6461">
        <v>142</v>
      </c>
      <c r="M6461">
        <v>223</v>
      </c>
      <c r="N6461">
        <v>258</v>
      </c>
      <c r="O6461">
        <v>79</v>
      </c>
      <c r="P6461">
        <v>9</v>
      </c>
      <c r="Q6461">
        <v>-91.880009999999999</v>
      </c>
      <c r="R6461">
        <v>14.700912000000001</v>
      </c>
    </row>
    <row r="6462" spans="1:18" x14ac:dyDescent="0.25">
      <c r="A6462">
        <v>9</v>
      </c>
      <c r="B6462" t="s">
        <v>4409</v>
      </c>
      <c r="C6462">
        <v>920</v>
      </c>
      <c r="D6462" t="s">
        <v>3471</v>
      </c>
      <c r="E6462">
        <v>920123</v>
      </c>
      <c r="F6462" t="s">
        <v>1791</v>
      </c>
      <c r="G6462">
        <v>1413</v>
      </c>
      <c r="H6462">
        <v>258</v>
      </c>
      <c r="I6462">
        <v>62</v>
      </c>
      <c r="J6462">
        <v>361</v>
      </c>
      <c r="K6462">
        <v>178</v>
      </c>
      <c r="L6462">
        <v>217</v>
      </c>
      <c r="M6462">
        <v>174</v>
      </c>
      <c r="N6462">
        <v>148</v>
      </c>
      <c r="O6462">
        <v>14</v>
      </c>
      <c r="P6462">
        <v>1</v>
      </c>
      <c r="Q6462">
        <v>-91.852919999999997</v>
      </c>
      <c r="R6462">
        <v>14.689676</v>
      </c>
    </row>
    <row r="6463" spans="1:18" x14ac:dyDescent="0.25">
      <c r="A6463">
        <v>9</v>
      </c>
      <c r="B6463" t="s">
        <v>4409</v>
      </c>
      <c r="C6463">
        <v>920</v>
      </c>
      <c r="D6463" t="s">
        <v>3471</v>
      </c>
      <c r="E6463">
        <v>920125</v>
      </c>
      <c r="F6463" t="s">
        <v>4841</v>
      </c>
      <c r="G6463">
        <v>977</v>
      </c>
      <c r="H6463">
        <v>177</v>
      </c>
      <c r="I6463">
        <v>36</v>
      </c>
      <c r="J6463">
        <v>282</v>
      </c>
      <c r="K6463">
        <v>115</v>
      </c>
      <c r="L6463">
        <v>163</v>
      </c>
      <c r="M6463">
        <v>125</v>
      </c>
      <c r="N6463">
        <v>61</v>
      </c>
      <c r="O6463">
        <v>17</v>
      </c>
      <c r="P6463">
        <v>1</v>
      </c>
      <c r="Q6463">
        <v>-92.06326</v>
      </c>
      <c r="R6463">
        <v>14.674091000000001</v>
      </c>
    </row>
    <row r="6464" spans="1:18" x14ac:dyDescent="0.25">
      <c r="A6464">
        <v>9</v>
      </c>
      <c r="B6464" t="s">
        <v>4409</v>
      </c>
      <c r="C6464">
        <v>920</v>
      </c>
      <c r="D6464" t="s">
        <v>3471</v>
      </c>
      <c r="E6464">
        <v>920130</v>
      </c>
      <c r="F6464" t="s">
        <v>3190</v>
      </c>
      <c r="G6464">
        <v>457</v>
      </c>
      <c r="H6464">
        <v>80</v>
      </c>
      <c r="I6464">
        <v>32</v>
      </c>
      <c r="J6464">
        <v>110</v>
      </c>
      <c r="K6464">
        <v>61</v>
      </c>
      <c r="L6464">
        <v>81</v>
      </c>
      <c r="M6464">
        <v>78</v>
      </c>
      <c r="N6464">
        <v>15</v>
      </c>
      <c r="O6464">
        <v>0</v>
      </c>
      <c r="P6464">
        <v>0</v>
      </c>
      <c r="Q6464">
        <v>-91.880309999999994</v>
      </c>
      <c r="R6464">
        <v>14.569901</v>
      </c>
    </row>
    <row r="6465" spans="1:18" x14ac:dyDescent="0.25">
      <c r="A6465">
        <v>9</v>
      </c>
      <c r="B6465" t="s">
        <v>4409</v>
      </c>
      <c r="C6465">
        <v>920</v>
      </c>
      <c r="D6465" t="s">
        <v>3471</v>
      </c>
      <c r="E6465">
        <v>920132</v>
      </c>
      <c r="F6465" t="s">
        <v>4842</v>
      </c>
      <c r="G6465">
        <v>332</v>
      </c>
      <c r="H6465">
        <v>67</v>
      </c>
      <c r="I6465">
        <v>15</v>
      </c>
      <c r="J6465">
        <v>104</v>
      </c>
      <c r="K6465">
        <v>36</v>
      </c>
      <c r="L6465">
        <v>54</v>
      </c>
      <c r="M6465">
        <v>29</v>
      </c>
      <c r="N6465">
        <v>24</v>
      </c>
      <c r="O6465">
        <v>3</v>
      </c>
      <c r="P6465">
        <v>0</v>
      </c>
      <c r="Q6465">
        <v>-92.047129999999996</v>
      </c>
      <c r="R6465">
        <v>14.678623</v>
      </c>
    </row>
    <row r="6466" spans="1:18" x14ac:dyDescent="0.25">
      <c r="A6466">
        <v>9</v>
      </c>
      <c r="B6466" t="s">
        <v>4409</v>
      </c>
      <c r="C6466">
        <v>920</v>
      </c>
      <c r="D6466" t="s">
        <v>3471</v>
      </c>
      <c r="E6466">
        <v>920133</v>
      </c>
      <c r="F6466" t="s">
        <v>4843</v>
      </c>
      <c r="G6466">
        <v>435</v>
      </c>
      <c r="H6466">
        <v>43</v>
      </c>
      <c r="I6466">
        <v>21</v>
      </c>
      <c r="J6466">
        <v>48</v>
      </c>
      <c r="K6466">
        <v>30</v>
      </c>
      <c r="L6466">
        <v>64</v>
      </c>
      <c r="M6466">
        <v>72</v>
      </c>
      <c r="N6466">
        <v>119</v>
      </c>
      <c r="O6466">
        <v>36</v>
      </c>
      <c r="P6466">
        <v>2</v>
      </c>
      <c r="Q6466">
        <v>-91.872259999999997</v>
      </c>
      <c r="R6466">
        <v>14.699801000000001</v>
      </c>
    </row>
    <row r="6467" spans="1:18" x14ac:dyDescent="0.25">
      <c r="A6467">
        <v>9</v>
      </c>
      <c r="B6467" t="s">
        <v>4409</v>
      </c>
      <c r="C6467">
        <v>920</v>
      </c>
      <c r="D6467" t="s">
        <v>3471</v>
      </c>
      <c r="E6467">
        <v>920134</v>
      </c>
      <c r="F6467" t="s">
        <v>4844</v>
      </c>
      <c r="G6467">
        <v>3122</v>
      </c>
      <c r="H6467">
        <v>320</v>
      </c>
      <c r="I6467">
        <v>130</v>
      </c>
      <c r="J6467">
        <v>444</v>
      </c>
      <c r="K6467">
        <v>232</v>
      </c>
      <c r="L6467">
        <v>429</v>
      </c>
      <c r="M6467">
        <v>643</v>
      </c>
      <c r="N6467">
        <v>682</v>
      </c>
      <c r="O6467">
        <v>226</v>
      </c>
      <c r="P6467">
        <v>16</v>
      </c>
      <c r="Q6467">
        <v>-91.869380000000007</v>
      </c>
      <c r="R6467">
        <v>14.701366999999999</v>
      </c>
    </row>
    <row r="6468" spans="1:18" x14ac:dyDescent="0.25">
      <c r="A6468">
        <v>9</v>
      </c>
      <c r="B6468" t="s">
        <v>4409</v>
      </c>
      <c r="C6468">
        <v>920</v>
      </c>
      <c r="D6468" t="s">
        <v>3471</v>
      </c>
      <c r="E6468">
        <v>920135</v>
      </c>
      <c r="F6468" t="s">
        <v>4845</v>
      </c>
      <c r="G6468">
        <v>1516</v>
      </c>
      <c r="H6468">
        <v>134</v>
      </c>
      <c r="I6468">
        <v>57</v>
      </c>
      <c r="J6468">
        <v>224</v>
      </c>
      <c r="K6468">
        <v>85</v>
      </c>
      <c r="L6468">
        <v>177</v>
      </c>
      <c r="M6468">
        <v>277</v>
      </c>
      <c r="N6468">
        <v>384</v>
      </c>
      <c r="O6468">
        <v>164</v>
      </c>
      <c r="P6468">
        <v>14</v>
      </c>
      <c r="Q6468">
        <v>-91.868229999999997</v>
      </c>
      <c r="R6468">
        <v>14.702927000000001</v>
      </c>
    </row>
    <row r="6469" spans="1:18" x14ac:dyDescent="0.25">
      <c r="A6469">
        <v>9</v>
      </c>
      <c r="B6469" t="s">
        <v>4409</v>
      </c>
      <c r="C6469">
        <v>920</v>
      </c>
      <c r="D6469" t="s">
        <v>3471</v>
      </c>
      <c r="E6469">
        <v>920136</v>
      </c>
      <c r="F6469" t="s">
        <v>4846</v>
      </c>
      <c r="G6469">
        <v>1404</v>
      </c>
      <c r="H6469">
        <v>105</v>
      </c>
      <c r="I6469">
        <v>50</v>
      </c>
      <c r="J6469">
        <v>163</v>
      </c>
      <c r="K6469">
        <v>87</v>
      </c>
      <c r="L6469">
        <v>177</v>
      </c>
      <c r="M6469">
        <v>260</v>
      </c>
      <c r="N6469">
        <v>349</v>
      </c>
      <c r="O6469">
        <v>199</v>
      </c>
      <c r="P6469">
        <v>14</v>
      </c>
      <c r="Q6469">
        <v>-91.868380000000002</v>
      </c>
      <c r="R6469">
        <v>14.697487000000001</v>
      </c>
    </row>
    <row r="6470" spans="1:18" x14ac:dyDescent="0.25">
      <c r="A6470">
        <v>9</v>
      </c>
      <c r="B6470" t="s">
        <v>4409</v>
      </c>
      <c r="C6470">
        <v>920</v>
      </c>
      <c r="D6470" t="s">
        <v>3471</v>
      </c>
      <c r="E6470">
        <v>920137</v>
      </c>
      <c r="F6470" t="s">
        <v>4847</v>
      </c>
      <c r="G6470">
        <v>2426</v>
      </c>
      <c r="H6470">
        <v>206</v>
      </c>
      <c r="I6470">
        <v>111</v>
      </c>
      <c r="J6470">
        <v>327</v>
      </c>
      <c r="K6470">
        <v>134</v>
      </c>
      <c r="L6470">
        <v>273</v>
      </c>
      <c r="M6470">
        <v>447</v>
      </c>
      <c r="N6470">
        <v>680</v>
      </c>
      <c r="O6470">
        <v>238</v>
      </c>
      <c r="P6470">
        <v>10</v>
      </c>
      <c r="Q6470">
        <v>-91.863320000000002</v>
      </c>
      <c r="R6470">
        <v>14.696730000000001</v>
      </c>
    </row>
    <row r="6471" spans="1:18" x14ac:dyDescent="0.25">
      <c r="A6471">
        <v>9</v>
      </c>
      <c r="B6471" t="s">
        <v>4409</v>
      </c>
      <c r="C6471">
        <v>920</v>
      </c>
      <c r="D6471" t="s">
        <v>3471</v>
      </c>
      <c r="E6471">
        <v>920138</v>
      </c>
      <c r="F6471" t="s">
        <v>4848</v>
      </c>
      <c r="G6471">
        <v>1264</v>
      </c>
      <c r="H6471">
        <v>99</v>
      </c>
      <c r="I6471">
        <v>80</v>
      </c>
      <c r="J6471">
        <v>151</v>
      </c>
      <c r="K6471">
        <v>80</v>
      </c>
      <c r="L6471">
        <v>157</v>
      </c>
      <c r="M6471">
        <v>198</v>
      </c>
      <c r="N6471">
        <v>337</v>
      </c>
      <c r="O6471">
        <v>148</v>
      </c>
      <c r="P6471">
        <v>14</v>
      </c>
      <c r="Q6471">
        <v>-91.862129999999993</v>
      </c>
      <c r="R6471">
        <v>14.701889</v>
      </c>
    </row>
    <row r="6472" spans="1:18" x14ac:dyDescent="0.25">
      <c r="A6472">
        <v>9</v>
      </c>
      <c r="B6472" t="s">
        <v>4409</v>
      </c>
      <c r="C6472">
        <v>920</v>
      </c>
      <c r="D6472" t="s">
        <v>3471</v>
      </c>
      <c r="E6472">
        <v>920139</v>
      </c>
      <c r="F6472" t="s">
        <v>4849</v>
      </c>
      <c r="G6472">
        <v>764</v>
      </c>
      <c r="H6472">
        <v>50</v>
      </c>
      <c r="I6472">
        <v>37</v>
      </c>
      <c r="J6472">
        <v>109</v>
      </c>
      <c r="K6472">
        <v>45</v>
      </c>
      <c r="L6472">
        <v>98</v>
      </c>
      <c r="M6472">
        <v>125</v>
      </c>
      <c r="N6472">
        <v>202</v>
      </c>
      <c r="O6472">
        <v>89</v>
      </c>
      <c r="P6472">
        <v>9</v>
      </c>
      <c r="Q6472">
        <v>-91.858789999999999</v>
      </c>
      <c r="R6472">
        <v>14.695767999999999</v>
      </c>
    </row>
    <row r="6473" spans="1:18" x14ac:dyDescent="0.25">
      <c r="A6473">
        <v>9</v>
      </c>
      <c r="B6473" t="s">
        <v>4409</v>
      </c>
      <c r="C6473">
        <v>920</v>
      </c>
      <c r="D6473" t="s">
        <v>3471</v>
      </c>
      <c r="E6473">
        <v>920140</v>
      </c>
      <c r="F6473" t="s">
        <v>4850</v>
      </c>
      <c r="G6473">
        <v>142</v>
      </c>
      <c r="H6473">
        <v>10</v>
      </c>
      <c r="I6473">
        <v>8</v>
      </c>
      <c r="J6473">
        <v>12</v>
      </c>
      <c r="K6473">
        <v>11</v>
      </c>
      <c r="L6473">
        <v>12</v>
      </c>
      <c r="M6473">
        <v>21</v>
      </c>
      <c r="N6473">
        <v>26</v>
      </c>
      <c r="O6473">
        <v>36</v>
      </c>
      <c r="P6473">
        <v>6</v>
      </c>
      <c r="Q6473">
        <v>-91.855419999999995</v>
      </c>
      <c r="R6473">
        <v>14.697837</v>
      </c>
    </row>
    <row r="6474" spans="1:18" x14ac:dyDescent="0.25">
      <c r="A6474">
        <v>9</v>
      </c>
      <c r="B6474" t="s">
        <v>4409</v>
      </c>
      <c r="C6474">
        <v>920</v>
      </c>
      <c r="D6474" t="s">
        <v>3471</v>
      </c>
      <c r="E6474">
        <v>920141</v>
      </c>
      <c r="F6474" t="s">
        <v>349</v>
      </c>
      <c r="G6474">
        <v>763</v>
      </c>
      <c r="H6474">
        <v>53</v>
      </c>
      <c r="I6474">
        <v>31</v>
      </c>
      <c r="J6474">
        <v>97</v>
      </c>
      <c r="K6474">
        <v>44</v>
      </c>
      <c r="L6474">
        <v>96</v>
      </c>
      <c r="M6474">
        <v>115</v>
      </c>
      <c r="N6474">
        <v>218</v>
      </c>
      <c r="O6474">
        <v>102</v>
      </c>
      <c r="P6474">
        <v>7</v>
      </c>
      <c r="Q6474">
        <v>-91.857650000000007</v>
      </c>
      <c r="R6474">
        <v>14.701157</v>
      </c>
    </row>
    <row r="6475" spans="1:18" x14ac:dyDescent="0.25">
      <c r="A6475">
        <v>9</v>
      </c>
      <c r="B6475" t="s">
        <v>4409</v>
      </c>
      <c r="C6475">
        <v>920</v>
      </c>
      <c r="D6475" t="s">
        <v>3471</v>
      </c>
      <c r="E6475">
        <v>920143</v>
      </c>
      <c r="F6475" t="s">
        <v>4851</v>
      </c>
      <c r="G6475">
        <v>1982</v>
      </c>
      <c r="H6475">
        <v>257</v>
      </c>
      <c r="I6475">
        <v>101</v>
      </c>
      <c r="J6475">
        <v>376</v>
      </c>
      <c r="K6475">
        <v>141</v>
      </c>
      <c r="L6475">
        <v>321</v>
      </c>
      <c r="M6475">
        <v>370</v>
      </c>
      <c r="N6475">
        <v>365</v>
      </c>
      <c r="O6475">
        <v>46</v>
      </c>
      <c r="P6475">
        <v>5</v>
      </c>
      <c r="Q6475">
        <v>-91.850350000000006</v>
      </c>
      <c r="R6475">
        <v>14.698403000000001</v>
      </c>
    </row>
    <row r="6476" spans="1:18" x14ac:dyDescent="0.25">
      <c r="A6476">
        <v>9</v>
      </c>
      <c r="B6476" t="s">
        <v>4409</v>
      </c>
      <c r="C6476">
        <v>920</v>
      </c>
      <c r="D6476" t="s">
        <v>3471</v>
      </c>
      <c r="E6476">
        <v>920144</v>
      </c>
      <c r="F6476" t="s">
        <v>4852</v>
      </c>
      <c r="G6476">
        <v>689</v>
      </c>
      <c r="H6476">
        <v>23</v>
      </c>
      <c r="I6476">
        <v>41</v>
      </c>
      <c r="J6476">
        <v>68</v>
      </c>
      <c r="K6476">
        <v>25</v>
      </c>
      <c r="L6476">
        <v>56</v>
      </c>
      <c r="M6476">
        <v>104</v>
      </c>
      <c r="N6476">
        <v>206</v>
      </c>
      <c r="O6476">
        <v>152</v>
      </c>
      <c r="P6476">
        <v>14</v>
      </c>
      <c r="Q6476">
        <v>-91.848569999999995</v>
      </c>
      <c r="R6476">
        <v>14.704040000000001</v>
      </c>
    </row>
    <row r="6477" spans="1:18" x14ac:dyDescent="0.25">
      <c r="A6477">
        <v>9</v>
      </c>
      <c r="B6477" t="s">
        <v>4409</v>
      </c>
      <c r="C6477">
        <v>920</v>
      </c>
      <c r="D6477" t="s">
        <v>3471</v>
      </c>
      <c r="E6477">
        <v>920145</v>
      </c>
      <c r="F6477" t="s">
        <v>213</v>
      </c>
      <c r="G6477">
        <v>74</v>
      </c>
      <c r="H6477">
        <v>6</v>
      </c>
      <c r="I6477">
        <v>1</v>
      </c>
      <c r="J6477">
        <v>12</v>
      </c>
      <c r="K6477">
        <v>3</v>
      </c>
      <c r="L6477">
        <v>7</v>
      </c>
      <c r="M6477">
        <v>16</v>
      </c>
      <c r="N6477">
        <v>22</v>
      </c>
      <c r="O6477">
        <v>7</v>
      </c>
      <c r="P6477">
        <v>0</v>
      </c>
      <c r="Q6477">
        <v>-91.846440000000001</v>
      </c>
      <c r="R6477">
        <v>14.704378999999999</v>
      </c>
    </row>
    <row r="6478" spans="1:18" x14ac:dyDescent="0.25">
      <c r="A6478">
        <v>9</v>
      </c>
      <c r="B6478" t="s">
        <v>4409</v>
      </c>
      <c r="C6478">
        <v>920</v>
      </c>
      <c r="D6478" t="s">
        <v>3471</v>
      </c>
      <c r="E6478">
        <v>920146</v>
      </c>
      <c r="F6478" t="s">
        <v>3355</v>
      </c>
      <c r="G6478">
        <v>3044</v>
      </c>
      <c r="H6478">
        <v>249</v>
      </c>
      <c r="I6478">
        <v>202</v>
      </c>
      <c r="J6478">
        <v>405</v>
      </c>
      <c r="K6478">
        <v>215</v>
      </c>
      <c r="L6478">
        <v>387</v>
      </c>
      <c r="M6478">
        <v>660</v>
      </c>
      <c r="N6478">
        <v>613</v>
      </c>
      <c r="O6478">
        <v>292</v>
      </c>
      <c r="P6478">
        <v>21</v>
      </c>
      <c r="Q6478">
        <v>-91.852289999999996</v>
      </c>
      <c r="R6478">
        <v>14.704205999999999</v>
      </c>
    </row>
    <row r="6479" spans="1:18" x14ac:dyDescent="0.25">
      <c r="A6479">
        <v>9</v>
      </c>
      <c r="B6479" t="s">
        <v>4409</v>
      </c>
      <c r="C6479">
        <v>920</v>
      </c>
      <c r="D6479" t="s">
        <v>3471</v>
      </c>
      <c r="E6479">
        <v>920147</v>
      </c>
      <c r="F6479" t="s">
        <v>4853</v>
      </c>
      <c r="G6479">
        <v>1000</v>
      </c>
      <c r="H6479">
        <v>98</v>
      </c>
      <c r="I6479">
        <v>100</v>
      </c>
      <c r="J6479">
        <v>150</v>
      </c>
      <c r="K6479">
        <v>63</v>
      </c>
      <c r="L6479">
        <v>124</v>
      </c>
      <c r="M6479">
        <v>209</v>
      </c>
      <c r="N6479">
        <v>185</v>
      </c>
      <c r="O6479">
        <v>66</v>
      </c>
      <c r="P6479">
        <v>5</v>
      </c>
      <c r="Q6479">
        <v>-91.85078</v>
      </c>
      <c r="R6479">
        <v>14.704988999999999</v>
      </c>
    </row>
    <row r="6480" spans="1:18" x14ac:dyDescent="0.25">
      <c r="A6480">
        <v>9</v>
      </c>
      <c r="B6480" t="s">
        <v>4409</v>
      </c>
      <c r="C6480">
        <v>920</v>
      </c>
      <c r="D6480" t="s">
        <v>3471</v>
      </c>
      <c r="E6480">
        <v>920148</v>
      </c>
      <c r="F6480" t="s">
        <v>4854</v>
      </c>
      <c r="G6480">
        <v>175</v>
      </c>
      <c r="H6480">
        <v>7</v>
      </c>
      <c r="I6480">
        <v>9</v>
      </c>
      <c r="J6480">
        <v>17</v>
      </c>
      <c r="K6480">
        <v>7</v>
      </c>
      <c r="L6480">
        <v>16</v>
      </c>
      <c r="M6480">
        <v>27</v>
      </c>
      <c r="N6480">
        <v>45</v>
      </c>
      <c r="O6480">
        <v>40</v>
      </c>
      <c r="P6480">
        <v>7</v>
      </c>
      <c r="Q6480">
        <v>-91.847260000000006</v>
      </c>
      <c r="R6480">
        <v>14.704575</v>
      </c>
    </row>
    <row r="6481" spans="1:18" x14ac:dyDescent="0.25">
      <c r="A6481">
        <v>9</v>
      </c>
      <c r="B6481" t="s">
        <v>4409</v>
      </c>
      <c r="C6481">
        <v>920</v>
      </c>
      <c r="D6481" t="s">
        <v>3471</v>
      </c>
      <c r="E6481">
        <v>920152</v>
      </c>
      <c r="F6481" t="s">
        <v>4855</v>
      </c>
      <c r="G6481">
        <v>1290</v>
      </c>
      <c r="H6481">
        <v>124</v>
      </c>
      <c r="I6481">
        <v>49</v>
      </c>
      <c r="J6481">
        <v>182</v>
      </c>
      <c r="K6481">
        <v>87</v>
      </c>
      <c r="L6481">
        <v>163</v>
      </c>
      <c r="M6481">
        <v>229</v>
      </c>
      <c r="N6481">
        <v>290</v>
      </c>
      <c r="O6481">
        <v>160</v>
      </c>
      <c r="P6481">
        <v>6</v>
      </c>
      <c r="Q6481">
        <v>-91.863630000000001</v>
      </c>
      <c r="R6481">
        <v>14.706742</v>
      </c>
    </row>
    <row r="6482" spans="1:18" x14ac:dyDescent="0.25">
      <c r="A6482">
        <v>9</v>
      </c>
      <c r="B6482" t="s">
        <v>4409</v>
      </c>
      <c r="C6482">
        <v>920</v>
      </c>
      <c r="D6482" t="s">
        <v>3471</v>
      </c>
      <c r="E6482">
        <v>920153</v>
      </c>
      <c r="F6482" t="s">
        <v>4856</v>
      </c>
      <c r="G6482">
        <v>4263</v>
      </c>
      <c r="H6482">
        <v>494</v>
      </c>
      <c r="I6482">
        <v>164</v>
      </c>
      <c r="J6482">
        <v>665</v>
      </c>
      <c r="K6482">
        <v>299</v>
      </c>
      <c r="L6482">
        <v>609</v>
      </c>
      <c r="M6482">
        <v>1217</v>
      </c>
      <c r="N6482">
        <v>527</v>
      </c>
      <c r="O6482">
        <v>272</v>
      </c>
      <c r="P6482">
        <v>16</v>
      </c>
      <c r="Q6482">
        <v>-91.870980000000003</v>
      </c>
      <c r="R6482">
        <v>14.706084000000001</v>
      </c>
    </row>
    <row r="6483" spans="1:18" x14ac:dyDescent="0.25">
      <c r="A6483">
        <v>9</v>
      </c>
      <c r="B6483" t="s">
        <v>4409</v>
      </c>
      <c r="C6483">
        <v>920</v>
      </c>
      <c r="D6483" t="s">
        <v>3471</v>
      </c>
      <c r="E6483">
        <v>920154</v>
      </c>
      <c r="F6483" t="s">
        <v>4857</v>
      </c>
      <c r="G6483">
        <v>645</v>
      </c>
      <c r="H6483">
        <v>39</v>
      </c>
      <c r="I6483">
        <v>28</v>
      </c>
      <c r="J6483">
        <v>78</v>
      </c>
      <c r="K6483">
        <v>43</v>
      </c>
      <c r="L6483">
        <v>77</v>
      </c>
      <c r="M6483">
        <v>117</v>
      </c>
      <c r="N6483">
        <v>185</v>
      </c>
      <c r="O6483">
        <v>69</v>
      </c>
      <c r="P6483">
        <v>9</v>
      </c>
      <c r="Q6483">
        <v>-91.869169999999997</v>
      </c>
      <c r="R6483">
        <v>14.709887</v>
      </c>
    </row>
    <row r="6484" spans="1:18" x14ac:dyDescent="0.25">
      <c r="A6484">
        <v>9</v>
      </c>
      <c r="B6484" t="s">
        <v>4409</v>
      </c>
      <c r="C6484">
        <v>920</v>
      </c>
      <c r="D6484" t="s">
        <v>3471</v>
      </c>
      <c r="E6484">
        <v>920155</v>
      </c>
      <c r="F6484" t="s">
        <v>1544</v>
      </c>
      <c r="G6484">
        <v>283</v>
      </c>
      <c r="H6484">
        <v>35</v>
      </c>
      <c r="I6484">
        <v>17</v>
      </c>
      <c r="J6484">
        <v>37</v>
      </c>
      <c r="K6484">
        <v>19</v>
      </c>
      <c r="L6484">
        <v>44</v>
      </c>
      <c r="M6484">
        <v>55</v>
      </c>
      <c r="N6484">
        <v>50</v>
      </c>
      <c r="O6484">
        <v>25</v>
      </c>
      <c r="P6484">
        <v>1</v>
      </c>
      <c r="Q6484">
        <v>-91.873140000000006</v>
      </c>
      <c r="R6484">
        <v>14.709953000000001</v>
      </c>
    </row>
    <row r="6485" spans="1:18" x14ac:dyDescent="0.25">
      <c r="A6485">
        <v>9</v>
      </c>
      <c r="B6485" t="s">
        <v>4409</v>
      </c>
      <c r="C6485">
        <v>920</v>
      </c>
      <c r="D6485" t="s">
        <v>3471</v>
      </c>
      <c r="E6485">
        <v>920156</v>
      </c>
      <c r="F6485" t="s">
        <v>613</v>
      </c>
      <c r="G6485">
        <v>406</v>
      </c>
      <c r="H6485">
        <v>26</v>
      </c>
      <c r="I6485">
        <v>16</v>
      </c>
      <c r="J6485">
        <v>55</v>
      </c>
      <c r="K6485">
        <v>30</v>
      </c>
      <c r="L6485">
        <v>41</v>
      </c>
      <c r="M6485">
        <v>71</v>
      </c>
      <c r="N6485">
        <v>113</v>
      </c>
      <c r="O6485">
        <v>49</v>
      </c>
      <c r="P6485">
        <v>5</v>
      </c>
      <c r="Q6485">
        <v>-91.878209999999996</v>
      </c>
      <c r="R6485">
        <v>14.705114</v>
      </c>
    </row>
    <row r="6486" spans="1:18" x14ac:dyDescent="0.25">
      <c r="A6486">
        <v>9</v>
      </c>
      <c r="B6486" t="s">
        <v>4409</v>
      </c>
      <c r="C6486">
        <v>920</v>
      </c>
      <c r="D6486" t="s">
        <v>3471</v>
      </c>
      <c r="E6486">
        <v>920159</v>
      </c>
      <c r="F6486" t="s">
        <v>468</v>
      </c>
      <c r="G6486">
        <v>399</v>
      </c>
      <c r="H6486">
        <v>97</v>
      </c>
      <c r="I6486">
        <v>12</v>
      </c>
      <c r="J6486">
        <v>122</v>
      </c>
      <c r="K6486">
        <v>46</v>
      </c>
      <c r="L6486">
        <v>45</v>
      </c>
      <c r="M6486">
        <v>60</v>
      </c>
      <c r="N6486">
        <v>14</v>
      </c>
      <c r="O6486">
        <v>3</v>
      </c>
      <c r="P6486">
        <v>0</v>
      </c>
      <c r="Q6486">
        <v>-91.887569999999997</v>
      </c>
      <c r="R6486">
        <v>14.706249</v>
      </c>
    </row>
    <row r="6487" spans="1:18" x14ac:dyDescent="0.25">
      <c r="A6487">
        <v>9</v>
      </c>
      <c r="B6487" t="s">
        <v>4409</v>
      </c>
      <c r="C6487">
        <v>920</v>
      </c>
      <c r="D6487" t="s">
        <v>3471</v>
      </c>
      <c r="E6487">
        <v>920163</v>
      </c>
      <c r="F6487" t="s">
        <v>4858</v>
      </c>
      <c r="G6487">
        <v>87</v>
      </c>
      <c r="H6487">
        <v>7</v>
      </c>
      <c r="I6487">
        <v>8</v>
      </c>
      <c r="J6487">
        <v>7</v>
      </c>
      <c r="K6487">
        <v>4</v>
      </c>
      <c r="L6487">
        <v>4</v>
      </c>
      <c r="M6487">
        <v>17</v>
      </c>
      <c r="N6487">
        <v>28</v>
      </c>
      <c r="O6487">
        <v>12</v>
      </c>
      <c r="P6487">
        <v>0</v>
      </c>
      <c r="Q6487">
        <v>-91.836439999999996</v>
      </c>
      <c r="R6487">
        <v>14.702627</v>
      </c>
    </row>
    <row r="6488" spans="1:18" x14ac:dyDescent="0.25">
      <c r="A6488">
        <v>9</v>
      </c>
      <c r="B6488" t="s">
        <v>4409</v>
      </c>
      <c r="C6488">
        <v>920</v>
      </c>
      <c r="D6488" t="s">
        <v>3471</v>
      </c>
      <c r="E6488">
        <v>920165</v>
      </c>
      <c r="F6488" t="s">
        <v>2983</v>
      </c>
      <c r="G6488">
        <v>98</v>
      </c>
      <c r="H6488">
        <v>7</v>
      </c>
      <c r="I6488">
        <v>2</v>
      </c>
      <c r="J6488">
        <v>9</v>
      </c>
      <c r="K6488">
        <v>5</v>
      </c>
      <c r="L6488">
        <v>5</v>
      </c>
      <c r="M6488">
        <v>32</v>
      </c>
      <c r="N6488">
        <v>23</v>
      </c>
      <c r="O6488">
        <v>13</v>
      </c>
      <c r="P6488">
        <v>2</v>
      </c>
      <c r="Q6488">
        <v>-91.835350000000005</v>
      </c>
      <c r="R6488">
        <v>14.698793999999999</v>
      </c>
    </row>
    <row r="6489" spans="1:18" x14ac:dyDescent="0.25">
      <c r="A6489">
        <v>9</v>
      </c>
      <c r="B6489" t="s">
        <v>4409</v>
      </c>
      <c r="C6489">
        <v>920</v>
      </c>
      <c r="D6489" t="s">
        <v>3471</v>
      </c>
      <c r="E6489">
        <v>920167</v>
      </c>
      <c r="F6489" t="s">
        <v>4859</v>
      </c>
      <c r="G6489">
        <v>59</v>
      </c>
      <c r="H6489">
        <v>4</v>
      </c>
      <c r="I6489">
        <v>5</v>
      </c>
      <c r="J6489">
        <v>5</v>
      </c>
      <c r="K6489">
        <v>8</v>
      </c>
      <c r="L6489">
        <v>3</v>
      </c>
      <c r="M6489">
        <v>9</v>
      </c>
      <c r="N6489">
        <v>11</v>
      </c>
      <c r="O6489">
        <v>14</v>
      </c>
      <c r="P6489">
        <v>0</v>
      </c>
      <c r="Q6489">
        <v>-91.839939999999999</v>
      </c>
      <c r="R6489">
        <v>14.700201</v>
      </c>
    </row>
    <row r="6490" spans="1:18" x14ac:dyDescent="0.25">
      <c r="A6490">
        <v>9</v>
      </c>
      <c r="B6490" t="s">
        <v>4409</v>
      </c>
      <c r="C6490">
        <v>920</v>
      </c>
      <c r="D6490" t="s">
        <v>3471</v>
      </c>
      <c r="E6490">
        <v>920999</v>
      </c>
      <c r="F6490" t="s">
        <v>168</v>
      </c>
      <c r="G6490">
        <v>594</v>
      </c>
      <c r="H6490">
        <v>94</v>
      </c>
      <c r="I6490">
        <v>18</v>
      </c>
      <c r="J6490">
        <v>117</v>
      </c>
      <c r="K6490">
        <v>51</v>
      </c>
      <c r="L6490">
        <v>64</v>
      </c>
      <c r="M6490">
        <v>80</v>
      </c>
      <c r="N6490">
        <v>95</v>
      </c>
      <c r="O6490">
        <v>64</v>
      </c>
      <c r="P6490">
        <v>11</v>
      </c>
    </row>
    <row r="6491" spans="1:18" x14ac:dyDescent="0.25">
      <c r="A6491">
        <v>9</v>
      </c>
      <c r="B6491" t="s">
        <v>4409</v>
      </c>
      <c r="C6491">
        <v>921</v>
      </c>
      <c r="D6491" t="s">
        <v>4860</v>
      </c>
      <c r="E6491">
        <v>921001</v>
      </c>
      <c r="F6491" t="s">
        <v>4861</v>
      </c>
      <c r="G6491">
        <v>4126</v>
      </c>
      <c r="H6491">
        <v>700</v>
      </c>
      <c r="I6491">
        <v>188</v>
      </c>
      <c r="J6491">
        <v>835</v>
      </c>
      <c r="K6491">
        <v>400</v>
      </c>
      <c r="L6491">
        <v>593</v>
      </c>
      <c r="M6491">
        <v>526</v>
      </c>
      <c r="N6491">
        <v>759</v>
      </c>
      <c r="O6491">
        <v>119</v>
      </c>
      <c r="P6491">
        <v>6</v>
      </c>
      <c r="Q6491">
        <v>-91.833789999999993</v>
      </c>
      <c r="R6491">
        <v>14.622277</v>
      </c>
    </row>
    <row r="6492" spans="1:18" x14ac:dyDescent="0.25">
      <c r="A6492">
        <v>9</v>
      </c>
      <c r="B6492" t="s">
        <v>4409</v>
      </c>
      <c r="C6492">
        <v>921</v>
      </c>
      <c r="D6492" t="s">
        <v>4860</v>
      </c>
      <c r="E6492">
        <v>921004</v>
      </c>
      <c r="F6492" t="s">
        <v>4862</v>
      </c>
      <c r="G6492">
        <v>201</v>
      </c>
      <c r="H6492">
        <v>57</v>
      </c>
      <c r="I6492">
        <v>9</v>
      </c>
      <c r="J6492">
        <v>44</v>
      </c>
      <c r="K6492">
        <v>20</v>
      </c>
      <c r="L6492">
        <v>44</v>
      </c>
      <c r="M6492">
        <v>21</v>
      </c>
      <c r="N6492">
        <v>5</v>
      </c>
      <c r="O6492">
        <v>0</v>
      </c>
      <c r="P6492">
        <v>1</v>
      </c>
      <c r="Q6492">
        <v>-91.809129999999996</v>
      </c>
      <c r="R6492">
        <v>14.606975</v>
      </c>
    </row>
    <row r="6493" spans="1:18" x14ac:dyDescent="0.25">
      <c r="A6493">
        <v>9</v>
      </c>
      <c r="B6493" t="s">
        <v>4409</v>
      </c>
      <c r="C6493">
        <v>921</v>
      </c>
      <c r="D6493" t="s">
        <v>4860</v>
      </c>
      <c r="E6493">
        <v>921005</v>
      </c>
      <c r="F6493" t="s">
        <v>4863</v>
      </c>
      <c r="G6493">
        <v>212</v>
      </c>
      <c r="H6493">
        <v>33</v>
      </c>
      <c r="I6493">
        <v>5</v>
      </c>
      <c r="J6493">
        <v>110</v>
      </c>
      <c r="K6493">
        <v>8</v>
      </c>
      <c r="L6493">
        <v>7</v>
      </c>
      <c r="M6493">
        <v>30</v>
      </c>
      <c r="N6493">
        <v>17</v>
      </c>
      <c r="O6493">
        <v>2</v>
      </c>
      <c r="P6493">
        <v>0</v>
      </c>
      <c r="Q6493">
        <v>-91.857990000000001</v>
      </c>
      <c r="R6493">
        <v>14.563723</v>
      </c>
    </row>
    <row r="6494" spans="1:18" x14ac:dyDescent="0.25">
      <c r="A6494">
        <v>9</v>
      </c>
      <c r="B6494" t="s">
        <v>4409</v>
      </c>
      <c r="C6494">
        <v>921</v>
      </c>
      <c r="D6494" t="s">
        <v>4860</v>
      </c>
      <c r="E6494">
        <v>921006</v>
      </c>
      <c r="F6494" t="s">
        <v>522</v>
      </c>
      <c r="G6494">
        <v>203</v>
      </c>
      <c r="H6494">
        <v>50</v>
      </c>
      <c r="I6494">
        <v>10</v>
      </c>
      <c r="J6494">
        <v>51</v>
      </c>
      <c r="K6494">
        <v>33</v>
      </c>
      <c r="L6494">
        <v>43</v>
      </c>
      <c r="M6494">
        <v>6</v>
      </c>
      <c r="N6494">
        <v>8</v>
      </c>
      <c r="O6494">
        <v>0</v>
      </c>
      <c r="P6494">
        <v>2</v>
      </c>
      <c r="Q6494">
        <v>-91.825450000000004</v>
      </c>
      <c r="R6494">
        <v>14.594552</v>
      </c>
    </row>
    <row r="6495" spans="1:18" x14ac:dyDescent="0.25">
      <c r="A6495">
        <v>9</v>
      </c>
      <c r="B6495" t="s">
        <v>4409</v>
      </c>
      <c r="C6495">
        <v>921</v>
      </c>
      <c r="D6495" t="s">
        <v>4860</v>
      </c>
      <c r="E6495">
        <v>921007</v>
      </c>
      <c r="F6495" t="s">
        <v>4864</v>
      </c>
      <c r="G6495">
        <v>281</v>
      </c>
      <c r="H6495">
        <v>85</v>
      </c>
      <c r="I6495">
        <v>15</v>
      </c>
      <c r="J6495">
        <v>74</v>
      </c>
      <c r="K6495">
        <v>31</v>
      </c>
      <c r="L6495">
        <v>49</v>
      </c>
      <c r="M6495">
        <v>23</v>
      </c>
      <c r="N6495">
        <v>4</v>
      </c>
      <c r="O6495">
        <v>0</v>
      </c>
      <c r="P6495">
        <v>0</v>
      </c>
      <c r="Q6495">
        <v>-91.841210000000004</v>
      </c>
      <c r="R6495">
        <v>14.543378000000001</v>
      </c>
    </row>
    <row r="6496" spans="1:18" x14ac:dyDescent="0.25">
      <c r="A6496">
        <v>9</v>
      </c>
      <c r="B6496" t="s">
        <v>4409</v>
      </c>
      <c r="C6496">
        <v>921</v>
      </c>
      <c r="D6496" t="s">
        <v>4860</v>
      </c>
      <c r="E6496">
        <v>921009</v>
      </c>
      <c r="F6496" t="s">
        <v>4865</v>
      </c>
      <c r="G6496">
        <v>192</v>
      </c>
      <c r="H6496">
        <v>36</v>
      </c>
      <c r="I6496">
        <v>11</v>
      </c>
      <c r="J6496">
        <v>80</v>
      </c>
      <c r="K6496">
        <v>15</v>
      </c>
      <c r="L6496">
        <v>13</v>
      </c>
      <c r="M6496">
        <v>25</v>
      </c>
      <c r="N6496">
        <v>10</v>
      </c>
      <c r="O6496">
        <v>2</v>
      </c>
      <c r="P6496">
        <v>0</v>
      </c>
      <c r="Q6496">
        <v>-91.856729999999999</v>
      </c>
      <c r="R6496">
        <v>14.559984</v>
      </c>
    </row>
    <row r="6497" spans="1:18" x14ac:dyDescent="0.25">
      <c r="A6497">
        <v>9</v>
      </c>
      <c r="B6497" t="s">
        <v>4409</v>
      </c>
      <c r="C6497">
        <v>921</v>
      </c>
      <c r="D6497" t="s">
        <v>4860</v>
      </c>
      <c r="E6497">
        <v>921010</v>
      </c>
      <c r="F6497" t="s">
        <v>917</v>
      </c>
      <c r="G6497">
        <v>53</v>
      </c>
      <c r="H6497">
        <v>8</v>
      </c>
      <c r="I6497">
        <v>4</v>
      </c>
      <c r="J6497">
        <v>16</v>
      </c>
      <c r="K6497">
        <v>7</v>
      </c>
      <c r="L6497">
        <v>3</v>
      </c>
      <c r="M6497">
        <v>13</v>
      </c>
      <c r="N6497">
        <v>2</v>
      </c>
      <c r="O6497">
        <v>0</v>
      </c>
      <c r="P6497">
        <v>0</v>
      </c>
      <c r="Q6497">
        <v>-91.839150000000004</v>
      </c>
      <c r="R6497">
        <v>14.610488999999999</v>
      </c>
    </row>
    <row r="6498" spans="1:18" x14ac:dyDescent="0.25">
      <c r="A6498">
        <v>9</v>
      </c>
      <c r="B6498" t="s">
        <v>4409</v>
      </c>
      <c r="C6498">
        <v>921</v>
      </c>
      <c r="D6498" t="s">
        <v>4860</v>
      </c>
      <c r="E6498">
        <v>921011</v>
      </c>
      <c r="F6498" t="s">
        <v>282</v>
      </c>
      <c r="G6498">
        <v>613</v>
      </c>
      <c r="H6498">
        <v>168</v>
      </c>
      <c r="I6498">
        <v>23</v>
      </c>
      <c r="J6498">
        <v>176</v>
      </c>
      <c r="K6498">
        <v>51</v>
      </c>
      <c r="L6498">
        <v>57</v>
      </c>
      <c r="M6498">
        <v>91</v>
      </c>
      <c r="N6498">
        <v>40</v>
      </c>
      <c r="O6498">
        <v>4</v>
      </c>
      <c r="P6498">
        <v>3</v>
      </c>
      <c r="Q6498">
        <v>-91.844840000000005</v>
      </c>
      <c r="R6498">
        <v>14.570347</v>
      </c>
    </row>
    <row r="6499" spans="1:18" x14ac:dyDescent="0.25">
      <c r="A6499">
        <v>9</v>
      </c>
      <c r="B6499" t="s">
        <v>4409</v>
      </c>
      <c r="C6499">
        <v>921</v>
      </c>
      <c r="D6499" t="s">
        <v>4860</v>
      </c>
      <c r="E6499">
        <v>921012</v>
      </c>
      <c r="F6499" t="s">
        <v>4740</v>
      </c>
      <c r="G6499">
        <v>51</v>
      </c>
      <c r="H6499">
        <v>22</v>
      </c>
      <c r="I6499">
        <v>1</v>
      </c>
      <c r="J6499">
        <v>9</v>
      </c>
      <c r="K6499">
        <v>7</v>
      </c>
      <c r="L6499">
        <v>6</v>
      </c>
      <c r="M6499">
        <v>5</v>
      </c>
      <c r="N6499">
        <v>1</v>
      </c>
      <c r="O6499">
        <v>0</v>
      </c>
      <c r="P6499">
        <v>0</v>
      </c>
      <c r="Q6499">
        <v>-91.799570000000003</v>
      </c>
      <c r="R6499">
        <v>14.617597999999999</v>
      </c>
    </row>
    <row r="6500" spans="1:18" x14ac:dyDescent="0.25">
      <c r="A6500">
        <v>9</v>
      </c>
      <c r="B6500" t="s">
        <v>4409</v>
      </c>
      <c r="C6500">
        <v>921</v>
      </c>
      <c r="D6500" t="s">
        <v>4860</v>
      </c>
      <c r="E6500">
        <v>921014</v>
      </c>
      <c r="F6500" t="s">
        <v>263</v>
      </c>
      <c r="G6500">
        <v>61</v>
      </c>
      <c r="H6500">
        <v>15</v>
      </c>
      <c r="I6500">
        <v>1</v>
      </c>
      <c r="J6500">
        <v>22</v>
      </c>
      <c r="K6500">
        <v>4</v>
      </c>
      <c r="L6500">
        <v>7</v>
      </c>
      <c r="M6500">
        <v>5</v>
      </c>
      <c r="N6500">
        <v>7</v>
      </c>
      <c r="O6500">
        <v>0</v>
      </c>
      <c r="P6500">
        <v>0</v>
      </c>
      <c r="Q6500">
        <v>-91.822950000000006</v>
      </c>
      <c r="R6500">
        <v>14.498208999999999</v>
      </c>
    </row>
    <row r="6501" spans="1:18" x14ac:dyDescent="0.25">
      <c r="A6501">
        <v>9</v>
      </c>
      <c r="B6501" t="s">
        <v>4409</v>
      </c>
      <c r="C6501">
        <v>921</v>
      </c>
      <c r="D6501" t="s">
        <v>4860</v>
      </c>
      <c r="E6501">
        <v>921016</v>
      </c>
      <c r="F6501" t="s">
        <v>4866</v>
      </c>
      <c r="G6501">
        <v>685</v>
      </c>
      <c r="H6501">
        <v>212</v>
      </c>
      <c r="I6501">
        <v>25</v>
      </c>
      <c r="J6501">
        <v>174</v>
      </c>
      <c r="K6501">
        <v>78</v>
      </c>
      <c r="L6501">
        <v>108</v>
      </c>
      <c r="M6501">
        <v>54</v>
      </c>
      <c r="N6501">
        <v>32</v>
      </c>
      <c r="O6501">
        <v>2</v>
      </c>
      <c r="P6501">
        <v>0</v>
      </c>
      <c r="Q6501">
        <v>-91.800250000000005</v>
      </c>
      <c r="R6501">
        <v>14.595636000000001</v>
      </c>
    </row>
    <row r="6502" spans="1:18" x14ac:dyDescent="0.25">
      <c r="A6502">
        <v>9</v>
      </c>
      <c r="B6502" t="s">
        <v>4409</v>
      </c>
      <c r="C6502">
        <v>921</v>
      </c>
      <c r="D6502" t="s">
        <v>4860</v>
      </c>
      <c r="E6502">
        <v>921017</v>
      </c>
      <c r="F6502" t="s">
        <v>4867</v>
      </c>
      <c r="G6502">
        <v>161</v>
      </c>
      <c r="H6502">
        <v>27</v>
      </c>
      <c r="I6502">
        <v>12</v>
      </c>
      <c r="J6502">
        <v>47</v>
      </c>
      <c r="K6502">
        <v>17</v>
      </c>
      <c r="L6502">
        <v>28</v>
      </c>
      <c r="M6502">
        <v>24</v>
      </c>
      <c r="N6502">
        <v>5</v>
      </c>
      <c r="O6502">
        <v>1</v>
      </c>
      <c r="P6502">
        <v>0</v>
      </c>
      <c r="Q6502">
        <v>-91.813990000000004</v>
      </c>
      <c r="R6502">
        <v>14.538798</v>
      </c>
    </row>
    <row r="6503" spans="1:18" x14ac:dyDescent="0.25">
      <c r="A6503">
        <v>9</v>
      </c>
      <c r="B6503" t="s">
        <v>4409</v>
      </c>
      <c r="C6503">
        <v>921</v>
      </c>
      <c r="D6503" t="s">
        <v>4860</v>
      </c>
      <c r="E6503">
        <v>921018</v>
      </c>
      <c r="F6503" t="s">
        <v>4868</v>
      </c>
      <c r="G6503">
        <v>4143</v>
      </c>
      <c r="H6503">
        <v>1193</v>
      </c>
      <c r="I6503">
        <v>152</v>
      </c>
      <c r="J6503">
        <v>1096</v>
      </c>
      <c r="K6503">
        <v>456</v>
      </c>
      <c r="L6503">
        <v>543</v>
      </c>
      <c r="M6503">
        <v>425</v>
      </c>
      <c r="N6503">
        <v>243</v>
      </c>
      <c r="O6503">
        <v>34</v>
      </c>
      <c r="P6503">
        <v>1</v>
      </c>
      <c r="Q6503">
        <v>-91.854979999999998</v>
      </c>
      <c r="R6503">
        <v>14.527951</v>
      </c>
    </row>
    <row r="6504" spans="1:18" x14ac:dyDescent="0.25">
      <c r="A6504">
        <v>9</v>
      </c>
      <c r="B6504" t="s">
        <v>4409</v>
      </c>
      <c r="C6504">
        <v>921</v>
      </c>
      <c r="D6504" t="s">
        <v>4860</v>
      </c>
      <c r="E6504">
        <v>921022</v>
      </c>
      <c r="F6504" t="s">
        <v>576</v>
      </c>
      <c r="G6504">
        <v>2171</v>
      </c>
      <c r="H6504">
        <v>508</v>
      </c>
      <c r="I6504">
        <v>92</v>
      </c>
      <c r="J6504">
        <v>543</v>
      </c>
      <c r="K6504">
        <v>219</v>
      </c>
      <c r="L6504">
        <v>414</v>
      </c>
      <c r="M6504">
        <v>250</v>
      </c>
      <c r="N6504">
        <v>142</v>
      </c>
      <c r="O6504">
        <v>2</v>
      </c>
      <c r="P6504">
        <v>1</v>
      </c>
      <c r="Q6504">
        <v>-91.820660000000004</v>
      </c>
      <c r="R6504">
        <v>14.641118000000001</v>
      </c>
    </row>
    <row r="6505" spans="1:18" x14ac:dyDescent="0.25">
      <c r="A6505">
        <v>9</v>
      </c>
      <c r="B6505" t="s">
        <v>4409</v>
      </c>
      <c r="C6505">
        <v>921</v>
      </c>
      <c r="D6505" t="s">
        <v>4860</v>
      </c>
      <c r="E6505">
        <v>921023</v>
      </c>
      <c r="F6505" t="s">
        <v>299</v>
      </c>
      <c r="G6505">
        <v>374</v>
      </c>
      <c r="H6505">
        <v>133</v>
      </c>
      <c r="I6505">
        <v>16</v>
      </c>
      <c r="J6505">
        <v>94</v>
      </c>
      <c r="K6505">
        <v>38</v>
      </c>
      <c r="L6505">
        <v>54</v>
      </c>
      <c r="M6505">
        <v>29</v>
      </c>
      <c r="N6505">
        <v>8</v>
      </c>
      <c r="O6505">
        <v>1</v>
      </c>
      <c r="P6505">
        <v>1</v>
      </c>
      <c r="Q6505">
        <v>-91.809079999999994</v>
      </c>
      <c r="R6505">
        <v>14.567311</v>
      </c>
    </row>
    <row r="6506" spans="1:18" x14ac:dyDescent="0.25">
      <c r="A6506">
        <v>9</v>
      </c>
      <c r="B6506" t="s">
        <v>4409</v>
      </c>
      <c r="C6506">
        <v>921</v>
      </c>
      <c r="D6506" t="s">
        <v>4860</v>
      </c>
      <c r="E6506">
        <v>921025</v>
      </c>
      <c r="F6506" t="s">
        <v>2584</v>
      </c>
      <c r="G6506">
        <v>1043</v>
      </c>
      <c r="H6506">
        <v>184</v>
      </c>
      <c r="I6506">
        <v>66</v>
      </c>
      <c r="J6506">
        <v>236</v>
      </c>
      <c r="K6506">
        <v>113</v>
      </c>
      <c r="L6506">
        <v>156</v>
      </c>
      <c r="M6506">
        <v>170</v>
      </c>
      <c r="N6506">
        <v>93</v>
      </c>
      <c r="O6506">
        <v>21</v>
      </c>
      <c r="P6506">
        <v>4</v>
      </c>
      <c r="Q6506">
        <v>-91.846869999999996</v>
      </c>
      <c r="R6506">
        <v>14.59492</v>
      </c>
    </row>
    <row r="6507" spans="1:18" x14ac:dyDescent="0.25">
      <c r="A6507">
        <v>9</v>
      </c>
      <c r="B6507" t="s">
        <v>4409</v>
      </c>
      <c r="C6507">
        <v>921</v>
      </c>
      <c r="D6507" t="s">
        <v>4860</v>
      </c>
      <c r="E6507">
        <v>921028</v>
      </c>
      <c r="F6507" t="s">
        <v>944</v>
      </c>
      <c r="G6507">
        <v>241</v>
      </c>
      <c r="H6507">
        <v>75</v>
      </c>
      <c r="I6507">
        <v>11</v>
      </c>
      <c r="J6507">
        <v>61</v>
      </c>
      <c r="K6507">
        <v>19</v>
      </c>
      <c r="L6507">
        <v>35</v>
      </c>
      <c r="M6507">
        <v>26</v>
      </c>
      <c r="N6507">
        <v>13</v>
      </c>
      <c r="O6507">
        <v>1</v>
      </c>
      <c r="P6507">
        <v>0</v>
      </c>
      <c r="Q6507">
        <v>-91.807230000000004</v>
      </c>
      <c r="R6507">
        <v>14.624211000000001</v>
      </c>
    </row>
    <row r="6508" spans="1:18" x14ac:dyDescent="0.25">
      <c r="A6508">
        <v>9</v>
      </c>
      <c r="B6508" t="s">
        <v>4409</v>
      </c>
      <c r="C6508">
        <v>921</v>
      </c>
      <c r="D6508" t="s">
        <v>4860</v>
      </c>
      <c r="E6508">
        <v>921031</v>
      </c>
      <c r="F6508" t="s">
        <v>1414</v>
      </c>
      <c r="G6508">
        <v>1279</v>
      </c>
      <c r="H6508">
        <v>399</v>
      </c>
      <c r="I6508">
        <v>87</v>
      </c>
      <c r="J6508">
        <v>257</v>
      </c>
      <c r="K6508">
        <v>153</v>
      </c>
      <c r="L6508">
        <v>192</v>
      </c>
      <c r="M6508">
        <v>116</v>
      </c>
      <c r="N6508">
        <v>63</v>
      </c>
      <c r="O6508">
        <v>12</v>
      </c>
      <c r="P6508">
        <v>0</v>
      </c>
      <c r="Q6508">
        <v>-91.837140000000005</v>
      </c>
      <c r="R6508">
        <v>14.582042</v>
      </c>
    </row>
    <row r="6509" spans="1:18" x14ac:dyDescent="0.25">
      <c r="A6509">
        <v>9</v>
      </c>
      <c r="B6509" t="s">
        <v>4409</v>
      </c>
      <c r="C6509">
        <v>921</v>
      </c>
      <c r="D6509" t="s">
        <v>4860</v>
      </c>
      <c r="E6509">
        <v>921032</v>
      </c>
      <c r="F6509" t="s">
        <v>4869</v>
      </c>
      <c r="G6509">
        <v>70</v>
      </c>
      <c r="H6509">
        <v>5</v>
      </c>
      <c r="I6509">
        <v>7</v>
      </c>
      <c r="J6509">
        <v>9</v>
      </c>
      <c r="K6509">
        <v>5</v>
      </c>
      <c r="L6509">
        <v>10</v>
      </c>
      <c r="M6509">
        <v>16</v>
      </c>
      <c r="N6509">
        <v>17</v>
      </c>
      <c r="O6509">
        <v>1</v>
      </c>
      <c r="P6509">
        <v>0</v>
      </c>
      <c r="Q6509">
        <v>-91.81362</v>
      </c>
      <c r="R6509">
        <v>14.631354999999999</v>
      </c>
    </row>
    <row r="6510" spans="1:18" x14ac:dyDescent="0.25">
      <c r="A6510">
        <v>9</v>
      </c>
      <c r="B6510" t="s">
        <v>4409</v>
      </c>
      <c r="C6510">
        <v>921</v>
      </c>
      <c r="D6510" t="s">
        <v>4860</v>
      </c>
      <c r="E6510">
        <v>921033</v>
      </c>
      <c r="F6510" t="s">
        <v>4870</v>
      </c>
      <c r="G6510">
        <v>114</v>
      </c>
      <c r="H6510">
        <v>56</v>
      </c>
      <c r="I6510">
        <v>8</v>
      </c>
      <c r="J6510">
        <v>22</v>
      </c>
      <c r="K6510">
        <v>11</v>
      </c>
      <c r="L6510">
        <v>10</v>
      </c>
      <c r="M6510">
        <v>7</v>
      </c>
      <c r="N6510">
        <v>0</v>
      </c>
      <c r="O6510">
        <v>0</v>
      </c>
      <c r="P6510">
        <v>0</v>
      </c>
      <c r="Q6510">
        <v>-91.80368</v>
      </c>
      <c r="R6510">
        <v>14.610944999999999</v>
      </c>
    </row>
    <row r="6511" spans="1:18" x14ac:dyDescent="0.25">
      <c r="A6511">
        <v>9</v>
      </c>
      <c r="B6511" t="s">
        <v>4409</v>
      </c>
      <c r="C6511">
        <v>921</v>
      </c>
      <c r="D6511" t="s">
        <v>4860</v>
      </c>
      <c r="E6511">
        <v>921037</v>
      </c>
      <c r="F6511" t="s">
        <v>4871</v>
      </c>
      <c r="G6511">
        <v>318</v>
      </c>
      <c r="H6511">
        <v>72</v>
      </c>
      <c r="I6511">
        <v>23</v>
      </c>
      <c r="J6511">
        <v>72</v>
      </c>
      <c r="K6511">
        <v>33</v>
      </c>
      <c r="L6511">
        <v>58</v>
      </c>
      <c r="M6511">
        <v>45</v>
      </c>
      <c r="N6511">
        <v>13</v>
      </c>
      <c r="O6511">
        <v>2</v>
      </c>
      <c r="P6511">
        <v>0</v>
      </c>
      <c r="Q6511">
        <v>-91.810509999999994</v>
      </c>
      <c r="R6511">
        <v>14.519159</v>
      </c>
    </row>
    <row r="6512" spans="1:18" x14ac:dyDescent="0.25">
      <c r="A6512">
        <v>9</v>
      </c>
      <c r="B6512" t="s">
        <v>4409</v>
      </c>
      <c r="C6512">
        <v>921</v>
      </c>
      <c r="D6512" t="s">
        <v>4860</v>
      </c>
      <c r="E6512">
        <v>921039</v>
      </c>
      <c r="F6512" t="s">
        <v>218</v>
      </c>
      <c r="G6512">
        <v>353</v>
      </c>
      <c r="H6512">
        <v>117</v>
      </c>
      <c r="I6512">
        <v>14</v>
      </c>
      <c r="J6512">
        <v>80</v>
      </c>
      <c r="K6512">
        <v>41</v>
      </c>
      <c r="L6512">
        <v>74</v>
      </c>
      <c r="M6512">
        <v>22</v>
      </c>
      <c r="N6512">
        <v>4</v>
      </c>
      <c r="O6512">
        <v>1</v>
      </c>
      <c r="P6512">
        <v>0</v>
      </c>
      <c r="Q6512">
        <v>-91.789420000000007</v>
      </c>
      <c r="R6512">
        <v>14.626001</v>
      </c>
    </row>
    <row r="6513" spans="1:18" x14ac:dyDescent="0.25">
      <c r="A6513">
        <v>9</v>
      </c>
      <c r="B6513" t="s">
        <v>4409</v>
      </c>
      <c r="C6513">
        <v>921</v>
      </c>
      <c r="D6513" t="s">
        <v>4860</v>
      </c>
      <c r="E6513">
        <v>921040</v>
      </c>
      <c r="F6513" t="s">
        <v>4872</v>
      </c>
      <c r="G6513">
        <v>411</v>
      </c>
      <c r="H6513">
        <v>67</v>
      </c>
      <c r="I6513">
        <v>20</v>
      </c>
      <c r="J6513">
        <v>103</v>
      </c>
      <c r="K6513">
        <v>45</v>
      </c>
      <c r="L6513">
        <v>54</v>
      </c>
      <c r="M6513">
        <v>60</v>
      </c>
      <c r="N6513">
        <v>53</v>
      </c>
      <c r="O6513">
        <v>7</v>
      </c>
      <c r="P6513">
        <v>2</v>
      </c>
      <c r="Q6513">
        <v>-91.815219999999997</v>
      </c>
      <c r="R6513">
        <v>14.649728</v>
      </c>
    </row>
    <row r="6514" spans="1:18" x14ac:dyDescent="0.25">
      <c r="A6514">
        <v>9</v>
      </c>
      <c r="B6514" t="s">
        <v>4409</v>
      </c>
      <c r="C6514">
        <v>921</v>
      </c>
      <c r="D6514" t="s">
        <v>4860</v>
      </c>
      <c r="E6514">
        <v>921041</v>
      </c>
      <c r="F6514" t="s">
        <v>4873</v>
      </c>
      <c r="G6514">
        <v>105</v>
      </c>
      <c r="H6514">
        <v>52</v>
      </c>
      <c r="I6514">
        <v>4</v>
      </c>
      <c r="J6514">
        <v>23</v>
      </c>
      <c r="K6514">
        <v>19</v>
      </c>
      <c r="L6514">
        <v>3</v>
      </c>
      <c r="M6514">
        <v>2</v>
      </c>
      <c r="N6514">
        <v>1</v>
      </c>
      <c r="O6514">
        <v>1</v>
      </c>
      <c r="P6514">
        <v>0</v>
      </c>
      <c r="Q6514">
        <v>-91.788749999999993</v>
      </c>
      <c r="R6514">
        <v>14.642892</v>
      </c>
    </row>
    <row r="6515" spans="1:18" x14ac:dyDescent="0.25">
      <c r="A6515">
        <v>9</v>
      </c>
      <c r="B6515" t="s">
        <v>4409</v>
      </c>
      <c r="C6515">
        <v>921</v>
      </c>
      <c r="D6515" t="s">
        <v>4860</v>
      </c>
      <c r="E6515">
        <v>921042</v>
      </c>
      <c r="F6515" t="s">
        <v>4874</v>
      </c>
      <c r="G6515">
        <v>174</v>
      </c>
      <c r="H6515">
        <v>48</v>
      </c>
      <c r="I6515">
        <v>4</v>
      </c>
      <c r="J6515">
        <v>43</v>
      </c>
      <c r="K6515">
        <v>30</v>
      </c>
      <c r="L6515">
        <v>13</v>
      </c>
      <c r="M6515">
        <v>16</v>
      </c>
      <c r="N6515">
        <v>14</v>
      </c>
      <c r="O6515">
        <v>6</v>
      </c>
      <c r="P6515">
        <v>0</v>
      </c>
      <c r="Q6515">
        <v>-91.851349999999996</v>
      </c>
      <c r="R6515">
        <v>14.550355</v>
      </c>
    </row>
    <row r="6516" spans="1:18" x14ac:dyDescent="0.25">
      <c r="A6516">
        <v>9</v>
      </c>
      <c r="B6516" t="s">
        <v>4409</v>
      </c>
      <c r="C6516">
        <v>921</v>
      </c>
      <c r="D6516" t="s">
        <v>4860</v>
      </c>
      <c r="E6516">
        <v>921043</v>
      </c>
      <c r="F6516" t="s">
        <v>1853</v>
      </c>
      <c r="G6516">
        <v>1010</v>
      </c>
      <c r="H6516">
        <v>235</v>
      </c>
      <c r="I6516">
        <v>27</v>
      </c>
      <c r="J6516">
        <v>239</v>
      </c>
      <c r="K6516">
        <v>94</v>
      </c>
      <c r="L6516">
        <v>169</v>
      </c>
      <c r="M6516">
        <v>161</v>
      </c>
      <c r="N6516">
        <v>73</v>
      </c>
      <c r="O6516">
        <v>11</v>
      </c>
      <c r="P6516">
        <v>1</v>
      </c>
      <c r="Q6516">
        <v>-91.795550000000006</v>
      </c>
      <c r="R6516">
        <v>14.617547999999999</v>
      </c>
    </row>
    <row r="6517" spans="1:18" x14ac:dyDescent="0.25">
      <c r="A6517">
        <v>9</v>
      </c>
      <c r="B6517" t="s">
        <v>4409</v>
      </c>
      <c r="C6517">
        <v>921</v>
      </c>
      <c r="D6517" t="s">
        <v>4860</v>
      </c>
      <c r="E6517">
        <v>921044</v>
      </c>
      <c r="F6517" t="s">
        <v>4875</v>
      </c>
      <c r="G6517">
        <v>1225</v>
      </c>
      <c r="H6517">
        <v>361</v>
      </c>
      <c r="I6517">
        <v>49</v>
      </c>
      <c r="J6517">
        <v>242</v>
      </c>
      <c r="K6517">
        <v>139</v>
      </c>
      <c r="L6517">
        <v>192</v>
      </c>
      <c r="M6517">
        <v>119</v>
      </c>
      <c r="N6517">
        <v>106</v>
      </c>
      <c r="O6517">
        <v>17</v>
      </c>
      <c r="P6517">
        <v>0</v>
      </c>
      <c r="Q6517">
        <v>-91.792310000000001</v>
      </c>
      <c r="R6517">
        <v>14.628672</v>
      </c>
    </row>
    <row r="6518" spans="1:18" x14ac:dyDescent="0.25">
      <c r="A6518">
        <v>9</v>
      </c>
      <c r="B6518" t="s">
        <v>4409</v>
      </c>
      <c r="C6518">
        <v>921</v>
      </c>
      <c r="D6518" t="s">
        <v>4860</v>
      </c>
      <c r="E6518">
        <v>921045</v>
      </c>
      <c r="F6518" t="s">
        <v>2658</v>
      </c>
      <c r="G6518">
        <v>1639</v>
      </c>
      <c r="H6518">
        <v>280</v>
      </c>
      <c r="I6518">
        <v>84</v>
      </c>
      <c r="J6518">
        <v>383</v>
      </c>
      <c r="K6518">
        <v>138</v>
      </c>
      <c r="L6518">
        <v>294</v>
      </c>
      <c r="M6518">
        <v>243</v>
      </c>
      <c r="N6518">
        <v>199</v>
      </c>
      <c r="O6518">
        <v>17</v>
      </c>
      <c r="P6518">
        <v>1</v>
      </c>
      <c r="Q6518">
        <v>-91.807060000000007</v>
      </c>
      <c r="R6518">
        <v>14.642338000000001</v>
      </c>
    </row>
    <row r="6519" spans="1:18" x14ac:dyDescent="0.25">
      <c r="A6519">
        <v>9</v>
      </c>
      <c r="B6519" t="s">
        <v>4409</v>
      </c>
      <c r="C6519">
        <v>921</v>
      </c>
      <c r="D6519" t="s">
        <v>4860</v>
      </c>
      <c r="E6519">
        <v>921048</v>
      </c>
      <c r="F6519" t="s">
        <v>2951</v>
      </c>
      <c r="G6519">
        <v>384</v>
      </c>
      <c r="H6519">
        <v>65</v>
      </c>
      <c r="I6519">
        <v>20</v>
      </c>
      <c r="J6519">
        <v>94</v>
      </c>
      <c r="K6519">
        <v>37</v>
      </c>
      <c r="L6519">
        <v>91</v>
      </c>
      <c r="M6519">
        <v>45</v>
      </c>
      <c r="N6519">
        <v>29</v>
      </c>
      <c r="O6519">
        <v>3</v>
      </c>
      <c r="P6519">
        <v>0</v>
      </c>
      <c r="Q6519">
        <v>-91.813640000000007</v>
      </c>
      <c r="R6519">
        <v>14.636711</v>
      </c>
    </row>
    <row r="6520" spans="1:18" x14ac:dyDescent="0.25">
      <c r="A6520">
        <v>9</v>
      </c>
      <c r="B6520" t="s">
        <v>4409</v>
      </c>
      <c r="C6520">
        <v>921</v>
      </c>
      <c r="D6520" t="s">
        <v>4860</v>
      </c>
      <c r="E6520">
        <v>921049</v>
      </c>
      <c r="F6520" t="s">
        <v>4876</v>
      </c>
      <c r="G6520">
        <v>695</v>
      </c>
      <c r="H6520">
        <v>228</v>
      </c>
      <c r="I6520">
        <v>32</v>
      </c>
      <c r="J6520">
        <v>215</v>
      </c>
      <c r="K6520">
        <v>90</v>
      </c>
      <c r="L6520">
        <v>73</v>
      </c>
      <c r="M6520">
        <v>47</v>
      </c>
      <c r="N6520">
        <v>10</v>
      </c>
      <c r="O6520">
        <v>0</v>
      </c>
      <c r="P6520">
        <v>0</v>
      </c>
      <c r="Q6520">
        <v>-91.789109999999994</v>
      </c>
      <c r="R6520">
        <v>14.635242999999999</v>
      </c>
    </row>
    <row r="6521" spans="1:18" x14ac:dyDescent="0.25">
      <c r="A6521">
        <v>9</v>
      </c>
      <c r="B6521" t="s">
        <v>4409</v>
      </c>
      <c r="C6521">
        <v>921</v>
      </c>
      <c r="D6521" t="s">
        <v>4860</v>
      </c>
      <c r="E6521">
        <v>921050</v>
      </c>
      <c r="F6521" t="s">
        <v>4877</v>
      </c>
      <c r="G6521">
        <v>810</v>
      </c>
      <c r="H6521">
        <v>283</v>
      </c>
      <c r="I6521">
        <v>39</v>
      </c>
      <c r="J6521">
        <v>161</v>
      </c>
      <c r="K6521">
        <v>94</v>
      </c>
      <c r="L6521">
        <v>130</v>
      </c>
      <c r="M6521">
        <v>58</v>
      </c>
      <c r="N6521">
        <v>36</v>
      </c>
      <c r="O6521">
        <v>8</v>
      </c>
      <c r="P6521">
        <v>1</v>
      </c>
      <c r="Q6521">
        <v>-91.793409999999994</v>
      </c>
      <c r="R6521">
        <v>14.623714</v>
      </c>
    </row>
    <row r="6522" spans="1:18" x14ac:dyDescent="0.25">
      <c r="A6522">
        <v>9</v>
      </c>
      <c r="B6522" t="s">
        <v>4409</v>
      </c>
      <c r="C6522">
        <v>921</v>
      </c>
      <c r="D6522" t="s">
        <v>4860</v>
      </c>
      <c r="E6522">
        <v>921051</v>
      </c>
      <c r="F6522" t="s">
        <v>4878</v>
      </c>
      <c r="G6522">
        <v>201</v>
      </c>
      <c r="H6522">
        <v>29</v>
      </c>
      <c r="I6522">
        <v>11</v>
      </c>
      <c r="J6522">
        <v>56</v>
      </c>
      <c r="K6522">
        <v>26</v>
      </c>
      <c r="L6522">
        <v>35</v>
      </c>
      <c r="M6522">
        <v>31</v>
      </c>
      <c r="N6522">
        <v>11</v>
      </c>
      <c r="O6522">
        <v>2</v>
      </c>
      <c r="P6522">
        <v>0</v>
      </c>
      <c r="Q6522">
        <v>-91.854849999999999</v>
      </c>
      <c r="R6522">
        <v>14.584306</v>
      </c>
    </row>
    <row r="6523" spans="1:18" x14ac:dyDescent="0.25">
      <c r="A6523">
        <v>9</v>
      </c>
      <c r="B6523" t="s">
        <v>4409</v>
      </c>
      <c r="C6523">
        <v>921</v>
      </c>
      <c r="D6523" t="s">
        <v>4860</v>
      </c>
      <c r="E6523">
        <v>921052</v>
      </c>
      <c r="F6523" t="s">
        <v>4879</v>
      </c>
      <c r="G6523">
        <v>105</v>
      </c>
      <c r="H6523">
        <v>21</v>
      </c>
      <c r="I6523">
        <v>1</v>
      </c>
      <c r="J6523">
        <v>15</v>
      </c>
      <c r="K6523">
        <v>14</v>
      </c>
      <c r="L6523">
        <v>17</v>
      </c>
      <c r="M6523">
        <v>22</v>
      </c>
      <c r="N6523">
        <v>14</v>
      </c>
      <c r="O6523">
        <v>1</v>
      </c>
      <c r="P6523">
        <v>0</v>
      </c>
      <c r="Q6523">
        <v>-91.781279999999995</v>
      </c>
      <c r="R6523">
        <v>14.660682</v>
      </c>
    </row>
    <row r="6524" spans="1:18" x14ac:dyDescent="0.25">
      <c r="A6524">
        <v>9</v>
      </c>
      <c r="B6524" t="s">
        <v>4409</v>
      </c>
      <c r="C6524">
        <v>921</v>
      </c>
      <c r="D6524" t="s">
        <v>4860</v>
      </c>
      <c r="E6524">
        <v>921053</v>
      </c>
      <c r="F6524" t="s">
        <v>3450</v>
      </c>
      <c r="G6524">
        <v>127</v>
      </c>
      <c r="H6524">
        <v>35</v>
      </c>
      <c r="I6524">
        <v>5</v>
      </c>
      <c r="J6524">
        <v>31</v>
      </c>
      <c r="K6524">
        <v>10</v>
      </c>
      <c r="L6524">
        <v>26</v>
      </c>
      <c r="M6524">
        <v>10</v>
      </c>
      <c r="N6524">
        <v>9</v>
      </c>
      <c r="O6524">
        <v>1</v>
      </c>
      <c r="P6524">
        <v>0</v>
      </c>
      <c r="Q6524">
        <v>-91.855490000000003</v>
      </c>
      <c r="R6524">
        <v>14.556303</v>
      </c>
    </row>
    <row r="6525" spans="1:18" x14ac:dyDescent="0.25">
      <c r="A6525">
        <v>9</v>
      </c>
      <c r="B6525" t="s">
        <v>4409</v>
      </c>
      <c r="C6525">
        <v>921</v>
      </c>
      <c r="D6525" t="s">
        <v>4860</v>
      </c>
      <c r="E6525">
        <v>921057</v>
      </c>
      <c r="F6525" t="s">
        <v>1512</v>
      </c>
      <c r="G6525">
        <v>561</v>
      </c>
      <c r="H6525">
        <v>167</v>
      </c>
      <c r="I6525">
        <v>23</v>
      </c>
      <c r="J6525">
        <v>132</v>
      </c>
      <c r="K6525">
        <v>53</v>
      </c>
      <c r="L6525">
        <v>87</v>
      </c>
      <c r="M6525">
        <v>65</v>
      </c>
      <c r="N6525">
        <v>29</v>
      </c>
      <c r="O6525">
        <v>4</v>
      </c>
      <c r="P6525">
        <v>1</v>
      </c>
      <c r="Q6525">
        <v>-91.808480000000003</v>
      </c>
      <c r="R6525">
        <v>14.574622</v>
      </c>
    </row>
    <row r="6526" spans="1:18" x14ac:dyDescent="0.25">
      <c r="A6526">
        <v>9</v>
      </c>
      <c r="B6526" t="s">
        <v>4409</v>
      </c>
      <c r="C6526">
        <v>921</v>
      </c>
      <c r="D6526" t="s">
        <v>4860</v>
      </c>
      <c r="E6526">
        <v>921061</v>
      </c>
      <c r="F6526" t="s">
        <v>4880</v>
      </c>
      <c r="G6526">
        <v>75</v>
      </c>
      <c r="H6526">
        <v>18</v>
      </c>
      <c r="I6526">
        <v>5</v>
      </c>
      <c r="J6526">
        <v>25</v>
      </c>
      <c r="K6526">
        <v>6</v>
      </c>
      <c r="L6526">
        <v>9</v>
      </c>
      <c r="M6526">
        <v>7</v>
      </c>
      <c r="N6526">
        <v>4</v>
      </c>
      <c r="O6526">
        <v>1</v>
      </c>
      <c r="P6526">
        <v>0</v>
      </c>
      <c r="Q6526">
        <v>-91.818870000000004</v>
      </c>
      <c r="R6526">
        <v>14.611094</v>
      </c>
    </row>
    <row r="6527" spans="1:18" x14ac:dyDescent="0.25">
      <c r="A6527">
        <v>9</v>
      </c>
      <c r="B6527" t="s">
        <v>4409</v>
      </c>
      <c r="C6527">
        <v>921</v>
      </c>
      <c r="D6527" t="s">
        <v>4860</v>
      </c>
      <c r="E6527">
        <v>921062</v>
      </c>
      <c r="F6527" t="s">
        <v>4881</v>
      </c>
      <c r="G6527">
        <v>884</v>
      </c>
      <c r="H6527">
        <v>201</v>
      </c>
      <c r="I6527">
        <v>48</v>
      </c>
      <c r="J6527">
        <v>129</v>
      </c>
      <c r="K6527">
        <v>71</v>
      </c>
      <c r="L6527">
        <v>185</v>
      </c>
      <c r="M6527">
        <v>81</v>
      </c>
      <c r="N6527">
        <v>163</v>
      </c>
      <c r="O6527">
        <v>3</v>
      </c>
      <c r="P6527">
        <v>3</v>
      </c>
      <c r="Q6527">
        <v>-91.820449999999994</v>
      </c>
      <c r="R6527">
        <v>14.622404</v>
      </c>
    </row>
    <row r="6528" spans="1:18" x14ac:dyDescent="0.25">
      <c r="A6528">
        <v>9</v>
      </c>
      <c r="B6528" t="s">
        <v>4409</v>
      </c>
      <c r="C6528">
        <v>921</v>
      </c>
      <c r="D6528" t="s">
        <v>4860</v>
      </c>
      <c r="E6528">
        <v>921063</v>
      </c>
      <c r="F6528" t="s">
        <v>4882</v>
      </c>
      <c r="G6528">
        <v>1929</v>
      </c>
      <c r="H6528">
        <v>838</v>
      </c>
      <c r="I6528">
        <v>46</v>
      </c>
      <c r="J6528">
        <v>440</v>
      </c>
      <c r="K6528">
        <v>239</v>
      </c>
      <c r="L6528">
        <v>218</v>
      </c>
      <c r="M6528">
        <v>113</v>
      </c>
      <c r="N6528">
        <v>25</v>
      </c>
      <c r="O6528">
        <v>8</v>
      </c>
      <c r="P6528">
        <v>2</v>
      </c>
      <c r="Q6528">
        <v>-91.818709999999996</v>
      </c>
      <c r="R6528">
        <v>14.585417</v>
      </c>
    </row>
    <row r="6529" spans="1:18" x14ac:dyDescent="0.25">
      <c r="A6529">
        <v>9</v>
      </c>
      <c r="B6529" t="s">
        <v>4409</v>
      </c>
      <c r="C6529">
        <v>921</v>
      </c>
      <c r="D6529" t="s">
        <v>4860</v>
      </c>
      <c r="E6529">
        <v>921064</v>
      </c>
      <c r="F6529" t="s">
        <v>1048</v>
      </c>
      <c r="G6529">
        <v>1886</v>
      </c>
      <c r="H6529">
        <v>617</v>
      </c>
      <c r="I6529">
        <v>76</v>
      </c>
      <c r="J6529">
        <v>403</v>
      </c>
      <c r="K6529">
        <v>211</v>
      </c>
      <c r="L6529">
        <v>290</v>
      </c>
      <c r="M6529">
        <v>185</v>
      </c>
      <c r="N6529">
        <v>82</v>
      </c>
      <c r="O6529">
        <v>21</v>
      </c>
      <c r="P6529">
        <v>1</v>
      </c>
      <c r="Q6529">
        <v>-91.804540000000003</v>
      </c>
      <c r="R6529">
        <v>14.585298999999999</v>
      </c>
    </row>
    <row r="6530" spans="1:18" x14ac:dyDescent="0.25">
      <c r="A6530">
        <v>9</v>
      </c>
      <c r="B6530" t="s">
        <v>4409</v>
      </c>
      <c r="C6530">
        <v>921</v>
      </c>
      <c r="D6530" t="s">
        <v>4860</v>
      </c>
      <c r="E6530">
        <v>921066</v>
      </c>
      <c r="F6530" t="s">
        <v>4624</v>
      </c>
      <c r="G6530">
        <v>165</v>
      </c>
      <c r="H6530">
        <v>25</v>
      </c>
      <c r="I6530">
        <v>6</v>
      </c>
      <c r="J6530">
        <v>42</v>
      </c>
      <c r="K6530">
        <v>10</v>
      </c>
      <c r="L6530">
        <v>36</v>
      </c>
      <c r="M6530">
        <v>22</v>
      </c>
      <c r="N6530">
        <v>19</v>
      </c>
      <c r="O6530">
        <v>4</v>
      </c>
      <c r="P6530">
        <v>1</v>
      </c>
      <c r="Q6530">
        <v>-91.810329999999993</v>
      </c>
      <c r="R6530">
        <v>14.643662000000001</v>
      </c>
    </row>
    <row r="6531" spans="1:18" x14ac:dyDescent="0.25">
      <c r="A6531">
        <v>9</v>
      </c>
      <c r="B6531" t="s">
        <v>4409</v>
      </c>
      <c r="C6531">
        <v>921</v>
      </c>
      <c r="D6531" t="s">
        <v>4860</v>
      </c>
      <c r="E6531">
        <v>921068</v>
      </c>
      <c r="F6531" t="s">
        <v>4883</v>
      </c>
      <c r="G6531">
        <v>168</v>
      </c>
      <c r="H6531">
        <v>49</v>
      </c>
      <c r="I6531">
        <v>16</v>
      </c>
      <c r="J6531">
        <v>34</v>
      </c>
      <c r="K6531">
        <v>22</v>
      </c>
      <c r="L6531">
        <v>28</v>
      </c>
      <c r="M6531">
        <v>11</v>
      </c>
      <c r="N6531">
        <v>7</v>
      </c>
      <c r="O6531">
        <v>0</v>
      </c>
      <c r="P6531">
        <v>1</v>
      </c>
      <c r="Q6531">
        <v>-91.840209999999999</v>
      </c>
      <c r="R6531">
        <v>14.602625</v>
      </c>
    </row>
    <row r="6532" spans="1:18" x14ac:dyDescent="0.25">
      <c r="A6532">
        <v>9</v>
      </c>
      <c r="B6532" t="s">
        <v>4409</v>
      </c>
      <c r="C6532">
        <v>921</v>
      </c>
      <c r="D6532" t="s">
        <v>4860</v>
      </c>
      <c r="E6532">
        <v>921069</v>
      </c>
      <c r="F6532" t="s">
        <v>4884</v>
      </c>
      <c r="G6532">
        <v>353</v>
      </c>
      <c r="H6532">
        <v>98</v>
      </c>
      <c r="I6532">
        <v>9</v>
      </c>
      <c r="J6532">
        <v>95</v>
      </c>
      <c r="K6532">
        <v>45</v>
      </c>
      <c r="L6532">
        <v>71</v>
      </c>
      <c r="M6532">
        <v>33</v>
      </c>
      <c r="N6532">
        <v>2</v>
      </c>
      <c r="O6532">
        <v>0</v>
      </c>
      <c r="P6532">
        <v>0</v>
      </c>
      <c r="Q6532">
        <v>-91.851339999999993</v>
      </c>
      <c r="R6532">
        <v>14.595853999999999</v>
      </c>
    </row>
    <row r="6533" spans="1:18" x14ac:dyDescent="0.25">
      <c r="A6533">
        <v>9</v>
      </c>
      <c r="B6533" t="s">
        <v>4409</v>
      </c>
      <c r="C6533">
        <v>921</v>
      </c>
      <c r="D6533" t="s">
        <v>4860</v>
      </c>
      <c r="E6533">
        <v>921071</v>
      </c>
      <c r="F6533" t="s">
        <v>2288</v>
      </c>
      <c r="G6533">
        <v>355</v>
      </c>
      <c r="H6533">
        <v>88</v>
      </c>
      <c r="I6533">
        <v>23</v>
      </c>
      <c r="J6533">
        <v>103</v>
      </c>
      <c r="K6533">
        <v>36</v>
      </c>
      <c r="L6533">
        <v>51</v>
      </c>
      <c r="M6533">
        <v>34</v>
      </c>
      <c r="N6533">
        <v>18</v>
      </c>
      <c r="O6533">
        <v>2</v>
      </c>
      <c r="P6533">
        <v>0</v>
      </c>
      <c r="Q6533">
        <v>-91.815119999999993</v>
      </c>
      <c r="R6533">
        <v>14.556322</v>
      </c>
    </row>
    <row r="6534" spans="1:18" x14ac:dyDescent="0.25">
      <c r="A6534">
        <v>9</v>
      </c>
      <c r="B6534" t="s">
        <v>4409</v>
      </c>
      <c r="C6534">
        <v>921</v>
      </c>
      <c r="D6534" t="s">
        <v>4860</v>
      </c>
      <c r="E6534">
        <v>921074</v>
      </c>
      <c r="F6534" t="s">
        <v>571</v>
      </c>
      <c r="G6534">
        <v>1985</v>
      </c>
      <c r="H6534">
        <v>617</v>
      </c>
      <c r="I6534">
        <v>89</v>
      </c>
      <c r="J6534">
        <v>521</v>
      </c>
      <c r="K6534">
        <v>221</v>
      </c>
      <c r="L6534">
        <v>289</v>
      </c>
      <c r="M6534">
        <v>153</v>
      </c>
      <c r="N6534">
        <v>84</v>
      </c>
      <c r="O6534">
        <v>11</v>
      </c>
      <c r="P6534">
        <v>0</v>
      </c>
      <c r="Q6534">
        <v>-91.80274</v>
      </c>
      <c r="R6534">
        <v>14.571932</v>
      </c>
    </row>
    <row r="6535" spans="1:18" x14ac:dyDescent="0.25">
      <c r="A6535">
        <v>9</v>
      </c>
      <c r="B6535" t="s">
        <v>4409</v>
      </c>
      <c r="C6535">
        <v>921</v>
      </c>
      <c r="D6535" t="s">
        <v>4860</v>
      </c>
      <c r="E6535">
        <v>921075</v>
      </c>
      <c r="F6535" t="s">
        <v>416</v>
      </c>
      <c r="G6535">
        <v>1168</v>
      </c>
      <c r="H6535">
        <v>477</v>
      </c>
      <c r="I6535">
        <v>45</v>
      </c>
      <c r="J6535">
        <v>342</v>
      </c>
      <c r="K6535">
        <v>133</v>
      </c>
      <c r="L6535">
        <v>110</v>
      </c>
      <c r="M6535">
        <v>45</v>
      </c>
      <c r="N6535">
        <v>12</v>
      </c>
      <c r="O6535">
        <v>2</v>
      </c>
      <c r="P6535">
        <v>2</v>
      </c>
      <c r="Q6535">
        <v>-91.822289999999995</v>
      </c>
      <c r="R6535">
        <v>14.575887</v>
      </c>
    </row>
    <row r="6536" spans="1:18" x14ac:dyDescent="0.25">
      <c r="A6536">
        <v>9</v>
      </c>
      <c r="B6536" t="s">
        <v>4409</v>
      </c>
      <c r="C6536">
        <v>921</v>
      </c>
      <c r="D6536" t="s">
        <v>4860</v>
      </c>
      <c r="E6536">
        <v>921078</v>
      </c>
      <c r="F6536" t="s">
        <v>566</v>
      </c>
      <c r="G6536">
        <v>356</v>
      </c>
      <c r="H6536">
        <v>77</v>
      </c>
      <c r="I6536">
        <v>14</v>
      </c>
      <c r="J6536">
        <v>47</v>
      </c>
      <c r="K6536">
        <v>24</v>
      </c>
      <c r="L6536">
        <v>83</v>
      </c>
      <c r="M6536">
        <v>57</v>
      </c>
      <c r="N6536">
        <v>46</v>
      </c>
      <c r="O6536">
        <v>1</v>
      </c>
      <c r="P6536">
        <v>7</v>
      </c>
      <c r="Q6536">
        <v>-91.814830000000001</v>
      </c>
      <c r="R6536">
        <v>14.625553</v>
      </c>
    </row>
    <row r="6537" spans="1:18" x14ac:dyDescent="0.25">
      <c r="A6537">
        <v>9</v>
      </c>
      <c r="B6537" t="s">
        <v>4409</v>
      </c>
      <c r="C6537">
        <v>921</v>
      </c>
      <c r="D6537" t="s">
        <v>4860</v>
      </c>
      <c r="E6537">
        <v>921999</v>
      </c>
      <c r="F6537" t="s">
        <v>168</v>
      </c>
      <c r="G6537">
        <v>189</v>
      </c>
      <c r="H6537">
        <v>52</v>
      </c>
      <c r="I6537">
        <v>10</v>
      </c>
      <c r="J6537">
        <v>38</v>
      </c>
      <c r="K6537">
        <v>19</v>
      </c>
      <c r="L6537">
        <v>36</v>
      </c>
      <c r="M6537">
        <v>22</v>
      </c>
      <c r="N6537">
        <v>8</v>
      </c>
      <c r="O6537">
        <v>3</v>
      </c>
      <c r="P6537">
        <v>1</v>
      </c>
    </row>
    <row r="6538" spans="1:18" x14ac:dyDescent="0.25">
      <c r="A6538">
        <v>9</v>
      </c>
      <c r="B6538" t="s">
        <v>4409</v>
      </c>
      <c r="C6538">
        <v>922</v>
      </c>
      <c r="D6538" t="s">
        <v>4885</v>
      </c>
      <c r="E6538">
        <v>922001</v>
      </c>
      <c r="F6538" t="s">
        <v>4885</v>
      </c>
      <c r="G6538">
        <v>2538</v>
      </c>
      <c r="H6538">
        <v>333</v>
      </c>
      <c r="I6538">
        <v>122</v>
      </c>
      <c r="J6538">
        <v>515</v>
      </c>
      <c r="K6538">
        <v>202</v>
      </c>
      <c r="L6538">
        <v>309</v>
      </c>
      <c r="M6538">
        <v>391</v>
      </c>
      <c r="N6538">
        <v>547</v>
      </c>
      <c r="O6538">
        <v>115</v>
      </c>
      <c r="P6538">
        <v>4</v>
      </c>
      <c r="Q6538">
        <v>-91.828019999999995</v>
      </c>
      <c r="R6538">
        <v>14.653021000000001</v>
      </c>
    </row>
    <row r="6539" spans="1:18" x14ac:dyDescent="0.25">
      <c r="A6539">
        <v>9</v>
      </c>
      <c r="B6539" t="s">
        <v>4409</v>
      </c>
      <c r="C6539">
        <v>922</v>
      </c>
      <c r="D6539" t="s">
        <v>4885</v>
      </c>
      <c r="E6539">
        <v>922002</v>
      </c>
      <c r="F6539" t="s">
        <v>4886</v>
      </c>
      <c r="G6539">
        <v>578</v>
      </c>
      <c r="H6539">
        <v>116</v>
      </c>
      <c r="I6539">
        <v>36</v>
      </c>
      <c r="J6539">
        <v>132</v>
      </c>
      <c r="K6539">
        <v>50</v>
      </c>
      <c r="L6539">
        <v>114</v>
      </c>
      <c r="M6539">
        <v>68</v>
      </c>
      <c r="N6539">
        <v>54</v>
      </c>
      <c r="O6539">
        <v>8</v>
      </c>
      <c r="P6539">
        <v>0</v>
      </c>
      <c r="Q6539">
        <v>-91.861959999999996</v>
      </c>
      <c r="R6539">
        <v>14.675895000000001</v>
      </c>
    </row>
    <row r="6540" spans="1:18" x14ac:dyDescent="0.25">
      <c r="A6540">
        <v>9</v>
      </c>
      <c r="B6540" t="s">
        <v>4409</v>
      </c>
      <c r="C6540">
        <v>922</v>
      </c>
      <c r="D6540" t="s">
        <v>4885</v>
      </c>
      <c r="E6540">
        <v>922004</v>
      </c>
      <c r="F6540" t="s">
        <v>4887</v>
      </c>
      <c r="G6540">
        <v>47</v>
      </c>
      <c r="H6540">
        <v>14</v>
      </c>
      <c r="I6540">
        <v>4</v>
      </c>
      <c r="J6540">
        <v>6</v>
      </c>
      <c r="K6540">
        <v>8</v>
      </c>
      <c r="L6540">
        <v>7</v>
      </c>
      <c r="M6540">
        <v>5</v>
      </c>
      <c r="N6540">
        <v>3</v>
      </c>
      <c r="O6540">
        <v>0</v>
      </c>
      <c r="P6540">
        <v>0</v>
      </c>
      <c r="Q6540">
        <v>-91.885540000000006</v>
      </c>
      <c r="R6540">
        <v>14.628053</v>
      </c>
    </row>
    <row r="6541" spans="1:18" x14ac:dyDescent="0.25">
      <c r="A6541">
        <v>9</v>
      </c>
      <c r="B6541" t="s">
        <v>4409</v>
      </c>
      <c r="C6541">
        <v>922</v>
      </c>
      <c r="D6541" t="s">
        <v>4885</v>
      </c>
      <c r="E6541">
        <v>922005</v>
      </c>
      <c r="F6541" t="s">
        <v>77</v>
      </c>
      <c r="G6541">
        <v>2379</v>
      </c>
      <c r="H6541">
        <v>500</v>
      </c>
      <c r="I6541">
        <v>88</v>
      </c>
      <c r="J6541">
        <v>498</v>
      </c>
      <c r="K6541">
        <v>202</v>
      </c>
      <c r="L6541">
        <v>333</v>
      </c>
      <c r="M6541">
        <v>324</v>
      </c>
      <c r="N6541">
        <v>375</v>
      </c>
      <c r="O6541">
        <v>52</v>
      </c>
      <c r="P6541">
        <v>7</v>
      </c>
      <c r="Q6541">
        <v>-91.839529999999996</v>
      </c>
      <c r="R6541">
        <v>14.636488</v>
      </c>
    </row>
    <row r="6542" spans="1:18" x14ac:dyDescent="0.25">
      <c r="A6542">
        <v>9</v>
      </c>
      <c r="B6542" t="s">
        <v>4409</v>
      </c>
      <c r="C6542">
        <v>922</v>
      </c>
      <c r="D6542" t="s">
        <v>4885</v>
      </c>
      <c r="E6542">
        <v>922008</v>
      </c>
      <c r="F6542" t="s">
        <v>4774</v>
      </c>
      <c r="G6542">
        <v>1799</v>
      </c>
      <c r="H6542">
        <v>459</v>
      </c>
      <c r="I6542">
        <v>92</v>
      </c>
      <c r="J6542">
        <v>392</v>
      </c>
      <c r="K6542">
        <v>174</v>
      </c>
      <c r="L6542">
        <v>256</v>
      </c>
      <c r="M6542">
        <v>196</v>
      </c>
      <c r="N6542">
        <v>196</v>
      </c>
      <c r="O6542">
        <v>30</v>
      </c>
      <c r="P6542">
        <v>4</v>
      </c>
      <c r="Q6542">
        <v>-91.827629999999999</v>
      </c>
      <c r="R6542">
        <v>14.670899</v>
      </c>
    </row>
    <row r="6543" spans="1:18" x14ac:dyDescent="0.25">
      <c r="A6543">
        <v>9</v>
      </c>
      <c r="B6543" t="s">
        <v>4409</v>
      </c>
      <c r="C6543">
        <v>922</v>
      </c>
      <c r="D6543" t="s">
        <v>4885</v>
      </c>
      <c r="E6543">
        <v>922009</v>
      </c>
      <c r="F6543" t="s">
        <v>4888</v>
      </c>
      <c r="G6543">
        <v>717</v>
      </c>
      <c r="H6543">
        <v>182</v>
      </c>
      <c r="I6543">
        <v>23</v>
      </c>
      <c r="J6543">
        <v>177</v>
      </c>
      <c r="K6543">
        <v>76</v>
      </c>
      <c r="L6543">
        <v>125</v>
      </c>
      <c r="M6543">
        <v>85</v>
      </c>
      <c r="N6543">
        <v>46</v>
      </c>
      <c r="O6543">
        <v>2</v>
      </c>
      <c r="P6543">
        <v>1</v>
      </c>
      <c r="Q6543">
        <v>-91.855109999999996</v>
      </c>
      <c r="R6543">
        <v>14.663194000000001</v>
      </c>
    </row>
    <row r="6544" spans="1:18" x14ac:dyDescent="0.25">
      <c r="A6544">
        <v>9</v>
      </c>
      <c r="B6544" t="s">
        <v>4409</v>
      </c>
      <c r="C6544">
        <v>922</v>
      </c>
      <c r="D6544" t="s">
        <v>4885</v>
      </c>
      <c r="E6544">
        <v>922010</v>
      </c>
      <c r="F6544" t="s">
        <v>4889</v>
      </c>
      <c r="G6544">
        <v>89</v>
      </c>
      <c r="H6544">
        <v>25</v>
      </c>
      <c r="I6544">
        <v>7</v>
      </c>
      <c r="J6544">
        <v>19</v>
      </c>
      <c r="K6544">
        <v>5</v>
      </c>
      <c r="L6544">
        <v>13</v>
      </c>
      <c r="M6544">
        <v>13</v>
      </c>
      <c r="N6544">
        <v>7</v>
      </c>
      <c r="O6544">
        <v>0</v>
      </c>
      <c r="P6544">
        <v>0</v>
      </c>
      <c r="Q6544">
        <v>-91.844040000000007</v>
      </c>
      <c r="R6544">
        <v>14.666827</v>
      </c>
    </row>
    <row r="6545" spans="1:18" x14ac:dyDescent="0.25">
      <c r="A6545">
        <v>9</v>
      </c>
      <c r="B6545" t="s">
        <v>4409</v>
      </c>
      <c r="C6545">
        <v>922</v>
      </c>
      <c r="D6545" t="s">
        <v>4885</v>
      </c>
      <c r="E6545">
        <v>922011</v>
      </c>
      <c r="F6545" t="s">
        <v>4890</v>
      </c>
      <c r="G6545">
        <v>289</v>
      </c>
      <c r="H6545">
        <v>55</v>
      </c>
      <c r="I6545">
        <v>22</v>
      </c>
      <c r="J6545">
        <v>61</v>
      </c>
      <c r="K6545">
        <v>34</v>
      </c>
      <c r="L6545">
        <v>58</v>
      </c>
      <c r="M6545">
        <v>27</v>
      </c>
      <c r="N6545">
        <v>29</v>
      </c>
      <c r="O6545">
        <v>3</v>
      </c>
      <c r="P6545">
        <v>0</v>
      </c>
      <c r="Q6545">
        <v>-91.860960000000006</v>
      </c>
      <c r="R6545">
        <v>14.636302000000001</v>
      </c>
    </row>
    <row r="6546" spans="1:18" x14ac:dyDescent="0.25">
      <c r="A6546">
        <v>9</v>
      </c>
      <c r="B6546" t="s">
        <v>4409</v>
      </c>
      <c r="C6546">
        <v>922</v>
      </c>
      <c r="D6546" t="s">
        <v>4885</v>
      </c>
      <c r="E6546">
        <v>922015</v>
      </c>
      <c r="F6546" t="s">
        <v>2359</v>
      </c>
      <c r="G6546">
        <v>61</v>
      </c>
      <c r="H6546">
        <v>8</v>
      </c>
      <c r="I6546">
        <v>0</v>
      </c>
      <c r="J6546">
        <v>23</v>
      </c>
      <c r="K6546">
        <v>8</v>
      </c>
      <c r="L6546">
        <v>3</v>
      </c>
      <c r="M6546">
        <v>8</v>
      </c>
      <c r="N6546">
        <v>11</v>
      </c>
      <c r="O6546">
        <v>0</v>
      </c>
      <c r="P6546">
        <v>0</v>
      </c>
      <c r="Q6546">
        <v>-91.868160000000003</v>
      </c>
      <c r="R6546">
        <v>14.645659</v>
      </c>
    </row>
    <row r="6547" spans="1:18" x14ac:dyDescent="0.25">
      <c r="A6547">
        <v>9</v>
      </c>
      <c r="B6547" t="s">
        <v>4409</v>
      </c>
      <c r="C6547">
        <v>922</v>
      </c>
      <c r="D6547" t="s">
        <v>4885</v>
      </c>
      <c r="E6547">
        <v>922017</v>
      </c>
      <c r="F6547" t="s">
        <v>670</v>
      </c>
      <c r="G6547">
        <v>914</v>
      </c>
      <c r="H6547">
        <v>307</v>
      </c>
      <c r="I6547">
        <v>38</v>
      </c>
      <c r="J6547">
        <v>193</v>
      </c>
      <c r="K6547">
        <v>103</v>
      </c>
      <c r="L6547">
        <v>177</v>
      </c>
      <c r="M6547">
        <v>47</v>
      </c>
      <c r="N6547">
        <v>45</v>
      </c>
      <c r="O6547">
        <v>4</v>
      </c>
      <c r="P6547">
        <v>0</v>
      </c>
      <c r="Q6547">
        <v>-91.852450000000005</v>
      </c>
      <c r="R6547">
        <v>14.617984</v>
      </c>
    </row>
    <row r="6548" spans="1:18" x14ac:dyDescent="0.25">
      <c r="A6548">
        <v>9</v>
      </c>
      <c r="B6548" t="s">
        <v>4409</v>
      </c>
      <c r="C6548">
        <v>922</v>
      </c>
      <c r="D6548" t="s">
        <v>4885</v>
      </c>
      <c r="E6548">
        <v>922018</v>
      </c>
      <c r="F6548" t="s">
        <v>95</v>
      </c>
      <c r="G6548">
        <v>50</v>
      </c>
      <c r="H6548">
        <v>8</v>
      </c>
      <c r="I6548">
        <v>6</v>
      </c>
      <c r="J6548">
        <v>14</v>
      </c>
      <c r="K6548">
        <v>4</v>
      </c>
      <c r="L6548">
        <v>10</v>
      </c>
      <c r="M6548">
        <v>7</v>
      </c>
      <c r="N6548">
        <v>1</v>
      </c>
      <c r="O6548">
        <v>0</v>
      </c>
      <c r="P6548">
        <v>0</v>
      </c>
      <c r="Q6548">
        <v>-91.847350000000006</v>
      </c>
      <c r="R6548">
        <v>14.681006999999999</v>
      </c>
    </row>
    <row r="6549" spans="1:18" x14ac:dyDescent="0.25">
      <c r="A6549">
        <v>9</v>
      </c>
      <c r="B6549" t="s">
        <v>4409</v>
      </c>
      <c r="C6549">
        <v>922</v>
      </c>
      <c r="D6549" t="s">
        <v>4885</v>
      </c>
      <c r="E6549">
        <v>922019</v>
      </c>
      <c r="F6549" t="s">
        <v>95</v>
      </c>
      <c r="G6549">
        <v>1332</v>
      </c>
      <c r="H6549">
        <v>251</v>
      </c>
      <c r="I6549">
        <v>43</v>
      </c>
      <c r="J6549">
        <v>395</v>
      </c>
      <c r="K6549">
        <v>140</v>
      </c>
      <c r="L6549">
        <v>226</v>
      </c>
      <c r="M6549">
        <v>154</v>
      </c>
      <c r="N6549">
        <v>117</v>
      </c>
      <c r="O6549">
        <v>5</v>
      </c>
      <c r="P6549">
        <v>1</v>
      </c>
      <c r="Q6549">
        <v>-91.878789999999995</v>
      </c>
      <c r="R6549">
        <v>14.653005</v>
      </c>
    </row>
    <row r="6550" spans="1:18" x14ac:dyDescent="0.25">
      <c r="A6550">
        <v>9</v>
      </c>
      <c r="B6550" t="s">
        <v>4409</v>
      </c>
      <c r="C6550">
        <v>922</v>
      </c>
      <c r="D6550" t="s">
        <v>4885</v>
      </c>
      <c r="E6550">
        <v>922022</v>
      </c>
      <c r="F6550" t="s">
        <v>218</v>
      </c>
      <c r="G6550">
        <v>130</v>
      </c>
      <c r="H6550">
        <v>22</v>
      </c>
      <c r="I6550">
        <v>7</v>
      </c>
      <c r="J6550">
        <v>32</v>
      </c>
      <c r="K6550">
        <v>18</v>
      </c>
      <c r="L6550">
        <v>29</v>
      </c>
      <c r="M6550">
        <v>13</v>
      </c>
      <c r="N6550">
        <v>8</v>
      </c>
      <c r="O6550">
        <v>1</v>
      </c>
      <c r="P6550">
        <v>0</v>
      </c>
      <c r="Q6550">
        <v>-91.885130000000004</v>
      </c>
      <c r="R6550">
        <v>14.621759000000001</v>
      </c>
    </row>
    <row r="6551" spans="1:18" x14ac:dyDescent="0.25">
      <c r="A6551">
        <v>9</v>
      </c>
      <c r="B6551" t="s">
        <v>4409</v>
      </c>
      <c r="C6551">
        <v>922</v>
      </c>
      <c r="D6551" t="s">
        <v>4885</v>
      </c>
      <c r="E6551">
        <v>922023</v>
      </c>
      <c r="F6551" t="s">
        <v>895</v>
      </c>
      <c r="G6551">
        <v>231</v>
      </c>
      <c r="H6551">
        <v>65</v>
      </c>
      <c r="I6551">
        <v>10</v>
      </c>
      <c r="J6551">
        <v>63</v>
      </c>
      <c r="K6551">
        <v>17</v>
      </c>
      <c r="L6551">
        <v>38</v>
      </c>
      <c r="M6551">
        <v>22</v>
      </c>
      <c r="N6551">
        <v>16</v>
      </c>
      <c r="O6551">
        <v>0</v>
      </c>
      <c r="P6551">
        <v>0</v>
      </c>
      <c r="Q6551">
        <v>-91.865520000000004</v>
      </c>
      <c r="R6551">
        <v>14.617298</v>
      </c>
    </row>
    <row r="6552" spans="1:18" x14ac:dyDescent="0.25">
      <c r="A6552">
        <v>9</v>
      </c>
      <c r="B6552" t="s">
        <v>4409</v>
      </c>
      <c r="C6552">
        <v>922</v>
      </c>
      <c r="D6552" t="s">
        <v>4885</v>
      </c>
      <c r="E6552">
        <v>922024</v>
      </c>
      <c r="F6552" t="s">
        <v>4891</v>
      </c>
      <c r="G6552">
        <v>907</v>
      </c>
      <c r="H6552">
        <v>198</v>
      </c>
      <c r="I6552">
        <v>22</v>
      </c>
      <c r="J6552">
        <v>205</v>
      </c>
      <c r="K6552">
        <v>78</v>
      </c>
      <c r="L6552">
        <v>161</v>
      </c>
      <c r="M6552">
        <v>124</v>
      </c>
      <c r="N6552">
        <v>104</v>
      </c>
      <c r="O6552">
        <v>15</v>
      </c>
      <c r="P6552">
        <v>0</v>
      </c>
      <c r="Q6552">
        <v>-91.84554</v>
      </c>
      <c r="R6552">
        <v>14.625088</v>
      </c>
    </row>
    <row r="6553" spans="1:18" x14ac:dyDescent="0.25">
      <c r="A6553">
        <v>9</v>
      </c>
      <c r="B6553" t="s">
        <v>4409</v>
      </c>
      <c r="C6553">
        <v>922</v>
      </c>
      <c r="D6553" t="s">
        <v>4885</v>
      </c>
      <c r="E6553">
        <v>922028</v>
      </c>
      <c r="F6553" t="s">
        <v>4892</v>
      </c>
      <c r="G6553">
        <v>436</v>
      </c>
      <c r="H6553">
        <v>100</v>
      </c>
      <c r="I6553">
        <v>26</v>
      </c>
      <c r="J6553">
        <v>120</v>
      </c>
      <c r="K6553">
        <v>62</v>
      </c>
      <c r="L6553">
        <v>62</v>
      </c>
      <c r="M6553">
        <v>44</v>
      </c>
      <c r="N6553">
        <v>17</v>
      </c>
      <c r="O6553">
        <v>5</v>
      </c>
      <c r="P6553">
        <v>0</v>
      </c>
      <c r="Q6553">
        <v>-91.840419999999995</v>
      </c>
      <c r="R6553">
        <v>14.673162</v>
      </c>
    </row>
    <row r="6554" spans="1:18" x14ac:dyDescent="0.25">
      <c r="A6554">
        <v>9</v>
      </c>
      <c r="B6554" t="s">
        <v>4409</v>
      </c>
      <c r="C6554">
        <v>922</v>
      </c>
      <c r="D6554" t="s">
        <v>4885</v>
      </c>
      <c r="E6554">
        <v>922032</v>
      </c>
      <c r="F6554" t="s">
        <v>4893</v>
      </c>
      <c r="G6554">
        <v>751</v>
      </c>
      <c r="H6554">
        <v>147</v>
      </c>
      <c r="I6554">
        <v>61</v>
      </c>
      <c r="J6554">
        <v>173</v>
      </c>
      <c r="K6554">
        <v>80</v>
      </c>
      <c r="L6554">
        <v>143</v>
      </c>
      <c r="M6554">
        <v>133</v>
      </c>
      <c r="N6554">
        <v>13</v>
      </c>
      <c r="O6554">
        <v>1</v>
      </c>
      <c r="P6554">
        <v>0</v>
      </c>
      <c r="Q6554">
        <v>-91.852109999999996</v>
      </c>
      <c r="R6554">
        <v>14.653421</v>
      </c>
    </row>
    <row r="6555" spans="1:18" x14ac:dyDescent="0.25">
      <c r="A6555">
        <v>9</v>
      </c>
      <c r="B6555" t="s">
        <v>4409</v>
      </c>
      <c r="C6555">
        <v>922</v>
      </c>
      <c r="D6555" t="s">
        <v>4885</v>
      </c>
      <c r="E6555">
        <v>922036</v>
      </c>
      <c r="F6555" t="s">
        <v>424</v>
      </c>
      <c r="G6555">
        <v>280</v>
      </c>
      <c r="H6555">
        <v>42</v>
      </c>
      <c r="I6555">
        <v>11</v>
      </c>
      <c r="J6555">
        <v>62</v>
      </c>
      <c r="K6555">
        <v>32</v>
      </c>
      <c r="L6555">
        <v>53</v>
      </c>
      <c r="M6555">
        <v>43</v>
      </c>
      <c r="N6555">
        <v>34</v>
      </c>
      <c r="O6555">
        <v>3</v>
      </c>
      <c r="P6555">
        <v>0</v>
      </c>
      <c r="Q6555">
        <v>-91.867919999999998</v>
      </c>
      <c r="R6555">
        <v>14.650919999999999</v>
      </c>
    </row>
    <row r="6556" spans="1:18" x14ac:dyDescent="0.25">
      <c r="A6556">
        <v>9</v>
      </c>
      <c r="B6556" t="s">
        <v>4409</v>
      </c>
      <c r="C6556">
        <v>922</v>
      </c>
      <c r="D6556" t="s">
        <v>4885</v>
      </c>
      <c r="E6556">
        <v>922037</v>
      </c>
      <c r="F6556" t="s">
        <v>4894</v>
      </c>
      <c r="G6556">
        <v>868</v>
      </c>
      <c r="H6556">
        <v>157</v>
      </c>
      <c r="I6556">
        <v>39</v>
      </c>
      <c r="J6556">
        <v>193</v>
      </c>
      <c r="K6556">
        <v>90</v>
      </c>
      <c r="L6556">
        <v>132</v>
      </c>
      <c r="M6556">
        <v>111</v>
      </c>
      <c r="N6556">
        <v>141</v>
      </c>
      <c r="O6556">
        <v>5</v>
      </c>
      <c r="P6556">
        <v>0</v>
      </c>
      <c r="Q6556">
        <v>-91.857600000000005</v>
      </c>
      <c r="R6556">
        <v>14.622664</v>
      </c>
    </row>
    <row r="6557" spans="1:18" x14ac:dyDescent="0.25">
      <c r="A6557">
        <v>9</v>
      </c>
      <c r="B6557" t="s">
        <v>4409</v>
      </c>
      <c r="C6557">
        <v>922</v>
      </c>
      <c r="D6557" t="s">
        <v>4885</v>
      </c>
      <c r="E6557">
        <v>922038</v>
      </c>
      <c r="F6557" t="s">
        <v>4895</v>
      </c>
      <c r="G6557">
        <v>256</v>
      </c>
      <c r="H6557">
        <v>48</v>
      </c>
      <c r="I6557">
        <v>16</v>
      </c>
      <c r="J6557">
        <v>75</v>
      </c>
      <c r="K6557">
        <v>27</v>
      </c>
      <c r="L6557">
        <v>46</v>
      </c>
      <c r="M6557">
        <v>30</v>
      </c>
      <c r="N6557">
        <v>12</v>
      </c>
      <c r="O6557">
        <v>2</v>
      </c>
      <c r="P6557">
        <v>0</v>
      </c>
      <c r="Q6557">
        <v>-91.866069999999993</v>
      </c>
      <c r="R6557">
        <v>14.613344</v>
      </c>
    </row>
    <row r="6558" spans="1:18" x14ac:dyDescent="0.25">
      <c r="A6558">
        <v>9</v>
      </c>
      <c r="B6558" t="s">
        <v>4409</v>
      </c>
      <c r="C6558">
        <v>922</v>
      </c>
      <c r="D6558" t="s">
        <v>4885</v>
      </c>
      <c r="E6558">
        <v>922039</v>
      </c>
      <c r="F6558" t="s">
        <v>2414</v>
      </c>
      <c r="G6558">
        <v>1648</v>
      </c>
      <c r="H6558">
        <v>314</v>
      </c>
      <c r="I6558">
        <v>106</v>
      </c>
      <c r="J6558">
        <v>380</v>
      </c>
      <c r="K6558">
        <v>168</v>
      </c>
      <c r="L6558">
        <v>259</v>
      </c>
      <c r="M6558">
        <v>251</v>
      </c>
      <c r="N6558">
        <v>155</v>
      </c>
      <c r="O6558">
        <v>14</v>
      </c>
      <c r="P6558">
        <v>1</v>
      </c>
      <c r="Q6558">
        <v>-91.847890000000007</v>
      </c>
      <c r="R6558">
        <v>14.656558</v>
      </c>
    </row>
    <row r="6559" spans="1:18" x14ac:dyDescent="0.25">
      <c r="A6559">
        <v>9</v>
      </c>
      <c r="B6559" t="s">
        <v>4409</v>
      </c>
      <c r="C6559">
        <v>922</v>
      </c>
      <c r="D6559" t="s">
        <v>4885</v>
      </c>
      <c r="E6559">
        <v>922040</v>
      </c>
      <c r="F6559" t="s">
        <v>3583</v>
      </c>
      <c r="G6559">
        <v>868</v>
      </c>
      <c r="H6559">
        <v>153</v>
      </c>
      <c r="I6559">
        <v>27</v>
      </c>
      <c r="J6559">
        <v>166</v>
      </c>
      <c r="K6559">
        <v>82</v>
      </c>
      <c r="L6559">
        <v>124</v>
      </c>
      <c r="M6559">
        <v>143</v>
      </c>
      <c r="N6559">
        <v>163</v>
      </c>
      <c r="O6559">
        <v>8</v>
      </c>
      <c r="P6559">
        <v>2</v>
      </c>
      <c r="Q6559">
        <v>-91.824119999999994</v>
      </c>
      <c r="R6559">
        <v>14.659414999999999</v>
      </c>
    </row>
    <row r="6560" spans="1:18" x14ac:dyDescent="0.25">
      <c r="A6560">
        <v>9</v>
      </c>
      <c r="B6560" t="s">
        <v>4409</v>
      </c>
      <c r="C6560">
        <v>922</v>
      </c>
      <c r="D6560" t="s">
        <v>4885</v>
      </c>
      <c r="E6560">
        <v>922041</v>
      </c>
      <c r="F6560" t="s">
        <v>240</v>
      </c>
      <c r="G6560">
        <v>517</v>
      </c>
      <c r="H6560">
        <v>102</v>
      </c>
      <c r="I6560">
        <v>25</v>
      </c>
      <c r="J6560">
        <v>112</v>
      </c>
      <c r="K6560">
        <v>53</v>
      </c>
      <c r="L6560">
        <v>56</v>
      </c>
      <c r="M6560">
        <v>115</v>
      </c>
      <c r="N6560">
        <v>40</v>
      </c>
      <c r="O6560">
        <v>13</v>
      </c>
      <c r="P6560">
        <v>1</v>
      </c>
      <c r="Q6560">
        <v>-91.828100000000006</v>
      </c>
      <c r="R6560">
        <v>14.647674</v>
      </c>
    </row>
    <row r="6561" spans="1:18" x14ac:dyDescent="0.25">
      <c r="A6561">
        <v>9</v>
      </c>
      <c r="B6561" t="s">
        <v>4409</v>
      </c>
      <c r="C6561">
        <v>922</v>
      </c>
      <c r="D6561" t="s">
        <v>4885</v>
      </c>
      <c r="E6561">
        <v>922042</v>
      </c>
      <c r="F6561" t="s">
        <v>4896</v>
      </c>
      <c r="G6561">
        <v>185</v>
      </c>
      <c r="H6561">
        <v>33</v>
      </c>
      <c r="I6561">
        <v>6</v>
      </c>
      <c r="J6561">
        <v>34</v>
      </c>
      <c r="K6561">
        <v>14</v>
      </c>
      <c r="L6561">
        <v>28</v>
      </c>
      <c r="M6561">
        <v>41</v>
      </c>
      <c r="N6561">
        <v>25</v>
      </c>
      <c r="O6561">
        <v>4</v>
      </c>
      <c r="P6561">
        <v>0</v>
      </c>
      <c r="Q6561">
        <v>-91.823859999999996</v>
      </c>
      <c r="R6561">
        <v>14.649524</v>
      </c>
    </row>
    <row r="6562" spans="1:18" x14ac:dyDescent="0.25">
      <c r="A6562">
        <v>9</v>
      </c>
      <c r="B6562" t="s">
        <v>4409</v>
      </c>
      <c r="C6562">
        <v>922</v>
      </c>
      <c r="D6562" t="s">
        <v>4885</v>
      </c>
      <c r="E6562">
        <v>922043</v>
      </c>
      <c r="F6562" t="s">
        <v>897</v>
      </c>
      <c r="G6562">
        <v>668</v>
      </c>
      <c r="H6562">
        <v>148</v>
      </c>
      <c r="I6562">
        <v>15</v>
      </c>
      <c r="J6562">
        <v>148</v>
      </c>
      <c r="K6562">
        <v>66</v>
      </c>
      <c r="L6562">
        <v>96</v>
      </c>
      <c r="M6562">
        <v>93</v>
      </c>
      <c r="N6562">
        <v>85</v>
      </c>
      <c r="O6562">
        <v>17</v>
      </c>
      <c r="P6562">
        <v>0</v>
      </c>
      <c r="Q6562">
        <v>-91.823899999999995</v>
      </c>
      <c r="R6562">
        <v>14.652422</v>
      </c>
    </row>
    <row r="6563" spans="1:18" x14ac:dyDescent="0.25">
      <c r="A6563">
        <v>9</v>
      </c>
      <c r="B6563" t="s">
        <v>4409</v>
      </c>
      <c r="C6563">
        <v>922</v>
      </c>
      <c r="D6563" t="s">
        <v>4885</v>
      </c>
      <c r="E6563">
        <v>922044</v>
      </c>
      <c r="F6563" t="s">
        <v>576</v>
      </c>
      <c r="G6563">
        <v>89</v>
      </c>
      <c r="H6563">
        <v>17</v>
      </c>
      <c r="I6563">
        <v>7</v>
      </c>
      <c r="J6563">
        <v>10</v>
      </c>
      <c r="K6563">
        <v>12</v>
      </c>
      <c r="L6563">
        <v>5</v>
      </c>
      <c r="M6563">
        <v>15</v>
      </c>
      <c r="N6563">
        <v>23</v>
      </c>
      <c r="O6563">
        <v>0</v>
      </c>
      <c r="P6563">
        <v>0</v>
      </c>
      <c r="Q6563">
        <v>-91.823509999999999</v>
      </c>
      <c r="R6563">
        <v>14.65522</v>
      </c>
    </row>
    <row r="6564" spans="1:18" x14ac:dyDescent="0.25">
      <c r="A6564">
        <v>9</v>
      </c>
      <c r="B6564" t="s">
        <v>4409</v>
      </c>
      <c r="C6564">
        <v>922</v>
      </c>
      <c r="D6564" t="s">
        <v>4885</v>
      </c>
      <c r="E6564">
        <v>922045</v>
      </c>
      <c r="F6564" t="s">
        <v>1232</v>
      </c>
      <c r="G6564">
        <v>135</v>
      </c>
      <c r="H6564">
        <v>36</v>
      </c>
      <c r="I6564">
        <v>5</v>
      </c>
      <c r="J6564">
        <v>32</v>
      </c>
      <c r="K6564">
        <v>13</v>
      </c>
      <c r="L6564">
        <v>18</v>
      </c>
      <c r="M6564">
        <v>15</v>
      </c>
      <c r="N6564">
        <v>15</v>
      </c>
      <c r="O6564">
        <v>1</v>
      </c>
      <c r="P6564">
        <v>0</v>
      </c>
      <c r="Q6564">
        <v>-91.827420000000004</v>
      </c>
      <c r="R6564">
        <v>14.647339000000001</v>
      </c>
    </row>
    <row r="6565" spans="1:18" x14ac:dyDescent="0.25">
      <c r="A6565">
        <v>9</v>
      </c>
      <c r="B6565" t="s">
        <v>4409</v>
      </c>
      <c r="C6565">
        <v>922</v>
      </c>
      <c r="D6565" t="s">
        <v>4885</v>
      </c>
      <c r="E6565">
        <v>922046</v>
      </c>
      <c r="F6565" t="s">
        <v>633</v>
      </c>
      <c r="G6565">
        <v>74</v>
      </c>
      <c r="H6565">
        <v>10</v>
      </c>
      <c r="I6565">
        <v>7</v>
      </c>
      <c r="J6565">
        <v>13</v>
      </c>
      <c r="K6565">
        <v>4</v>
      </c>
      <c r="L6565">
        <v>6</v>
      </c>
      <c r="M6565">
        <v>25</v>
      </c>
      <c r="N6565">
        <v>4</v>
      </c>
      <c r="O6565">
        <v>5</v>
      </c>
      <c r="P6565">
        <v>0</v>
      </c>
      <c r="Q6565">
        <v>-91.826599999999999</v>
      </c>
      <c r="R6565">
        <v>14.652469</v>
      </c>
    </row>
    <row r="6566" spans="1:18" x14ac:dyDescent="0.25">
      <c r="A6566">
        <v>9</v>
      </c>
      <c r="B6566" t="s">
        <v>4409</v>
      </c>
      <c r="C6566">
        <v>922</v>
      </c>
      <c r="D6566" t="s">
        <v>4885</v>
      </c>
      <c r="E6566">
        <v>922047</v>
      </c>
      <c r="F6566" t="s">
        <v>1273</v>
      </c>
      <c r="G6566">
        <v>554</v>
      </c>
      <c r="H6566">
        <v>126</v>
      </c>
      <c r="I6566">
        <v>30</v>
      </c>
      <c r="J6566">
        <v>112</v>
      </c>
      <c r="K6566">
        <v>38</v>
      </c>
      <c r="L6566">
        <v>50</v>
      </c>
      <c r="M6566">
        <v>151</v>
      </c>
      <c r="N6566">
        <v>37</v>
      </c>
      <c r="O6566">
        <v>8</v>
      </c>
      <c r="P6566">
        <v>2</v>
      </c>
      <c r="Q6566">
        <v>-91.828220000000002</v>
      </c>
      <c r="R6566">
        <v>14.65028</v>
      </c>
    </row>
    <row r="6567" spans="1:18" x14ac:dyDescent="0.25">
      <c r="A6567">
        <v>9</v>
      </c>
      <c r="B6567" t="s">
        <v>4409</v>
      </c>
      <c r="C6567">
        <v>922</v>
      </c>
      <c r="D6567" t="s">
        <v>4885</v>
      </c>
      <c r="E6567">
        <v>922048</v>
      </c>
      <c r="F6567" t="s">
        <v>4897</v>
      </c>
      <c r="G6567">
        <v>243</v>
      </c>
      <c r="H6567">
        <v>47</v>
      </c>
      <c r="I6567">
        <v>11</v>
      </c>
      <c r="J6567">
        <v>48</v>
      </c>
      <c r="K6567">
        <v>20</v>
      </c>
      <c r="L6567">
        <v>36</v>
      </c>
      <c r="M6567">
        <v>43</v>
      </c>
      <c r="N6567">
        <v>34</v>
      </c>
      <c r="O6567">
        <v>3</v>
      </c>
      <c r="P6567">
        <v>1</v>
      </c>
      <c r="Q6567">
        <v>-91.831280000000007</v>
      </c>
      <c r="R6567">
        <v>14.653841999999999</v>
      </c>
    </row>
    <row r="6568" spans="1:18" x14ac:dyDescent="0.25">
      <c r="A6568">
        <v>9</v>
      </c>
      <c r="B6568" t="s">
        <v>4409</v>
      </c>
      <c r="C6568">
        <v>922</v>
      </c>
      <c r="D6568" t="s">
        <v>4885</v>
      </c>
      <c r="E6568">
        <v>922999</v>
      </c>
      <c r="F6568" t="s">
        <v>168</v>
      </c>
      <c r="G6568">
        <v>166</v>
      </c>
      <c r="H6568">
        <v>27</v>
      </c>
      <c r="I6568">
        <v>12</v>
      </c>
      <c r="J6568">
        <v>33</v>
      </c>
      <c r="K6568">
        <v>19</v>
      </c>
      <c r="L6568">
        <v>33</v>
      </c>
      <c r="M6568">
        <v>16</v>
      </c>
      <c r="N6568">
        <v>22</v>
      </c>
      <c r="O6568">
        <v>3</v>
      </c>
      <c r="P6568">
        <v>1</v>
      </c>
    </row>
    <row r="6569" spans="1:18" x14ac:dyDescent="0.25">
      <c r="A6569">
        <v>9</v>
      </c>
      <c r="B6569" t="s">
        <v>4409</v>
      </c>
      <c r="C6569">
        <v>923</v>
      </c>
      <c r="D6569" t="s">
        <v>89</v>
      </c>
      <c r="E6569">
        <v>923001</v>
      </c>
      <c r="F6569" t="s">
        <v>89</v>
      </c>
      <c r="G6569">
        <v>16934</v>
      </c>
      <c r="H6569">
        <v>1663</v>
      </c>
      <c r="I6569">
        <v>723</v>
      </c>
      <c r="J6569">
        <v>2667</v>
      </c>
      <c r="K6569">
        <v>1227</v>
      </c>
      <c r="L6569">
        <v>2453</v>
      </c>
      <c r="M6569">
        <v>3298</v>
      </c>
      <c r="N6569">
        <v>3078</v>
      </c>
      <c r="O6569">
        <v>1690</v>
      </c>
      <c r="P6569">
        <v>135</v>
      </c>
      <c r="Q6569">
        <v>-91.566699999999997</v>
      </c>
      <c r="R6569">
        <v>14.865876999999999</v>
      </c>
    </row>
    <row r="6570" spans="1:18" x14ac:dyDescent="0.25">
      <c r="A6570">
        <v>9</v>
      </c>
      <c r="B6570" t="s">
        <v>4409</v>
      </c>
      <c r="C6570">
        <v>923</v>
      </c>
      <c r="D6570" t="s">
        <v>89</v>
      </c>
      <c r="E6570">
        <v>923002</v>
      </c>
      <c r="F6570" t="s">
        <v>4898</v>
      </c>
      <c r="G6570">
        <v>333</v>
      </c>
      <c r="H6570">
        <v>8</v>
      </c>
      <c r="I6570">
        <v>12</v>
      </c>
      <c r="J6570">
        <v>20</v>
      </c>
      <c r="K6570">
        <v>11</v>
      </c>
      <c r="L6570">
        <v>15</v>
      </c>
      <c r="M6570">
        <v>40</v>
      </c>
      <c r="N6570">
        <v>103</v>
      </c>
      <c r="O6570">
        <v>117</v>
      </c>
      <c r="P6570">
        <v>7</v>
      </c>
      <c r="Q6570">
        <v>-91.556659999999994</v>
      </c>
      <c r="R6570">
        <v>14.868729</v>
      </c>
    </row>
    <row r="6571" spans="1:18" x14ac:dyDescent="0.25">
      <c r="A6571">
        <v>9</v>
      </c>
      <c r="B6571" t="s">
        <v>4409</v>
      </c>
      <c r="C6571">
        <v>923</v>
      </c>
      <c r="D6571" t="s">
        <v>89</v>
      </c>
      <c r="E6571">
        <v>923003</v>
      </c>
      <c r="F6571" t="s">
        <v>4899</v>
      </c>
      <c r="G6571">
        <v>56</v>
      </c>
      <c r="H6571">
        <v>3</v>
      </c>
      <c r="I6571">
        <v>3</v>
      </c>
      <c r="J6571">
        <v>5</v>
      </c>
      <c r="K6571">
        <v>2</v>
      </c>
      <c r="L6571">
        <v>1</v>
      </c>
      <c r="M6571">
        <v>11</v>
      </c>
      <c r="N6571">
        <v>4</v>
      </c>
      <c r="O6571">
        <v>24</v>
      </c>
      <c r="P6571">
        <v>3</v>
      </c>
      <c r="Q6571">
        <v>-91.579099999999997</v>
      </c>
      <c r="R6571">
        <v>14.8596</v>
      </c>
    </row>
    <row r="6572" spans="1:18" x14ac:dyDescent="0.25">
      <c r="A6572">
        <v>9</v>
      </c>
      <c r="B6572" t="s">
        <v>4409</v>
      </c>
      <c r="C6572">
        <v>923</v>
      </c>
      <c r="D6572" t="s">
        <v>89</v>
      </c>
      <c r="E6572">
        <v>923006</v>
      </c>
      <c r="F6572" t="s">
        <v>4900</v>
      </c>
      <c r="G6572">
        <v>87</v>
      </c>
      <c r="H6572">
        <v>17</v>
      </c>
      <c r="I6572">
        <v>3</v>
      </c>
      <c r="J6572">
        <v>19</v>
      </c>
      <c r="K6572">
        <v>8</v>
      </c>
      <c r="L6572">
        <v>21</v>
      </c>
      <c r="M6572">
        <v>11</v>
      </c>
      <c r="N6572">
        <v>8</v>
      </c>
      <c r="O6572">
        <v>0</v>
      </c>
      <c r="P6572">
        <v>0</v>
      </c>
      <c r="Q6572">
        <v>-91.587879999999998</v>
      </c>
      <c r="R6572">
        <v>14.874598000000001</v>
      </c>
    </row>
    <row r="6573" spans="1:18" x14ac:dyDescent="0.25">
      <c r="A6573">
        <v>9</v>
      </c>
      <c r="B6573" t="s">
        <v>4409</v>
      </c>
      <c r="C6573">
        <v>923</v>
      </c>
      <c r="D6573" t="s">
        <v>89</v>
      </c>
      <c r="E6573">
        <v>923008</v>
      </c>
      <c r="F6573" t="s">
        <v>4901</v>
      </c>
      <c r="G6573">
        <v>102</v>
      </c>
      <c r="H6573">
        <v>2</v>
      </c>
      <c r="I6573">
        <v>5</v>
      </c>
      <c r="J6573">
        <v>10</v>
      </c>
      <c r="K6573">
        <v>5</v>
      </c>
      <c r="L6573">
        <v>3</v>
      </c>
      <c r="M6573">
        <v>9</v>
      </c>
      <c r="N6573">
        <v>22</v>
      </c>
      <c r="O6573">
        <v>45</v>
      </c>
      <c r="P6573">
        <v>1</v>
      </c>
      <c r="Q6573">
        <v>-91.548230000000004</v>
      </c>
      <c r="R6573">
        <v>14.871135000000001</v>
      </c>
    </row>
    <row r="6574" spans="1:18" x14ac:dyDescent="0.25">
      <c r="A6574">
        <v>9</v>
      </c>
      <c r="B6574" t="s">
        <v>4409</v>
      </c>
      <c r="C6574">
        <v>923</v>
      </c>
      <c r="D6574" t="s">
        <v>89</v>
      </c>
      <c r="E6574">
        <v>923012</v>
      </c>
      <c r="F6574" t="s">
        <v>4902</v>
      </c>
      <c r="G6574">
        <v>70</v>
      </c>
      <c r="H6574">
        <v>1</v>
      </c>
      <c r="I6574">
        <v>2</v>
      </c>
      <c r="J6574">
        <v>4</v>
      </c>
      <c r="K6574">
        <v>1</v>
      </c>
      <c r="L6574">
        <v>4</v>
      </c>
      <c r="M6574">
        <v>5</v>
      </c>
      <c r="N6574">
        <v>27</v>
      </c>
      <c r="O6574">
        <v>20</v>
      </c>
      <c r="P6574">
        <v>6</v>
      </c>
      <c r="Q6574">
        <v>-91.555440000000004</v>
      </c>
      <c r="R6574">
        <v>14.865736</v>
      </c>
    </row>
    <row r="6575" spans="1:18" x14ac:dyDescent="0.25">
      <c r="A6575">
        <v>9</v>
      </c>
      <c r="B6575" t="s">
        <v>4409</v>
      </c>
      <c r="C6575">
        <v>923</v>
      </c>
      <c r="D6575" t="s">
        <v>89</v>
      </c>
      <c r="E6575">
        <v>923013</v>
      </c>
      <c r="F6575" t="s">
        <v>159</v>
      </c>
      <c r="G6575">
        <v>1080</v>
      </c>
      <c r="H6575">
        <v>141</v>
      </c>
      <c r="I6575">
        <v>48</v>
      </c>
      <c r="J6575">
        <v>216</v>
      </c>
      <c r="K6575">
        <v>119</v>
      </c>
      <c r="L6575">
        <v>201</v>
      </c>
      <c r="M6575">
        <v>206</v>
      </c>
      <c r="N6575">
        <v>110</v>
      </c>
      <c r="O6575">
        <v>39</v>
      </c>
      <c r="P6575">
        <v>0</v>
      </c>
      <c r="Q6575">
        <v>-91.560370000000006</v>
      </c>
      <c r="R6575">
        <v>14.880357</v>
      </c>
    </row>
    <row r="6576" spans="1:18" x14ac:dyDescent="0.25">
      <c r="A6576">
        <v>9</v>
      </c>
      <c r="B6576" t="s">
        <v>4409</v>
      </c>
      <c r="C6576">
        <v>923</v>
      </c>
      <c r="D6576" t="s">
        <v>89</v>
      </c>
      <c r="E6576">
        <v>923014</v>
      </c>
      <c r="F6576" t="s">
        <v>240</v>
      </c>
      <c r="G6576">
        <v>1055</v>
      </c>
      <c r="H6576">
        <v>196</v>
      </c>
      <c r="I6576">
        <v>69</v>
      </c>
      <c r="J6576">
        <v>266</v>
      </c>
      <c r="K6576">
        <v>108</v>
      </c>
      <c r="L6576">
        <v>168</v>
      </c>
      <c r="M6576">
        <v>122</v>
      </c>
      <c r="N6576">
        <v>93</v>
      </c>
      <c r="O6576">
        <v>33</v>
      </c>
      <c r="P6576">
        <v>0</v>
      </c>
      <c r="Q6576">
        <v>-91.58372</v>
      </c>
      <c r="R6576">
        <v>14.886841</v>
      </c>
    </row>
    <row r="6577" spans="1:18" x14ac:dyDescent="0.25">
      <c r="A6577">
        <v>9</v>
      </c>
      <c r="B6577" t="s">
        <v>4409</v>
      </c>
      <c r="C6577">
        <v>923</v>
      </c>
      <c r="D6577" t="s">
        <v>89</v>
      </c>
      <c r="E6577">
        <v>923016</v>
      </c>
      <c r="F6577" t="s">
        <v>4903</v>
      </c>
      <c r="G6577">
        <v>69</v>
      </c>
      <c r="H6577">
        <v>1</v>
      </c>
      <c r="I6577">
        <v>3</v>
      </c>
      <c r="J6577">
        <v>4</v>
      </c>
      <c r="K6577">
        <v>6</v>
      </c>
      <c r="L6577">
        <v>3</v>
      </c>
      <c r="M6577">
        <v>7</v>
      </c>
      <c r="N6577">
        <v>9</v>
      </c>
      <c r="O6577">
        <v>26</v>
      </c>
      <c r="P6577">
        <v>10</v>
      </c>
      <c r="Q6577">
        <v>-91.57978</v>
      </c>
      <c r="R6577">
        <v>14.869698</v>
      </c>
    </row>
    <row r="6578" spans="1:18" x14ac:dyDescent="0.25">
      <c r="A6578">
        <v>9</v>
      </c>
      <c r="B6578" t="s">
        <v>4409</v>
      </c>
      <c r="C6578">
        <v>923</v>
      </c>
      <c r="D6578" t="s">
        <v>89</v>
      </c>
      <c r="E6578">
        <v>923019</v>
      </c>
      <c r="F6578" t="s">
        <v>4904</v>
      </c>
      <c r="G6578">
        <v>94</v>
      </c>
      <c r="H6578">
        <v>4</v>
      </c>
      <c r="I6578">
        <v>6</v>
      </c>
      <c r="J6578">
        <v>9</v>
      </c>
      <c r="K6578">
        <v>2</v>
      </c>
      <c r="L6578">
        <v>9</v>
      </c>
      <c r="M6578">
        <v>30</v>
      </c>
      <c r="N6578">
        <v>13</v>
      </c>
      <c r="O6578">
        <v>17</v>
      </c>
      <c r="P6578">
        <v>4</v>
      </c>
      <c r="Q6578">
        <v>-91.555620000000005</v>
      </c>
      <c r="R6578">
        <v>14.866675000000001</v>
      </c>
    </row>
    <row r="6579" spans="1:18" x14ac:dyDescent="0.25">
      <c r="A6579">
        <v>9</v>
      </c>
      <c r="B6579" t="s">
        <v>4409</v>
      </c>
      <c r="C6579">
        <v>923</v>
      </c>
      <c r="D6579" t="s">
        <v>89</v>
      </c>
      <c r="E6579">
        <v>923022</v>
      </c>
      <c r="F6579" t="s">
        <v>4905</v>
      </c>
      <c r="G6579">
        <v>193</v>
      </c>
      <c r="H6579">
        <v>3</v>
      </c>
      <c r="I6579">
        <v>9</v>
      </c>
      <c r="J6579">
        <v>17</v>
      </c>
      <c r="K6579">
        <v>13</v>
      </c>
      <c r="L6579">
        <v>17</v>
      </c>
      <c r="M6579">
        <v>16</v>
      </c>
      <c r="N6579">
        <v>63</v>
      </c>
      <c r="O6579">
        <v>55</v>
      </c>
      <c r="P6579">
        <v>0</v>
      </c>
      <c r="Q6579">
        <v>-91.556690000000003</v>
      </c>
      <c r="R6579">
        <v>14.869602</v>
      </c>
    </row>
    <row r="6580" spans="1:18" x14ac:dyDescent="0.25">
      <c r="A6580">
        <v>9</v>
      </c>
      <c r="B6580" t="s">
        <v>4409</v>
      </c>
      <c r="C6580">
        <v>923</v>
      </c>
      <c r="D6580" t="s">
        <v>89</v>
      </c>
      <c r="E6580">
        <v>923024</v>
      </c>
      <c r="F6580" t="s">
        <v>4906</v>
      </c>
      <c r="G6580">
        <v>74</v>
      </c>
      <c r="H6580">
        <v>10</v>
      </c>
      <c r="I6580">
        <v>2</v>
      </c>
      <c r="J6580">
        <v>5</v>
      </c>
      <c r="K6580">
        <v>4</v>
      </c>
      <c r="L6580">
        <v>2</v>
      </c>
      <c r="M6580">
        <v>8</v>
      </c>
      <c r="N6580">
        <v>23</v>
      </c>
      <c r="O6580">
        <v>17</v>
      </c>
      <c r="P6580">
        <v>3</v>
      </c>
      <c r="Q6580">
        <v>-91.5852</v>
      </c>
      <c r="R6580">
        <v>14.881148</v>
      </c>
    </row>
    <row r="6581" spans="1:18" x14ac:dyDescent="0.25">
      <c r="A6581">
        <v>9</v>
      </c>
      <c r="B6581" t="s">
        <v>4409</v>
      </c>
      <c r="C6581">
        <v>923</v>
      </c>
      <c r="D6581" t="s">
        <v>89</v>
      </c>
      <c r="E6581">
        <v>923025</v>
      </c>
      <c r="F6581" t="s">
        <v>4907</v>
      </c>
      <c r="G6581">
        <v>55</v>
      </c>
      <c r="H6581">
        <v>4</v>
      </c>
      <c r="I6581">
        <v>2</v>
      </c>
      <c r="J6581">
        <v>4</v>
      </c>
      <c r="K6581">
        <v>3</v>
      </c>
      <c r="L6581">
        <v>1</v>
      </c>
      <c r="M6581">
        <v>13</v>
      </c>
      <c r="N6581">
        <v>18</v>
      </c>
      <c r="O6581">
        <v>8</v>
      </c>
      <c r="P6581">
        <v>2</v>
      </c>
      <c r="Q6581">
        <v>-91.568960000000004</v>
      </c>
      <c r="R6581">
        <v>14.867330000000001</v>
      </c>
    </row>
    <row r="6582" spans="1:18" x14ac:dyDescent="0.25">
      <c r="A6582">
        <v>9</v>
      </c>
      <c r="B6582" t="s">
        <v>4409</v>
      </c>
      <c r="C6582">
        <v>923</v>
      </c>
      <c r="D6582" t="s">
        <v>89</v>
      </c>
      <c r="E6582">
        <v>923999</v>
      </c>
      <c r="F6582" t="s">
        <v>168</v>
      </c>
      <c r="G6582">
        <v>283</v>
      </c>
      <c r="H6582">
        <v>9</v>
      </c>
      <c r="I6582">
        <v>5</v>
      </c>
      <c r="J6582">
        <v>21</v>
      </c>
      <c r="K6582">
        <v>8</v>
      </c>
      <c r="L6582">
        <v>19</v>
      </c>
      <c r="M6582">
        <v>36</v>
      </c>
      <c r="N6582">
        <v>77</v>
      </c>
      <c r="O6582">
        <v>100</v>
      </c>
      <c r="P6582">
        <v>8</v>
      </c>
    </row>
    <row r="6583" spans="1:18" x14ac:dyDescent="0.25">
      <c r="A6583">
        <v>9</v>
      </c>
      <c r="B6583" t="s">
        <v>4409</v>
      </c>
      <c r="C6583">
        <v>924</v>
      </c>
      <c r="D6583" t="s">
        <v>4908</v>
      </c>
      <c r="E6583">
        <v>924001</v>
      </c>
      <c r="F6583" t="s">
        <v>4909</v>
      </c>
      <c r="G6583">
        <v>1764</v>
      </c>
      <c r="H6583">
        <v>463</v>
      </c>
      <c r="I6583">
        <v>56</v>
      </c>
      <c r="J6583">
        <v>416</v>
      </c>
      <c r="K6583">
        <v>203</v>
      </c>
      <c r="L6583">
        <v>164</v>
      </c>
      <c r="M6583">
        <v>168</v>
      </c>
      <c r="N6583">
        <v>263</v>
      </c>
      <c r="O6583">
        <v>30</v>
      </c>
      <c r="P6583">
        <v>1</v>
      </c>
      <c r="Q6583">
        <v>-91.692009999999996</v>
      </c>
      <c r="R6583">
        <v>14.935848</v>
      </c>
    </row>
    <row r="6584" spans="1:18" x14ac:dyDescent="0.25">
      <c r="A6584">
        <v>9</v>
      </c>
      <c r="B6584" t="s">
        <v>4409</v>
      </c>
      <c r="C6584">
        <v>924</v>
      </c>
      <c r="D6584" t="s">
        <v>4908</v>
      </c>
      <c r="E6584">
        <v>924002</v>
      </c>
      <c r="F6584" t="s">
        <v>4910</v>
      </c>
      <c r="G6584">
        <v>358</v>
      </c>
      <c r="H6584">
        <v>45</v>
      </c>
      <c r="I6584">
        <v>33</v>
      </c>
      <c r="J6584">
        <v>86</v>
      </c>
      <c r="K6584">
        <v>49</v>
      </c>
      <c r="L6584">
        <v>80</v>
      </c>
      <c r="M6584">
        <v>40</v>
      </c>
      <c r="N6584">
        <v>22</v>
      </c>
      <c r="O6584">
        <v>3</v>
      </c>
      <c r="P6584">
        <v>0</v>
      </c>
      <c r="Q6584">
        <v>-91.6524</v>
      </c>
      <c r="R6584">
        <v>14.958489999999999</v>
      </c>
    </row>
    <row r="6585" spans="1:18" x14ac:dyDescent="0.25">
      <c r="A6585">
        <v>9</v>
      </c>
      <c r="B6585" t="s">
        <v>4409</v>
      </c>
      <c r="C6585">
        <v>924</v>
      </c>
      <c r="D6585" t="s">
        <v>4908</v>
      </c>
      <c r="E6585">
        <v>924003</v>
      </c>
      <c r="F6585" t="s">
        <v>4911</v>
      </c>
      <c r="G6585">
        <v>122</v>
      </c>
      <c r="H6585">
        <v>55</v>
      </c>
      <c r="I6585">
        <v>14</v>
      </c>
      <c r="J6585">
        <v>25</v>
      </c>
      <c r="K6585">
        <v>11</v>
      </c>
      <c r="L6585">
        <v>10</v>
      </c>
      <c r="M6585">
        <v>5</v>
      </c>
      <c r="N6585">
        <v>2</v>
      </c>
      <c r="O6585">
        <v>0</v>
      </c>
      <c r="P6585">
        <v>0</v>
      </c>
      <c r="Q6585">
        <v>-91.684030000000007</v>
      </c>
      <c r="R6585">
        <v>14.906473</v>
      </c>
    </row>
    <row r="6586" spans="1:18" x14ac:dyDescent="0.25">
      <c r="A6586">
        <v>9</v>
      </c>
      <c r="B6586" t="s">
        <v>4409</v>
      </c>
      <c r="C6586">
        <v>924</v>
      </c>
      <c r="D6586" t="s">
        <v>4908</v>
      </c>
      <c r="E6586">
        <v>924004</v>
      </c>
      <c r="F6586" t="s">
        <v>928</v>
      </c>
      <c r="G6586">
        <v>149</v>
      </c>
      <c r="H6586">
        <v>66</v>
      </c>
      <c r="I6586">
        <v>12</v>
      </c>
      <c r="J6586">
        <v>43</v>
      </c>
      <c r="K6586">
        <v>11</v>
      </c>
      <c r="L6586">
        <v>15</v>
      </c>
      <c r="M6586">
        <v>2</v>
      </c>
      <c r="N6586">
        <v>0</v>
      </c>
      <c r="O6586">
        <v>0</v>
      </c>
      <c r="P6586">
        <v>0</v>
      </c>
      <c r="Q6586">
        <v>-91.684290000000004</v>
      </c>
      <c r="R6586">
        <v>14.913667</v>
      </c>
    </row>
    <row r="6587" spans="1:18" x14ac:dyDescent="0.25">
      <c r="A6587">
        <v>9</v>
      </c>
      <c r="B6587" t="s">
        <v>4409</v>
      </c>
      <c r="C6587">
        <v>924</v>
      </c>
      <c r="D6587" t="s">
        <v>4908</v>
      </c>
      <c r="E6587">
        <v>924005</v>
      </c>
      <c r="F6587" t="s">
        <v>72</v>
      </c>
      <c r="G6587">
        <v>1057</v>
      </c>
      <c r="H6587">
        <v>439</v>
      </c>
      <c r="I6587">
        <v>38</v>
      </c>
      <c r="J6587">
        <v>252</v>
      </c>
      <c r="K6587">
        <v>126</v>
      </c>
      <c r="L6587">
        <v>110</v>
      </c>
      <c r="M6587">
        <v>66</v>
      </c>
      <c r="N6587">
        <v>17</v>
      </c>
      <c r="O6587">
        <v>8</v>
      </c>
      <c r="P6587">
        <v>1</v>
      </c>
      <c r="Q6587">
        <v>-91.698589999999996</v>
      </c>
      <c r="R6587">
        <v>14.913947</v>
      </c>
    </row>
    <row r="6588" spans="1:18" x14ac:dyDescent="0.25">
      <c r="A6588">
        <v>9</v>
      </c>
      <c r="B6588" t="s">
        <v>4409</v>
      </c>
      <c r="C6588">
        <v>924</v>
      </c>
      <c r="D6588" t="s">
        <v>4908</v>
      </c>
      <c r="E6588">
        <v>924006</v>
      </c>
      <c r="F6588" t="s">
        <v>2771</v>
      </c>
      <c r="G6588">
        <v>464</v>
      </c>
      <c r="H6588">
        <v>270</v>
      </c>
      <c r="I6588">
        <v>9</v>
      </c>
      <c r="J6588">
        <v>86</v>
      </c>
      <c r="K6588">
        <v>45</v>
      </c>
      <c r="L6588">
        <v>43</v>
      </c>
      <c r="M6588">
        <v>9</v>
      </c>
      <c r="N6588">
        <v>2</v>
      </c>
      <c r="O6588">
        <v>0</v>
      </c>
      <c r="P6588">
        <v>0</v>
      </c>
      <c r="Q6588">
        <v>-91.713049999999996</v>
      </c>
      <c r="R6588">
        <v>14.914991000000001</v>
      </c>
    </row>
    <row r="6589" spans="1:18" x14ac:dyDescent="0.25">
      <c r="A6589">
        <v>9</v>
      </c>
      <c r="B6589" t="s">
        <v>4409</v>
      </c>
      <c r="C6589">
        <v>924</v>
      </c>
      <c r="D6589" t="s">
        <v>4908</v>
      </c>
      <c r="E6589">
        <v>924007</v>
      </c>
      <c r="F6589" t="s">
        <v>2972</v>
      </c>
      <c r="G6589">
        <v>132</v>
      </c>
      <c r="H6589">
        <v>33</v>
      </c>
      <c r="I6589">
        <v>7</v>
      </c>
      <c r="J6589">
        <v>34</v>
      </c>
      <c r="K6589">
        <v>16</v>
      </c>
      <c r="L6589">
        <v>18</v>
      </c>
      <c r="M6589">
        <v>11</v>
      </c>
      <c r="N6589">
        <v>8</v>
      </c>
      <c r="O6589">
        <v>3</v>
      </c>
      <c r="P6589">
        <v>2</v>
      </c>
      <c r="Q6589">
        <v>-91.662580000000005</v>
      </c>
      <c r="R6589">
        <v>14.943234</v>
      </c>
    </row>
    <row r="6590" spans="1:18" x14ac:dyDescent="0.25">
      <c r="A6590">
        <v>9</v>
      </c>
      <c r="B6590" t="s">
        <v>4409</v>
      </c>
      <c r="C6590">
        <v>924</v>
      </c>
      <c r="D6590" t="s">
        <v>4908</v>
      </c>
      <c r="E6590">
        <v>924008</v>
      </c>
      <c r="F6590" t="s">
        <v>566</v>
      </c>
      <c r="G6590">
        <v>465</v>
      </c>
      <c r="H6590">
        <v>49</v>
      </c>
      <c r="I6590">
        <v>22</v>
      </c>
      <c r="J6590">
        <v>125</v>
      </c>
      <c r="K6590">
        <v>39</v>
      </c>
      <c r="L6590">
        <v>71</v>
      </c>
      <c r="M6590">
        <v>77</v>
      </c>
      <c r="N6590">
        <v>70</v>
      </c>
      <c r="O6590">
        <v>12</v>
      </c>
      <c r="P6590">
        <v>0</v>
      </c>
      <c r="Q6590">
        <v>-91.662660000000002</v>
      </c>
      <c r="R6590">
        <v>14.954419</v>
      </c>
    </row>
    <row r="6591" spans="1:18" x14ac:dyDescent="0.25">
      <c r="A6591">
        <v>9</v>
      </c>
      <c r="B6591" t="s">
        <v>4409</v>
      </c>
      <c r="C6591">
        <v>924</v>
      </c>
      <c r="D6591" t="s">
        <v>4908</v>
      </c>
      <c r="E6591">
        <v>924009</v>
      </c>
      <c r="F6591" t="s">
        <v>4912</v>
      </c>
      <c r="G6591">
        <v>510</v>
      </c>
      <c r="H6591">
        <v>72</v>
      </c>
      <c r="I6591">
        <v>19</v>
      </c>
      <c r="J6591">
        <v>133</v>
      </c>
      <c r="K6591">
        <v>65</v>
      </c>
      <c r="L6591">
        <v>90</v>
      </c>
      <c r="M6591">
        <v>66</v>
      </c>
      <c r="N6591">
        <v>47</v>
      </c>
      <c r="O6591">
        <v>18</v>
      </c>
      <c r="P6591">
        <v>0</v>
      </c>
      <c r="Q6591">
        <v>-91.673259999999999</v>
      </c>
      <c r="R6591">
        <v>14.950329999999999</v>
      </c>
    </row>
    <row r="6592" spans="1:18" x14ac:dyDescent="0.25">
      <c r="A6592">
        <v>9</v>
      </c>
      <c r="B6592" t="s">
        <v>4409</v>
      </c>
      <c r="C6592">
        <v>924</v>
      </c>
      <c r="D6592" t="s">
        <v>4908</v>
      </c>
      <c r="E6592">
        <v>924010</v>
      </c>
      <c r="F6592" t="s">
        <v>191</v>
      </c>
      <c r="G6592">
        <v>431</v>
      </c>
      <c r="H6592">
        <v>209</v>
      </c>
      <c r="I6592">
        <v>15</v>
      </c>
      <c r="J6592">
        <v>104</v>
      </c>
      <c r="K6592">
        <v>43</v>
      </c>
      <c r="L6592">
        <v>50</v>
      </c>
      <c r="M6592">
        <v>8</v>
      </c>
      <c r="N6592">
        <v>2</v>
      </c>
      <c r="O6592">
        <v>0</v>
      </c>
      <c r="P6592">
        <v>0</v>
      </c>
      <c r="Q6592">
        <v>-91.676450000000003</v>
      </c>
      <c r="R6592">
        <v>14.933826</v>
      </c>
    </row>
    <row r="6593" spans="1:18" x14ac:dyDescent="0.25">
      <c r="A6593">
        <v>9</v>
      </c>
      <c r="B6593" t="s">
        <v>4409</v>
      </c>
      <c r="C6593">
        <v>924</v>
      </c>
      <c r="D6593" t="s">
        <v>4908</v>
      </c>
      <c r="E6593">
        <v>924011</v>
      </c>
      <c r="F6593" t="s">
        <v>609</v>
      </c>
      <c r="G6593">
        <v>140</v>
      </c>
      <c r="H6593">
        <v>55</v>
      </c>
      <c r="I6593">
        <v>10</v>
      </c>
      <c r="J6593">
        <v>29</v>
      </c>
      <c r="K6593">
        <v>14</v>
      </c>
      <c r="L6593">
        <v>26</v>
      </c>
      <c r="M6593">
        <v>5</v>
      </c>
      <c r="N6593">
        <v>1</v>
      </c>
      <c r="O6593">
        <v>0</v>
      </c>
      <c r="P6593">
        <v>0</v>
      </c>
      <c r="Q6593">
        <v>-91.689830000000001</v>
      </c>
      <c r="R6593">
        <v>14.90884</v>
      </c>
    </row>
    <row r="6594" spans="1:18" x14ac:dyDescent="0.25">
      <c r="A6594">
        <v>9</v>
      </c>
      <c r="B6594" t="s">
        <v>4409</v>
      </c>
      <c r="C6594">
        <v>924</v>
      </c>
      <c r="D6594" t="s">
        <v>4908</v>
      </c>
      <c r="E6594">
        <v>924012</v>
      </c>
      <c r="F6594" t="s">
        <v>1661</v>
      </c>
      <c r="G6594">
        <v>174</v>
      </c>
      <c r="H6594">
        <v>19</v>
      </c>
      <c r="I6594">
        <v>8</v>
      </c>
      <c r="J6594">
        <v>50</v>
      </c>
      <c r="K6594">
        <v>15</v>
      </c>
      <c r="L6594">
        <v>32</v>
      </c>
      <c r="M6594">
        <v>18</v>
      </c>
      <c r="N6594">
        <v>28</v>
      </c>
      <c r="O6594">
        <v>4</v>
      </c>
      <c r="P6594">
        <v>0</v>
      </c>
      <c r="Q6594">
        <v>-91.658510000000007</v>
      </c>
      <c r="R6594">
        <v>14.96518</v>
      </c>
    </row>
    <row r="6595" spans="1:18" x14ac:dyDescent="0.25">
      <c r="A6595">
        <v>9</v>
      </c>
      <c r="B6595" t="s">
        <v>4409</v>
      </c>
      <c r="C6595">
        <v>924</v>
      </c>
      <c r="D6595" t="s">
        <v>4908</v>
      </c>
      <c r="E6595">
        <v>924013</v>
      </c>
      <c r="F6595" t="s">
        <v>4014</v>
      </c>
      <c r="G6595">
        <v>669</v>
      </c>
      <c r="H6595">
        <v>279</v>
      </c>
      <c r="I6595">
        <v>26</v>
      </c>
      <c r="J6595">
        <v>141</v>
      </c>
      <c r="K6595">
        <v>66</v>
      </c>
      <c r="L6595">
        <v>59</v>
      </c>
      <c r="M6595">
        <v>47</v>
      </c>
      <c r="N6595">
        <v>45</v>
      </c>
      <c r="O6595">
        <v>5</v>
      </c>
      <c r="P6595">
        <v>1</v>
      </c>
      <c r="Q6595">
        <v>-91.687719999999999</v>
      </c>
      <c r="R6595">
        <v>14.929929</v>
      </c>
    </row>
    <row r="6596" spans="1:18" x14ac:dyDescent="0.25">
      <c r="A6596">
        <v>9</v>
      </c>
      <c r="B6596" t="s">
        <v>4409</v>
      </c>
      <c r="C6596">
        <v>924</v>
      </c>
      <c r="D6596" t="s">
        <v>4908</v>
      </c>
      <c r="E6596">
        <v>924014</v>
      </c>
      <c r="F6596" t="s">
        <v>4913</v>
      </c>
      <c r="G6596">
        <v>344</v>
      </c>
      <c r="H6596">
        <v>139</v>
      </c>
      <c r="I6596">
        <v>9</v>
      </c>
      <c r="J6596">
        <v>75</v>
      </c>
      <c r="K6596">
        <v>30</v>
      </c>
      <c r="L6596">
        <v>46</v>
      </c>
      <c r="M6596">
        <v>25</v>
      </c>
      <c r="N6596">
        <v>19</v>
      </c>
      <c r="O6596">
        <v>1</v>
      </c>
      <c r="P6596">
        <v>0</v>
      </c>
      <c r="Q6596">
        <v>-91.696160000000006</v>
      </c>
      <c r="R6596">
        <v>14.928197000000001</v>
      </c>
    </row>
    <row r="6597" spans="1:18" x14ac:dyDescent="0.25">
      <c r="A6597">
        <v>9</v>
      </c>
      <c r="B6597" t="s">
        <v>4409</v>
      </c>
      <c r="C6597">
        <v>924</v>
      </c>
      <c r="D6597" t="s">
        <v>4908</v>
      </c>
      <c r="E6597">
        <v>924015</v>
      </c>
      <c r="F6597" t="s">
        <v>4914</v>
      </c>
      <c r="G6597">
        <v>211</v>
      </c>
      <c r="H6597">
        <v>102</v>
      </c>
      <c r="I6597">
        <v>6</v>
      </c>
      <c r="J6597">
        <v>39</v>
      </c>
      <c r="K6597">
        <v>17</v>
      </c>
      <c r="L6597">
        <v>14</v>
      </c>
      <c r="M6597">
        <v>16</v>
      </c>
      <c r="N6597">
        <v>9</v>
      </c>
      <c r="O6597">
        <v>8</v>
      </c>
      <c r="P6597">
        <v>0</v>
      </c>
      <c r="Q6597">
        <v>-91.690520000000006</v>
      </c>
      <c r="R6597">
        <v>14.92169</v>
      </c>
    </row>
    <row r="6598" spans="1:18" x14ac:dyDescent="0.25">
      <c r="A6598">
        <v>9</v>
      </c>
      <c r="B6598" t="s">
        <v>4409</v>
      </c>
      <c r="C6598">
        <v>924</v>
      </c>
      <c r="D6598" t="s">
        <v>4908</v>
      </c>
      <c r="E6598">
        <v>924016</v>
      </c>
      <c r="F6598" t="s">
        <v>2109</v>
      </c>
      <c r="G6598">
        <v>314</v>
      </c>
      <c r="H6598">
        <v>127</v>
      </c>
      <c r="I6598">
        <v>21</v>
      </c>
      <c r="J6598">
        <v>81</v>
      </c>
      <c r="K6598">
        <v>34</v>
      </c>
      <c r="L6598">
        <v>38</v>
      </c>
      <c r="M6598">
        <v>10</v>
      </c>
      <c r="N6598">
        <v>1</v>
      </c>
      <c r="O6598">
        <v>2</v>
      </c>
      <c r="P6598">
        <v>0</v>
      </c>
      <c r="Q6598">
        <v>-91.683949999999996</v>
      </c>
      <c r="R6598">
        <v>14.916077</v>
      </c>
    </row>
    <row r="6599" spans="1:18" x14ac:dyDescent="0.25">
      <c r="A6599">
        <v>9</v>
      </c>
      <c r="B6599" t="s">
        <v>4409</v>
      </c>
      <c r="C6599">
        <v>924</v>
      </c>
      <c r="D6599" t="s">
        <v>4908</v>
      </c>
      <c r="E6599">
        <v>924017</v>
      </c>
      <c r="F6599" t="s">
        <v>218</v>
      </c>
      <c r="G6599">
        <v>394</v>
      </c>
      <c r="H6599">
        <v>97</v>
      </c>
      <c r="I6599">
        <v>23</v>
      </c>
      <c r="J6599">
        <v>99</v>
      </c>
      <c r="K6599">
        <v>48</v>
      </c>
      <c r="L6599">
        <v>54</v>
      </c>
      <c r="M6599">
        <v>31</v>
      </c>
      <c r="N6599">
        <v>34</v>
      </c>
      <c r="O6599">
        <v>4</v>
      </c>
      <c r="P6599">
        <v>4</v>
      </c>
      <c r="Q6599">
        <v>-91.655529999999999</v>
      </c>
      <c r="R6599">
        <v>14.937651000000001</v>
      </c>
    </row>
    <row r="6600" spans="1:18" x14ac:dyDescent="0.25">
      <c r="A6600">
        <v>9</v>
      </c>
      <c r="B6600" t="s">
        <v>4409</v>
      </c>
      <c r="C6600">
        <v>924</v>
      </c>
      <c r="D6600" t="s">
        <v>4908</v>
      </c>
      <c r="E6600">
        <v>924018</v>
      </c>
      <c r="F6600" t="s">
        <v>895</v>
      </c>
      <c r="G6600">
        <v>472</v>
      </c>
      <c r="H6600">
        <v>203</v>
      </c>
      <c r="I6600">
        <v>22</v>
      </c>
      <c r="J6600">
        <v>131</v>
      </c>
      <c r="K6600">
        <v>45</v>
      </c>
      <c r="L6600">
        <v>53</v>
      </c>
      <c r="M6600">
        <v>10</v>
      </c>
      <c r="N6600">
        <v>7</v>
      </c>
      <c r="O6600">
        <v>1</v>
      </c>
      <c r="P6600">
        <v>0</v>
      </c>
      <c r="Q6600">
        <v>-91.685810000000004</v>
      </c>
      <c r="R6600">
        <v>14.920548999999999</v>
      </c>
    </row>
    <row r="6601" spans="1:18" x14ac:dyDescent="0.25">
      <c r="A6601">
        <v>9</v>
      </c>
      <c r="B6601" t="s">
        <v>4409</v>
      </c>
      <c r="C6601">
        <v>924</v>
      </c>
      <c r="D6601" t="s">
        <v>4908</v>
      </c>
      <c r="E6601">
        <v>924019</v>
      </c>
      <c r="F6601" t="s">
        <v>4915</v>
      </c>
      <c r="G6601">
        <v>440</v>
      </c>
      <c r="H6601">
        <v>135</v>
      </c>
      <c r="I6601">
        <v>39</v>
      </c>
      <c r="J6601">
        <v>107</v>
      </c>
      <c r="K6601">
        <v>49</v>
      </c>
      <c r="L6601">
        <v>39</v>
      </c>
      <c r="M6601">
        <v>36</v>
      </c>
      <c r="N6601">
        <v>26</v>
      </c>
      <c r="O6601">
        <v>9</v>
      </c>
      <c r="P6601">
        <v>0</v>
      </c>
      <c r="Q6601">
        <v>-91.673429999999996</v>
      </c>
      <c r="R6601">
        <v>14.923819</v>
      </c>
    </row>
    <row r="6602" spans="1:18" x14ac:dyDescent="0.25">
      <c r="A6602">
        <v>9</v>
      </c>
      <c r="B6602" t="s">
        <v>4409</v>
      </c>
      <c r="C6602">
        <v>924</v>
      </c>
      <c r="D6602" t="s">
        <v>4908</v>
      </c>
      <c r="E6602">
        <v>924020</v>
      </c>
      <c r="F6602" t="s">
        <v>4916</v>
      </c>
      <c r="G6602">
        <v>156</v>
      </c>
      <c r="H6602">
        <v>69</v>
      </c>
      <c r="I6602">
        <v>9</v>
      </c>
      <c r="J6602">
        <v>40</v>
      </c>
      <c r="K6602">
        <v>21</v>
      </c>
      <c r="L6602">
        <v>16</v>
      </c>
      <c r="M6602">
        <v>1</v>
      </c>
      <c r="N6602">
        <v>0</v>
      </c>
      <c r="O6602">
        <v>0</v>
      </c>
      <c r="P6602">
        <v>0</v>
      </c>
      <c r="Q6602">
        <v>-91.693920000000006</v>
      </c>
      <c r="R6602">
        <v>14.907887000000001</v>
      </c>
    </row>
    <row r="6603" spans="1:18" x14ac:dyDescent="0.25">
      <c r="A6603">
        <v>9</v>
      </c>
      <c r="B6603" t="s">
        <v>4409</v>
      </c>
      <c r="C6603">
        <v>924</v>
      </c>
      <c r="D6603" t="s">
        <v>4908</v>
      </c>
      <c r="E6603">
        <v>924021</v>
      </c>
      <c r="F6603" t="s">
        <v>3726</v>
      </c>
      <c r="G6603">
        <v>273</v>
      </c>
      <c r="H6603">
        <v>147</v>
      </c>
      <c r="I6603">
        <v>6</v>
      </c>
      <c r="J6603">
        <v>79</v>
      </c>
      <c r="K6603">
        <v>19</v>
      </c>
      <c r="L6603">
        <v>12</v>
      </c>
      <c r="M6603">
        <v>8</v>
      </c>
      <c r="N6603">
        <v>1</v>
      </c>
      <c r="O6603">
        <v>1</v>
      </c>
      <c r="P6603">
        <v>0</v>
      </c>
      <c r="Q6603">
        <v>-91.699700000000007</v>
      </c>
      <c r="R6603">
        <v>14.92713</v>
      </c>
    </row>
    <row r="6604" spans="1:18" x14ac:dyDescent="0.25">
      <c r="A6604">
        <v>9</v>
      </c>
      <c r="B6604" t="s">
        <v>4409</v>
      </c>
      <c r="C6604">
        <v>924</v>
      </c>
      <c r="D6604" t="s">
        <v>4908</v>
      </c>
      <c r="E6604">
        <v>924022</v>
      </c>
      <c r="F6604" t="s">
        <v>978</v>
      </c>
      <c r="G6604">
        <v>313</v>
      </c>
      <c r="H6604">
        <v>67</v>
      </c>
      <c r="I6604">
        <v>26</v>
      </c>
      <c r="J6604">
        <v>95</v>
      </c>
      <c r="K6604">
        <v>44</v>
      </c>
      <c r="L6604">
        <v>33</v>
      </c>
      <c r="M6604">
        <v>17</v>
      </c>
      <c r="N6604">
        <v>24</v>
      </c>
      <c r="O6604">
        <v>5</v>
      </c>
      <c r="P6604">
        <v>2</v>
      </c>
      <c r="Q6604">
        <v>-91.687700000000007</v>
      </c>
      <c r="R6604">
        <v>14.942176</v>
      </c>
    </row>
    <row r="6605" spans="1:18" x14ac:dyDescent="0.25">
      <c r="A6605">
        <v>9</v>
      </c>
      <c r="B6605" t="s">
        <v>4409</v>
      </c>
      <c r="C6605">
        <v>924</v>
      </c>
      <c r="D6605" t="s">
        <v>4908</v>
      </c>
      <c r="E6605">
        <v>924023</v>
      </c>
      <c r="F6605" t="s">
        <v>978</v>
      </c>
      <c r="G6605">
        <v>325</v>
      </c>
      <c r="H6605">
        <v>117</v>
      </c>
      <c r="I6605">
        <v>17</v>
      </c>
      <c r="J6605">
        <v>81</v>
      </c>
      <c r="K6605">
        <v>42</v>
      </c>
      <c r="L6605">
        <v>33</v>
      </c>
      <c r="M6605">
        <v>17</v>
      </c>
      <c r="N6605">
        <v>17</v>
      </c>
      <c r="O6605">
        <v>1</v>
      </c>
      <c r="P6605">
        <v>0</v>
      </c>
      <c r="Q6605">
        <v>-91.680660000000003</v>
      </c>
      <c r="R6605">
        <v>14.921404000000001</v>
      </c>
    </row>
    <row r="6606" spans="1:18" x14ac:dyDescent="0.25">
      <c r="A6606">
        <v>9</v>
      </c>
      <c r="B6606" t="s">
        <v>4409</v>
      </c>
      <c r="C6606">
        <v>924</v>
      </c>
      <c r="D6606" t="s">
        <v>4908</v>
      </c>
      <c r="E6606">
        <v>924024</v>
      </c>
      <c r="F6606" t="s">
        <v>978</v>
      </c>
      <c r="G6606">
        <v>394</v>
      </c>
      <c r="H6606">
        <v>232</v>
      </c>
      <c r="I6606">
        <v>4</v>
      </c>
      <c r="J6606">
        <v>88</v>
      </c>
      <c r="K6606">
        <v>25</v>
      </c>
      <c r="L6606">
        <v>28</v>
      </c>
      <c r="M6606">
        <v>13</v>
      </c>
      <c r="N6606">
        <v>4</v>
      </c>
      <c r="O6606">
        <v>0</v>
      </c>
      <c r="P6606">
        <v>0</v>
      </c>
      <c r="Q6606">
        <v>-91.705550000000002</v>
      </c>
      <c r="R6606">
        <v>14.915514</v>
      </c>
    </row>
    <row r="6607" spans="1:18" x14ac:dyDescent="0.25">
      <c r="A6607">
        <v>9</v>
      </c>
      <c r="B6607" t="s">
        <v>4409</v>
      </c>
      <c r="C6607">
        <v>924</v>
      </c>
      <c r="D6607" t="s">
        <v>4908</v>
      </c>
      <c r="E6607">
        <v>924025</v>
      </c>
      <c r="F6607" t="s">
        <v>4619</v>
      </c>
      <c r="G6607">
        <v>159</v>
      </c>
      <c r="H6607">
        <v>68</v>
      </c>
      <c r="I6607">
        <v>2</v>
      </c>
      <c r="J6607">
        <v>42</v>
      </c>
      <c r="K6607">
        <v>15</v>
      </c>
      <c r="L6607">
        <v>16</v>
      </c>
      <c r="M6607">
        <v>4</v>
      </c>
      <c r="N6607">
        <v>11</v>
      </c>
      <c r="O6607">
        <v>0</v>
      </c>
      <c r="P6607">
        <v>1</v>
      </c>
      <c r="Q6607">
        <v>-91.697000000000003</v>
      </c>
      <c r="R6607">
        <v>14.923835</v>
      </c>
    </row>
    <row r="6608" spans="1:18" x14ac:dyDescent="0.25">
      <c r="A6608">
        <v>9</v>
      </c>
      <c r="B6608" t="s">
        <v>4409</v>
      </c>
      <c r="C6608">
        <v>924</v>
      </c>
      <c r="D6608" t="s">
        <v>4908</v>
      </c>
      <c r="E6608">
        <v>924026</v>
      </c>
      <c r="F6608" t="s">
        <v>4917</v>
      </c>
      <c r="G6608">
        <v>729</v>
      </c>
      <c r="H6608">
        <v>275</v>
      </c>
      <c r="I6608">
        <v>49</v>
      </c>
      <c r="J6608">
        <v>224</v>
      </c>
      <c r="K6608">
        <v>90</v>
      </c>
      <c r="L6608">
        <v>66</v>
      </c>
      <c r="M6608">
        <v>15</v>
      </c>
      <c r="N6608">
        <v>8</v>
      </c>
      <c r="O6608">
        <v>2</v>
      </c>
      <c r="P6608">
        <v>0</v>
      </c>
      <c r="Q6608">
        <v>-91.664810000000003</v>
      </c>
      <c r="R6608">
        <v>14.931638</v>
      </c>
    </row>
    <row r="6609" spans="1:18" x14ac:dyDescent="0.25">
      <c r="A6609">
        <v>9</v>
      </c>
      <c r="B6609" t="s">
        <v>4409</v>
      </c>
      <c r="C6609">
        <v>924</v>
      </c>
      <c r="D6609" t="s">
        <v>4908</v>
      </c>
      <c r="E6609">
        <v>924027</v>
      </c>
      <c r="F6609" t="s">
        <v>4918</v>
      </c>
      <c r="G6609">
        <v>192</v>
      </c>
      <c r="H6609">
        <v>43</v>
      </c>
      <c r="I6609">
        <v>2</v>
      </c>
      <c r="J6609">
        <v>49</v>
      </c>
      <c r="K6609">
        <v>25</v>
      </c>
      <c r="L6609">
        <v>32</v>
      </c>
      <c r="M6609">
        <v>22</v>
      </c>
      <c r="N6609">
        <v>14</v>
      </c>
      <c r="O6609">
        <v>5</v>
      </c>
      <c r="P6609">
        <v>0</v>
      </c>
      <c r="Q6609">
        <v>-91.665499999999994</v>
      </c>
      <c r="R6609">
        <v>14.968514000000001</v>
      </c>
    </row>
    <row r="6610" spans="1:18" x14ac:dyDescent="0.25">
      <c r="A6610">
        <v>9</v>
      </c>
      <c r="B6610" t="s">
        <v>4409</v>
      </c>
      <c r="C6610">
        <v>924</v>
      </c>
      <c r="D6610" t="s">
        <v>4908</v>
      </c>
      <c r="E6610">
        <v>924028</v>
      </c>
      <c r="F6610" t="s">
        <v>2951</v>
      </c>
      <c r="G6610">
        <v>234</v>
      </c>
      <c r="H6610">
        <v>80</v>
      </c>
      <c r="I6610">
        <v>12</v>
      </c>
      <c r="J6610">
        <v>67</v>
      </c>
      <c r="K6610">
        <v>29</v>
      </c>
      <c r="L6610">
        <v>35</v>
      </c>
      <c r="M6610">
        <v>10</v>
      </c>
      <c r="N6610">
        <v>1</v>
      </c>
      <c r="O6610">
        <v>0</v>
      </c>
      <c r="P6610">
        <v>0</v>
      </c>
      <c r="Q6610">
        <v>-91.675479999999993</v>
      </c>
      <c r="R6610">
        <v>14.943695</v>
      </c>
    </row>
    <row r="6611" spans="1:18" x14ac:dyDescent="0.25">
      <c r="A6611">
        <v>9</v>
      </c>
      <c r="B6611" t="s">
        <v>4409</v>
      </c>
      <c r="C6611">
        <v>924</v>
      </c>
      <c r="D6611" t="s">
        <v>4908</v>
      </c>
      <c r="E6611">
        <v>924029</v>
      </c>
      <c r="F6611" t="s">
        <v>4919</v>
      </c>
      <c r="G6611">
        <v>968</v>
      </c>
      <c r="H6611">
        <v>535</v>
      </c>
      <c r="I6611">
        <v>11</v>
      </c>
      <c r="J6611">
        <v>186</v>
      </c>
      <c r="K6611">
        <v>83</v>
      </c>
      <c r="L6611">
        <v>89</v>
      </c>
      <c r="M6611">
        <v>38</v>
      </c>
      <c r="N6611">
        <v>25</v>
      </c>
      <c r="O6611">
        <v>1</v>
      </c>
      <c r="P6611">
        <v>0</v>
      </c>
      <c r="Q6611">
        <v>-91.704639999999998</v>
      </c>
      <c r="R6611">
        <v>14.920546</v>
      </c>
    </row>
    <row r="6612" spans="1:18" x14ac:dyDescent="0.25">
      <c r="A6612">
        <v>9</v>
      </c>
      <c r="B6612" t="s">
        <v>4409</v>
      </c>
      <c r="C6612">
        <v>924</v>
      </c>
      <c r="D6612" t="s">
        <v>4908</v>
      </c>
      <c r="E6612">
        <v>924030</v>
      </c>
      <c r="F6612" t="s">
        <v>4920</v>
      </c>
      <c r="G6612">
        <v>311</v>
      </c>
      <c r="H6612">
        <v>64</v>
      </c>
      <c r="I6612">
        <v>12</v>
      </c>
      <c r="J6612">
        <v>76</v>
      </c>
      <c r="K6612">
        <v>30</v>
      </c>
      <c r="L6612">
        <v>66</v>
      </c>
      <c r="M6612">
        <v>29</v>
      </c>
      <c r="N6612">
        <v>32</v>
      </c>
      <c r="O6612">
        <v>2</v>
      </c>
      <c r="P6612">
        <v>0</v>
      </c>
      <c r="Q6612">
        <v>-91.646159999999995</v>
      </c>
      <c r="R6612">
        <v>14.944058</v>
      </c>
    </row>
    <row r="6613" spans="1:18" x14ac:dyDescent="0.25">
      <c r="A6613">
        <v>9</v>
      </c>
      <c r="B6613" t="s">
        <v>4409</v>
      </c>
      <c r="C6613">
        <v>924</v>
      </c>
      <c r="D6613" t="s">
        <v>4908</v>
      </c>
      <c r="E6613">
        <v>924031</v>
      </c>
      <c r="F6613" t="s">
        <v>4621</v>
      </c>
      <c r="G6613">
        <v>474</v>
      </c>
      <c r="H6613">
        <v>176</v>
      </c>
      <c r="I6613">
        <v>18</v>
      </c>
      <c r="J6613">
        <v>163</v>
      </c>
      <c r="K6613">
        <v>61</v>
      </c>
      <c r="L6613">
        <v>32</v>
      </c>
      <c r="M6613">
        <v>15</v>
      </c>
      <c r="N6613">
        <v>8</v>
      </c>
      <c r="O6613">
        <v>1</v>
      </c>
      <c r="P6613">
        <v>0</v>
      </c>
      <c r="Q6613">
        <v>-91.682670000000002</v>
      </c>
      <c r="R6613">
        <v>14.941003</v>
      </c>
    </row>
    <row r="6614" spans="1:18" x14ac:dyDescent="0.25">
      <c r="A6614">
        <v>9</v>
      </c>
      <c r="B6614" t="s">
        <v>4409</v>
      </c>
      <c r="C6614">
        <v>924</v>
      </c>
      <c r="D6614" t="s">
        <v>4908</v>
      </c>
      <c r="E6614">
        <v>924032</v>
      </c>
      <c r="F6614" t="s">
        <v>4921</v>
      </c>
      <c r="G6614">
        <v>373</v>
      </c>
      <c r="H6614">
        <v>110</v>
      </c>
      <c r="I6614">
        <v>14</v>
      </c>
      <c r="J6614">
        <v>102</v>
      </c>
      <c r="K6614">
        <v>40</v>
      </c>
      <c r="L6614">
        <v>32</v>
      </c>
      <c r="M6614">
        <v>31</v>
      </c>
      <c r="N6614">
        <v>32</v>
      </c>
      <c r="O6614">
        <v>11</v>
      </c>
      <c r="P6614">
        <v>1</v>
      </c>
      <c r="Q6614">
        <v>-91.671670000000006</v>
      </c>
      <c r="R6614">
        <v>14.913897</v>
      </c>
    </row>
    <row r="6615" spans="1:18" x14ac:dyDescent="0.25">
      <c r="A6615">
        <v>9</v>
      </c>
      <c r="B6615" t="s">
        <v>4409</v>
      </c>
      <c r="C6615">
        <v>924</v>
      </c>
      <c r="D6615" t="s">
        <v>4908</v>
      </c>
      <c r="E6615">
        <v>924033</v>
      </c>
      <c r="F6615" t="s">
        <v>4922</v>
      </c>
      <c r="G6615">
        <v>211</v>
      </c>
      <c r="H6615">
        <v>97</v>
      </c>
      <c r="I6615">
        <v>14</v>
      </c>
      <c r="J6615">
        <v>63</v>
      </c>
      <c r="K6615">
        <v>18</v>
      </c>
      <c r="L6615">
        <v>16</v>
      </c>
      <c r="M6615">
        <v>2</v>
      </c>
      <c r="N6615">
        <v>1</v>
      </c>
      <c r="O6615">
        <v>0</v>
      </c>
      <c r="P6615">
        <v>0</v>
      </c>
      <c r="Q6615">
        <v>-91.681349999999995</v>
      </c>
      <c r="R6615">
        <v>14.911652</v>
      </c>
    </row>
    <row r="6616" spans="1:18" x14ac:dyDescent="0.25">
      <c r="A6616">
        <v>9</v>
      </c>
      <c r="B6616" t="s">
        <v>4409</v>
      </c>
      <c r="C6616">
        <v>924</v>
      </c>
      <c r="D6616" t="s">
        <v>4908</v>
      </c>
      <c r="E6616">
        <v>924034</v>
      </c>
      <c r="F6616" t="s">
        <v>4923</v>
      </c>
      <c r="G6616">
        <v>466</v>
      </c>
      <c r="H6616">
        <v>255</v>
      </c>
      <c r="I6616">
        <v>10</v>
      </c>
      <c r="J6616">
        <v>96</v>
      </c>
      <c r="K6616">
        <v>49</v>
      </c>
      <c r="L6616">
        <v>47</v>
      </c>
      <c r="M6616">
        <v>6</v>
      </c>
      <c r="N6616">
        <v>3</v>
      </c>
      <c r="O6616">
        <v>0</v>
      </c>
      <c r="P6616">
        <v>0</v>
      </c>
      <c r="Q6616">
        <v>-91.703890000000001</v>
      </c>
      <c r="R6616">
        <v>14.908151</v>
      </c>
    </row>
    <row r="6617" spans="1:18" x14ac:dyDescent="0.25">
      <c r="A6617">
        <v>9</v>
      </c>
      <c r="B6617" t="s">
        <v>4409</v>
      </c>
      <c r="C6617">
        <v>924</v>
      </c>
      <c r="D6617" t="s">
        <v>4908</v>
      </c>
      <c r="E6617">
        <v>924035</v>
      </c>
      <c r="F6617" t="s">
        <v>4924</v>
      </c>
      <c r="G6617">
        <v>177</v>
      </c>
      <c r="H6617">
        <v>134</v>
      </c>
      <c r="I6617">
        <v>2</v>
      </c>
      <c r="J6617">
        <v>25</v>
      </c>
      <c r="K6617">
        <v>9</v>
      </c>
      <c r="L6617">
        <v>6</v>
      </c>
      <c r="M6617">
        <v>1</v>
      </c>
      <c r="N6617">
        <v>0</v>
      </c>
      <c r="O6617">
        <v>0</v>
      </c>
      <c r="P6617">
        <v>0</v>
      </c>
      <c r="Q6617">
        <v>-91.718379999999996</v>
      </c>
      <c r="R6617">
        <v>14.919973000000001</v>
      </c>
    </row>
    <row r="6618" spans="1:18" x14ac:dyDescent="0.25">
      <c r="A6618">
        <v>9</v>
      </c>
      <c r="B6618" t="s">
        <v>4409</v>
      </c>
      <c r="C6618">
        <v>924</v>
      </c>
      <c r="D6618" t="s">
        <v>4908</v>
      </c>
      <c r="E6618">
        <v>924037</v>
      </c>
      <c r="F6618" t="s">
        <v>619</v>
      </c>
      <c r="G6618">
        <v>179</v>
      </c>
      <c r="H6618">
        <v>40</v>
      </c>
      <c r="I6618">
        <v>5</v>
      </c>
      <c r="J6618">
        <v>33</v>
      </c>
      <c r="K6618">
        <v>27</v>
      </c>
      <c r="L6618">
        <v>30</v>
      </c>
      <c r="M6618">
        <v>23</v>
      </c>
      <c r="N6618">
        <v>18</v>
      </c>
      <c r="O6618">
        <v>3</v>
      </c>
      <c r="P6618">
        <v>0</v>
      </c>
      <c r="Q6618">
        <v>-91.696029999999993</v>
      </c>
      <c r="R6618">
        <v>14.919032</v>
      </c>
    </row>
    <row r="6619" spans="1:18" x14ac:dyDescent="0.25">
      <c r="A6619">
        <v>10</v>
      </c>
      <c r="B6619" t="s">
        <v>4925</v>
      </c>
      <c r="C6619">
        <v>1001</v>
      </c>
      <c r="D6619" t="s">
        <v>4926</v>
      </c>
      <c r="E6619">
        <v>1001001</v>
      </c>
      <c r="F6619" t="s">
        <v>4926</v>
      </c>
      <c r="G6619">
        <v>6934</v>
      </c>
      <c r="H6619">
        <v>559</v>
      </c>
      <c r="I6619">
        <v>314</v>
      </c>
      <c r="J6619">
        <v>724</v>
      </c>
      <c r="K6619">
        <v>368</v>
      </c>
      <c r="L6619">
        <v>772</v>
      </c>
      <c r="M6619">
        <v>986</v>
      </c>
      <c r="N6619">
        <v>2212</v>
      </c>
      <c r="O6619">
        <v>949</v>
      </c>
      <c r="P6619">
        <v>50</v>
      </c>
      <c r="Q6619">
        <v>-91.505430000000004</v>
      </c>
      <c r="R6619">
        <v>14.532518</v>
      </c>
    </row>
    <row r="6620" spans="1:18" x14ac:dyDescent="0.25">
      <c r="A6620">
        <v>10</v>
      </c>
      <c r="B6620" t="s">
        <v>4925</v>
      </c>
      <c r="C6620">
        <v>1001</v>
      </c>
      <c r="D6620" t="s">
        <v>4926</v>
      </c>
      <c r="E6620">
        <v>1001002</v>
      </c>
      <c r="F6620" t="s">
        <v>1195</v>
      </c>
      <c r="G6620">
        <v>1782</v>
      </c>
      <c r="H6620">
        <v>136</v>
      </c>
      <c r="I6620">
        <v>85</v>
      </c>
      <c r="J6620">
        <v>221</v>
      </c>
      <c r="K6620">
        <v>89</v>
      </c>
      <c r="L6620">
        <v>202</v>
      </c>
      <c r="M6620">
        <v>281</v>
      </c>
      <c r="N6620">
        <v>548</v>
      </c>
      <c r="O6620">
        <v>194</v>
      </c>
      <c r="P6620">
        <v>26</v>
      </c>
      <c r="Q6620">
        <v>-91.517070000000004</v>
      </c>
      <c r="R6620">
        <v>14.536192</v>
      </c>
    </row>
    <row r="6621" spans="1:18" x14ac:dyDescent="0.25">
      <c r="A6621">
        <v>10</v>
      </c>
      <c r="B6621" t="s">
        <v>4925</v>
      </c>
      <c r="C6621">
        <v>1001</v>
      </c>
      <c r="D6621" t="s">
        <v>4926</v>
      </c>
      <c r="E6621">
        <v>1001003</v>
      </c>
      <c r="F6621" t="s">
        <v>4927</v>
      </c>
      <c r="G6621">
        <v>81</v>
      </c>
      <c r="H6621">
        <v>5</v>
      </c>
      <c r="I6621">
        <v>3</v>
      </c>
      <c r="J6621">
        <v>10</v>
      </c>
      <c r="K6621">
        <v>4</v>
      </c>
      <c r="L6621">
        <v>9</v>
      </c>
      <c r="M6621">
        <v>8</v>
      </c>
      <c r="N6621">
        <v>29</v>
      </c>
      <c r="O6621">
        <v>13</v>
      </c>
      <c r="P6621">
        <v>0</v>
      </c>
      <c r="Q6621">
        <v>-91.515159999999995</v>
      </c>
      <c r="R6621">
        <v>14.543272999999999</v>
      </c>
    </row>
    <row r="6622" spans="1:18" x14ac:dyDescent="0.25">
      <c r="A6622">
        <v>10</v>
      </c>
      <c r="B6622" t="s">
        <v>4925</v>
      </c>
      <c r="C6622">
        <v>1001</v>
      </c>
      <c r="D6622" t="s">
        <v>4926</v>
      </c>
      <c r="E6622">
        <v>1001004</v>
      </c>
      <c r="F6622" t="s">
        <v>4928</v>
      </c>
      <c r="G6622">
        <v>828</v>
      </c>
      <c r="H6622">
        <v>145</v>
      </c>
      <c r="I6622">
        <v>33</v>
      </c>
      <c r="J6622">
        <v>227</v>
      </c>
      <c r="K6622">
        <v>108</v>
      </c>
      <c r="L6622">
        <v>171</v>
      </c>
      <c r="M6622">
        <v>98</v>
      </c>
      <c r="N6622">
        <v>40</v>
      </c>
      <c r="O6622">
        <v>1</v>
      </c>
      <c r="P6622">
        <v>5</v>
      </c>
      <c r="Q6622">
        <v>-91.606319999999997</v>
      </c>
      <c r="R6622">
        <v>14.179157999999999</v>
      </c>
    </row>
    <row r="6623" spans="1:18" x14ac:dyDescent="0.25">
      <c r="A6623">
        <v>10</v>
      </c>
      <c r="B6623" t="s">
        <v>4925</v>
      </c>
      <c r="C6623">
        <v>1001</v>
      </c>
      <c r="D6623" t="s">
        <v>4926</v>
      </c>
      <c r="E6623">
        <v>1001005</v>
      </c>
      <c r="F6623" t="s">
        <v>4929</v>
      </c>
      <c r="G6623">
        <v>159</v>
      </c>
      <c r="H6623">
        <v>34</v>
      </c>
      <c r="I6623">
        <v>13</v>
      </c>
      <c r="J6623">
        <v>41</v>
      </c>
      <c r="K6623">
        <v>17</v>
      </c>
      <c r="L6623">
        <v>33</v>
      </c>
      <c r="M6623">
        <v>11</v>
      </c>
      <c r="N6623">
        <v>10</v>
      </c>
      <c r="O6623">
        <v>0</v>
      </c>
      <c r="P6623">
        <v>0</v>
      </c>
      <c r="Q6623">
        <v>-91.607230000000001</v>
      </c>
      <c r="R6623">
        <v>14.138489</v>
      </c>
    </row>
    <row r="6624" spans="1:18" x14ac:dyDescent="0.25">
      <c r="A6624">
        <v>10</v>
      </c>
      <c r="B6624" t="s">
        <v>4925</v>
      </c>
      <c r="C6624">
        <v>1001</v>
      </c>
      <c r="D6624" t="s">
        <v>4926</v>
      </c>
      <c r="E6624">
        <v>1001008</v>
      </c>
      <c r="F6624" t="s">
        <v>4930</v>
      </c>
      <c r="G6624">
        <v>713</v>
      </c>
      <c r="H6624">
        <v>58</v>
      </c>
      <c r="I6624">
        <v>24</v>
      </c>
      <c r="J6624">
        <v>57</v>
      </c>
      <c r="K6624">
        <v>30</v>
      </c>
      <c r="L6624">
        <v>49</v>
      </c>
      <c r="M6624">
        <v>68</v>
      </c>
      <c r="N6624">
        <v>260</v>
      </c>
      <c r="O6624">
        <v>162</v>
      </c>
      <c r="P6624">
        <v>5</v>
      </c>
      <c r="Q6624">
        <v>-91.514780000000002</v>
      </c>
      <c r="R6624">
        <v>14.552415</v>
      </c>
    </row>
    <row r="6625" spans="1:18" x14ac:dyDescent="0.25">
      <c r="A6625">
        <v>10</v>
      </c>
      <c r="B6625" t="s">
        <v>4925</v>
      </c>
      <c r="C6625">
        <v>1001</v>
      </c>
      <c r="D6625" t="s">
        <v>4926</v>
      </c>
      <c r="E6625">
        <v>1001009</v>
      </c>
      <c r="F6625" t="s">
        <v>4931</v>
      </c>
      <c r="G6625">
        <v>84</v>
      </c>
      <c r="H6625">
        <v>5</v>
      </c>
      <c r="I6625">
        <v>3</v>
      </c>
      <c r="J6625">
        <v>10</v>
      </c>
      <c r="K6625">
        <v>7</v>
      </c>
      <c r="L6625">
        <v>3</v>
      </c>
      <c r="M6625">
        <v>11</v>
      </c>
      <c r="N6625">
        <v>18</v>
      </c>
      <c r="O6625">
        <v>26</v>
      </c>
      <c r="P6625">
        <v>1</v>
      </c>
      <c r="Q6625">
        <v>-91.511619999999994</v>
      </c>
      <c r="R6625">
        <v>14.548121999999999</v>
      </c>
    </row>
    <row r="6626" spans="1:18" x14ac:dyDescent="0.25">
      <c r="A6626">
        <v>10</v>
      </c>
      <c r="B6626" t="s">
        <v>4925</v>
      </c>
      <c r="C6626">
        <v>1001</v>
      </c>
      <c r="D6626" t="s">
        <v>4926</v>
      </c>
      <c r="E6626">
        <v>1001010</v>
      </c>
      <c r="F6626" t="s">
        <v>4932</v>
      </c>
      <c r="G6626">
        <v>550</v>
      </c>
      <c r="H6626">
        <v>79</v>
      </c>
      <c r="I6626">
        <v>22</v>
      </c>
      <c r="J6626">
        <v>88</v>
      </c>
      <c r="K6626">
        <v>45</v>
      </c>
      <c r="L6626">
        <v>66</v>
      </c>
      <c r="M6626">
        <v>103</v>
      </c>
      <c r="N6626">
        <v>129</v>
      </c>
      <c r="O6626">
        <v>15</v>
      </c>
      <c r="P6626">
        <v>3</v>
      </c>
      <c r="Q6626">
        <v>-91.482339999999994</v>
      </c>
      <c r="R6626">
        <v>14.526629</v>
      </c>
    </row>
    <row r="6627" spans="1:18" x14ac:dyDescent="0.25">
      <c r="A6627">
        <v>10</v>
      </c>
      <c r="B6627" t="s">
        <v>4925</v>
      </c>
      <c r="C6627">
        <v>1001</v>
      </c>
      <c r="D6627" t="s">
        <v>4926</v>
      </c>
      <c r="E6627">
        <v>1001011</v>
      </c>
      <c r="F6627" t="s">
        <v>4933</v>
      </c>
      <c r="G6627">
        <v>745</v>
      </c>
      <c r="H6627">
        <v>136</v>
      </c>
      <c r="I6627">
        <v>50</v>
      </c>
      <c r="J6627">
        <v>189</v>
      </c>
      <c r="K6627">
        <v>107</v>
      </c>
      <c r="L6627">
        <v>113</v>
      </c>
      <c r="M6627">
        <v>106</v>
      </c>
      <c r="N6627">
        <v>39</v>
      </c>
      <c r="O6627">
        <v>5</v>
      </c>
      <c r="P6627">
        <v>0</v>
      </c>
      <c r="Q6627">
        <v>-91.550259999999994</v>
      </c>
      <c r="R6627">
        <v>14.253456999999999</v>
      </c>
    </row>
    <row r="6628" spans="1:18" x14ac:dyDescent="0.25">
      <c r="A6628">
        <v>10</v>
      </c>
      <c r="B6628" t="s">
        <v>4925</v>
      </c>
      <c r="C6628">
        <v>1001</v>
      </c>
      <c r="D6628" t="s">
        <v>4926</v>
      </c>
      <c r="E6628">
        <v>1001015</v>
      </c>
      <c r="F6628" t="s">
        <v>4934</v>
      </c>
      <c r="G6628">
        <v>442</v>
      </c>
      <c r="H6628">
        <v>43</v>
      </c>
      <c r="I6628">
        <v>29</v>
      </c>
      <c r="J6628">
        <v>62</v>
      </c>
      <c r="K6628">
        <v>25</v>
      </c>
      <c r="L6628">
        <v>43</v>
      </c>
      <c r="M6628">
        <v>66</v>
      </c>
      <c r="N6628">
        <v>118</v>
      </c>
      <c r="O6628">
        <v>53</v>
      </c>
      <c r="P6628">
        <v>3</v>
      </c>
      <c r="Q6628">
        <v>-91.496250000000003</v>
      </c>
      <c r="R6628">
        <v>14.533519</v>
      </c>
    </row>
    <row r="6629" spans="1:18" x14ac:dyDescent="0.25">
      <c r="A6629">
        <v>10</v>
      </c>
      <c r="B6629" t="s">
        <v>4925</v>
      </c>
      <c r="C6629">
        <v>1001</v>
      </c>
      <c r="D6629" t="s">
        <v>4926</v>
      </c>
      <c r="E6629">
        <v>1001017</v>
      </c>
      <c r="F6629" t="s">
        <v>917</v>
      </c>
      <c r="G6629">
        <v>299</v>
      </c>
      <c r="H6629">
        <v>41</v>
      </c>
      <c r="I6629">
        <v>15</v>
      </c>
      <c r="J6629">
        <v>75</v>
      </c>
      <c r="K6629">
        <v>22</v>
      </c>
      <c r="L6629">
        <v>44</v>
      </c>
      <c r="M6629">
        <v>45</v>
      </c>
      <c r="N6629">
        <v>50</v>
      </c>
      <c r="O6629">
        <v>7</v>
      </c>
      <c r="P6629">
        <v>0</v>
      </c>
      <c r="Q6629">
        <v>-91.493250000000003</v>
      </c>
      <c r="R6629">
        <v>14.528511</v>
      </c>
    </row>
    <row r="6630" spans="1:18" x14ac:dyDescent="0.25">
      <c r="A6630">
        <v>10</v>
      </c>
      <c r="B6630" t="s">
        <v>4925</v>
      </c>
      <c r="C6630">
        <v>1001</v>
      </c>
      <c r="D6630" t="s">
        <v>4926</v>
      </c>
      <c r="E6630">
        <v>1001018</v>
      </c>
      <c r="F6630" t="s">
        <v>4935</v>
      </c>
      <c r="G6630">
        <v>354</v>
      </c>
      <c r="H6630">
        <v>12</v>
      </c>
      <c r="I6630">
        <v>22</v>
      </c>
      <c r="J6630">
        <v>77</v>
      </c>
      <c r="K6630">
        <v>12</v>
      </c>
      <c r="L6630">
        <v>18</v>
      </c>
      <c r="M6630">
        <v>65</v>
      </c>
      <c r="N6630">
        <v>108</v>
      </c>
      <c r="O6630">
        <v>40</v>
      </c>
      <c r="P6630">
        <v>0</v>
      </c>
      <c r="Q6630">
        <v>-91.509799999999998</v>
      </c>
      <c r="R6630">
        <v>14.539445000000001</v>
      </c>
    </row>
    <row r="6631" spans="1:18" x14ac:dyDescent="0.25">
      <c r="A6631">
        <v>10</v>
      </c>
      <c r="B6631" t="s">
        <v>4925</v>
      </c>
      <c r="C6631">
        <v>1001</v>
      </c>
      <c r="D6631" t="s">
        <v>4926</v>
      </c>
      <c r="E6631">
        <v>1001019</v>
      </c>
      <c r="F6631" t="s">
        <v>4936</v>
      </c>
      <c r="G6631">
        <v>667</v>
      </c>
      <c r="H6631">
        <v>163</v>
      </c>
      <c r="I6631">
        <v>55</v>
      </c>
      <c r="J6631">
        <v>193</v>
      </c>
      <c r="K6631">
        <v>86</v>
      </c>
      <c r="L6631">
        <v>82</v>
      </c>
      <c r="M6631">
        <v>79</v>
      </c>
      <c r="N6631">
        <v>9</v>
      </c>
      <c r="O6631">
        <v>0</v>
      </c>
      <c r="P6631">
        <v>0</v>
      </c>
      <c r="Q6631">
        <v>-91.606520000000003</v>
      </c>
      <c r="R6631">
        <v>14.087247</v>
      </c>
    </row>
    <row r="6632" spans="1:18" x14ac:dyDescent="0.25">
      <c r="A6632">
        <v>10</v>
      </c>
      <c r="B6632" t="s">
        <v>4925</v>
      </c>
      <c r="C6632">
        <v>1001</v>
      </c>
      <c r="D6632" t="s">
        <v>4926</v>
      </c>
      <c r="E6632">
        <v>1001020</v>
      </c>
      <c r="F6632" t="s">
        <v>4937</v>
      </c>
      <c r="G6632">
        <v>144</v>
      </c>
      <c r="H6632">
        <v>39</v>
      </c>
      <c r="I6632">
        <v>3</v>
      </c>
      <c r="J6632">
        <v>46</v>
      </c>
      <c r="K6632">
        <v>11</v>
      </c>
      <c r="L6632">
        <v>27</v>
      </c>
      <c r="M6632">
        <v>10</v>
      </c>
      <c r="N6632">
        <v>8</v>
      </c>
      <c r="O6632">
        <v>0</v>
      </c>
      <c r="P6632">
        <v>0</v>
      </c>
      <c r="Q6632">
        <v>-91.650739999999999</v>
      </c>
      <c r="R6632">
        <v>14.141565999999999</v>
      </c>
    </row>
    <row r="6633" spans="1:18" x14ac:dyDescent="0.25">
      <c r="A6633">
        <v>10</v>
      </c>
      <c r="B6633" t="s">
        <v>4925</v>
      </c>
      <c r="C6633">
        <v>1001</v>
      </c>
      <c r="D6633" t="s">
        <v>4926</v>
      </c>
      <c r="E6633">
        <v>1001021</v>
      </c>
      <c r="F6633" t="s">
        <v>4938</v>
      </c>
      <c r="G6633">
        <v>494</v>
      </c>
      <c r="H6633">
        <v>74</v>
      </c>
      <c r="I6633">
        <v>15</v>
      </c>
      <c r="J6633">
        <v>83</v>
      </c>
      <c r="K6633">
        <v>50</v>
      </c>
      <c r="L6633">
        <v>110</v>
      </c>
      <c r="M6633">
        <v>71</v>
      </c>
      <c r="N6633">
        <v>69</v>
      </c>
      <c r="O6633">
        <v>17</v>
      </c>
      <c r="P6633">
        <v>5</v>
      </c>
      <c r="Q6633">
        <v>-91.485699999999994</v>
      </c>
      <c r="R6633">
        <v>14.543896999999999</v>
      </c>
    </row>
    <row r="6634" spans="1:18" x14ac:dyDescent="0.25">
      <c r="A6634">
        <v>10</v>
      </c>
      <c r="B6634" t="s">
        <v>4925</v>
      </c>
      <c r="C6634">
        <v>1001</v>
      </c>
      <c r="D6634" t="s">
        <v>4926</v>
      </c>
      <c r="E6634">
        <v>1001022</v>
      </c>
      <c r="F6634" t="s">
        <v>4939</v>
      </c>
      <c r="G6634">
        <v>292</v>
      </c>
      <c r="H6634">
        <v>40</v>
      </c>
      <c r="I6634">
        <v>17</v>
      </c>
      <c r="J6634">
        <v>45</v>
      </c>
      <c r="K6634">
        <v>28</v>
      </c>
      <c r="L6634">
        <v>65</v>
      </c>
      <c r="M6634">
        <v>48</v>
      </c>
      <c r="N6634">
        <v>42</v>
      </c>
      <c r="O6634">
        <v>6</v>
      </c>
      <c r="P6634">
        <v>1</v>
      </c>
      <c r="Q6634">
        <v>-91.499780000000001</v>
      </c>
      <c r="R6634">
        <v>14.497812</v>
      </c>
    </row>
    <row r="6635" spans="1:18" x14ac:dyDescent="0.25">
      <c r="A6635">
        <v>10</v>
      </c>
      <c r="B6635" t="s">
        <v>4925</v>
      </c>
      <c r="C6635">
        <v>1001</v>
      </c>
      <c r="D6635" t="s">
        <v>4926</v>
      </c>
      <c r="E6635">
        <v>1001023</v>
      </c>
      <c r="F6635" t="s">
        <v>4940</v>
      </c>
      <c r="G6635">
        <v>368</v>
      </c>
      <c r="H6635">
        <v>63</v>
      </c>
      <c r="I6635">
        <v>18</v>
      </c>
      <c r="J6635">
        <v>87</v>
      </c>
      <c r="K6635">
        <v>46</v>
      </c>
      <c r="L6635">
        <v>82</v>
      </c>
      <c r="M6635">
        <v>53</v>
      </c>
      <c r="N6635">
        <v>16</v>
      </c>
      <c r="O6635">
        <v>3</v>
      </c>
      <c r="P6635">
        <v>0</v>
      </c>
      <c r="Q6635">
        <v>-91.651520000000005</v>
      </c>
      <c r="R6635">
        <v>14.115829</v>
      </c>
    </row>
    <row r="6636" spans="1:18" x14ac:dyDescent="0.25">
      <c r="A6636">
        <v>10</v>
      </c>
      <c r="B6636" t="s">
        <v>4925</v>
      </c>
      <c r="C6636">
        <v>1001</v>
      </c>
      <c r="D6636" t="s">
        <v>4926</v>
      </c>
      <c r="E6636">
        <v>1001024</v>
      </c>
      <c r="F6636" t="s">
        <v>4941</v>
      </c>
      <c r="G6636">
        <v>717</v>
      </c>
      <c r="H6636">
        <v>146</v>
      </c>
      <c r="I6636">
        <v>65</v>
      </c>
      <c r="J6636">
        <v>212</v>
      </c>
      <c r="K6636">
        <v>97</v>
      </c>
      <c r="L6636">
        <v>97</v>
      </c>
      <c r="M6636">
        <v>50</v>
      </c>
      <c r="N6636">
        <v>45</v>
      </c>
      <c r="O6636">
        <v>4</v>
      </c>
      <c r="P6636">
        <v>1</v>
      </c>
      <c r="Q6636">
        <v>-91.530609999999996</v>
      </c>
      <c r="R6636">
        <v>14.525907999999999</v>
      </c>
    </row>
    <row r="6637" spans="1:18" x14ac:dyDescent="0.25">
      <c r="A6637">
        <v>10</v>
      </c>
      <c r="B6637" t="s">
        <v>4925</v>
      </c>
      <c r="C6637">
        <v>1001</v>
      </c>
      <c r="D6637" t="s">
        <v>4926</v>
      </c>
      <c r="E6637">
        <v>1001025</v>
      </c>
      <c r="F6637" t="s">
        <v>4942</v>
      </c>
      <c r="G6637">
        <v>273</v>
      </c>
      <c r="H6637">
        <v>56</v>
      </c>
      <c r="I6637">
        <v>14</v>
      </c>
      <c r="J6637">
        <v>63</v>
      </c>
      <c r="K6637">
        <v>28</v>
      </c>
      <c r="L6637">
        <v>50</v>
      </c>
      <c r="M6637">
        <v>38</v>
      </c>
      <c r="N6637">
        <v>21</v>
      </c>
      <c r="O6637">
        <v>3</v>
      </c>
      <c r="P6637">
        <v>0</v>
      </c>
      <c r="Q6637">
        <v>-91.527850000000001</v>
      </c>
      <c r="R6637">
        <v>14.551081</v>
      </c>
    </row>
    <row r="6638" spans="1:18" x14ac:dyDescent="0.25">
      <c r="A6638">
        <v>10</v>
      </c>
      <c r="B6638" t="s">
        <v>4925</v>
      </c>
      <c r="C6638">
        <v>1001</v>
      </c>
      <c r="D6638" t="s">
        <v>4926</v>
      </c>
      <c r="E6638">
        <v>1001026</v>
      </c>
      <c r="F6638" t="s">
        <v>4943</v>
      </c>
      <c r="G6638">
        <v>95</v>
      </c>
      <c r="H6638">
        <v>26</v>
      </c>
      <c r="I6638">
        <v>2</v>
      </c>
      <c r="J6638">
        <v>16</v>
      </c>
      <c r="K6638">
        <v>7</v>
      </c>
      <c r="L6638">
        <v>13</v>
      </c>
      <c r="M6638">
        <v>18</v>
      </c>
      <c r="N6638">
        <v>8</v>
      </c>
      <c r="O6638">
        <v>5</v>
      </c>
      <c r="P6638">
        <v>0</v>
      </c>
      <c r="Q6638">
        <v>-91.494820000000004</v>
      </c>
      <c r="R6638">
        <v>14.544157999999999</v>
      </c>
    </row>
    <row r="6639" spans="1:18" x14ac:dyDescent="0.25">
      <c r="A6639">
        <v>10</v>
      </c>
      <c r="B6639" t="s">
        <v>4925</v>
      </c>
      <c r="C6639">
        <v>1001</v>
      </c>
      <c r="D6639" t="s">
        <v>4926</v>
      </c>
      <c r="E6639">
        <v>1001027</v>
      </c>
      <c r="F6639" t="s">
        <v>4944</v>
      </c>
      <c r="G6639">
        <v>657</v>
      </c>
      <c r="H6639">
        <v>129</v>
      </c>
      <c r="I6639">
        <v>30</v>
      </c>
      <c r="J6639">
        <v>190</v>
      </c>
      <c r="K6639">
        <v>55</v>
      </c>
      <c r="L6639">
        <v>132</v>
      </c>
      <c r="M6639">
        <v>77</v>
      </c>
      <c r="N6639">
        <v>36</v>
      </c>
      <c r="O6639">
        <v>6</v>
      </c>
      <c r="P6639">
        <v>2</v>
      </c>
      <c r="Q6639">
        <v>-91.659440000000004</v>
      </c>
      <c r="R6639">
        <v>14.119985</v>
      </c>
    </row>
    <row r="6640" spans="1:18" x14ac:dyDescent="0.25">
      <c r="A6640">
        <v>10</v>
      </c>
      <c r="B6640" t="s">
        <v>4925</v>
      </c>
      <c r="C6640">
        <v>1001</v>
      </c>
      <c r="D6640" t="s">
        <v>4926</v>
      </c>
      <c r="E6640">
        <v>1001028</v>
      </c>
      <c r="F6640" t="s">
        <v>4945</v>
      </c>
      <c r="G6640">
        <v>1326</v>
      </c>
      <c r="H6640">
        <v>90</v>
      </c>
      <c r="I6640">
        <v>59</v>
      </c>
      <c r="J6640">
        <v>181</v>
      </c>
      <c r="K6640">
        <v>71</v>
      </c>
      <c r="L6640">
        <v>122</v>
      </c>
      <c r="M6640">
        <v>219</v>
      </c>
      <c r="N6640">
        <v>443</v>
      </c>
      <c r="O6640">
        <v>134</v>
      </c>
      <c r="P6640">
        <v>7</v>
      </c>
      <c r="Q6640">
        <v>-91.483549999999994</v>
      </c>
      <c r="R6640">
        <v>14.53623</v>
      </c>
    </row>
    <row r="6641" spans="1:18" x14ac:dyDescent="0.25">
      <c r="A6641">
        <v>10</v>
      </c>
      <c r="B6641" t="s">
        <v>4925</v>
      </c>
      <c r="C6641">
        <v>1001</v>
      </c>
      <c r="D6641" t="s">
        <v>4926</v>
      </c>
      <c r="E6641">
        <v>1001029</v>
      </c>
      <c r="F6641" t="s">
        <v>4946</v>
      </c>
      <c r="G6641">
        <v>1946</v>
      </c>
      <c r="H6641">
        <v>246</v>
      </c>
      <c r="I6641">
        <v>78</v>
      </c>
      <c r="J6641">
        <v>388</v>
      </c>
      <c r="K6641">
        <v>174</v>
      </c>
      <c r="L6641">
        <v>378</v>
      </c>
      <c r="M6641">
        <v>346</v>
      </c>
      <c r="N6641">
        <v>294</v>
      </c>
      <c r="O6641">
        <v>38</v>
      </c>
      <c r="P6641">
        <v>4</v>
      </c>
      <c r="Q6641">
        <v>-91.523349999999994</v>
      </c>
      <c r="R6641">
        <v>14.521699</v>
      </c>
    </row>
    <row r="6642" spans="1:18" x14ac:dyDescent="0.25">
      <c r="A6642">
        <v>10</v>
      </c>
      <c r="B6642" t="s">
        <v>4925</v>
      </c>
      <c r="C6642">
        <v>1001</v>
      </c>
      <c r="D6642" t="s">
        <v>4926</v>
      </c>
      <c r="E6642">
        <v>1001030</v>
      </c>
      <c r="F6642" t="s">
        <v>4947</v>
      </c>
      <c r="G6642">
        <v>619</v>
      </c>
      <c r="H6642">
        <v>130</v>
      </c>
      <c r="I6642">
        <v>31</v>
      </c>
      <c r="J6642">
        <v>151</v>
      </c>
      <c r="K6642">
        <v>61</v>
      </c>
      <c r="L6642">
        <v>104</v>
      </c>
      <c r="M6642">
        <v>70</v>
      </c>
      <c r="N6642">
        <v>66</v>
      </c>
      <c r="O6642">
        <v>6</v>
      </c>
      <c r="P6642">
        <v>0</v>
      </c>
      <c r="Q6642">
        <v>-91.591520000000003</v>
      </c>
      <c r="R6642">
        <v>14.191542999999999</v>
      </c>
    </row>
    <row r="6643" spans="1:18" x14ac:dyDescent="0.25">
      <c r="A6643">
        <v>10</v>
      </c>
      <c r="B6643" t="s">
        <v>4925</v>
      </c>
      <c r="C6643">
        <v>1001</v>
      </c>
      <c r="D6643" t="s">
        <v>4926</v>
      </c>
      <c r="E6643">
        <v>1001031</v>
      </c>
      <c r="F6643" t="s">
        <v>4948</v>
      </c>
      <c r="G6643">
        <v>230</v>
      </c>
      <c r="H6643">
        <v>13</v>
      </c>
      <c r="I6643">
        <v>8</v>
      </c>
      <c r="J6643">
        <v>34</v>
      </c>
      <c r="K6643">
        <v>16</v>
      </c>
      <c r="L6643">
        <v>10</v>
      </c>
      <c r="M6643">
        <v>31</v>
      </c>
      <c r="N6643">
        <v>58</v>
      </c>
      <c r="O6643">
        <v>52</v>
      </c>
      <c r="P6643">
        <v>8</v>
      </c>
      <c r="Q6643">
        <v>-91.486159999999998</v>
      </c>
      <c r="R6643">
        <v>14.539246</v>
      </c>
    </row>
    <row r="6644" spans="1:18" x14ac:dyDescent="0.25">
      <c r="A6644">
        <v>10</v>
      </c>
      <c r="B6644" t="s">
        <v>4925</v>
      </c>
      <c r="C6644">
        <v>1001</v>
      </c>
      <c r="D6644" t="s">
        <v>4926</v>
      </c>
      <c r="E6644">
        <v>1001032</v>
      </c>
      <c r="F6644" t="s">
        <v>4949</v>
      </c>
      <c r="G6644">
        <v>49</v>
      </c>
      <c r="H6644">
        <v>2</v>
      </c>
      <c r="I6644">
        <v>2</v>
      </c>
      <c r="J6644">
        <v>8</v>
      </c>
      <c r="K6644">
        <v>5</v>
      </c>
      <c r="L6644">
        <v>2</v>
      </c>
      <c r="M6644">
        <v>8</v>
      </c>
      <c r="N6644">
        <v>12</v>
      </c>
      <c r="O6644">
        <v>10</v>
      </c>
      <c r="P6644">
        <v>0</v>
      </c>
      <c r="Q6644">
        <v>-91.504350000000002</v>
      </c>
      <c r="R6644">
        <v>14.54805</v>
      </c>
    </row>
    <row r="6645" spans="1:18" x14ac:dyDescent="0.25">
      <c r="A6645">
        <v>10</v>
      </c>
      <c r="B6645" t="s">
        <v>4925</v>
      </c>
      <c r="C6645">
        <v>1001</v>
      </c>
      <c r="D6645" t="s">
        <v>4926</v>
      </c>
      <c r="E6645">
        <v>1001033</v>
      </c>
      <c r="F6645" t="s">
        <v>4950</v>
      </c>
      <c r="G6645">
        <v>391</v>
      </c>
      <c r="H6645">
        <v>84</v>
      </c>
      <c r="I6645">
        <v>21</v>
      </c>
      <c r="J6645">
        <v>135</v>
      </c>
      <c r="K6645">
        <v>40</v>
      </c>
      <c r="L6645">
        <v>60</v>
      </c>
      <c r="M6645">
        <v>36</v>
      </c>
      <c r="N6645">
        <v>15</v>
      </c>
      <c r="O6645">
        <v>0</v>
      </c>
      <c r="P6645">
        <v>0</v>
      </c>
      <c r="Q6645">
        <v>-91.527670000000001</v>
      </c>
      <c r="R6645">
        <v>14.233646</v>
      </c>
    </row>
    <row r="6646" spans="1:18" x14ac:dyDescent="0.25">
      <c r="A6646">
        <v>10</v>
      </c>
      <c r="B6646" t="s">
        <v>4925</v>
      </c>
      <c r="C6646">
        <v>1001</v>
      </c>
      <c r="D6646" t="s">
        <v>4926</v>
      </c>
      <c r="E6646">
        <v>1001035</v>
      </c>
      <c r="F6646" t="s">
        <v>4951</v>
      </c>
      <c r="G6646">
        <v>1195</v>
      </c>
      <c r="H6646">
        <v>99</v>
      </c>
      <c r="I6646">
        <v>82</v>
      </c>
      <c r="J6646">
        <v>165</v>
      </c>
      <c r="K6646">
        <v>79</v>
      </c>
      <c r="L6646">
        <v>184</v>
      </c>
      <c r="M6646">
        <v>192</v>
      </c>
      <c r="N6646">
        <v>326</v>
      </c>
      <c r="O6646">
        <v>67</v>
      </c>
      <c r="P6646">
        <v>1</v>
      </c>
      <c r="Q6646">
        <v>-91.510800000000003</v>
      </c>
      <c r="R6646">
        <v>14.524414</v>
      </c>
    </row>
    <row r="6647" spans="1:18" x14ac:dyDescent="0.25">
      <c r="A6647">
        <v>10</v>
      </c>
      <c r="B6647" t="s">
        <v>4925</v>
      </c>
      <c r="C6647">
        <v>1001</v>
      </c>
      <c r="D6647" t="s">
        <v>4926</v>
      </c>
      <c r="E6647">
        <v>1001036</v>
      </c>
      <c r="F6647" t="s">
        <v>4952</v>
      </c>
      <c r="G6647">
        <v>101</v>
      </c>
      <c r="H6647">
        <v>30</v>
      </c>
      <c r="I6647">
        <v>6</v>
      </c>
      <c r="J6647">
        <v>33</v>
      </c>
      <c r="K6647">
        <v>7</v>
      </c>
      <c r="L6647">
        <v>17</v>
      </c>
      <c r="M6647">
        <v>5</v>
      </c>
      <c r="N6647">
        <v>3</v>
      </c>
      <c r="O6647">
        <v>0</v>
      </c>
      <c r="P6647">
        <v>0</v>
      </c>
      <c r="Q6647">
        <v>-91.596869999999996</v>
      </c>
      <c r="R6647">
        <v>14.10787</v>
      </c>
    </row>
    <row r="6648" spans="1:18" x14ac:dyDescent="0.25">
      <c r="A6648">
        <v>10</v>
      </c>
      <c r="B6648" t="s">
        <v>4925</v>
      </c>
      <c r="C6648">
        <v>1001</v>
      </c>
      <c r="D6648" t="s">
        <v>4926</v>
      </c>
      <c r="E6648">
        <v>1001039</v>
      </c>
      <c r="F6648" t="s">
        <v>1293</v>
      </c>
      <c r="G6648">
        <v>118</v>
      </c>
      <c r="H6648">
        <v>2</v>
      </c>
      <c r="I6648">
        <v>7</v>
      </c>
      <c r="J6648">
        <v>7</v>
      </c>
      <c r="K6648">
        <v>4</v>
      </c>
      <c r="L6648">
        <v>14</v>
      </c>
      <c r="M6648">
        <v>13</v>
      </c>
      <c r="N6648">
        <v>41</v>
      </c>
      <c r="O6648">
        <v>29</v>
      </c>
      <c r="P6648">
        <v>1</v>
      </c>
      <c r="Q6648">
        <v>-91.514499999999998</v>
      </c>
      <c r="R6648">
        <v>14.531063</v>
      </c>
    </row>
    <row r="6649" spans="1:18" x14ac:dyDescent="0.25">
      <c r="A6649">
        <v>10</v>
      </c>
      <c r="B6649" t="s">
        <v>4925</v>
      </c>
      <c r="C6649">
        <v>1001</v>
      </c>
      <c r="D6649" t="s">
        <v>4926</v>
      </c>
      <c r="E6649">
        <v>1001042</v>
      </c>
      <c r="F6649" t="s">
        <v>4953</v>
      </c>
      <c r="G6649">
        <v>2771</v>
      </c>
      <c r="H6649">
        <v>303</v>
      </c>
      <c r="I6649">
        <v>139</v>
      </c>
      <c r="J6649">
        <v>365</v>
      </c>
      <c r="K6649">
        <v>176</v>
      </c>
      <c r="L6649">
        <v>338</v>
      </c>
      <c r="M6649">
        <v>476</v>
      </c>
      <c r="N6649">
        <v>773</v>
      </c>
      <c r="O6649">
        <v>193</v>
      </c>
      <c r="P6649">
        <v>8</v>
      </c>
      <c r="Q6649">
        <v>-91.4876</v>
      </c>
      <c r="R6649">
        <v>14.531025</v>
      </c>
    </row>
    <row r="6650" spans="1:18" x14ac:dyDescent="0.25">
      <c r="A6650">
        <v>10</v>
      </c>
      <c r="B6650" t="s">
        <v>4925</v>
      </c>
      <c r="C6650">
        <v>1001</v>
      </c>
      <c r="D6650" t="s">
        <v>4926</v>
      </c>
      <c r="E6650">
        <v>1001043</v>
      </c>
      <c r="F6650" t="s">
        <v>4954</v>
      </c>
      <c r="G6650">
        <v>275</v>
      </c>
      <c r="H6650">
        <v>39</v>
      </c>
      <c r="I6650">
        <v>25</v>
      </c>
      <c r="J6650">
        <v>64</v>
      </c>
      <c r="K6650">
        <v>33</v>
      </c>
      <c r="L6650">
        <v>55</v>
      </c>
      <c r="M6650">
        <v>25</v>
      </c>
      <c r="N6650">
        <v>33</v>
      </c>
      <c r="O6650">
        <v>0</v>
      </c>
      <c r="P6650">
        <v>1</v>
      </c>
      <c r="Q6650">
        <v>-91.632050000000007</v>
      </c>
      <c r="R6650">
        <v>14.153803999999999</v>
      </c>
    </row>
    <row r="6651" spans="1:18" x14ac:dyDescent="0.25">
      <c r="A6651">
        <v>10</v>
      </c>
      <c r="B6651" t="s">
        <v>4925</v>
      </c>
      <c r="C6651">
        <v>1001</v>
      </c>
      <c r="D6651" t="s">
        <v>4926</v>
      </c>
      <c r="E6651">
        <v>1001045</v>
      </c>
      <c r="F6651" t="s">
        <v>186</v>
      </c>
      <c r="G6651">
        <v>259</v>
      </c>
      <c r="H6651">
        <v>57</v>
      </c>
      <c r="I6651">
        <v>9</v>
      </c>
      <c r="J6651">
        <v>48</v>
      </c>
      <c r="K6651">
        <v>23</v>
      </c>
      <c r="L6651">
        <v>43</v>
      </c>
      <c r="M6651">
        <v>35</v>
      </c>
      <c r="N6651">
        <v>40</v>
      </c>
      <c r="O6651">
        <v>4</v>
      </c>
      <c r="P6651">
        <v>0</v>
      </c>
      <c r="Q6651">
        <v>-91.485339999999994</v>
      </c>
      <c r="R6651">
        <v>14.528575</v>
      </c>
    </row>
    <row r="6652" spans="1:18" x14ac:dyDescent="0.25">
      <c r="A6652">
        <v>10</v>
      </c>
      <c r="B6652" t="s">
        <v>4925</v>
      </c>
      <c r="C6652">
        <v>1001</v>
      </c>
      <c r="D6652" t="s">
        <v>4926</v>
      </c>
      <c r="E6652">
        <v>1001047</v>
      </c>
      <c r="F6652" t="s">
        <v>295</v>
      </c>
      <c r="G6652">
        <v>294</v>
      </c>
      <c r="H6652">
        <v>17</v>
      </c>
      <c r="I6652">
        <v>17</v>
      </c>
      <c r="J6652">
        <v>28</v>
      </c>
      <c r="K6652">
        <v>15</v>
      </c>
      <c r="L6652">
        <v>26</v>
      </c>
      <c r="M6652">
        <v>43</v>
      </c>
      <c r="N6652">
        <v>89</v>
      </c>
      <c r="O6652">
        <v>53</v>
      </c>
      <c r="P6652">
        <v>6</v>
      </c>
      <c r="Q6652">
        <v>-91.518940000000001</v>
      </c>
      <c r="R6652">
        <v>14.526334</v>
      </c>
    </row>
    <row r="6653" spans="1:18" x14ac:dyDescent="0.25">
      <c r="A6653">
        <v>10</v>
      </c>
      <c r="B6653" t="s">
        <v>4925</v>
      </c>
      <c r="C6653">
        <v>1001</v>
      </c>
      <c r="D6653" t="s">
        <v>4926</v>
      </c>
      <c r="E6653">
        <v>1001048</v>
      </c>
      <c r="F6653" t="s">
        <v>3064</v>
      </c>
      <c r="G6653">
        <v>395</v>
      </c>
      <c r="H6653">
        <v>65</v>
      </c>
      <c r="I6653">
        <v>13</v>
      </c>
      <c r="J6653">
        <v>72</v>
      </c>
      <c r="K6653">
        <v>39</v>
      </c>
      <c r="L6653">
        <v>71</v>
      </c>
      <c r="M6653">
        <v>62</v>
      </c>
      <c r="N6653">
        <v>65</v>
      </c>
      <c r="O6653">
        <v>8</v>
      </c>
      <c r="P6653">
        <v>0</v>
      </c>
      <c r="Q6653">
        <v>-91.515000000000001</v>
      </c>
      <c r="R6653">
        <v>14.521692</v>
      </c>
    </row>
    <row r="6654" spans="1:18" x14ac:dyDescent="0.25">
      <c r="A6654">
        <v>10</v>
      </c>
      <c r="B6654" t="s">
        <v>4925</v>
      </c>
      <c r="C6654">
        <v>1001</v>
      </c>
      <c r="D6654" t="s">
        <v>4926</v>
      </c>
      <c r="E6654">
        <v>1001049</v>
      </c>
      <c r="F6654" t="s">
        <v>575</v>
      </c>
      <c r="G6654">
        <v>45</v>
      </c>
      <c r="H6654">
        <v>3</v>
      </c>
      <c r="I6654">
        <v>2</v>
      </c>
      <c r="J6654">
        <v>7</v>
      </c>
      <c r="K6654">
        <v>1</v>
      </c>
      <c r="L6654">
        <v>6</v>
      </c>
      <c r="M6654">
        <v>3</v>
      </c>
      <c r="N6654">
        <v>22</v>
      </c>
      <c r="O6654">
        <v>0</v>
      </c>
      <c r="P6654">
        <v>1</v>
      </c>
      <c r="Q6654">
        <v>-91.504660000000001</v>
      </c>
      <c r="R6654">
        <v>14.524523</v>
      </c>
    </row>
    <row r="6655" spans="1:18" x14ac:dyDescent="0.25">
      <c r="A6655">
        <v>10</v>
      </c>
      <c r="B6655" t="s">
        <v>4925</v>
      </c>
      <c r="C6655">
        <v>1001</v>
      </c>
      <c r="D6655" t="s">
        <v>4926</v>
      </c>
      <c r="E6655">
        <v>1001050</v>
      </c>
      <c r="F6655" t="s">
        <v>1828</v>
      </c>
      <c r="G6655">
        <v>4574</v>
      </c>
      <c r="H6655">
        <v>916</v>
      </c>
      <c r="I6655">
        <v>264</v>
      </c>
      <c r="J6655">
        <v>974</v>
      </c>
      <c r="K6655">
        <v>472</v>
      </c>
      <c r="L6655">
        <v>752</v>
      </c>
      <c r="M6655">
        <v>583</v>
      </c>
      <c r="N6655">
        <v>573</v>
      </c>
      <c r="O6655">
        <v>39</v>
      </c>
      <c r="P6655">
        <v>1</v>
      </c>
      <c r="Q6655">
        <v>-91.477130000000002</v>
      </c>
      <c r="R6655">
        <v>14.516133</v>
      </c>
    </row>
    <row r="6656" spans="1:18" x14ac:dyDescent="0.25">
      <c r="A6656">
        <v>10</v>
      </c>
      <c r="B6656" t="s">
        <v>4925</v>
      </c>
      <c r="C6656">
        <v>1001</v>
      </c>
      <c r="D6656" t="s">
        <v>4926</v>
      </c>
      <c r="E6656">
        <v>1001051</v>
      </c>
      <c r="F6656" t="s">
        <v>4955</v>
      </c>
      <c r="G6656">
        <v>186</v>
      </c>
      <c r="H6656">
        <v>4</v>
      </c>
      <c r="I6656">
        <v>3</v>
      </c>
      <c r="J6656">
        <v>4</v>
      </c>
      <c r="K6656">
        <v>2</v>
      </c>
      <c r="L6656">
        <v>6</v>
      </c>
      <c r="M6656">
        <v>22</v>
      </c>
      <c r="N6656">
        <v>73</v>
      </c>
      <c r="O6656">
        <v>66</v>
      </c>
      <c r="P6656">
        <v>6</v>
      </c>
      <c r="Q6656">
        <v>-91.510260000000002</v>
      </c>
      <c r="R6656">
        <v>14.536661</v>
      </c>
    </row>
    <row r="6657" spans="1:18" x14ac:dyDescent="0.25">
      <c r="A6657">
        <v>10</v>
      </c>
      <c r="B6657" t="s">
        <v>4925</v>
      </c>
      <c r="C6657">
        <v>1001</v>
      </c>
      <c r="D6657" t="s">
        <v>4926</v>
      </c>
      <c r="E6657">
        <v>1001052</v>
      </c>
      <c r="F6657" t="s">
        <v>2086</v>
      </c>
      <c r="G6657">
        <v>80</v>
      </c>
      <c r="H6657">
        <v>6</v>
      </c>
      <c r="I6657">
        <v>5</v>
      </c>
      <c r="J6657">
        <v>5</v>
      </c>
      <c r="K6657">
        <v>2</v>
      </c>
      <c r="L6657">
        <v>2</v>
      </c>
      <c r="M6657">
        <v>7</v>
      </c>
      <c r="N6657">
        <v>14</v>
      </c>
      <c r="O6657">
        <v>32</v>
      </c>
      <c r="P6657">
        <v>7</v>
      </c>
      <c r="Q6657">
        <v>-91.51876</v>
      </c>
      <c r="R6657">
        <v>14.541612000000001</v>
      </c>
    </row>
    <row r="6658" spans="1:18" x14ac:dyDescent="0.25">
      <c r="A6658">
        <v>10</v>
      </c>
      <c r="B6658" t="s">
        <v>4925</v>
      </c>
      <c r="C6658">
        <v>1001</v>
      </c>
      <c r="D6658" t="s">
        <v>4926</v>
      </c>
      <c r="E6658">
        <v>1001053</v>
      </c>
      <c r="F6658" t="s">
        <v>576</v>
      </c>
      <c r="G6658">
        <v>140</v>
      </c>
      <c r="H6658">
        <v>9</v>
      </c>
      <c r="I6658">
        <v>7</v>
      </c>
      <c r="J6658">
        <v>7</v>
      </c>
      <c r="K6658">
        <v>7</v>
      </c>
      <c r="L6658">
        <v>9</v>
      </c>
      <c r="M6658">
        <v>20</v>
      </c>
      <c r="N6658">
        <v>47</v>
      </c>
      <c r="O6658">
        <v>33</v>
      </c>
      <c r="P6658">
        <v>1</v>
      </c>
      <c r="Q6658">
        <v>-91.517669999999995</v>
      </c>
      <c r="R6658">
        <v>14.540509999999999</v>
      </c>
    </row>
    <row r="6659" spans="1:18" x14ac:dyDescent="0.25">
      <c r="A6659">
        <v>10</v>
      </c>
      <c r="B6659" t="s">
        <v>4925</v>
      </c>
      <c r="C6659">
        <v>1001</v>
      </c>
      <c r="D6659" t="s">
        <v>4926</v>
      </c>
      <c r="E6659">
        <v>1001055</v>
      </c>
      <c r="F6659" t="s">
        <v>4956</v>
      </c>
      <c r="G6659">
        <v>358</v>
      </c>
      <c r="H6659">
        <v>62</v>
      </c>
      <c r="I6659">
        <v>17</v>
      </c>
      <c r="J6659">
        <v>85</v>
      </c>
      <c r="K6659">
        <v>32</v>
      </c>
      <c r="L6659">
        <v>65</v>
      </c>
      <c r="M6659">
        <v>45</v>
      </c>
      <c r="N6659">
        <v>44</v>
      </c>
      <c r="O6659">
        <v>7</v>
      </c>
      <c r="P6659">
        <v>1</v>
      </c>
      <c r="Q6659">
        <v>-91.489419999999996</v>
      </c>
      <c r="R6659">
        <v>14.545508</v>
      </c>
    </row>
    <row r="6660" spans="1:18" x14ac:dyDescent="0.25">
      <c r="A6660">
        <v>10</v>
      </c>
      <c r="B6660" t="s">
        <v>4925</v>
      </c>
      <c r="C6660">
        <v>1001</v>
      </c>
      <c r="D6660" t="s">
        <v>4926</v>
      </c>
      <c r="E6660">
        <v>1001057</v>
      </c>
      <c r="F6660" t="s">
        <v>4957</v>
      </c>
      <c r="G6660">
        <v>766</v>
      </c>
      <c r="H6660">
        <v>42</v>
      </c>
      <c r="I6660">
        <v>26</v>
      </c>
      <c r="J6660">
        <v>78</v>
      </c>
      <c r="K6660">
        <v>37</v>
      </c>
      <c r="L6660">
        <v>88</v>
      </c>
      <c r="M6660">
        <v>126</v>
      </c>
      <c r="N6660">
        <v>239</v>
      </c>
      <c r="O6660">
        <v>124</v>
      </c>
      <c r="P6660">
        <v>6</v>
      </c>
      <c r="Q6660">
        <v>-91.515900000000002</v>
      </c>
      <c r="R6660">
        <v>14.53135</v>
      </c>
    </row>
    <row r="6661" spans="1:18" x14ac:dyDescent="0.25">
      <c r="A6661">
        <v>10</v>
      </c>
      <c r="B6661" t="s">
        <v>4925</v>
      </c>
      <c r="C6661">
        <v>1001</v>
      </c>
      <c r="D6661" t="s">
        <v>4926</v>
      </c>
      <c r="E6661">
        <v>1001058</v>
      </c>
      <c r="F6661" t="s">
        <v>2080</v>
      </c>
      <c r="G6661">
        <v>801</v>
      </c>
      <c r="H6661">
        <v>206</v>
      </c>
      <c r="I6661">
        <v>47</v>
      </c>
      <c r="J6661">
        <v>205</v>
      </c>
      <c r="K6661">
        <v>89</v>
      </c>
      <c r="L6661">
        <v>133</v>
      </c>
      <c r="M6661">
        <v>67</v>
      </c>
      <c r="N6661">
        <v>46</v>
      </c>
      <c r="O6661">
        <v>8</v>
      </c>
      <c r="P6661">
        <v>0</v>
      </c>
      <c r="Q6661">
        <v>-91.535570000000007</v>
      </c>
      <c r="R6661">
        <v>14.522337</v>
      </c>
    </row>
    <row r="6662" spans="1:18" x14ac:dyDescent="0.25">
      <c r="A6662">
        <v>10</v>
      </c>
      <c r="B6662" t="s">
        <v>4925</v>
      </c>
      <c r="C6662">
        <v>1001</v>
      </c>
      <c r="D6662" t="s">
        <v>4926</v>
      </c>
      <c r="E6662">
        <v>1001060</v>
      </c>
      <c r="F6662" t="s">
        <v>3972</v>
      </c>
      <c r="G6662">
        <v>374</v>
      </c>
      <c r="H6662">
        <v>47</v>
      </c>
      <c r="I6662">
        <v>7</v>
      </c>
      <c r="J6662">
        <v>39</v>
      </c>
      <c r="K6662">
        <v>22</v>
      </c>
      <c r="L6662">
        <v>41</v>
      </c>
      <c r="M6662">
        <v>73</v>
      </c>
      <c r="N6662">
        <v>109</v>
      </c>
      <c r="O6662">
        <v>36</v>
      </c>
      <c r="P6662">
        <v>0</v>
      </c>
      <c r="Q6662">
        <v>-91.517290000000003</v>
      </c>
      <c r="R6662">
        <v>14.542709</v>
      </c>
    </row>
    <row r="6663" spans="1:18" x14ac:dyDescent="0.25">
      <c r="A6663">
        <v>10</v>
      </c>
      <c r="B6663" t="s">
        <v>4925</v>
      </c>
      <c r="C6663">
        <v>1001</v>
      </c>
      <c r="D6663" t="s">
        <v>4926</v>
      </c>
      <c r="E6663">
        <v>1001061</v>
      </c>
      <c r="F6663" t="s">
        <v>4958</v>
      </c>
      <c r="G6663">
        <v>674</v>
      </c>
      <c r="H6663">
        <v>187</v>
      </c>
      <c r="I6663">
        <v>28</v>
      </c>
      <c r="J6663">
        <v>103</v>
      </c>
      <c r="K6663">
        <v>61</v>
      </c>
      <c r="L6663">
        <v>137</v>
      </c>
      <c r="M6663">
        <v>84</v>
      </c>
      <c r="N6663">
        <v>67</v>
      </c>
      <c r="O6663">
        <v>7</v>
      </c>
      <c r="P6663">
        <v>0</v>
      </c>
      <c r="Q6663">
        <v>-91.537239999999997</v>
      </c>
      <c r="R6663">
        <v>14.515879999999999</v>
      </c>
    </row>
    <row r="6664" spans="1:18" x14ac:dyDescent="0.25">
      <c r="A6664">
        <v>10</v>
      </c>
      <c r="B6664" t="s">
        <v>4925</v>
      </c>
      <c r="C6664">
        <v>1001</v>
      </c>
      <c r="D6664" t="s">
        <v>4926</v>
      </c>
      <c r="E6664">
        <v>1001062</v>
      </c>
      <c r="F6664" t="s">
        <v>4959</v>
      </c>
      <c r="G6664">
        <v>78</v>
      </c>
      <c r="H6664">
        <v>2</v>
      </c>
      <c r="I6664">
        <v>2</v>
      </c>
      <c r="J6664">
        <v>4</v>
      </c>
      <c r="K6664">
        <v>7</v>
      </c>
      <c r="L6664">
        <v>0</v>
      </c>
      <c r="M6664">
        <v>6</v>
      </c>
      <c r="N6664">
        <v>19</v>
      </c>
      <c r="O6664">
        <v>33</v>
      </c>
      <c r="P6664">
        <v>5</v>
      </c>
      <c r="Q6664">
        <v>-91.523139999999998</v>
      </c>
      <c r="R6664">
        <v>14.533034000000001</v>
      </c>
    </row>
    <row r="6665" spans="1:18" x14ac:dyDescent="0.25">
      <c r="A6665">
        <v>10</v>
      </c>
      <c r="B6665" t="s">
        <v>4925</v>
      </c>
      <c r="C6665">
        <v>1001</v>
      </c>
      <c r="D6665" t="s">
        <v>4926</v>
      </c>
      <c r="E6665">
        <v>1001063</v>
      </c>
      <c r="F6665" t="s">
        <v>4960</v>
      </c>
      <c r="G6665">
        <v>54</v>
      </c>
      <c r="H6665">
        <v>17</v>
      </c>
      <c r="I6665">
        <v>3</v>
      </c>
      <c r="J6665">
        <v>12</v>
      </c>
      <c r="K6665">
        <v>4</v>
      </c>
      <c r="L6665">
        <v>9</v>
      </c>
      <c r="M6665">
        <v>6</v>
      </c>
      <c r="N6665">
        <v>3</v>
      </c>
      <c r="O6665">
        <v>0</v>
      </c>
      <c r="P6665">
        <v>0</v>
      </c>
      <c r="Q6665">
        <v>-91.502920000000003</v>
      </c>
      <c r="R6665">
        <v>14.550886999999999</v>
      </c>
    </row>
    <row r="6666" spans="1:18" x14ac:dyDescent="0.25">
      <c r="A6666">
        <v>10</v>
      </c>
      <c r="B6666" t="s">
        <v>4925</v>
      </c>
      <c r="C6666">
        <v>1001</v>
      </c>
      <c r="D6666" t="s">
        <v>4926</v>
      </c>
      <c r="E6666">
        <v>1001064</v>
      </c>
      <c r="F6666" t="s">
        <v>4961</v>
      </c>
      <c r="G6666">
        <v>878</v>
      </c>
      <c r="H6666">
        <v>225</v>
      </c>
      <c r="I6666">
        <v>46</v>
      </c>
      <c r="J6666">
        <v>217</v>
      </c>
      <c r="K6666">
        <v>100</v>
      </c>
      <c r="L6666">
        <v>169</v>
      </c>
      <c r="M6666">
        <v>99</v>
      </c>
      <c r="N6666">
        <v>21</v>
      </c>
      <c r="O6666">
        <v>1</v>
      </c>
      <c r="P6666">
        <v>0</v>
      </c>
      <c r="Q6666">
        <v>-91.593879999999999</v>
      </c>
      <c r="R6666">
        <v>14.144629</v>
      </c>
    </row>
    <row r="6667" spans="1:18" x14ac:dyDescent="0.25">
      <c r="A6667">
        <v>10</v>
      </c>
      <c r="B6667" t="s">
        <v>4925</v>
      </c>
      <c r="C6667">
        <v>1001</v>
      </c>
      <c r="D6667" t="s">
        <v>4926</v>
      </c>
      <c r="E6667">
        <v>1001065</v>
      </c>
      <c r="F6667" t="s">
        <v>4962</v>
      </c>
      <c r="G6667">
        <v>538</v>
      </c>
      <c r="H6667">
        <v>28</v>
      </c>
      <c r="I6667">
        <v>28</v>
      </c>
      <c r="J6667">
        <v>47</v>
      </c>
      <c r="K6667">
        <v>18</v>
      </c>
      <c r="L6667">
        <v>38</v>
      </c>
      <c r="M6667">
        <v>67</v>
      </c>
      <c r="N6667">
        <v>198</v>
      </c>
      <c r="O6667">
        <v>106</v>
      </c>
      <c r="P6667">
        <v>8</v>
      </c>
      <c r="Q6667">
        <v>-91.483860000000007</v>
      </c>
      <c r="R6667">
        <v>14.533623</v>
      </c>
    </row>
    <row r="6668" spans="1:18" x14ac:dyDescent="0.25">
      <c r="A6668">
        <v>10</v>
      </c>
      <c r="B6668" t="s">
        <v>4925</v>
      </c>
      <c r="C6668">
        <v>1001</v>
      </c>
      <c r="D6668" t="s">
        <v>4926</v>
      </c>
      <c r="E6668">
        <v>1001066</v>
      </c>
      <c r="F6668" t="s">
        <v>1653</v>
      </c>
      <c r="G6668">
        <v>423</v>
      </c>
      <c r="H6668">
        <v>26</v>
      </c>
      <c r="I6668">
        <v>26</v>
      </c>
      <c r="J6668">
        <v>37</v>
      </c>
      <c r="K6668">
        <v>21</v>
      </c>
      <c r="L6668">
        <v>45</v>
      </c>
      <c r="M6668">
        <v>54</v>
      </c>
      <c r="N6668">
        <v>144</v>
      </c>
      <c r="O6668">
        <v>67</v>
      </c>
      <c r="P6668">
        <v>3</v>
      </c>
      <c r="Q6668">
        <v>-91.515619999999998</v>
      </c>
      <c r="R6668">
        <v>14.538117</v>
      </c>
    </row>
    <row r="6669" spans="1:18" x14ac:dyDescent="0.25">
      <c r="A6669">
        <v>10</v>
      </c>
      <c r="B6669" t="s">
        <v>4925</v>
      </c>
      <c r="C6669">
        <v>1001</v>
      </c>
      <c r="D6669" t="s">
        <v>4926</v>
      </c>
      <c r="E6669">
        <v>1001068</v>
      </c>
      <c r="F6669" t="s">
        <v>89</v>
      </c>
      <c r="G6669">
        <v>448</v>
      </c>
      <c r="H6669">
        <v>42</v>
      </c>
      <c r="I6669">
        <v>17</v>
      </c>
      <c r="J6669">
        <v>68</v>
      </c>
      <c r="K6669">
        <v>35</v>
      </c>
      <c r="L6669">
        <v>40</v>
      </c>
      <c r="M6669">
        <v>79</v>
      </c>
      <c r="N6669">
        <v>99</v>
      </c>
      <c r="O6669">
        <v>62</v>
      </c>
      <c r="P6669">
        <v>6</v>
      </c>
      <c r="Q6669">
        <v>-91.518630000000002</v>
      </c>
      <c r="R6669">
        <v>14.532188</v>
      </c>
    </row>
    <row r="6670" spans="1:18" x14ac:dyDescent="0.25">
      <c r="A6670">
        <v>10</v>
      </c>
      <c r="B6670" t="s">
        <v>4925</v>
      </c>
      <c r="C6670">
        <v>1001</v>
      </c>
      <c r="D6670" t="s">
        <v>4926</v>
      </c>
      <c r="E6670">
        <v>1001071</v>
      </c>
      <c r="F6670" t="s">
        <v>1413</v>
      </c>
      <c r="G6670">
        <v>4828</v>
      </c>
      <c r="H6670">
        <v>565</v>
      </c>
      <c r="I6670">
        <v>230</v>
      </c>
      <c r="J6670">
        <v>629</v>
      </c>
      <c r="K6670">
        <v>375</v>
      </c>
      <c r="L6670">
        <v>622</v>
      </c>
      <c r="M6670">
        <v>853</v>
      </c>
      <c r="N6670">
        <v>1206</v>
      </c>
      <c r="O6670">
        <v>334</v>
      </c>
      <c r="P6670">
        <v>14</v>
      </c>
      <c r="Q6670">
        <v>-91.514309999999995</v>
      </c>
      <c r="R6670">
        <v>14.544188</v>
      </c>
    </row>
    <row r="6671" spans="1:18" x14ac:dyDescent="0.25">
      <c r="A6671">
        <v>10</v>
      </c>
      <c r="B6671" t="s">
        <v>4925</v>
      </c>
      <c r="C6671">
        <v>1001</v>
      </c>
      <c r="D6671" t="s">
        <v>4926</v>
      </c>
      <c r="E6671">
        <v>1001072</v>
      </c>
      <c r="F6671" t="s">
        <v>4963</v>
      </c>
      <c r="G6671">
        <v>306</v>
      </c>
      <c r="H6671">
        <v>41</v>
      </c>
      <c r="I6671">
        <v>12</v>
      </c>
      <c r="J6671">
        <v>49</v>
      </c>
      <c r="K6671">
        <v>26</v>
      </c>
      <c r="L6671">
        <v>42</v>
      </c>
      <c r="M6671">
        <v>51</v>
      </c>
      <c r="N6671">
        <v>63</v>
      </c>
      <c r="O6671">
        <v>22</v>
      </c>
      <c r="P6671">
        <v>0</v>
      </c>
      <c r="Q6671">
        <v>-91.505560000000003</v>
      </c>
      <c r="R6671">
        <v>14.523281000000001</v>
      </c>
    </row>
    <row r="6672" spans="1:18" x14ac:dyDescent="0.25">
      <c r="A6672">
        <v>10</v>
      </c>
      <c r="B6672" t="s">
        <v>4925</v>
      </c>
      <c r="C6672">
        <v>1001</v>
      </c>
      <c r="D6672" t="s">
        <v>4926</v>
      </c>
      <c r="E6672">
        <v>1001074</v>
      </c>
      <c r="F6672" t="s">
        <v>4964</v>
      </c>
      <c r="G6672">
        <v>445</v>
      </c>
      <c r="H6672">
        <v>42</v>
      </c>
      <c r="I6672">
        <v>25</v>
      </c>
      <c r="J6672">
        <v>46</v>
      </c>
      <c r="K6672">
        <v>25</v>
      </c>
      <c r="L6672">
        <v>64</v>
      </c>
      <c r="M6672">
        <v>67</v>
      </c>
      <c r="N6672">
        <v>133</v>
      </c>
      <c r="O6672">
        <v>42</v>
      </c>
      <c r="P6672">
        <v>1</v>
      </c>
      <c r="Q6672">
        <v>-91.499200000000002</v>
      </c>
      <c r="R6672">
        <v>14.533791000000001</v>
      </c>
    </row>
    <row r="6673" spans="1:18" x14ac:dyDescent="0.25">
      <c r="A6673">
        <v>10</v>
      </c>
      <c r="B6673" t="s">
        <v>4925</v>
      </c>
      <c r="C6673">
        <v>1001</v>
      </c>
      <c r="D6673" t="s">
        <v>4926</v>
      </c>
      <c r="E6673">
        <v>1001078</v>
      </c>
      <c r="F6673" t="s">
        <v>940</v>
      </c>
      <c r="G6673">
        <v>547</v>
      </c>
      <c r="H6673">
        <v>87</v>
      </c>
      <c r="I6673">
        <v>18</v>
      </c>
      <c r="J6673">
        <v>61</v>
      </c>
      <c r="K6673">
        <v>39</v>
      </c>
      <c r="L6673">
        <v>66</v>
      </c>
      <c r="M6673">
        <v>94</v>
      </c>
      <c r="N6673">
        <v>146</v>
      </c>
      <c r="O6673">
        <v>35</v>
      </c>
      <c r="P6673">
        <v>1</v>
      </c>
      <c r="Q6673">
        <v>-91.511380000000003</v>
      </c>
      <c r="R6673">
        <v>14.545652</v>
      </c>
    </row>
    <row r="6674" spans="1:18" x14ac:dyDescent="0.25">
      <c r="A6674">
        <v>10</v>
      </c>
      <c r="B6674" t="s">
        <v>4925</v>
      </c>
      <c r="C6674">
        <v>1001</v>
      </c>
      <c r="D6674" t="s">
        <v>4926</v>
      </c>
      <c r="E6674">
        <v>1001081</v>
      </c>
      <c r="F6674" t="s">
        <v>4965</v>
      </c>
      <c r="G6674">
        <v>215</v>
      </c>
      <c r="H6674">
        <v>10</v>
      </c>
      <c r="I6674">
        <v>9</v>
      </c>
      <c r="J6674">
        <v>22</v>
      </c>
      <c r="K6674">
        <v>16</v>
      </c>
      <c r="L6674">
        <v>12</v>
      </c>
      <c r="M6674">
        <v>22</v>
      </c>
      <c r="N6674">
        <v>75</v>
      </c>
      <c r="O6674">
        <v>46</v>
      </c>
      <c r="P6674">
        <v>3</v>
      </c>
      <c r="Q6674">
        <v>-91.512450000000001</v>
      </c>
      <c r="R6674">
        <v>14.536908</v>
      </c>
    </row>
    <row r="6675" spans="1:18" x14ac:dyDescent="0.25">
      <c r="A6675">
        <v>10</v>
      </c>
      <c r="B6675" t="s">
        <v>4925</v>
      </c>
      <c r="C6675">
        <v>1001</v>
      </c>
      <c r="D6675" t="s">
        <v>4926</v>
      </c>
      <c r="E6675">
        <v>1001082</v>
      </c>
      <c r="F6675" t="s">
        <v>1661</v>
      </c>
      <c r="G6675">
        <v>445</v>
      </c>
      <c r="H6675">
        <v>77</v>
      </c>
      <c r="I6675">
        <v>8</v>
      </c>
      <c r="J6675">
        <v>93</v>
      </c>
      <c r="K6675">
        <v>41</v>
      </c>
      <c r="L6675">
        <v>77</v>
      </c>
      <c r="M6675">
        <v>67</v>
      </c>
      <c r="N6675">
        <v>76</v>
      </c>
      <c r="O6675">
        <v>5</v>
      </c>
      <c r="P6675">
        <v>1</v>
      </c>
      <c r="Q6675">
        <v>-91.480180000000004</v>
      </c>
      <c r="R6675">
        <v>14.524931</v>
      </c>
    </row>
    <row r="6676" spans="1:18" x14ac:dyDescent="0.25">
      <c r="A6676">
        <v>10</v>
      </c>
      <c r="B6676" t="s">
        <v>4925</v>
      </c>
      <c r="C6676">
        <v>1001</v>
      </c>
      <c r="D6676" t="s">
        <v>4926</v>
      </c>
      <c r="E6676">
        <v>1001083</v>
      </c>
      <c r="F6676" t="s">
        <v>96</v>
      </c>
      <c r="G6676">
        <v>511</v>
      </c>
      <c r="H6676">
        <v>42</v>
      </c>
      <c r="I6676">
        <v>14</v>
      </c>
      <c r="J6676">
        <v>59</v>
      </c>
      <c r="K6676">
        <v>29</v>
      </c>
      <c r="L6676">
        <v>39</v>
      </c>
      <c r="M6676">
        <v>83</v>
      </c>
      <c r="N6676">
        <v>188</v>
      </c>
      <c r="O6676">
        <v>51</v>
      </c>
      <c r="P6676">
        <v>6</v>
      </c>
      <c r="Q6676">
        <v>-91.495630000000006</v>
      </c>
      <c r="R6676">
        <v>14.522584999999999</v>
      </c>
    </row>
    <row r="6677" spans="1:18" x14ac:dyDescent="0.25">
      <c r="A6677">
        <v>10</v>
      </c>
      <c r="B6677" t="s">
        <v>4925</v>
      </c>
      <c r="C6677">
        <v>1001</v>
      </c>
      <c r="D6677" t="s">
        <v>4926</v>
      </c>
      <c r="E6677">
        <v>1001084</v>
      </c>
      <c r="F6677" t="s">
        <v>1663</v>
      </c>
      <c r="G6677">
        <v>1472</v>
      </c>
      <c r="H6677">
        <v>163</v>
      </c>
      <c r="I6677">
        <v>91</v>
      </c>
      <c r="J6677">
        <v>179</v>
      </c>
      <c r="K6677">
        <v>128</v>
      </c>
      <c r="L6677">
        <v>165</v>
      </c>
      <c r="M6677">
        <v>215</v>
      </c>
      <c r="N6677">
        <v>406</v>
      </c>
      <c r="O6677">
        <v>121</v>
      </c>
      <c r="P6677">
        <v>4</v>
      </c>
      <c r="Q6677">
        <v>-91.496369999999999</v>
      </c>
      <c r="R6677">
        <v>14.526392</v>
      </c>
    </row>
    <row r="6678" spans="1:18" x14ac:dyDescent="0.25">
      <c r="A6678">
        <v>10</v>
      </c>
      <c r="B6678" t="s">
        <v>4925</v>
      </c>
      <c r="C6678">
        <v>1001</v>
      </c>
      <c r="D6678" t="s">
        <v>4926</v>
      </c>
      <c r="E6678">
        <v>1001085</v>
      </c>
      <c r="F6678" t="s">
        <v>4966</v>
      </c>
      <c r="G6678">
        <v>61</v>
      </c>
      <c r="H6678">
        <v>7</v>
      </c>
      <c r="I6678">
        <v>2</v>
      </c>
      <c r="J6678">
        <v>6</v>
      </c>
      <c r="K6678">
        <v>6</v>
      </c>
      <c r="L6678">
        <v>8</v>
      </c>
      <c r="M6678">
        <v>9</v>
      </c>
      <c r="N6678">
        <v>15</v>
      </c>
      <c r="O6678">
        <v>7</v>
      </c>
      <c r="P6678">
        <v>1</v>
      </c>
      <c r="Q6678">
        <v>-91.504220000000004</v>
      </c>
      <c r="R6678">
        <v>14.539771999999999</v>
      </c>
    </row>
    <row r="6679" spans="1:18" x14ac:dyDescent="0.25">
      <c r="A6679">
        <v>10</v>
      </c>
      <c r="B6679" t="s">
        <v>4925</v>
      </c>
      <c r="C6679">
        <v>1001</v>
      </c>
      <c r="D6679" t="s">
        <v>4926</v>
      </c>
      <c r="E6679">
        <v>1001087</v>
      </c>
      <c r="F6679" t="s">
        <v>1252</v>
      </c>
      <c r="G6679">
        <v>1538</v>
      </c>
      <c r="H6679">
        <v>75</v>
      </c>
      <c r="I6679">
        <v>90</v>
      </c>
      <c r="J6679">
        <v>162</v>
      </c>
      <c r="K6679">
        <v>80</v>
      </c>
      <c r="L6679">
        <v>154</v>
      </c>
      <c r="M6679">
        <v>212</v>
      </c>
      <c r="N6679">
        <v>496</v>
      </c>
      <c r="O6679">
        <v>258</v>
      </c>
      <c r="P6679">
        <v>11</v>
      </c>
      <c r="Q6679">
        <v>-91.518129999999999</v>
      </c>
      <c r="R6679">
        <v>14.528167</v>
      </c>
    </row>
    <row r="6680" spans="1:18" x14ac:dyDescent="0.25">
      <c r="A6680">
        <v>10</v>
      </c>
      <c r="B6680" t="s">
        <v>4925</v>
      </c>
      <c r="C6680">
        <v>1001</v>
      </c>
      <c r="D6680" t="s">
        <v>4926</v>
      </c>
      <c r="E6680">
        <v>1001089</v>
      </c>
      <c r="F6680" t="s">
        <v>4967</v>
      </c>
      <c r="G6680">
        <v>451</v>
      </c>
      <c r="H6680">
        <v>47</v>
      </c>
      <c r="I6680">
        <v>14</v>
      </c>
      <c r="J6680">
        <v>44</v>
      </c>
      <c r="K6680">
        <v>25</v>
      </c>
      <c r="L6680">
        <v>38</v>
      </c>
      <c r="M6680">
        <v>73</v>
      </c>
      <c r="N6680">
        <v>134</v>
      </c>
      <c r="O6680">
        <v>74</v>
      </c>
      <c r="P6680">
        <v>2</v>
      </c>
      <c r="Q6680">
        <v>-91.513440000000003</v>
      </c>
      <c r="R6680">
        <v>14.550006</v>
      </c>
    </row>
    <row r="6681" spans="1:18" x14ac:dyDescent="0.25">
      <c r="A6681">
        <v>10</v>
      </c>
      <c r="B6681" t="s">
        <v>4925</v>
      </c>
      <c r="C6681">
        <v>1001</v>
      </c>
      <c r="D6681" t="s">
        <v>4926</v>
      </c>
      <c r="E6681">
        <v>1001090</v>
      </c>
      <c r="F6681" t="s">
        <v>4968</v>
      </c>
      <c r="G6681">
        <v>76</v>
      </c>
      <c r="H6681">
        <v>11</v>
      </c>
      <c r="I6681">
        <v>2</v>
      </c>
      <c r="J6681">
        <v>13</v>
      </c>
      <c r="K6681">
        <v>4</v>
      </c>
      <c r="L6681">
        <v>6</v>
      </c>
      <c r="M6681">
        <v>9</v>
      </c>
      <c r="N6681">
        <v>21</v>
      </c>
      <c r="O6681">
        <v>9</v>
      </c>
      <c r="P6681">
        <v>1</v>
      </c>
      <c r="Q6681">
        <v>-91.509379999999993</v>
      </c>
      <c r="R6681">
        <v>14.551755</v>
      </c>
    </row>
    <row r="6682" spans="1:18" x14ac:dyDescent="0.25">
      <c r="A6682">
        <v>10</v>
      </c>
      <c r="B6682" t="s">
        <v>4925</v>
      </c>
      <c r="C6682">
        <v>1001</v>
      </c>
      <c r="D6682" t="s">
        <v>4926</v>
      </c>
      <c r="E6682">
        <v>1001092</v>
      </c>
      <c r="F6682" t="s">
        <v>4969</v>
      </c>
      <c r="G6682">
        <v>503</v>
      </c>
      <c r="H6682">
        <v>122</v>
      </c>
      <c r="I6682">
        <v>14</v>
      </c>
      <c r="J6682">
        <v>140</v>
      </c>
      <c r="K6682">
        <v>66</v>
      </c>
      <c r="L6682">
        <v>87</v>
      </c>
      <c r="M6682">
        <v>56</v>
      </c>
      <c r="N6682">
        <v>15</v>
      </c>
      <c r="O6682">
        <v>2</v>
      </c>
      <c r="P6682">
        <v>1</v>
      </c>
      <c r="Q6682">
        <v>-91.640969999999996</v>
      </c>
      <c r="R6682">
        <v>14.130813</v>
      </c>
    </row>
    <row r="6683" spans="1:18" x14ac:dyDescent="0.25">
      <c r="A6683">
        <v>10</v>
      </c>
      <c r="B6683" t="s">
        <v>4925</v>
      </c>
      <c r="C6683">
        <v>1001</v>
      </c>
      <c r="D6683" t="s">
        <v>4926</v>
      </c>
      <c r="E6683">
        <v>1001093</v>
      </c>
      <c r="F6683" t="s">
        <v>4970</v>
      </c>
      <c r="G6683">
        <v>52</v>
      </c>
      <c r="H6683">
        <v>5</v>
      </c>
      <c r="I6683">
        <v>2</v>
      </c>
      <c r="J6683">
        <v>11</v>
      </c>
      <c r="K6683">
        <v>4</v>
      </c>
      <c r="L6683">
        <v>9</v>
      </c>
      <c r="M6683">
        <v>9</v>
      </c>
      <c r="N6683">
        <v>10</v>
      </c>
      <c r="O6683">
        <v>0</v>
      </c>
      <c r="P6683">
        <v>2</v>
      </c>
      <c r="Q6683">
        <v>-91.498509999999996</v>
      </c>
      <c r="R6683">
        <v>14.580575</v>
      </c>
    </row>
    <row r="6684" spans="1:18" x14ac:dyDescent="0.25">
      <c r="A6684">
        <v>10</v>
      </c>
      <c r="B6684" t="s">
        <v>4925</v>
      </c>
      <c r="C6684">
        <v>1001</v>
      </c>
      <c r="D6684" t="s">
        <v>4926</v>
      </c>
      <c r="E6684">
        <v>1001094</v>
      </c>
      <c r="F6684" t="s">
        <v>4971</v>
      </c>
      <c r="G6684">
        <v>96</v>
      </c>
      <c r="H6684">
        <v>7</v>
      </c>
      <c r="I6684">
        <v>4</v>
      </c>
      <c r="J6684">
        <v>6</v>
      </c>
      <c r="K6684">
        <v>5</v>
      </c>
      <c r="L6684">
        <v>7</v>
      </c>
      <c r="M6684">
        <v>8</v>
      </c>
      <c r="N6684">
        <v>32</v>
      </c>
      <c r="O6684">
        <v>26</v>
      </c>
      <c r="P6684">
        <v>1</v>
      </c>
      <c r="Q6684">
        <v>-91.517790000000005</v>
      </c>
      <c r="R6684">
        <v>14.54124</v>
      </c>
    </row>
    <row r="6685" spans="1:18" x14ac:dyDescent="0.25">
      <c r="A6685">
        <v>10</v>
      </c>
      <c r="B6685" t="s">
        <v>4925</v>
      </c>
      <c r="C6685">
        <v>1001</v>
      </c>
      <c r="D6685" t="s">
        <v>4926</v>
      </c>
      <c r="E6685">
        <v>1001095</v>
      </c>
      <c r="F6685" t="s">
        <v>2881</v>
      </c>
      <c r="G6685">
        <v>132</v>
      </c>
      <c r="H6685">
        <v>4</v>
      </c>
      <c r="I6685">
        <v>4</v>
      </c>
      <c r="J6685">
        <v>13</v>
      </c>
      <c r="K6685">
        <v>11</v>
      </c>
      <c r="L6685">
        <v>14</v>
      </c>
      <c r="M6685">
        <v>25</v>
      </c>
      <c r="N6685">
        <v>43</v>
      </c>
      <c r="O6685">
        <v>18</v>
      </c>
      <c r="P6685">
        <v>0</v>
      </c>
      <c r="Q6685">
        <v>-91.513649999999998</v>
      </c>
      <c r="R6685">
        <v>14.530099999999999</v>
      </c>
    </row>
    <row r="6686" spans="1:18" x14ac:dyDescent="0.25">
      <c r="A6686">
        <v>10</v>
      </c>
      <c r="B6686" t="s">
        <v>4925</v>
      </c>
      <c r="C6686">
        <v>1001</v>
      </c>
      <c r="D6686" t="s">
        <v>4926</v>
      </c>
      <c r="E6686">
        <v>1001096</v>
      </c>
      <c r="F6686" t="s">
        <v>4972</v>
      </c>
      <c r="G6686">
        <v>74</v>
      </c>
      <c r="H6686">
        <v>10</v>
      </c>
      <c r="I6686">
        <v>2</v>
      </c>
      <c r="J6686">
        <v>7</v>
      </c>
      <c r="K6686">
        <v>7</v>
      </c>
      <c r="L6686">
        <v>4</v>
      </c>
      <c r="M6686">
        <v>6</v>
      </c>
      <c r="N6686">
        <v>17</v>
      </c>
      <c r="O6686">
        <v>21</v>
      </c>
      <c r="P6686">
        <v>0</v>
      </c>
      <c r="Q6686">
        <v>-91.51876</v>
      </c>
      <c r="R6686">
        <v>14.543957000000001</v>
      </c>
    </row>
    <row r="6687" spans="1:18" x14ac:dyDescent="0.25">
      <c r="A6687">
        <v>10</v>
      </c>
      <c r="B6687" t="s">
        <v>4925</v>
      </c>
      <c r="C6687">
        <v>1001</v>
      </c>
      <c r="D6687" t="s">
        <v>4926</v>
      </c>
      <c r="E6687">
        <v>1001098</v>
      </c>
      <c r="F6687" t="s">
        <v>4973</v>
      </c>
      <c r="G6687">
        <v>165</v>
      </c>
      <c r="H6687">
        <v>12</v>
      </c>
      <c r="I6687">
        <v>11</v>
      </c>
      <c r="J6687">
        <v>23</v>
      </c>
      <c r="K6687">
        <v>7</v>
      </c>
      <c r="L6687">
        <v>4</v>
      </c>
      <c r="M6687">
        <v>22</v>
      </c>
      <c r="N6687">
        <v>57</v>
      </c>
      <c r="O6687">
        <v>26</v>
      </c>
      <c r="P6687">
        <v>3</v>
      </c>
      <c r="Q6687">
        <v>-91.486519999999999</v>
      </c>
      <c r="R6687">
        <v>14.527445</v>
      </c>
    </row>
    <row r="6688" spans="1:18" x14ac:dyDescent="0.25">
      <c r="A6688">
        <v>10</v>
      </c>
      <c r="B6688" t="s">
        <v>4925</v>
      </c>
      <c r="C6688">
        <v>1001</v>
      </c>
      <c r="D6688" t="s">
        <v>4926</v>
      </c>
      <c r="E6688">
        <v>1001100</v>
      </c>
      <c r="F6688" t="s">
        <v>2987</v>
      </c>
      <c r="G6688">
        <v>695</v>
      </c>
      <c r="H6688">
        <v>122</v>
      </c>
      <c r="I6688">
        <v>30</v>
      </c>
      <c r="J6688">
        <v>163</v>
      </c>
      <c r="K6688">
        <v>49</v>
      </c>
      <c r="L6688">
        <v>95</v>
      </c>
      <c r="M6688">
        <v>106</v>
      </c>
      <c r="N6688">
        <v>125</v>
      </c>
      <c r="O6688">
        <v>5</v>
      </c>
      <c r="P6688">
        <v>0</v>
      </c>
      <c r="Q6688">
        <v>-91.491730000000004</v>
      </c>
      <c r="R6688">
        <v>14.511975</v>
      </c>
    </row>
    <row r="6689" spans="1:18" x14ac:dyDescent="0.25">
      <c r="A6689">
        <v>10</v>
      </c>
      <c r="B6689" t="s">
        <v>4925</v>
      </c>
      <c r="C6689">
        <v>1001</v>
      </c>
      <c r="D6689" t="s">
        <v>4926</v>
      </c>
      <c r="E6689">
        <v>1001101</v>
      </c>
      <c r="F6689" t="s">
        <v>4974</v>
      </c>
      <c r="G6689">
        <v>292</v>
      </c>
      <c r="H6689">
        <v>8</v>
      </c>
      <c r="I6689">
        <v>10</v>
      </c>
      <c r="J6689">
        <v>28</v>
      </c>
      <c r="K6689">
        <v>13</v>
      </c>
      <c r="L6689">
        <v>21</v>
      </c>
      <c r="M6689">
        <v>27</v>
      </c>
      <c r="N6689">
        <v>89</v>
      </c>
      <c r="O6689">
        <v>89</v>
      </c>
      <c r="P6689">
        <v>7</v>
      </c>
      <c r="Q6689">
        <v>-91.498310000000004</v>
      </c>
      <c r="R6689">
        <v>14.523282999999999</v>
      </c>
    </row>
    <row r="6690" spans="1:18" x14ac:dyDescent="0.25">
      <c r="A6690">
        <v>10</v>
      </c>
      <c r="B6690" t="s">
        <v>4925</v>
      </c>
      <c r="C6690">
        <v>1001</v>
      </c>
      <c r="D6690" t="s">
        <v>4926</v>
      </c>
      <c r="E6690">
        <v>1001102</v>
      </c>
      <c r="F6690" t="s">
        <v>4975</v>
      </c>
      <c r="G6690">
        <v>545</v>
      </c>
      <c r="H6690">
        <v>110</v>
      </c>
      <c r="I6690">
        <v>35</v>
      </c>
      <c r="J6690">
        <v>143</v>
      </c>
      <c r="K6690">
        <v>68</v>
      </c>
      <c r="L6690">
        <v>96</v>
      </c>
      <c r="M6690">
        <v>55</v>
      </c>
      <c r="N6690">
        <v>36</v>
      </c>
      <c r="O6690">
        <v>1</v>
      </c>
      <c r="P6690">
        <v>1</v>
      </c>
      <c r="Q6690">
        <v>-91.578469999999996</v>
      </c>
      <c r="R6690">
        <v>14.214283999999999</v>
      </c>
    </row>
    <row r="6691" spans="1:18" x14ac:dyDescent="0.25">
      <c r="A6691">
        <v>10</v>
      </c>
      <c r="B6691" t="s">
        <v>4925</v>
      </c>
      <c r="C6691">
        <v>1001</v>
      </c>
      <c r="D6691" t="s">
        <v>4926</v>
      </c>
      <c r="E6691">
        <v>1001103</v>
      </c>
      <c r="F6691" t="s">
        <v>2750</v>
      </c>
      <c r="G6691">
        <v>172</v>
      </c>
      <c r="H6691">
        <v>17</v>
      </c>
      <c r="I6691">
        <v>9</v>
      </c>
      <c r="J6691">
        <v>30</v>
      </c>
      <c r="K6691">
        <v>12</v>
      </c>
      <c r="L6691">
        <v>17</v>
      </c>
      <c r="M6691">
        <v>27</v>
      </c>
      <c r="N6691">
        <v>51</v>
      </c>
      <c r="O6691">
        <v>9</v>
      </c>
      <c r="P6691">
        <v>0</v>
      </c>
      <c r="Q6691">
        <v>-91.48854</v>
      </c>
      <c r="R6691">
        <v>14.527414</v>
      </c>
    </row>
    <row r="6692" spans="1:18" x14ac:dyDescent="0.25">
      <c r="A6692">
        <v>10</v>
      </c>
      <c r="B6692" t="s">
        <v>4925</v>
      </c>
      <c r="C6692">
        <v>1001</v>
      </c>
      <c r="D6692" t="s">
        <v>4926</v>
      </c>
      <c r="E6692">
        <v>1001104</v>
      </c>
      <c r="F6692" t="s">
        <v>4976</v>
      </c>
      <c r="G6692">
        <v>749</v>
      </c>
      <c r="H6692">
        <v>147</v>
      </c>
      <c r="I6692">
        <v>22</v>
      </c>
      <c r="J6692">
        <v>210</v>
      </c>
      <c r="K6692">
        <v>96</v>
      </c>
      <c r="L6692">
        <v>178</v>
      </c>
      <c r="M6692">
        <v>71</v>
      </c>
      <c r="N6692">
        <v>25</v>
      </c>
      <c r="O6692">
        <v>0</v>
      </c>
      <c r="P6692">
        <v>0</v>
      </c>
      <c r="Q6692">
        <v>-91.557060000000007</v>
      </c>
      <c r="R6692">
        <v>14.239671</v>
      </c>
    </row>
    <row r="6693" spans="1:18" x14ac:dyDescent="0.25">
      <c r="A6693">
        <v>10</v>
      </c>
      <c r="B6693" t="s">
        <v>4925</v>
      </c>
      <c r="C6693">
        <v>1001</v>
      </c>
      <c r="D6693" t="s">
        <v>4926</v>
      </c>
      <c r="E6693">
        <v>1001105</v>
      </c>
      <c r="F6693" t="s">
        <v>4484</v>
      </c>
      <c r="G6693">
        <v>290</v>
      </c>
      <c r="H6693">
        <v>21</v>
      </c>
      <c r="I6693">
        <v>12</v>
      </c>
      <c r="J6693">
        <v>34</v>
      </c>
      <c r="K6693">
        <v>20</v>
      </c>
      <c r="L6693">
        <v>44</v>
      </c>
      <c r="M6693">
        <v>61</v>
      </c>
      <c r="N6693">
        <v>75</v>
      </c>
      <c r="O6693">
        <v>22</v>
      </c>
      <c r="P6693">
        <v>1</v>
      </c>
      <c r="Q6693">
        <v>-91.509860000000003</v>
      </c>
      <c r="R6693">
        <v>14.526467</v>
      </c>
    </row>
    <row r="6694" spans="1:18" x14ac:dyDescent="0.25">
      <c r="A6694">
        <v>10</v>
      </c>
      <c r="B6694" t="s">
        <v>4925</v>
      </c>
      <c r="C6694">
        <v>1001</v>
      </c>
      <c r="D6694" t="s">
        <v>4926</v>
      </c>
      <c r="E6694">
        <v>1001106</v>
      </c>
      <c r="F6694" t="s">
        <v>4977</v>
      </c>
      <c r="G6694">
        <v>36</v>
      </c>
      <c r="H6694">
        <v>12</v>
      </c>
      <c r="I6694">
        <v>2</v>
      </c>
      <c r="J6694">
        <v>14</v>
      </c>
      <c r="K6694">
        <v>4</v>
      </c>
      <c r="L6694">
        <v>3</v>
      </c>
      <c r="M6694">
        <v>1</v>
      </c>
      <c r="N6694">
        <v>0</v>
      </c>
      <c r="O6694">
        <v>0</v>
      </c>
      <c r="P6694">
        <v>0</v>
      </c>
      <c r="Q6694">
        <v>-91.53707</v>
      </c>
      <c r="R6694">
        <v>14.490974</v>
      </c>
    </row>
    <row r="6695" spans="1:18" x14ac:dyDescent="0.25">
      <c r="A6695">
        <v>10</v>
      </c>
      <c r="B6695" t="s">
        <v>4925</v>
      </c>
      <c r="C6695">
        <v>1001</v>
      </c>
      <c r="D6695" t="s">
        <v>4926</v>
      </c>
      <c r="E6695">
        <v>1001108</v>
      </c>
      <c r="F6695" t="s">
        <v>714</v>
      </c>
      <c r="G6695">
        <v>109</v>
      </c>
      <c r="H6695">
        <v>14</v>
      </c>
      <c r="I6695">
        <v>3</v>
      </c>
      <c r="J6695">
        <v>15</v>
      </c>
      <c r="K6695">
        <v>4</v>
      </c>
      <c r="L6695">
        <v>13</v>
      </c>
      <c r="M6695">
        <v>16</v>
      </c>
      <c r="N6695">
        <v>28</v>
      </c>
      <c r="O6695">
        <v>15</v>
      </c>
      <c r="P6695">
        <v>1</v>
      </c>
      <c r="Q6695">
        <v>-91.509140000000002</v>
      </c>
      <c r="R6695">
        <v>14.547603000000001</v>
      </c>
    </row>
    <row r="6696" spans="1:18" x14ac:dyDescent="0.25">
      <c r="A6696">
        <v>10</v>
      </c>
      <c r="B6696" t="s">
        <v>4925</v>
      </c>
      <c r="C6696">
        <v>1001</v>
      </c>
      <c r="D6696" t="s">
        <v>4926</v>
      </c>
      <c r="E6696">
        <v>1001109</v>
      </c>
      <c r="F6696" t="s">
        <v>2213</v>
      </c>
      <c r="G6696">
        <v>654</v>
      </c>
      <c r="H6696">
        <v>49</v>
      </c>
      <c r="I6696">
        <v>23</v>
      </c>
      <c r="J6696">
        <v>77</v>
      </c>
      <c r="K6696">
        <v>50</v>
      </c>
      <c r="L6696">
        <v>79</v>
      </c>
      <c r="M6696">
        <v>130</v>
      </c>
      <c r="N6696">
        <v>183</v>
      </c>
      <c r="O6696">
        <v>60</v>
      </c>
      <c r="P6696">
        <v>3</v>
      </c>
      <c r="Q6696">
        <v>-91.50967</v>
      </c>
      <c r="R6696">
        <v>14.527815</v>
      </c>
    </row>
    <row r="6697" spans="1:18" x14ac:dyDescent="0.25">
      <c r="A6697">
        <v>10</v>
      </c>
      <c r="B6697" t="s">
        <v>4925</v>
      </c>
      <c r="C6697">
        <v>1001</v>
      </c>
      <c r="D6697" t="s">
        <v>4926</v>
      </c>
      <c r="E6697">
        <v>1001111</v>
      </c>
      <c r="F6697" t="s">
        <v>1497</v>
      </c>
      <c r="G6697">
        <v>1041</v>
      </c>
      <c r="H6697">
        <v>109</v>
      </c>
      <c r="I6697">
        <v>52</v>
      </c>
      <c r="J6697">
        <v>143</v>
      </c>
      <c r="K6697">
        <v>57</v>
      </c>
      <c r="L6697">
        <v>132</v>
      </c>
      <c r="M6697">
        <v>182</v>
      </c>
      <c r="N6697">
        <v>268</v>
      </c>
      <c r="O6697">
        <v>95</v>
      </c>
      <c r="P6697">
        <v>3</v>
      </c>
      <c r="Q6697">
        <v>-91.496530000000007</v>
      </c>
      <c r="R6697">
        <v>14.530704</v>
      </c>
    </row>
    <row r="6698" spans="1:18" x14ac:dyDescent="0.25">
      <c r="A6698">
        <v>10</v>
      </c>
      <c r="B6698" t="s">
        <v>4925</v>
      </c>
      <c r="C6698">
        <v>1001</v>
      </c>
      <c r="D6698" t="s">
        <v>4926</v>
      </c>
      <c r="E6698">
        <v>1001113</v>
      </c>
      <c r="F6698" t="s">
        <v>4878</v>
      </c>
      <c r="G6698">
        <v>1408</v>
      </c>
      <c r="H6698">
        <v>115</v>
      </c>
      <c r="I6698">
        <v>69</v>
      </c>
      <c r="J6698">
        <v>173</v>
      </c>
      <c r="K6698">
        <v>86</v>
      </c>
      <c r="L6698">
        <v>165</v>
      </c>
      <c r="M6698">
        <v>259</v>
      </c>
      <c r="N6698">
        <v>381</v>
      </c>
      <c r="O6698">
        <v>155</v>
      </c>
      <c r="P6698">
        <v>5</v>
      </c>
      <c r="Q6698">
        <v>-91.507069999999999</v>
      </c>
      <c r="R6698">
        <v>14.52811</v>
      </c>
    </row>
    <row r="6699" spans="1:18" x14ac:dyDescent="0.25">
      <c r="A6699">
        <v>10</v>
      </c>
      <c r="B6699" t="s">
        <v>4925</v>
      </c>
      <c r="C6699">
        <v>1001</v>
      </c>
      <c r="D6699" t="s">
        <v>4926</v>
      </c>
      <c r="E6699">
        <v>1001115</v>
      </c>
      <c r="F6699" t="s">
        <v>4978</v>
      </c>
      <c r="G6699">
        <v>1381</v>
      </c>
      <c r="H6699">
        <v>224</v>
      </c>
      <c r="I6699">
        <v>75</v>
      </c>
      <c r="J6699">
        <v>223</v>
      </c>
      <c r="K6699">
        <v>120</v>
      </c>
      <c r="L6699">
        <v>213</v>
      </c>
      <c r="M6699">
        <v>234</v>
      </c>
      <c r="N6699">
        <v>251</v>
      </c>
      <c r="O6699">
        <v>40</v>
      </c>
      <c r="P6699">
        <v>1</v>
      </c>
      <c r="Q6699">
        <v>-91.491489999999999</v>
      </c>
      <c r="R6699">
        <v>14.522149000000001</v>
      </c>
    </row>
    <row r="6700" spans="1:18" x14ac:dyDescent="0.25">
      <c r="A6700">
        <v>10</v>
      </c>
      <c r="B6700" t="s">
        <v>4925</v>
      </c>
      <c r="C6700">
        <v>1001</v>
      </c>
      <c r="D6700" t="s">
        <v>4926</v>
      </c>
      <c r="E6700">
        <v>1001116</v>
      </c>
      <c r="F6700" t="s">
        <v>4979</v>
      </c>
      <c r="G6700">
        <v>97</v>
      </c>
      <c r="H6700">
        <v>25</v>
      </c>
      <c r="I6700">
        <v>1</v>
      </c>
      <c r="J6700">
        <v>36</v>
      </c>
      <c r="K6700">
        <v>9</v>
      </c>
      <c r="L6700">
        <v>14</v>
      </c>
      <c r="M6700">
        <v>5</v>
      </c>
      <c r="N6700">
        <v>6</v>
      </c>
      <c r="O6700">
        <v>0</v>
      </c>
      <c r="P6700">
        <v>1</v>
      </c>
      <c r="Q6700">
        <v>-91.630679999999998</v>
      </c>
      <c r="R6700">
        <v>14.126301</v>
      </c>
    </row>
    <row r="6701" spans="1:18" x14ac:dyDescent="0.25">
      <c r="A6701">
        <v>10</v>
      </c>
      <c r="B6701" t="s">
        <v>4925</v>
      </c>
      <c r="C6701">
        <v>1001</v>
      </c>
      <c r="D6701" t="s">
        <v>4926</v>
      </c>
      <c r="E6701">
        <v>1001122</v>
      </c>
      <c r="F6701" t="s">
        <v>1685</v>
      </c>
      <c r="G6701">
        <v>913</v>
      </c>
      <c r="H6701">
        <v>22</v>
      </c>
      <c r="I6701">
        <v>41</v>
      </c>
      <c r="J6701">
        <v>63</v>
      </c>
      <c r="K6701">
        <v>42</v>
      </c>
      <c r="L6701">
        <v>61</v>
      </c>
      <c r="M6701">
        <v>113</v>
      </c>
      <c r="N6701">
        <v>338</v>
      </c>
      <c r="O6701">
        <v>223</v>
      </c>
      <c r="P6701">
        <v>10</v>
      </c>
      <c r="Q6701">
        <v>-91.488150000000005</v>
      </c>
      <c r="R6701">
        <v>14.536011</v>
      </c>
    </row>
    <row r="6702" spans="1:18" x14ac:dyDescent="0.25">
      <c r="A6702">
        <v>10</v>
      </c>
      <c r="B6702" t="s">
        <v>4925</v>
      </c>
      <c r="C6702">
        <v>1001</v>
      </c>
      <c r="D6702" t="s">
        <v>4926</v>
      </c>
      <c r="E6702">
        <v>1001123</v>
      </c>
      <c r="F6702" t="s">
        <v>4980</v>
      </c>
      <c r="G6702">
        <v>76</v>
      </c>
      <c r="H6702">
        <v>11</v>
      </c>
      <c r="I6702">
        <v>7</v>
      </c>
      <c r="J6702">
        <v>19</v>
      </c>
      <c r="K6702">
        <v>12</v>
      </c>
      <c r="L6702">
        <v>12</v>
      </c>
      <c r="M6702">
        <v>4</v>
      </c>
      <c r="N6702">
        <v>9</v>
      </c>
      <c r="O6702">
        <v>2</v>
      </c>
      <c r="P6702">
        <v>0</v>
      </c>
      <c r="Q6702">
        <v>-91.529610000000005</v>
      </c>
      <c r="R6702">
        <v>14.534981999999999</v>
      </c>
    </row>
    <row r="6703" spans="1:18" x14ac:dyDescent="0.25">
      <c r="A6703">
        <v>10</v>
      </c>
      <c r="B6703" t="s">
        <v>4925</v>
      </c>
      <c r="C6703">
        <v>1001</v>
      </c>
      <c r="D6703" t="s">
        <v>4926</v>
      </c>
      <c r="E6703">
        <v>1001126</v>
      </c>
      <c r="F6703" t="s">
        <v>4397</v>
      </c>
      <c r="G6703">
        <v>367</v>
      </c>
      <c r="H6703">
        <v>53</v>
      </c>
      <c r="I6703">
        <v>17</v>
      </c>
      <c r="J6703">
        <v>58</v>
      </c>
      <c r="K6703">
        <v>28</v>
      </c>
      <c r="L6703">
        <v>40</v>
      </c>
      <c r="M6703">
        <v>57</v>
      </c>
      <c r="N6703">
        <v>107</v>
      </c>
      <c r="O6703">
        <v>7</v>
      </c>
      <c r="P6703">
        <v>0</v>
      </c>
      <c r="Q6703">
        <v>-91.493560000000002</v>
      </c>
      <c r="R6703">
        <v>14.51763</v>
      </c>
    </row>
    <row r="6704" spans="1:18" x14ac:dyDescent="0.25">
      <c r="A6704">
        <v>10</v>
      </c>
      <c r="B6704" t="s">
        <v>4925</v>
      </c>
      <c r="C6704">
        <v>1001</v>
      </c>
      <c r="D6704" t="s">
        <v>4926</v>
      </c>
      <c r="E6704">
        <v>1001127</v>
      </c>
      <c r="F6704" t="s">
        <v>2940</v>
      </c>
      <c r="G6704">
        <v>733</v>
      </c>
      <c r="H6704">
        <v>67</v>
      </c>
      <c r="I6704">
        <v>45</v>
      </c>
      <c r="J6704">
        <v>90</v>
      </c>
      <c r="K6704">
        <v>42</v>
      </c>
      <c r="L6704">
        <v>86</v>
      </c>
      <c r="M6704">
        <v>139</v>
      </c>
      <c r="N6704">
        <v>202</v>
      </c>
      <c r="O6704">
        <v>59</v>
      </c>
      <c r="P6704">
        <v>3</v>
      </c>
      <c r="Q6704">
        <v>-91.498900000000006</v>
      </c>
      <c r="R6704">
        <v>14.530887999999999</v>
      </c>
    </row>
    <row r="6705" spans="1:18" x14ac:dyDescent="0.25">
      <c r="A6705">
        <v>10</v>
      </c>
      <c r="B6705" t="s">
        <v>4925</v>
      </c>
      <c r="C6705">
        <v>1001</v>
      </c>
      <c r="D6705" t="s">
        <v>4926</v>
      </c>
      <c r="E6705">
        <v>1001128</v>
      </c>
      <c r="F6705" t="s">
        <v>1273</v>
      </c>
      <c r="G6705">
        <v>319</v>
      </c>
      <c r="H6705">
        <v>45</v>
      </c>
      <c r="I6705">
        <v>16</v>
      </c>
      <c r="J6705">
        <v>104</v>
      </c>
      <c r="K6705">
        <v>28</v>
      </c>
      <c r="L6705">
        <v>54</v>
      </c>
      <c r="M6705">
        <v>35</v>
      </c>
      <c r="N6705">
        <v>31</v>
      </c>
      <c r="O6705">
        <v>4</v>
      </c>
      <c r="P6705">
        <v>2</v>
      </c>
      <c r="Q6705">
        <v>-91.617649999999998</v>
      </c>
      <c r="R6705">
        <v>14.172065</v>
      </c>
    </row>
    <row r="6706" spans="1:18" x14ac:dyDescent="0.25">
      <c r="A6706">
        <v>10</v>
      </c>
      <c r="B6706" t="s">
        <v>4925</v>
      </c>
      <c r="C6706">
        <v>1001</v>
      </c>
      <c r="D6706" t="s">
        <v>4926</v>
      </c>
      <c r="E6706">
        <v>1001131</v>
      </c>
      <c r="F6706" t="s">
        <v>881</v>
      </c>
      <c r="G6706">
        <v>151</v>
      </c>
      <c r="H6706">
        <v>24</v>
      </c>
      <c r="I6706">
        <v>7</v>
      </c>
      <c r="J6706">
        <v>37</v>
      </c>
      <c r="K6706">
        <v>22</v>
      </c>
      <c r="L6706">
        <v>25</v>
      </c>
      <c r="M6706">
        <v>25</v>
      </c>
      <c r="N6706">
        <v>9</v>
      </c>
      <c r="O6706">
        <v>2</v>
      </c>
      <c r="P6706">
        <v>0</v>
      </c>
      <c r="Q6706">
        <v>-91.50103</v>
      </c>
      <c r="R6706">
        <v>14.508648000000001</v>
      </c>
    </row>
    <row r="6707" spans="1:18" x14ac:dyDescent="0.25">
      <c r="A6707">
        <v>10</v>
      </c>
      <c r="B6707" t="s">
        <v>4925</v>
      </c>
      <c r="C6707">
        <v>1001</v>
      </c>
      <c r="D6707" t="s">
        <v>4926</v>
      </c>
      <c r="E6707">
        <v>1001133</v>
      </c>
      <c r="F6707" t="s">
        <v>4981</v>
      </c>
      <c r="G6707">
        <v>492</v>
      </c>
      <c r="H6707">
        <v>191</v>
      </c>
      <c r="I6707">
        <v>29</v>
      </c>
      <c r="J6707">
        <v>113</v>
      </c>
      <c r="K6707">
        <v>53</v>
      </c>
      <c r="L6707">
        <v>64</v>
      </c>
      <c r="M6707">
        <v>27</v>
      </c>
      <c r="N6707">
        <v>15</v>
      </c>
      <c r="O6707">
        <v>0</v>
      </c>
      <c r="P6707">
        <v>0</v>
      </c>
      <c r="Q6707">
        <v>-91.592860000000002</v>
      </c>
      <c r="R6707">
        <v>14.197767000000001</v>
      </c>
    </row>
    <row r="6708" spans="1:18" x14ac:dyDescent="0.25">
      <c r="A6708">
        <v>10</v>
      </c>
      <c r="B6708" t="s">
        <v>4925</v>
      </c>
      <c r="C6708">
        <v>1001</v>
      </c>
      <c r="D6708" t="s">
        <v>4926</v>
      </c>
      <c r="E6708">
        <v>1001136</v>
      </c>
      <c r="F6708" t="s">
        <v>4982</v>
      </c>
      <c r="G6708">
        <v>6828</v>
      </c>
      <c r="H6708">
        <v>2060</v>
      </c>
      <c r="I6708">
        <v>185</v>
      </c>
      <c r="J6708">
        <v>1951</v>
      </c>
      <c r="K6708">
        <v>783</v>
      </c>
      <c r="L6708">
        <v>964</v>
      </c>
      <c r="M6708">
        <v>537</v>
      </c>
      <c r="N6708">
        <v>309</v>
      </c>
      <c r="O6708">
        <v>38</v>
      </c>
      <c r="P6708">
        <v>1</v>
      </c>
      <c r="Q6708">
        <v>-91.538690000000003</v>
      </c>
      <c r="R6708">
        <v>14.501860000000001</v>
      </c>
    </row>
    <row r="6709" spans="1:18" x14ac:dyDescent="0.25">
      <c r="A6709">
        <v>10</v>
      </c>
      <c r="B6709" t="s">
        <v>4925</v>
      </c>
      <c r="C6709">
        <v>1001</v>
      </c>
      <c r="D6709" t="s">
        <v>4926</v>
      </c>
      <c r="E6709">
        <v>1001139</v>
      </c>
      <c r="F6709" t="s">
        <v>424</v>
      </c>
      <c r="G6709">
        <v>863</v>
      </c>
      <c r="H6709">
        <v>90</v>
      </c>
      <c r="I6709">
        <v>50</v>
      </c>
      <c r="J6709">
        <v>108</v>
      </c>
      <c r="K6709">
        <v>65</v>
      </c>
      <c r="L6709">
        <v>93</v>
      </c>
      <c r="M6709">
        <v>145</v>
      </c>
      <c r="N6709">
        <v>224</v>
      </c>
      <c r="O6709">
        <v>82</v>
      </c>
      <c r="P6709">
        <v>6</v>
      </c>
      <c r="Q6709">
        <v>-91.49503</v>
      </c>
      <c r="R6709">
        <v>14.528053</v>
      </c>
    </row>
    <row r="6710" spans="1:18" x14ac:dyDescent="0.25">
      <c r="A6710">
        <v>10</v>
      </c>
      <c r="B6710" t="s">
        <v>4925</v>
      </c>
      <c r="C6710">
        <v>1001</v>
      </c>
      <c r="D6710" t="s">
        <v>4926</v>
      </c>
      <c r="E6710">
        <v>1001141</v>
      </c>
      <c r="F6710" t="s">
        <v>4983</v>
      </c>
      <c r="G6710">
        <v>67</v>
      </c>
      <c r="H6710">
        <v>22</v>
      </c>
      <c r="I6710">
        <v>2</v>
      </c>
      <c r="J6710">
        <v>9</v>
      </c>
      <c r="K6710">
        <v>9</v>
      </c>
      <c r="L6710">
        <v>4</v>
      </c>
      <c r="M6710">
        <v>8</v>
      </c>
      <c r="N6710">
        <v>11</v>
      </c>
      <c r="O6710">
        <v>2</v>
      </c>
      <c r="P6710">
        <v>0</v>
      </c>
      <c r="Q6710">
        <v>-91.501689999999996</v>
      </c>
      <c r="R6710">
        <v>14.560276</v>
      </c>
    </row>
    <row r="6711" spans="1:18" x14ac:dyDescent="0.25">
      <c r="A6711">
        <v>10</v>
      </c>
      <c r="B6711" t="s">
        <v>4925</v>
      </c>
      <c r="C6711">
        <v>1001</v>
      </c>
      <c r="D6711" t="s">
        <v>4926</v>
      </c>
      <c r="E6711">
        <v>1001142</v>
      </c>
      <c r="F6711" t="s">
        <v>351</v>
      </c>
      <c r="G6711">
        <v>47</v>
      </c>
      <c r="H6711">
        <v>5</v>
      </c>
      <c r="I6711">
        <v>7</v>
      </c>
      <c r="J6711">
        <v>9</v>
      </c>
      <c r="K6711">
        <v>3</v>
      </c>
      <c r="L6711">
        <v>15</v>
      </c>
      <c r="M6711">
        <v>4</v>
      </c>
      <c r="N6711">
        <v>3</v>
      </c>
      <c r="O6711">
        <v>1</v>
      </c>
      <c r="P6711">
        <v>0</v>
      </c>
      <c r="Q6711">
        <v>-91.612799999999993</v>
      </c>
      <c r="R6711">
        <v>14.144880000000001</v>
      </c>
    </row>
    <row r="6712" spans="1:18" x14ac:dyDescent="0.25">
      <c r="A6712">
        <v>10</v>
      </c>
      <c r="B6712" t="s">
        <v>4925</v>
      </c>
      <c r="C6712">
        <v>1001</v>
      </c>
      <c r="D6712" t="s">
        <v>4926</v>
      </c>
      <c r="E6712">
        <v>1001143</v>
      </c>
      <c r="F6712" t="s">
        <v>4984</v>
      </c>
      <c r="G6712">
        <v>376</v>
      </c>
      <c r="H6712">
        <v>47</v>
      </c>
      <c r="I6712">
        <v>19</v>
      </c>
      <c r="J6712">
        <v>61</v>
      </c>
      <c r="K6712">
        <v>36</v>
      </c>
      <c r="L6712">
        <v>58</v>
      </c>
      <c r="M6712">
        <v>61</v>
      </c>
      <c r="N6712">
        <v>79</v>
      </c>
      <c r="O6712">
        <v>15</v>
      </c>
      <c r="P6712">
        <v>0</v>
      </c>
      <c r="Q6712">
        <v>-91.499570000000006</v>
      </c>
      <c r="R6712">
        <v>14.519264</v>
      </c>
    </row>
    <row r="6713" spans="1:18" x14ac:dyDescent="0.25">
      <c r="A6713">
        <v>10</v>
      </c>
      <c r="B6713" t="s">
        <v>4925</v>
      </c>
      <c r="C6713">
        <v>1001</v>
      </c>
      <c r="D6713" t="s">
        <v>4926</v>
      </c>
      <c r="E6713">
        <v>1001144</v>
      </c>
      <c r="F6713" t="s">
        <v>4985</v>
      </c>
      <c r="G6713">
        <v>844</v>
      </c>
      <c r="H6713">
        <v>166</v>
      </c>
      <c r="I6713">
        <v>34</v>
      </c>
      <c r="J6713">
        <v>249</v>
      </c>
      <c r="K6713">
        <v>114</v>
      </c>
      <c r="L6713">
        <v>143</v>
      </c>
      <c r="M6713">
        <v>106</v>
      </c>
      <c r="N6713">
        <v>31</v>
      </c>
      <c r="O6713">
        <v>1</v>
      </c>
      <c r="P6713">
        <v>0</v>
      </c>
      <c r="Q6713">
        <v>-91.62285</v>
      </c>
      <c r="R6713">
        <v>14.096337</v>
      </c>
    </row>
    <row r="6714" spans="1:18" x14ac:dyDescent="0.25">
      <c r="A6714">
        <v>10</v>
      </c>
      <c r="B6714" t="s">
        <v>4925</v>
      </c>
      <c r="C6714">
        <v>1001</v>
      </c>
      <c r="D6714" t="s">
        <v>4926</v>
      </c>
      <c r="E6714">
        <v>1001145</v>
      </c>
      <c r="F6714" t="s">
        <v>4986</v>
      </c>
      <c r="G6714">
        <v>507</v>
      </c>
      <c r="H6714">
        <v>38</v>
      </c>
      <c r="I6714">
        <v>30</v>
      </c>
      <c r="J6714">
        <v>55</v>
      </c>
      <c r="K6714">
        <v>31</v>
      </c>
      <c r="L6714">
        <v>46</v>
      </c>
      <c r="M6714">
        <v>130</v>
      </c>
      <c r="N6714">
        <v>95</v>
      </c>
      <c r="O6714">
        <v>80</v>
      </c>
      <c r="P6714">
        <v>2</v>
      </c>
      <c r="Q6714">
        <v>-91.510819999999995</v>
      </c>
      <c r="R6714">
        <v>14.556381</v>
      </c>
    </row>
    <row r="6715" spans="1:18" x14ac:dyDescent="0.25">
      <c r="A6715">
        <v>10</v>
      </c>
      <c r="B6715" t="s">
        <v>4925</v>
      </c>
      <c r="C6715">
        <v>1001</v>
      </c>
      <c r="D6715" t="s">
        <v>4926</v>
      </c>
      <c r="E6715">
        <v>1001146</v>
      </c>
      <c r="F6715" t="s">
        <v>2572</v>
      </c>
      <c r="G6715">
        <v>402</v>
      </c>
      <c r="H6715">
        <v>43</v>
      </c>
      <c r="I6715">
        <v>6</v>
      </c>
      <c r="J6715">
        <v>37</v>
      </c>
      <c r="K6715">
        <v>20</v>
      </c>
      <c r="L6715">
        <v>28</v>
      </c>
      <c r="M6715">
        <v>31</v>
      </c>
      <c r="N6715">
        <v>116</v>
      </c>
      <c r="O6715">
        <v>106</v>
      </c>
      <c r="P6715">
        <v>15</v>
      </c>
      <c r="Q6715">
        <v>-91.505049999999997</v>
      </c>
      <c r="R6715">
        <v>14.545940999999999</v>
      </c>
    </row>
    <row r="6716" spans="1:18" x14ac:dyDescent="0.25">
      <c r="A6716">
        <v>10</v>
      </c>
      <c r="B6716" t="s">
        <v>4925</v>
      </c>
      <c r="C6716">
        <v>1001</v>
      </c>
      <c r="D6716" t="s">
        <v>4926</v>
      </c>
      <c r="E6716">
        <v>1001148</v>
      </c>
      <c r="F6716" t="s">
        <v>4987</v>
      </c>
      <c r="G6716">
        <v>197</v>
      </c>
      <c r="H6716">
        <v>10</v>
      </c>
      <c r="I6716">
        <v>14</v>
      </c>
      <c r="J6716">
        <v>19</v>
      </c>
      <c r="K6716">
        <v>13</v>
      </c>
      <c r="L6716">
        <v>7</v>
      </c>
      <c r="M6716">
        <v>14</v>
      </c>
      <c r="N6716">
        <v>59</v>
      </c>
      <c r="O6716">
        <v>56</v>
      </c>
      <c r="P6716">
        <v>5</v>
      </c>
      <c r="Q6716">
        <v>-91.510949999999994</v>
      </c>
      <c r="R6716">
        <v>14.557865</v>
      </c>
    </row>
    <row r="6717" spans="1:18" x14ac:dyDescent="0.25">
      <c r="A6717">
        <v>10</v>
      </c>
      <c r="B6717" t="s">
        <v>4925</v>
      </c>
      <c r="C6717">
        <v>1001</v>
      </c>
      <c r="D6717" t="s">
        <v>4926</v>
      </c>
      <c r="E6717">
        <v>1001149</v>
      </c>
      <c r="F6717" t="s">
        <v>4988</v>
      </c>
      <c r="G6717">
        <v>168</v>
      </c>
      <c r="H6717">
        <v>5</v>
      </c>
      <c r="I6717">
        <v>7</v>
      </c>
      <c r="J6717">
        <v>12</v>
      </c>
      <c r="K6717">
        <v>7</v>
      </c>
      <c r="L6717">
        <v>5</v>
      </c>
      <c r="M6717">
        <v>17</v>
      </c>
      <c r="N6717">
        <v>38</v>
      </c>
      <c r="O6717">
        <v>65</v>
      </c>
      <c r="P6717">
        <v>12</v>
      </c>
      <c r="Q6717">
        <v>-91.506550000000004</v>
      </c>
      <c r="R6717">
        <v>14.559112000000001</v>
      </c>
    </row>
    <row r="6718" spans="1:18" x14ac:dyDescent="0.25">
      <c r="A6718">
        <v>10</v>
      </c>
      <c r="B6718" t="s">
        <v>4925</v>
      </c>
      <c r="C6718">
        <v>1001</v>
      </c>
      <c r="D6718" t="s">
        <v>4926</v>
      </c>
      <c r="E6718">
        <v>1001150</v>
      </c>
      <c r="F6718" t="s">
        <v>4989</v>
      </c>
      <c r="G6718">
        <v>237</v>
      </c>
      <c r="H6718">
        <v>14</v>
      </c>
      <c r="I6718">
        <v>6</v>
      </c>
      <c r="J6718">
        <v>23</v>
      </c>
      <c r="K6718">
        <v>17</v>
      </c>
      <c r="L6718">
        <v>16</v>
      </c>
      <c r="M6718">
        <v>24</v>
      </c>
      <c r="N6718">
        <v>71</v>
      </c>
      <c r="O6718">
        <v>59</v>
      </c>
      <c r="P6718">
        <v>7</v>
      </c>
      <c r="Q6718">
        <v>-91.477400000000003</v>
      </c>
      <c r="R6718">
        <v>14.528753999999999</v>
      </c>
    </row>
    <row r="6719" spans="1:18" x14ac:dyDescent="0.25">
      <c r="A6719">
        <v>10</v>
      </c>
      <c r="B6719" t="s">
        <v>4925</v>
      </c>
      <c r="C6719">
        <v>1001</v>
      </c>
      <c r="D6719" t="s">
        <v>4926</v>
      </c>
      <c r="E6719">
        <v>1001152</v>
      </c>
      <c r="F6719" t="s">
        <v>156</v>
      </c>
      <c r="G6719">
        <v>229</v>
      </c>
      <c r="H6719">
        <v>4</v>
      </c>
      <c r="I6719">
        <v>20</v>
      </c>
      <c r="J6719">
        <v>20</v>
      </c>
      <c r="K6719">
        <v>13</v>
      </c>
      <c r="L6719">
        <v>9</v>
      </c>
      <c r="M6719">
        <v>27</v>
      </c>
      <c r="N6719">
        <v>69</v>
      </c>
      <c r="O6719">
        <v>63</v>
      </c>
      <c r="P6719">
        <v>4</v>
      </c>
      <c r="Q6719">
        <v>-91.481049999999996</v>
      </c>
      <c r="R6719">
        <v>14.533542000000001</v>
      </c>
    </row>
    <row r="6720" spans="1:18" x14ac:dyDescent="0.25">
      <c r="A6720">
        <v>10</v>
      </c>
      <c r="B6720" t="s">
        <v>4925</v>
      </c>
      <c r="C6720">
        <v>1001</v>
      </c>
      <c r="D6720" t="s">
        <v>4926</v>
      </c>
      <c r="E6720">
        <v>1001153</v>
      </c>
      <c r="F6720" t="s">
        <v>902</v>
      </c>
      <c r="G6720">
        <v>98</v>
      </c>
      <c r="H6720">
        <v>10</v>
      </c>
      <c r="I6720">
        <v>1</v>
      </c>
      <c r="J6720">
        <v>11</v>
      </c>
      <c r="K6720">
        <v>4</v>
      </c>
      <c r="L6720">
        <v>9</v>
      </c>
      <c r="M6720">
        <v>11</v>
      </c>
      <c r="N6720">
        <v>30</v>
      </c>
      <c r="O6720">
        <v>21</v>
      </c>
      <c r="P6720">
        <v>1</v>
      </c>
      <c r="Q6720">
        <v>-91.507019999999997</v>
      </c>
      <c r="R6720">
        <v>14.545298000000001</v>
      </c>
    </row>
    <row r="6721" spans="1:18" x14ac:dyDescent="0.25">
      <c r="A6721">
        <v>10</v>
      </c>
      <c r="B6721" t="s">
        <v>4925</v>
      </c>
      <c r="C6721">
        <v>1001</v>
      </c>
      <c r="D6721" t="s">
        <v>4926</v>
      </c>
      <c r="E6721">
        <v>1001156</v>
      </c>
      <c r="F6721" t="s">
        <v>4990</v>
      </c>
      <c r="G6721">
        <v>51</v>
      </c>
      <c r="H6721">
        <v>6</v>
      </c>
      <c r="I6721">
        <v>2</v>
      </c>
      <c r="J6721">
        <v>8</v>
      </c>
      <c r="K6721">
        <v>6</v>
      </c>
      <c r="L6721">
        <v>6</v>
      </c>
      <c r="M6721">
        <v>10</v>
      </c>
      <c r="N6721">
        <v>11</v>
      </c>
      <c r="O6721">
        <v>2</v>
      </c>
      <c r="P6721">
        <v>0</v>
      </c>
      <c r="Q6721">
        <v>-91.512900000000002</v>
      </c>
      <c r="R6721">
        <v>14.518886</v>
      </c>
    </row>
    <row r="6722" spans="1:18" x14ac:dyDescent="0.25">
      <c r="A6722">
        <v>10</v>
      </c>
      <c r="B6722" t="s">
        <v>4925</v>
      </c>
      <c r="C6722">
        <v>1001</v>
      </c>
      <c r="D6722" t="s">
        <v>4926</v>
      </c>
      <c r="E6722">
        <v>1001999</v>
      </c>
      <c r="F6722" t="s">
        <v>168</v>
      </c>
      <c r="G6722">
        <v>771</v>
      </c>
      <c r="H6722">
        <v>122</v>
      </c>
      <c r="I6722">
        <v>49</v>
      </c>
      <c r="J6722">
        <v>126</v>
      </c>
      <c r="K6722">
        <v>43</v>
      </c>
      <c r="L6722">
        <v>95</v>
      </c>
      <c r="M6722">
        <v>90</v>
      </c>
      <c r="N6722">
        <v>116</v>
      </c>
      <c r="O6722">
        <v>121</v>
      </c>
      <c r="P6722">
        <v>9</v>
      </c>
    </row>
    <row r="6723" spans="1:18" x14ac:dyDescent="0.25">
      <c r="A6723">
        <v>10</v>
      </c>
      <c r="B6723" t="s">
        <v>4925</v>
      </c>
      <c r="C6723">
        <v>1002</v>
      </c>
      <c r="D6723" t="s">
        <v>4991</v>
      </c>
      <c r="E6723">
        <v>1002001</v>
      </c>
      <c r="F6723" t="s">
        <v>4991</v>
      </c>
      <c r="G6723">
        <v>6492</v>
      </c>
      <c r="H6723">
        <v>1032</v>
      </c>
      <c r="I6723">
        <v>220</v>
      </c>
      <c r="J6723">
        <v>1023</v>
      </c>
      <c r="K6723">
        <v>463</v>
      </c>
      <c r="L6723">
        <v>727</v>
      </c>
      <c r="M6723">
        <v>1074</v>
      </c>
      <c r="N6723">
        <v>1465</v>
      </c>
      <c r="O6723">
        <v>474</v>
      </c>
      <c r="P6723">
        <v>14</v>
      </c>
      <c r="Q6723">
        <v>-91.573120000000003</v>
      </c>
      <c r="R6723">
        <v>14.539539</v>
      </c>
    </row>
    <row r="6724" spans="1:18" x14ac:dyDescent="0.25">
      <c r="A6724">
        <v>10</v>
      </c>
      <c r="B6724" t="s">
        <v>4925</v>
      </c>
      <c r="C6724">
        <v>1002</v>
      </c>
      <c r="D6724" t="s">
        <v>4991</v>
      </c>
      <c r="E6724">
        <v>1002002</v>
      </c>
      <c r="F6724" t="s">
        <v>4992</v>
      </c>
      <c r="G6724">
        <v>50</v>
      </c>
      <c r="H6724">
        <v>8</v>
      </c>
      <c r="I6724">
        <v>5</v>
      </c>
      <c r="J6724">
        <v>11</v>
      </c>
      <c r="K6724">
        <v>7</v>
      </c>
      <c r="L6724">
        <v>9</v>
      </c>
      <c r="M6724">
        <v>8</v>
      </c>
      <c r="N6724">
        <v>2</v>
      </c>
      <c r="O6724">
        <v>0</v>
      </c>
      <c r="P6724">
        <v>0</v>
      </c>
      <c r="Q6724">
        <v>-91.571770000000001</v>
      </c>
      <c r="R6724">
        <v>14.442132000000001</v>
      </c>
    </row>
    <row r="6725" spans="1:18" x14ac:dyDescent="0.25">
      <c r="A6725">
        <v>10</v>
      </c>
      <c r="B6725" t="s">
        <v>4925</v>
      </c>
      <c r="C6725">
        <v>1002</v>
      </c>
      <c r="D6725" t="s">
        <v>4991</v>
      </c>
      <c r="E6725">
        <v>1002003</v>
      </c>
      <c r="F6725" t="s">
        <v>4993</v>
      </c>
      <c r="G6725">
        <v>1040</v>
      </c>
      <c r="H6725">
        <v>169</v>
      </c>
      <c r="I6725">
        <v>57</v>
      </c>
      <c r="J6725">
        <v>202</v>
      </c>
      <c r="K6725">
        <v>95</v>
      </c>
      <c r="L6725">
        <v>130</v>
      </c>
      <c r="M6725">
        <v>180</v>
      </c>
      <c r="N6725">
        <v>176</v>
      </c>
      <c r="O6725">
        <v>28</v>
      </c>
      <c r="P6725">
        <v>3</v>
      </c>
      <c r="Q6725">
        <v>-91.567989999999995</v>
      </c>
      <c r="R6725">
        <v>14.547734</v>
      </c>
    </row>
    <row r="6726" spans="1:18" x14ac:dyDescent="0.25">
      <c r="A6726">
        <v>10</v>
      </c>
      <c r="B6726" t="s">
        <v>4925</v>
      </c>
      <c r="C6726">
        <v>1002</v>
      </c>
      <c r="D6726" t="s">
        <v>4991</v>
      </c>
      <c r="E6726">
        <v>1002006</v>
      </c>
      <c r="F6726" t="s">
        <v>4994</v>
      </c>
      <c r="G6726">
        <v>434</v>
      </c>
      <c r="H6726">
        <v>101</v>
      </c>
      <c r="I6726">
        <v>17</v>
      </c>
      <c r="J6726">
        <v>102</v>
      </c>
      <c r="K6726">
        <v>27</v>
      </c>
      <c r="L6726">
        <v>78</v>
      </c>
      <c r="M6726">
        <v>60</v>
      </c>
      <c r="N6726">
        <v>46</v>
      </c>
      <c r="O6726">
        <v>2</v>
      </c>
      <c r="P6726">
        <v>1</v>
      </c>
      <c r="Q6726">
        <v>-91.53828</v>
      </c>
      <c r="R6726">
        <v>14.545249</v>
      </c>
    </row>
    <row r="6727" spans="1:18" x14ac:dyDescent="0.25">
      <c r="A6727">
        <v>10</v>
      </c>
      <c r="B6727" t="s">
        <v>4925</v>
      </c>
      <c r="C6727">
        <v>1002</v>
      </c>
      <c r="D6727" t="s">
        <v>4991</v>
      </c>
      <c r="E6727">
        <v>1002009</v>
      </c>
      <c r="F6727" t="s">
        <v>4995</v>
      </c>
      <c r="G6727">
        <v>5115</v>
      </c>
      <c r="H6727">
        <v>862</v>
      </c>
      <c r="I6727">
        <v>332</v>
      </c>
      <c r="J6727">
        <v>1012</v>
      </c>
      <c r="K6727">
        <v>401</v>
      </c>
      <c r="L6727">
        <v>595</v>
      </c>
      <c r="M6727">
        <v>955</v>
      </c>
      <c r="N6727">
        <v>840</v>
      </c>
      <c r="O6727">
        <v>115</v>
      </c>
      <c r="P6727">
        <v>3</v>
      </c>
      <c r="Q6727">
        <v>-91.578869999999995</v>
      </c>
      <c r="R6727">
        <v>14.51324</v>
      </c>
    </row>
    <row r="6728" spans="1:18" x14ac:dyDescent="0.25">
      <c r="A6728">
        <v>10</v>
      </c>
      <c r="B6728" t="s">
        <v>4925</v>
      </c>
      <c r="C6728">
        <v>1002</v>
      </c>
      <c r="D6728" t="s">
        <v>4991</v>
      </c>
      <c r="E6728">
        <v>1002010</v>
      </c>
      <c r="F6728" t="s">
        <v>4996</v>
      </c>
      <c r="G6728">
        <v>1214</v>
      </c>
      <c r="H6728">
        <v>309</v>
      </c>
      <c r="I6728">
        <v>67</v>
      </c>
      <c r="J6728">
        <v>337</v>
      </c>
      <c r="K6728">
        <v>146</v>
      </c>
      <c r="L6728">
        <v>132</v>
      </c>
      <c r="M6728">
        <v>156</v>
      </c>
      <c r="N6728">
        <v>65</v>
      </c>
      <c r="O6728">
        <v>2</v>
      </c>
      <c r="P6728">
        <v>0</v>
      </c>
      <c r="Q6728">
        <v>-91.570210000000003</v>
      </c>
      <c r="R6728">
        <v>14.508495999999999</v>
      </c>
    </row>
    <row r="6729" spans="1:18" x14ac:dyDescent="0.25">
      <c r="A6729">
        <v>10</v>
      </c>
      <c r="B6729" t="s">
        <v>4925</v>
      </c>
      <c r="C6729">
        <v>1002</v>
      </c>
      <c r="D6729" t="s">
        <v>4991</v>
      </c>
      <c r="E6729">
        <v>1002013</v>
      </c>
      <c r="F6729" t="s">
        <v>4997</v>
      </c>
      <c r="G6729">
        <v>3195</v>
      </c>
      <c r="H6729">
        <v>622</v>
      </c>
      <c r="I6729">
        <v>158</v>
      </c>
      <c r="J6729">
        <v>658</v>
      </c>
      <c r="K6729">
        <v>284</v>
      </c>
      <c r="L6729">
        <v>432</v>
      </c>
      <c r="M6729">
        <v>507</v>
      </c>
      <c r="N6729">
        <v>447</v>
      </c>
      <c r="O6729">
        <v>84</v>
      </c>
      <c r="P6729">
        <v>3</v>
      </c>
      <c r="Q6729">
        <v>-91.583709999999996</v>
      </c>
      <c r="R6729">
        <v>14.525789</v>
      </c>
    </row>
    <row r="6730" spans="1:18" x14ac:dyDescent="0.25">
      <c r="A6730">
        <v>10</v>
      </c>
      <c r="B6730" t="s">
        <v>4925</v>
      </c>
      <c r="C6730">
        <v>1002</v>
      </c>
      <c r="D6730" t="s">
        <v>4991</v>
      </c>
      <c r="E6730">
        <v>1002014</v>
      </c>
      <c r="F6730" t="s">
        <v>4998</v>
      </c>
      <c r="G6730">
        <v>324</v>
      </c>
      <c r="H6730">
        <v>41</v>
      </c>
      <c r="I6730">
        <v>16</v>
      </c>
      <c r="J6730">
        <v>63</v>
      </c>
      <c r="K6730">
        <v>31</v>
      </c>
      <c r="L6730">
        <v>70</v>
      </c>
      <c r="M6730">
        <v>59</v>
      </c>
      <c r="N6730">
        <v>40</v>
      </c>
      <c r="O6730">
        <v>4</v>
      </c>
      <c r="P6730">
        <v>0</v>
      </c>
      <c r="Q6730">
        <v>-91.562749999999994</v>
      </c>
      <c r="R6730">
        <v>14.428843000000001</v>
      </c>
    </row>
    <row r="6731" spans="1:18" x14ac:dyDescent="0.25">
      <c r="A6731">
        <v>10</v>
      </c>
      <c r="B6731" t="s">
        <v>4925</v>
      </c>
      <c r="C6731">
        <v>1002</v>
      </c>
      <c r="D6731" t="s">
        <v>4991</v>
      </c>
      <c r="E6731">
        <v>1002016</v>
      </c>
      <c r="F6731" t="s">
        <v>4999</v>
      </c>
      <c r="G6731">
        <v>730</v>
      </c>
      <c r="H6731">
        <v>153</v>
      </c>
      <c r="I6731">
        <v>34</v>
      </c>
      <c r="J6731">
        <v>199</v>
      </c>
      <c r="K6731">
        <v>55</v>
      </c>
      <c r="L6731">
        <v>105</v>
      </c>
      <c r="M6731">
        <v>102</v>
      </c>
      <c r="N6731">
        <v>79</v>
      </c>
      <c r="O6731">
        <v>3</v>
      </c>
      <c r="P6731">
        <v>0</v>
      </c>
      <c r="Q6731">
        <v>-91.567779999999999</v>
      </c>
      <c r="R6731">
        <v>14.556953</v>
      </c>
    </row>
    <row r="6732" spans="1:18" x14ac:dyDescent="0.25">
      <c r="A6732">
        <v>10</v>
      </c>
      <c r="B6732" t="s">
        <v>4925</v>
      </c>
      <c r="C6732">
        <v>1002</v>
      </c>
      <c r="D6732" t="s">
        <v>4991</v>
      </c>
      <c r="E6732">
        <v>1002019</v>
      </c>
      <c r="F6732" t="s">
        <v>5000</v>
      </c>
      <c r="G6732">
        <v>360</v>
      </c>
      <c r="H6732">
        <v>69</v>
      </c>
      <c r="I6732">
        <v>23</v>
      </c>
      <c r="J6732">
        <v>66</v>
      </c>
      <c r="K6732">
        <v>40</v>
      </c>
      <c r="L6732">
        <v>55</v>
      </c>
      <c r="M6732">
        <v>60</v>
      </c>
      <c r="N6732">
        <v>43</v>
      </c>
      <c r="O6732">
        <v>4</v>
      </c>
      <c r="P6732">
        <v>0</v>
      </c>
      <c r="Q6732">
        <v>-91.563519999999997</v>
      </c>
      <c r="R6732">
        <v>14.566658</v>
      </c>
    </row>
    <row r="6733" spans="1:18" x14ac:dyDescent="0.25">
      <c r="A6733">
        <v>10</v>
      </c>
      <c r="B6733" t="s">
        <v>4925</v>
      </c>
      <c r="C6733">
        <v>1002</v>
      </c>
      <c r="D6733" t="s">
        <v>4991</v>
      </c>
      <c r="E6733">
        <v>1002021</v>
      </c>
      <c r="F6733" t="s">
        <v>77</v>
      </c>
      <c r="G6733">
        <v>91</v>
      </c>
      <c r="H6733">
        <v>16</v>
      </c>
      <c r="I6733">
        <v>8</v>
      </c>
      <c r="J6733">
        <v>14</v>
      </c>
      <c r="K6733">
        <v>9</v>
      </c>
      <c r="L6733">
        <v>9</v>
      </c>
      <c r="M6733">
        <v>17</v>
      </c>
      <c r="N6733">
        <v>18</v>
      </c>
      <c r="O6733">
        <v>0</v>
      </c>
      <c r="P6733">
        <v>0</v>
      </c>
      <c r="Q6733">
        <v>-91.571269999999998</v>
      </c>
      <c r="R6733">
        <v>14.533937999999999</v>
      </c>
    </row>
    <row r="6734" spans="1:18" x14ac:dyDescent="0.25">
      <c r="A6734">
        <v>10</v>
      </c>
      <c r="B6734" t="s">
        <v>4925</v>
      </c>
      <c r="C6734">
        <v>1002</v>
      </c>
      <c r="D6734" t="s">
        <v>4991</v>
      </c>
      <c r="E6734">
        <v>1002022</v>
      </c>
      <c r="F6734" t="s">
        <v>571</v>
      </c>
      <c r="G6734">
        <v>94</v>
      </c>
      <c r="H6734">
        <v>39</v>
      </c>
      <c r="I6734">
        <v>6</v>
      </c>
      <c r="J6734">
        <v>21</v>
      </c>
      <c r="K6734">
        <v>12</v>
      </c>
      <c r="L6734">
        <v>6</v>
      </c>
      <c r="M6734">
        <v>6</v>
      </c>
      <c r="N6734">
        <v>4</v>
      </c>
      <c r="O6734">
        <v>0</v>
      </c>
      <c r="P6734">
        <v>0</v>
      </c>
      <c r="Q6734">
        <v>-91.566109999999995</v>
      </c>
      <c r="R6734">
        <v>14.543184999999999</v>
      </c>
    </row>
    <row r="6735" spans="1:18" x14ac:dyDescent="0.25">
      <c r="A6735">
        <v>10</v>
      </c>
      <c r="B6735" t="s">
        <v>4925</v>
      </c>
      <c r="C6735">
        <v>1002</v>
      </c>
      <c r="D6735" t="s">
        <v>4991</v>
      </c>
      <c r="E6735">
        <v>1002030</v>
      </c>
      <c r="F6735" t="s">
        <v>5001</v>
      </c>
      <c r="G6735">
        <v>1171</v>
      </c>
      <c r="H6735">
        <v>253</v>
      </c>
      <c r="I6735">
        <v>89</v>
      </c>
      <c r="J6735">
        <v>257</v>
      </c>
      <c r="K6735">
        <v>115</v>
      </c>
      <c r="L6735">
        <v>196</v>
      </c>
      <c r="M6735">
        <v>163</v>
      </c>
      <c r="N6735">
        <v>95</v>
      </c>
      <c r="O6735">
        <v>2</v>
      </c>
      <c r="P6735">
        <v>1</v>
      </c>
      <c r="Q6735">
        <v>-91.547740000000005</v>
      </c>
      <c r="R6735">
        <v>14.559042</v>
      </c>
    </row>
    <row r="6736" spans="1:18" x14ac:dyDescent="0.25">
      <c r="A6736">
        <v>10</v>
      </c>
      <c r="B6736" t="s">
        <v>4925</v>
      </c>
      <c r="C6736">
        <v>1002</v>
      </c>
      <c r="D6736" t="s">
        <v>4991</v>
      </c>
      <c r="E6736">
        <v>1002031</v>
      </c>
      <c r="F6736" t="s">
        <v>5002</v>
      </c>
      <c r="G6736">
        <v>765</v>
      </c>
      <c r="H6736">
        <v>149</v>
      </c>
      <c r="I6736">
        <v>42</v>
      </c>
      <c r="J6736">
        <v>170</v>
      </c>
      <c r="K6736">
        <v>57</v>
      </c>
      <c r="L6736">
        <v>98</v>
      </c>
      <c r="M6736">
        <v>103</v>
      </c>
      <c r="N6736">
        <v>114</v>
      </c>
      <c r="O6736">
        <v>30</v>
      </c>
      <c r="P6736">
        <v>2</v>
      </c>
      <c r="Q6736">
        <v>-91.54128</v>
      </c>
      <c r="R6736">
        <v>14.547179</v>
      </c>
    </row>
    <row r="6737" spans="1:18" x14ac:dyDescent="0.25">
      <c r="A6737">
        <v>10</v>
      </c>
      <c r="B6737" t="s">
        <v>4925</v>
      </c>
      <c r="C6737">
        <v>1002</v>
      </c>
      <c r="D6737" t="s">
        <v>4991</v>
      </c>
      <c r="E6737">
        <v>1002032</v>
      </c>
      <c r="F6737" t="s">
        <v>5003</v>
      </c>
      <c r="G6737">
        <v>256</v>
      </c>
      <c r="H6737">
        <v>34</v>
      </c>
      <c r="I6737">
        <v>22</v>
      </c>
      <c r="J6737">
        <v>27</v>
      </c>
      <c r="K6737">
        <v>16</v>
      </c>
      <c r="L6737">
        <v>25</v>
      </c>
      <c r="M6737">
        <v>42</v>
      </c>
      <c r="N6737">
        <v>72</v>
      </c>
      <c r="O6737">
        <v>16</v>
      </c>
      <c r="P6737">
        <v>2</v>
      </c>
      <c r="Q6737">
        <v>-91.577420000000004</v>
      </c>
      <c r="R6737">
        <v>14.530685</v>
      </c>
    </row>
    <row r="6738" spans="1:18" x14ac:dyDescent="0.25">
      <c r="A6738">
        <v>10</v>
      </c>
      <c r="B6738" t="s">
        <v>4925</v>
      </c>
      <c r="C6738">
        <v>1002</v>
      </c>
      <c r="D6738" t="s">
        <v>4991</v>
      </c>
      <c r="E6738">
        <v>1002033</v>
      </c>
      <c r="F6738" t="s">
        <v>5004</v>
      </c>
      <c r="G6738">
        <v>925</v>
      </c>
      <c r="H6738">
        <v>194</v>
      </c>
      <c r="I6738">
        <v>59</v>
      </c>
      <c r="J6738">
        <v>157</v>
      </c>
      <c r="K6738">
        <v>85</v>
      </c>
      <c r="L6738">
        <v>149</v>
      </c>
      <c r="M6738">
        <v>143</v>
      </c>
      <c r="N6738">
        <v>134</v>
      </c>
      <c r="O6738">
        <v>4</v>
      </c>
      <c r="P6738">
        <v>0</v>
      </c>
      <c r="Q6738">
        <v>-91.579480000000004</v>
      </c>
      <c r="R6738">
        <v>14.549224000000001</v>
      </c>
    </row>
    <row r="6739" spans="1:18" x14ac:dyDescent="0.25">
      <c r="A6739">
        <v>10</v>
      </c>
      <c r="B6739" t="s">
        <v>4925</v>
      </c>
      <c r="C6739">
        <v>1002</v>
      </c>
      <c r="D6739" t="s">
        <v>4991</v>
      </c>
      <c r="E6739">
        <v>1002037</v>
      </c>
      <c r="F6739" t="s">
        <v>5005</v>
      </c>
      <c r="G6739">
        <v>240</v>
      </c>
      <c r="H6739">
        <v>46</v>
      </c>
      <c r="I6739">
        <v>7</v>
      </c>
      <c r="J6739">
        <v>67</v>
      </c>
      <c r="K6739">
        <v>30</v>
      </c>
      <c r="L6739">
        <v>39</v>
      </c>
      <c r="M6739">
        <v>34</v>
      </c>
      <c r="N6739">
        <v>16</v>
      </c>
      <c r="O6739">
        <v>1</v>
      </c>
      <c r="P6739">
        <v>0</v>
      </c>
      <c r="Q6739">
        <v>-91.534719999999993</v>
      </c>
      <c r="R6739">
        <v>14.551055</v>
      </c>
    </row>
    <row r="6740" spans="1:18" x14ac:dyDescent="0.25">
      <c r="A6740">
        <v>10</v>
      </c>
      <c r="B6740" t="s">
        <v>4925</v>
      </c>
      <c r="C6740">
        <v>1002</v>
      </c>
      <c r="D6740" t="s">
        <v>4991</v>
      </c>
      <c r="E6740">
        <v>1002038</v>
      </c>
      <c r="F6740" t="s">
        <v>613</v>
      </c>
      <c r="G6740">
        <v>312</v>
      </c>
      <c r="H6740">
        <v>63</v>
      </c>
      <c r="I6740">
        <v>18</v>
      </c>
      <c r="J6740">
        <v>70</v>
      </c>
      <c r="K6740">
        <v>26</v>
      </c>
      <c r="L6740">
        <v>55</v>
      </c>
      <c r="M6740">
        <v>54</v>
      </c>
      <c r="N6740">
        <v>25</v>
      </c>
      <c r="O6740">
        <v>1</v>
      </c>
      <c r="P6740">
        <v>0</v>
      </c>
      <c r="Q6740">
        <v>-91.540549999999996</v>
      </c>
      <c r="R6740">
        <v>14.545318999999999</v>
      </c>
    </row>
    <row r="6741" spans="1:18" x14ac:dyDescent="0.25">
      <c r="A6741">
        <v>10</v>
      </c>
      <c r="B6741" t="s">
        <v>4925</v>
      </c>
      <c r="C6741">
        <v>1002</v>
      </c>
      <c r="D6741" t="s">
        <v>4991</v>
      </c>
      <c r="E6741">
        <v>1002039</v>
      </c>
      <c r="F6741" t="s">
        <v>5006</v>
      </c>
      <c r="G6741">
        <v>50</v>
      </c>
      <c r="H6741">
        <v>10</v>
      </c>
      <c r="I6741">
        <v>1</v>
      </c>
      <c r="J6741">
        <v>7</v>
      </c>
      <c r="K6741">
        <v>9</v>
      </c>
      <c r="L6741">
        <v>5</v>
      </c>
      <c r="M6741">
        <v>10</v>
      </c>
      <c r="N6741">
        <v>7</v>
      </c>
      <c r="O6741">
        <v>1</v>
      </c>
      <c r="P6741">
        <v>0</v>
      </c>
      <c r="Q6741">
        <v>-91.564750000000004</v>
      </c>
      <c r="R6741">
        <v>14.545546</v>
      </c>
    </row>
    <row r="6742" spans="1:18" x14ac:dyDescent="0.25">
      <c r="A6742">
        <v>10</v>
      </c>
      <c r="B6742" t="s">
        <v>4925</v>
      </c>
      <c r="C6742">
        <v>1002</v>
      </c>
      <c r="D6742" t="s">
        <v>4991</v>
      </c>
      <c r="E6742">
        <v>1002043</v>
      </c>
      <c r="F6742" t="s">
        <v>89</v>
      </c>
      <c r="G6742">
        <v>147</v>
      </c>
      <c r="H6742">
        <v>21</v>
      </c>
      <c r="I6742">
        <v>7</v>
      </c>
      <c r="J6742">
        <v>39</v>
      </c>
      <c r="K6742">
        <v>21</v>
      </c>
      <c r="L6742">
        <v>21</v>
      </c>
      <c r="M6742">
        <v>22</v>
      </c>
      <c r="N6742">
        <v>15</v>
      </c>
      <c r="O6742">
        <v>0</v>
      </c>
      <c r="P6742">
        <v>1</v>
      </c>
      <c r="Q6742">
        <v>-91.535290000000003</v>
      </c>
      <c r="R6742">
        <v>14.546322999999999</v>
      </c>
    </row>
    <row r="6743" spans="1:18" x14ac:dyDescent="0.25">
      <c r="A6743">
        <v>10</v>
      </c>
      <c r="B6743" t="s">
        <v>4925</v>
      </c>
      <c r="C6743">
        <v>1002</v>
      </c>
      <c r="D6743" t="s">
        <v>4991</v>
      </c>
      <c r="E6743">
        <v>1002044</v>
      </c>
      <c r="F6743" t="s">
        <v>5007</v>
      </c>
      <c r="G6743">
        <v>252</v>
      </c>
      <c r="H6743">
        <v>50</v>
      </c>
      <c r="I6743">
        <v>12</v>
      </c>
      <c r="J6743">
        <v>54</v>
      </c>
      <c r="K6743">
        <v>21</v>
      </c>
      <c r="L6743">
        <v>42</v>
      </c>
      <c r="M6743">
        <v>34</v>
      </c>
      <c r="N6743">
        <v>31</v>
      </c>
      <c r="O6743">
        <v>8</v>
      </c>
      <c r="P6743">
        <v>0</v>
      </c>
      <c r="Q6743">
        <v>-91.551580000000001</v>
      </c>
      <c r="R6743">
        <v>14.412241</v>
      </c>
    </row>
    <row r="6744" spans="1:18" x14ac:dyDescent="0.25">
      <c r="A6744">
        <v>10</v>
      </c>
      <c r="B6744" t="s">
        <v>4925</v>
      </c>
      <c r="C6744">
        <v>1002</v>
      </c>
      <c r="D6744" t="s">
        <v>4991</v>
      </c>
      <c r="E6744">
        <v>1002046</v>
      </c>
      <c r="F6744" t="s">
        <v>5008</v>
      </c>
      <c r="G6744">
        <v>71</v>
      </c>
      <c r="H6744">
        <v>24</v>
      </c>
      <c r="I6744">
        <v>5</v>
      </c>
      <c r="J6744">
        <v>20</v>
      </c>
      <c r="K6744">
        <v>6</v>
      </c>
      <c r="L6744">
        <v>9</v>
      </c>
      <c r="M6744">
        <v>3</v>
      </c>
      <c r="N6744">
        <v>4</v>
      </c>
      <c r="O6744">
        <v>0</v>
      </c>
      <c r="P6744">
        <v>0</v>
      </c>
      <c r="Q6744">
        <v>-91.569900000000004</v>
      </c>
      <c r="R6744">
        <v>14.544788</v>
      </c>
    </row>
    <row r="6745" spans="1:18" x14ac:dyDescent="0.25">
      <c r="A6745">
        <v>10</v>
      </c>
      <c r="B6745" t="s">
        <v>4925</v>
      </c>
      <c r="C6745">
        <v>1002</v>
      </c>
      <c r="D6745" t="s">
        <v>4991</v>
      </c>
      <c r="E6745">
        <v>1002049</v>
      </c>
      <c r="F6745" t="s">
        <v>1414</v>
      </c>
      <c r="G6745">
        <v>196</v>
      </c>
      <c r="H6745">
        <v>21</v>
      </c>
      <c r="I6745">
        <v>19</v>
      </c>
      <c r="J6745">
        <v>32</v>
      </c>
      <c r="K6745">
        <v>16</v>
      </c>
      <c r="L6745">
        <v>24</v>
      </c>
      <c r="M6745">
        <v>26</v>
      </c>
      <c r="N6745">
        <v>41</v>
      </c>
      <c r="O6745">
        <v>17</v>
      </c>
      <c r="P6745">
        <v>0</v>
      </c>
      <c r="Q6745">
        <v>-91.572999999999993</v>
      </c>
      <c r="R6745">
        <v>14.544293</v>
      </c>
    </row>
    <row r="6746" spans="1:18" x14ac:dyDescent="0.25">
      <c r="A6746">
        <v>10</v>
      </c>
      <c r="B6746" t="s">
        <v>4925</v>
      </c>
      <c r="C6746">
        <v>1002</v>
      </c>
      <c r="D6746" t="s">
        <v>4991</v>
      </c>
      <c r="E6746">
        <v>1002050</v>
      </c>
      <c r="F6746" t="s">
        <v>3128</v>
      </c>
      <c r="G6746">
        <v>547</v>
      </c>
      <c r="H6746">
        <v>83</v>
      </c>
      <c r="I6746">
        <v>39</v>
      </c>
      <c r="J6746">
        <v>159</v>
      </c>
      <c r="K6746">
        <v>61</v>
      </c>
      <c r="L6746">
        <v>97</v>
      </c>
      <c r="M6746">
        <v>72</v>
      </c>
      <c r="N6746">
        <v>35</v>
      </c>
      <c r="O6746">
        <v>1</v>
      </c>
      <c r="P6746">
        <v>0</v>
      </c>
      <c r="Q6746">
        <v>-91.543930000000003</v>
      </c>
      <c r="R6746">
        <v>14.571947</v>
      </c>
    </row>
    <row r="6747" spans="1:18" x14ac:dyDescent="0.25">
      <c r="A6747">
        <v>10</v>
      </c>
      <c r="B6747" t="s">
        <v>4925</v>
      </c>
      <c r="C6747">
        <v>1002</v>
      </c>
      <c r="D6747" t="s">
        <v>4991</v>
      </c>
      <c r="E6747">
        <v>1002056</v>
      </c>
      <c r="F6747" t="s">
        <v>1194</v>
      </c>
      <c r="G6747">
        <v>97</v>
      </c>
      <c r="H6747">
        <v>11</v>
      </c>
      <c r="I6747">
        <v>10</v>
      </c>
      <c r="J6747">
        <v>17</v>
      </c>
      <c r="K6747">
        <v>8</v>
      </c>
      <c r="L6747">
        <v>12</v>
      </c>
      <c r="M6747">
        <v>17</v>
      </c>
      <c r="N6747">
        <v>16</v>
      </c>
      <c r="O6747">
        <v>5</v>
      </c>
      <c r="P6747">
        <v>1</v>
      </c>
      <c r="Q6747">
        <v>-91.580489999999998</v>
      </c>
      <c r="R6747">
        <v>14.540188000000001</v>
      </c>
    </row>
    <row r="6748" spans="1:18" x14ac:dyDescent="0.25">
      <c r="A6748">
        <v>10</v>
      </c>
      <c r="B6748" t="s">
        <v>4925</v>
      </c>
      <c r="C6748">
        <v>1002</v>
      </c>
      <c r="D6748" t="s">
        <v>4991</v>
      </c>
      <c r="E6748">
        <v>1002057</v>
      </c>
      <c r="F6748" t="s">
        <v>1668</v>
      </c>
      <c r="G6748">
        <v>110</v>
      </c>
      <c r="H6748">
        <v>25</v>
      </c>
      <c r="I6748">
        <v>3</v>
      </c>
      <c r="J6748">
        <v>42</v>
      </c>
      <c r="K6748">
        <v>12</v>
      </c>
      <c r="L6748">
        <v>17</v>
      </c>
      <c r="M6748">
        <v>7</v>
      </c>
      <c r="N6748">
        <v>2</v>
      </c>
      <c r="O6748">
        <v>2</v>
      </c>
      <c r="P6748">
        <v>0</v>
      </c>
      <c r="Q6748">
        <v>-91.534239999999997</v>
      </c>
      <c r="R6748">
        <v>14.567519000000001</v>
      </c>
    </row>
    <row r="6749" spans="1:18" x14ac:dyDescent="0.25">
      <c r="A6749">
        <v>10</v>
      </c>
      <c r="B6749" t="s">
        <v>4925</v>
      </c>
      <c r="C6749">
        <v>1002</v>
      </c>
      <c r="D6749" t="s">
        <v>4991</v>
      </c>
      <c r="E6749">
        <v>1002058</v>
      </c>
      <c r="F6749" t="s">
        <v>5009</v>
      </c>
      <c r="G6749">
        <v>237</v>
      </c>
      <c r="H6749">
        <v>66</v>
      </c>
      <c r="I6749">
        <v>15</v>
      </c>
      <c r="J6749">
        <v>61</v>
      </c>
      <c r="K6749">
        <v>29</v>
      </c>
      <c r="L6749">
        <v>32</v>
      </c>
      <c r="M6749">
        <v>25</v>
      </c>
      <c r="N6749">
        <v>9</v>
      </c>
      <c r="O6749">
        <v>0</v>
      </c>
      <c r="P6749">
        <v>0</v>
      </c>
      <c r="Q6749">
        <v>-91.557289999999995</v>
      </c>
      <c r="R6749">
        <v>14.421244</v>
      </c>
    </row>
    <row r="6750" spans="1:18" x14ac:dyDescent="0.25">
      <c r="A6750">
        <v>10</v>
      </c>
      <c r="B6750" t="s">
        <v>4925</v>
      </c>
      <c r="C6750">
        <v>1002</v>
      </c>
      <c r="D6750" t="s">
        <v>4991</v>
      </c>
      <c r="E6750">
        <v>1002059</v>
      </c>
      <c r="F6750" t="s">
        <v>1769</v>
      </c>
      <c r="G6750">
        <v>150</v>
      </c>
      <c r="H6750">
        <v>19</v>
      </c>
      <c r="I6750">
        <v>2</v>
      </c>
      <c r="J6750">
        <v>28</v>
      </c>
      <c r="K6750">
        <v>10</v>
      </c>
      <c r="L6750">
        <v>8</v>
      </c>
      <c r="M6750">
        <v>25</v>
      </c>
      <c r="N6750">
        <v>42</v>
      </c>
      <c r="O6750">
        <v>16</v>
      </c>
      <c r="P6750">
        <v>0</v>
      </c>
      <c r="Q6750">
        <v>-91.559839999999994</v>
      </c>
      <c r="R6750">
        <v>14.547196</v>
      </c>
    </row>
    <row r="6751" spans="1:18" x14ac:dyDescent="0.25">
      <c r="A6751">
        <v>10</v>
      </c>
      <c r="B6751" t="s">
        <v>4925</v>
      </c>
      <c r="C6751">
        <v>1002</v>
      </c>
      <c r="D6751" t="s">
        <v>4991</v>
      </c>
      <c r="E6751">
        <v>1002060</v>
      </c>
      <c r="F6751" t="s">
        <v>1670</v>
      </c>
      <c r="G6751">
        <v>417</v>
      </c>
      <c r="H6751">
        <v>59</v>
      </c>
      <c r="I6751">
        <v>21</v>
      </c>
      <c r="J6751">
        <v>86</v>
      </c>
      <c r="K6751">
        <v>26</v>
      </c>
      <c r="L6751">
        <v>30</v>
      </c>
      <c r="M6751">
        <v>63</v>
      </c>
      <c r="N6751">
        <v>96</v>
      </c>
      <c r="O6751">
        <v>34</v>
      </c>
      <c r="P6751">
        <v>2</v>
      </c>
      <c r="Q6751">
        <v>-91.569879999999998</v>
      </c>
      <c r="R6751">
        <v>14.54759</v>
      </c>
    </row>
    <row r="6752" spans="1:18" x14ac:dyDescent="0.25">
      <c r="A6752">
        <v>10</v>
      </c>
      <c r="B6752" t="s">
        <v>4925</v>
      </c>
      <c r="C6752">
        <v>1002</v>
      </c>
      <c r="D6752" t="s">
        <v>4991</v>
      </c>
      <c r="E6752">
        <v>1002066</v>
      </c>
      <c r="F6752" t="s">
        <v>5010</v>
      </c>
      <c r="G6752">
        <v>65</v>
      </c>
      <c r="H6752">
        <v>11</v>
      </c>
      <c r="I6752">
        <v>4</v>
      </c>
      <c r="J6752">
        <v>17</v>
      </c>
      <c r="K6752">
        <v>3</v>
      </c>
      <c r="L6752">
        <v>11</v>
      </c>
      <c r="M6752">
        <v>13</v>
      </c>
      <c r="N6752">
        <v>6</v>
      </c>
      <c r="O6752">
        <v>0</v>
      </c>
      <c r="P6752">
        <v>0</v>
      </c>
      <c r="Q6752">
        <v>-91.542649999999995</v>
      </c>
      <c r="R6752">
        <v>14.555345000000001</v>
      </c>
    </row>
    <row r="6753" spans="1:18" x14ac:dyDescent="0.25">
      <c r="A6753">
        <v>10</v>
      </c>
      <c r="B6753" t="s">
        <v>4925</v>
      </c>
      <c r="C6753">
        <v>1002</v>
      </c>
      <c r="D6753" t="s">
        <v>4991</v>
      </c>
      <c r="E6753">
        <v>1002069</v>
      </c>
      <c r="F6753" t="s">
        <v>5011</v>
      </c>
      <c r="G6753">
        <v>279</v>
      </c>
      <c r="H6753">
        <v>63</v>
      </c>
      <c r="I6753">
        <v>9</v>
      </c>
      <c r="J6753">
        <v>53</v>
      </c>
      <c r="K6753">
        <v>20</v>
      </c>
      <c r="L6753">
        <v>35</v>
      </c>
      <c r="M6753">
        <v>53</v>
      </c>
      <c r="N6753">
        <v>46</v>
      </c>
      <c r="O6753">
        <v>0</v>
      </c>
      <c r="P6753">
        <v>0</v>
      </c>
      <c r="Q6753">
        <v>-91.579830000000001</v>
      </c>
      <c r="R6753">
        <v>14.530868</v>
      </c>
    </row>
    <row r="6754" spans="1:18" x14ac:dyDescent="0.25">
      <c r="A6754">
        <v>10</v>
      </c>
      <c r="B6754" t="s">
        <v>4925</v>
      </c>
      <c r="C6754">
        <v>1002</v>
      </c>
      <c r="D6754" t="s">
        <v>4991</v>
      </c>
      <c r="E6754">
        <v>1002070</v>
      </c>
      <c r="F6754" t="s">
        <v>1048</v>
      </c>
      <c r="G6754">
        <v>550</v>
      </c>
      <c r="H6754">
        <v>121</v>
      </c>
      <c r="I6754">
        <v>21</v>
      </c>
      <c r="J6754">
        <v>130</v>
      </c>
      <c r="K6754">
        <v>41</v>
      </c>
      <c r="L6754">
        <v>73</v>
      </c>
      <c r="M6754">
        <v>73</v>
      </c>
      <c r="N6754">
        <v>82</v>
      </c>
      <c r="O6754">
        <v>9</v>
      </c>
      <c r="P6754">
        <v>0</v>
      </c>
      <c r="Q6754">
        <v>-91.580269999999999</v>
      </c>
      <c r="R6754">
        <v>14.529026999999999</v>
      </c>
    </row>
    <row r="6755" spans="1:18" x14ac:dyDescent="0.25">
      <c r="A6755">
        <v>10</v>
      </c>
      <c r="B6755" t="s">
        <v>4925</v>
      </c>
      <c r="C6755">
        <v>1002</v>
      </c>
      <c r="D6755" t="s">
        <v>4991</v>
      </c>
      <c r="E6755">
        <v>1002071</v>
      </c>
      <c r="F6755" t="s">
        <v>5012</v>
      </c>
      <c r="G6755">
        <v>199</v>
      </c>
      <c r="H6755">
        <v>22</v>
      </c>
      <c r="I6755">
        <v>18</v>
      </c>
      <c r="J6755">
        <v>24</v>
      </c>
      <c r="K6755">
        <v>15</v>
      </c>
      <c r="L6755">
        <v>17</v>
      </c>
      <c r="M6755">
        <v>29</v>
      </c>
      <c r="N6755">
        <v>59</v>
      </c>
      <c r="O6755">
        <v>13</v>
      </c>
      <c r="P6755">
        <v>2</v>
      </c>
      <c r="Q6755">
        <v>-91.577470000000005</v>
      </c>
      <c r="R6755">
        <v>14.531983</v>
      </c>
    </row>
    <row r="6756" spans="1:18" x14ac:dyDescent="0.25">
      <c r="A6756">
        <v>10</v>
      </c>
      <c r="B6756" t="s">
        <v>4925</v>
      </c>
      <c r="C6756">
        <v>1002</v>
      </c>
      <c r="D6756" t="s">
        <v>4991</v>
      </c>
      <c r="E6756">
        <v>1002073</v>
      </c>
      <c r="F6756" t="s">
        <v>5013</v>
      </c>
      <c r="G6756">
        <v>721</v>
      </c>
      <c r="H6756">
        <v>166</v>
      </c>
      <c r="I6756">
        <v>27</v>
      </c>
      <c r="J6756">
        <v>143</v>
      </c>
      <c r="K6756">
        <v>79</v>
      </c>
      <c r="L6756">
        <v>103</v>
      </c>
      <c r="M6756">
        <v>123</v>
      </c>
      <c r="N6756">
        <v>75</v>
      </c>
      <c r="O6756">
        <v>5</v>
      </c>
      <c r="P6756">
        <v>0</v>
      </c>
      <c r="Q6756">
        <v>-91.568839999999994</v>
      </c>
      <c r="R6756">
        <v>14.530521</v>
      </c>
    </row>
    <row r="6757" spans="1:18" x14ac:dyDescent="0.25">
      <c r="A6757">
        <v>10</v>
      </c>
      <c r="B6757" t="s">
        <v>4925</v>
      </c>
      <c r="C6757">
        <v>1002</v>
      </c>
      <c r="D6757" t="s">
        <v>4991</v>
      </c>
      <c r="E6757">
        <v>1002076</v>
      </c>
      <c r="F6757" t="s">
        <v>350</v>
      </c>
      <c r="G6757">
        <v>608</v>
      </c>
      <c r="H6757">
        <v>48</v>
      </c>
      <c r="I6757">
        <v>41</v>
      </c>
      <c r="J6757">
        <v>79</v>
      </c>
      <c r="K6757">
        <v>29</v>
      </c>
      <c r="L6757">
        <v>77</v>
      </c>
      <c r="M6757">
        <v>112</v>
      </c>
      <c r="N6757">
        <v>178</v>
      </c>
      <c r="O6757">
        <v>42</v>
      </c>
      <c r="P6757">
        <v>2</v>
      </c>
      <c r="Q6757">
        <v>-91.536079999999998</v>
      </c>
      <c r="R6757">
        <v>14.543001</v>
      </c>
    </row>
    <row r="6758" spans="1:18" x14ac:dyDescent="0.25">
      <c r="A6758">
        <v>10</v>
      </c>
      <c r="B6758" t="s">
        <v>4925</v>
      </c>
      <c r="C6758">
        <v>1002</v>
      </c>
      <c r="D6758" t="s">
        <v>4991</v>
      </c>
      <c r="E6758">
        <v>1002077</v>
      </c>
      <c r="F6758" t="s">
        <v>2275</v>
      </c>
      <c r="G6758">
        <v>495</v>
      </c>
      <c r="H6758">
        <v>76</v>
      </c>
      <c r="I6758">
        <v>21</v>
      </c>
      <c r="J6758">
        <v>87</v>
      </c>
      <c r="K6758">
        <v>34</v>
      </c>
      <c r="L6758">
        <v>75</v>
      </c>
      <c r="M6758">
        <v>77</v>
      </c>
      <c r="N6758">
        <v>102</v>
      </c>
      <c r="O6758">
        <v>22</v>
      </c>
      <c r="P6758">
        <v>1</v>
      </c>
      <c r="Q6758">
        <v>-91.562860000000001</v>
      </c>
      <c r="R6758">
        <v>14.543457</v>
      </c>
    </row>
    <row r="6759" spans="1:18" x14ac:dyDescent="0.25">
      <c r="A6759">
        <v>10</v>
      </c>
      <c r="B6759" t="s">
        <v>4925</v>
      </c>
      <c r="C6759">
        <v>1002</v>
      </c>
      <c r="D6759" t="s">
        <v>4991</v>
      </c>
      <c r="E6759">
        <v>1002078</v>
      </c>
      <c r="F6759" t="s">
        <v>5014</v>
      </c>
      <c r="G6759">
        <v>958</v>
      </c>
      <c r="H6759">
        <v>115</v>
      </c>
      <c r="I6759">
        <v>82</v>
      </c>
      <c r="J6759">
        <v>199</v>
      </c>
      <c r="K6759">
        <v>97</v>
      </c>
      <c r="L6759">
        <v>147</v>
      </c>
      <c r="M6759">
        <v>204</v>
      </c>
      <c r="N6759">
        <v>101</v>
      </c>
      <c r="O6759">
        <v>10</v>
      </c>
      <c r="P6759">
        <v>3</v>
      </c>
      <c r="Q6759">
        <v>-91.570449999999994</v>
      </c>
      <c r="R6759">
        <v>14.443444</v>
      </c>
    </row>
    <row r="6760" spans="1:18" x14ac:dyDescent="0.25">
      <c r="A6760">
        <v>10</v>
      </c>
      <c r="B6760" t="s">
        <v>4925</v>
      </c>
      <c r="C6760">
        <v>1002</v>
      </c>
      <c r="D6760" t="s">
        <v>4991</v>
      </c>
      <c r="E6760">
        <v>1002079</v>
      </c>
      <c r="F6760" t="s">
        <v>5015</v>
      </c>
      <c r="G6760">
        <v>51</v>
      </c>
      <c r="H6760">
        <v>6</v>
      </c>
      <c r="I6760">
        <v>3</v>
      </c>
      <c r="J6760">
        <v>17</v>
      </c>
      <c r="K6760">
        <v>0</v>
      </c>
      <c r="L6760">
        <v>5</v>
      </c>
      <c r="M6760">
        <v>10</v>
      </c>
      <c r="N6760">
        <v>8</v>
      </c>
      <c r="O6760">
        <v>2</v>
      </c>
      <c r="P6760">
        <v>0</v>
      </c>
      <c r="Q6760">
        <v>-91.571200000000005</v>
      </c>
      <c r="R6760">
        <v>14.550241</v>
      </c>
    </row>
    <row r="6761" spans="1:18" x14ac:dyDescent="0.25">
      <c r="A6761">
        <v>10</v>
      </c>
      <c r="B6761" t="s">
        <v>4925</v>
      </c>
      <c r="C6761">
        <v>1002</v>
      </c>
      <c r="D6761" t="s">
        <v>4991</v>
      </c>
      <c r="E6761">
        <v>1002082</v>
      </c>
      <c r="F6761" t="s">
        <v>5016</v>
      </c>
      <c r="G6761">
        <v>153</v>
      </c>
      <c r="H6761">
        <v>22</v>
      </c>
      <c r="I6761">
        <v>13</v>
      </c>
      <c r="J6761">
        <v>33</v>
      </c>
      <c r="K6761">
        <v>20</v>
      </c>
      <c r="L6761">
        <v>23</v>
      </c>
      <c r="M6761">
        <v>20</v>
      </c>
      <c r="N6761">
        <v>15</v>
      </c>
      <c r="O6761">
        <v>7</v>
      </c>
      <c r="P6761">
        <v>0</v>
      </c>
      <c r="Q6761">
        <v>-91.578159999999997</v>
      </c>
      <c r="R6761">
        <v>14.500387999999999</v>
      </c>
    </row>
    <row r="6762" spans="1:18" x14ac:dyDescent="0.25">
      <c r="A6762">
        <v>10</v>
      </c>
      <c r="B6762" t="s">
        <v>4925</v>
      </c>
      <c r="C6762">
        <v>1002</v>
      </c>
      <c r="D6762" t="s">
        <v>4991</v>
      </c>
      <c r="E6762">
        <v>1002085</v>
      </c>
      <c r="F6762" t="s">
        <v>3056</v>
      </c>
      <c r="G6762">
        <v>319</v>
      </c>
      <c r="H6762">
        <v>19</v>
      </c>
      <c r="I6762">
        <v>12</v>
      </c>
      <c r="J6762">
        <v>38</v>
      </c>
      <c r="K6762">
        <v>18</v>
      </c>
      <c r="L6762">
        <v>32</v>
      </c>
      <c r="M6762">
        <v>50</v>
      </c>
      <c r="N6762">
        <v>103</v>
      </c>
      <c r="O6762">
        <v>43</v>
      </c>
      <c r="P6762">
        <v>4</v>
      </c>
      <c r="Q6762">
        <v>-91.58475</v>
      </c>
      <c r="R6762">
        <v>14.540856</v>
      </c>
    </row>
    <row r="6763" spans="1:18" x14ac:dyDescent="0.25">
      <c r="A6763">
        <v>10</v>
      </c>
      <c r="B6763" t="s">
        <v>4925</v>
      </c>
      <c r="C6763">
        <v>1002</v>
      </c>
      <c r="D6763" t="s">
        <v>4991</v>
      </c>
      <c r="E6763">
        <v>1002087</v>
      </c>
      <c r="F6763" t="s">
        <v>5017</v>
      </c>
      <c r="G6763">
        <v>191</v>
      </c>
      <c r="H6763">
        <v>38</v>
      </c>
      <c r="I6763">
        <v>9</v>
      </c>
      <c r="J6763">
        <v>46</v>
      </c>
      <c r="K6763">
        <v>15</v>
      </c>
      <c r="L6763">
        <v>20</v>
      </c>
      <c r="M6763">
        <v>25</v>
      </c>
      <c r="N6763">
        <v>34</v>
      </c>
      <c r="O6763">
        <v>4</v>
      </c>
      <c r="P6763">
        <v>0</v>
      </c>
      <c r="Q6763">
        <v>-91.5822</v>
      </c>
      <c r="R6763">
        <v>14.533913</v>
      </c>
    </row>
    <row r="6764" spans="1:18" x14ac:dyDescent="0.25">
      <c r="A6764">
        <v>10</v>
      </c>
      <c r="B6764" t="s">
        <v>4925</v>
      </c>
      <c r="C6764">
        <v>1002</v>
      </c>
      <c r="D6764" t="s">
        <v>4991</v>
      </c>
      <c r="E6764">
        <v>1002092</v>
      </c>
      <c r="F6764" t="s">
        <v>4740</v>
      </c>
      <c r="G6764">
        <v>150</v>
      </c>
      <c r="H6764">
        <v>31</v>
      </c>
      <c r="I6764">
        <v>5</v>
      </c>
      <c r="J6764">
        <v>28</v>
      </c>
      <c r="K6764">
        <v>11</v>
      </c>
      <c r="L6764">
        <v>15</v>
      </c>
      <c r="M6764">
        <v>26</v>
      </c>
      <c r="N6764">
        <v>21</v>
      </c>
      <c r="O6764">
        <v>13</v>
      </c>
      <c r="P6764">
        <v>0</v>
      </c>
      <c r="Q6764">
        <v>-91.566289999999995</v>
      </c>
      <c r="R6764">
        <v>14.541313000000001</v>
      </c>
    </row>
    <row r="6765" spans="1:18" x14ac:dyDescent="0.25">
      <c r="A6765">
        <v>10</v>
      </c>
      <c r="B6765" t="s">
        <v>4925</v>
      </c>
      <c r="C6765">
        <v>1002</v>
      </c>
      <c r="D6765" t="s">
        <v>4991</v>
      </c>
      <c r="E6765">
        <v>1002093</v>
      </c>
      <c r="F6765" t="s">
        <v>5018</v>
      </c>
      <c r="G6765">
        <v>66</v>
      </c>
      <c r="H6765">
        <v>13</v>
      </c>
      <c r="I6765">
        <v>1</v>
      </c>
      <c r="J6765">
        <v>16</v>
      </c>
      <c r="K6765">
        <v>8</v>
      </c>
      <c r="L6765">
        <v>8</v>
      </c>
      <c r="M6765">
        <v>7</v>
      </c>
      <c r="N6765">
        <v>9</v>
      </c>
      <c r="O6765">
        <v>4</v>
      </c>
      <c r="P6765">
        <v>0</v>
      </c>
      <c r="Q6765">
        <v>-91.568029999999993</v>
      </c>
      <c r="R6765">
        <v>14.541022</v>
      </c>
    </row>
    <row r="6766" spans="1:18" x14ac:dyDescent="0.25">
      <c r="A6766">
        <v>10</v>
      </c>
      <c r="B6766" t="s">
        <v>4925</v>
      </c>
      <c r="C6766">
        <v>1002</v>
      </c>
      <c r="D6766" t="s">
        <v>4991</v>
      </c>
      <c r="E6766">
        <v>1002999</v>
      </c>
      <c r="F6766" t="s">
        <v>168</v>
      </c>
      <c r="G6766">
        <v>529</v>
      </c>
      <c r="H6766">
        <v>154</v>
      </c>
      <c r="I6766">
        <v>23</v>
      </c>
      <c r="J6766">
        <v>118</v>
      </c>
      <c r="K6766">
        <v>44</v>
      </c>
      <c r="L6766">
        <v>83</v>
      </c>
      <c r="M6766">
        <v>51</v>
      </c>
      <c r="N6766">
        <v>45</v>
      </c>
      <c r="O6766">
        <v>11</v>
      </c>
      <c r="P6766">
        <v>0</v>
      </c>
    </row>
    <row r="6767" spans="1:18" x14ac:dyDescent="0.25">
      <c r="A6767">
        <v>10</v>
      </c>
      <c r="B6767" t="s">
        <v>4925</v>
      </c>
      <c r="C6767">
        <v>1003</v>
      </c>
      <c r="D6767" t="s">
        <v>5019</v>
      </c>
      <c r="E6767">
        <v>1003001</v>
      </c>
      <c r="F6767" t="s">
        <v>1690</v>
      </c>
      <c r="G6767">
        <v>2421</v>
      </c>
      <c r="H6767">
        <v>238</v>
      </c>
      <c r="I6767">
        <v>111</v>
      </c>
      <c r="J6767">
        <v>328</v>
      </c>
      <c r="K6767">
        <v>135</v>
      </c>
      <c r="L6767">
        <v>298</v>
      </c>
      <c r="M6767">
        <v>341</v>
      </c>
      <c r="N6767">
        <v>698</v>
      </c>
      <c r="O6767">
        <v>254</v>
      </c>
      <c r="P6767">
        <v>18</v>
      </c>
      <c r="Q6767">
        <v>-91.521730000000005</v>
      </c>
      <c r="R6767">
        <v>14.589827</v>
      </c>
    </row>
    <row r="6768" spans="1:18" x14ac:dyDescent="0.25">
      <c r="A6768">
        <v>10</v>
      </c>
      <c r="B6768" t="s">
        <v>4925</v>
      </c>
      <c r="C6768">
        <v>1003</v>
      </c>
      <c r="D6768" t="s">
        <v>5019</v>
      </c>
      <c r="E6768">
        <v>1003002</v>
      </c>
      <c r="F6768" t="s">
        <v>5020</v>
      </c>
      <c r="G6768">
        <v>156</v>
      </c>
      <c r="H6768">
        <v>5</v>
      </c>
      <c r="I6768">
        <v>7</v>
      </c>
      <c r="J6768">
        <v>7</v>
      </c>
      <c r="K6768">
        <v>6</v>
      </c>
      <c r="L6768">
        <v>11</v>
      </c>
      <c r="M6768">
        <v>25</v>
      </c>
      <c r="N6768">
        <v>43</v>
      </c>
      <c r="O6768">
        <v>43</v>
      </c>
      <c r="P6768">
        <v>9</v>
      </c>
      <c r="Q6768">
        <v>-91.521199999999993</v>
      </c>
      <c r="R6768">
        <v>14.583339</v>
      </c>
    </row>
    <row r="6769" spans="1:18" x14ac:dyDescent="0.25">
      <c r="A6769">
        <v>10</v>
      </c>
      <c r="B6769" t="s">
        <v>4925</v>
      </c>
      <c r="C6769">
        <v>1003</v>
      </c>
      <c r="D6769" t="s">
        <v>5019</v>
      </c>
      <c r="E6769">
        <v>1003004</v>
      </c>
      <c r="F6769" t="s">
        <v>5021</v>
      </c>
      <c r="G6769">
        <v>151</v>
      </c>
      <c r="H6769">
        <v>10</v>
      </c>
      <c r="I6769">
        <v>16</v>
      </c>
      <c r="J6769">
        <v>16</v>
      </c>
      <c r="K6769">
        <v>10</v>
      </c>
      <c r="L6769">
        <v>13</v>
      </c>
      <c r="M6769">
        <v>16</v>
      </c>
      <c r="N6769">
        <v>44</v>
      </c>
      <c r="O6769">
        <v>20</v>
      </c>
      <c r="P6769">
        <v>6</v>
      </c>
      <c r="Q6769">
        <v>-91.519949999999994</v>
      </c>
      <c r="R6769">
        <v>14.586283</v>
      </c>
    </row>
    <row r="6770" spans="1:18" x14ac:dyDescent="0.25">
      <c r="A6770">
        <v>10</v>
      </c>
      <c r="B6770" t="s">
        <v>4925</v>
      </c>
      <c r="C6770">
        <v>1003</v>
      </c>
      <c r="D6770" t="s">
        <v>5019</v>
      </c>
      <c r="E6770">
        <v>1003005</v>
      </c>
      <c r="F6770" t="s">
        <v>5022</v>
      </c>
      <c r="G6770">
        <v>162</v>
      </c>
      <c r="H6770">
        <v>12</v>
      </c>
      <c r="I6770">
        <v>12</v>
      </c>
      <c r="J6770">
        <v>22</v>
      </c>
      <c r="K6770">
        <v>9</v>
      </c>
      <c r="L6770">
        <v>17</v>
      </c>
      <c r="M6770">
        <v>32</v>
      </c>
      <c r="N6770">
        <v>32</v>
      </c>
      <c r="O6770">
        <v>26</v>
      </c>
      <c r="P6770">
        <v>0</v>
      </c>
      <c r="Q6770">
        <v>-91.524249999999995</v>
      </c>
      <c r="R6770">
        <v>14.580678000000001</v>
      </c>
    </row>
    <row r="6771" spans="1:18" x14ac:dyDescent="0.25">
      <c r="A6771">
        <v>10</v>
      </c>
      <c r="B6771" t="s">
        <v>4925</v>
      </c>
      <c r="C6771">
        <v>1003</v>
      </c>
      <c r="D6771" t="s">
        <v>5019</v>
      </c>
      <c r="E6771">
        <v>1003006</v>
      </c>
      <c r="F6771" t="s">
        <v>633</v>
      </c>
      <c r="G6771">
        <v>252</v>
      </c>
      <c r="H6771">
        <v>17</v>
      </c>
      <c r="I6771">
        <v>22</v>
      </c>
      <c r="J6771">
        <v>32</v>
      </c>
      <c r="K6771">
        <v>18</v>
      </c>
      <c r="L6771">
        <v>23</v>
      </c>
      <c r="M6771">
        <v>42</v>
      </c>
      <c r="N6771">
        <v>73</v>
      </c>
      <c r="O6771">
        <v>24</v>
      </c>
      <c r="P6771">
        <v>1</v>
      </c>
      <c r="Q6771">
        <v>-91.526589999999999</v>
      </c>
      <c r="R6771">
        <v>14.583019</v>
      </c>
    </row>
    <row r="6772" spans="1:18" x14ac:dyDescent="0.25">
      <c r="A6772">
        <v>10</v>
      </c>
      <c r="B6772" t="s">
        <v>4925</v>
      </c>
      <c r="C6772">
        <v>1003</v>
      </c>
      <c r="D6772" t="s">
        <v>5019</v>
      </c>
      <c r="E6772">
        <v>1003009</v>
      </c>
      <c r="F6772" t="s">
        <v>5023</v>
      </c>
      <c r="G6772">
        <v>492</v>
      </c>
      <c r="H6772">
        <v>40</v>
      </c>
      <c r="I6772">
        <v>44</v>
      </c>
      <c r="J6772">
        <v>19</v>
      </c>
      <c r="K6772">
        <v>17</v>
      </c>
      <c r="L6772">
        <v>64</v>
      </c>
      <c r="M6772">
        <v>71</v>
      </c>
      <c r="N6772">
        <v>151</v>
      </c>
      <c r="O6772">
        <v>83</v>
      </c>
      <c r="P6772">
        <v>3</v>
      </c>
      <c r="Q6772">
        <v>-91.517539999999997</v>
      </c>
      <c r="R6772">
        <v>14.594901999999999</v>
      </c>
    </row>
    <row r="6773" spans="1:18" x14ac:dyDescent="0.25">
      <c r="A6773">
        <v>10</v>
      </c>
      <c r="B6773" t="s">
        <v>4925</v>
      </c>
      <c r="C6773">
        <v>1003</v>
      </c>
      <c r="D6773" t="s">
        <v>5019</v>
      </c>
      <c r="E6773">
        <v>1003013</v>
      </c>
      <c r="F6773" t="s">
        <v>5024</v>
      </c>
      <c r="G6773">
        <v>78</v>
      </c>
      <c r="H6773">
        <v>12</v>
      </c>
      <c r="I6773">
        <v>2</v>
      </c>
      <c r="J6773">
        <v>15</v>
      </c>
      <c r="K6773">
        <v>6</v>
      </c>
      <c r="L6773">
        <v>13</v>
      </c>
      <c r="M6773">
        <v>9</v>
      </c>
      <c r="N6773">
        <v>18</v>
      </c>
      <c r="O6773">
        <v>3</v>
      </c>
      <c r="P6773">
        <v>0</v>
      </c>
      <c r="Q6773">
        <v>-91.508290000000002</v>
      </c>
      <c r="R6773">
        <v>14.585031000000001</v>
      </c>
    </row>
    <row r="6774" spans="1:18" x14ac:dyDescent="0.25">
      <c r="A6774">
        <v>10</v>
      </c>
      <c r="B6774" t="s">
        <v>4925</v>
      </c>
      <c r="C6774">
        <v>1003</v>
      </c>
      <c r="D6774" t="s">
        <v>5019</v>
      </c>
      <c r="E6774">
        <v>1003014</v>
      </c>
      <c r="F6774" t="s">
        <v>281</v>
      </c>
      <c r="G6774">
        <v>2151</v>
      </c>
      <c r="H6774">
        <v>381</v>
      </c>
      <c r="I6774">
        <v>122</v>
      </c>
      <c r="J6774">
        <v>493</v>
      </c>
      <c r="K6774">
        <v>217</v>
      </c>
      <c r="L6774">
        <v>309</v>
      </c>
      <c r="M6774">
        <v>398</v>
      </c>
      <c r="N6774">
        <v>204</v>
      </c>
      <c r="O6774">
        <v>26</v>
      </c>
      <c r="P6774">
        <v>1</v>
      </c>
      <c r="Q6774">
        <v>-91.533230000000003</v>
      </c>
      <c r="R6774">
        <v>14.580323999999999</v>
      </c>
    </row>
    <row r="6775" spans="1:18" x14ac:dyDescent="0.25">
      <c r="A6775">
        <v>10</v>
      </c>
      <c r="B6775" t="s">
        <v>4925</v>
      </c>
      <c r="C6775">
        <v>1003</v>
      </c>
      <c r="D6775" t="s">
        <v>5019</v>
      </c>
      <c r="E6775">
        <v>1003016</v>
      </c>
      <c r="F6775" t="s">
        <v>576</v>
      </c>
      <c r="G6775">
        <v>2162</v>
      </c>
      <c r="H6775">
        <v>239</v>
      </c>
      <c r="I6775">
        <v>109</v>
      </c>
      <c r="J6775">
        <v>328</v>
      </c>
      <c r="K6775">
        <v>186</v>
      </c>
      <c r="L6775">
        <v>260</v>
      </c>
      <c r="M6775">
        <v>397</v>
      </c>
      <c r="N6775">
        <v>458</v>
      </c>
      <c r="O6775">
        <v>168</v>
      </c>
      <c r="P6775">
        <v>17</v>
      </c>
      <c r="Q6775">
        <v>-91.524330000000006</v>
      </c>
      <c r="R6775">
        <v>14.585281999999999</v>
      </c>
    </row>
    <row r="6776" spans="1:18" x14ac:dyDescent="0.25">
      <c r="A6776">
        <v>10</v>
      </c>
      <c r="B6776" t="s">
        <v>4925</v>
      </c>
      <c r="C6776">
        <v>1003</v>
      </c>
      <c r="D6776" t="s">
        <v>5019</v>
      </c>
      <c r="E6776">
        <v>1003020</v>
      </c>
      <c r="F6776" t="s">
        <v>302</v>
      </c>
      <c r="G6776">
        <v>78</v>
      </c>
      <c r="H6776">
        <v>10</v>
      </c>
      <c r="I6776">
        <v>7</v>
      </c>
      <c r="J6776">
        <v>6</v>
      </c>
      <c r="K6776">
        <v>3</v>
      </c>
      <c r="L6776">
        <v>10</v>
      </c>
      <c r="M6776">
        <v>15</v>
      </c>
      <c r="N6776">
        <v>18</v>
      </c>
      <c r="O6776">
        <v>9</v>
      </c>
      <c r="P6776">
        <v>0</v>
      </c>
      <c r="Q6776">
        <v>-91.523089999999996</v>
      </c>
      <c r="R6776">
        <v>14.592949000000001</v>
      </c>
    </row>
    <row r="6777" spans="1:18" x14ac:dyDescent="0.25">
      <c r="A6777">
        <v>10</v>
      </c>
      <c r="B6777" t="s">
        <v>4925</v>
      </c>
      <c r="C6777">
        <v>1003</v>
      </c>
      <c r="D6777" t="s">
        <v>5019</v>
      </c>
      <c r="E6777">
        <v>1003026</v>
      </c>
      <c r="F6777" t="s">
        <v>1414</v>
      </c>
      <c r="G6777">
        <v>56</v>
      </c>
      <c r="H6777">
        <v>7</v>
      </c>
      <c r="I6777">
        <v>2</v>
      </c>
      <c r="J6777">
        <v>14</v>
      </c>
      <c r="K6777">
        <v>9</v>
      </c>
      <c r="L6777">
        <v>9</v>
      </c>
      <c r="M6777">
        <v>11</v>
      </c>
      <c r="N6777">
        <v>4</v>
      </c>
      <c r="O6777">
        <v>0</v>
      </c>
      <c r="P6777">
        <v>0</v>
      </c>
      <c r="Q6777">
        <v>-91.531620000000004</v>
      </c>
      <c r="R6777">
        <v>14.584448</v>
      </c>
    </row>
    <row r="6778" spans="1:18" x14ac:dyDescent="0.25">
      <c r="A6778">
        <v>10</v>
      </c>
      <c r="B6778" t="s">
        <v>4925</v>
      </c>
      <c r="C6778">
        <v>1003</v>
      </c>
      <c r="D6778" t="s">
        <v>5019</v>
      </c>
      <c r="E6778">
        <v>1003028</v>
      </c>
      <c r="F6778" t="s">
        <v>2359</v>
      </c>
      <c r="G6778">
        <v>46</v>
      </c>
      <c r="H6778">
        <v>18</v>
      </c>
      <c r="I6778">
        <v>1</v>
      </c>
      <c r="J6778">
        <v>9</v>
      </c>
      <c r="K6778">
        <v>4</v>
      </c>
      <c r="L6778">
        <v>3</v>
      </c>
      <c r="M6778">
        <v>1</v>
      </c>
      <c r="N6778">
        <v>7</v>
      </c>
      <c r="O6778">
        <v>3</v>
      </c>
      <c r="P6778">
        <v>0</v>
      </c>
      <c r="Q6778">
        <v>-91.528229999999994</v>
      </c>
      <c r="R6778">
        <v>14.573917</v>
      </c>
    </row>
    <row r="6779" spans="1:18" x14ac:dyDescent="0.25">
      <c r="A6779">
        <v>10</v>
      </c>
      <c r="B6779" t="s">
        <v>4925</v>
      </c>
      <c r="C6779">
        <v>1003</v>
      </c>
      <c r="D6779" t="s">
        <v>5019</v>
      </c>
      <c r="E6779">
        <v>1003032</v>
      </c>
      <c r="F6779" t="s">
        <v>3354</v>
      </c>
      <c r="G6779">
        <v>318</v>
      </c>
      <c r="H6779">
        <v>74</v>
      </c>
      <c r="I6779">
        <v>26</v>
      </c>
      <c r="J6779">
        <v>67</v>
      </c>
      <c r="K6779">
        <v>31</v>
      </c>
      <c r="L6779">
        <v>49</v>
      </c>
      <c r="M6779">
        <v>35</v>
      </c>
      <c r="N6779">
        <v>35</v>
      </c>
      <c r="O6779">
        <v>1</v>
      </c>
      <c r="P6779">
        <v>0</v>
      </c>
      <c r="Q6779">
        <v>-91.532830000000004</v>
      </c>
      <c r="R6779">
        <v>14.617851999999999</v>
      </c>
    </row>
    <row r="6780" spans="1:18" x14ac:dyDescent="0.25">
      <c r="A6780">
        <v>10</v>
      </c>
      <c r="B6780" t="s">
        <v>4925</v>
      </c>
      <c r="C6780">
        <v>1003</v>
      </c>
      <c r="D6780" t="s">
        <v>5019</v>
      </c>
      <c r="E6780">
        <v>1003033</v>
      </c>
      <c r="F6780" t="s">
        <v>4857</v>
      </c>
      <c r="G6780">
        <v>49</v>
      </c>
      <c r="H6780">
        <v>14</v>
      </c>
      <c r="I6780">
        <v>2</v>
      </c>
      <c r="J6780">
        <v>13</v>
      </c>
      <c r="K6780">
        <v>2</v>
      </c>
      <c r="L6780">
        <v>7</v>
      </c>
      <c r="M6780">
        <v>8</v>
      </c>
      <c r="N6780">
        <v>1</v>
      </c>
      <c r="O6780">
        <v>2</v>
      </c>
      <c r="P6780">
        <v>0</v>
      </c>
      <c r="Q6780">
        <v>-91.502089999999995</v>
      </c>
      <c r="R6780">
        <v>14.583133</v>
      </c>
    </row>
    <row r="6781" spans="1:18" x14ac:dyDescent="0.25">
      <c r="A6781">
        <v>10</v>
      </c>
      <c r="B6781" t="s">
        <v>4925</v>
      </c>
      <c r="C6781">
        <v>1003</v>
      </c>
      <c r="D6781" t="s">
        <v>5019</v>
      </c>
      <c r="E6781">
        <v>1003034</v>
      </c>
      <c r="F6781" t="s">
        <v>1663</v>
      </c>
      <c r="G6781">
        <v>89</v>
      </c>
      <c r="H6781">
        <v>26</v>
      </c>
      <c r="I6781">
        <v>8</v>
      </c>
      <c r="J6781">
        <v>17</v>
      </c>
      <c r="K6781">
        <v>11</v>
      </c>
      <c r="L6781">
        <v>16</v>
      </c>
      <c r="M6781">
        <v>10</v>
      </c>
      <c r="N6781">
        <v>1</v>
      </c>
      <c r="O6781">
        <v>0</v>
      </c>
      <c r="P6781">
        <v>0</v>
      </c>
      <c r="Q6781">
        <v>-91.505989999999997</v>
      </c>
      <c r="R6781">
        <v>14.595503000000001</v>
      </c>
    </row>
    <row r="6782" spans="1:18" x14ac:dyDescent="0.25">
      <c r="A6782">
        <v>10</v>
      </c>
      <c r="B6782" t="s">
        <v>4925</v>
      </c>
      <c r="C6782">
        <v>1003</v>
      </c>
      <c r="D6782" t="s">
        <v>5019</v>
      </c>
      <c r="E6782">
        <v>1003035</v>
      </c>
      <c r="F6782" t="s">
        <v>552</v>
      </c>
      <c r="G6782">
        <v>140</v>
      </c>
      <c r="H6782">
        <v>6</v>
      </c>
      <c r="I6782">
        <v>10</v>
      </c>
      <c r="J6782">
        <v>13</v>
      </c>
      <c r="K6782">
        <v>7</v>
      </c>
      <c r="L6782">
        <v>15</v>
      </c>
      <c r="M6782">
        <v>21</v>
      </c>
      <c r="N6782">
        <v>42</v>
      </c>
      <c r="O6782">
        <v>24</v>
      </c>
      <c r="P6782">
        <v>2</v>
      </c>
      <c r="Q6782">
        <v>-91.524720000000002</v>
      </c>
      <c r="R6782">
        <v>14.582276</v>
      </c>
    </row>
    <row r="6783" spans="1:18" x14ac:dyDescent="0.25">
      <c r="A6783">
        <v>10</v>
      </c>
      <c r="B6783" t="s">
        <v>4925</v>
      </c>
      <c r="C6783">
        <v>1003</v>
      </c>
      <c r="D6783" t="s">
        <v>5019</v>
      </c>
      <c r="E6783">
        <v>1003036</v>
      </c>
      <c r="F6783" t="s">
        <v>1421</v>
      </c>
      <c r="G6783">
        <v>162</v>
      </c>
      <c r="H6783">
        <v>16</v>
      </c>
      <c r="I6783">
        <v>5</v>
      </c>
      <c r="J6783">
        <v>40</v>
      </c>
      <c r="K6783">
        <v>11</v>
      </c>
      <c r="L6783">
        <v>40</v>
      </c>
      <c r="M6783">
        <v>15</v>
      </c>
      <c r="N6783">
        <v>28</v>
      </c>
      <c r="O6783">
        <v>6</v>
      </c>
      <c r="P6783">
        <v>1</v>
      </c>
      <c r="Q6783">
        <v>-91.514089999999996</v>
      </c>
      <c r="R6783">
        <v>14.619714999999999</v>
      </c>
    </row>
    <row r="6784" spans="1:18" x14ac:dyDescent="0.25">
      <c r="A6784">
        <v>10</v>
      </c>
      <c r="B6784" t="s">
        <v>4925</v>
      </c>
      <c r="C6784">
        <v>1003</v>
      </c>
      <c r="D6784" t="s">
        <v>5019</v>
      </c>
      <c r="E6784">
        <v>1003037</v>
      </c>
      <c r="F6784" t="s">
        <v>1668</v>
      </c>
      <c r="G6784">
        <v>534</v>
      </c>
      <c r="H6784">
        <v>85</v>
      </c>
      <c r="I6784">
        <v>28</v>
      </c>
      <c r="J6784">
        <v>138</v>
      </c>
      <c r="K6784">
        <v>70</v>
      </c>
      <c r="L6784">
        <v>82</v>
      </c>
      <c r="M6784">
        <v>79</v>
      </c>
      <c r="N6784">
        <v>48</v>
      </c>
      <c r="O6784">
        <v>4</v>
      </c>
      <c r="P6784">
        <v>0</v>
      </c>
      <c r="Q6784">
        <v>-91.534509999999997</v>
      </c>
      <c r="R6784">
        <v>14.617122</v>
      </c>
    </row>
    <row r="6785" spans="1:18" x14ac:dyDescent="0.25">
      <c r="A6785">
        <v>10</v>
      </c>
      <c r="B6785" t="s">
        <v>4925</v>
      </c>
      <c r="C6785">
        <v>1003</v>
      </c>
      <c r="D6785" t="s">
        <v>5019</v>
      </c>
      <c r="E6785">
        <v>1003038</v>
      </c>
      <c r="F6785" t="s">
        <v>99</v>
      </c>
      <c r="G6785">
        <v>220</v>
      </c>
      <c r="H6785">
        <v>31</v>
      </c>
      <c r="I6785">
        <v>17</v>
      </c>
      <c r="J6785">
        <v>72</v>
      </c>
      <c r="K6785">
        <v>13</v>
      </c>
      <c r="L6785">
        <v>29</v>
      </c>
      <c r="M6785">
        <v>29</v>
      </c>
      <c r="N6785">
        <v>26</v>
      </c>
      <c r="O6785">
        <v>1</v>
      </c>
      <c r="P6785">
        <v>2</v>
      </c>
      <c r="Q6785">
        <v>-91.49906</v>
      </c>
      <c r="R6785">
        <v>14.651871</v>
      </c>
    </row>
    <row r="6786" spans="1:18" x14ac:dyDescent="0.25">
      <c r="A6786">
        <v>10</v>
      </c>
      <c r="B6786" t="s">
        <v>4925</v>
      </c>
      <c r="C6786">
        <v>1003</v>
      </c>
      <c r="D6786" t="s">
        <v>5019</v>
      </c>
      <c r="E6786">
        <v>1003042</v>
      </c>
      <c r="F6786" t="s">
        <v>3541</v>
      </c>
      <c r="G6786">
        <v>52</v>
      </c>
      <c r="H6786">
        <v>16</v>
      </c>
      <c r="I6786">
        <v>2</v>
      </c>
      <c r="J6786">
        <v>13</v>
      </c>
      <c r="K6786">
        <v>2</v>
      </c>
      <c r="L6786">
        <v>9</v>
      </c>
      <c r="M6786">
        <v>8</v>
      </c>
      <c r="N6786">
        <v>2</v>
      </c>
      <c r="O6786">
        <v>0</v>
      </c>
      <c r="P6786">
        <v>0</v>
      </c>
      <c r="Q6786">
        <v>-91.503510000000006</v>
      </c>
      <c r="R6786">
        <v>14.582599</v>
      </c>
    </row>
    <row r="6787" spans="1:18" x14ac:dyDescent="0.25">
      <c r="A6787">
        <v>10</v>
      </c>
      <c r="B6787" t="s">
        <v>4925</v>
      </c>
      <c r="C6787">
        <v>1003</v>
      </c>
      <c r="D6787" t="s">
        <v>5019</v>
      </c>
      <c r="E6787">
        <v>1003043</v>
      </c>
      <c r="F6787" t="s">
        <v>1778</v>
      </c>
      <c r="G6787">
        <v>143</v>
      </c>
      <c r="H6787">
        <v>37</v>
      </c>
      <c r="I6787">
        <v>5</v>
      </c>
      <c r="J6787">
        <v>32</v>
      </c>
      <c r="K6787">
        <v>12</v>
      </c>
      <c r="L6787">
        <v>38</v>
      </c>
      <c r="M6787">
        <v>11</v>
      </c>
      <c r="N6787">
        <v>8</v>
      </c>
      <c r="O6787">
        <v>0</v>
      </c>
      <c r="P6787">
        <v>0</v>
      </c>
      <c r="Q6787">
        <v>-91.501540000000006</v>
      </c>
      <c r="R6787">
        <v>14.581102</v>
      </c>
    </row>
    <row r="6788" spans="1:18" x14ac:dyDescent="0.25">
      <c r="A6788">
        <v>10</v>
      </c>
      <c r="B6788" t="s">
        <v>4925</v>
      </c>
      <c r="C6788">
        <v>1003</v>
      </c>
      <c r="D6788" t="s">
        <v>5019</v>
      </c>
      <c r="E6788">
        <v>1003046</v>
      </c>
      <c r="F6788" t="s">
        <v>4027</v>
      </c>
      <c r="G6788">
        <v>673</v>
      </c>
      <c r="H6788">
        <v>167</v>
      </c>
      <c r="I6788">
        <v>15</v>
      </c>
      <c r="J6788">
        <v>149</v>
      </c>
      <c r="K6788">
        <v>68</v>
      </c>
      <c r="L6788">
        <v>109</v>
      </c>
      <c r="M6788">
        <v>86</v>
      </c>
      <c r="N6788">
        <v>67</v>
      </c>
      <c r="O6788">
        <v>10</v>
      </c>
      <c r="P6788">
        <v>2</v>
      </c>
      <c r="Q6788">
        <v>-91.513009999999994</v>
      </c>
      <c r="R6788">
        <v>14.586931</v>
      </c>
    </row>
    <row r="6789" spans="1:18" x14ac:dyDescent="0.25">
      <c r="A6789">
        <v>10</v>
      </c>
      <c r="B6789" t="s">
        <v>4925</v>
      </c>
      <c r="C6789">
        <v>1003</v>
      </c>
      <c r="D6789" t="s">
        <v>5019</v>
      </c>
      <c r="E6789">
        <v>1003047</v>
      </c>
      <c r="F6789" t="s">
        <v>881</v>
      </c>
      <c r="G6789">
        <v>8122</v>
      </c>
      <c r="H6789">
        <v>1319</v>
      </c>
      <c r="I6789">
        <v>535</v>
      </c>
      <c r="J6789">
        <v>1668</v>
      </c>
      <c r="K6789">
        <v>683</v>
      </c>
      <c r="L6789">
        <v>1204</v>
      </c>
      <c r="M6789">
        <v>1444</v>
      </c>
      <c r="N6789">
        <v>1106</v>
      </c>
      <c r="O6789">
        <v>160</v>
      </c>
      <c r="P6789">
        <v>3</v>
      </c>
      <c r="Q6789">
        <v>-91.528400000000005</v>
      </c>
      <c r="R6789">
        <v>14.594666</v>
      </c>
    </row>
    <row r="6790" spans="1:18" x14ac:dyDescent="0.25">
      <c r="A6790">
        <v>10</v>
      </c>
      <c r="B6790" t="s">
        <v>4925</v>
      </c>
      <c r="C6790">
        <v>1003</v>
      </c>
      <c r="D6790" t="s">
        <v>5019</v>
      </c>
      <c r="E6790">
        <v>1003053</v>
      </c>
      <c r="F6790" t="s">
        <v>411</v>
      </c>
      <c r="G6790">
        <v>52</v>
      </c>
      <c r="H6790">
        <v>2</v>
      </c>
      <c r="I6790">
        <v>4</v>
      </c>
      <c r="J6790">
        <v>5</v>
      </c>
      <c r="K6790">
        <v>0</v>
      </c>
      <c r="L6790">
        <v>5</v>
      </c>
      <c r="M6790">
        <v>8</v>
      </c>
      <c r="N6790">
        <v>18</v>
      </c>
      <c r="O6790">
        <v>10</v>
      </c>
      <c r="P6790">
        <v>0</v>
      </c>
      <c r="Q6790">
        <v>-91.523160000000004</v>
      </c>
      <c r="R6790">
        <v>14.591967</v>
      </c>
    </row>
    <row r="6791" spans="1:18" x14ac:dyDescent="0.25">
      <c r="A6791">
        <v>10</v>
      </c>
      <c r="B6791" t="s">
        <v>4925</v>
      </c>
      <c r="C6791">
        <v>1003</v>
      </c>
      <c r="D6791" t="s">
        <v>5019</v>
      </c>
      <c r="E6791">
        <v>1003054</v>
      </c>
      <c r="F6791" t="s">
        <v>5025</v>
      </c>
      <c r="G6791">
        <v>86</v>
      </c>
      <c r="H6791">
        <v>29</v>
      </c>
      <c r="I6791">
        <v>5</v>
      </c>
      <c r="J6791">
        <v>11</v>
      </c>
      <c r="K6791">
        <v>9</v>
      </c>
      <c r="L6791">
        <v>7</v>
      </c>
      <c r="M6791">
        <v>8</v>
      </c>
      <c r="N6791">
        <v>11</v>
      </c>
      <c r="O6791">
        <v>6</v>
      </c>
      <c r="P6791">
        <v>0</v>
      </c>
      <c r="Q6791">
        <v>-91.508160000000004</v>
      </c>
      <c r="R6791">
        <v>14.589121</v>
      </c>
    </row>
    <row r="6792" spans="1:18" x14ac:dyDescent="0.25">
      <c r="A6792">
        <v>10</v>
      </c>
      <c r="B6792" t="s">
        <v>4925</v>
      </c>
      <c r="C6792">
        <v>1003</v>
      </c>
      <c r="D6792" t="s">
        <v>5019</v>
      </c>
      <c r="E6792">
        <v>1003055</v>
      </c>
      <c r="F6792" t="s">
        <v>1512</v>
      </c>
      <c r="G6792">
        <v>210</v>
      </c>
      <c r="H6792">
        <v>61</v>
      </c>
      <c r="I6792">
        <v>12</v>
      </c>
      <c r="J6792">
        <v>41</v>
      </c>
      <c r="K6792">
        <v>32</v>
      </c>
      <c r="L6792">
        <v>35</v>
      </c>
      <c r="M6792">
        <v>25</v>
      </c>
      <c r="N6792">
        <v>3</v>
      </c>
      <c r="O6792">
        <v>1</v>
      </c>
      <c r="P6792">
        <v>0</v>
      </c>
      <c r="Q6792">
        <v>-91.503299999999996</v>
      </c>
      <c r="R6792">
        <v>14.596712999999999</v>
      </c>
    </row>
    <row r="6793" spans="1:18" x14ac:dyDescent="0.25">
      <c r="A6793">
        <v>10</v>
      </c>
      <c r="B6793" t="s">
        <v>4925</v>
      </c>
      <c r="C6793">
        <v>1003</v>
      </c>
      <c r="D6793" t="s">
        <v>5019</v>
      </c>
      <c r="E6793">
        <v>1003061</v>
      </c>
      <c r="F6793" t="s">
        <v>2414</v>
      </c>
      <c r="G6793">
        <v>531</v>
      </c>
      <c r="H6793">
        <v>108</v>
      </c>
      <c r="I6793">
        <v>26</v>
      </c>
      <c r="J6793">
        <v>145</v>
      </c>
      <c r="K6793">
        <v>60</v>
      </c>
      <c r="L6793">
        <v>90</v>
      </c>
      <c r="M6793">
        <v>50</v>
      </c>
      <c r="N6793">
        <v>50</v>
      </c>
      <c r="O6793">
        <v>2</v>
      </c>
      <c r="P6793">
        <v>0</v>
      </c>
      <c r="Q6793">
        <v>-91.525289999999998</v>
      </c>
      <c r="R6793">
        <v>14.612653</v>
      </c>
    </row>
    <row r="6794" spans="1:18" x14ac:dyDescent="0.25">
      <c r="A6794">
        <v>10</v>
      </c>
      <c r="B6794" t="s">
        <v>4925</v>
      </c>
      <c r="C6794">
        <v>1003</v>
      </c>
      <c r="D6794" t="s">
        <v>5019</v>
      </c>
      <c r="E6794">
        <v>1003062</v>
      </c>
      <c r="F6794" t="s">
        <v>3944</v>
      </c>
      <c r="G6794">
        <v>625</v>
      </c>
      <c r="H6794">
        <v>54</v>
      </c>
      <c r="I6794">
        <v>34</v>
      </c>
      <c r="J6794">
        <v>78</v>
      </c>
      <c r="K6794">
        <v>38</v>
      </c>
      <c r="L6794">
        <v>68</v>
      </c>
      <c r="M6794">
        <v>108</v>
      </c>
      <c r="N6794">
        <v>181</v>
      </c>
      <c r="O6794">
        <v>63</v>
      </c>
      <c r="P6794">
        <v>1</v>
      </c>
      <c r="Q6794">
        <v>-91.52422</v>
      </c>
      <c r="R6794">
        <v>14.59304</v>
      </c>
    </row>
    <row r="6795" spans="1:18" x14ac:dyDescent="0.25">
      <c r="A6795">
        <v>10</v>
      </c>
      <c r="B6795" t="s">
        <v>4925</v>
      </c>
      <c r="C6795">
        <v>1003</v>
      </c>
      <c r="D6795" t="s">
        <v>5019</v>
      </c>
      <c r="E6795">
        <v>1003999</v>
      </c>
      <c r="F6795" t="s">
        <v>168</v>
      </c>
      <c r="G6795">
        <v>426</v>
      </c>
      <c r="H6795">
        <v>96</v>
      </c>
      <c r="I6795">
        <v>34</v>
      </c>
      <c r="J6795">
        <v>76</v>
      </c>
      <c r="K6795">
        <v>35</v>
      </c>
      <c r="L6795">
        <v>49</v>
      </c>
      <c r="M6795">
        <v>39</v>
      </c>
      <c r="N6795">
        <v>55</v>
      </c>
      <c r="O6795">
        <v>31</v>
      </c>
      <c r="P6795">
        <v>11</v>
      </c>
    </row>
    <row r="6796" spans="1:18" x14ac:dyDescent="0.25">
      <c r="A6796">
        <v>10</v>
      </c>
      <c r="B6796" t="s">
        <v>4925</v>
      </c>
      <c r="C6796">
        <v>1004</v>
      </c>
      <c r="D6796" t="s">
        <v>2260</v>
      </c>
      <c r="E6796">
        <v>1004001</v>
      </c>
      <c r="F6796" t="s">
        <v>2260</v>
      </c>
      <c r="G6796">
        <v>3623</v>
      </c>
      <c r="H6796">
        <v>714</v>
      </c>
      <c r="I6796">
        <v>182</v>
      </c>
      <c r="J6796">
        <v>579</v>
      </c>
      <c r="K6796">
        <v>257</v>
      </c>
      <c r="L6796">
        <v>461</v>
      </c>
      <c r="M6796">
        <v>680</v>
      </c>
      <c r="N6796">
        <v>593</v>
      </c>
      <c r="O6796">
        <v>146</v>
      </c>
      <c r="P6796">
        <v>11</v>
      </c>
      <c r="Q6796">
        <v>-91.458129999999997</v>
      </c>
      <c r="R6796">
        <v>14.541753999999999</v>
      </c>
    </row>
    <row r="6797" spans="1:18" x14ac:dyDescent="0.25">
      <c r="A6797">
        <v>10</v>
      </c>
      <c r="B6797" t="s">
        <v>4925</v>
      </c>
      <c r="C6797">
        <v>1004</v>
      </c>
      <c r="D6797" t="s">
        <v>2260</v>
      </c>
      <c r="E6797">
        <v>1004002</v>
      </c>
      <c r="F6797" t="s">
        <v>3118</v>
      </c>
      <c r="G6797">
        <v>1528</v>
      </c>
      <c r="H6797">
        <v>394</v>
      </c>
      <c r="I6797">
        <v>87</v>
      </c>
      <c r="J6797">
        <v>304</v>
      </c>
      <c r="K6797">
        <v>125</v>
      </c>
      <c r="L6797">
        <v>221</v>
      </c>
      <c r="M6797">
        <v>275</v>
      </c>
      <c r="N6797">
        <v>89</v>
      </c>
      <c r="O6797">
        <v>30</v>
      </c>
      <c r="P6797">
        <v>3</v>
      </c>
      <c r="Q6797">
        <v>-91.45608</v>
      </c>
      <c r="R6797">
        <v>14.535804000000001</v>
      </c>
    </row>
    <row r="6798" spans="1:18" x14ac:dyDescent="0.25">
      <c r="A6798">
        <v>10</v>
      </c>
      <c r="B6798" t="s">
        <v>4925</v>
      </c>
      <c r="C6798">
        <v>1004</v>
      </c>
      <c r="D6798" t="s">
        <v>2260</v>
      </c>
      <c r="E6798">
        <v>1004004</v>
      </c>
      <c r="F6798" t="s">
        <v>932</v>
      </c>
      <c r="G6798">
        <v>96</v>
      </c>
      <c r="H6798">
        <v>17</v>
      </c>
      <c r="I6798">
        <v>8</v>
      </c>
      <c r="J6798">
        <v>14</v>
      </c>
      <c r="K6798">
        <v>11</v>
      </c>
      <c r="L6798">
        <v>13</v>
      </c>
      <c r="M6798">
        <v>9</v>
      </c>
      <c r="N6798">
        <v>23</v>
      </c>
      <c r="O6798">
        <v>1</v>
      </c>
      <c r="P6798">
        <v>0</v>
      </c>
      <c r="Q6798">
        <v>-91.453680000000006</v>
      </c>
      <c r="R6798">
        <v>14.546200000000001</v>
      </c>
    </row>
    <row r="6799" spans="1:18" x14ac:dyDescent="0.25">
      <c r="A6799">
        <v>10</v>
      </c>
      <c r="B6799" t="s">
        <v>4925</v>
      </c>
      <c r="C6799">
        <v>1004</v>
      </c>
      <c r="D6799" t="s">
        <v>2260</v>
      </c>
      <c r="E6799">
        <v>1004005</v>
      </c>
      <c r="F6799" t="s">
        <v>1828</v>
      </c>
      <c r="G6799">
        <v>1457</v>
      </c>
      <c r="H6799">
        <v>292</v>
      </c>
      <c r="I6799">
        <v>86</v>
      </c>
      <c r="J6799">
        <v>272</v>
      </c>
      <c r="K6799">
        <v>106</v>
      </c>
      <c r="L6799">
        <v>253</v>
      </c>
      <c r="M6799">
        <v>180</v>
      </c>
      <c r="N6799">
        <v>233</v>
      </c>
      <c r="O6799">
        <v>34</v>
      </c>
      <c r="P6799">
        <v>1</v>
      </c>
      <c r="Q6799">
        <v>-91.442819999999998</v>
      </c>
      <c r="R6799">
        <v>14.540551000000001</v>
      </c>
    </row>
    <row r="6800" spans="1:18" x14ac:dyDescent="0.25">
      <c r="A6800">
        <v>10</v>
      </c>
      <c r="B6800" t="s">
        <v>4925</v>
      </c>
      <c r="C6800">
        <v>1004</v>
      </c>
      <c r="D6800" t="s">
        <v>2260</v>
      </c>
      <c r="E6800">
        <v>1004007</v>
      </c>
      <c r="F6800" t="s">
        <v>2348</v>
      </c>
      <c r="G6800">
        <v>977</v>
      </c>
      <c r="H6800">
        <v>180</v>
      </c>
      <c r="I6800">
        <v>14</v>
      </c>
      <c r="J6800">
        <v>144</v>
      </c>
      <c r="K6800">
        <v>96</v>
      </c>
      <c r="L6800">
        <v>127</v>
      </c>
      <c r="M6800">
        <v>139</v>
      </c>
      <c r="N6800">
        <v>209</v>
      </c>
      <c r="O6800">
        <v>66</v>
      </c>
      <c r="P6800">
        <v>2</v>
      </c>
      <c r="Q6800">
        <v>-91.465479999999999</v>
      </c>
      <c r="R6800">
        <v>14.53847</v>
      </c>
    </row>
    <row r="6801" spans="1:18" x14ac:dyDescent="0.25">
      <c r="A6801">
        <v>10</v>
      </c>
      <c r="B6801" t="s">
        <v>4925</v>
      </c>
      <c r="C6801">
        <v>1004</v>
      </c>
      <c r="D6801" t="s">
        <v>2260</v>
      </c>
      <c r="E6801">
        <v>1004008</v>
      </c>
      <c r="F6801" t="s">
        <v>5026</v>
      </c>
      <c r="G6801">
        <v>88</v>
      </c>
      <c r="H6801">
        <v>6</v>
      </c>
      <c r="I6801">
        <v>7</v>
      </c>
      <c r="J6801">
        <v>7</v>
      </c>
      <c r="K6801">
        <v>7</v>
      </c>
      <c r="L6801">
        <v>11</v>
      </c>
      <c r="M6801">
        <v>16</v>
      </c>
      <c r="N6801">
        <v>27</v>
      </c>
      <c r="O6801">
        <v>6</v>
      </c>
      <c r="P6801">
        <v>1</v>
      </c>
      <c r="Q6801">
        <v>-91.450209999999998</v>
      </c>
      <c r="R6801">
        <v>14.546158</v>
      </c>
    </row>
    <row r="6802" spans="1:18" x14ac:dyDescent="0.25">
      <c r="A6802">
        <v>10</v>
      </c>
      <c r="B6802" t="s">
        <v>4925</v>
      </c>
      <c r="C6802">
        <v>1004</v>
      </c>
      <c r="D6802" t="s">
        <v>2260</v>
      </c>
      <c r="E6802">
        <v>1004009</v>
      </c>
      <c r="F6802" t="s">
        <v>620</v>
      </c>
      <c r="G6802">
        <v>1664</v>
      </c>
      <c r="H6802">
        <v>449</v>
      </c>
      <c r="I6802">
        <v>94</v>
      </c>
      <c r="J6802">
        <v>246</v>
      </c>
      <c r="K6802">
        <v>131</v>
      </c>
      <c r="L6802">
        <v>220</v>
      </c>
      <c r="M6802">
        <v>211</v>
      </c>
      <c r="N6802">
        <v>237</v>
      </c>
      <c r="O6802">
        <v>70</v>
      </c>
      <c r="P6802">
        <v>6</v>
      </c>
      <c r="Q6802">
        <v>-91.462280000000007</v>
      </c>
      <c r="R6802">
        <v>14.546033</v>
      </c>
    </row>
    <row r="6803" spans="1:18" x14ac:dyDescent="0.25">
      <c r="A6803">
        <v>10</v>
      </c>
      <c r="B6803" t="s">
        <v>4925</v>
      </c>
      <c r="C6803">
        <v>1004</v>
      </c>
      <c r="D6803" t="s">
        <v>2260</v>
      </c>
      <c r="E6803">
        <v>1004010</v>
      </c>
      <c r="F6803" t="s">
        <v>1067</v>
      </c>
      <c r="G6803">
        <v>2562</v>
      </c>
      <c r="H6803">
        <v>856</v>
      </c>
      <c r="I6803">
        <v>202</v>
      </c>
      <c r="J6803">
        <v>565</v>
      </c>
      <c r="K6803">
        <v>218</v>
      </c>
      <c r="L6803">
        <v>342</v>
      </c>
      <c r="M6803">
        <v>265</v>
      </c>
      <c r="N6803">
        <v>107</v>
      </c>
      <c r="O6803">
        <v>5</v>
      </c>
      <c r="P6803">
        <v>2</v>
      </c>
      <c r="Q6803">
        <v>-91.452849999999998</v>
      </c>
      <c r="R6803">
        <v>14.526619999999999</v>
      </c>
    </row>
    <row r="6804" spans="1:18" x14ac:dyDescent="0.25">
      <c r="A6804">
        <v>10</v>
      </c>
      <c r="B6804" t="s">
        <v>4925</v>
      </c>
      <c r="C6804">
        <v>1004</v>
      </c>
      <c r="D6804" t="s">
        <v>2260</v>
      </c>
      <c r="E6804">
        <v>1004011</v>
      </c>
      <c r="F6804" t="s">
        <v>1663</v>
      </c>
      <c r="G6804">
        <v>1280</v>
      </c>
      <c r="H6804">
        <v>311</v>
      </c>
      <c r="I6804">
        <v>94</v>
      </c>
      <c r="J6804">
        <v>226</v>
      </c>
      <c r="K6804">
        <v>101</v>
      </c>
      <c r="L6804">
        <v>195</v>
      </c>
      <c r="M6804">
        <v>161</v>
      </c>
      <c r="N6804">
        <v>158</v>
      </c>
      <c r="O6804">
        <v>33</v>
      </c>
      <c r="P6804">
        <v>1</v>
      </c>
      <c r="Q6804">
        <v>-91.456090000000003</v>
      </c>
      <c r="R6804">
        <v>14.550440999999999</v>
      </c>
    </row>
    <row r="6805" spans="1:18" x14ac:dyDescent="0.25">
      <c r="A6805">
        <v>10</v>
      </c>
      <c r="B6805" t="s">
        <v>4925</v>
      </c>
      <c r="C6805">
        <v>1004</v>
      </c>
      <c r="D6805" t="s">
        <v>2260</v>
      </c>
      <c r="E6805">
        <v>1004012</v>
      </c>
      <c r="F6805" t="s">
        <v>2162</v>
      </c>
      <c r="G6805">
        <v>231</v>
      </c>
      <c r="H6805">
        <v>27</v>
      </c>
      <c r="I6805">
        <v>13</v>
      </c>
      <c r="J6805">
        <v>24</v>
      </c>
      <c r="K6805">
        <v>13</v>
      </c>
      <c r="L6805">
        <v>29</v>
      </c>
      <c r="M6805">
        <v>40</v>
      </c>
      <c r="N6805">
        <v>58</v>
      </c>
      <c r="O6805">
        <v>25</v>
      </c>
      <c r="P6805">
        <v>2</v>
      </c>
      <c r="Q6805">
        <v>-91.463380000000001</v>
      </c>
      <c r="R6805">
        <v>14.544406</v>
      </c>
    </row>
    <row r="6806" spans="1:18" x14ac:dyDescent="0.25">
      <c r="A6806">
        <v>10</v>
      </c>
      <c r="B6806" t="s">
        <v>4925</v>
      </c>
      <c r="C6806">
        <v>1004</v>
      </c>
      <c r="D6806" t="s">
        <v>2260</v>
      </c>
      <c r="E6806">
        <v>1004015</v>
      </c>
      <c r="F6806" t="s">
        <v>5027</v>
      </c>
      <c r="G6806">
        <v>60</v>
      </c>
      <c r="H6806">
        <v>7</v>
      </c>
      <c r="I6806">
        <v>5</v>
      </c>
      <c r="J6806">
        <v>12</v>
      </c>
      <c r="K6806">
        <v>5</v>
      </c>
      <c r="L6806">
        <v>8</v>
      </c>
      <c r="M6806">
        <v>7</v>
      </c>
      <c r="N6806">
        <v>9</v>
      </c>
      <c r="O6806">
        <v>7</v>
      </c>
      <c r="P6806">
        <v>0</v>
      </c>
      <c r="Q6806">
        <v>-91.452370000000002</v>
      </c>
      <c r="R6806">
        <v>14.545197</v>
      </c>
    </row>
    <row r="6807" spans="1:18" x14ac:dyDescent="0.25">
      <c r="A6807">
        <v>10</v>
      </c>
      <c r="B6807" t="s">
        <v>4925</v>
      </c>
      <c r="C6807">
        <v>1004</v>
      </c>
      <c r="D6807" t="s">
        <v>2260</v>
      </c>
      <c r="E6807">
        <v>1004016</v>
      </c>
      <c r="F6807" t="s">
        <v>5028</v>
      </c>
      <c r="G6807">
        <v>168</v>
      </c>
      <c r="H6807">
        <v>32</v>
      </c>
      <c r="I6807">
        <v>8</v>
      </c>
      <c r="J6807">
        <v>29</v>
      </c>
      <c r="K6807">
        <v>15</v>
      </c>
      <c r="L6807">
        <v>32</v>
      </c>
      <c r="M6807">
        <v>25</v>
      </c>
      <c r="N6807">
        <v>26</v>
      </c>
      <c r="O6807">
        <v>1</v>
      </c>
      <c r="P6807">
        <v>0</v>
      </c>
      <c r="Q6807">
        <v>-91.440899999999999</v>
      </c>
      <c r="R6807">
        <v>14.544836</v>
      </c>
    </row>
    <row r="6808" spans="1:18" x14ac:dyDescent="0.25">
      <c r="A6808">
        <v>10</v>
      </c>
      <c r="B6808" t="s">
        <v>4925</v>
      </c>
      <c r="C6808">
        <v>1004</v>
      </c>
      <c r="D6808" t="s">
        <v>2260</v>
      </c>
      <c r="E6808">
        <v>1004017</v>
      </c>
      <c r="F6808" t="s">
        <v>5029</v>
      </c>
      <c r="G6808">
        <v>469</v>
      </c>
      <c r="H6808">
        <v>69</v>
      </c>
      <c r="I6808">
        <v>23</v>
      </c>
      <c r="J6808">
        <v>101</v>
      </c>
      <c r="K6808">
        <v>43</v>
      </c>
      <c r="L6808">
        <v>76</v>
      </c>
      <c r="M6808">
        <v>78</v>
      </c>
      <c r="N6808">
        <v>70</v>
      </c>
      <c r="O6808">
        <v>9</v>
      </c>
      <c r="P6808">
        <v>0</v>
      </c>
      <c r="Q6808">
        <v>-91.444239999999994</v>
      </c>
      <c r="R6808">
        <v>14.549308</v>
      </c>
    </row>
    <row r="6809" spans="1:18" x14ac:dyDescent="0.25">
      <c r="A6809">
        <v>10</v>
      </c>
      <c r="B6809" t="s">
        <v>4925</v>
      </c>
      <c r="C6809">
        <v>1004</v>
      </c>
      <c r="D6809" t="s">
        <v>2260</v>
      </c>
      <c r="E6809">
        <v>1004022</v>
      </c>
      <c r="F6809" t="s">
        <v>5030</v>
      </c>
      <c r="G6809">
        <v>130</v>
      </c>
      <c r="H6809">
        <v>12</v>
      </c>
      <c r="I6809">
        <v>13</v>
      </c>
      <c r="J6809">
        <v>25</v>
      </c>
      <c r="K6809">
        <v>4</v>
      </c>
      <c r="L6809">
        <v>14</v>
      </c>
      <c r="M6809">
        <v>15</v>
      </c>
      <c r="N6809">
        <v>33</v>
      </c>
      <c r="O6809">
        <v>10</v>
      </c>
      <c r="P6809">
        <v>4</v>
      </c>
      <c r="Q6809">
        <v>-91.456819999999993</v>
      </c>
      <c r="R6809">
        <v>14.548257</v>
      </c>
    </row>
    <row r="6810" spans="1:18" x14ac:dyDescent="0.25">
      <c r="A6810">
        <v>10</v>
      </c>
      <c r="B6810" t="s">
        <v>4925</v>
      </c>
      <c r="C6810">
        <v>1004</v>
      </c>
      <c r="D6810" t="s">
        <v>2260</v>
      </c>
      <c r="E6810">
        <v>1004999</v>
      </c>
      <c r="F6810" t="s">
        <v>168</v>
      </c>
      <c r="G6810">
        <v>34</v>
      </c>
      <c r="H6810">
        <v>7</v>
      </c>
      <c r="I6810">
        <v>1</v>
      </c>
      <c r="J6810">
        <v>6</v>
      </c>
      <c r="K6810">
        <v>6</v>
      </c>
      <c r="L6810">
        <v>8</v>
      </c>
      <c r="M6810">
        <v>3</v>
      </c>
      <c r="N6810">
        <v>3</v>
      </c>
      <c r="O6810">
        <v>0</v>
      </c>
      <c r="P6810">
        <v>0</v>
      </c>
    </row>
    <row r="6811" spans="1:18" x14ac:dyDescent="0.25">
      <c r="A6811">
        <v>10</v>
      </c>
      <c r="B6811" t="s">
        <v>4925</v>
      </c>
      <c r="C6811">
        <v>1005</v>
      </c>
      <c r="D6811" t="s">
        <v>5031</v>
      </c>
      <c r="E6811">
        <v>1005001</v>
      </c>
      <c r="F6811" t="s">
        <v>5032</v>
      </c>
      <c r="G6811">
        <v>2691</v>
      </c>
      <c r="H6811">
        <v>388</v>
      </c>
      <c r="I6811">
        <v>131</v>
      </c>
      <c r="J6811">
        <v>501</v>
      </c>
      <c r="K6811">
        <v>205</v>
      </c>
      <c r="L6811">
        <v>513</v>
      </c>
      <c r="M6811">
        <v>424</v>
      </c>
      <c r="N6811">
        <v>463</v>
      </c>
      <c r="O6811">
        <v>62</v>
      </c>
      <c r="P6811">
        <v>4</v>
      </c>
      <c r="Q6811">
        <v>-91.422499999999999</v>
      </c>
      <c r="R6811">
        <v>14.447706</v>
      </c>
    </row>
    <row r="6812" spans="1:18" x14ac:dyDescent="0.25">
      <c r="A6812">
        <v>10</v>
      </c>
      <c r="B6812" t="s">
        <v>4925</v>
      </c>
      <c r="C6812">
        <v>1005</v>
      </c>
      <c r="D6812" t="s">
        <v>5031</v>
      </c>
      <c r="E6812">
        <v>1005005</v>
      </c>
      <c r="F6812" t="s">
        <v>5033</v>
      </c>
      <c r="G6812">
        <v>1038</v>
      </c>
      <c r="H6812">
        <v>212</v>
      </c>
      <c r="I6812">
        <v>47</v>
      </c>
      <c r="J6812">
        <v>252</v>
      </c>
      <c r="K6812">
        <v>140</v>
      </c>
      <c r="L6812">
        <v>171</v>
      </c>
      <c r="M6812">
        <v>152</v>
      </c>
      <c r="N6812">
        <v>55</v>
      </c>
      <c r="O6812">
        <v>9</v>
      </c>
      <c r="P6812">
        <v>0</v>
      </c>
      <c r="Q6812">
        <v>-91.431309999999996</v>
      </c>
      <c r="R6812">
        <v>14.451416999999999</v>
      </c>
    </row>
    <row r="6813" spans="1:18" x14ac:dyDescent="0.25">
      <c r="A6813">
        <v>10</v>
      </c>
      <c r="B6813" t="s">
        <v>4925</v>
      </c>
      <c r="C6813">
        <v>1005</v>
      </c>
      <c r="D6813" t="s">
        <v>5031</v>
      </c>
      <c r="E6813">
        <v>1005008</v>
      </c>
      <c r="F6813" t="s">
        <v>5034</v>
      </c>
      <c r="G6813">
        <v>150</v>
      </c>
      <c r="H6813">
        <v>31</v>
      </c>
      <c r="I6813">
        <v>4</v>
      </c>
      <c r="J6813">
        <v>47</v>
      </c>
      <c r="K6813">
        <v>16</v>
      </c>
      <c r="L6813">
        <v>30</v>
      </c>
      <c r="M6813">
        <v>13</v>
      </c>
      <c r="N6813">
        <v>8</v>
      </c>
      <c r="O6813">
        <v>1</v>
      </c>
      <c r="P6813">
        <v>0</v>
      </c>
      <c r="Q6813">
        <v>-91.444829999999996</v>
      </c>
      <c r="R6813">
        <v>14.355784</v>
      </c>
    </row>
    <row r="6814" spans="1:18" x14ac:dyDescent="0.25">
      <c r="A6814">
        <v>10</v>
      </c>
      <c r="B6814" t="s">
        <v>4925</v>
      </c>
      <c r="C6814">
        <v>1005</v>
      </c>
      <c r="D6814" t="s">
        <v>5031</v>
      </c>
      <c r="E6814">
        <v>1005017</v>
      </c>
      <c r="F6814" t="s">
        <v>944</v>
      </c>
      <c r="G6814">
        <v>197</v>
      </c>
      <c r="H6814">
        <v>42</v>
      </c>
      <c r="I6814">
        <v>17</v>
      </c>
      <c r="J6814">
        <v>60</v>
      </c>
      <c r="K6814">
        <v>13</v>
      </c>
      <c r="L6814">
        <v>23</v>
      </c>
      <c r="M6814">
        <v>20</v>
      </c>
      <c r="N6814">
        <v>22</v>
      </c>
      <c r="O6814">
        <v>0</v>
      </c>
      <c r="P6814">
        <v>0</v>
      </c>
      <c r="Q6814">
        <v>-91.435270000000003</v>
      </c>
      <c r="R6814">
        <v>14.430985</v>
      </c>
    </row>
    <row r="6815" spans="1:18" x14ac:dyDescent="0.25">
      <c r="A6815">
        <v>10</v>
      </c>
      <c r="B6815" t="s">
        <v>4925</v>
      </c>
      <c r="C6815">
        <v>1005</v>
      </c>
      <c r="D6815" t="s">
        <v>5031</v>
      </c>
      <c r="E6815">
        <v>1005018</v>
      </c>
      <c r="F6815" t="s">
        <v>89</v>
      </c>
      <c r="G6815">
        <v>58</v>
      </c>
      <c r="H6815">
        <v>6</v>
      </c>
      <c r="I6815">
        <v>6</v>
      </c>
      <c r="J6815">
        <v>11</v>
      </c>
      <c r="K6815">
        <v>7</v>
      </c>
      <c r="L6815">
        <v>14</v>
      </c>
      <c r="M6815">
        <v>6</v>
      </c>
      <c r="N6815">
        <v>6</v>
      </c>
      <c r="O6815">
        <v>2</v>
      </c>
      <c r="P6815">
        <v>0</v>
      </c>
      <c r="Q6815">
        <v>-91.439449999999994</v>
      </c>
      <c r="R6815">
        <v>14.418189999999999</v>
      </c>
    </row>
    <row r="6816" spans="1:18" x14ac:dyDescent="0.25">
      <c r="A6816">
        <v>10</v>
      </c>
      <c r="B6816" t="s">
        <v>4925</v>
      </c>
      <c r="C6816">
        <v>1005</v>
      </c>
      <c r="D6816" t="s">
        <v>5031</v>
      </c>
      <c r="E6816">
        <v>1005021</v>
      </c>
      <c r="F6816" t="s">
        <v>3583</v>
      </c>
      <c r="G6816">
        <v>529</v>
      </c>
      <c r="H6816">
        <v>94</v>
      </c>
      <c r="I6816">
        <v>46</v>
      </c>
      <c r="J6816">
        <v>137</v>
      </c>
      <c r="K6816">
        <v>69</v>
      </c>
      <c r="L6816">
        <v>101</v>
      </c>
      <c r="M6816">
        <v>54</v>
      </c>
      <c r="N6816">
        <v>27</v>
      </c>
      <c r="O6816">
        <v>1</v>
      </c>
      <c r="P6816">
        <v>0</v>
      </c>
      <c r="Q6816">
        <v>-91.448480000000004</v>
      </c>
      <c r="R6816">
        <v>14.43267</v>
      </c>
    </row>
    <row r="6817" spans="1:18" x14ac:dyDescent="0.25">
      <c r="A6817">
        <v>10</v>
      </c>
      <c r="B6817" t="s">
        <v>4925</v>
      </c>
      <c r="C6817">
        <v>1005</v>
      </c>
      <c r="D6817" t="s">
        <v>5031</v>
      </c>
      <c r="E6817">
        <v>1005028</v>
      </c>
      <c r="F6817" t="s">
        <v>218</v>
      </c>
      <c r="G6817">
        <v>183</v>
      </c>
      <c r="H6817">
        <v>39</v>
      </c>
      <c r="I6817">
        <v>11</v>
      </c>
      <c r="J6817">
        <v>28</v>
      </c>
      <c r="K6817">
        <v>11</v>
      </c>
      <c r="L6817">
        <v>38</v>
      </c>
      <c r="M6817">
        <v>38</v>
      </c>
      <c r="N6817">
        <v>15</v>
      </c>
      <c r="O6817">
        <v>1</v>
      </c>
      <c r="P6817">
        <v>2</v>
      </c>
      <c r="Q6817">
        <v>-91.414699999999996</v>
      </c>
      <c r="R6817">
        <v>14.465242999999999</v>
      </c>
    </row>
    <row r="6818" spans="1:18" x14ac:dyDescent="0.25">
      <c r="A6818">
        <v>10</v>
      </c>
      <c r="B6818" t="s">
        <v>4925</v>
      </c>
      <c r="C6818">
        <v>1005</v>
      </c>
      <c r="D6818" t="s">
        <v>5031</v>
      </c>
      <c r="E6818">
        <v>1005030</v>
      </c>
      <c r="F6818" t="s">
        <v>5035</v>
      </c>
      <c r="G6818">
        <v>478</v>
      </c>
      <c r="H6818">
        <v>86</v>
      </c>
      <c r="I6818">
        <v>15</v>
      </c>
      <c r="J6818">
        <v>130</v>
      </c>
      <c r="K6818">
        <v>44</v>
      </c>
      <c r="L6818">
        <v>97</v>
      </c>
      <c r="M6818">
        <v>65</v>
      </c>
      <c r="N6818">
        <v>34</v>
      </c>
      <c r="O6818">
        <v>6</v>
      </c>
      <c r="P6818">
        <v>1</v>
      </c>
      <c r="Q6818">
        <v>-91.417410000000004</v>
      </c>
      <c r="R6818">
        <v>14.430197</v>
      </c>
    </row>
    <row r="6819" spans="1:18" x14ac:dyDescent="0.25">
      <c r="A6819">
        <v>10</v>
      </c>
      <c r="B6819" t="s">
        <v>4925</v>
      </c>
      <c r="C6819">
        <v>1005</v>
      </c>
      <c r="D6819" t="s">
        <v>5031</v>
      </c>
      <c r="E6819">
        <v>1005031</v>
      </c>
      <c r="F6819" t="s">
        <v>5036</v>
      </c>
      <c r="G6819">
        <v>500</v>
      </c>
      <c r="H6819">
        <v>105</v>
      </c>
      <c r="I6819">
        <v>15</v>
      </c>
      <c r="J6819">
        <v>171</v>
      </c>
      <c r="K6819">
        <v>53</v>
      </c>
      <c r="L6819">
        <v>93</v>
      </c>
      <c r="M6819">
        <v>38</v>
      </c>
      <c r="N6819">
        <v>23</v>
      </c>
      <c r="O6819">
        <v>2</v>
      </c>
      <c r="P6819">
        <v>0</v>
      </c>
      <c r="Q6819">
        <v>-91.405389999999997</v>
      </c>
      <c r="R6819">
        <v>14.415585</v>
      </c>
    </row>
    <row r="6820" spans="1:18" x14ac:dyDescent="0.25">
      <c r="A6820">
        <v>10</v>
      </c>
      <c r="B6820" t="s">
        <v>4925</v>
      </c>
      <c r="C6820">
        <v>1005</v>
      </c>
      <c r="D6820" t="s">
        <v>5031</v>
      </c>
      <c r="E6820">
        <v>1005034</v>
      </c>
      <c r="F6820" t="s">
        <v>2517</v>
      </c>
      <c r="G6820">
        <v>80</v>
      </c>
      <c r="H6820">
        <v>20</v>
      </c>
      <c r="I6820">
        <v>1</v>
      </c>
      <c r="J6820">
        <v>21</v>
      </c>
      <c r="K6820">
        <v>16</v>
      </c>
      <c r="L6820">
        <v>13</v>
      </c>
      <c r="M6820">
        <v>9</v>
      </c>
      <c r="N6820">
        <v>0</v>
      </c>
      <c r="O6820">
        <v>0</v>
      </c>
      <c r="P6820">
        <v>0</v>
      </c>
      <c r="Q6820">
        <v>-91.41377</v>
      </c>
      <c r="R6820">
        <v>14.366764999999999</v>
      </c>
    </row>
    <row r="6821" spans="1:18" x14ac:dyDescent="0.25">
      <c r="A6821">
        <v>10</v>
      </c>
      <c r="B6821" t="s">
        <v>4925</v>
      </c>
      <c r="C6821">
        <v>1005</v>
      </c>
      <c r="D6821" t="s">
        <v>5031</v>
      </c>
      <c r="E6821">
        <v>1005035</v>
      </c>
      <c r="F6821" t="s">
        <v>3029</v>
      </c>
      <c r="G6821">
        <v>687</v>
      </c>
      <c r="H6821">
        <v>106</v>
      </c>
      <c r="I6821">
        <v>40</v>
      </c>
      <c r="J6821">
        <v>181</v>
      </c>
      <c r="K6821">
        <v>79</v>
      </c>
      <c r="L6821">
        <v>133</v>
      </c>
      <c r="M6821">
        <v>91</v>
      </c>
      <c r="N6821">
        <v>51</v>
      </c>
      <c r="O6821">
        <v>6</v>
      </c>
      <c r="P6821">
        <v>0</v>
      </c>
      <c r="Q6821">
        <v>-91.449830000000006</v>
      </c>
      <c r="R6821">
        <v>14.406064000000001</v>
      </c>
    </row>
    <row r="6822" spans="1:18" x14ac:dyDescent="0.25">
      <c r="A6822">
        <v>10</v>
      </c>
      <c r="B6822" t="s">
        <v>4925</v>
      </c>
      <c r="C6822">
        <v>1005</v>
      </c>
      <c r="D6822" t="s">
        <v>5031</v>
      </c>
      <c r="E6822">
        <v>1005036</v>
      </c>
      <c r="F6822" t="s">
        <v>1490</v>
      </c>
      <c r="G6822">
        <v>94</v>
      </c>
      <c r="H6822">
        <v>17</v>
      </c>
      <c r="I6822">
        <v>4</v>
      </c>
      <c r="J6822">
        <v>11</v>
      </c>
      <c r="K6822">
        <v>8</v>
      </c>
      <c r="L6822">
        <v>17</v>
      </c>
      <c r="M6822">
        <v>17</v>
      </c>
      <c r="N6822">
        <v>14</v>
      </c>
      <c r="O6822">
        <v>3</v>
      </c>
      <c r="P6822">
        <v>3</v>
      </c>
      <c r="Q6822">
        <v>-91.415229999999994</v>
      </c>
      <c r="R6822">
        <v>14.467819</v>
      </c>
    </row>
    <row r="6823" spans="1:18" x14ac:dyDescent="0.25">
      <c r="A6823">
        <v>10</v>
      </c>
      <c r="B6823" t="s">
        <v>4925</v>
      </c>
      <c r="C6823">
        <v>1005</v>
      </c>
      <c r="D6823" t="s">
        <v>5031</v>
      </c>
      <c r="E6823">
        <v>1005039</v>
      </c>
      <c r="F6823" t="s">
        <v>5037</v>
      </c>
      <c r="G6823">
        <v>137</v>
      </c>
      <c r="H6823">
        <v>36</v>
      </c>
      <c r="I6823">
        <v>4</v>
      </c>
      <c r="J6823">
        <v>38</v>
      </c>
      <c r="K6823">
        <v>13</v>
      </c>
      <c r="L6823">
        <v>23</v>
      </c>
      <c r="M6823">
        <v>17</v>
      </c>
      <c r="N6823">
        <v>5</v>
      </c>
      <c r="O6823">
        <v>1</v>
      </c>
      <c r="P6823">
        <v>0</v>
      </c>
      <c r="Q6823">
        <v>-91.442239999999998</v>
      </c>
      <c r="R6823">
        <v>14.337638999999999</v>
      </c>
    </row>
    <row r="6824" spans="1:18" x14ac:dyDescent="0.25">
      <c r="A6824">
        <v>10</v>
      </c>
      <c r="B6824" t="s">
        <v>4925</v>
      </c>
      <c r="C6824">
        <v>1005</v>
      </c>
      <c r="D6824" t="s">
        <v>5031</v>
      </c>
      <c r="E6824">
        <v>1005043</v>
      </c>
      <c r="F6824" t="s">
        <v>3095</v>
      </c>
      <c r="G6824">
        <v>1563</v>
      </c>
      <c r="H6824">
        <v>257</v>
      </c>
      <c r="I6824">
        <v>73</v>
      </c>
      <c r="J6824">
        <v>374</v>
      </c>
      <c r="K6824">
        <v>164</v>
      </c>
      <c r="L6824">
        <v>367</v>
      </c>
      <c r="M6824">
        <v>188</v>
      </c>
      <c r="N6824">
        <v>123</v>
      </c>
      <c r="O6824">
        <v>17</v>
      </c>
      <c r="P6824">
        <v>0</v>
      </c>
      <c r="Q6824">
        <v>-91.428749999999994</v>
      </c>
      <c r="R6824">
        <v>14.476043000000001</v>
      </c>
    </row>
    <row r="6825" spans="1:18" x14ac:dyDescent="0.25">
      <c r="A6825">
        <v>10</v>
      </c>
      <c r="B6825" t="s">
        <v>4925</v>
      </c>
      <c r="C6825">
        <v>1005</v>
      </c>
      <c r="D6825" t="s">
        <v>5031</v>
      </c>
      <c r="E6825">
        <v>1005044</v>
      </c>
      <c r="F6825" t="s">
        <v>5038</v>
      </c>
      <c r="G6825">
        <v>114</v>
      </c>
      <c r="H6825">
        <v>26</v>
      </c>
      <c r="I6825">
        <v>4</v>
      </c>
      <c r="J6825">
        <v>17</v>
      </c>
      <c r="K6825">
        <v>7</v>
      </c>
      <c r="L6825">
        <v>31</v>
      </c>
      <c r="M6825">
        <v>16</v>
      </c>
      <c r="N6825">
        <v>12</v>
      </c>
      <c r="O6825">
        <v>1</v>
      </c>
      <c r="P6825">
        <v>0</v>
      </c>
      <c r="Q6825">
        <v>-91.402280000000005</v>
      </c>
      <c r="R6825">
        <v>14.445703</v>
      </c>
    </row>
    <row r="6826" spans="1:18" x14ac:dyDescent="0.25">
      <c r="A6826">
        <v>10</v>
      </c>
      <c r="B6826" t="s">
        <v>4925</v>
      </c>
      <c r="C6826">
        <v>1005</v>
      </c>
      <c r="D6826" t="s">
        <v>5031</v>
      </c>
      <c r="E6826">
        <v>1005050</v>
      </c>
      <c r="F6826" t="s">
        <v>240</v>
      </c>
      <c r="G6826">
        <v>160</v>
      </c>
      <c r="H6826">
        <v>22</v>
      </c>
      <c r="I6826">
        <v>12</v>
      </c>
      <c r="J6826">
        <v>38</v>
      </c>
      <c r="K6826">
        <v>21</v>
      </c>
      <c r="L6826">
        <v>20</v>
      </c>
      <c r="M6826">
        <v>31</v>
      </c>
      <c r="N6826">
        <v>16</v>
      </c>
      <c r="O6826">
        <v>0</v>
      </c>
      <c r="P6826">
        <v>0</v>
      </c>
      <c r="Q6826">
        <v>-91.443550000000002</v>
      </c>
      <c r="R6826">
        <v>14.429542</v>
      </c>
    </row>
    <row r="6827" spans="1:18" x14ac:dyDescent="0.25">
      <c r="A6827">
        <v>10</v>
      </c>
      <c r="B6827" t="s">
        <v>4925</v>
      </c>
      <c r="C6827">
        <v>1005</v>
      </c>
      <c r="D6827" t="s">
        <v>5031</v>
      </c>
      <c r="E6827">
        <v>1005053</v>
      </c>
      <c r="F6827" t="s">
        <v>5039</v>
      </c>
      <c r="G6827">
        <v>316</v>
      </c>
      <c r="H6827">
        <v>71</v>
      </c>
      <c r="I6827">
        <v>11</v>
      </c>
      <c r="J6827">
        <v>80</v>
      </c>
      <c r="K6827">
        <v>41</v>
      </c>
      <c r="L6827">
        <v>52</v>
      </c>
      <c r="M6827">
        <v>44</v>
      </c>
      <c r="N6827">
        <v>15</v>
      </c>
      <c r="O6827">
        <v>1</v>
      </c>
      <c r="P6827">
        <v>1</v>
      </c>
      <c r="Q6827">
        <v>-91.433229999999995</v>
      </c>
      <c r="R6827">
        <v>14.352524000000001</v>
      </c>
    </row>
    <row r="6828" spans="1:18" x14ac:dyDescent="0.25">
      <c r="A6828">
        <v>10</v>
      </c>
      <c r="B6828" t="s">
        <v>4925</v>
      </c>
      <c r="C6828">
        <v>1005</v>
      </c>
      <c r="D6828" t="s">
        <v>5031</v>
      </c>
      <c r="E6828">
        <v>1005999</v>
      </c>
      <c r="F6828" t="s">
        <v>168</v>
      </c>
      <c r="G6828">
        <v>285</v>
      </c>
      <c r="H6828">
        <v>70</v>
      </c>
      <c r="I6828">
        <v>13</v>
      </c>
      <c r="J6828">
        <v>63</v>
      </c>
      <c r="K6828">
        <v>43</v>
      </c>
      <c r="L6828">
        <v>54</v>
      </c>
      <c r="M6828">
        <v>26</v>
      </c>
      <c r="N6828">
        <v>10</v>
      </c>
      <c r="O6828">
        <v>5</v>
      </c>
      <c r="P6828">
        <v>1</v>
      </c>
    </row>
    <row r="6829" spans="1:18" x14ac:dyDescent="0.25">
      <c r="A6829">
        <v>10</v>
      </c>
      <c r="B6829" t="s">
        <v>4925</v>
      </c>
      <c r="C6829">
        <v>1006</v>
      </c>
      <c r="D6829" t="s">
        <v>5040</v>
      </c>
      <c r="E6829">
        <v>1006001</v>
      </c>
      <c r="F6829" t="s">
        <v>5041</v>
      </c>
      <c r="G6829">
        <v>3689</v>
      </c>
      <c r="H6829">
        <v>499</v>
      </c>
      <c r="I6829">
        <v>157</v>
      </c>
      <c r="J6829">
        <v>673</v>
      </c>
      <c r="K6829">
        <v>246</v>
      </c>
      <c r="L6829">
        <v>425</v>
      </c>
      <c r="M6829">
        <v>581</v>
      </c>
      <c r="N6829">
        <v>927</v>
      </c>
      <c r="O6829">
        <v>175</v>
      </c>
      <c r="P6829">
        <v>6</v>
      </c>
      <c r="Q6829">
        <v>-91.483310000000003</v>
      </c>
      <c r="R6829">
        <v>14.478878</v>
      </c>
    </row>
    <row r="6830" spans="1:18" x14ac:dyDescent="0.25">
      <c r="A6830">
        <v>10</v>
      </c>
      <c r="B6830" t="s">
        <v>4925</v>
      </c>
      <c r="C6830">
        <v>1006</v>
      </c>
      <c r="D6830" t="s">
        <v>5040</v>
      </c>
      <c r="E6830">
        <v>1006002</v>
      </c>
      <c r="F6830" t="s">
        <v>5042</v>
      </c>
      <c r="G6830">
        <v>257</v>
      </c>
      <c r="H6830">
        <v>76</v>
      </c>
      <c r="I6830">
        <v>7</v>
      </c>
      <c r="J6830">
        <v>84</v>
      </c>
      <c r="K6830">
        <v>26</v>
      </c>
      <c r="L6830">
        <v>40</v>
      </c>
      <c r="M6830">
        <v>20</v>
      </c>
      <c r="N6830">
        <v>3</v>
      </c>
      <c r="O6830">
        <v>0</v>
      </c>
      <c r="P6830">
        <v>1</v>
      </c>
      <c r="Q6830">
        <v>-91.477549999999994</v>
      </c>
      <c r="R6830">
        <v>14.331880999999999</v>
      </c>
    </row>
    <row r="6831" spans="1:18" x14ac:dyDescent="0.25">
      <c r="A6831">
        <v>10</v>
      </c>
      <c r="B6831" t="s">
        <v>4925</v>
      </c>
      <c r="C6831">
        <v>1006</v>
      </c>
      <c r="D6831" t="s">
        <v>5040</v>
      </c>
      <c r="E6831">
        <v>1006003</v>
      </c>
      <c r="F6831" t="s">
        <v>5043</v>
      </c>
      <c r="G6831">
        <v>88</v>
      </c>
      <c r="H6831">
        <v>17</v>
      </c>
      <c r="I6831">
        <v>5</v>
      </c>
      <c r="J6831">
        <v>21</v>
      </c>
      <c r="K6831">
        <v>10</v>
      </c>
      <c r="L6831">
        <v>11</v>
      </c>
      <c r="M6831">
        <v>18</v>
      </c>
      <c r="N6831">
        <v>4</v>
      </c>
      <c r="O6831">
        <v>0</v>
      </c>
      <c r="P6831">
        <v>2</v>
      </c>
      <c r="Q6831">
        <v>-91.447000000000003</v>
      </c>
      <c r="R6831">
        <v>14.509161000000001</v>
      </c>
    </row>
    <row r="6832" spans="1:18" x14ac:dyDescent="0.25">
      <c r="A6832">
        <v>10</v>
      </c>
      <c r="B6832" t="s">
        <v>4925</v>
      </c>
      <c r="C6832">
        <v>1006</v>
      </c>
      <c r="D6832" t="s">
        <v>5040</v>
      </c>
      <c r="E6832">
        <v>1006004</v>
      </c>
      <c r="F6832" t="s">
        <v>512</v>
      </c>
      <c r="G6832">
        <v>1762</v>
      </c>
      <c r="H6832">
        <v>377</v>
      </c>
      <c r="I6832">
        <v>87</v>
      </c>
      <c r="J6832">
        <v>448</v>
      </c>
      <c r="K6832">
        <v>203</v>
      </c>
      <c r="L6832">
        <v>321</v>
      </c>
      <c r="M6832">
        <v>219</v>
      </c>
      <c r="N6832">
        <v>87</v>
      </c>
      <c r="O6832">
        <v>15</v>
      </c>
      <c r="P6832">
        <v>5</v>
      </c>
      <c r="Q6832">
        <v>-91.458430000000007</v>
      </c>
      <c r="R6832">
        <v>14.412419999999999</v>
      </c>
    </row>
    <row r="6833" spans="1:18" x14ac:dyDescent="0.25">
      <c r="A6833">
        <v>10</v>
      </c>
      <c r="B6833" t="s">
        <v>4925</v>
      </c>
      <c r="C6833">
        <v>1006</v>
      </c>
      <c r="D6833" t="s">
        <v>5040</v>
      </c>
      <c r="E6833">
        <v>1006006</v>
      </c>
      <c r="F6833" t="s">
        <v>5044</v>
      </c>
      <c r="G6833">
        <v>2390</v>
      </c>
      <c r="H6833">
        <v>577</v>
      </c>
      <c r="I6833">
        <v>106</v>
      </c>
      <c r="J6833">
        <v>553</v>
      </c>
      <c r="K6833">
        <v>258</v>
      </c>
      <c r="L6833">
        <v>347</v>
      </c>
      <c r="M6833">
        <v>324</v>
      </c>
      <c r="N6833">
        <v>209</v>
      </c>
      <c r="O6833">
        <v>14</v>
      </c>
      <c r="P6833">
        <v>2</v>
      </c>
      <c r="Q6833">
        <v>-91.470359999999999</v>
      </c>
      <c r="R6833">
        <v>14.173071999999999</v>
      </c>
    </row>
    <row r="6834" spans="1:18" x14ac:dyDescent="0.25">
      <c r="A6834">
        <v>10</v>
      </c>
      <c r="B6834" t="s">
        <v>4925</v>
      </c>
      <c r="C6834">
        <v>1006</v>
      </c>
      <c r="D6834" t="s">
        <v>5040</v>
      </c>
      <c r="E6834">
        <v>1006008</v>
      </c>
      <c r="F6834" t="s">
        <v>3759</v>
      </c>
      <c r="G6834">
        <v>255</v>
      </c>
      <c r="H6834">
        <v>38</v>
      </c>
      <c r="I6834">
        <v>9</v>
      </c>
      <c r="J6834">
        <v>43</v>
      </c>
      <c r="K6834">
        <v>25</v>
      </c>
      <c r="L6834">
        <v>29</v>
      </c>
      <c r="M6834">
        <v>36</v>
      </c>
      <c r="N6834">
        <v>60</v>
      </c>
      <c r="O6834">
        <v>15</v>
      </c>
      <c r="P6834">
        <v>0</v>
      </c>
      <c r="Q6834">
        <v>-91.484359999999995</v>
      </c>
      <c r="R6834">
        <v>14.475948000000001</v>
      </c>
    </row>
    <row r="6835" spans="1:18" x14ac:dyDescent="0.25">
      <c r="A6835">
        <v>10</v>
      </c>
      <c r="B6835" t="s">
        <v>4925</v>
      </c>
      <c r="C6835">
        <v>1006</v>
      </c>
      <c r="D6835" t="s">
        <v>5040</v>
      </c>
      <c r="E6835">
        <v>1006009</v>
      </c>
      <c r="F6835" t="s">
        <v>5045</v>
      </c>
      <c r="G6835">
        <v>852</v>
      </c>
      <c r="H6835">
        <v>174</v>
      </c>
      <c r="I6835">
        <v>23</v>
      </c>
      <c r="J6835">
        <v>191</v>
      </c>
      <c r="K6835">
        <v>94</v>
      </c>
      <c r="L6835">
        <v>127</v>
      </c>
      <c r="M6835">
        <v>126</v>
      </c>
      <c r="N6835">
        <v>115</v>
      </c>
      <c r="O6835">
        <v>0</v>
      </c>
      <c r="P6835">
        <v>2</v>
      </c>
      <c r="Q6835">
        <v>-91.48809</v>
      </c>
      <c r="R6835">
        <v>14.466243</v>
      </c>
    </row>
    <row r="6836" spans="1:18" x14ac:dyDescent="0.25">
      <c r="A6836">
        <v>10</v>
      </c>
      <c r="B6836" t="s">
        <v>4925</v>
      </c>
      <c r="C6836">
        <v>1006</v>
      </c>
      <c r="D6836" t="s">
        <v>5040</v>
      </c>
      <c r="E6836">
        <v>1006013</v>
      </c>
      <c r="F6836" t="s">
        <v>926</v>
      </c>
      <c r="G6836">
        <v>101</v>
      </c>
      <c r="H6836">
        <v>18</v>
      </c>
      <c r="I6836">
        <v>6</v>
      </c>
      <c r="J6836">
        <v>25</v>
      </c>
      <c r="K6836">
        <v>9</v>
      </c>
      <c r="L6836">
        <v>11</v>
      </c>
      <c r="M6836">
        <v>20</v>
      </c>
      <c r="N6836">
        <v>8</v>
      </c>
      <c r="O6836">
        <v>4</v>
      </c>
      <c r="P6836">
        <v>0</v>
      </c>
      <c r="Q6836">
        <v>-91.494579999999999</v>
      </c>
      <c r="R6836">
        <v>14.474164999999999</v>
      </c>
    </row>
    <row r="6837" spans="1:18" x14ac:dyDescent="0.25">
      <c r="A6837">
        <v>10</v>
      </c>
      <c r="B6837" t="s">
        <v>4925</v>
      </c>
      <c r="C6837">
        <v>1006</v>
      </c>
      <c r="D6837" t="s">
        <v>5040</v>
      </c>
      <c r="E6837">
        <v>1006014</v>
      </c>
      <c r="F6837" t="s">
        <v>5046</v>
      </c>
      <c r="G6837">
        <v>1053</v>
      </c>
      <c r="H6837">
        <v>188</v>
      </c>
      <c r="I6837">
        <v>57</v>
      </c>
      <c r="J6837">
        <v>330</v>
      </c>
      <c r="K6837">
        <v>147</v>
      </c>
      <c r="L6837">
        <v>172</v>
      </c>
      <c r="M6837">
        <v>102</v>
      </c>
      <c r="N6837">
        <v>45</v>
      </c>
      <c r="O6837">
        <v>11</v>
      </c>
      <c r="P6837">
        <v>1</v>
      </c>
      <c r="Q6837">
        <v>-91.455730000000003</v>
      </c>
      <c r="R6837">
        <v>14.429028000000001</v>
      </c>
    </row>
    <row r="6838" spans="1:18" x14ac:dyDescent="0.25">
      <c r="A6838">
        <v>10</v>
      </c>
      <c r="B6838" t="s">
        <v>4925</v>
      </c>
      <c r="C6838">
        <v>1006</v>
      </c>
      <c r="D6838" t="s">
        <v>5040</v>
      </c>
      <c r="E6838">
        <v>1006017</v>
      </c>
      <c r="F6838" t="s">
        <v>5047</v>
      </c>
      <c r="G6838">
        <v>819</v>
      </c>
      <c r="H6838">
        <v>153</v>
      </c>
      <c r="I6838">
        <v>28</v>
      </c>
      <c r="J6838">
        <v>233</v>
      </c>
      <c r="K6838">
        <v>90</v>
      </c>
      <c r="L6838">
        <v>161</v>
      </c>
      <c r="M6838">
        <v>90</v>
      </c>
      <c r="N6838">
        <v>60</v>
      </c>
      <c r="O6838">
        <v>3</v>
      </c>
      <c r="P6838">
        <v>1</v>
      </c>
      <c r="Q6838">
        <v>-91.469220000000007</v>
      </c>
      <c r="R6838">
        <v>14.444675999999999</v>
      </c>
    </row>
    <row r="6839" spans="1:18" x14ac:dyDescent="0.25">
      <c r="A6839">
        <v>10</v>
      </c>
      <c r="B6839" t="s">
        <v>4925</v>
      </c>
      <c r="C6839">
        <v>1006</v>
      </c>
      <c r="D6839" t="s">
        <v>5040</v>
      </c>
      <c r="E6839">
        <v>1006019</v>
      </c>
      <c r="F6839" t="s">
        <v>5048</v>
      </c>
      <c r="G6839">
        <v>608</v>
      </c>
      <c r="H6839">
        <v>149</v>
      </c>
      <c r="I6839">
        <v>14</v>
      </c>
      <c r="J6839">
        <v>165</v>
      </c>
      <c r="K6839">
        <v>73</v>
      </c>
      <c r="L6839">
        <v>120</v>
      </c>
      <c r="M6839">
        <v>62</v>
      </c>
      <c r="N6839">
        <v>24</v>
      </c>
      <c r="O6839">
        <v>1</v>
      </c>
      <c r="P6839">
        <v>0</v>
      </c>
      <c r="Q6839">
        <v>-91.578909999999993</v>
      </c>
      <c r="R6839">
        <v>14.103605999999999</v>
      </c>
    </row>
    <row r="6840" spans="1:18" x14ac:dyDescent="0.25">
      <c r="A6840">
        <v>10</v>
      </c>
      <c r="B6840" t="s">
        <v>4925</v>
      </c>
      <c r="C6840">
        <v>1006</v>
      </c>
      <c r="D6840" t="s">
        <v>5040</v>
      </c>
      <c r="E6840">
        <v>1006022</v>
      </c>
      <c r="F6840" t="s">
        <v>3118</v>
      </c>
      <c r="G6840">
        <v>297</v>
      </c>
      <c r="H6840">
        <v>59</v>
      </c>
      <c r="I6840">
        <v>29</v>
      </c>
      <c r="J6840">
        <v>51</v>
      </c>
      <c r="K6840">
        <v>23</v>
      </c>
      <c r="L6840">
        <v>65</v>
      </c>
      <c r="M6840">
        <v>42</v>
      </c>
      <c r="N6840">
        <v>20</v>
      </c>
      <c r="O6840">
        <v>8</v>
      </c>
      <c r="P6840">
        <v>0</v>
      </c>
      <c r="Q6840">
        <v>-91.540419999999997</v>
      </c>
      <c r="R6840">
        <v>14.063434000000001</v>
      </c>
    </row>
    <row r="6841" spans="1:18" x14ac:dyDescent="0.25">
      <c r="A6841">
        <v>10</v>
      </c>
      <c r="B6841" t="s">
        <v>4925</v>
      </c>
      <c r="C6841">
        <v>1006</v>
      </c>
      <c r="D6841" t="s">
        <v>5040</v>
      </c>
      <c r="E6841">
        <v>1006023</v>
      </c>
      <c r="F6841" t="s">
        <v>5049</v>
      </c>
      <c r="G6841">
        <v>49</v>
      </c>
      <c r="H6841">
        <v>24</v>
      </c>
      <c r="I6841">
        <v>0</v>
      </c>
      <c r="J6841">
        <v>5</v>
      </c>
      <c r="K6841">
        <v>4</v>
      </c>
      <c r="L6841">
        <v>11</v>
      </c>
      <c r="M6841">
        <v>5</v>
      </c>
      <c r="N6841">
        <v>0</v>
      </c>
      <c r="O6841">
        <v>0</v>
      </c>
      <c r="P6841">
        <v>0</v>
      </c>
      <c r="Q6841">
        <v>-91.475899999999996</v>
      </c>
      <c r="R6841">
        <v>14.173840999999999</v>
      </c>
    </row>
    <row r="6842" spans="1:18" x14ac:dyDescent="0.25">
      <c r="A6842">
        <v>10</v>
      </c>
      <c r="B6842" t="s">
        <v>4925</v>
      </c>
      <c r="C6842">
        <v>1006</v>
      </c>
      <c r="D6842" t="s">
        <v>5040</v>
      </c>
      <c r="E6842">
        <v>1006024</v>
      </c>
      <c r="F6842" t="s">
        <v>5050</v>
      </c>
      <c r="G6842">
        <v>180</v>
      </c>
      <c r="H6842">
        <v>62</v>
      </c>
      <c r="I6842">
        <v>15</v>
      </c>
      <c r="J6842">
        <v>55</v>
      </c>
      <c r="K6842">
        <v>21</v>
      </c>
      <c r="L6842">
        <v>13</v>
      </c>
      <c r="M6842">
        <v>10</v>
      </c>
      <c r="N6842">
        <v>4</v>
      </c>
      <c r="O6842">
        <v>0</v>
      </c>
      <c r="P6842">
        <v>0</v>
      </c>
      <c r="Q6842">
        <v>-91.544929999999994</v>
      </c>
      <c r="R6842">
        <v>14.06643</v>
      </c>
    </row>
    <row r="6843" spans="1:18" x14ac:dyDescent="0.25">
      <c r="A6843">
        <v>10</v>
      </c>
      <c r="B6843" t="s">
        <v>4925</v>
      </c>
      <c r="C6843">
        <v>1006</v>
      </c>
      <c r="D6843" t="s">
        <v>5040</v>
      </c>
      <c r="E6843">
        <v>1006026</v>
      </c>
      <c r="F6843" t="s">
        <v>295</v>
      </c>
      <c r="G6843">
        <v>110</v>
      </c>
      <c r="H6843">
        <v>38</v>
      </c>
      <c r="I6843">
        <v>0</v>
      </c>
      <c r="J6843">
        <v>29</v>
      </c>
      <c r="K6843">
        <v>14</v>
      </c>
      <c r="L6843">
        <v>14</v>
      </c>
      <c r="M6843">
        <v>10</v>
      </c>
      <c r="N6843">
        <v>5</v>
      </c>
      <c r="O6843">
        <v>0</v>
      </c>
      <c r="P6843">
        <v>0</v>
      </c>
      <c r="Q6843">
        <v>-91.465249999999997</v>
      </c>
      <c r="R6843">
        <v>14.439662</v>
      </c>
    </row>
    <row r="6844" spans="1:18" x14ac:dyDescent="0.25">
      <c r="A6844">
        <v>10</v>
      </c>
      <c r="B6844" t="s">
        <v>4925</v>
      </c>
      <c r="C6844">
        <v>1006</v>
      </c>
      <c r="D6844" t="s">
        <v>5040</v>
      </c>
      <c r="E6844">
        <v>1006027</v>
      </c>
      <c r="F6844" t="s">
        <v>1223</v>
      </c>
      <c r="G6844">
        <v>77</v>
      </c>
      <c r="H6844">
        <v>14</v>
      </c>
      <c r="I6844">
        <v>3</v>
      </c>
      <c r="J6844">
        <v>22</v>
      </c>
      <c r="K6844">
        <v>8</v>
      </c>
      <c r="L6844">
        <v>10</v>
      </c>
      <c r="M6844">
        <v>14</v>
      </c>
      <c r="N6844">
        <v>5</v>
      </c>
      <c r="O6844">
        <v>1</v>
      </c>
      <c r="P6844">
        <v>0</v>
      </c>
      <c r="Q6844">
        <v>-91.484819999999999</v>
      </c>
      <c r="R6844">
        <v>14.232421</v>
      </c>
    </row>
    <row r="6845" spans="1:18" x14ac:dyDescent="0.25">
      <c r="A6845">
        <v>10</v>
      </c>
      <c r="B6845" t="s">
        <v>4925</v>
      </c>
      <c r="C6845">
        <v>1006</v>
      </c>
      <c r="D6845" t="s">
        <v>5040</v>
      </c>
      <c r="E6845">
        <v>1006035</v>
      </c>
      <c r="F6845" t="s">
        <v>299</v>
      </c>
      <c r="G6845">
        <v>871</v>
      </c>
      <c r="H6845">
        <v>225</v>
      </c>
      <c r="I6845">
        <v>49</v>
      </c>
      <c r="J6845">
        <v>261</v>
      </c>
      <c r="K6845">
        <v>79</v>
      </c>
      <c r="L6845">
        <v>116</v>
      </c>
      <c r="M6845">
        <v>96</v>
      </c>
      <c r="N6845">
        <v>42</v>
      </c>
      <c r="O6845">
        <v>3</v>
      </c>
      <c r="P6845">
        <v>0</v>
      </c>
      <c r="Q6845">
        <v>-91.578879999999998</v>
      </c>
      <c r="R6845">
        <v>14.070410000000001</v>
      </c>
    </row>
    <row r="6846" spans="1:18" x14ac:dyDescent="0.25">
      <c r="A6846">
        <v>10</v>
      </c>
      <c r="B6846" t="s">
        <v>4925</v>
      </c>
      <c r="C6846">
        <v>1006</v>
      </c>
      <c r="D6846" t="s">
        <v>5040</v>
      </c>
      <c r="E6846">
        <v>1006036</v>
      </c>
      <c r="F6846" t="s">
        <v>299</v>
      </c>
      <c r="G6846">
        <v>405</v>
      </c>
      <c r="H6846">
        <v>160</v>
      </c>
      <c r="I6846">
        <v>5</v>
      </c>
      <c r="J6846">
        <v>82</v>
      </c>
      <c r="K6846">
        <v>45</v>
      </c>
      <c r="L6846">
        <v>56</v>
      </c>
      <c r="M6846">
        <v>36</v>
      </c>
      <c r="N6846">
        <v>21</v>
      </c>
      <c r="O6846">
        <v>0</v>
      </c>
      <c r="P6846">
        <v>0</v>
      </c>
      <c r="Q6846">
        <v>-91.4726</v>
      </c>
      <c r="R6846">
        <v>14.174075</v>
      </c>
    </row>
    <row r="6847" spans="1:18" x14ac:dyDescent="0.25">
      <c r="A6847">
        <v>10</v>
      </c>
      <c r="B6847" t="s">
        <v>4925</v>
      </c>
      <c r="C6847">
        <v>1006</v>
      </c>
      <c r="D6847" t="s">
        <v>5040</v>
      </c>
      <c r="E6847">
        <v>1006039</v>
      </c>
      <c r="F6847" t="s">
        <v>5051</v>
      </c>
      <c r="G6847">
        <v>462</v>
      </c>
      <c r="H6847">
        <v>85</v>
      </c>
      <c r="I6847">
        <v>28</v>
      </c>
      <c r="J6847">
        <v>100</v>
      </c>
      <c r="K6847">
        <v>40</v>
      </c>
      <c r="L6847">
        <v>55</v>
      </c>
      <c r="M6847">
        <v>94</v>
      </c>
      <c r="N6847">
        <v>57</v>
      </c>
      <c r="O6847">
        <v>3</v>
      </c>
      <c r="P6847">
        <v>0</v>
      </c>
      <c r="Q6847">
        <v>-91.487359999999995</v>
      </c>
      <c r="R6847">
        <v>14.497206</v>
      </c>
    </row>
    <row r="6848" spans="1:18" x14ac:dyDescent="0.25">
      <c r="A6848">
        <v>10</v>
      </c>
      <c r="B6848" t="s">
        <v>4925</v>
      </c>
      <c r="C6848">
        <v>1006</v>
      </c>
      <c r="D6848" t="s">
        <v>5040</v>
      </c>
      <c r="E6848">
        <v>1006040</v>
      </c>
      <c r="F6848" t="s">
        <v>4961</v>
      </c>
      <c r="G6848">
        <v>645</v>
      </c>
      <c r="H6848">
        <v>172</v>
      </c>
      <c r="I6848">
        <v>30</v>
      </c>
      <c r="J6848">
        <v>153</v>
      </c>
      <c r="K6848">
        <v>57</v>
      </c>
      <c r="L6848">
        <v>135</v>
      </c>
      <c r="M6848">
        <v>66</v>
      </c>
      <c r="N6848">
        <v>30</v>
      </c>
      <c r="O6848">
        <v>2</v>
      </c>
      <c r="P6848">
        <v>0</v>
      </c>
      <c r="Q6848">
        <v>-91.558980000000005</v>
      </c>
      <c r="R6848">
        <v>14.139309000000001</v>
      </c>
    </row>
    <row r="6849" spans="1:18" x14ac:dyDescent="0.25">
      <c r="A6849">
        <v>10</v>
      </c>
      <c r="B6849" t="s">
        <v>4925</v>
      </c>
      <c r="C6849">
        <v>1006</v>
      </c>
      <c r="D6849" t="s">
        <v>5040</v>
      </c>
      <c r="E6849">
        <v>1006042</v>
      </c>
      <c r="F6849" t="s">
        <v>5052</v>
      </c>
      <c r="G6849">
        <v>193</v>
      </c>
      <c r="H6849">
        <v>32</v>
      </c>
      <c r="I6849">
        <v>23</v>
      </c>
      <c r="J6849">
        <v>56</v>
      </c>
      <c r="K6849">
        <v>30</v>
      </c>
      <c r="L6849">
        <v>30</v>
      </c>
      <c r="M6849">
        <v>12</v>
      </c>
      <c r="N6849">
        <v>8</v>
      </c>
      <c r="O6849">
        <v>1</v>
      </c>
      <c r="P6849">
        <v>1</v>
      </c>
      <c r="Q6849">
        <v>-91.469009999999997</v>
      </c>
      <c r="R6849">
        <v>14.265663999999999</v>
      </c>
    </row>
    <row r="6850" spans="1:18" x14ac:dyDescent="0.25">
      <c r="A6850">
        <v>10</v>
      </c>
      <c r="B6850" t="s">
        <v>4925</v>
      </c>
      <c r="C6850">
        <v>1006</v>
      </c>
      <c r="D6850" t="s">
        <v>5040</v>
      </c>
      <c r="E6850">
        <v>1006045</v>
      </c>
      <c r="F6850" t="s">
        <v>89</v>
      </c>
      <c r="G6850">
        <v>474</v>
      </c>
      <c r="H6850">
        <v>111</v>
      </c>
      <c r="I6850">
        <v>13</v>
      </c>
      <c r="J6850">
        <v>119</v>
      </c>
      <c r="K6850">
        <v>71</v>
      </c>
      <c r="L6850">
        <v>87</v>
      </c>
      <c r="M6850">
        <v>50</v>
      </c>
      <c r="N6850">
        <v>23</v>
      </c>
      <c r="O6850">
        <v>0</v>
      </c>
      <c r="P6850">
        <v>0</v>
      </c>
      <c r="Q6850">
        <v>-91.553160000000005</v>
      </c>
      <c r="R6850">
        <v>14.115356</v>
      </c>
    </row>
    <row r="6851" spans="1:18" x14ac:dyDescent="0.25">
      <c r="A6851">
        <v>10</v>
      </c>
      <c r="B6851" t="s">
        <v>4925</v>
      </c>
      <c r="C6851">
        <v>1006</v>
      </c>
      <c r="D6851" t="s">
        <v>5040</v>
      </c>
      <c r="E6851">
        <v>1006052</v>
      </c>
      <c r="F6851" t="s">
        <v>3126</v>
      </c>
      <c r="G6851">
        <v>160</v>
      </c>
      <c r="H6851">
        <v>43</v>
      </c>
      <c r="I6851">
        <v>4</v>
      </c>
      <c r="J6851">
        <v>42</v>
      </c>
      <c r="K6851">
        <v>18</v>
      </c>
      <c r="L6851">
        <v>27</v>
      </c>
      <c r="M6851">
        <v>19</v>
      </c>
      <c r="N6851">
        <v>4</v>
      </c>
      <c r="O6851">
        <v>2</v>
      </c>
      <c r="P6851">
        <v>1</v>
      </c>
      <c r="Q6851">
        <v>-91.486080000000001</v>
      </c>
      <c r="R6851">
        <v>14.307289000000001</v>
      </c>
    </row>
    <row r="6852" spans="1:18" x14ac:dyDescent="0.25">
      <c r="A6852">
        <v>10</v>
      </c>
      <c r="B6852" t="s">
        <v>4925</v>
      </c>
      <c r="C6852">
        <v>1006</v>
      </c>
      <c r="D6852" t="s">
        <v>5040</v>
      </c>
      <c r="E6852">
        <v>1006053</v>
      </c>
      <c r="F6852" t="s">
        <v>2357</v>
      </c>
      <c r="G6852">
        <v>292</v>
      </c>
      <c r="H6852">
        <v>74</v>
      </c>
      <c r="I6852">
        <v>27</v>
      </c>
      <c r="J6852">
        <v>94</v>
      </c>
      <c r="K6852">
        <v>29</v>
      </c>
      <c r="L6852">
        <v>38</v>
      </c>
      <c r="M6852">
        <v>21</v>
      </c>
      <c r="N6852">
        <v>9</v>
      </c>
      <c r="O6852">
        <v>0</v>
      </c>
      <c r="P6852">
        <v>0</v>
      </c>
      <c r="Q6852">
        <v>-91.512140000000002</v>
      </c>
      <c r="R6852">
        <v>14.289611000000001</v>
      </c>
    </row>
    <row r="6853" spans="1:18" x14ac:dyDescent="0.25">
      <c r="A6853">
        <v>10</v>
      </c>
      <c r="B6853" t="s">
        <v>4925</v>
      </c>
      <c r="C6853">
        <v>1006</v>
      </c>
      <c r="D6853" t="s">
        <v>5040</v>
      </c>
      <c r="E6853">
        <v>1006055</v>
      </c>
      <c r="F6853" t="s">
        <v>3530</v>
      </c>
      <c r="G6853">
        <v>57</v>
      </c>
      <c r="H6853">
        <v>12</v>
      </c>
      <c r="I6853">
        <v>4</v>
      </c>
      <c r="J6853">
        <v>13</v>
      </c>
      <c r="K6853">
        <v>8</v>
      </c>
      <c r="L6853">
        <v>7</v>
      </c>
      <c r="M6853">
        <v>9</v>
      </c>
      <c r="N6853">
        <v>2</v>
      </c>
      <c r="O6853">
        <v>2</v>
      </c>
      <c r="P6853">
        <v>0</v>
      </c>
      <c r="Q6853">
        <v>-91.491129999999998</v>
      </c>
      <c r="R6853">
        <v>14.476284</v>
      </c>
    </row>
    <row r="6854" spans="1:18" x14ac:dyDescent="0.25">
      <c r="A6854">
        <v>10</v>
      </c>
      <c r="B6854" t="s">
        <v>4925</v>
      </c>
      <c r="C6854">
        <v>1006</v>
      </c>
      <c r="D6854" t="s">
        <v>5040</v>
      </c>
      <c r="E6854">
        <v>1006057</v>
      </c>
      <c r="F6854" t="s">
        <v>1417</v>
      </c>
      <c r="G6854">
        <v>200</v>
      </c>
      <c r="H6854">
        <v>44</v>
      </c>
      <c r="I6854">
        <v>8</v>
      </c>
      <c r="J6854">
        <v>47</v>
      </c>
      <c r="K6854">
        <v>28</v>
      </c>
      <c r="L6854">
        <v>37</v>
      </c>
      <c r="M6854">
        <v>29</v>
      </c>
      <c r="N6854">
        <v>7</v>
      </c>
      <c r="O6854">
        <v>0</v>
      </c>
      <c r="P6854">
        <v>0</v>
      </c>
      <c r="Q6854">
        <v>-91.51052</v>
      </c>
      <c r="R6854">
        <v>14.394684</v>
      </c>
    </row>
    <row r="6855" spans="1:18" x14ac:dyDescent="0.25">
      <c r="A6855">
        <v>10</v>
      </c>
      <c r="B6855" t="s">
        <v>4925</v>
      </c>
      <c r="C6855">
        <v>1006</v>
      </c>
      <c r="D6855" t="s">
        <v>5040</v>
      </c>
      <c r="E6855">
        <v>1006062</v>
      </c>
      <c r="F6855" t="s">
        <v>1067</v>
      </c>
      <c r="G6855">
        <v>186</v>
      </c>
      <c r="H6855">
        <v>48</v>
      </c>
      <c r="I6855">
        <v>8</v>
      </c>
      <c r="J6855">
        <v>50</v>
      </c>
      <c r="K6855">
        <v>17</v>
      </c>
      <c r="L6855">
        <v>30</v>
      </c>
      <c r="M6855">
        <v>24</v>
      </c>
      <c r="N6855">
        <v>3</v>
      </c>
      <c r="O6855">
        <v>6</v>
      </c>
      <c r="P6855">
        <v>0</v>
      </c>
      <c r="Q6855">
        <v>-91.482770000000002</v>
      </c>
      <c r="R6855">
        <v>14.417925</v>
      </c>
    </row>
    <row r="6856" spans="1:18" x14ac:dyDescent="0.25">
      <c r="A6856">
        <v>10</v>
      </c>
      <c r="B6856" t="s">
        <v>4925</v>
      </c>
      <c r="C6856">
        <v>1006</v>
      </c>
      <c r="D6856" t="s">
        <v>5040</v>
      </c>
      <c r="E6856">
        <v>1006063</v>
      </c>
      <c r="F6856" t="s">
        <v>2162</v>
      </c>
      <c r="G6856">
        <v>133</v>
      </c>
      <c r="H6856">
        <v>20</v>
      </c>
      <c r="I6856">
        <v>11</v>
      </c>
      <c r="J6856">
        <v>21</v>
      </c>
      <c r="K6856">
        <v>6</v>
      </c>
      <c r="L6856">
        <v>18</v>
      </c>
      <c r="M6856">
        <v>43</v>
      </c>
      <c r="N6856">
        <v>10</v>
      </c>
      <c r="O6856">
        <v>3</v>
      </c>
      <c r="P6856">
        <v>1</v>
      </c>
      <c r="Q6856">
        <v>-91.487210000000005</v>
      </c>
      <c r="R6856">
        <v>14.489839</v>
      </c>
    </row>
    <row r="6857" spans="1:18" x14ac:dyDescent="0.25">
      <c r="A6857">
        <v>10</v>
      </c>
      <c r="B6857" t="s">
        <v>4925</v>
      </c>
      <c r="C6857">
        <v>1006</v>
      </c>
      <c r="D6857" t="s">
        <v>5040</v>
      </c>
      <c r="E6857">
        <v>1006065</v>
      </c>
      <c r="F6857" t="s">
        <v>5053</v>
      </c>
      <c r="G6857">
        <v>819</v>
      </c>
      <c r="H6857">
        <v>172</v>
      </c>
      <c r="I6857">
        <v>37</v>
      </c>
      <c r="J6857">
        <v>181</v>
      </c>
      <c r="K6857">
        <v>67</v>
      </c>
      <c r="L6857">
        <v>106</v>
      </c>
      <c r="M6857">
        <v>107</v>
      </c>
      <c r="N6857">
        <v>145</v>
      </c>
      <c r="O6857">
        <v>3</v>
      </c>
      <c r="P6857">
        <v>1</v>
      </c>
      <c r="Q6857">
        <v>-91.479460000000003</v>
      </c>
      <c r="R6857">
        <v>14.500923999999999</v>
      </c>
    </row>
    <row r="6858" spans="1:18" x14ac:dyDescent="0.25">
      <c r="A6858">
        <v>10</v>
      </c>
      <c r="B6858" t="s">
        <v>4925</v>
      </c>
      <c r="C6858">
        <v>1006</v>
      </c>
      <c r="D6858" t="s">
        <v>5040</v>
      </c>
      <c r="E6858">
        <v>1006066</v>
      </c>
      <c r="F6858" t="s">
        <v>632</v>
      </c>
      <c r="G6858">
        <v>251</v>
      </c>
      <c r="H6858">
        <v>49</v>
      </c>
      <c r="I6858">
        <v>16</v>
      </c>
      <c r="J6858">
        <v>54</v>
      </c>
      <c r="K6858">
        <v>34</v>
      </c>
      <c r="L6858">
        <v>33</v>
      </c>
      <c r="M6858">
        <v>38</v>
      </c>
      <c r="N6858">
        <v>22</v>
      </c>
      <c r="O6858">
        <v>5</v>
      </c>
      <c r="P6858">
        <v>0</v>
      </c>
      <c r="Q6858">
        <v>-91.491810000000001</v>
      </c>
      <c r="R6858">
        <v>14.480432</v>
      </c>
    </row>
    <row r="6859" spans="1:18" x14ac:dyDescent="0.25">
      <c r="A6859">
        <v>10</v>
      </c>
      <c r="B6859" t="s">
        <v>4925</v>
      </c>
      <c r="C6859">
        <v>1006</v>
      </c>
      <c r="D6859" t="s">
        <v>5040</v>
      </c>
      <c r="E6859">
        <v>1006072</v>
      </c>
      <c r="F6859" t="s">
        <v>5054</v>
      </c>
      <c r="G6859">
        <v>60</v>
      </c>
      <c r="H6859">
        <v>11</v>
      </c>
      <c r="I6859">
        <v>0</v>
      </c>
      <c r="J6859">
        <v>14</v>
      </c>
      <c r="K6859">
        <v>11</v>
      </c>
      <c r="L6859">
        <v>12</v>
      </c>
      <c r="M6859">
        <v>9</v>
      </c>
      <c r="N6859">
        <v>3</v>
      </c>
      <c r="O6859">
        <v>0</v>
      </c>
      <c r="P6859">
        <v>0</v>
      </c>
      <c r="Q6859">
        <v>-91.469170000000005</v>
      </c>
      <c r="R6859">
        <v>14.396739999999999</v>
      </c>
    </row>
    <row r="6860" spans="1:18" x14ac:dyDescent="0.25">
      <c r="A6860">
        <v>10</v>
      </c>
      <c r="B6860" t="s">
        <v>4925</v>
      </c>
      <c r="C6860">
        <v>1006</v>
      </c>
      <c r="D6860" t="s">
        <v>5040</v>
      </c>
      <c r="E6860">
        <v>1006074</v>
      </c>
      <c r="F6860" t="s">
        <v>5055</v>
      </c>
      <c r="G6860">
        <v>1342</v>
      </c>
      <c r="H6860">
        <v>359</v>
      </c>
      <c r="I6860">
        <v>56</v>
      </c>
      <c r="J6860">
        <v>311</v>
      </c>
      <c r="K6860">
        <v>164</v>
      </c>
      <c r="L6860">
        <v>169</v>
      </c>
      <c r="M6860">
        <v>172</v>
      </c>
      <c r="N6860">
        <v>95</v>
      </c>
      <c r="O6860">
        <v>12</v>
      </c>
      <c r="P6860">
        <v>4</v>
      </c>
      <c r="Q6860">
        <v>-91.542720000000003</v>
      </c>
      <c r="R6860">
        <v>14.078196999999999</v>
      </c>
    </row>
    <row r="6861" spans="1:18" x14ac:dyDescent="0.25">
      <c r="A6861">
        <v>10</v>
      </c>
      <c r="B6861" t="s">
        <v>4925</v>
      </c>
      <c r="C6861">
        <v>1006</v>
      </c>
      <c r="D6861" t="s">
        <v>5040</v>
      </c>
      <c r="E6861">
        <v>1006075</v>
      </c>
      <c r="F6861" t="s">
        <v>5056</v>
      </c>
      <c r="G6861">
        <v>912</v>
      </c>
      <c r="H6861">
        <v>169</v>
      </c>
      <c r="I6861">
        <v>94</v>
      </c>
      <c r="J6861">
        <v>151</v>
      </c>
      <c r="K6861">
        <v>80</v>
      </c>
      <c r="L6861">
        <v>133</v>
      </c>
      <c r="M6861">
        <v>143</v>
      </c>
      <c r="N6861">
        <v>116</v>
      </c>
      <c r="O6861">
        <v>26</v>
      </c>
      <c r="P6861">
        <v>0</v>
      </c>
      <c r="Q6861">
        <v>-91.523970000000006</v>
      </c>
      <c r="R6861">
        <v>14.203488</v>
      </c>
    </row>
    <row r="6862" spans="1:18" x14ac:dyDescent="0.25">
      <c r="A6862">
        <v>10</v>
      </c>
      <c r="B6862" t="s">
        <v>4925</v>
      </c>
      <c r="C6862">
        <v>1006</v>
      </c>
      <c r="D6862" t="s">
        <v>5040</v>
      </c>
      <c r="E6862">
        <v>1006077</v>
      </c>
      <c r="F6862" t="s">
        <v>5057</v>
      </c>
      <c r="G6862">
        <v>474</v>
      </c>
      <c r="H6862">
        <v>110</v>
      </c>
      <c r="I6862">
        <v>29</v>
      </c>
      <c r="J6862">
        <v>110</v>
      </c>
      <c r="K6862">
        <v>45</v>
      </c>
      <c r="L6862">
        <v>69</v>
      </c>
      <c r="M6862">
        <v>73</v>
      </c>
      <c r="N6862">
        <v>37</v>
      </c>
      <c r="O6862">
        <v>0</v>
      </c>
      <c r="P6862">
        <v>1</v>
      </c>
      <c r="Q6862">
        <v>-91.567170000000004</v>
      </c>
      <c r="R6862">
        <v>14.20064</v>
      </c>
    </row>
    <row r="6863" spans="1:18" x14ac:dyDescent="0.25">
      <c r="A6863">
        <v>10</v>
      </c>
      <c r="B6863" t="s">
        <v>4925</v>
      </c>
      <c r="C6863">
        <v>1006</v>
      </c>
      <c r="D6863" t="s">
        <v>5040</v>
      </c>
      <c r="E6863">
        <v>1006079</v>
      </c>
      <c r="F6863" t="s">
        <v>5058</v>
      </c>
      <c r="G6863">
        <v>304</v>
      </c>
      <c r="H6863">
        <v>53</v>
      </c>
      <c r="I6863">
        <v>19</v>
      </c>
      <c r="J6863">
        <v>91</v>
      </c>
      <c r="K6863">
        <v>37</v>
      </c>
      <c r="L6863">
        <v>68</v>
      </c>
      <c r="M6863">
        <v>23</v>
      </c>
      <c r="N6863">
        <v>13</v>
      </c>
      <c r="O6863">
        <v>0</v>
      </c>
      <c r="P6863">
        <v>0</v>
      </c>
      <c r="Q6863">
        <v>-91.505309999999994</v>
      </c>
      <c r="R6863">
        <v>14.195717</v>
      </c>
    </row>
    <row r="6864" spans="1:18" x14ac:dyDescent="0.25">
      <c r="A6864">
        <v>10</v>
      </c>
      <c r="B6864" t="s">
        <v>4925</v>
      </c>
      <c r="C6864">
        <v>1006</v>
      </c>
      <c r="D6864" t="s">
        <v>5040</v>
      </c>
      <c r="E6864">
        <v>1006080</v>
      </c>
      <c r="F6864" t="s">
        <v>5059</v>
      </c>
      <c r="G6864">
        <v>446</v>
      </c>
      <c r="H6864">
        <v>117</v>
      </c>
      <c r="I6864">
        <v>16</v>
      </c>
      <c r="J6864">
        <v>106</v>
      </c>
      <c r="K6864">
        <v>44</v>
      </c>
      <c r="L6864">
        <v>94</v>
      </c>
      <c r="M6864">
        <v>50</v>
      </c>
      <c r="N6864">
        <v>15</v>
      </c>
      <c r="O6864">
        <v>4</v>
      </c>
      <c r="P6864">
        <v>0</v>
      </c>
      <c r="Q6864">
        <v>-91.519059999999996</v>
      </c>
      <c r="R6864">
        <v>14.182547</v>
      </c>
    </row>
    <row r="6865" spans="1:18" x14ac:dyDescent="0.25">
      <c r="A6865">
        <v>10</v>
      </c>
      <c r="B6865" t="s">
        <v>4925</v>
      </c>
      <c r="C6865">
        <v>1006</v>
      </c>
      <c r="D6865" t="s">
        <v>5040</v>
      </c>
      <c r="E6865">
        <v>1006082</v>
      </c>
      <c r="F6865" t="s">
        <v>2094</v>
      </c>
      <c r="G6865">
        <v>5415</v>
      </c>
      <c r="H6865">
        <v>1434</v>
      </c>
      <c r="I6865">
        <v>168</v>
      </c>
      <c r="J6865">
        <v>1343</v>
      </c>
      <c r="K6865">
        <v>613</v>
      </c>
      <c r="L6865">
        <v>916</v>
      </c>
      <c r="M6865">
        <v>647</v>
      </c>
      <c r="N6865">
        <v>259</v>
      </c>
      <c r="O6865">
        <v>19</v>
      </c>
      <c r="P6865">
        <v>16</v>
      </c>
      <c r="Q6865">
        <v>-91.483509999999995</v>
      </c>
      <c r="R6865">
        <v>14.339039</v>
      </c>
    </row>
    <row r="6866" spans="1:18" x14ac:dyDescent="0.25">
      <c r="A6866">
        <v>10</v>
      </c>
      <c r="B6866" t="s">
        <v>4925</v>
      </c>
      <c r="C6866">
        <v>1006</v>
      </c>
      <c r="D6866" t="s">
        <v>5040</v>
      </c>
      <c r="E6866">
        <v>1006086</v>
      </c>
      <c r="F6866" t="s">
        <v>5060</v>
      </c>
      <c r="G6866">
        <v>157</v>
      </c>
      <c r="H6866">
        <v>24</v>
      </c>
      <c r="I6866">
        <v>11</v>
      </c>
      <c r="J6866">
        <v>43</v>
      </c>
      <c r="K6866">
        <v>22</v>
      </c>
      <c r="L6866">
        <v>16</v>
      </c>
      <c r="M6866">
        <v>24</v>
      </c>
      <c r="N6866">
        <v>12</v>
      </c>
      <c r="O6866">
        <v>3</v>
      </c>
      <c r="P6866">
        <v>2</v>
      </c>
      <c r="Q6866">
        <v>-91.489149999999995</v>
      </c>
      <c r="R6866">
        <v>14.488550999999999</v>
      </c>
    </row>
    <row r="6867" spans="1:18" x14ac:dyDescent="0.25">
      <c r="A6867">
        <v>10</v>
      </c>
      <c r="B6867" t="s">
        <v>4925</v>
      </c>
      <c r="C6867">
        <v>1006</v>
      </c>
      <c r="D6867" t="s">
        <v>5040</v>
      </c>
      <c r="E6867">
        <v>1006087</v>
      </c>
      <c r="F6867" t="s">
        <v>5061</v>
      </c>
      <c r="G6867">
        <v>139</v>
      </c>
      <c r="H6867">
        <v>48</v>
      </c>
      <c r="I6867">
        <v>1</v>
      </c>
      <c r="J6867">
        <v>31</v>
      </c>
      <c r="K6867">
        <v>14</v>
      </c>
      <c r="L6867">
        <v>22</v>
      </c>
      <c r="M6867">
        <v>16</v>
      </c>
      <c r="N6867">
        <v>6</v>
      </c>
      <c r="O6867">
        <v>0</v>
      </c>
      <c r="P6867">
        <v>1</v>
      </c>
      <c r="Q6867">
        <v>-91.477649999999997</v>
      </c>
      <c r="R6867">
        <v>14.174104</v>
      </c>
    </row>
    <row r="6868" spans="1:18" x14ac:dyDescent="0.25">
      <c r="A6868">
        <v>10</v>
      </c>
      <c r="B6868" t="s">
        <v>4925</v>
      </c>
      <c r="C6868">
        <v>1006</v>
      </c>
      <c r="D6868" t="s">
        <v>5040</v>
      </c>
      <c r="E6868">
        <v>1006089</v>
      </c>
      <c r="F6868" t="s">
        <v>5062</v>
      </c>
      <c r="G6868">
        <v>278</v>
      </c>
      <c r="H6868">
        <v>64</v>
      </c>
      <c r="I6868">
        <v>9</v>
      </c>
      <c r="J6868">
        <v>72</v>
      </c>
      <c r="K6868">
        <v>34</v>
      </c>
      <c r="L6868">
        <v>48</v>
      </c>
      <c r="M6868">
        <v>34</v>
      </c>
      <c r="N6868">
        <v>14</v>
      </c>
      <c r="O6868">
        <v>3</v>
      </c>
      <c r="P6868">
        <v>0</v>
      </c>
      <c r="Q6868">
        <v>-91.540270000000007</v>
      </c>
      <c r="R6868">
        <v>14.053818</v>
      </c>
    </row>
    <row r="6869" spans="1:18" x14ac:dyDescent="0.25">
      <c r="A6869">
        <v>10</v>
      </c>
      <c r="B6869" t="s">
        <v>4925</v>
      </c>
      <c r="C6869">
        <v>1006</v>
      </c>
      <c r="D6869" t="s">
        <v>5040</v>
      </c>
      <c r="E6869">
        <v>1006090</v>
      </c>
      <c r="F6869" t="s">
        <v>5063</v>
      </c>
      <c r="G6869">
        <v>279</v>
      </c>
      <c r="H6869">
        <v>105</v>
      </c>
      <c r="I6869">
        <v>17</v>
      </c>
      <c r="J6869">
        <v>54</v>
      </c>
      <c r="K6869">
        <v>21</v>
      </c>
      <c r="L6869">
        <v>51</v>
      </c>
      <c r="M6869">
        <v>24</v>
      </c>
      <c r="N6869">
        <v>7</v>
      </c>
      <c r="O6869">
        <v>0</v>
      </c>
      <c r="P6869">
        <v>0</v>
      </c>
      <c r="Q6869">
        <v>-91.586479999999995</v>
      </c>
      <c r="R6869">
        <v>14.155673</v>
      </c>
    </row>
    <row r="6870" spans="1:18" x14ac:dyDescent="0.25">
      <c r="A6870">
        <v>10</v>
      </c>
      <c r="B6870" t="s">
        <v>4925</v>
      </c>
      <c r="C6870">
        <v>1006</v>
      </c>
      <c r="D6870" t="s">
        <v>5040</v>
      </c>
      <c r="E6870">
        <v>1006095</v>
      </c>
      <c r="F6870" t="s">
        <v>5064</v>
      </c>
      <c r="G6870">
        <v>185</v>
      </c>
      <c r="H6870">
        <v>57</v>
      </c>
      <c r="I6870">
        <v>6</v>
      </c>
      <c r="J6870">
        <v>49</v>
      </c>
      <c r="K6870">
        <v>24</v>
      </c>
      <c r="L6870">
        <v>30</v>
      </c>
      <c r="M6870">
        <v>15</v>
      </c>
      <c r="N6870">
        <v>4</v>
      </c>
      <c r="O6870">
        <v>0</v>
      </c>
      <c r="P6870">
        <v>0</v>
      </c>
      <c r="Q6870">
        <v>-91.56</v>
      </c>
      <c r="R6870">
        <v>14.057173000000001</v>
      </c>
    </row>
    <row r="6871" spans="1:18" x14ac:dyDescent="0.25">
      <c r="A6871">
        <v>10</v>
      </c>
      <c r="B6871" t="s">
        <v>4925</v>
      </c>
      <c r="C6871">
        <v>1006</v>
      </c>
      <c r="D6871" t="s">
        <v>5040</v>
      </c>
      <c r="E6871">
        <v>1006096</v>
      </c>
      <c r="F6871" t="s">
        <v>5065</v>
      </c>
      <c r="G6871">
        <v>53</v>
      </c>
      <c r="H6871">
        <v>20</v>
      </c>
      <c r="I6871">
        <v>4</v>
      </c>
      <c r="J6871">
        <v>16</v>
      </c>
      <c r="K6871">
        <v>3</v>
      </c>
      <c r="L6871">
        <v>7</v>
      </c>
      <c r="M6871">
        <v>0</v>
      </c>
      <c r="N6871">
        <v>3</v>
      </c>
      <c r="O6871">
        <v>0</v>
      </c>
      <c r="P6871">
        <v>0</v>
      </c>
      <c r="Q6871">
        <v>-91.479910000000004</v>
      </c>
      <c r="R6871">
        <v>14.274945000000001</v>
      </c>
    </row>
    <row r="6872" spans="1:18" x14ac:dyDescent="0.25">
      <c r="A6872">
        <v>10</v>
      </c>
      <c r="B6872" t="s">
        <v>4925</v>
      </c>
      <c r="C6872">
        <v>1006</v>
      </c>
      <c r="D6872" t="s">
        <v>5040</v>
      </c>
      <c r="E6872">
        <v>1006099</v>
      </c>
      <c r="F6872" t="s">
        <v>1041</v>
      </c>
      <c r="G6872">
        <v>195</v>
      </c>
      <c r="H6872">
        <v>40</v>
      </c>
      <c r="I6872">
        <v>8</v>
      </c>
      <c r="J6872">
        <v>37</v>
      </c>
      <c r="K6872">
        <v>18</v>
      </c>
      <c r="L6872">
        <v>29</v>
      </c>
      <c r="M6872">
        <v>30</v>
      </c>
      <c r="N6872">
        <v>31</v>
      </c>
      <c r="O6872">
        <v>2</v>
      </c>
      <c r="P6872">
        <v>0</v>
      </c>
      <c r="Q6872">
        <v>-91.486770000000007</v>
      </c>
      <c r="R6872">
        <v>14.477755999999999</v>
      </c>
    </row>
    <row r="6873" spans="1:18" x14ac:dyDescent="0.25">
      <c r="A6873">
        <v>10</v>
      </c>
      <c r="B6873" t="s">
        <v>4925</v>
      </c>
      <c r="C6873">
        <v>1006</v>
      </c>
      <c r="D6873" t="s">
        <v>5040</v>
      </c>
      <c r="E6873">
        <v>1006100</v>
      </c>
      <c r="F6873" t="s">
        <v>5066</v>
      </c>
      <c r="G6873">
        <v>246</v>
      </c>
      <c r="H6873">
        <v>71</v>
      </c>
      <c r="I6873">
        <v>8</v>
      </c>
      <c r="J6873">
        <v>55</v>
      </c>
      <c r="K6873">
        <v>33</v>
      </c>
      <c r="L6873">
        <v>42</v>
      </c>
      <c r="M6873">
        <v>21</v>
      </c>
      <c r="N6873">
        <v>16</v>
      </c>
      <c r="O6873">
        <v>0</v>
      </c>
      <c r="P6873">
        <v>0</v>
      </c>
      <c r="Q6873">
        <v>-91.472719999999995</v>
      </c>
      <c r="R6873">
        <v>14.169703</v>
      </c>
    </row>
    <row r="6874" spans="1:18" x14ac:dyDescent="0.25">
      <c r="A6874">
        <v>10</v>
      </c>
      <c r="B6874" t="s">
        <v>4925</v>
      </c>
      <c r="C6874">
        <v>1006</v>
      </c>
      <c r="D6874" t="s">
        <v>5040</v>
      </c>
      <c r="E6874">
        <v>1006101</v>
      </c>
      <c r="F6874" t="s">
        <v>5067</v>
      </c>
      <c r="G6874">
        <v>463</v>
      </c>
      <c r="H6874">
        <v>102</v>
      </c>
      <c r="I6874">
        <v>22</v>
      </c>
      <c r="J6874">
        <v>128</v>
      </c>
      <c r="K6874">
        <v>49</v>
      </c>
      <c r="L6874">
        <v>74</v>
      </c>
      <c r="M6874">
        <v>55</v>
      </c>
      <c r="N6874">
        <v>33</v>
      </c>
      <c r="O6874">
        <v>0</v>
      </c>
      <c r="P6874">
        <v>0</v>
      </c>
      <c r="Q6874">
        <v>-91.489050000000006</v>
      </c>
      <c r="R6874">
        <v>14.181499000000001</v>
      </c>
    </row>
    <row r="6875" spans="1:18" x14ac:dyDescent="0.25">
      <c r="A6875">
        <v>10</v>
      </c>
      <c r="B6875" t="s">
        <v>4925</v>
      </c>
      <c r="C6875">
        <v>1006</v>
      </c>
      <c r="D6875" t="s">
        <v>5040</v>
      </c>
      <c r="E6875">
        <v>1006102</v>
      </c>
      <c r="F6875" t="s">
        <v>5068</v>
      </c>
      <c r="G6875">
        <v>918</v>
      </c>
      <c r="H6875">
        <v>222</v>
      </c>
      <c r="I6875">
        <v>31</v>
      </c>
      <c r="J6875">
        <v>213</v>
      </c>
      <c r="K6875">
        <v>89</v>
      </c>
      <c r="L6875">
        <v>160</v>
      </c>
      <c r="M6875">
        <v>103</v>
      </c>
      <c r="N6875">
        <v>84</v>
      </c>
      <c r="O6875">
        <v>13</v>
      </c>
      <c r="P6875">
        <v>3</v>
      </c>
      <c r="Q6875">
        <v>-91.479150000000004</v>
      </c>
      <c r="R6875">
        <v>14.191433999999999</v>
      </c>
    </row>
    <row r="6876" spans="1:18" x14ac:dyDescent="0.25">
      <c r="A6876">
        <v>10</v>
      </c>
      <c r="B6876" t="s">
        <v>4925</v>
      </c>
      <c r="C6876">
        <v>1006</v>
      </c>
      <c r="D6876" t="s">
        <v>5040</v>
      </c>
      <c r="E6876">
        <v>1006104</v>
      </c>
      <c r="F6876" t="s">
        <v>1504</v>
      </c>
      <c r="G6876">
        <v>144</v>
      </c>
      <c r="H6876">
        <v>17</v>
      </c>
      <c r="I6876">
        <v>13</v>
      </c>
      <c r="J6876">
        <v>29</v>
      </c>
      <c r="K6876">
        <v>11</v>
      </c>
      <c r="L6876">
        <v>12</v>
      </c>
      <c r="M6876">
        <v>19</v>
      </c>
      <c r="N6876">
        <v>30</v>
      </c>
      <c r="O6876">
        <v>13</v>
      </c>
      <c r="P6876">
        <v>0</v>
      </c>
      <c r="Q6876">
        <v>-91.487660000000005</v>
      </c>
      <c r="R6876">
        <v>14.484140999999999</v>
      </c>
    </row>
    <row r="6877" spans="1:18" x14ac:dyDescent="0.25">
      <c r="A6877">
        <v>10</v>
      </c>
      <c r="B6877" t="s">
        <v>4925</v>
      </c>
      <c r="C6877">
        <v>1006</v>
      </c>
      <c r="D6877" t="s">
        <v>5040</v>
      </c>
      <c r="E6877">
        <v>1006106</v>
      </c>
      <c r="F6877" t="s">
        <v>5069</v>
      </c>
      <c r="G6877">
        <v>830</v>
      </c>
      <c r="H6877">
        <v>186</v>
      </c>
      <c r="I6877">
        <v>61</v>
      </c>
      <c r="J6877">
        <v>182</v>
      </c>
      <c r="K6877">
        <v>86</v>
      </c>
      <c r="L6877">
        <v>151</v>
      </c>
      <c r="M6877">
        <v>97</v>
      </c>
      <c r="N6877">
        <v>63</v>
      </c>
      <c r="O6877">
        <v>4</v>
      </c>
      <c r="P6877">
        <v>0</v>
      </c>
      <c r="Q6877">
        <v>-91.470029999999994</v>
      </c>
      <c r="R6877">
        <v>14.490449</v>
      </c>
    </row>
    <row r="6878" spans="1:18" x14ac:dyDescent="0.25">
      <c r="A6878">
        <v>10</v>
      </c>
      <c r="B6878" t="s">
        <v>4925</v>
      </c>
      <c r="C6878">
        <v>1006</v>
      </c>
      <c r="D6878" t="s">
        <v>5040</v>
      </c>
      <c r="E6878">
        <v>1006108</v>
      </c>
      <c r="F6878" t="s">
        <v>346</v>
      </c>
      <c r="G6878">
        <v>1269</v>
      </c>
      <c r="H6878">
        <v>293</v>
      </c>
      <c r="I6878">
        <v>88</v>
      </c>
      <c r="J6878">
        <v>376</v>
      </c>
      <c r="K6878">
        <v>136</v>
      </c>
      <c r="L6878">
        <v>212</v>
      </c>
      <c r="M6878">
        <v>98</v>
      </c>
      <c r="N6878">
        <v>60</v>
      </c>
      <c r="O6878">
        <v>6</v>
      </c>
      <c r="P6878">
        <v>0</v>
      </c>
      <c r="Q6878">
        <v>-91.478920000000002</v>
      </c>
      <c r="R6878">
        <v>14.239825</v>
      </c>
    </row>
    <row r="6879" spans="1:18" x14ac:dyDescent="0.25">
      <c r="A6879">
        <v>10</v>
      </c>
      <c r="B6879" t="s">
        <v>4925</v>
      </c>
      <c r="C6879">
        <v>1006</v>
      </c>
      <c r="D6879" t="s">
        <v>5040</v>
      </c>
      <c r="E6879">
        <v>1006109</v>
      </c>
      <c r="F6879" t="s">
        <v>1512</v>
      </c>
      <c r="G6879">
        <v>360</v>
      </c>
      <c r="H6879">
        <v>84</v>
      </c>
      <c r="I6879">
        <v>14</v>
      </c>
      <c r="J6879">
        <v>63</v>
      </c>
      <c r="K6879">
        <v>29</v>
      </c>
      <c r="L6879">
        <v>47</v>
      </c>
      <c r="M6879">
        <v>69</v>
      </c>
      <c r="N6879">
        <v>50</v>
      </c>
      <c r="O6879">
        <v>3</v>
      </c>
      <c r="P6879">
        <v>1</v>
      </c>
      <c r="Q6879">
        <v>-91.487250000000003</v>
      </c>
      <c r="R6879">
        <v>14.504586</v>
      </c>
    </row>
    <row r="6880" spans="1:18" x14ac:dyDescent="0.25">
      <c r="A6880">
        <v>10</v>
      </c>
      <c r="B6880" t="s">
        <v>4925</v>
      </c>
      <c r="C6880">
        <v>1006</v>
      </c>
      <c r="D6880" t="s">
        <v>5040</v>
      </c>
      <c r="E6880">
        <v>1006115</v>
      </c>
      <c r="F6880" t="s">
        <v>5070</v>
      </c>
      <c r="G6880">
        <v>354</v>
      </c>
      <c r="H6880">
        <v>102</v>
      </c>
      <c r="I6880">
        <v>24</v>
      </c>
      <c r="J6880">
        <v>59</v>
      </c>
      <c r="K6880">
        <v>25</v>
      </c>
      <c r="L6880">
        <v>49</v>
      </c>
      <c r="M6880">
        <v>67</v>
      </c>
      <c r="N6880">
        <v>28</v>
      </c>
      <c r="O6880">
        <v>0</v>
      </c>
      <c r="P6880">
        <v>0</v>
      </c>
      <c r="Q6880">
        <v>-91.566199999999995</v>
      </c>
      <c r="R6880">
        <v>14.161315999999999</v>
      </c>
    </row>
    <row r="6881" spans="1:18" x14ac:dyDescent="0.25">
      <c r="A6881">
        <v>10</v>
      </c>
      <c r="B6881" t="s">
        <v>4925</v>
      </c>
      <c r="C6881">
        <v>1006</v>
      </c>
      <c r="D6881" t="s">
        <v>5040</v>
      </c>
      <c r="E6881">
        <v>1006118</v>
      </c>
      <c r="F6881" t="s">
        <v>816</v>
      </c>
      <c r="G6881">
        <v>1329</v>
      </c>
      <c r="H6881">
        <v>304</v>
      </c>
      <c r="I6881">
        <v>38</v>
      </c>
      <c r="J6881">
        <v>268</v>
      </c>
      <c r="K6881">
        <v>108</v>
      </c>
      <c r="L6881">
        <v>163</v>
      </c>
      <c r="M6881">
        <v>196</v>
      </c>
      <c r="N6881">
        <v>235</v>
      </c>
      <c r="O6881">
        <v>17</v>
      </c>
      <c r="P6881">
        <v>0</v>
      </c>
      <c r="Q6881">
        <v>-91.478700000000003</v>
      </c>
      <c r="R6881">
        <v>14.464592</v>
      </c>
    </row>
    <row r="6882" spans="1:18" x14ac:dyDescent="0.25">
      <c r="A6882">
        <v>10</v>
      </c>
      <c r="B6882" t="s">
        <v>4925</v>
      </c>
      <c r="C6882">
        <v>1006</v>
      </c>
      <c r="D6882" t="s">
        <v>5040</v>
      </c>
      <c r="E6882">
        <v>1006119</v>
      </c>
      <c r="F6882" t="s">
        <v>769</v>
      </c>
      <c r="G6882">
        <v>143</v>
      </c>
      <c r="H6882">
        <v>48</v>
      </c>
      <c r="I6882">
        <v>3</v>
      </c>
      <c r="J6882">
        <v>30</v>
      </c>
      <c r="K6882">
        <v>20</v>
      </c>
      <c r="L6882">
        <v>19</v>
      </c>
      <c r="M6882">
        <v>12</v>
      </c>
      <c r="N6882">
        <v>11</v>
      </c>
      <c r="O6882">
        <v>0</v>
      </c>
      <c r="P6882">
        <v>0</v>
      </c>
      <c r="Q6882">
        <v>-91.480379999999997</v>
      </c>
      <c r="R6882">
        <v>14.460945000000001</v>
      </c>
    </row>
    <row r="6883" spans="1:18" x14ac:dyDescent="0.25">
      <c r="A6883">
        <v>10</v>
      </c>
      <c r="B6883" t="s">
        <v>4925</v>
      </c>
      <c r="C6883">
        <v>1006</v>
      </c>
      <c r="D6883" t="s">
        <v>5040</v>
      </c>
      <c r="E6883">
        <v>1006121</v>
      </c>
      <c r="F6883" t="s">
        <v>5071</v>
      </c>
      <c r="G6883">
        <v>46</v>
      </c>
      <c r="H6883">
        <v>10</v>
      </c>
      <c r="I6883">
        <v>1</v>
      </c>
      <c r="J6883">
        <v>12</v>
      </c>
      <c r="K6883">
        <v>7</v>
      </c>
      <c r="L6883">
        <v>12</v>
      </c>
      <c r="M6883">
        <v>3</v>
      </c>
      <c r="N6883">
        <v>1</v>
      </c>
      <c r="O6883">
        <v>0</v>
      </c>
      <c r="P6883">
        <v>0</v>
      </c>
      <c r="Q6883">
        <v>-91.484489999999994</v>
      </c>
      <c r="R6883">
        <v>14.411136000000001</v>
      </c>
    </row>
    <row r="6884" spans="1:18" x14ac:dyDescent="0.25">
      <c r="A6884">
        <v>10</v>
      </c>
      <c r="B6884" t="s">
        <v>4925</v>
      </c>
      <c r="C6884">
        <v>1006</v>
      </c>
      <c r="D6884" t="s">
        <v>5040</v>
      </c>
      <c r="E6884">
        <v>1006122</v>
      </c>
      <c r="F6884" t="s">
        <v>240</v>
      </c>
      <c r="G6884">
        <v>593</v>
      </c>
      <c r="H6884">
        <v>202</v>
      </c>
      <c r="I6884">
        <v>30</v>
      </c>
      <c r="J6884">
        <v>140</v>
      </c>
      <c r="K6884">
        <v>54</v>
      </c>
      <c r="L6884">
        <v>82</v>
      </c>
      <c r="M6884">
        <v>54</v>
      </c>
      <c r="N6884">
        <v>30</v>
      </c>
      <c r="O6884">
        <v>1</v>
      </c>
      <c r="P6884">
        <v>0</v>
      </c>
      <c r="Q6884">
        <v>-91.543639999999996</v>
      </c>
      <c r="R6884">
        <v>14.169497</v>
      </c>
    </row>
    <row r="6885" spans="1:18" x14ac:dyDescent="0.25">
      <c r="A6885">
        <v>10</v>
      </c>
      <c r="B6885" t="s">
        <v>4925</v>
      </c>
      <c r="C6885">
        <v>1006</v>
      </c>
      <c r="D6885" t="s">
        <v>5040</v>
      </c>
      <c r="E6885">
        <v>1006132</v>
      </c>
      <c r="F6885" t="s">
        <v>5072</v>
      </c>
      <c r="G6885">
        <v>1032</v>
      </c>
      <c r="H6885">
        <v>208</v>
      </c>
      <c r="I6885">
        <v>77</v>
      </c>
      <c r="J6885">
        <v>237</v>
      </c>
      <c r="K6885">
        <v>94</v>
      </c>
      <c r="L6885">
        <v>143</v>
      </c>
      <c r="M6885">
        <v>166</v>
      </c>
      <c r="N6885">
        <v>103</v>
      </c>
      <c r="O6885">
        <v>3</v>
      </c>
      <c r="P6885">
        <v>1</v>
      </c>
      <c r="Q6885">
        <v>-91.493750000000006</v>
      </c>
      <c r="R6885">
        <v>14.492815999999999</v>
      </c>
    </row>
    <row r="6886" spans="1:18" x14ac:dyDescent="0.25">
      <c r="A6886">
        <v>10</v>
      </c>
      <c r="B6886" t="s">
        <v>4925</v>
      </c>
      <c r="C6886">
        <v>1006</v>
      </c>
      <c r="D6886" t="s">
        <v>5040</v>
      </c>
      <c r="E6886">
        <v>1006135</v>
      </c>
      <c r="F6886" t="s">
        <v>5073</v>
      </c>
      <c r="G6886">
        <v>999</v>
      </c>
      <c r="H6886">
        <v>237</v>
      </c>
      <c r="I6886">
        <v>29</v>
      </c>
      <c r="J6886">
        <v>290</v>
      </c>
      <c r="K6886">
        <v>120</v>
      </c>
      <c r="L6886">
        <v>120</v>
      </c>
      <c r="M6886">
        <v>131</v>
      </c>
      <c r="N6886">
        <v>63</v>
      </c>
      <c r="O6886">
        <v>6</v>
      </c>
      <c r="P6886">
        <v>3</v>
      </c>
      <c r="Q6886">
        <v>-91.537379999999999</v>
      </c>
      <c r="R6886">
        <v>14.176921</v>
      </c>
    </row>
    <row r="6887" spans="1:18" x14ac:dyDescent="0.25">
      <c r="A6887">
        <v>10</v>
      </c>
      <c r="B6887" t="s">
        <v>4925</v>
      </c>
      <c r="C6887">
        <v>1006</v>
      </c>
      <c r="D6887" t="s">
        <v>5040</v>
      </c>
      <c r="E6887">
        <v>1006136</v>
      </c>
      <c r="F6887" t="s">
        <v>5074</v>
      </c>
      <c r="G6887">
        <v>904</v>
      </c>
      <c r="H6887">
        <v>194</v>
      </c>
      <c r="I6887">
        <v>32</v>
      </c>
      <c r="J6887">
        <v>179</v>
      </c>
      <c r="K6887">
        <v>107</v>
      </c>
      <c r="L6887">
        <v>138</v>
      </c>
      <c r="M6887">
        <v>144</v>
      </c>
      <c r="N6887">
        <v>105</v>
      </c>
      <c r="O6887">
        <v>3</v>
      </c>
      <c r="P6887">
        <v>2</v>
      </c>
      <c r="Q6887">
        <v>-91.479749999999996</v>
      </c>
      <c r="R6887">
        <v>14.431672000000001</v>
      </c>
    </row>
    <row r="6888" spans="1:18" x14ac:dyDescent="0.25">
      <c r="A6888">
        <v>10</v>
      </c>
      <c r="B6888" t="s">
        <v>4925</v>
      </c>
      <c r="C6888">
        <v>1006</v>
      </c>
      <c r="D6888" t="s">
        <v>5040</v>
      </c>
      <c r="E6888">
        <v>1006999</v>
      </c>
      <c r="F6888" t="s">
        <v>168</v>
      </c>
      <c r="G6888">
        <v>684</v>
      </c>
      <c r="H6888">
        <v>196</v>
      </c>
      <c r="I6888">
        <v>30</v>
      </c>
      <c r="J6888">
        <v>191</v>
      </c>
      <c r="K6888">
        <v>65</v>
      </c>
      <c r="L6888">
        <v>108</v>
      </c>
      <c r="M6888">
        <v>55</v>
      </c>
      <c r="N6888">
        <v>34</v>
      </c>
      <c r="O6888">
        <v>5</v>
      </c>
      <c r="P6888">
        <v>0</v>
      </c>
    </row>
    <row r="6889" spans="1:18" x14ac:dyDescent="0.25">
      <c r="A6889">
        <v>10</v>
      </c>
      <c r="B6889" t="s">
        <v>4925</v>
      </c>
      <c r="C6889">
        <v>1007</v>
      </c>
      <c r="D6889" t="s">
        <v>758</v>
      </c>
      <c r="E6889">
        <v>1007001</v>
      </c>
      <c r="F6889" t="s">
        <v>758</v>
      </c>
      <c r="G6889">
        <v>2352</v>
      </c>
      <c r="H6889">
        <v>402</v>
      </c>
      <c r="I6889">
        <v>125</v>
      </c>
      <c r="J6889">
        <v>326</v>
      </c>
      <c r="K6889">
        <v>170</v>
      </c>
      <c r="L6889">
        <v>324</v>
      </c>
      <c r="M6889">
        <v>350</v>
      </c>
      <c r="N6889">
        <v>560</v>
      </c>
      <c r="O6889">
        <v>91</v>
      </c>
      <c r="P6889">
        <v>4</v>
      </c>
      <c r="Q6889">
        <v>-91.511399999999995</v>
      </c>
      <c r="R6889">
        <v>14.486542</v>
      </c>
    </row>
    <row r="6890" spans="1:18" x14ac:dyDescent="0.25">
      <c r="A6890">
        <v>10</v>
      </c>
      <c r="B6890" t="s">
        <v>4925</v>
      </c>
      <c r="C6890">
        <v>1007</v>
      </c>
      <c r="D6890" t="s">
        <v>758</v>
      </c>
      <c r="E6890">
        <v>1007003</v>
      </c>
      <c r="F6890" t="s">
        <v>3110</v>
      </c>
      <c r="G6890">
        <v>50</v>
      </c>
      <c r="H6890">
        <v>9</v>
      </c>
      <c r="I6890">
        <v>4</v>
      </c>
      <c r="J6890">
        <v>9</v>
      </c>
      <c r="K6890">
        <v>7</v>
      </c>
      <c r="L6890">
        <v>10</v>
      </c>
      <c r="M6890">
        <v>6</v>
      </c>
      <c r="N6890">
        <v>4</v>
      </c>
      <c r="O6890">
        <v>1</v>
      </c>
      <c r="P6890">
        <v>0</v>
      </c>
      <c r="Q6890">
        <v>-91.531080000000003</v>
      </c>
      <c r="R6890">
        <v>14.424393999999999</v>
      </c>
    </row>
    <row r="6891" spans="1:18" x14ac:dyDescent="0.25">
      <c r="A6891">
        <v>10</v>
      </c>
      <c r="B6891" t="s">
        <v>4925</v>
      </c>
      <c r="C6891">
        <v>1007</v>
      </c>
      <c r="D6891" t="s">
        <v>758</v>
      </c>
      <c r="E6891">
        <v>1007006</v>
      </c>
      <c r="F6891" t="s">
        <v>5075</v>
      </c>
      <c r="G6891">
        <v>314</v>
      </c>
      <c r="H6891">
        <v>118</v>
      </c>
      <c r="I6891">
        <v>23</v>
      </c>
      <c r="J6891">
        <v>48</v>
      </c>
      <c r="K6891">
        <v>27</v>
      </c>
      <c r="L6891">
        <v>49</v>
      </c>
      <c r="M6891">
        <v>33</v>
      </c>
      <c r="N6891">
        <v>15</v>
      </c>
      <c r="O6891">
        <v>1</v>
      </c>
      <c r="P6891">
        <v>0</v>
      </c>
      <c r="Q6891">
        <v>-91.52243</v>
      </c>
      <c r="R6891">
        <v>14.305572</v>
      </c>
    </row>
    <row r="6892" spans="1:18" x14ac:dyDescent="0.25">
      <c r="A6892">
        <v>10</v>
      </c>
      <c r="B6892" t="s">
        <v>4925</v>
      </c>
      <c r="C6892">
        <v>1007</v>
      </c>
      <c r="D6892" t="s">
        <v>758</v>
      </c>
      <c r="E6892">
        <v>1007007</v>
      </c>
      <c r="F6892" t="s">
        <v>5076</v>
      </c>
      <c r="G6892">
        <v>125</v>
      </c>
      <c r="H6892">
        <v>28</v>
      </c>
      <c r="I6892">
        <v>5</v>
      </c>
      <c r="J6892">
        <v>31</v>
      </c>
      <c r="K6892">
        <v>17</v>
      </c>
      <c r="L6892">
        <v>23</v>
      </c>
      <c r="M6892">
        <v>21</v>
      </c>
      <c r="N6892">
        <v>0</v>
      </c>
      <c r="O6892">
        <v>0</v>
      </c>
      <c r="P6892">
        <v>0</v>
      </c>
      <c r="Q6892">
        <v>-91.530079999999998</v>
      </c>
      <c r="R6892">
        <v>14.330469000000001</v>
      </c>
    </row>
    <row r="6893" spans="1:18" x14ac:dyDescent="0.25">
      <c r="A6893">
        <v>10</v>
      </c>
      <c r="B6893" t="s">
        <v>4925</v>
      </c>
      <c r="C6893">
        <v>1007</v>
      </c>
      <c r="D6893" t="s">
        <v>758</v>
      </c>
      <c r="E6893">
        <v>1007008</v>
      </c>
      <c r="F6893" t="s">
        <v>3114</v>
      </c>
      <c r="G6893">
        <v>180</v>
      </c>
      <c r="H6893">
        <v>65</v>
      </c>
      <c r="I6893">
        <v>6</v>
      </c>
      <c r="J6893">
        <v>35</v>
      </c>
      <c r="K6893">
        <v>11</v>
      </c>
      <c r="L6893">
        <v>16</v>
      </c>
      <c r="M6893">
        <v>27</v>
      </c>
      <c r="N6893">
        <v>19</v>
      </c>
      <c r="O6893">
        <v>0</v>
      </c>
      <c r="P6893">
        <v>1</v>
      </c>
      <c r="Q6893">
        <v>-91.515749999999997</v>
      </c>
      <c r="R6893">
        <v>14.474613</v>
      </c>
    </row>
    <row r="6894" spans="1:18" x14ac:dyDescent="0.25">
      <c r="A6894">
        <v>10</v>
      </c>
      <c r="B6894" t="s">
        <v>4925</v>
      </c>
      <c r="C6894">
        <v>1007</v>
      </c>
      <c r="D6894" t="s">
        <v>758</v>
      </c>
      <c r="E6894">
        <v>1007009</v>
      </c>
      <c r="F6894" t="s">
        <v>5077</v>
      </c>
      <c r="G6894">
        <v>169</v>
      </c>
      <c r="H6894">
        <v>34</v>
      </c>
      <c r="I6894">
        <v>8</v>
      </c>
      <c r="J6894">
        <v>35</v>
      </c>
      <c r="K6894">
        <v>14</v>
      </c>
      <c r="L6894">
        <v>26</v>
      </c>
      <c r="M6894">
        <v>21</v>
      </c>
      <c r="N6894">
        <v>30</v>
      </c>
      <c r="O6894">
        <v>1</v>
      </c>
      <c r="P6894">
        <v>0</v>
      </c>
      <c r="Q6894">
        <v>-91.51549</v>
      </c>
      <c r="R6894">
        <v>14.490705</v>
      </c>
    </row>
    <row r="6895" spans="1:18" x14ac:dyDescent="0.25">
      <c r="A6895">
        <v>10</v>
      </c>
      <c r="B6895" t="s">
        <v>4925</v>
      </c>
      <c r="C6895">
        <v>1007</v>
      </c>
      <c r="D6895" t="s">
        <v>758</v>
      </c>
      <c r="E6895">
        <v>1007010</v>
      </c>
      <c r="F6895" t="s">
        <v>5078</v>
      </c>
      <c r="G6895">
        <v>611</v>
      </c>
      <c r="H6895">
        <v>124</v>
      </c>
      <c r="I6895">
        <v>20</v>
      </c>
      <c r="J6895">
        <v>137</v>
      </c>
      <c r="K6895">
        <v>57</v>
      </c>
      <c r="L6895">
        <v>126</v>
      </c>
      <c r="M6895">
        <v>108</v>
      </c>
      <c r="N6895">
        <v>34</v>
      </c>
      <c r="O6895">
        <v>4</v>
      </c>
      <c r="P6895">
        <v>1</v>
      </c>
      <c r="Q6895">
        <v>-91.510499999999993</v>
      </c>
      <c r="R6895">
        <v>14.331416000000001</v>
      </c>
    </row>
    <row r="6896" spans="1:18" x14ac:dyDescent="0.25">
      <c r="A6896">
        <v>10</v>
      </c>
      <c r="B6896" t="s">
        <v>4925</v>
      </c>
      <c r="C6896">
        <v>1007</v>
      </c>
      <c r="D6896" t="s">
        <v>758</v>
      </c>
      <c r="E6896">
        <v>1007012</v>
      </c>
      <c r="F6896" t="s">
        <v>5079</v>
      </c>
      <c r="G6896">
        <v>1437</v>
      </c>
      <c r="H6896">
        <v>301</v>
      </c>
      <c r="I6896">
        <v>112</v>
      </c>
      <c r="J6896">
        <v>351</v>
      </c>
      <c r="K6896">
        <v>148</v>
      </c>
      <c r="L6896">
        <v>274</v>
      </c>
      <c r="M6896">
        <v>169</v>
      </c>
      <c r="N6896">
        <v>79</v>
      </c>
      <c r="O6896">
        <v>3</v>
      </c>
      <c r="P6896">
        <v>0</v>
      </c>
      <c r="Q6896">
        <v>-91.52646</v>
      </c>
      <c r="R6896">
        <v>14.396499</v>
      </c>
    </row>
    <row r="6897" spans="1:18" x14ac:dyDescent="0.25">
      <c r="A6897">
        <v>10</v>
      </c>
      <c r="B6897" t="s">
        <v>4925</v>
      </c>
      <c r="C6897">
        <v>1007</v>
      </c>
      <c r="D6897" t="s">
        <v>758</v>
      </c>
      <c r="E6897">
        <v>1007015</v>
      </c>
      <c r="F6897" t="s">
        <v>3475</v>
      </c>
      <c r="G6897">
        <v>136</v>
      </c>
      <c r="H6897">
        <v>23</v>
      </c>
      <c r="I6897">
        <v>8</v>
      </c>
      <c r="J6897">
        <v>23</v>
      </c>
      <c r="K6897">
        <v>20</v>
      </c>
      <c r="L6897">
        <v>29</v>
      </c>
      <c r="M6897">
        <v>20</v>
      </c>
      <c r="N6897">
        <v>11</v>
      </c>
      <c r="O6897">
        <v>2</v>
      </c>
      <c r="P6897">
        <v>0</v>
      </c>
      <c r="Q6897">
        <v>-91.528480000000002</v>
      </c>
      <c r="R6897">
        <v>14.3484</v>
      </c>
    </row>
    <row r="6898" spans="1:18" x14ac:dyDescent="0.25">
      <c r="A6898">
        <v>10</v>
      </c>
      <c r="B6898" t="s">
        <v>4925</v>
      </c>
      <c r="C6898">
        <v>1007</v>
      </c>
      <c r="D6898" t="s">
        <v>758</v>
      </c>
      <c r="E6898">
        <v>1007018</v>
      </c>
      <c r="F6898" t="s">
        <v>5080</v>
      </c>
      <c r="G6898">
        <v>145</v>
      </c>
      <c r="H6898">
        <v>43</v>
      </c>
      <c r="I6898">
        <v>10</v>
      </c>
      <c r="J6898">
        <v>23</v>
      </c>
      <c r="K6898">
        <v>18</v>
      </c>
      <c r="L6898">
        <v>26</v>
      </c>
      <c r="M6898">
        <v>16</v>
      </c>
      <c r="N6898">
        <v>6</v>
      </c>
      <c r="O6898">
        <v>3</v>
      </c>
      <c r="P6898">
        <v>0</v>
      </c>
      <c r="Q6898">
        <v>-91.538340000000005</v>
      </c>
      <c r="R6898">
        <v>14.258538</v>
      </c>
    </row>
    <row r="6899" spans="1:18" x14ac:dyDescent="0.25">
      <c r="A6899">
        <v>10</v>
      </c>
      <c r="B6899" t="s">
        <v>4925</v>
      </c>
      <c r="C6899">
        <v>1007</v>
      </c>
      <c r="D6899" t="s">
        <v>758</v>
      </c>
      <c r="E6899">
        <v>1007019</v>
      </c>
      <c r="F6899" t="s">
        <v>89</v>
      </c>
      <c r="G6899">
        <v>71</v>
      </c>
      <c r="H6899">
        <v>22</v>
      </c>
      <c r="I6899">
        <v>2</v>
      </c>
      <c r="J6899">
        <v>21</v>
      </c>
      <c r="K6899">
        <v>7</v>
      </c>
      <c r="L6899">
        <v>13</v>
      </c>
      <c r="M6899">
        <v>5</v>
      </c>
      <c r="N6899">
        <v>1</v>
      </c>
      <c r="O6899">
        <v>0</v>
      </c>
      <c r="P6899">
        <v>0</v>
      </c>
      <c r="Q6899">
        <v>-91.515569999999997</v>
      </c>
      <c r="R6899">
        <v>14.439571000000001</v>
      </c>
    </row>
    <row r="6900" spans="1:18" x14ac:dyDescent="0.25">
      <c r="A6900">
        <v>10</v>
      </c>
      <c r="B6900" t="s">
        <v>4925</v>
      </c>
      <c r="C6900">
        <v>1007</v>
      </c>
      <c r="D6900" t="s">
        <v>758</v>
      </c>
      <c r="E6900">
        <v>1007020</v>
      </c>
      <c r="F6900" t="s">
        <v>89</v>
      </c>
      <c r="G6900">
        <v>202</v>
      </c>
      <c r="H6900">
        <v>54</v>
      </c>
      <c r="I6900">
        <v>6</v>
      </c>
      <c r="J6900">
        <v>28</v>
      </c>
      <c r="K6900">
        <v>13</v>
      </c>
      <c r="L6900">
        <v>35</v>
      </c>
      <c r="M6900">
        <v>29</v>
      </c>
      <c r="N6900">
        <v>37</v>
      </c>
      <c r="O6900">
        <v>0</v>
      </c>
      <c r="P6900">
        <v>0</v>
      </c>
      <c r="Q6900">
        <v>-91.511529999999993</v>
      </c>
      <c r="R6900">
        <v>14.473826000000001</v>
      </c>
    </row>
    <row r="6901" spans="1:18" x14ac:dyDescent="0.25">
      <c r="A6901">
        <v>10</v>
      </c>
      <c r="B6901" t="s">
        <v>4925</v>
      </c>
      <c r="C6901">
        <v>1007</v>
      </c>
      <c r="D6901" t="s">
        <v>758</v>
      </c>
      <c r="E6901">
        <v>1007024</v>
      </c>
      <c r="F6901" t="s">
        <v>2359</v>
      </c>
      <c r="G6901">
        <v>383</v>
      </c>
      <c r="H6901">
        <v>112</v>
      </c>
      <c r="I6901">
        <v>40</v>
      </c>
      <c r="J6901">
        <v>72</v>
      </c>
      <c r="K6901">
        <v>43</v>
      </c>
      <c r="L6901">
        <v>60</v>
      </c>
      <c r="M6901">
        <v>50</v>
      </c>
      <c r="N6901">
        <v>4</v>
      </c>
      <c r="O6901">
        <v>2</v>
      </c>
      <c r="P6901">
        <v>0</v>
      </c>
      <c r="Q6901">
        <v>-91.5351</v>
      </c>
      <c r="R6901">
        <v>14.271718</v>
      </c>
    </row>
    <row r="6902" spans="1:18" x14ac:dyDescent="0.25">
      <c r="A6902">
        <v>10</v>
      </c>
      <c r="B6902" t="s">
        <v>4925</v>
      </c>
      <c r="C6902">
        <v>1007</v>
      </c>
      <c r="D6902" t="s">
        <v>758</v>
      </c>
      <c r="E6902">
        <v>1007026</v>
      </c>
      <c r="F6902" t="s">
        <v>940</v>
      </c>
      <c r="G6902">
        <v>219</v>
      </c>
      <c r="H6902">
        <v>63</v>
      </c>
      <c r="I6902">
        <v>17</v>
      </c>
      <c r="J6902">
        <v>52</v>
      </c>
      <c r="K6902">
        <v>19</v>
      </c>
      <c r="L6902">
        <v>43</v>
      </c>
      <c r="M6902">
        <v>16</v>
      </c>
      <c r="N6902">
        <v>9</v>
      </c>
      <c r="O6902">
        <v>0</v>
      </c>
      <c r="P6902">
        <v>0</v>
      </c>
      <c r="Q6902">
        <v>-91.526240000000001</v>
      </c>
      <c r="R6902">
        <v>14.446711000000001</v>
      </c>
    </row>
    <row r="6903" spans="1:18" x14ac:dyDescent="0.25">
      <c r="A6903">
        <v>10</v>
      </c>
      <c r="B6903" t="s">
        <v>4925</v>
      </c>
      <c r="C6903">
        <v>1007</v>
      </c>
      <c r="D6903" t="s">
        <v>758</v>
      </c>
      <c r="E6903">
        <v>1007027</v>
      </c>
      <c r="F6903" t="s">
        <v>940</v>
      </c>
      <c r="G6903">
        <v>1923</v>
      </c>
      <c r="H6903">
        <v>524</v>
      </c>
      <c r="I6903">
        <v>84</v>
      </c>
      <c r="J6903">
        <v>422</v>
      </c>
      <c r="K6903">
        <v>222</v>
      </c>
      <c r="L6903">
        <v>280</v>
      </c>
      <c r="M6903">
        <v>251</v>
      </c>
      <c r="N6903">
        <v>128</v>
      </c>
      <c r="O6903">
        <v>11</v>
      </c>
      <c r="P6903">
        <v>1</v>
      </c>
      <c r="Q6903">
        <v>-91.514750000000006</v>
      </c>
      <c r="R6903">
        <v>14.454734999999999</v>
      </c>
    </row>
    <row r="6904" spans="1:18" x14ac:dyDescent="0.25">
      <c r="A6904">
        <v>10</v>
      </c>
      <c r="B6904" t="s">
        <v>4925</v>
      </c>
      <c r="C6904">
        <v>1007</v>
      </c>
      <c r="D6904" t="s">
        <v>758</v>
      </c>
      <c r="E6904">
        <v>1007029</v>
      </c>
      <c r="F6904" t="s">
        <v>1663</v>
      </c>
      <c r="G6904">
        <v>211</v>
      </c>
      <c r="H6904">
        <v>23</v>
      </c>
      <c r="I6904">
        <v>14</v>
      </c>
      <c r="J6904">
        <v>33</v>
      </c>
      <c r="K6904">
        <v>18</v>
      </c>
      <c r="L6904">
        <v>13</v>
      </c>
      <c r="M6904">
        <v>40</v>
      </c>
      <c r="N6904">
        <v>63</v>
      </c>
      <c r="O6904">
        <v>6</v>
      </c>
      <c r="P6904">
        <v>1</v>
      </c>
      <c r="Q6904">
        <v>-91.517340000000004</v>
      </c>
      <c r="R6904">
        <v>14.485467999999999</v>
      </c>
    </row>
    <row r="6905" spans="1:18" x14ac:dyDescent="0.25">
      <c r="A6905">
        <v>10</v>
      </c>
      <c r="B6905" t="s">
        <v>4925</v>
      </c>
      <c r="C6905">
        <v>1007</v>
      </c>
      <c r="D6905" t="s">
        <v>758</v>
      </c>
      <c r="E6905">
        <v>1007030</v>
      </c>
      <c r="F6905" t="s">
        <v>1663</v>
      </c>
      <c r="G6905">
        <v>1128</v>
      </c>
      <c r="H6905">
        <v>204</v>
      </c>
      <c r="I6905">
        <v>62</v>
      </c>
      <c r="J6905">
        <v>175</v>
      </c>
      <c r="K6905">
        <v>66</v>
      </c>
      <c r="L6905">
        <v>145</v>
      </c>
      <c r="M6905">
        <v>204</v>
      </c>
      <c r="N6905">
        <v>222</v>
      </c>
      <c r="O6905">
        <v>48</v>
      </c>
      <c r="P6905">
        <v>2</v>
      </c>
      <c r="Q6905">
        <v>-91.511139999999997</v>
      </c>
      <c r="R6905">
        <v>14.481555</v>
      </c>
    </row>
    <row r="6906" spans="1:18" x14ac:dyDescent="0.25">
      <c r="A6906">
        <v>10</v>
      </c>
      <c r="B6906" t="s">
        <v>4925</v>
      </c>
      <c r="C6906">
        <v>1007</v>
      </c>
      <c r="D6906" t="s">
        <v>758</v>
      </c>
      <c r="E6906">
        <v>1007036</v>
      </c>
      <c r="F6906" t="s">
        <v>400</v>
      </c>
      <c r="G6906">
        <v>46</v>
      </c>
      <c r="H6906">
        <v>10</v>
      </c>
      <c r="I6906">
        <v>4</v>
      </c>
      <c r="J6906">
        <v>16</v>
      </c>
      <c r="K6906">
        <v>5</v>
      </c>
      <c r="L6906">
        <v>2</v>
      </c>
      <c r="M6906">
        <v>6</v>
      </c>
      <c r="N6906">
        <v>3</v>
      </c>
      <c r="O6906">
        <v>0</v>
      </c>
      <c r="P6906">
        <v>0</v>
      </c>
      <c r="Q6906">
        <v>-91.50891</v>
      </c>
      <c r="R6906">
        <v>14.493026</v>
      </c>
    </row>
    <row r="6907" spans="1:18" x14ac:dyDescent="0.25">
      <c r="A6907">
        <v>10</v>
      </c>
      <c r="B6907" t="s">
        <v>4925</v>
      </c>
      <c r="C6907">
        <v>1007</v>
      </c>
      <c r="D6907" t="s">
        <v>758</v>
      </c>
      <c r="E6907">
        <v>1007037</v>
      </c>
      <c r="F6907" t="s">
        <v>5081</v>
      </c>
      <c r="G6907">
        <v>64</v>
      </c>
      <c r="H6907">
        <v>9</v>
      </c>
      <c r="I6907">
        <v>3</v>
      </c>
      <c r="J6907">
        <v>18</v>
      </c>
      <c r="K6907">
        <v>6</v>
      </c>
      <c r="L6907">
        <v>13</v>
      </c>
      <c r="M6907">
        <v>8</v>
      </c>
      <c r="N6907">
        <v>7</v>
      </c>
      <c r="O6907">
        <v>0</v>
      </c>
      <c r="P6907">
        <v>0</v>
      </c>
      <c r="Q6907">
        <v>-91.50273</v>
      </c>
      <c r="R6907">
        <v>14.479134999999999</v>
      </c>
    </row>
    <row r="6908" spans="1:18" x14ac:dyDescent="0.25">
      <c r="A6908">
        <v>10</v>
      </c>
      <c r="B6908" t="s">
        <v>4925</v>
      </c>
      <c r="C6908">
        <v>1007</v>
      </c>
      <c r="D6908" t="s">
        <v>758</v>
      </c>
      <c r="E6908">
        <v>1007042</v>
      </c>
      <c r="F6908" t="s">
        <v>2889</v>
      </c>
      <c r="G6908">
        <v>215</v>
      </c>
      <c r="H6908">
        <v>52</v>
      </c>
      <c r="I6908">
        <v>17</v>
      </c>
      <c r="J6908">
        <v>42</v>
      </c>
      <c r="K6908">
        <v>23</v>
      </c>
      <c r="L6908">
        <v>46</v>
      </c>
      <c r="M6908">
        <v>16</v>
      </c>
      <c r="N6908">
        <v>19</v>
      </c>
      <c r="O6908">
        <v>0</v>
      </c>
      <c r="P6908">
        <v>0</v>
      </c>
      <c r="Q6908">
        <v>-91.526949999999999</v>
      </c>
      <c r="R6908">
        <v>14.415504</v>
      </c>
    </row>
    <row r="6909" spans="1:18" x14ac:dyDescent="0.25">
      <c r="A6909">
        <v>10</v>
      </c>
      <c r="B6909" t="s">
        <v>4925</v>
      </c>
      <c r="C6909">
        <v>1007</v>
      </c>
      <c r="D6909" t="s">
        <v>758</v>
      </c>
      <c r="E6909">
        <v>1007043</v>
      </c>
      <c r="F6909" t="s">
        <v>5082</v>
      </c>
      <c r="G6909">
        <v>826</v>
      </c>
      <c r="H6909">
        <v>151</v>
      </c>
      <c r="I6909">
        <v>49</v>
      </c>
      <c r="J6909">
        <v>181</v>
      </c>
      <c r="K6909">
        <v>53</v>
      </c>
      <c r="L6909">
        <v>131</v>
      </c>
      <c r="M6909">
        <v>143</v>
      </c>
      <c r="N6909">
        <v>114</v>
      </c>
      <c r="O6909">
        <v>3</v>
      </c>
      <c r="P6909">
        <v>1</v>
      </c>
      <c r="Q6909">
        <v>-91.507040000000003</v>
      </c>
      <c r="R6909">
        <v>14.475111</v>
      </c>
    </row>
    <row r="6910" spans="1:18" x14ac:dyDescent="0.25">
      <c r="A6910">
        <v>10</v>
      </c>
      <c r="B6910" t="s">
        <v>4925</v>
      </c>
      <c r="C6910">
        <v>1007</v>
      </c>
      <c r="D6910" t="s">
        <v>758</v>
      </c>
      <c r="E6910">
        <v>1007046</v>
      </c>
      <c r="F6910" t="s">
        <v>5010</v>
      </c>
      <c r="G6910">
        <v>520</v>
      </c>
      <c r="H6910">
        <v>107</v>
      </c>
      <c r="I6910">
        <v>52</v>
      </c>
      <c r="J6910">
        <v>117</v>
      </c>
      <c r="K6910">
        <v>57</v>
      </c>
      <c r="L6910">
        <v>117</v>
      </c>
      <c r="M6910">
        <v>39</v>
      </c>
      <c r="N6910">
        <v>29</v>
      </c>
      <c r="O6910">
        <v>1</v>
      </c>
      <c r="P6910">
        <v>1</v>
      </c>
      <c r="Q6910">
        <v>-91.532870000000003</v>
      </c>
      <c r="R6910">
        <v>14.412651</v>
      </c>
    </row>
    <row r="6911" spans="1:18" x14ac:dyDescent="0.25">
      <c r="A6911">
        <v>10</v>
      </c>
      <c r="B6911" t="s">
        <v>4925</v>
      </c>
      <c r="C6911">
        <v>1007</v>
      </c>
      <c r="D6911" t="s">
        <v>758</v>
      </c>
      <c r="E6911">
        <v>1007047</v>
      </c>
      <c r="F6911" t="s">
        <v>2823</v>
      </c>
      <c r="G6911">
        <v>219</v>
      </c>
      <c r="H6911">
        <v>60</v>
      </c>
      <c r="I6911">
        <v>24</v>
      </c>
      <c r="J6911">
        <v>46</v>
      </c>
      <c r="K6911">
        <v>32</v>
      </c>
      <c r="L6911">
        <v>40</v>
      </c>
      <c r="M6911">
        <v>11</v>
      </c>
      <c r="N6911">
        <v>6</v>
      </c>
      <c r="O6911">
        <v>0</v>
      </c>
      <c r="P6911">
        <v>0</v>
      </c>
      <c r="Q6911">
        <v>-91.535749999999993</v>
      </c>
      <c r="R6911">
        <v>14.429219</v>
      </c>
    </row>
    <row r="6912" spans="1:18" x14ac:dyDescent="0.25">
      <c r="A6912">
        <v>10</v>
      </c>
      <c r="B6912" t="s">
        <v>4925</v>
      </c>
      <c r="C6912">
        <v>1007</v>
      </c>
      <c r="D6912" t="s">
        <v>758</v>
      </c>
      <c r="E6912">
        <v>1007048</v>
      </c>
      <c r="F6912" t="s">
        <v>881</v>
      </c>
      <c r="G6912">
        <v>235</v>
      </c>
      <c r="H6912">
        <v>73</v>
      </c>
      <c r="I6912">
        <v>17</v>
      </c>
      <c r="J6912">
        <v>41</v>
      </c>
      <c r="K6912">
        <v>24</v>
      </c>
      <c r="L6912">
        <v>36</v>
      </c>
      <c r="M6912">
        <v>26</v>
      </c>
      <c r="N6912">
        <v>18</v>
      </c>
      <c r="O6912">
        <v>0</v>
      </c>
      <c r="P6912">
        <v>0</v>
      </c>
      <c r="Q6912">
        <v>-91.511520000000004</v>
      </c>
      <c r="R6912">
        <v>14.468814</v>
      </c>
    </row>
    <row r="6913" spans="1:18" x14ac:dyDescent="0.25">
      <c r="A6913">
        <v>10</v>
      </c>
      <c r="B6913" t="s">
        <v>4925</v>
      </c>
      <c r="C6913">
        <v>1007</v>
      </c>
      <c r="D6913" t="s">
        <v>758</v>
      </c>
      <c r="E6913">
        <v>1007999</v>
      </c>
      <c r="F6913" t="s">
        <v>168</v>
      </c>
      <c r="G6913">
        <v>313</v>
      </c>
      <c r="H6913">
        <v>77</v>
      </c>
      <c r="I6913">
        <v>18</v>
      </c>
      <c r="J6913">
        <v>62</v>
      </c>
      <c r="K6913">
        <v>44</v>
      </c>
      <c r="L6913">
        <v>58</v>
      </c>
      <c r="M6913">
        <v>35</v>
      </c>
      <c r="N6913">
        <v>18</v>
      </c>
      <c r="O6913">
        <v>1</v>
      </c>
      <c r="P6913">
        <v>0</v>
      </c>
    </row>
    <row r="6914" spans="1:18" x14ac:dyDescent="0.25">
      <c r="A6914">
        <v>10</v>
      </c>
      <c r="B6914" t="s">
        <v>4925</v>
      </c>
      <c r="C6914">
        <v>1008</v>
      </c>
      <c r="D6914" t="s">
        <v>5083</v>
      </c>
      <c r="E6914">
        <v>1008001</v>
      </c>
      <c r="F6914" t="s">
        <v>5083</v>
      </c>
      <c r="G6914">
        <v>8364</v>
      </c>
      <c r="H6914">
        <v>1514</v>
      </c>
      <c r="I6914">
        <v>466</v>
      </c>
      <c r="J6914">
        <v>1163</v>
      </c>
      <c r="K6914">
        <v>422</v>
      </c>
      <c r="L6914">
        <v>1155</v>
      </c>
      <c r="M6914">
        <v>1143</v>
      </c>
      <c r="N6914">
        <v>2016</v>
      </c>
      <c r="O6914">
        <v>470</v>
      </c>
      <c r="P6914">
        <v>15</v>
      </c>
      <c r="Q6914">
        <v>-91.459299999999999</v>
      </c>
      <c r="R6914">
        <v>14.579846</v>
      </c>
    </row>
    <row r="6915" spans="1:18" x14ac:dyDescent="0.25">
      <c r="A6915">
        <v>10</v>
      </c>
      <c r="B6915" t="s">
        <v>4925</v>
      </c>
      <c r="C6915">
        <v>1008</v>
      </c>
      <c r="D6915" t="s">
        <v>5083</v>
      </c>
      <c r="E6915">
        <v>1008002</v>
      </c>
      <c r="F6915" t="s">
        <v>1354</v>
      </c>
      <c r="G6915">
        <v>231</v>
      </c>
      <c r="H6915">
        <v>20</v>
      </c>
      <c r="I6915">
        <v>9</v>
      </c>
      <c r="J6915">
        <v>41</v>
      </c>
      <c r="K6915">
        <v>13</v>
      </c>
      <c r="L6915">
        <v>33</v>
      </c>
      <c r="M6915">
        <v>37</v>
      </c>
      <c r="N6915">
        <v>51</v>
      </c>
      <c r="O6915">
        <v>25</v>
      </c>
      <c r="P6915">
        <v>2</v>
      </c>
      <c r="Q6915">
        <v>-91.464060000000003</v>
      </c>
      <c r="R6915">
        <v>14.583193</v>
      </c>
    </row>
    <row r="6916" spans="1:18" x14ac:dyDescent="0.25">
      <c r="A6916">
        <v>10</v>
      </c>
      <c r="B6916" t="s">
        <v>4925</v>
      </c>
      <c r="C6916">
        <v>1008</v>
      </c>
      <c r="D6916" t="s">
        <v>5083</v>
      </c>
      <c r="E6916">
        <v>1008003</v>
      </c>
      <c r="F6916" t="s">
        <v>5084</v>
      </c>
      <c r="G6916">
        <v>2586</v>
      </c>
      <c r="H6916">
        <v>529</v>
      </c>
      <c r="I6916">
        <v>125</v>
      </c>
      <c r="J6916">
        <v>534</v>
      </c>
      <c r="K6916">
        <v>256</v>
      </c>
      <c r="L6916">
        <v>346</v>
      </c>
      <c r="M6916">
        <v>358</v>
      </c>
      <c r="N6916">
        <v>388</v>
      </c>
      <c r="O6916">
        <v>50</v>
      </c>
      <c r="P6916">
        <v>0</v>
      </c>
      <c r="Q6916">
        <v>-91.467269999999999</v>
      </c>
      <c r="R6916">
        <v>14.552189</v>
      </c>
    </row>
    <row r="6917" spans="1:18" x14ac:dyDescent="0.25">
      <c r="A6917">
        <v>10</v>
      </c>
      <c r="B6917" t="s">
        <v>4925</v>
      </c>
      <c r="C6917">
        <v>1008</v>
      </c>
      <c r="D6917" t="s">
        <v>5083</v>
      </c>
      <c r="E6917">
        <v>1008004</v>
      </c>
      <c r="F6917" t="s">
        <v>3512</v>
      </c>
      <c r="G6917">
        <v>91</v>
      </c>
      <c r="H6917">
        <v>27</v>
      </c>
      <c r="I6917">
        <v>26</v>
      </c>
      <c r="J6917">
        <v>1</v>
      </c>
      <c r="K6917">
        <v>2</v>
      </c>
      <c r="L6917">
        <v>28</v>
      </c>
      <c r="M6917">
        <v>4</v>
      </c>
      <c r="N6917">
        <v>3</v>
      </c>
      <c r="O6917">
        <v>0</v>
      </c>
      <c r="P6917">
        <v>0</v>
      </c>
      <c r="Q6917">
        <v>-91.491550000000004</v>
      </c>
      <c r="R6917">
        <v>14.56307</v>
      </c>
    </row>
    <row r="6918" spans="1:18" x14ac:dyDescent="0.25">
      <c r="A6918">
        <v>10</v>
      </c>
      <c r="B6918" t="s">
        <v>4925</v>
      </c>
      <c r="C6918">
        <v>1008</v>
      </c>
      <c r="D6918" t="s">
        <v>5083</v>
      </c>
      <c r="E6918">
        <v>1008007</v>
      </c>
      <c r="F6918" t="s">
        <v>302</v>
      </c>
      <c r="G6918">
        <v>66</v>
      </c>
      <c r="H6918">
        <v>15</v>
      </c>
      <c r="I6918">
        <v>3</v>
      </c>
      <c r="J6918">
        <v>9</v>
      </c>
      <c r="K6918">
        <v>4</v>
      </c>
      <c r="L6918">
        <v>5</v>
      </c>
      <c r="M6918">
        <v>5</v>
      </c>
      <c r="N6918">
        <v>22</v>
      </c>
      <c r="O6918">
        <v>3</v>
      </c>
      <c r="P6918">
        <v>0</v>
      </c>
      <c r="Q6918">
        <v>-91.462069999999997</v>
      </c>
      <c r="R6918">
        <v>14.572766</v>
      </c>
    </row>
    <row r="6919" spans="1:18" x14ac:dyDescent="0.25">
      <c r="A6919">
        <v>10</v>
      </c>
      <c r="B6919" t="s">
        <v>4925</v>
      </c>
      <c r="C6919">
        <v>1008</v>
      </c>
      <c r="D6919" t="s">
        <v>5083</v>
      </c>
      <c r="E6919">
        <v>1008011</v>
      </c>
      <c r="F6919" t="s">
        <v>5085</v>
      </c>
      <c r="G6919">
        <v>374</v>
      </c>
      <c r="H6919">
        <v>35</v>
      </c>
      <c r="I6919">
        <v>12</v>
      </c>
      <c r="J6919">
        <v>43</v>
      </c>
      <c r="K6919">
        <v>41</v>
      </c>
      <c r="L6919">
        <v>36</v>
      </c>
      <c r="M6919">
        <v>58</v>
      </c>
      <c r="N6919">
        <v>103</v>
      </c>
      <c r="O6919">
        <v>46</v>
      </c>
      <c r="P6919">
        <v>0</v>
      </c>
      <c r="Q6919">
        <v>-91.462999999999994</v>
      </c>
      <c r="R6919">
        <v>14.547529000000001</v>
      </c>
    </row>
    <row r="6920" spans="1:18" x14ac:dyDescent="0.25">
      <c r="A6920">
        <v>10</v>
      </c>
      <c r="B6920" t="s">
        <v>4925</v>
      </c>
      <c r="C6920">
        <v>1008</v>
      </c>
      <c r="D6920" t="s">
        <v>5083</v>
      </c>
      <c r="E6920">
        <v>1008012</v>
      </c>
      <c r="F6920" t="s">
        <v>5086</v>
      </c>
      <c r="G6920">
        <v>213</v>
      </c>
      <c r="H6920">
        <v>27</v>
      </c>
      <c r="I6920">
        <v>6</v>
      </c>
      <c r="J6920">
        <v>25</v>
      </c>
      <c r="K6920">
        <v>18</v>
      </c>
      <c r="L6920">
        <v>12</v>
      </c>
      <c r="M6920">
        <v>41</v>
      </c>
      <c r="N6920">
        <v>63</v>
      </c>
      <c r="O6920">
        <v>19</v>
      </c>
      <c r="P6920">
        <v>2</v>
      </c>
      <c r="Q6920">
        <v>-91.465519999999998</v>
      </c>
      <c r="R6920">
        <v>14.549517</v>
      </c>
    </row>
    <row r="6921" spans="1:18" x14ac:dyDescent="0.25">
      <c r="A6921">
        <v>10</v>
      </c>
      <c r="B6921" t="s">
        <v>4925</v>
      </c>
      <c r="C6921">
        <v>1008</v>
      </c>
      <c r="D6921" t="s">
        <v>5083</v>
      </c>
      <c r="E6921">
        <v>1008013</v>
      </c>
      <c r="F6921" t="s">
        <v>5087</v>
      </c>
      <c r="G6921">
        <v>238</v>
      </c>
      <c r="H6921">
        <v>44</v>
      </c>
      <c r="I6921">
        <v>18</v>
      </c>
      <c r="J6921">
        <v>57</v>
      </c>
      <c r="K6921">
        <v>19</v>
      </c>
      <c r="L6921">
        <v>40</v>
      </c>
      <c r="M6921">
        <v>32</v>
      </c>
      <c r="N6921">
        <v>27</v>
      </c>
      <c r="O6921">
        <v>1</v>
      </c>
      <c r="P6921">
        <v>0</v>
      </c>
      <c r="Q6921">
        <v>-91.470190000000002</v>
      </c>
      <c r="R6921">
        <v>14.599811000000001</v>
      </c>
    </row>
    <row r="6922" spans="1:18" x14ac:dyDescent="0.25">
      <c r="A6922">
        <v>10</v>
      </c>
      <c r="B6922" t="s">
        <v>4925</v>
      </c>
      <c r="C6922">
        <v>1008</v>
      </c>
      <c r="D6922" t="s">
        <v>5083</v>
      </c>
      <c r="E6922">
        <v>1008015</v>
      </c>
      <c r="F6922" t="s">
        <v>5088</v>
      </c>
      <c r="G6922">
        <v>1209</v>
      </c>
      <c r="H6922">
        <v>259</v>
      </c>
      <c r="I6922">
        <v>67</v>
      </c>
      <c r="J6922">
        <v>206</v>
      </c>
      <c r="K6922">
        <v>97</v>
      </c>
      <c r="L6922">
        <v>166</v>
      </c>
      <c r="M6922">
        <v>175</v>
      </c>
      <c r="N6922">
        <v>214</v>
      </c>
      <c r="O6922">
        <v>25</v>
      </c>
      <c r="P6922">
        <v>0</v>
      </c>
      <c r="Q6922">
        <v>-91.469440000000006</v>
      </c>
      <c r="R6922">
        <v>14.577458</v>
      </c>
    </row>
    <row r="6923" spans="1:18" x14ac:dyDescent="0.25">
      <c r="A6923">
        <v>10</v>
      </c>
      <c r="B6923" t="s">
        <v>4925</v>
      </c>
      <c r="C6923">
        <v>1008</v>
      </c>
      <c r="D6923" t="s">
        <v>5083</v>
      </c>
      <c r="E6923">
        <v>1008016</v>
      </c>
      <c r="F6923" t="s">
        <v>5089</v>
      </c>
      <c r="G6923">
        <v>3083</v>
      </c>
      <c r="H6923">
        <v>430</v>
      </c>
      <c r="I6923">
        <v>176</v>
      </c>
      <c r="J6923">
        <v>654</v>
      </c>
      <c r="K6923">
        <v>270</v>
      </c>
      <c r="L6923">
        <v>587</v>
      </c>
      <c r="M6923">
        <v>439</v>
      </c>
      <c r="N6923">
        <v>486</v>
      </c>
      <c r="O6923">
        <v>38</v>
      </c>
      <c r="P6923">
        <v>3</v>
      </c>
      <c r="Q6923">
        <v>-91.478809999999996</v>
      </c>
      <c r="R6923">
        <v>14.56438</v>
      </c>
    </row>
    <row r="6924" spans="1:18" x14ac:dyDescent="0.25">
      <c r="A6924">
        <v>10</v>
      </c>
      <c r="B6924" t="s">
        <v>4925</v>
      </c>
      <c r="C6924">
        <v>1008</v>
      </c>
      <c r="D6924" t="s">
        <v>5083</v>
      </c>
      <c r="E6924">
        <v>1008017</v>
      </c>
      <c r="F6924" t="s">
        <v>5090</v>
      </c>
      <c r="G6924">
        <v>227</v>
      </c>
      <c r="H6924">
        <v>34</v>
      </c>
      <c r="I6924">
        <v>15</v>
      </c>
      <c r="J6924">
        <v>33</v>
      </c>
      <c r="K6924">
        <v>13</v>
      </c>
      <c r="L6924">
        <v>31</v>
      </c>
      <c r="M6924">
        <v>52</v>
      </c>
      <c r="N6924">
        <v>41</v>
      </c>
      <c r="O6924">
        <v>7</v>
      </c>
      <c r="P6924">
        <v>1</v>
      </c>
      <c r="Q6924">
        <v>-91.469149999999999</v>
      </c>
      <c r="R6924">
        <v>14.574602000000001</v>
      </c>
    </row>
    <row r="6925" spans="1:18" x14ac:dyDescent="0.25">
      <c r="A6925">
        <v>10</v>
      </c>
      <c r="B6925" t="s">
        <v>4925</v>
      </c>
      <c r="C6925">
        <v>1008</v>
      </c>
      <c r="D6925" t="s">
        <v>5083</v>
      </c>
      <c r="E6925">
        <v>1008018</v>
      </c>
      <c r="F6925" t="s">
        <v>5091</v>
      </c>
      <c r="G6925">
        <v>1361</v>
      </c>
      <c r="H6925">
        <v>362</v>
      </c>
      <c r="I6925">
        <v>90</v>
      </c>
      <c r="J6925">
        <v>258</v>
      </c>
      <c r="K6925">
        <v>102</v>
      </c>
      <c r="L6925">
        <v>219</v>
      </c>
      <c r="M6925">
        <v>152</v>
      </c>
      <c r="N6925">
        <v>172</v>
      </c>
      <c r="O6925">
        <v>6</v>
      </c>
      <c r="P6925">
        <v>0</v>
      </c>
      <c r="Q6925">
        <v>-91.453739999999996</v>
      </c>
      <c r="R6925">
        <v>14.569706999999999</v>
      </c>
    </row>
    <row r="6926" spans="1:18" x14ac:dyDescent="0.25">
      <c r="A6926">
        <v>10</v>
      </c>
      <c r="B6926" t="s">
        <v>4925</v>
      </c>
      <c r="C6926">
        <v>1008</v>
      </c>
      <c r="D6926" t="s">
        <v>5083</v>
      </c>
      <c r="E6926">
        <v>1008019</v>
      </c>
      <c r="F6926" t="s">
        <v>5092</v>
      </c>
      <c r="G6926">
        <v>1478</v>
      </c>
      <c r="H6926">
        <v>304</v>
      </c>
      <c r="I6926">
        <v>86</v>
      </c>
      <c r="J6926">
        <v>263</v>
      </c>
      <c r="K6926">
        <v>144</v>
      </c>
      <c r="L6926">
        <v>222</v>
      </c>
      <c r="M6926">
        <v>199</v>
      </c>
      <c r="N6926">
        <v>224</v>
      </c>
      <c r="O6926">
        <v>35</v>
      </c>
      <c r="P6926">
        <v>1</v>
      </c>
      <c r="Q6926">
        <v>-91.473489999999998</v>
      </c>
      <c r="R6926">
        <v>14.593560999999999</v>
      </c>
    </row>
    <row r="6927" spans="1:18" x14ac:dyDescent="0.25">
      <c r="A6927">
        <v>10</v>
      </c>
      <c r="B6927" t="s">
        <v>4925</v>
      </c>
      <c r="C6927">
        <v>1008</v>
      </c>
      <c r="D6927" t="s">
        <v>5083</v>
      </c>
      <c r="E6927">
        <v>1008020</v>
      </c>
      <c r="F6927" t="s">
        <v>5093</v>
      </c>
      <c r="G6927">
        <v>1590</v>
      </c>
      <c r="H6927">
        <v>276</v>
      </c>
      <c r="I6927">
        <v>100</v>
      </c>
      <c r="J6927">
        <v>286</v>
      </c>
      <c r="K6927">
        <v>123</v>
      </c>
      <c r="L6927">
        <v>224</v>
      </c>
      <c r="M6927">
        <v>238</v>
      </c>
      <c r="N6927">
        <v>299</v>
      </c>
      <c r="O6927">
        <v>38</v>
      </c>
      <c r="P6927">
        <v>6</v>
      </c>
      <c r="Q6927">
        <v>-91.467010000000002</v>
      </c>
      <c r="R6927">
        <v>14.585076000000001</v>
      </c>
    </row>
    <row r="6928" spans="1:18" x14ac:dyDescent="0.25">
      <c r="A6928">
        <v>10</v>
      </c>
      <c r="B6928" t="s">
        <v>4925</v>
      </c>
      <c r="C6928">
        <v>1008</v>
      </c>
      <c r="D6928" t="s">
        <v>5083</v>
      </c>
      <c r="E6928">
        <v>1008022</v>
      </c>
      <c r="F6928" t="s">
        <v>5094</v>
      </c>
      <c r="G6928">
        <v>555</v>
      </c>
      <c r="H6928">
        <v>139</v>
      </c>
      <c r="I6928">
        <v>17</v>
      </c>
      <c r="J6928">
        <v>100</v>
      </c>
      <c r="K6928">
        <v>29</v>
      </c>
      <c r="L6928">
        <v>96</v>
      </c>
      <c r="M6928">
        <v>63</v>
      </c>
      <c r="N6928">
        <v>94</v>
      </c>
      <c r="O6928">
        <v>16</v>
      </c>
      <c r="P6928">
        <v>1</v>
      </c>
      <c r="Q6928">
        <v>-91.471310000000003</v>
      </c>
      <c r="R6928">
        <v>14.580126999999999</v>
      </c>
    </row>
    <row r="6929" spans="1:18" x14ac:dyDescent="0.25">
      <c r="A6929">
        <v>10</v>
      </c>
      <c r="B6929" t="s">
        <v>4925</v>
      </c>
      <c r="C6929">
        <v>1008</v>
      </c>
      <c r="D6929" t="s">
        <v>5083</v>
      </c>
      <c r="E6929">
        <v>1008023</v>
      </c>
      <c r="F6929" t="s">
        <v>5095</v>
      </c>
      <c r="G6929">
        <v>163</v>
      </c>
      <c r="H6929">
        <v>38</v>
      </c>
      <c r="I6929">
        <v>11</v>
      </c>
      <c r="J6929">
        <v>44</v>
      </c>
      <c r="K6929">
        <v>11</v>
      </c>
      <c r="L6929">
        <v>35</v>
      </c>
      <c r="M6929">
        <v>14</v>
      </c>
      <c r="N6929">
        <v>10</v>
      </c>
      <c r="O6929">
        <v>0</v>
      </c>
      <c r="P6929">
        <v>0</v>
      </c>
      <c r="Q6929">
        <v>-91.469890000000007</v>
      </c>
      <c r="R6929">
        <v>14.589570999999999</v>
      </c>
    </row>
    <row r="6930" spans="1:18" x14ac:dyDescent="0.25">
      <c r="A6930">
        <v>10</v>
      </c>
      <c r="B6930" t="s">
        <v>4925</v>
      </c>
      <c r="C6930">
        <v>1008</v>
      </c>
      <c r="D6930" t="s">
        <v>5083</v>
      </c>
      <c r="E6930">
        <v>1008024</v>
      </c>
      <c r="F6930" t="s">
        <v>2407</v>
      </c>
      <c r="G6930">
        <v>687</v>
      </c>
      <c r="H6930">
        <v>128</v>
      </c>
      <c r="I6930">
        <v>52</v>
      </c>
      <c r="J6930">
        <v>118</v>
      </c>
      <c r="K6930">
        <v>49</v>
      </c>
      <c r="L6930">
        <v>83</v>
      </c>
      <c r="M6930">
        <v>86</v>
      </c>
      <c r="N6930">
        <v>148</v>
      </c>
      <c r="O6930">
        <v>20</v>
      </c>
      <c r="P6930">
        <v>3</v>
      </c>
      <c r="Q6930">
        <v>-91.465369999999993</v>
      </c>
      <c r="R6930">
        <v>14.569485</v>
      </c>
    </row>
    <row r="6931" spans="1:18" x14ac:dyDescent="0.25">
      <c r="A6931">
        <v>10</v>
      </c>
      <c r="B6931" t="s">
        <v>4925</v>
      </c>
      <c r="C6931">
        <v>1008</v>
      </c>
      <c r="D6931" t="s">
        <v>5083</v>
      </c>
      <c r="E6931">
        <v>1008026</v>
      </c>
      <c r="F6931" t="s">
        <v>3190</v>
      </c>
      <c r="G6931">
        <v>88</v>
      </c>
      <c r="H6931">
        <v>19</v>
      </c>
      <c r="I6931">
        <v>3</v>
      </c>
      <c r="J6931">
        <v>22</v>
      </c>
      <c r="K6931">
        <v>5</v>
      </c>
      <c r="L6931">
        <v>12</v>
      </c>
      <c r="M6931">
        <v>7</v>
      </c>
      <c r="N6931">
        <v>16</v>
      </c>
      <c r="O6931">
        <v>4</v>
      </c>
      <c r="P6931">
        <v>0</v>
      </c>
      <c r="Q6931">
        <v>-91.468170000000001</v>
      </c>
      <c r="R6931">
        <v>14.560949000000001</v>
      </c>
    </row>
    <row r="6932" spans="1:18" x14ac:dyDescent="0.25">
      <c r="A6932">
        <v>10</v>
      </c>
      <c r="B6932" t="s">
        <v>4925</v>
      </c>
      <c r="C6932">
        <v>1008</v>
      </c>
      <c r="D6932" t="s">
        <v>5083</v>
      </c>
      <c r="E6932">
        <v>1008999</v>
      </c>
      <c r="F6932" t="s">
        <v>168</v>
      </c>
      <c r="G6932">
        <v>104</v>
      </c>
      <c r="H6932">
        <v>22</v>
      </c>
      <c r="I6932">
        <v>17</v>
      </c>
      <c r="J6932">
        <v>15</v>
      </c>
      <c r="K6932">
        <v>5</v>
      </c>
      <c r="L6932">
        <v>21</v>
      </c>
      <c r="M6932">
        <v>12</v>
      </c>
      <c r="N6932">
        <v>11</v>
      </c>
      <c r="O6932">
        <v>1</v>
      </c>
      <c r="P6932">
        <v>0</v>
      </c>
    </row>
    <row r="6933" spans="1:18" x14ac:dyDescent="0.25">
      <c r="A6933">
        <v>10</v>
      </c>
      <c r="B6933" t="s">
        <v>4925</v>
      </c>
      <c r="C6933">
        <v>1009</v>
      </c>
      <c r="D6933" t="s">
        <v>5096</v>
      </c>
      <c r="E6933">
        <v>1009001</v>
      </c>
      <c r="F6933" t="s">
        <v>5096</v>
      </c>
      <c r="G6933">
        <v>1858</v>
      </c>
      <c r="H6933">
        <v>235</v>
      </c>
      <c r="I6933">
        <v>106</v>
      </c>
      <c r="J6933">
        <v>350</v>
      </c>
      <c r="K6933">
        <v>115</v>
      </c>
      <c r="L6933">
        <v>214</v>
      </c>
      <c r="M6933">
        <v>258</v>
      </c>
      <c r="N6933">
        <v>425</v>
      </c>
      <c r="O6933">
        <v>152</v>
      </c>
      <c r="P6933">
        <v>3</v>
      </c>
      <c r="Q6933">
        <v>-91.452569999999994</v>
      </c>
      <c r="R6933">
        <v>14.587648</v>
      </c>
    </row>
    <row r="6934" spans="1:18" x14ac:dyDescent="0.25">
      <c r="A6934">
        <v>10</v>
      </c>
      <c r="B6934" t="s">
        <v>4925</v>
      </c>
      <c r="C6934">
        <v>1009</v>
      </c>
      <c r="D6934" t="s">
        <v>5096</v>
      </c>
      <c r="E6934">
        <v>1009002</v>
      </c>
      <c r="F6934" t="s">
        <v>5097</v>
      </c>
      <c r="G6934">
        <v>200</v>
      </c>
      <c r="H6934">
        <v>49</v>
      </c>
      <c r="I6934">
        <v>2</v>
      </c>
      <c r="J6934">
        <v>45</v>
      </c>
      <c r="K6934">
        <v>11</v>
      </c>
      <c r="L6934">
        <v>18</v>
      </c>
      <c r="M6934">
        <v>33</v>
      </c>
      <c r="N6934">
        <v>32</v>
      </c>
      <c r="O6934">
        <v>10</v>
      </c>
      <c r="P6934">
        <v>0</v>
      </c>
      <c r="Q6934">
        <v>-91.447839999999999</v>
      </c>
      <c r="R6934">
        <v>14.590935</v>
      </c>
    </row>
    <row r="6935" spans="1:18" x14ac:dyDescent="0.25">
      <c r="A6935">
        <v>10</v>
      </c>
      <c r="B6935" t="s">
        <v>4925</v>
      </c>
      <c r="C6935">
        <v>1009</v>
      </c>
      <c r="D6935" t="s">
        <v>5096</v>
      </c>
      <c r="E6935">
        <v>1009003</v>
      </c>
      <c r="F6935" t="s">
        <v>5098</v>
      </c>
      <c r="G6935">
        <v>3007</v>
      </c>
      <c r="H6935">
        <v>435</v>
      </c>
      <c r="I6935">
        <v>177</v>
      </c>
      <c r="J6935">
        <v>578</v>
      </c>
      <c r="K6935">
        <v>236</v>
      </c>
      <c r="L6935">
        <v>592</v>
      </c>
      <c r="M6935">
        <v>527</v>
      </c>
      <c r="N6935">
        <v>412</v>
      </c>
      <c r="O6935">
        <v>46</v>
      </c>
      <c r="P6935">
        <v>4</v>
      </c>
      <c r="Q6935">
        <v>-91.425460000000001</v>
      </c>
      <c r="R6935">
        <v>14.610343</v>
      </c>
    </row>
    <row r="6936" spans="1:18" x14ac:dyDescent="0.25">
      <c r="A6936">
        <v>10</v>
      </c>
      <c r="B6936" t="s">
        <v>4925</v>
      </c>
      <c r="C6936">
        <v>1009</v>
      </c>
      <c r="D6936" t="s">
        <v>5096</v>
      </c>
      <c r="E6936">
        <v>1009005</v>
      </c>
      <c r="F6936" t="s">
        <v>4957</v>
      </c>
      <c r="G6936">
        <v>390</v>
      </c>
      <c r="H6936">
        <v>71</v>
      </c>
      <c r="I6936">
        <v>3</v>
      </c>
      <c r="J6936">
        <v>71</v>
      </c>
      <c r="K6936">
        <v>27</v>
      </c>
      <c r="L6936">
        <v>52</v>
      </c>
      <c r="M6936">
        <v>57</v>
      </c>
      <c r="N6936">
        <v>81</v>
      </c>
      <c r="O6936">
        <v>28</v>
      </c>
      <c r="P6936">
        <v>0</v>
      </c>
      <c r="Q6936">
        <v>-91.449719999999999</v>
      </c>
      <c r="R6936">
        <v>14.590012</v>
      </c>
    </row>
    <row r="6937" spans="1:18" x14ac:dyDescent="0.25">
      <c r="A6937">
        <v>10</v>
      </c>
      <c r="B6937" t="s">
        <v>4925</v>
      </c>
      <c r="C6937">
        <v>1009</v>
      </c>
      <c r="D6937" t="s">
        <v>5096</v>
      </c>
      <c r="E6937">
        <v>1009007</v>
      </c>
      <c r="F6937" t="s">
        <v>1065</v>
      </c>
      <c r="G6937">
        <v>91</v>
      </c>
      <c r="H6937">
        <v>17</v>
      </c>
      <c r="I6937">
        <v>6</v>
      </c>
      <c r="J6937">
        <v>22</v>
      </c>
      <c r="K6937">
        <v>10</v>
      </c>
      <c r="L6937">
        <v>11</v>
      </c>
      <c r="M6937">
        <v>7</v>
      </c>
      <c r="N6937">
        <v>12</v>
      </c>
      <c r="O6937">
        <v>4</v>
      </c>
      <c r="P6937">
        <v>2</v>
      </c>
      <c r="Q6937">
        <v>-91.451719999999995</v>
      </c>
      <c r="R6937">
        <v>14.592077</v>
      </c>
    </row>
    <row r="6938" spans="1:18" x14ac:dyDescent="0.25">
      <c r="A6938">
        <v>10</v>
      </c>
      <c r="B6938" t="s">
        <v>4925</v>
      </c>
      <c r="C6938">
        <v>1009</v>
      </c>
      <c r="D6938" t="s">
        <v>5096</v>
      </c>
      <c r="E6938">
        <v>1009008</v>
      </c>
      <c r="F6938" t="s">
        <v>948</v>
      </c>
      <c r="G6938">
        <v>2522</v>
      </c>
      <c r="H6938">
        <v>496</v>
      </c>
      <c r="I6938">
        <v>131</v>
      </c>
      <c r="J6938">
        <v>512</v>
      </c>
      <c r="K6938">
        <v>243</v>
      </c>
      <c r="L6938">
        <v>417</v>
      </c>
      <c r="M6938">
        <v>350</v>
      </c>
      <c r="N6938">
        <v>333</v>
      </c>
      <c r="O6938">
        <v>39</v>
      </c>
      <c r="P6938">
        <v>1</v>
      </c>
      <c r="Q6938">
        <v>-91.411360000000002</v>
      </c>
      <c r="R6938">
        <v>14.606068</v>
      </c>
    </row>
    <row r="6939" spans="1:18" x14ac:dyDescent="0.25">
      <c r="A6939">
        <v>10</v>
      </c>
      <c r="B6939" t="s">
        <v>4925</v>
      </c>
      <c r="C6939">
        <v>1009</v>
      </c>
      <c r="D6939" t="s">
        <v>5096</v>
      </c>
      <c r="E6939">
        <v>1009009</v>
      </c>
      <c r="F6939" t="s">
        <v>5099</v>
      </c>
      <c r="G6939">
        <v>694</v>
      </c>
      <c r="H6939">
        <v>113</v>
      </c>
      <c r="I6939">
        <v>13</v>
      </c>
      <c r="J6939">
        <v>156</v>
      </c>
      <c r="K6939">
        <v>61</v>
      </c>
      <c r="L6939">
        <v>195</v>
      </c>
      <c r="M6939">
        <v>82</v>
      </c>
      <c r="N6939">
        <v>69</v>
      </c>
      <c r="O6939">
        <v>5</v>
      </c>
      <c r="P6939">
        <v>0</v>
      </c>
      <c r="Q6939">
        <v>-91.438450000000003</v>
      </c>
      <c r="R6939">
        <v>14.574904</v>
      </c>
    </row>
    <row r="6940" spans="1:18" x14ac:dyDescent="0.25">
      <c r="A6940">
        <v>10</v>
      </c>
      <c r="B6940" t="s">
        <v>4925</v>
      </c>
      <c r="C6940">
        <v>1009</v>
      </c>
      <c r="D6940" t="s">
        <v>5096</v>
      </c>
      <c r="E6940">
        <v>1009010</v>
      </c>
      <c r="F6940" t="s">
        <v>5100</v>
      </c>
      <c r="G6940">
        <v>873</v>
      </c>
      <c r="H6940">
        <v>89</v>
      </c>
      <c r="I6940">
        <v>40</v>
      </c>
      <c r="J6940">
        <v>160</v>
      </c>
      <c r="K6940">
        <v>80</v>
      </c>
      <c r="L6940">
        <v>251</v>
      </c>
      <c r="M6940">
        <v>108</v>
      </c>
      <c r="N6940">
        <v>130</v>
      </c>
      <c r="O6940">
        <v>14</v>
      </c>
      <c r="P6940">
        <v>1</v>
      </c>
      <c r="Q6940">
        <v>-91.434089999999998</v>
      </c>
      <c r="R6940">
        <v>14.619224000000001</v>
      </c>
    </row>
    <row r="6941" spans="1:18" x14ac:dyDescent="0.25">
      <c r="A6941">
        <v>10</v>
      </c>
      <c r="B6941" t="s">
        <v>4925</v>
      </c>
      <c r="C6941">
        <v>1009</v>
      </c>
      <c r="D6941" t="s">
        <v>5096</v>
      </c>
      <c r="E6941">
        <v>1009011</v>
      </c>
      <c r="F6941" t="s">
        <v>5101</v>
      </c>
      <c r="G6941">
        <v>2577</v>
      </c>
      <c r="H6941">
        <v>685</v>
      </c>
      <c r="I6941">
        <v>124</v>
      </c>
      <c r="J6941">
        <v>586</v>
      </c>
      <c r="K6941">
        <v>229</v>
      </c>
      <c r="L6941">
        <v>496</v>
      </c>
      <c r="M6941">
        <v>247</v>
      </c>
      <c r="N6941">
        <v>176</v>
      </c>
      <c r="O6941">
        <v>28</v>
      </c>
      <c r="P6941">
        <v>6</v>
      </c>
      <c r="Q6941">
        <v>-91.438360000000003</v>
      </c>
      <c r="R6941">
        <v>14.594137999999999</v>
      </c>
    </row>
    <row r="6942" spans="1:18" x14ac:dyDescent="0.25">
      <c r="A6942">
        <v>10</v>
      </c>
      <c r="B6942" t="s">
        <v>4925</v>
      </c>
      <c r="C6942">
        <v>1009</v>
      </c>
      <c r="D6942" t="s">
        <v>5096</v>
      </c>
      <c r="E6942">
        <v>1009013</v>
      </c>
      <c r="F6942" t="s">
        <v>5102</v>
      </c>
      <c r="G6942">
        <v>3647</v>
      </c>
      <c r="H6942">
        <v>526</v>
      </c>
      <c r="I6942">
        <v>232</v>
      </c>
      <c r="J6942">
        <v>615</v>
      </c>
      <c r="K6942">
        <v>288</v>
      </c>
      <c r="L6942">
        <v>689</v>
      </c>
      <c r="M6942">
        <v>534</v>
      </c>
      <c r="N6942">
        <v>647</v>
      </c>
      <c r="O6942">
        <v>111</v>
      </c>
      <c r="P6942">
        <v>5</v>
      </c>
      <c r="Q6942">
        <v>-91.425989999999999</v>
      </c>
      <c r="R6942">
        <v>14.617725999999999</v>
      </c>
    </row>
    <row r="6943" spans="1:18" x14ac:dyDescent="0.25">
      <c r="A6943">
        <v>10</v>
      </c>
      <c r="B6943" t="s">
        <v>4925</v>
      </c>
      <c r="C6943">
        <v>1009</v>
      </c>
      <c r="D6943" t="s">
        <v>5096</v>
      </c>
      <c r="E6943">
        <v>1009015</v>
      </c>
      <c r="F6943" t="s">
        <v>5103</v>
      </c>
      <c r="G6943">
        <v>254</v>
      </c>
      <c r="H6943">
        <v>55</v>
      </c>
      <c r="I6943">
        <v>20</v>
      </c>
      <c r="J6943">
        <v>59</v>
      </c>
      <c r="K6943">
        <v>19</v>
      </c>
      <c r="L6943">
        <v>35</v>
      </c>
      <c r="M6943">
        <v>43</v>
      </c>
      <c r="N6943">
        <v>18</v>
      </c>
      <c r="O6943">
        <v>5</v>
      </c>
      <c r="P6943">
        <v>0</v>
      </c>
      <c r="Q6943">
        <v>-91.451679999999996</v>
      </c>
      <c r="R6943">
        <v>14.586048</v>
      </c>
    </row>
    <row r="6944" spans="1:18" x14ac:dyDescent="0.25">
      <c r="A6944">
        <v>10</v>
      </c>
      <c r="B6944" t="s">
        <v>4925</v>
      </c>
      <c r="C6944">
        <v>1009</v>
      </c>
      <c r="D6944" t="s">
        <v>5096</v>
      </c>
      <c r="E6944">
        <v>1009016</v>
      </c>
      <c r="F6944" t="s">
        <v>5104</v>
      </c>
      <c r="G6944">
        <v>244</v>
      </c>
      <c r="H6944">
        <v>28</v>
      </c>
      <c r="I6944">
        <v>21</v>
      </c>
      <c r="J6944">
        <v>44</v>
      </c>
      <c r="K6944">
        <v>22</v>
      </c>
      <c r="L6944">
        <v>71</v>
      </c>
      <c r="M6944">
        <v>21</v>
      </c>
      <c r="N6944">
        <v>31</v>
      </c>
      <c r="O6944">
        <v>5</v>
      </c>
      <c r="P6944">
        <v>1</v>
      </c>
      <c r="Q6944">
        <v>-91.432550000000006</v>
      </c>
      <c r="R6944">
        <v>14.612802</v>
      </c>
    </row>
    <row r="6945" spans="1:18" x14ac:dyDescent="0.25">
      <c r="A6945">
        <v>10</v>
      </c>
      <c r="B6945" t="s">
        <v>4925</v>
      </c>
      <c r="C6945">
        <v>1009</v>
      </c>
      <c r="D6945" t="s">
        <v>5096</v>
      </c>
      <c r="E6945">
        <v>1009018</v>
      </c>
      <c r="F6945" t="s">
        <v>5105</v>
      </c>
      <c r="G6945">
        <v>840</v>
      </c>
      <c r="H6945">
        <v>181</v>
      </c>
      <c r="I6945">
        <v>40</v>
      </c>
      <c r="J6945">
        <v>225</v>
      </c>
      <c r="K6945">
        <v>87</v>
      </c>
      <c r="L6945">
        <v>121</v>
      </c>
      <c r="M6945">
        <v>132</v>
      </c>
      <c r="N6945">
        <v>47</v>
      </c>
      <c r="O6945">
        <v>7</v>
      </c>
      <c r="P6945">
        <v>0</v>
      </c>
      <c r="Q6945">
        <v>-91.422449999999998</v>
      </c>
      <c r="R6945">
        <v>14.575155000000001</v>
      </c>
    </row>
    <row r="6946" spans="1:18" x14ac:dyDescent="0.25">
      <c r="A6946">
        <v>10</v>
      </c>
      <c r="B6946" t="s">
        <v>4925</v>
      </c>
      <c r="C6946">
        <v>1009</v>
      </c>
      <c r="D6946" t="s">
        <v>5096</v>
      </c>
      <c r="E6946">
        <v>1009020</v>
      </c>
      <c r="F6946" t="s">
        <v>788</v>
      </c>
      <c r="G6946">
        <v>50</v>
      </c>
      <c r="H6946">
        <v>8</v>
      </c>
      <c r="I6946">
        <v>2</v>
      </c>
      <c r="J6946">
        <v>13</v>
      </c>
      <c r="K6946">
        <v>3</v>
      </c>
      <c r="L6946">
        <v>12</v>
      </c>
      <c r="M6946">
        <v>3</v>
      </c>
      <c r="N6946">
        <v>9</v>
      </c>
      <c r="O6946">
        <v>0</v>
      </c>
      <c r="P6946">
        <v>0</v>
      </c>
      <c r="Q6946">
        <v>-91.451909999999998</v>
      </c>
      <c r="R6946">
        <v>14.587063000000001</v>
      </c>
    </row>
    <row r="6947" spans="1:18" x14ac:dyDescent="0.25">
      <c r="A6947">
        <v>10</v>
      </c>
      <c r="B6947" t="s">
        <v>4925</v>
      </c>
      <c r="C6947">
        <v>1009</v>
      </c>
      <c r="D6947" t="s">
        <v>5096</v>
      </c>
      <c r="E6947">
        <v>1009021</v>
      </c>
      <c r="F6947" t="s">
        <v>5106</v>
      </c>
      <c r="G6947">
        <v>62</v>
      </c>
      <c r="H6947">
        <v>5</v>
      </c>
      <c r="I6947">
        <v>5</v>
      </c>
      <c r="J6947">
        <v>9</v>
      </c>
      <c r="K6947">
        <v>5</v>
      </c>
      <c r="L6947">
        <v>2</v>
      </c>
      <c r="M6947">
        <v>4</v>
      </c>
      <c r="N6947">
        <v>21</v>
      </c>
      <c r="O6947">
        <v>11</v>
      </c>
      <c r="P6947">
        <v>0</v>
      </c>
      <c r="Q6947">
        <v>-91.454440000000005</v>
      </c>
      <c r="R6947">
        <v>14.585749</v>
      </c>
    </row>
    <row r="6948" spans="1:18" x14ac:dyDescent="0.25">
      <c r="A6948">
        <v>10</v>
      </c>
      <c r="B6948" t="s">
        <v>4925</v>
      </c>
      <c r="C6948">
        <v>1009</v>
      </c>
      <c r="D6948" t="s">
        <v>5096</v>
      </c>
      <c r="E6948">
        <v>1009022</v>
      </c>
      <c r="F6948" t="s">
        <v>902</v>
      </c>
      <c r="G6948">
        <v>489</v>
      </c>
      <c r="H6948">
        <v>93</v>
      </c>
      <c r="I6948">
        <v>15</v>
      </c>
      <c r="J6948">
        <v>93</v>
      </c>
      <c r="K6948">
        <v>49</v>
      </c>
      <c r="L6948">
        <v>56</v>
      </c>
      <c r="M6948">
        <v>73</v>
      </c>
      <c r="N6948">
        <v>94</v>
      </c>
      <c r="O6948">
        <v>16</v>
      </c>
      <c r="P6948">
        <v>0</v>
      </c>
      <c r="Q6948">
        <v>-91.453209999999999</v>
      </c>
      <c r="R6948">
        <v>14.590942</v>
      </c>
    </row>
    <row r="6949" spans="1:18" x14ac:dyDescent="0.25">
      <c r="A6949">
        <v>10</v>
      </c>
      <c r="B6949" t="s">
        <v>4925</v>
      </c>
      <c r="C6949">
        <v>1009</v>
      </c>
      <c r="D6949" t="s">
        <v>5096</v>
      </c>
      <c r="E6949">
        <v>1009023</v>
      </c>
      <c r="F6949" t="s">
        <v>493</v>
      </c>
      <c r="G6949">
        <v>416</v>
      </c>
      <c r="H6949">
        <v>114</v>
      </c>
      <c r="I6949">
        <v>10</v>
      </c>
      <c r="J6949">
        <v>118</v>
      </c>
      <c r="K6949">
        <v>39</v>
      </c>
      <c r="L6949">
        <v>89</v>
      </c>
      <c r="M6949">
        <v>30</v>
      </c>
      <c r="N6949">
        <v>16</v>
      </c>
      <c r="O6949">
        <v>0</v>
      </c>
      <c r="P6949">
        <v>0</v>
      </c>
      <c r="Q6949">
        <v>-91.438689999999994</v>
      </c>
      <c r="R6949">
        <v>14.597588</v>
      </c>
    </row>
    <row r="6950" spans="1:18" x14ac:dyDescent="0.25">
      <c r="A6950">
        <v>10</v>
      </c>
      <c r="B6950" t="s">
        <v>4925</v>
      </c>
      <c r="C6950">
        <v>1009</v>
      </c>
      <c r="D6950" t="s">
        <v>5096</v>
      </c>
      <c r="E6950">
        <v>1009024</v>
      </c>
      <c r="F6950" t="s">
        <v>1414</v>
      </c>
      <c r="G6950">
        <v>205</v>
      </c>
      <c r="H6950">
        <v>58</v>
      </c>
      <c r="I6950">
        <v>7</v>
      </c>
      <c r="J6950">
        <v>64</v>
      </c>
      <c r="K6950">
        <v>20</v>
      </c>
      <c r="L6950">
        <v>26</v>
      </c>
      <c r="M6950">
        <v>15</v>
      </c>
      <c r="N6950">
        <v>15</v>
      </c>
      <c r="O6950">
        <v>0</v>
      </c>
      <c r="P6950">
        <v>0</v>
      </c>
      <c r="Q6950">
        <v>-91.439949999999996</v>
      </c>
      <c r="R6950">
        <v>14.597241</v>
      </c>
    </row>
    <row r="6951" spans="1:18" x14ac:dyDescent="0.25">
      <c r="A6951">
        <v>10</v>
      </c>
      <c r="B6951" t="s">
        <v>4925</v>
      </c>
      <c r="C6951">
        <v>1009</v>
      </c>
      <c r="D6951" t="s">
        <v>5096</v>
      </c>
      <c r="E6951">
        <v>1009025</v>
      </c>
      <c r="F6951" t="s">
        <v>2190</v>
      </c>
      <c r="G6951">
        <v>277</v>
      </c>
      <c r="H6951">
        <v>74</v>
      </c>
      <c r="I6951">
        <v>3</v>
      </c>
      <c r="J6951">
        <v>58</v>
      </c>
      <c r="K6951">
        <v>38</v>
      </c>
      <c r="L6951">
        <v>51</v>
      </c>
      <c r="M6951">
        <v>40</v>
      </c>
      <c r="N6951">
        <v>10</v>
      </c>
      <c r="O6951">
        <v>1</v>
      </c>
      <c r="P6951">
        <v>2</v>
      </c>
      <c r="Q6951">
        <v>-91.437280000000001</v>
      </c>
      <c r="R6951">
        <v>14.593617999999999</v>
      </c>
    </row>
    <row r="6952" spans="1:18" x14ac:dyDescent="0.25">
      <c r="A6952">
        <v>10</v>
      </c>
      <c r="B6952" t="s">
        <v>4925</v>
      </c>
      <c r="C6952">
        <v>1009</v>
      </c>
      <c r="D6952" t="s">
        <v>5096</v>
      </c>
      <c r="E6952">
        <v>1009999</v>
      </c>
      <c r="F6952" t="s">
        <v>168</v>
      </c>
      <c r="G6952">
        <v>47</v>
      </c>
      <c r="H6952">
        <v>9</v>
      </c>
      <c r="I6952">
        <v>1</v>
      </c>
      <c r="J6952">
        <v>12</v>
      </c>
      <c r="K6952">
        <v>4</v>
      </c>
      <c r="L6952">
        <v>5</v>
      </c>
      <c r="M6952">
        <v>7</v>
      </c>
      <c r="N6952">
        <v>8</v>
      </c>
      <c r="O6952">
        <v>1</v>
      </c>
      <c r="P6952">
        <v>0</v>
      </c>
    </row>
    <row r="6953" spans="1:18" x14ac:dyDescent="0.25">
      <c r="A6953">
        <v>10</v>
      </c>
      <c r="B6953" t="s">
        <v>4925</v>
      </c>
      <c r="C6953">
        <v>1010</v>
      </c>
      <c r="D6953" t="s">
        <v>5107</v>
      </c>
      <c r="E6953">
        <v>1010001</v>
      </c>
      <c r="F6953" t="s">
        <v>5108</v>
      </c>
      <c r="G6953">
        <v>3431</v>
      </c>
      <c r="H6953">
        <v>633</v>
      </c>
      <c r="I6953">
        <v>169</v>
      </c>
      <c r="J6953">
        <v>406</v>
      </c>
      <c r="K6953">
        <v>182</v>
      </c>
      <c r="L6953">
        <v>332</v>
      </c>
      <c r="M6953">
        <v>479</v>
      </c>
      <c r="N6953">
        <v>942</v>
      </c>
      <c r="O6953">
        <v>259</v>
      </c>
      <c r="P6953">
        <v>29</v>
      </c>
      <c r="Q6953">
        <v>-91.416210000000007</v>
      </c>
      <c r="R6953">
        <v>14.540168</v>
      </c>
    </row>
    <row r="6954" spans="1:18" x14ac:dyDescent="0.25">
      <c r="A6954">
        <v>10</v>
      </c>
      <c r="B6954" t="s">
        <v>4925</v>
      </c>
      <c r="C6954">
        <v>1010</v>
      </c>
      <c r="D6954" t="s">
        <v>5107</v>
      </c>
      <c r="E6954">
        <v>1010005</v>
      </c>
      <c r="F6954" t="s">
        <v>5109</v>
      </c>
      <c r="G6954">
        <v>58</v>
      </c>
      <c r="H6954">
        <v>2</v>
      </c>
      <c r="I6954">
        <v>2</v>
      </c>
      <c r="J6954">
        <v>7</v>
      </c>
      <c r="K6954">
        <v>6</v>
      </c>
      <c r="L6954">
        <v>2</v>
      </c>
      <c r="M6954">
        <v>6</v>
      </c>
      <c r="N6954">
        <v>21</v>
      </c>
      <c r="O6954">
        <v>11</v>
      </c>
      <c r="P6954">
        <v>1</v>
      </c>
      <c r="Q6954">
        <v>-91.421999999999997</v>
      </c>
      <c r="R6954">
        <v>14.534262</v>
      </c>
    </row>
    <row r="6955" spans="1:18" x14ac:dyDescent="0.25">
      <c r="A6955">
        <v>10</v>
      </c>
      <c r="B6955" t="s">
        <v>4925</v>
      </c>
      <c r="C6955">
        <v>1010</v>
      </c>
      <c r="D6955" t="s">
        <v>5107</v>
      </c>
      <c r="E6955">
        <v>1010006</v>
      </c>
      <c r="F6955" t="s">
        <v>5110</v>
      </c>
      <c r="G6955">
        <v>620</v>
      </c>
      <c r="H6955">
        <v>80</v>
      </c>
      <c r="I6955">
        <v>47</v>
      </c>
      <c r="J6955">
        <v>110</v>
      </c>
      <c r="K6955">
        <v>47</v>
      </c>
      <c r="L6955">
        <v>76</v>
      </c>
      <c r="M6955">
        <v>95</v>
      </c>
      <c r="N6955">
        <v>144</v>
      </c>
      <c r="O6955">
        <v>19</v>
      </c>
      <c r="P6955">
        <v>2</v>
      </c>
      <c r="Q6955">
        <v>-91.419020000000003</v>
      </c>
      <c r="R6955">
        <v>14.533172</v>
      </c>
    </row>
    <row r="6956" spans="1:18" x14ac:dyDescent="0.25">
      <c r="A6956">
        <v>10</v>
      </c>
      <c r="B6956" t="s">
        <v>4925</v>
      </c>
      <c r="C6956">
        <v>1010</v>
      </c>
      <c r="D6956" t="s">
        <v>5107</v>
      </c>
      <c r="E6956">
        <v>1010007</v>
      </c>
      <c r="F6956" t="s">
        <v>5111</v>
      </c>
      <c r="G6956">
        <v>7173</v>
      </c>
      <c r="H6956">
        <v>1697</v>
      </c>
      <c r="I6956">
        <v>384</v>
      </c>
      <c r="J6956">
        <v>1806</v>
      </c>
      <c r="K6956">
        <v>829</v>
      </c>
      <c r="L6956">
        <v>1128</v>
      </c>
      <c r="M6956">
        <v>696</v>
      </c>
      <c r="N6956">
        <v>559</v>
      </c>
      <c r="O6956">
        <v>71</v>
      </c>
      <c r="P6956">
        <v>3</v>
      </c>
      <c r="Q6956">
        <v>-91.386290000000002</v>
      </c>
      <c r="R6956">
        <v>14.512202</v>
      </c>
    </row>
    <row r="6957" spans="1:18" x14ac:dyDescent="0.25">
      <c r="A6957">
        <v>10</v>
      </c>
      <c r="B6957" t="s">
        <v>4925</v>
      </c>
      <c r="C6957">
        <v>1010</v>
      </c>
      <c r="D6957" t="s">
        <v>5107</v>
      </c>
      <c r="E6957">
        <v>1010008</v>
      </c>
      <c r="F6957" t="s">
        <v>5112</v>
      </c>
      <c r="G6957">
        <v>3238</v>
      </c>
      <c r="H6957">
        <v>538</v>
      </c>
      <c r="I6957">
        <v>167</v>
      </c>
      <c r="J6957">
        <v>748</v>
      </c>
      <c r="K6957">
        <v>326</v>
      </c>
      <c r="L6957">
        <v>636</v>
      </c>
      <c r="M6957">
        <v>433</v>
      </c>
      <c r="N6957">
        <v>338</v>
      </c>
      <c r="O6957">
        <v>49</v>
      </c>
      <c r="P6957">
        <v>3</v>
      </c>
      <c r="Q6957">
        <v>-91.388319999999993</v>
      </c>
      <c r="R6957">
        <v>14.485894</v>
      </c>
    </row>
    <row r="6958" spans="1:18" x14ac:dyDescent="0.25">
      <c r="A6958">
        <v>10</v>
      </c>
      <c r="B6958" t="s">
        <v>4925</v>
      </c>
      <c r="C6958">
        <v>1010</v>
      </c>
      <c r="D6958" t="s">
        <v>5107</v>
      </c>
      <c r="E6958">
        <v>1010009</v>
      </c>
      <c r="F6958" t="s">
        <v>5113</v>
      </c>
      <c r="G6958">
        <v>84</v>
      </c>
      <c r="H6958">
        <v>28</v>
      </c>
      <c r="I6958">
        <v>4</v>
      </c>
      <c r="J6958">
        <v>16</v>
      </c>
      <c r="K6958">
        <v>11</v>
      </c>
      <c r="L6958">
        <v>16</v>
      </c>
      <c r="M6958">
        <v>2</v>
      </c>
      <c r="N6958">
        <v>5</v>
      </c>
      <c r="O6958">
        <v>2</v>
      </c>
      <c r="P6958">
        <v>0</v>
      </c>
      <c r="Q6958">
        <v>-91.403570000000002</v>
      </c>
      <c r="R6958">
        <v>14.566568</v>
      </c>
    </row>
    <row r="6959" spans="1:18" x14ac:dyDescent="0.25">
      <c r="A6959">
        <v>10</v>
      </c>
      <c r="B6959" t="s">
        <v>4925</v>
      </c>
      <c r="C6959">
        <v>1010</v>
      </c>
      <c r="D6959" t="s">
        <v>5107</v>
      </c>
      <c r="E6959">
        <v>1010012</v>
      </c>
      <c r="F6959" t="s">
        <v>522</v>
      </c>
      <c r="G6959">
        <v>768</v>
      </c>
      <c r="H6959">
        <v>196</v>
      </c>
      <c r="I6959">
        <v>23</v>
      </c>
      <c r="J6959">
        <v>165</v>
      </c>
      <c r="K6959">
        <v>87</v>
      </c>
      <c r="L6959">
        <v>101</v>
      </c>
      <c r="M6959">
        <v>97</v>
      </c>
      <c r="N6959">
        <v>92</v>
      </c>
      <c r="O6959">
        <v>7</v>
      </c>
      <c r="P6959">
        <v>0</v>
      </c>
      <c r="Q6959">
        <v>-91.40334</v>
      </c>
      <c r="R6959">
        <v>14.543773</v>
      </c>
    </row>
    <row r="6960" spans="1:18" x14ac:dyDescent="0.25">
      <c r="A6960">
        <v>10</v>
      </c>
      <c r="B6960" t="s">
        <v>4925</v>
      </c>
      <c r="C6960">
        <v>1010</v>
      </c>
      <c r="D6960" t="s">
        <v>5107</v>
      </c>
      <c r="E6960">
        <v>1010013</v>
      </c>
      <c r="F6960" t="s">
        <v>5114</v>
      </c>
      <c r="G6960">
        <v>53</v>
      </c>
      <c r="H6960">
        <v>13</v>
      </c>
      <c r="I6960">
        <v>8</v>
      </c>
      <c r="J6960">
        <v>10</v>
      </c>
      <c r="K6960">
        <v>6</v>
      </c>
      <c r="L6960">
        <v>8</v>
      </c>
      <c r="M6960">
        <v>6</v>
      </c>
      <c r="N6960">
        <v>1</v>
      </c>
      <c r="O6960">
        <v>0</v>
      </c>
      <c r="P6960">
        <v>1</v>
      </c>
      <c r="Q6960">
        <v>-91.388480000000001</v>
      </c>
      <c r="R6960">
        <v>14.559165999999999</v>
      </c>
    </row>
    <row r="6961" spans="1:18" x14ac:dyDescent="0.25">
      <c r="A6961">
        <v>10</v>
      </c>
      <c r="B6961" t="s">
        <v>4925</v>
      </c>
      <c r="C6961">
        <v>1010</v>
      </c>
      <c r="D6961" t="s">
        <v>5107</v>
      </c>
      <c r="E6961">
        <v>1010014</v>
      </c>
      <c r="F6961" t="s">
        <v>5115</v>
      </c>
      <c r="G6961">
        <v>234</v>
      </c>
      <c r="H6961">
        <v>94</v>
      </c>
      <c r="I6961">
        <v>19</v>
      </c>
      <c r="J6961">
        <v>62</v>
      </c>
      <c r="K6961">
        <v>19</v>
      </c>
      <c r="L6961">
        <v>17</v>
      </c>
      <c r="M6961">
        <v>14</v>
      </c>
      <c r="N6961">
        <v>9</v>
      </c>
      <c r="O6961">
        <v>0</v>
      </c>
      <c r="P6961">
        <v>0</v>
      </c>
      <c r="Q6961">
        <v>-91.418580000000006</v>
      </c>
      <c r="R6961">
        <v>14.512262</v>
      </c>
    </row>
    <row r="6962" spans="1:18" x14ac:dyDescent="0.25">
      <c r="A6962">
        <v>10</v>
      </c>
      <c r="B6962" t="s">
        <v>4925</v>
      </c>
      <c r="C6962">
        <v>1010</v>
      </c>
      <c r="D6962" t="s">
        <v>5107</v>
      </c>
      <c r="E6962">
        <v>1010015</v>
      </c>
      <c r="F6962" t="s">
        <v>5116</v>
      </c>
      <c r="G6962">
        <v>303</v>
      </c>
      <c r="H6962">
        <v>82</v>
      </c>
      <c r="I6962">
        <v>26</v>
      </c>
      <c r="J6962">
        <v>111</v>
      </c>
      <c r="K6962">
        <v>47</v>
      </c>
      <c r="L6962">
        <v>18</v>
      </c>
      <c r="M6962">
        <v>17</v>
      </c>
      <c r="N6962">
        <v>2</v>
      </c>
      <c r="O6962">
        <v>0</v>
      </c>
      <c r="P6962">
        <v>0</v>
      </c>
      <c r="Q6962">
        <v>-91.400229999999993</v>
      </c>
      <c r="R6962">
        <v>14.548301</v>
      </c>
    </row>
    <row r="6963" spans="1:18" x14ac:dyDescent="0.25">
      <c r="A6963">
        <v>10</v>
      </c>
      <c r="B6963" t="s">
        <v>4925</v>
      </c>
      <c r="C6963">
        <v>1010</v>
      </c>
      <c r="D6963" t="s">
        <v>5107</v>
      </c>
      <c r="E6963">
        <v>1010016</v>
      </c>
      <c r="F6963" t="s">
        <v>5117</v>
      </c>
      <c r="G6963">
        <v>1728</v>
      </c>
      <c r="H6963">
        <v>372</v>
      </c>
      <c r="I6963">
        <v>138</v>
      </c>
      <c r="J6963">
        <v>448</v>
      </c>
      <c r="K6963">
        <v>215</v>
      </c>
      <c r="L6963">
        <v>295</v>
      </c>
      <c r="M6963">
        <v>158</v>
      </c>
      <c r="N6963">
        <v>94</v>
      </c>
      <c r="O6963">
        <v>8</v>
      </c>
      <c r="P6963">
        <v>0</v>
      </c>
      <c r="Q6963">
        <v>-91.40419</v>
      </c>
      <c r="R6963">
        <v>14.463331</v>
      </c>
    </row>
    <row r="6964" spans="1:18" x14ac:dyDescent="0.25">
      <c r="A6964">
        <v>10</v>
      </c>
      <c r="B6964" t="s">
        <v>4925</v>
      </c>
      <c r="C6964">
        <v>1010</v>
      </c>
      <c r="D6964" t="s">
        <v>5107</v>
      </c>
      <c r="E6964">
        <v>1010018</v>
      </c>
      <c r="F6964" t="s">
        <v>5118</v>
      </c>
      <c r="G6964">
        <v>1690</v>
      </c>
      <c r="H6964">
        <v>298</v>
      </c>
      <c r="I6964">
        <v>99</v>
      </c>
      <c r="J6964">
        <v>419</v>
      </c>
      <c r="K6964">
        <v>186</v>
      </c>
      <c r="L6964">
        <v>229</v>
      </c>
      <c r="M6964">
        <v>234</v>
      </c>
      <c r="N6964">
        <v>187</v>
      </c>
      <c r="O6964">
        <v>34</v>
      </c>
      <c r="P6964">
        <v>4</v>
      </c>
      <c r="Q6964">
        <v>-91.430040000000005</v>
      </c>
      <c r="R6964">
        <v>14.543248999999999</v>
      </c>
    </row>
    <row r="6965" spans="1:18" x14ac:dyDescent="0.25">
      <c r="A6965">
        <v>10</v>
      </c>
      <c r="B6965" t="s">
        <v>4925</v>
      </c>
      <c r="C6965">
        <v>1010</v>
      </c>
      <c r="D6965" t="s">
        <v>5107</v>
      </c>
      <c r="E6965">
        <v>1010022</v>
      </c>
      <c r="F6965" t="s">
        <v>2972</v>
      </c>
      <c r="G6965">
        <v>874</v>
      </c>
      <c r="H6965">
        <v>220</v>
      </c>
      <c r="I6965">
        <v>43</v>
      </c>
      <c r="J6965">
        <v>198</v>
      </c>
      <c r="K6965">
        <v>79</v>
      </c>
      <c r="L6965">
        <v>138</v>
      </c>
      <c r="M6965">
        <v>94</v>
      </c>
      <c r="N6965">
        <v>82</v>
      </c>
      <c r="O6965">
        <v>20</v>
      </c>
      <c r="P6965">
        <v>0</v>
      </c>
      <c r="Q6965">
        <v>-91.419529999999995</v>
      </c>
      <c r="R6965">
        <v>14.537737</v>
      </c>
    </row>
    <row r="6966" spans="1:18" x14ac:dyDescent="0.25">
      <c r="A6966">
        <v>10</v>
      </c>
      <c r="B6966" t="s">
        <v>4925</v>
      </c>
      <c r="C6966">
        <v>1010</v>
      </c>
      <c r="D6966" t="s">
        <v>5107</v>
      </c>
      <c r="E6966">
        <v>1010028</v>
      </c>
      <c r="F6966" t="s">
        <v>576</v>
      </c>
      <c r="G6966">
        <v>233</v>
      </c>
      <c r="H6966">
        <v>85</v>
      </c>
      <c r="I6966">
        <v>7</v>
      </c>
      <c r="J6966">
        <v>66</v>
      </c>
      <c r="K6966">
        <v>27</v>
      </c>
      <c r="L6966">
        <v>18</v>
      </c>
      <c r="M6966">
        <v>12</v>
      </c>
      <c r="N6966">
        <v>14</v>
      </c>
      <c r="O6966">
        <v>3</v>
      </c>
      <c r="P6966">
        <v>1</v>
      </c>
      <c r="Q6966">
        <v>-91.412570000000002</v>
      </c>
      <c r="R6966">
        <v>14.566501000000001</v>
      </c>
    </row>
    <row r="6967" spans="1:18" x14ac:dyDescent="0.25">
      <c r="A6967">
        <v>10</v>
      </c>
      <c r="B6967" t="s">
        <v>4925</v>
      </c>
      <c r="C6967">
        <v>1010</v>
      </c>
      <c r="D6967" t="s">
        <v>5107</v>
      </c>
      <c r="E6967">
        <v>1010029</v>
      </c>
      <c r="F6967" t="s">
        <v>5119</v>
      </c>
      <c r="G6967">
        <v>326</v>
      </c>
      <c r="H6967">
        <v>75</v>
      </c>
      <c r="I6967">
        <v>22</v>
      </c>
      <c r="J6967">
        <v>67</v>
      </c>
      <c r="K6967">
        <v>37</v>
      </c>
      <c r="L6967">
        <v>52</v>
      </c>
      <c r="M6967">
        <v>44</v>
      </c>
      <c r="N6967">
        <v>26</v>
      </c>
      <c r="O6967">
        <v>3</v>
      </c>
      <c r="P6967">
        <v>0</v>
      </c>
      <c r="Q6967">
        <v>-91.376509999999996</v>
      </c>
      <c r="R6967">
        <v>14.51918</v>
      </c>
    </row>
    <row r="6968" spans="1:18" x14ac:dyDescent="0.25">
      <c r="A6968">
        <v>10</v>
      </c>
      <c r="B6968" t="s">
        <v>4925</v>
      </c>
      <c r="C6968">
        <v>1010</v>
      </c>
      <c r="D6968" t="s">
        <v>5107</v>
      </c>
      <c r="E6968">
        <v>1010030</v>
      </c>
      <c r="F6968" t="s">
        <v>299</v>
      </c>
      <c r="G6968">
        <v>2178</v>
      </c>
      <c r="H6968">
        <v>551</v>
      </c>
      <c r="I6968">
        <v>91</v>
      </c>
      <c r="J6968">
        <v>589</v>
      </c>
      <c r="K6968">
        <v>212</v>
      </c>
      <c r="L6968">
        <v>286</v>
      </c>
      <c r="M6968">
        <v>258</v>
      </c>
      <c r="N6968">
        <v>170</v>
      </c>
      <c r="O6968">
        <v>20</v>
      </c>
      <c r="P6968">
        <v>1</v>
      </c>
      <c r="Q6968">
        <v>-91.419229999999999</v>
      </c>
      <c r="R6968">
        <v>14.560558</v>
      </c>
    </row>
    <row r="6969" spans="1:18" x14ac:dyDescent="0.25">
      <c r="A6969">
        <v>10</v>
      </c>
      <c r="B6969" t="s">
        <v>4925</v>
      </c>
      <c r="C6969">
        <v>1010</v>
      </c>
      <c r="D6969" t="s">
        <v>5107</v>
      </c>
      <c r="E6969">
        <v>1010032</v>
      </c>
      <c r="F6969" t="s">
        <v>5120</v>
      </c>
      <c r="G6969">
        <v>1264</v>
      </c>
      <c r="H6969">
        <v>239</v>
      </c>
      <c r="I6969">
        <v>56</v>
      </c>
      <c r="J6969">
        <v>275</v>
      </c>
      <c r="K6969">
        <v>86</v>
      </c>
      <c r="L6969">
        <v>224</v>
      </c>
      <c r="M6969">
        <v>222</v>
      </c>
      <c r="N6969">
        <v>147</v>
      </c>
      <c r="O6969">
        <v>14</v>
      </c>
      <c r="P6969">
        <v>1</v>
      </c>
      <c r="Q6969">
        <v>-91.411739999999995</v>
      </c>
      <c r="R6969">
        <v>14.492508000000001</v>
      </c>
    </row>
    <row r="6970" spans="1:18" x14ac:dyDescent="0.25">
      <c r="A6970">
        <v>10</v>
      </c>
      <c r="B6970" t="s">
        <v>4925</v>
      </c>
      <c r="C6970">
        <v>1010</v>
      </c>
      <c r="D6970" t="s">
        <v>5107</v>
      </c>
      <c r="E6970">
        <v>1010034</v>
      </c>
      <c r="F6970" t="s">
        <v>5121</v>
      </c>
      <c r="G6970">
        <v>187</v>
      </c>
      <c r="H6970">
        <v>21</v>
      </c>
      <c r="I6970">
        <v>12</v>
      </c>
      <c r="J6970">
        <v>29</v>
      </c>
      <c r="K6970">
        <v>17</v>
      </c>
      <c r="L6970">
        <v>13</v>
      </c>
      <c r="M6970">
        <v>32</v>
      </c>
      <c r="N6970">
        <v>52</v>
      </c>
      <c r="O6970">
        <v>9</v>
      </c>
      <c r="P6970">
        <v>2</v>
      </c>
      <c r="Q6970">
        <v>-91.414019999999994</v>
      </c>
      <c r="R6970">
        <v>14.544136</v>
      </c>
    </row>
    <row r="6971" spans="1:18" x14ac:dyDescent="0.25">
      <c r="A6971">
        <v>10</v>
      </c>
      <c r="B6971" t="s">
        <v>4925</v>
      </c>
      <c r="C6971">
        <v>1010</v>
      </c>
      <c r="D6971" t="s">
        <v>5107</v>
      </c>
      <c r="E6971">
        <v>1010036</v>
      </c>
      <c r="F6971" t="s">
        <v>5122</v>
      </c>
      <c r="G6971">
        <v>88</v>
      </c>
      <c r="H6971">
        <v>18</v>
      </c>
      <c r="I6971">
        <v>2</v>
      </c>
      <c r="J6971">
        <v>16</v>
      </c>
      <c r="K6971">
        <v>6</v>
      </c>
      <c r="L6971">
        <v>7</v>
      </c>
      <c r="M6971">
        <v>12</v>
      </c>
      <c r="N6971">
        <v>21</v>
      </c>
      <c r="O6971">
        <v>4</v>
      </c>
      <c r="P6971">
        <v>2</v>
      </c>
      <c r="Q6971">
        <v>-91.416150000000002</v>
      </c>
      <c r="R6971">
        <v>14.517580000000001</v>
      </c>
    </row>
    <row r="6972" spans="1:18" x14ac:dyDescent="0.25">
      <c r="A6972">
        <v>10</v>
      </c>
      <c r="B6972" t="s">
        <v>4925</v>
      </c>
      <c r="C6972">
        <v>1010</v>
      </c>
      <c r="D6972" t="s">
        <v>5107</v>
      </c>
      <c r="E6972">
        <v>1010038</v>
      </c>
      <c r="F6972" t="s">
        <v>5123</v>
      </c>
      <c r="G6972">
        <v>1280</v>
      </c>
      <c r="H6972">
        <v>152</v>
      </c>
      <c r="I6972">
        <v>83</v>
      </c>
      <c r="J6972">
        <v>206</v>
      </c>
      <c r="K6972">
        <v>76</v>
      </c>
      <c r="L6972">
        <v>170</v>
      </c>
      <c r="M6972">
        <v>208</v>
      </c>
      <c r="N6972">
        <v>315</v>
      </c>
      <c r="O6972">
        <v>68</v>
      </c>
      <c r="P6972">
        <v>2</v>
      </c>
      <c r="Q6972">
        <v>-91.410219999999995</v>
      </c>
      <c r="R6972">
        <v>14.539859</v>
      </c>
    </row>
    <row r="6973" spans="1:18" x14ac:dyDescent="0.25">
      <c r="A6973">
        <v>10</v>
      </c>
      <c r="B6973" t="s">
        <v>4925</v>
      </c>
      <c r="C6973">
        <v>1010</v>
      </c>
      <c r="D6973" t="s">
        <v>5107</v>
      </c>
      <c r="E6973">
        <v>1010040</v>
      </c>
      <c r="F6973" t="s">
        <v>5124</v>
      </c>
      <c r="G6973">
        <v>81</v>
      </c>
      <c r="H6973">
        <v>17</v>
      </c>
      <c r="I6973">
        <v>1</v>
      </c>
      <c r="J6973">
        <v>28</v>
      </c>
      <c r="K6973">
        <v>13</v>
      </c>
      <c r="L6973">
        <v>14</v>
      </c>
      <c r="M6973">
        <v>7</v>
      </c>
      <c r="N6973">
        <v>1</v>
      </c>
      <c r="O6973">
        <v>0</v>
      </c>
      <c r="P6973">
        <v>0</v>
      </c>
      <c r="Q6973">
        <v>-91.418639999999996</v>
      </c>
      <c r="R6973">
        <v>14.524188000000001</v>
      </c>
    </row>
    <row r="6974" spans="1:18" x14ac:dyDescent="0.25">
      <c r="A6974">
        <v>10</v>
      </c>
      <c r="B6974" t="s">
        <v>4925</v>
      </c>
      <c r="C6974">
        <v>1010</v>
      </c>
      <c r="D6974" t="s">
        <v>5107</v>
      </c>
      <c r="E6974">
        <v>1010041</v>
      </c>
      <c r="F6974" t="s">
        <v>1408</v>
      </c>
      <c r="G6974">
        <v>2356</v>
      </c>
      <c r="H6974">
        <v>623</v>
      </c>
      <c r="I6974">
        <v>63</v>
      </c>
      <c r="J6974">
        <v>494</v>
      </c>
      <c r="K6974">
        <v>216</v>
      </c>
      <c r="L6974">
        <v>321</v>
      </c>
      <c r="M6974">
        <v>318</v>
      </c>
      <c r="N6974">
        <v>278</v>
      </c>
      <c r="O6974">
        <v>40</v>
      </c>
      <c r="P6974">
        <v>3</v>
      </c>
      <c r="Q6974">
        <v>-91.396839999999997</v>
      </c>
      <c r="R6974">
        <v>14.537267</v>
      </c>
    </row>
    <row r="6975" spans="1:18" x14ac:dyDescent="0.25">
      <c r="A6975">
        <v>10</v>
      </c>
      <c r="B6975" t="s">
        <v>4925</v>
      </c>
      <c r="C6975">
        <v>1010</v>
      </c>
      <c r="D6975" t="s">
        <v>5107</v>
      </c>
      <c r="E6975">
        <v>1010045</v>
      </c>
      <c r="F6975" t="s">
        <v>5125</v>
      </c>
      <c r="G6975">
        <v>110</v>
      </c>
      <c r="H6975">
        <v>19</v>
      </c>
      <c r="I6975">
        <v>5</v>
      </c>
      <c r="J6975">
        <v>27</v>
      </c>
      <c r="K6975">
        <v>11</v>
      </c>
      <c r="L6975">
        <v>7</v>
      </c>
      <c r="M6975">
        <v>15</v>
      </c>
      <c r="N6975">
        <v>24</v>
      </c>
      <c r="O6975">
        <v>2</v>
      </c>
      <c r="P6975">
        <v>0</v>
      </c>
      <c r="Q6975">
        <v>-91.414770000000004</v>
      </c>
      <c r="R6975">
        <v>14.506945</v>
      </c>
    </row>
    <row r="6976" spans="1:18" x14ac:dyDescent="0.25">
      <c r="A6976">
        <v>10</v>
      </c>
      <c r="B6976" t="s">
        <v>4925</v>
      </c>
      <c r="C6976">
        <v>1010</v>
      </c>
      <c r="D6976" t="s">
        <v>5107</v>
      </c>
      <c r="E6976">
        <v>1010046</v>
      </c>
      <c r="F6976" t="s">
        <v>2930</v>
      </c>
      <c r="G6976">
        <v>62</v>
      </c>
      <c r="H6976">
        <v>4</v>
      </c>
      <c r="I6976">
        <v>4</v>
      </c>
      <c r="J6976">
        <v>9</v>
      </c>
      <c r="K6976">
        <v>7</v>
      </c>
      <c r="L6976">
        <v>6</v>
      </c>
      <c r="M6976">
        <v>11</v>
      </c>
      <c r="N6976">
        <v>16</v>
      </c>
      <c r="O6976">
        <v>4</v>
      </c>
      <c r="P6976">
        <v>1</v>
      </c>
      <c r="Q6976">
        <v>-91.424260000000004</v>
      </c>
      <c r="R6976">
        <v>14.548372000000001</v>
      </c>
    </row>
    <row r="6977" spans="1:18" x14ac:dyDescent="0.25">
      <c r="A6977">
        <v>10</v>
      </c>
      <c r="B6977" t="s">
        <v>4925</v>
      </c>
      <c r="C6977">
        <v>1010</v>
      </c>
      <c r="D6977" t="s">
        <v>5107</v>
      </c>
      <c r="E6977">
        <v>1010049</v>
      </c>
      <c r="F6977" t="s">
        <v>5126</v>
      </c>
      <c r="G6977">
        <v>505</v>
      </c>
      <c r="H6977">
        <v>120</v>
      </c>
      <c r="I6977">
        <v>40</v>
      </c>
      <c r="J6977">
        <v>158</v>
      </c>
      <c r="K6977">
        <v>87</v>
      </c>
      <c r="L6977">
        <v>23</v>
      </c>
      <c r="M6977">
        <v>50</v>
      </c>
      <c r="N6977">
        <v>24</v>
      </c>
      <c r="O6977">
        <v>2</v>
      </c>
      <c r="P6977">
        <v>1</v>
      </c>
      <c r="Q6977">
        <v>-91.404020000000003</v>
      </c>
      <c r="R6977">
        <v>14.552823999999999</v>
      </c>
    </row>
    <row r="6978" spans="1:18" x14ac:dyDescent="0.25">
      <c r="A6978">
        <v>10</v>
      </c>
      <c r="B6978" t="s">
        <v>4925</v>
      </c>
      <c r="C6978">
        <v>1010</v>
      </c>
      <c r="D6978" t="s">
        <v>5107</v>
      </c>
      <c r="E6978">
        <v>1010050</v>
      </c>
      <c r="F6978" t="s">
        <v>5127</v>
      </c>
      <c r="G6978">
        <v>433</v>
      </c>
      <c r="H6978">
        <v>124</v>
      </c>
      <c r="I6978">
        <v>27</v>
      </c>
      <c r="J6978">
        <v>121</v>
      </c>
      <c r="K6978">
        <v>64</v>
      </c>
      <c r="L6978">
        <v>48</v>
      </c>
      <c r="M6978">
        <v>37</v>
      </c>
      <c r="N6978">
        <v>9</v>
      </c>
      <c r="O6978">
        <v>3</v>
      </c>
      <c r="P6978">
        <v>0</v>
      </c>
      <c r="Q6978">
        <v>-91.402479999999997</v>
      </c>
      <c r="R6978">
        <v>14.548799000000001</v>
      </c>
    </row>
    <row r="6979" spans="1:18" x14ac:dyDescent="0.25">
      <c r="A6979">
        <v>10</v>
      </c>
      <c r="B6979" t="s">
        <v>4925</v>
      </c>
      <c r="C6979">
        <v>1010</v>
      </c>
      <c r="D6979" t="s">
        <v>5107</v>
      </c>
      <c r="E6979">
        <v>1010052</v>
      </c>
      <c r="F6979" t="s">
        <v>98</v>
      </c>
      <c r="G6979">
        <v>59</v>
      </c>
      <c r="H6979">
        <v>1</v>
      </c>
      <c r="I6979">
        <v>3</v>
      </c>
      <c r="J6979">
        <v>6</v>
      </c>
      <c r="K6979">
        <v>3</v>
      </c>
      <c r="L6979">
        <v>7</v>
      </c>
      <c r="M6979">
        <v>14</v>
      </c>
      <c r="N6979">
        <v>21</v>
      </c>
      <c r="O6979">
        <v>4</v>
      </c>
      <c r="P6979">
        <v>0</v>
      </c>
      <c r="Q6979">
        <v>-91.423779999999994</v>
      </c>
      <c r="R6979">
        <v>14.545154999999999</v>
      </c>
    </row>
    <row r="6980" spans="1:18" x14ac:dyDescent="0.25">
      <c r="A6980">
        <v>10</v>
      </c>
      <c r="B6980" t="s">
        <v>4925</v>
      </c>
      <c r="C6980">
        <v>1010</v>
      </c>
      <c r="D6980" t="s">
        <v>5107</v>
      </c>
      <c r="E6980">
        <v>1010055</v>
      </c>
      <c r="F6980" t="s">
        <v>5128</v>
      </c>
      <c r="G6980">
        <v>54</v>
      </c>
      <c r="H6980">
        <v>11</v>
      </c>
      <c r="I6980">
        <v>1</v>
      </c>
      <c r="J6980">
        <v>13</v>
      </c>
      <c r="K6980">
        <v>4</v>
      </c>
      <c r="L6980">
        <v>6</v>
      </c>
      <c r="M6980">
        <v>7</v>
      </c>
      <c r="N6980">
        <v>12</v>
      </c>
      <c r="O6980">
        <v>0</v>
      </c>
      <c r="P6980">
        <v>0</v>
      </c>
      <c r="Q6980">
        <v>-91.419719999999998</v>
      </c>
      <c r="R6980">
        <v>14.522033</v>
      </c>
    </row>
    <row r="6981" spans="1:18" x14ac:dyDescent="0.25">
      <c r="A6981">
        <v>10</v>
      </c>
      <c r="B6981" t="s">
        <v>4925</v>
      </c>
      <c r="C6981">
        <v>1010</v>
      </c>
      <c r="D6981" t="s">
        <v>5107</v>
      </c>
      <c r="E6981">
        <v>1010057</v>
      </c>
      <c r="F6981" t="s">
        <v>657</v>
      </c>
      <c r="G6981">
        <v>189</v>
      </c>
      <c r="H6981">
        <v>22</v>
      </c>
      <c r="I6981">
        <v>5</v>
      </c>
      <c r="J6981">
        <v>23</v>
      </c>
      <c r="K6981">
        <v>18</v>
      </c>
      <c r="L6981">
        <v>34</v>
      </c>
      <c r="M6981">
        <v>41</v>
      </c>
      <c r="N6981">
        <v>33</v>
      </c>
      <c r="O6981">
        <v>12</v>
      </c>
      <c r="P6981">
        <v>1</v>
      </c>
      <c r="Q6981">
        <v>-91.411640000000006</v>
      </c>
      <c r="R6981">
        <v>14.536276000000001</v>
      </c>
    </row>
    <row r="6982" spans="1:18" x14ac:dyDescent="0.25">
      <c r="A6982">
        <v>10</v>
      </c>
      <c r="B6982" t="s">
        <v>4925</v>
      </c>
      <c r="C6982">
        <v>1010</v>
      </c>
      <c r="D6982" t="s">
        <v>5107</v>
      </c>
      <c r="E6982">
        <v>1010060</v>
      </c>
      <c r="F6982" t="s">
        <v>5129</v>
      </c>
      <c r="G6982">
        <v>3569</v>
      </c>
      <c r="H6982">
        <v>896</v>
      </c>
      <c r="I6982">
        <v>174</v>
      </c>
      <c r="J6982">
        <v>949</v>
      </c>
      <c r="K6982">
        <v>398</v>
      </c>
      <c r="L6982">
        <v>470</v>
      </c>
      <c r="M6982">
        <v>527</v>
      </c>
      <c r="N6982">
        <v>147</v>
      </c>
      <c r="O6982">
        <v>8</v>
      </c>
      <c r="P6982">
        <v>0</v>
      </c>
      <c r="Q6982">
        <v>-91.427769999999995</v>
      </c>
      <c r="R6982">
        <v>14.503418</v>
      </c>
    </row>
    <row r="6983" spans="1:18" x14ac:dyDescent="0.25">
      <c r="A6983">
        <v>10</v>
      </c>
      <c r="B6983" t="s">
        <v>4925</v>
      </c>
      <c r="C6983">
        <v>1010</v>
      </c>
      <c r="D6983" t="s">
        <v>5107</v>
      </c>
      <c r="E6983">
        <v>1010064</v>
      </c>
      <c r="F6983" t="s">
        <v>5035</v>
      </c>
      <c r="G6983">
        <v>518</v>
      </c>
      <c r="H6983">
        <v>137</v>
      </c>
      <c r="I6983">
        <v>12</v>
      </c>
      <c r="J6983">
        <v>112</v>
      </c>
      <c r="K6983">
        <v>42</v>
      </c>
      <c r="L6983">
        <v>67</v>
      </c>
      <c r="M6983">
        <v>67</v>
      </c>
      <c r="N6983">
        <v>63</v>
      </c>
      <c r="O6983">
        <v>17</v>
      </c>
      <c r="P6983">
        <v>1</v>
      </c>
      <c r="Q6983">
        <v>-91.397009999999995</v>
      </c>
      <c r="R6983">
        <v>14.534485</v>
      </c>
    </row>
    <row r="6984" spans="1:18" x14ac:dyDescent="0.25">
      <c r="A6984">
        <v>10</v>
      </c>
      <c r="B6984" t="s">
        <v>4925</v>
      </c>
      <c r="C6984">
        <v>1010</v>
      </c>
      <c r="D6984" t="s">
        <v>5107</v>
      </c>
      <c r="E6984">
        <v>1010065</v>
      </c>
      <c r="F6984" t="s">
        <v>5036</v>
      </c>
      <c r="G6984">
        <v>2456</v>
      </c>
      <c r="H6984">
        <v>782</v>
      </c>
      <c r="I6984">
        <v>126</v>
      </c>
      <c r="J6984">
        <v>600</v>
      </c>
      <c r="K6984">
        <v>239</v>
      </c>
      <c r="L6984">
        <v>323</v>
      </c>
      <c r="M6984">
        <v>238</v>
      </c>
      <c r="N6984">
        <v>123</v>
      </c>
      <c r="O6984">
        <v>24</v>
      </c>
      <c r="P6984">
        <v>1</v>
      </c>
      <c r="Q6984">
        <v>-91.388090000000005</v>
      </c>
      <c r="R6984">
        <v>14.541354</v>
      </c>
    </row>
    <row r="6985" spans="1:18" x14ac:dyDescent="0.25">
      <c r="A6985">
        <v>10</v>
      </c>
      <c r="B6985" t="s">
        <v>4925</v>
      </c>
      <c r="C6985">
        <v>1010</v>
      </c>
      <c r="D6985" t="s">
        <v>5107</v>
      </c>
      <c r="E6985">
        <v>1010069</v>
      </c>
      <c r="F6985" t="s">
        <v>5130</v>
      </c>
      <c r="G6985">
        <v>379</v>
      </c>
      <c r="H6985">
        <v>43</v>
      </c>
      <c r="I6985">
        <v>7</v>
      </c>
      <c r="J6985">
        <v>67</v>
      </c>
      <c r="K6985">
        <v>31</v>
      </c>
      <c r="L6985">
        <v>65</v>
      </c>
      <c r="M6985">
        <v>66</v>
      </c>
      <c r="N6985">
        <v>91</v>
      </c>
      <c r="O6985">
        <v>9</v>
      </c>
      <c r="P6985">
        <v>0</v>
      </c>
      <c r="Q6985">
        <v>-91.396069999999995</v>
      </c>
      <c r="R6985">
        <v>14.484007999999999</v>
      </c>
    </row>
    <row r="6986" spans="1:18" x14ac:dyDescent="0.25">
      <c r="A6986">
        <v>10</v>
      </c>
      <c r="B6986" t="s">
        <v>4925</v>
      </c>
      <c r="C6986">
        <v>1010</v>
      </c>
      <c r="D6986" t="s">
        <v>5107</v>
      </c>
      <c r="E6986">
        <v>1010072</v>
      </c>
      <c r="F6986" t="s">
        <v>5131</v>
      </c>
      <c r="G6986">
        <v>640</v>
      </c>
      <c r="H6986">
        <v>31</v>
      </c>
      <c r="I6986">
        <v>34</v>
      </c>
      <c r="J6986">
        <v>77</v>
      </c>
      <c r="K6986">
        <v>32</v>
      </c>
      <c r="L6986">
        <v>94</v>
      </c>
      <c r="M6986">
        <v>105</v>
      </c>
      <c r="N6986">
        <v>222</v>
      </c>
      <c r="O6986">
        <v>44</v>
      </c>
      <c r="P6986">
        <v>1</v>
      </c>
      <c r="Q6986">
        <v>-91.411720000000003</v>
      </c>
      <c r="R6986">
        <v>14.532984000000001</v>
      </c>
    </row>
    <row r="6987" spans="1:18" x14ac:dyDescent="0.25">
      <c r="A6987">
        <v>10</v>
      </c>
      <c r="B6987" t="s">
        <v>4925</v>
      </c>
      <c r="C6987">
        <v>1010</v>
      </c>
      <c r="D6987" t="s">
        <v>5107</v>
      </c>
      <c r="E6987">
        <v>1010074</v>
      </c>
      <c r="F6987" t="s">
        <v>5132</v>
      </c>
      <c r="G6987">
        <v>74</v>
      </c>
      <c r="H6987">
        <v>20</v>
      </c>
      <c r="I6987">
        <v>3</v>
      </c>
      <c r="J6987">
        <v>18</v>
      </c>
      <c r="K6987">
        <v>4</v>
      </c>
      <c r="L6987">
        <v>23</v>
      </c>
      <c r="M6987">
        <v>2</v>
      </c>
      <c r="N6987">
        <v>4</v>
      </c>
      <c r="O6987">
        <v>0</v>
      </c>
      <c r="P6987">
        <v>0</v>
      </c>
      <c r="Q6987">
        <v>-91.437889999999996</v>
      </c>
      <c r="R6987">
        <v>14.554214</v>
      </c>
    </row>
    <row r="6988" spans="1:18" x14ac:dyDescent="0.25">
      <c r="A6988">
        <v>10</v>
      </c>
      <c r="B6988" t="s">
        <v>4925</v>
      </c>
      <c r="C6988">
        <v>1010</v>
      </c>
      <c r="D6988" t="s">
        <v>5107</v>
      </c>
      <c r="E6988">
        <v>1010075</v>
      </c>
      <c r="F6988" t="s">
        <v>5133</v>
      </c>
      <c r="G6988">
        <v>170</v>
      </c>
      <c r="H6988">
        <v>41</v>
      </c>
      <c r="I6988">
        <v>10</v>
      </c>
      <c r="J6988">
        <v>51</v>
      </c>
      <c r="K6988">
        <v>17</v>
      </c>
      <c r="L6988">
        <v>33</v>
      </c>
      <c r="M6988">
        <v>9</v>
      </c>
      <c r="N6988">
        <v>8</v>
      </c>
      <c r="O6988">
        <v>0</v>
      </c>
      <c r="P6988">
        <v>1</v>
      </c>
      <c r="Q6988">
        <v>-91.374139999999997</v>
      </c>
      <c r="R6988">
        <v>14.525233999999999</v>
      </c>
    </row>
    <row r="6989" spans="1:18" x14ac:dyDescent="0.25">
      <c r="A6989">
        <v>10</v>
      </c>
      <c r="B6989" t="s">
        <v>4925</v>
      </c>
      <c r="C6989">
        <v>1010</v>
      </c>
      <c r="D6989" t="s">
        <v>5107</v>
      </c>
      <c r="E6989">
        <v>1010076</v>
      </c>
      <c r="F6989" t="s">
        <v>5134</v>
      </c>
      <c r="G6989">
        <v>1317</v>
      </c>
      <c r="H6989">
        <v>311</v>
      </c>
      <c r="I6989">
        <v>105</v>
      </c>
      <c r="J6989">
        <v>347</v>
      </c>
      <c r="K6989">
        <v>135</v>
      </c>
      <c r="L6989">
        <v>247</v>
      </c>
      <c r="M6989">
        <v>117</v>
      </c>
      <c r="N6989">
        <v>49</v>
      </c>
      <c r="O6989">
        <v>6</v>
      </c>
      <c r="P6989">
        <v>0</v>
      </c>
      <c r="Q6989">
        <v>-91.373239999999996</v>
      </c>
      <c r="R6989">
        <v>14.531043</v>
      </c>
    </row>
    <row r="6990" spans="1:18" x14ac:dyDescent="0.25">
      <c r="A6990">
        <v>10</v>
      </c>
      <c r="B6990" t="s">
        <v>4925</v>
      </c>
      <c r="C6990">
        <v>1010</v>
      </c>
      <c r="D6990" t="s">
        <v>5107</v>
      </c>
      <c r="E6990">
        <v>1010078</v>
      </c>
      <c r="F6990" t="s">
        <v>2272</v>
      </c>
      <c r="G6990">
        <v>71</v>
      </c>
      <c r="H6990">
        <v>27</v>
      </c>
      <c r="I6990">
        <v>2</v>
      </c>
      <c r="J6990">
        <v>14</v>
      </c>
      <c r="K6990">
        <v>10</v>
      </c>
      <c r="L6990">
        <v>7</v>
      </c>
      <c r="M6990">
        <v>7</v>
      </c>
      <c r="N6990">
        <v>3</v>
      </c>
      <c r="O6990">
        <v>1</v>
      </c>
      <c r="P6990">
        <v>0</v>
      </c>
      <c r="Q6990">
        <v>-91.418959999999998</v>
      </c>
      <c r="R6990">
        <v>14.497494</v>
      </c>
    </row>
    <row r="6991" spans="1:18" x14ac:dyDescent="0.25">
      <c r="A6991">
        <v>10</v>
      </c>
      <c r="B6991" t="s">
        <v>4925</v>
      </c>
      <c r="C6991">
        <v>1010</v>
      </c>
      <c r="D6991" t="s">
        <v>5107</v>
      </c>
      <c r="E6991">
        <v>1010079</v>
      </c>
      <c r="F6991" t="s">
        <v>5135</v>
      </c>
      <c r="G6991">
        <v>1036</v>
      </c>
      <c r="H6991">
        <v>195</v>
      </c>
      <c r="I6991">
        <v>47</v>
      </c>
      <c r="J6991">
        <v>253</v>
      </c>
      <c r="K6991">
        <v>112</v>
      </c>
      <c r="L6991">
        <v>169</v>
      </c>
      <c r="M6991">
        <v>141</v>
      </c>
      <c r="N6991">
        <v>98</v>
      </c>
      <c r="O6991">
        <v>19</v>
      </c>
      <c r="P6991">
        <v>2</v>
      </c>
      <c r="Q6991">
        <v>-91.430130000000005</v>
      </c>
      <c r="R6991">
        <v>14.547307999999999</v>
      </c>
    </row>
    <row r="6992" spans="1:18" x14ac:dyDescent="0.25">
      <c r="A6992">
        <v>10</v>
      </c>
      <c r="B6992" t="s">
        <v>4925</v>
      </c>
      <c r="C6992">
        <v>1010</v>
      </c>
      <c r="D6992" t="s">
        <v>5107</v>
      </c>
      <c r="E6992">
        <v>1010083</v>
      </c>
      <c r="F6992" t="s">
        <v>5136</v>
      </c>
      <c r="G6992">
        <v>222</v>
      </c>
      <c r="H6992">
        <v>69</v>
      </c>
      <c r="I6992">
        <v>10</v>
      </c>
      <c r="J6992">
        <v>65</v>
      </c>
      <c r="K6992">
        <v>23</v>
      </c>
      <c r="L6992">
        <v>18</v>
      </c>
      <c r="M6992">
        <v>21</v>
      </c>
      <c r="N6992">
        <v>13</v>
      </c>
      <c r="O6992">
        <v>2</v>
      </c>
      <c r="P6992">
        <v>1</v>
      </c>
      <c r="Q6992">
        <v>-91.409300000000002</v>
      </c>
      <c r="R6992">
        <v>14.550243999999999</v>
      </c>
    </row>
    <row r="6993" spans="1:18" x14ac:dyDescent="0.25">
      <c r="A6993">
        <v>10</v>
      </c>
      <c r="B6993" t="s">
        <v>4925</v>
      </c>
      <c r="C6993">
        <v>1010</v>
      </c>
      <c r="D6993" t="s">
        <v>5107</v>
      </c>
      <c r="E6993">
        <v>1010088</v>
      </c>
      <c r="F6993" t="s">
        <v>2700</v>
      </c>
      <c r="G6993">
        <v>107</v>
      </c>
      <c r="H6993">
        <v>36</v>
      </c>
      <c r="I6993">
        <v>3</v>
      </c>
      <c r="J6993">
        <v>34</v>
      </c>
      <c r="K6993">
        <v>13</v>
      </c>
      <c r="L6993">
        <v>8</v>
      </c>
      <c r="M6993">
        <v>10</v>
      </c>
      <c r="N6993">
        <v>2</v>
      </c>
      <c r="O6993">
        <v>1</v>
      </c>
      <c r="P6993">
        <v>0</v>
      </c>
      <c r="Q6993">
        <v>-91.396879999999996</v>
      </c>
      <c r="R6993">
        <v>14.521430000000001</v>
      </c>
    </row>
    <row r="6994" spans="1:18" x14ac:dyDescent="0.25">
      <c r="A6994">
        <v>10</v>
      </c>
      <c r="B6994" t="s">
        <v>4925</v>
      </c>
      <c r="C6994">
        <v>1010</v>
      </c>
      <c r="D6994" t="s">
        <v>5107</v>
      </c>
      <c r="E6994">
        <v>1010091</v>
      </c>
      <c r="F6994" t="s">
        <v>162</v>
      </c>
      <c r="G6994">
        <v>3490</v>
      </c>
      <c r="H6994">
        <v>539</v>
      </c>
      <c r="I6994">
        <v>216</v>
      </c>
      <c r="J6994">
        <v>663</v>
      </c>
      <c r="K6994">
        <v>281</v>
      </c>
      <c r="L6994">
        <v>396</v>
      </c>
      <c r="M6994">
        <v>517</v>
      </c>
      <c r="N6994">
        <v>704</v>
      </c>
      <c r="O6994">
        <v>168</v>
      </c>
      <c r="P6994">
        <v>6</v>
      </c>
      <c r="Q6994">
        <v>-91.411730000000006</v>
      </c>
      <c r="R6994">
        <v>14.543132999999999</v>
      </c>
    </row>
    <row r="6995" spans="1:18" x14ac:dyDescent="0.25">
      <c r="A6995">
        <v>10</v>
      </c>
      <c r="B6995" t="s">
        <v>4925</v>
      </c>
      <c r="C6995">
        <v>1010</v>
      </c>
      <c r="D6995" t="s">
        <v>5107</v>
      </c>
      <c r="E6995">
        <v>1010092</v>
      </c>
      <c r="F6995" t="s">
        <v>162</v>
      </c>
      <c r="G6995">
        <v>978</v>
      </c>
      <c r="H6995">
        <v>185</v>
      </c>
      <c r="I6995">
        <v>50</v>
      </c>
      <c r="J6995">
        <v>213</v>
      </c>
      <c r="K6995">
        <v>97</v>
      </c>
      <c r="L6995">
        <v>115</v>
      </c>
      <c r="M6995">
        <v>160</v>
      </c>
      <c r="N6995">
        <v>145</v>
      </c>
      <c r="O6995">
        <v>13</v>
      </c>
      <c r="P6995">
        <v>0</v>
      </c>
      <c r="Q6995">
        <v>-91.408299999999997</v>
      </c>
      <c r="R6995">
        <v>14.545448</v>
      </c>
    </row>
    <row r="6996" spans="1:18" x14ac:dyDescent="0.25">
      <c r="A6996">
        <v>10</v>
      </c>
      <c r="B6996" t="s">
        <v>4925</v>
      </c>
      <c r="C6996">
        <v>1010</v>
      </c>
      <c r="D6996" t="s">
        <v>5107</v>
      </c>
      <c r="E6996">
        <v>1010095</v>
      </c>
      <c r="F6996" t="s">
        <v>5137</v>
      </c>
      <c r="G6996">
        <v>1266</v>
      </c>
      <c r="H6996">
        <v>286</v>
      </c>
      <c r="I6996">
        <v>79</v>
      </c>
      <c r="J6996">
        <v>324</v>
      </c>
      <c r="K6996">
        <v>111</v>
      </c>
      <c r="L6996">
        <v>170</v>
      </c>
      <c r="M6996">
        <v>161</v>
      </c>
      <c r="N6996">
        <v>116</v>
      </c>
      <c r="O6996">
        <v>19</v>
      </c>
      <c r="P6996">
        <v>0</v>
      </c>
      <c r="Q6996">
        <v>-91.406660000000002</v>
      </c>
      <c r="R6996">
        <v>14.540438</v>
      </c>
    </row>
    <row r="6997" spans="1:18" x14ac:dyDescent="0.25">
      <c r="A6997">
        <v>10</v>
      </c>
      <c r="B6997" t="s">
        <v>4925</v>
      </c>
      <c r="C6997">
        <v>1010</v>
      </c>
      <c r="D6997" t="s">
        <v>5107</v>
      </c>
      <c r="E6997">
        <v>1010096</v>
      </c>
      <c r="F6997" t="s">
        <v>5138</v>
      </c>
      <c r="G6997">
        <v>381</v>
      </c>
      <c r="H6997">
        <v>119</v>
      </c>
      <c r="I6997">
        <v>34</v>
      </c>
      <c r="J6997">
        <v>83</v>
      </c>
      <c r="K6997">
        <v>35</v>
      </c>
      <c r="L6997">
        <v>51</v>
      </c>
      <c r="M6997">
        <v>37</v>
      </c>
      <c r="N6997">
        <v>22</v>
      </c>
      <c r="O6997">
        <v>0</v>
      </c>
      <c r="P6997">
        <v>0</v>
      </c>
      <c r="Q6997">
        <v>-91.425899999999999</v>
      </c>
      <c r="R6997">
        <v>14.526964</v>
      </c>
    </row>
    <row r="6998" spans="1:18" x14ac:dyDescent="0.25">
      <c r="A6998">
        <v>10</v>
      </c>
      <c r="B6998" t="s">
        <v>4925</v>
      </c>
      <c r="C6998">
        <v>1010</v>
      </c>
      <c r="D6998" t="s">
        <v>5107</v>
      </c>
      <c r="E6998">
        <v>1010103</v>
      </c>
      <c r="F6998" t="s">
        <v>5139</v>
      </c>
      <c r="G6998">
        <v>3328</v>
      </c>
      <c r="H6998">
        <v>843</v>
      </c>
      <c r="I6998">
        <v>182</v>
      </c>
      <c r="J6998">
        <v>772</v>
      </c>
      <c r="K6998">
        <v>340</v>
      </c>
      <c r="L6998">
        <v>452</v>
      </c>
      <c r="M6998">
        <v>359</v>
      </c>
      <c r="N6998">
        <v>323</v>
      </c>
      <c r="O6998">
        <v>55</v>
      </c>
      <c r="P6998">
        <v>2</v>
      </c>
      <c r="Q6998">
        <v>-91.409199999999998</v>
      </c>
      <c r="R6998">
        <v>14.518567000000001</v>
      </c>
    </row>
    <row r="6999" spans="1:18" x14ac:dyDescent="0.25">
      <c r="A6999">
        <v>10</v>
      </c>
      <c r="B6999" t="s">
        <v>4925</v>
      </c>
      <c r="C6999">
        <v>1010</v>
      </c>
      <c r="D6999" t="s">
        <v>5107</v>
      </c>
      <c r="E6999">
        <v>1010104</v>
      </c>
      <c r="F6999" t="s">
        <v>5140</v>
      </c>
      <c r="G6999">
        <v>1717</v>
      </c>
      <c r="H6999">
        <v>323</v>
      </c>
      <c r="I6999">
        <v>59</v>
      </c>
      <c r="J6999">
        <v>326</v>
      </c>
      <c r="K6999">
        <v>172</v>
      </c>
      <c r="L6999">
        <v>229</v>
      </c>
      <c r="M6999">
        <v>288</v>
      </c>
      <c r="N6999">
        <v>297</v>
      </c>
      <c r="O6999">
        <v>19</v>
      </c>
      <c r="P6999">
        <v>4</v>
      </c>
      <c r="Q6999">
        <v>-91.406720000000007</v>
      </c>
      <c r="R6999">
        <v>14.500764999999999</v>
      </c>
    </row>
    <row r="7000" spans="1:18" x14ac:dyDescent="0.25">
      <c r="A7000">
        <v>10</v>
      </c>
      <c r="B7000" t="s">
        <v>4925</v>
      </c>
      <c r="C7000">
        <v>1010</v>
      </c>
      <c r="D7000" t="s">
        <v>5107</v>
      </c>
      <c r="E7000">
        <v>1010105</v>
      </c>
      <c r="F7000" t="s">
        <v>5141</v>
      </c>
      <c r="G7000">
        <v>1283</v>
      </c>
      <c r="H7000">
        <v>402</v>
      </c>
      <c r="I7000">
        <v>66</v>
      </c>
      <c r="J7000">
        <v>329</v>
      </c>
      <c r="K7000">
        <v>159</v>
      </c>
      <c r="L7000">
        <v>192</v>
      </c>
      <c r="M7000">
        <v>102</v>
      </c>
      <c r="N7000">
        <v>32</v>
      </c>
      <c r="O7000">
        <v>1</v>
      </c>
      <c r="P7000">
        <v>0</v>
      </c>
      <c r="Q7000">
        <v>-91.394120000000001</v>
      </c>
      <c r="R7000">
        <v>14.550863</v>
      </c>
    </row>
    <row r="7001" spans="1:18" x14ac:dyDescent="0.25">
      <c r="A7001">
        <v>10</v>
      </c>
      <c r="B7001" t="s">
        <v>4925</v>
      </c>
      <c r="C7001">
        <v>1010</v>
      </c>
      <c r="D7001" t="s">
        <v>5107</v>
      </c>
      <c r="E7001">
        <v>1010109</v>
      </c>
      <c r="F7001" t="s">
        <v>5142</v>
      </c>
      <c r="G7001">
        <v>133</v>
      </c>
      <c r="H7001">
        <v>2</v>
      </c>
      <c r="I7001">
        <v>12</v>
      </c>
      <c r="J7001">
        <v>7</v>
      </c>
      <c r="K7001">
        <v>8</v>
      </c>
      <c r="L7001">
        <v>5</v>
      </c>
      <c r="M7001">
        <v>14</v>
      </c>
      <c r="N7001">
        <v>47</v>
      </c>
      <c r="O7001">
        <v>37</v>
      </c>
      <c r="P7001">
        <v>1</v>
      </c>
      <c r="Q7001">
        <v>-91.424819999999997</v>
      </c>
      <c r="R7001">
        <v>14.533234</v>
      </c>
    </row>
    <row r="7002" spans="1:18" x14ac:dyDescent="0.25">
      <c r="A7002">
        <v>10</v>
      </c>
      <c r="B7002" t="s">
        <v>4925</v>
      </c>
      <c r="C7002">
        <v>1010</v>
      </c>
      <c r="D7002" t="s">
        <v>5107</v>
      </c>
      <c r="E7002">
        <v>1010111</v>
      </c>
      <c r="F7002" t="s">
        <v>5143</v>
      </c>
      <c r="G7002">
        <v>166</v>
      </c>
      <c r="H7002">
        <v>22</v>
      </c>
      <c r="I7002">
        <v>12</v>
      </c>
      <c r="J7002">
        <v>18</v>
      </c>
      <c r="K7002">
        <v>8</v>
      </c>
      <c r="L7002">
        <v>15</v>
      </c>
      <c r="M7002">
        <v>28</v>
      </c>
      <c r="N7002">
        <v>47</v>
      </c>
      <c r="O7002">
        <v>15</v>
      </c>
      <c r="P7002">
        <v>1</v>
      </c>
      <c r="Q7002">
        <v>-91.412080000000003</v>
      </c>
      <c r="R7002">
        <v>14.530778</v>
      </c>
    </row>
    <row r="7003" spans="1:18" x14ac:dyDescent="0.25">
      <c r="A7003">
        <v>10</v>
      </c>
      <c r="B7003" t="s">
        <v>4925</v>
      </c>
      <c r="C7003">
        <v>1010</v>
      </c>
      <c r="D7003" t="s">
        <v>5107</v>
      </c>
      <c r="E7003">
        <v>1010999</v>
      </c>
      <c r="F7003" t="s">
        <v>168</v>
      </c>
      <c r="G7003">
        <v>502</v>
      </c>
      <c r="H7003">
        <v>158</v>
      </c>
      <c r="I7003">
        <v>19</v>
      </c>
      <c r="J7003">
        <v>88</v>
      </c>
      <c r="K7003">
        <v>49</v>
      </c>
      <c r="L7003">
        <v>53</v>
      </c>
      <c r="M7003">
        <v>50</v>
      </c>
      <c r="N7003">
        <v>59</v>
      </c>
      <c r="O7003">
        <v>23</v>
      </c>
      <c r="P7003">
        <v>3</v>
      </c>
    </row>
    <row r="7004" spans="1:18" x14ac:dyDescent="0.25">
      <c r="A7004">
        <v>10</v>
      </c>
      <c r="B7004" t="s">
        <v>4925</v>
      </c>
      <c r="C7004">
        <v>1011</v>
      </c>
      <c r="D7004" t="s">
        <v>5144</v>
      </c>
      <c r="E7004">
        <v>1011001</v>
      </c>
      <c r="F7004" t="s">
        <v>5145</v>
      </c>
      <c r="G7004">
        <v>2550</v>
      </c>
      <c r="H7004">
        <v>424</v>
      </c>
      <c r="I7004">
        <v>110</v>
      </c>
      <c r="J7004">
        <v>669</v>
      </c>
      <c r="K7004">
        <v>243</v>
      </c>
      <c r="L7004">
        <v>425</v>
      </c>
      <c r="M7004">
        <v>354</v>
      </c>
      <c r="N7004">
        <v>283</v>
      </c>
      <c r="O7004">
        <v>38</v>
      </c>
      <c r="P7004">
        <v>4</v>
      </c>
      <c r="Q7004">
        <v>-91.36694</v>
      </c>
      <c r="R7004">
        <v>14.528625</v>
      </c>
    </row>
    <row r="7005" spans="1:18" x14ac:dyDescent="0.25">
      <c r="A7005">
        <v>10</v>
      </c>
      <c r="B7005" t="s">
        <v>4925</v>
      </c>
      <c r="C7005">
        <v>1011</v>
      </c>
      <c r="D7005" t="s">
        <v>5144</v>
      </c>
      <c r="E7005">
        <v>1011004</v>
      </c>
      <c r="F7005" t="s">
        <v>917</v>
      </c>
      <c r="G7005">
        <v>790</v>
      </c>
      <c r="H7005">
        <v>197</v>
      </c>
      <c r="I7005">
        <v>26</v>
      </c>
      <c r="J7005">
        <v>195</v>
      </c>
      <c r="K7005">
        <v>84</v>
      </c>
      <c r="L7005">
        <v>141</v>
      </c>
      <c r="M7005">
        <v>82</v>
      </c>
      <c r="N7005">
        <v>55</v>
      </c>
      <c r="O7005">
        <v>10</v>
      </c>
      <c r="P7005">
        <v>0</v>
      </c>
      <c r="Q7005">
        <v>-91.341149999999999</v>
      </c>
      <c r="R7005">
        <v>14.527336</v>
      </c>
    </row>
    <row r="7006" spans="1:18" x14ac:dyDescent="0.25">
      <c r="A7006">
        <v>10</v>
      </c>
      <c r="B7006" t="s">
        <v>4925</v>
      </c>
      <c r="C7006">
        <v>1011</v>
      </c>
      <c r="D7006" t="s">
        <v>5144</v>
      </c>
      <c r="E7006">
        <v>1011008</v>
      </c>
      <c r="F7006" t="s">
        <v>3521</v>
      </c>
      <c r="G7006">
        <v>66</v>
      </c>
      <c r="H7006">
        <v>12</v>
      </c>
      <c r="I7006">
        <v>3</v>
      </c>
      <c r="J7006">
        <v>16</v>
      </c>
      <c r="K7006">
        <v>6</v>
      </c>
      <c r="L7006">
        <v>9</v>
      </c>
      <c r="M7006">
        <v>8</v>
      </c>
      <c r="N7006">
        <v>10</v>
      </c>
      <c r="O7006">
        <v>2</v>
      </c>
      <c r="P7006">
        <v>0</v>
      </c>
      <c r="Q7006">
        <v>-91.367590000000007</v>
      </c>
      <c r="R7006">
        <v>14.518046</v>
      </c>
    </row>
    <row r="7007" spans="1:18" x14ac:dyDescent="0.25">
      <c r="A7007">
        <v>10</v>
      </c>
      <c r="B7007" t="s">
        <v>4925</v>
      </c>
      <c r="C7007">
        <v>1011</v>
      </c>
      <c r="D7007" t="s">
        <v>5144</v>
      </c>
      <c r="E7007">
        <v>1011009</v>
      </c>
      <c r="F7007" t="s">
        <v>1654</v>
      </c>
      <c r="G7007">
        <v>483</v>
      </c>
      <c r="H7007">
        <v>182</v>
      </c>
      <c r="I7007">
        <v>4</v>
      </c>
      <c r="J7007">
        <v>110</v>
      </c>
      <c r="K7007">
        <v>54</v>
      </c>
      <c r="L7007">
        <v>52</v>
      </c>
      <c r="M7007">
        <v>42</v>
      </c>
      <c r="N7007">
        <v>36</v>
      </c>
      <c r="O7007">
        <v>3</v>
      </c>
      <c r="P7007">
        <v>0</v>
      </c>
      <c r="Q7007">
        <v>-91.329470000000001</v>
      </c>
      <c r="R7007">
        <v>14.528945999999999</v>
      </c>
    </row>
    <row r="7008" spans="1:18" x14ac:dyDescent="0.25">
      <c r="A7008">
        <v>10</v>
      </c>
      <c r="B7008" t="s">
        <v>4925</v>
      </c>
      <c r="C7008">
        <v>1011</v>
      </c>
      <c r="D7008" t="s">
        <v>5144</v>
      </c>
      <c r="E7008">
        <v>1011013</v>
      </c>
      <c r="F7008" t="s">
        <v>5146</v>
      </c>
      <c r="G7008">
        <v>80</v>
      </c>
      <c r="H7008">
        <v>13</v>
      </c>
      <c r="I7008">
        <v>4</v>
      </c>
      <c r="J7008">
        <v>27</v>
      </c>
      <c r="K7008">
        <v>7</v>
      </c>
      <c r="L7008">
        <v>12</v>
      </c>
      <c r="M7008">
        <v>15</v>
      </c>
      <c r="N7008">
        <v>2</v>
      </c>
      <c r="O7008">
        <v>0</v>
      </c>
      <c r="P7008">
        <v>0</v>
      </c>
      <c r="Q7008">
        <v>-91.349050000000005</v>
      </c>
      <c r="R7008">
        <v>14.492692999999999</v>
      </c>
    </row>
    <row r="7009" spans="1:18" x14ac:dyDescent="0.25">
      <c r="A7009">
        <v>10</v>
      </c>
      <c r="B7009" t="s">
        <v>4925</v>
      </c>
      <c r="C7009">
        <v>1011</v>
      </c>
      <c r="D7009" t="s">
        <v>5144</v>
      </c>
      <c r="E7009">
        <v>1011015</v>
      </c>
      <c r="F7009" t="s">
        <v>5147</v>
      </c>
      <c r="G7009">
        <v>1826</v>
      </c>
      <c r="H7009">
        <v>458</v>
      </c>
      <c r="I7009">
        <v>99</v>
      </c>
      <c r="J7009">
        <v>496</v>
      </c>
      <c r="K7009">
        <v>212</v>
      </c>
      <c r="L7009">
        <v>288</v>
      </c>
      <c r="M7009">
        <v>163</v>
      </c>
      <c r="N7009">
        <v>91</v>
      </c>
      <c r="O7009">
        <v>18</v>
      </c>
      <c r="P7009">
        <v>1</v>
      </c>
      <c r="Q7009">
        <v>-91.355090000000004</v>
      </c>
      <c r="R7009">
        <v>14.485609</v>
      </c>
    </row>
    <row r="7010" spans="1:18" x14ac:dyDescent="0.25">
      <c r="A7010">
        <v>10</v>
      </c>
      <c r="B7010" t="s">
        <v>4925</v>
      </c>
      <c r="C7010">
        <v>1011</v>
      </c>
      <c r="D7010" t="s">
        <v>5144</v>
      </c>
      <c r="E7010">
        <v>1011017</v>
      </c>
      <c r="F7010" t="s">
        <v>881</v>
      </c>
      <c r="G7010">
        <v>703</v>
      </c>
      <c r="H7010">
        <v>182</v>
      </c>
      <c r="I7010">
        <v>31</v>
      </c>
      <c r="J7010">
        <v>196</v>
      </c>
      <c r="K7010">
        <v>77</v>
      </c>
      <c r="L7010">
        <v>121</v>
      </c>
      <c r="M7010">
        <v>62</v>
      </c>
      <c r="N7010">
        <v>32</v>
      </c>
      <c r="O7010">
        <v>2</v>
      </c>
      <c r="P7010">
        <v>0</v>
      </c>
      <c r="Q7010">
        <v>-91.34751</v>
      </c>
      <c r="R7010">
        <v>14.511810000000001</v>
      </c>
    </row>
    <row r="7011" spans="1:18" x14ac:dyDescent="0.25">
      <c r="A7011">
        <v>10</v>
      </c>
      <c r="B7011" t="s">
        <v>4925</v>
      </c>
      <c r="C7011">
        <v>1011</v>
      </c>
      <c r="D7011" t="s">
        <v>5144</v>
      </c>
      <c r="E7011">
        <v>1011020</v>
      </c>
      <c r="F7011" t="s">
        <v>5148</v>
      </c>
      <c r="G7011">
        <v>1207</v>
      </c>
      <c r="H7011">
        <v>217</v>
      </c>
      <c r="I7011">
        <v>36</v>
      </c>
      <c r="J7011">
        <v>364</v>
      </c>
      <c r="K7011">
        <v>145</v>
      </c>
      <c r="L7011">
        <v>199</v>
      </c>
      <c r="M7011">
        <v>164</v>
      </c>
      <c r="N7011">
        <v>81</v>
      </c>
      <c r="O7011">
        <v>1</v>
      </c>
      <c r="P7011">
        <v>0</v>
      </c>
      <c r="Q7011">
        <v>-91.357860000000002</v>
      </c>
      <c r="R7011">
        <v>14.527680999999999</v>
      </c>
    </row>
    <row r="7012" spans="1:18" x14ac:dyDescent="0.25">
      <c r="A7012">
        <v>10</v>
      </c>
      <c r="B7012" t="s">
        <v>4925</v>
      </c>
      <c r="C7012">
        <v>1011</v>
      </c>
      <c r="D7012" t="s">
        <v>5144</v>
      </c>
      <c r="E7012">
        <v>1011022</v>
      </c>
      <c r="F7012" t="s">
        <v>348</v>
      </c>
      <c r="G7012">
        <v>176</v>
      </c>
      <c r="H7012">
        <v>27</v>
      </c>
      <c r="I7012">
        <v>11</v>
      </c>
      <c r="J7012">
        <v>47</v>
      </c>
      <c r="K7012">
        <v>30</v>
      </c>
      <c r="L7012">
        <v>22</v>
      </c>
      <c r="M7012">
        <v>30</v>
      </c>
      <c r="N7012">
        <v>9</v>
      </c>
      <c r="O7012">
        <v>0</v>
      </c>
      <c r="P7012">
        <v>0</v>
      </c>
      <c r="Q7012">
        <v>-91.355350000000001</v>
      </c>
      <c r="R7012">
        <v>14.503591999999999</v>
      </c>
    </row>
    <row r="7013" spans="1:18" x14ac:dyDescent="0.25">
      <c r="A7013">
        <v>10</v>
      </c>
      <c r="B7013" t="s">
        <v>4925</v>
      </c>
      <c r="C7013">
        <v>1011</v>
      </c>
      <c r="D7013" t="s">
        <v>5144</v>
      </c>
      <c r="E7013">
        <v>1011023</v>
      </c>
      <c r="F7013" t="s">
        <v>5149</v>
      </c>
      <c r="G7013">
        <v>742</v>
      </c>
      <c r="H7013">
        <v>121</v>
      </c>
      <c r="I7013">
        <v>39</v>
      </c>
      <c r="J7013">
        <v>220</v>
      </c>
      <c r="K7013">
        <v>105</v>
      </c>
      <c r="L7013">
        <v>110</v>
      </c>
      <c r="M7013">
        <v>104</v>
      </c>
      <c r="N7013">
        <v>36</v>
      </c>
      <c r="O7013">
        <v>7</v>
      </c>
      <c r="P7013">
        <v>0</v>
      </c>
      <c r="Q7013">
        <v>-91.356409999999997</v>
      </c>
      <c r="R7013">
        <v>14.513878999999999</v>
      </c>
    </row>
    <row r="7014" spans="1:18" x14ac:dyDescent="0.25">
      <c r="A7014">
        <v>10</v>
      </c>
      <c r="B7014" t="s">
        <v>4925</v>
      </c>
      <c r="C7014">
        <v>1011</v>
      </c>
      <c r="D7014" t="s">
        <v>5144</v>
      </c>
      <c r="E7014">
        <v>1011024</v>
      </c>
      <c r="F7014" t="s">
        <v>349</v>
      </c>
      <c r="G7014">
        <v>62</v>
      </c>
      <c r="H7014">
        <v>19</v>
      </c>
      <c r="I7014">
        <v>2</v>
      </c>
      <c r="J7014">
        <v>14</v>
      </c>
      <c r="K7014">
        <v>2</v>
      </c>
      <c r="L7014">
        <v>5</v>
      </c>
      <c r="M7014">
        <v>9</v>
      </c>
      <c r="N7014">
        <v>9</v>
      </c>
      <c r="O7014">
        <v>2</v>
      </c>
      <c r="P7014">
        <v>0</v>
      </c>
      <c r="Q7014">
        <v>-91.341380000000001</v>
      </c>
      <c r="R7014">
        <v>14.507789000000001</v>
      </c>
    </row>
    <row r="7015" spans="1:18" x14ac:dyDescent="0.25">
      <c r="A7015">
        <v>10</v>
      </c>
      <c r="B7015" t="s">
        <v>4925</v>
      </c>
      <c r="C7015">
        <v>1011</v>
      </c>
      <c r="D7015" t="s">
        <v>5144</v>
      </c>
      <c r="E7015">
        <v>1011025</v>
      </c>
      <c r="F7015" t="s">
        <v>5150</v>
      </c>
      <c r="G7015">
        <v>237</v>
      </c>
      <c r="H7015">
        <v>33</v>
      </c>
      <c r="I7015">
        <v>6</v>
      </c>
      <c r="J7015">
        <v>78</v>
      </c>
      <c r="K7015">
        <v>22</v>
      </c>
      <c r="L7015">
        <v>33</v>
      </c>
      <c r="M7015">
        <v>40</v>
      </c>
      <c r="N7015">
        <v>24</v>
      </c>
      <c r="O7015">
        <v>1</v>
      </c>
      <c r="P7015">
        <v>0</v>
      </c>
      <c r="Q7015">
        <v>-91.356350000000006</v>
      </c>
      <c r="R7015">
        <v>14.521708</v>
      </c>
    </row>
    <row r="7016" spans="1:18" x14ac:dyDescent="0.25">
      <c r="A7016">
        <v>10</v>
      </c>
      <c r="B7016" t="s">
        <v>4925</v>
      </c>
      <c r="C7016">
        <v>1011</v>
      </c>
      <c r="D7016" t="s">
        <v>5144</v>
      </c>
      <c r="E7016">
        <v>1011029</v>
      </c>
      <c r="F7016" t="s">
        <v>5151</v>
      </c>
      <c r="G7016">
        <v>67</v>
      </c>
      <c r="H7016">
        <v>17</v>
      </c>
      <c r="I7016">
        <v>3</v>
      </c>
      <c r="J7016">
        <v>17</v>
      </c>
      <c r="K7016">
        <v>8</v>
      </c>
      <c r="L7016">
        <v>13</v>
      </c>
      <c r="M7016">
        <v>5</v>
      </c>
      <c r="N7016">
        <v>4</v>
      </c>
      <c r="O7016">
        <v>0</v>
      </c>
      <c r="P7016">
        <v>0</v>
      </c>
      <c r="Q7016">
        <v>-91.370419999999996</v>
      </c>
      <c r="R7016">
        <v>14.527912000000001</v>
      </c>
    </row>
    <row r="7017" spans="1:18" x14ac:dyDescent="0.25">
      <c r="A7017">
        <v>10</v>
      </c>
      <c r="B7017" t="s">
        <v>4925</v>
      </c>
      <c r="C7017">
        <v>1011</v>
      </c>
      <c r="D7017" t="s">
        <v>5144</v>
      </c>
      <c r="E7017">
        <v>1011999</v>
      </c>
      <c r="F7017" t="s">
        <v>168</v>
      </c>
      <c r="G7017">
        <v>207</v>
      </c>
      <c r="H7017">
        <v>50</v>
      </c>
      <c r="I7017">
        <v>6</v>
      </c>
      <c r="J7017">
        <v>62</v>
      </c>
      <c r="K7017">
        <v>22</v>
      </c>
      <c r="L7017">
        <v>25</v>
      </c>
      <c r="M7017">
        <v>19</v>
      </c>
      <c r="N7017">
        <v>17</v>
      </c>
      <c r="O7017">
        <v>5</v>
      </c>
      <c r="P7017">
        <v>1</v>
      </c>
    </row>
    <row r="7018" spans="1:18" x14ac:dyDescent="0.25">
      <c r="A7018">
        <v>10</v>
      </c>
      <c r="B7018" t="s">
        <v>4925</v>
      </c>
      <c r="C7018">
        <v>1012</v>
      </c>
      <c r="D7018" t="s">
        <v>749</v>
      </c>
      <c r="E7018">
        <v>1012001</v>
      </c>
      <c r="F7018" t="s">
        <v>749</v>
      </c>
      <c r="G7018">
        <v>3157</v>
      </c>
      <c r="H7018">
        <v>565</v>
      </c>
      <c r="I7018">
        <v>145</v>
      </c>
      <c r="J7018">
        <v>574</v>
      </c>
      <c r="K7018">
        <v>217</v>
      </c>
      <c r="L7018">
        <v>360</v>
      </c>
      <c r="M7018">
        <v>573</v>
      </c>
      <c r="N7018">
        <v>608</v>
      </c>
      <c r="O7018">
        <v>111</v>
      </c>
      <c r="P7018">
        <v>4</v>
      </c>
      <c r="Q7018">
        <v>-91.508049999999997</v>
      </c>
      <c r="R7018">
        <v>14.510062</v>
      </c>
    </row>
    <row r="7019" spans="1:18" x14ac:dyDescent="0.25">
      <c r="A7019">
        <v>10</v>
      </c>
      <c r="B7019" t="s">
        <v>4925</v>
      </c>
      <c r="C7019">
        <v>1012</v>
      </c>
      <c r="D7019" t="s">
        <v>749</v>
      </c>
      <c r="E7019">
        <v>1012005</v>
      </c>
      <c r="F7019" t="s">
        <v>186</v>
      </c>
      <c r="G7019">
        <v>223</v>
      </c>
      <c r="H7019">
        <v>30</v>
      </c>
      <c r="I7019">
        <v>7</v>
      </c>
      <c r="J7019">
        <v>40</v>
      </c>
      <c r="K7019">
        <v>18</v>
      </c>
      <c r="L7019">
        <v>38</v>
      </c>
      <c r="M7019">
        <v>39</v>
      </c>
      <c r="N7019">
        <v>37</v>
      </c>
      <c r="O7019">
        <v>14</v>
      </c>
      <c r="P7019">
        <v>0</v>
      </c>
      <c r="Q7019">
        <v>-91.506690000000006</v>
      </c>
      <c r="R7019">
        <v>14.516734</v>
      </c>
    </row>
    <row r="7020" spans="1:18" x14ac:dyDescent="0.25">
      <c r="A7020">
        <v>10</v>
      </c>
      <c r="B7020" t="s">
        <v>4925</v>
      </c>
      <c r="C7020">
        <v>1012</v>
      </c>
      <c r="D7020" t="s">
        <v>749</v>
      </c>
      <c r="E7020">
        <v>1012006</v>
      </c>
      <c r="F7020" t="s">
        <v>5152</v>
      </c>
      <c r="G7020">
        <v>283</v>
      </c>
      <c r="H7020">
        <v>41</v>
      </c>
      <c r="I7020">
        <v>17</v>
      </c>
      <c r="J7020">
        <v>54</v>
      </c>
      <c r="K7020">
        <v>20</v>
      </c>
      <c r="L7020">
        <v>47</v>
      </c>
      <c r="M7020">
        <v>39</v>
      </c>
      <c r="N7020">
        <v>60</v>
      </c>
      <c r="O7020">
        <v>3</v>
      </c>
      <c r="P7020">
        <v>2</v>
      </c>
      <c r="Q7020">
        <v>-91.506810000000002</v>
      </c>
      <c r="R7020">
        <v>14.502211000000001</v>
      </c>
    </row>
    <row r="7021" spans="1:18" x14ac:dyDescent="0.25">
      <c r="A7021">
        <v>10</v>
      </c>
      <c r="B7021" t="s">
        <v>4925</v>
      </c>
      <c r="C7021">
        <v>1012</v>
      </c>
      <c r="D7021" t="s">
        <v>749</v>
      </c>
      <c r="E7021">
        <v>1012009</v>
      </c>
      <c r="F7021" t="s">
        <v>5153</v>
      </c>
      <c r="G7021">
        <v>1334</v>
      </c>
      <c r="H7021">
        <v>181</v>
      </c>
      <c r="I7021">
        <v>51</v>
      </c>
      <c r="J7021">
        <v>215</v>
      </c>
      <c r="K7021">
        <v>109</v>
      </c>
      <c r="L7021">
        <v>137</v>
      </c>
      <c r="M7021">
        <v>214</v>
      </c>
      <c r="N7021">
        <v>290</v>
      </c>
      <c r="O7021">
        <v>135</v>
      </c>
      <c r="P7021">
        <v>2</v>
      </c>
      <c r="Q7021">
        <v>-91.510329999999996</v>
      </c>
      <c r="R7021">
        <v>14.517619</v>
      </c>
    </row>
    <row r="7022" spans="1:18" x14ac:dyDescent="0.25">
      <c r="A7022">
        <v>10</v>
      </c>
      <c r="B7022" t="s">
        <v>4925</v>
      </c>
      <c r="C7022">
        <v>1012</v>
      </c>
      <c r="D7022" t="s">
        <v>749</v>
      </c>
      <c r="E7022">
        <v>1012010</v>
      </c>
      <c r="F7022" t="s">
        <v>1011</v>
      </c>
      <c r="G7022">
        <v>285</v>
      </c>
      <c r="H7022">
        <v>29</v>
      </c>
      <c r="I7022">
        <v>13</v>
      </c>
      <c r="J7022">
        <v>59</v>
      </c>
      <c r="K7022">
        <v>23</v>
      </c>
      <c r="L7022">
        <v>28</v>
      </c>
      <c r="M7022">
        <v>61</v>
      </c>
      <c r="N7022">
        <v>65</v>
      </c>
      <c r="O7022">
        <v>6</v>
      </c>
      <c r="P7022">
        <v>1</v>
      </c>
      <c r="Q7022">
        <v>-91.508369999999999</v>
      </c>
      <c r="R7022">
        <v>14.520777000000001</v>
      </c>
    </row>
    <row r="7023" spans="1:18" x14ac:dyDescent="0.25">
      <c r="A7023">
        <v>10</v>
      </c>
      <c r="B7023" t="s">
        <v>4925</v>
      </c>
      <c r="C7023">
        <v>1012</v>
      </c>
      <c r="D7023" t="s">
        <v>749</v>
      </c>
      <c r="E7023">
        <v>1012012</v>
      </c>
      <c r="F7023" t="s">
        <v>5154</v>
      </c>
      <c r="G7023">
        <v>47</v>
      </c>
      <c r="H7023">
        <v>1</v>
      </c>
      <c r="I7023">
        <v>3</v>
      </c>
      <c r="J7023">
        <v>11</v>
      </c>
      <c r="K7023">
        <v>4</v>
      </c>
      <c r="L7023">
        <v>3</v>
      </c>
      <c r="M7023">
        <v>6</v>
      </c>
      <c r="N7023">
        <v>11</v>
      </c>
      <c r="O7023">
        <v>7</v>
      </c>
      <c r="P7023">
        <v>1</v>
      </c>
      <c r="Q7023">
        <v>-91.5047</v>
      </c>
      <c r="R7023">
        <v>14.518594999999999</v>
      </c>
    </row>
    <row r="7024" spans="1:18" x14ac:dyDescent="0.25">
      <c r="A7024">
        <v>10</v>
      </c>
      <c r="B7024" t="s">
        <v>4925</v>
      </c>
      <c r="C7024">
        <v>1012</v>
      </c>
      <c r="D7024" t="s">
        <v>749</v>
      </c>
      <c r="E7024">
        <v>1012013</v>
      </c>
      <c r="F7024" t="s">
        <v>5155</v>
      </c>
      <c r="G7024">
        <v>1328</v>
      </c>
      <c r="H7024">
        <v>196</v>
      </c>
      <c r="I7024">
        <v>116</v>
      </c>
      <c r="J7024">
        <v>237</v>
      </c>
      <c r="K7024">
        <v>99</v>
      </c>
      <c r="L7024">
        <v>168</v>
      </c>
      <c r="M7024">
        <v>218</v>
      </c>
      <c r="N7024">
        <v>257</v>
      </c>
      <c r="O7024">
        <v>35</v>
      </c>
      <c r="P7024">
        <v>2</v>
      </c>
      <c r="Q7024">
        <v>-91.509</v>
      </c>
      <c r="R7024">
        <v>14.512795000000001</v>
      </c>
    </row>
    <row r="7025" spans="1:18" x14ac:dyDescent="0.25">
      <c r="A7025">
        <v>10</v>
      </c>
      <c r="B7025" t="s">
        <v>4925</v>
      </c>
      <c r="C7025">
        <v>1012</v>
      </c>
      <c r="D7025" t="s">
        <v>749</v>
      </c>
      <c r="E7025">
        <v>1012999</v>
      </c>
      <c r="F7025" t="s">
        <v>168</v>
      </c>
      <c r="G7025">
        <v>90</v>
      </c>
      <c r="H7025">
        <v>22</v>
      </c>
      <c r="I7025">
        <v>4</v>
      </c>
      <c r="J7025">
        <v>18</v>
      </c>
      <c r="K7025">
        <v>5</v>
      </c>
      <c r="L7025">
        <v>10</v>
      </c>
      <c r="M7025">
        <v>16</v>
      </c>
      <c r="N7025">
        <v>15</v>
      </c>
      <c r="O7025">
        <v>0</v>
      </c>
      <c r="P7025">
        <v>0</v>
      </c>
    </row>
    <row r="7026" spans="1:18" x14ac:dyDescent="0.25">
      <c r="A7026">
        <v>10</v>
      </c>
      <c r="B7026" t="s">
        <v>4925</v>
      </c>
      <c r="C7026">
        <v>1013</v>
      </c>
      <c r="D7026" t="s">
        <v>5156</v>
      </c>
      <c r="E7026">
        <v>1013001</v>
      </c>
      <c r="F7026" t="s">
        <v>5156</v>
      </c>
      <c r="G7026">
        <v>9729</v>
      </c>
      <c r="H7026">
        <v>1943</v>
      </c>
      <c r="I7026">
        <v>443</v>
      </c>
      <c r="J7026">
        <v>1783</v>
      </c>
      <c r="K7026">
        <v>766</v>
      </c>
      <c r="L7026">
        <v>1227</v>
      </c>
      <c r="M7026">
        <v>1425</v>
      </c>
      <c r="N7026">
        <v>1703</v>
      </c>
      <c r="O7026">
        <v>420</v>
      </c>
      <c r="P7026">
        <v>19</v>
      </c>
      <c r="Q7026">
        <v>-91.327089999999998</v>
      </c>
      <c r="R7026">
        <v>14.542551</v>
      </c>
    </row>
    <row r="7027" spans="1:18" x14ac:dyDescent="0.25">
      <c r="A7027">
        <v>10</v>
      </c>
      <c r="B7027" t="s">
        <v>4925</v>
      </c>
      <c r="C7027">
        <v>1013</v>
      </c>
      <c r="D7027" t="s">
        <v>5156</v>
      </c>
      <c r="E7027">
        <v>1013002</v>
      </c>
      <c r="F7027" t="s">
        <v>5157</v>
      </c>
      <c r="G7027">
        <v>141</v>
      </c>
      <c r="H7027">
        <v>83</v>
      </c>
      <c r="I7027">
        <v>7</v>
      </c>
      <c r="J7027">
        <v>33</v>
      </c>
      <c r="K7027">
        <v>5</v>
      </c>
      <c r="L7027">
        <v>10</v>
      </c>
      <c r="M7027">
        <v>3</v>
      </c>
      <c r="N7027">
        <v>0</v>
      </c>
      <c r="O7027">
        <v>0</v>
      </c>
      <c r="P7027">
        <v>0</v>
      </c>
      <c r="Q7027">
        <v>-91.319940000000003</v>
      </c>
      <c r="R7027">
        <v>14.490815</v>
      </c>
    </row>
    <row r="7028" spans="1:18" x14ac:dyDescent="0.25">
      <c r="A7028">
        <v>10</v>
      </c>
      <c r="B7028" t="s">
        <v>4925</v>
      </c>
      <c r="C7028">
        <v>1013</v>
      </c>
      <c r="D7028" t="s">
        <v>5156</v>
      </c>
      <c r="E7028">
        <v>1013004</v>
      </c>
      <c r="F7028" t="s">
        <v>5158</v>
      </c>
      <c r="G7028">
        <v>52</v>
      </c>
      <c r="H7028">
        <v>25</v>
      </c>
      <c r="I7028">
        <v>3</v>
      </c>
      <c r="J7028">
        <v>13</v>
      </c>
      <c r="K7028">
        <v>8</v>
      </c>
      <c r="L7028">
        <v>3</v>
      </c>
      <c r="M7028">
        <v>0</v>
      </c>
      <c r="N7028">
        <v>0</v>
      </c>
      <c r="O7028">
        <v>0</v>
      </c>
      <c r="P7028">
        <v>0</v>
      </c>
      <c r="Q7028">
        <v>-91.320760000000007</v>
      </c>
      <c r="R7028">
        <v>14.551764</v>
      </c>
    </row>
    <row r="7029" spans="1:18" x14ac:dyDescent="0.25">
      <c r="A7029">
        <v>10</v>
      </c>
      <c r="B7029" t="s">
        <v>4925</v>
      </c>
      <c r="C7029">
        <v>1013</v>
      </c>
      <c r="D7029" t="s">
        <v>5156</v>
      </c>
      <c r="E7029">
        <v>1013009</v>
      </c>
      <c r="F7029" t="s">
        <v>5159</v>
      </c>
      <c r="G7029">
        <v>407</v>
      </c>
      <c r="H7029">
        <v>118</v>
      </c>
      <c r="I7029">
        <v>12</v>
      </c>
      <c r="J7029">
        <v>83</v>
      </c>
      <c r="K7029">
        <v>35</v>
      </c>
      <c r="L7029">
        <v>86</v>
      </c>
      <c r="M7029">
        <v>53</v>
      </c>
      <c r="N7029">
        <v>18</v>
      </c>
      <c r="O7029">
        <v>2</v>
      </c>
      <c r="P7029">
        <v>0</v>
      </c>
      <c r="Q7029">
        <v>-91.362080000000006</v>
      </c>
      <c r="R7029">
        <v>14.4108</v>
      </c>
    </row>
    <row r="7030" spans="1:18" x14ac:dyDescent="0.25">
      <c r="A7030">
        <v>10</v>
      </c>
      <c r="B7030" t="s">
        <v>4925</v>
      </c>
      <c r="C7030">
        <v>1013</v>
      </c>
      <c r="D7030" t="s">
        <v>5156</v>
      </c>
      <c r="E7030">
        <v>1013010</v>
      </c>
      <c r="F7030" t="s">
        <v>5115</v>
      </c>
      <c r="G7030">
        <v>230</v>
      </c>
      <c r="H7030">
        <v>68</v>
      </c>
      <c r="I7030">
        <v>5</v>
      </c>
      <c r="J7030">
        <v>54</v>
      </c>
      <c r="K7030">
        <v>27</v>
      </c>
      <c r="L7030">
        <v>24</v>
      </c>
      <c r="M7030">
        <v>16</v>
      </c>
      <c r="N7030">
        <v>35</v>
      </c>
      <c r="O7030">
        <v>1</v>
      </c>
      <c r="P7030">
        <v>0</v>
      </c>
      <c r="Q7030">
        <v>-91.327110000000005</v>
      </c>
      <c r="R7030">
        <v>14.511158</v>
      </c>
    </row>
    <row r="7031" spans="1:18" x14ac:dyDescent="0.25">
      <c r="A7031">
        <v>10</v>
      </c>
      <c r="B7031" t="s">
        <v>4925</v>
      </c>
      <c r="C7031">
        <v>1013</v>
      </c>
      <c r="D7031" t="s">
        <v>5156</v>
      </c>
      <c r="E7031">
        <v>1013012</v>
      </c>
      <c r="F7031" t="s">
        <v>5160</v>
      </c>
      <c r="G7031">
        <v>848</v>
      </c>
      <c r="H7031">
        <v>234</v>
      </c>
      <c r="I7031">
        <v>6</v>
      </c>
      <c r="J7031">
        <v>168</v>
      </c>
      <c r="K7031">
        <v>54</v>
      </c>
      <c r="L7031">
        <v>121</v>
      </c>
      <c r="M7031">
        <v>128</v>
      </c>
      <c r="N7031">
        <v>120</v>
      </c>
      <c r="O7031">
        <v>17</v>
      </c>
      <c r="P7031">
        <v>0</v>
      </c>
      <c r="Q7031">
        <v>-91.338170000000005</v>
      </c>
      <c r="R7031">
        <v>14.504215</v>
      </c>
    </row>
    <row r="7032" spans="1:18" x14ac:dyDescent="0.25">
      <c r="A7032">
        <v>10</v>
      </c>
      <c r="B7032" t="s">
        <v>4925</v>
      </c>
      <c r="C7032">
        <v>1013</v>
      </c>
      <c r="D7032" t="s">
        <v>5156</v>
      </c>
      <c r="E7032">
        <v>1013014</v>
      </c>
      <c r="F7032" t="s">
        <v>5161</v>
      </c>
      <c r="G7032">
        <v>878</v>
      </c>
      <c r="H7032">
        <v>425</v>
      </c>
      <c r="I7032">
        <v>41</v>
      </c>
      <c r="J7032">
        <v>145</v>
      </c>
      <c r="K7032">
        <v>82</v>
      </c>
      <c r="L7032">
        <v>123</v>
      </c>
      <c r="M7032">
        <v>40</v>
      </c>
      <c r="N7032">
        <v>20</v>
      </c>
      <c r="O7032">
        <v>1</v>
      </c>
      <c r="P7032">
        <v>1</v>
      </c>
      <c r="Q7032">
        <v>-91.318370000000002</v>
      </c>
      <c r="R7032">
        <v>14.486521</v>
      </c>
    </row>
    <row r="7033" spans="1:18" x14ac:dyDescent="0.25">
      <c r="A7033">
        <v>10</v>
      </c>
      <c r="B7033" t="s">
        <v>4925</v>
      </c>
      <c r="C7033">
        <v>1013</v>
      </c>
      <c r="D7033" t="s">
        <v>5156</v>
      </c>
      <c r="E7033">
        <v>1013015</v>
      </c>
      <c r="F7033" t="s">
        <v>5162</v>
      </c>
      <c r="G7033">
        <v>961</v>
      </c>
      <c r="H7033">
        <v>296</v>
      </c>
      <c r="I7033">
        <v>50</v>
      </c>
      <c r="J7033">
        <v>218</v>
      </c>
      <c r="K7033">
        <v>80</v>
      </c>
      <c r="L7033">
        <v>113</v>
      </c>
      <c r="M7033">
        <v>130</v>
      </c>
      <c r="N7033">
        <v>64</v>
      </c>
      <c r="O7033">
        <v>9</v>
      </c>
      <c r="P7033">
        <v>1</v>
      </c>
      <c r="Q7033">
        <v>-91.332669999999993</v>
      </c>
      <c r="R7033">
        <v>14.511671</v>
      </c>
    </row>
    <row r="7034" spans="1:18" x14ac:dyDescent="0.25">
      <c r="A7034">
        <v>10</v>
      </c>
      <c r="B7034" t="s">
        <v>4925</v>
      </c>
      <c r="C7034">
        <v>1013</v>
      </c>
      <c r="D7034" t="s">
        <v>5156</v>
      </c>
      <c r="E7034">
        <v>1013016</v>
      </c>
      <c r="F7034" t="s">
        <v>5163</v>
      </c>
      <c r="G7034">
        <v>1697</v>
      </c>
      <c r="H7034">
        <v>528</v>
      </c>
      <c r="I7034">
        <v>76</v>
      </c>
      <c r="J7034">
        <v>372</v>
      </c>
      <c r="K7034">
        <v>165</v>
      </c>
      <c r="L7034">
        <v>244</v>
      </c>
      <c r="M7034">
        <v>188</v>
      </c>
      <c r="N7034">
        <v>105</v>
      </c>
      <c r="O7034">
        <v>17</v>
      </c>
      <c r="P7034">
        <v>2</v>
      </c>
      <c r="Q7034">
        <v>-91.335710000000006</v>
      </c>
      <c r="R7034">
        <v>14.513973</v>
      </c>
    </row>
    <row r="7035" spans="1:18" x14ac:dyDescent="0.25">
      <c r="A7035">
        <v>10</v>
      </c>
      <c r="B7035" t="s">
        <v>4925</v>
      </c>
      <c r="C7035">
        <v>1013</v>
      </c>
      <c r="D7035" t="s">
        <v>5156</v>
      </c>
      <c r="E7035">
        <v>1013017</v>
      </c>
      <c r="F7035" t="s">
        <v>5164</v>
      </c>
      <c r="G7035">
        <v>1938</v>
      </c>
      <c r="H7035">
        <v>571</v>
      </c>
      <c r="I7035">
        <v>38</v>
      </c>
      <c r="J7035">
        <v>600</v>
      </c>
      <c r="K7035">
        <v>188</v>
      </c>
      <c r="L7035">
        <v>220</v>
      </c>
      <c r="M7035">
        <v>174</v>
      </c>
      <c r="N7035">
        <v>136</v>
      </c>
      <c r="O7035">
        <v>7</v>
      </c>
      <c r="P7035">
        <v>4</v>
      </c>
      <c r="Q7035">
        <v>-91.335279999999997</v>
      </c>
      <c r="R7035">
        <v>14.568377</v>
      </c>
    </row>
    <row r="7036" spans="1:18" x14ac:dyDescent="0.25">
      <c r="A7036">
        <v>10</v>
      </c>
      <c r="B7036" t="s">
        <v>4925</v>
      </c>
      <c r="C7036">
        <v>1013</v>
      </c>
      <c r="D7036" t="s">
        <v>5156</v>
      </c>
      <c r="E7036">
        <v>1013018</v>
      </c>
      <c r="F7036" t="s">
        <v>5165</v>
      </c>
      <c r="G7036">
        <v>1172</v>
      </c>
      <c r="H7036">
        <v>372</v>
      </c>
      <c r="I7036">
        <v>75</v>
      </c>
      <c r="J7036">
        <v>342</v>
      </c>
      <c r="K7036">
        <v>111</v>
      </c>
      <c r="L7036">
        <v>148</v>
      </c>
      <c r="M7036">
        <v>68</v>
      </c>
      <c r="N7036">
        <v>51</v>
      </c>
      <c r="O7036">
        <v>4</v>
      </c>
      <c r="P7036">
        <v>1</v>
      </c>
      <c r="Q7036">
        <v>-91.343239999999994</v>
      </c>
      <c r="R7036">
        <v>14.573582999999999</v>
      </c>
    </row>
    <row r="7037" spans="1:18" x14ac:dyDescent="0.25">
      <c r="A7037">
        <v>10</v>
      </c>
      <c r="B7037" t="s">
        <v>4925</v>
      </c>
      <c r="C7037">
        <v>1013</v>
      </c>
      <c r="D7037" t="s">
        <v>5156</v>
      </c>
      <c r="E7037">
        <v>1013019</v>
      </c>
      <c r="F7037" t="s">
        <v>5166</v>
      </c>
      <c r="G7037">
        <v>114</v>
      </c>
      <c r="H7037">
        <v>31</v>
      </c>
      <c r="I7037">
        <v>1</v>
      </c>
      <c r="J7037">
        <v>33</v>
      </c>
      <c r="K7037">
        <v>15</v>
      </c>
      <c r="L7037">
        <v>15</v>
      </c>
      <c r="M7037">
        <v>16</v>
      </c>
      <c r="N7037">
        <v>3</v>
      </c>
      <c r="O7037">
        <v>0</v>
      </c>
      <c r="P7037">
        <v>0</v>
      </c>
      <c r="Q7037">
        <v>-91.348050000000001</v>
      </c>
      <c r="R7037">
        <v>14.574643999999999</v>
      </c>
    </row>
    <row r="7038" spans="1:18" x14ac:dyDescent="0.25">
      <c r="A7038">
        <v>10</v>
      </c>
      <c r="B7038" t="s">
        <v>4925</v>
      </c>
      <c r="C7038">
        <v>1013</v>
      </c>
      <c r="D7038" t="s">
        <v>5156</v>
      </c>
      <c r="E7038">
        <v>1013020</v>
      </c>
      <c r="F7038" t="s">
        <v>5167</v>
      </c>
      <c r="G7038">
        <v>181</v>
      </c>
      <c r="H7038">
        <v>45</v>
      </c>
      <c r="I7038">
        <v>7</v>
      </c>
      <c r="J7038">
        <v>64</v>
      </c>
      <c r="K7038">
        <v>17</v>
      </c>
      <c r="L7038">
        <v>33</v>
      </c>
      <c r="M7038">
        <v>7</v>
      </c>
      <c r="N7038">
        <v>8</v>
      </c>
      <c r="O7038">
        <v>0</v>
      </c>
      <c r="P7038">
        <v>0</v>
      </c>
      <c r="Q7038">
        <v>-91.344620000000006</v>
      </c>
      <c r="R7038">
        <v>14.565172</v>
      </c>
    </row>
    <row r="7039" spans="1:18" x14ac:dyDescent="0.25">
      <c r="A7039">
        <v>10</v>
      </c>
      <c r="B7039" t="s">
        <v>4925</v>
      </c>
      <c r="C7039">
        <v>1013</v>
      </c>
      <c r="D7039" t="s">
        <v>5156</v>
      </c>
      <c r="E7039">
        <v>1013022</v>
      </c>
      <c r="F7039" t="s">
        <v>5168</v>
      </c>
      <c r="G7039">
        <v>616</v>
      </c>
      <c r="H7039">
        <v>178</v>
      </c>
      <c r="I7039">
        <v>32</v>
      </c>
      <c r="J7039">
        <v>174</v>
      </c>
      <c r="K7039">
        <v>78</v>
      </c>
      <c r="L7039">
        <v>91</v>
      </c>
      <c r="M7039">
        <v>52</v>
      </c>
      <c r="N7039">
        <v>10</v>
      </c>
      <c r="O7039">
        <v>1</v>
      </c>
      <c r="P7039">
        <v>0</v>
      </c>
      <c r="Q7039">
        <v>-91.376890000000003</v>
      </c>
      <c r="R7039">
        <v>14.604310999999999</v>
      </c>
    </row>
    <row r="7040" spans="1:18" x14ac:dyDescent="0.25">
      <c r="A7040">
        <v>10</v>
      </c>
      <c r="B7040" t="s">
        <v>4925</v>
      </c>
      <c r="C7040">
        <v>1013</v>
      </c>
      <c r="D7040" t="s">
        <v>5156</v>
      </c>
      <c r="E7040">
        <v>1013023</v>
      </c>
      <c r="F7040" t="s">
        <v>5169</v>
      </c>
      <c r="G7040">
        <v>89</v>
      </c>
      <c r="H7040">
        <v>45</v>
      </c>
      <c r="I7040">
        <v>2</v>
      </c>
      <c r="J7040">
        <v>24</v>
      </c>
      <c r="K7040">
        <v>5</v>
      </c>
      <c r="L7040">
        <v>12</v>
      </c>
      <c r="M7040">
        <v>1</v>
      </c>
      <c r="N7040">
        <v>0</v>
      </c>
      <c r="O7040">
        <v>0</v>
      </c>
      <c r="P7040">
        <v>0</v>
      </c>
      <c r="Q7040">
        <v>-91.363839999999996</v>
      </c>
      <c r="R7040">
        <v>14.60727</v>
      </c>
    </row>
    <row r="7041" spans="1:18" x14ac:dyDescent="0.25">
      <c r="A7041">
        <v>10</v>
      </c>
      <c r="B7041" t="s">
        <v>4925</v>
      </c>
      <c r="C7041">
        <v>1013</v>
      </c>
      <c r="D7041" t="s">
        <v>5156</v>
      </c>
      <c r="E7041">
        <v>1013027</v>
      </c>
      <c r="F7041" t="s">
        <v>5170</v>
      </c>
      <c r="G7041">
        <v>785</v>
      </c>
      <c r="H7041">
        <v>315</v>
      </c>
      <c r="I7041">
        <v>55</v>
      </c>
      <c r="J7041">
        <v>159</v>
      </c>
      <c r="K7041">
        <v>80</v>
      </c>
      <c r="L7041">
        <v>94</v>
      </c>
      <c r="M7041">
        <v>79</v>
      </c>
      <c r="N7041">
        <v>3</v>
      </c>
      <c r="O7041">
        <v>0</v>
      </c>
      <c r="P7041">
        <v>0</v>
      </c>
      <c r="Q7041">
        <v>-91.324680000000001</v>
      </c>
      <c r="R7041">
        <v>14.485747999999999</v>
      </c>
    </row>
    <row r="7042" spans="1:18" x14ac:dyDescent="0.25">
      <c r="A7042">
        <v>10</v>
      </c>
      <c r="B7042" t="s">
        <v>4925</v>
      </c>
      <c r="C7042">
        <v>1013</v>
      </c>
      <c r="D7042" t="s">
        <v>5156</v>
      </c>
      <c r="E7042">
        <v>1013030</v>
      </c>
      <c r="F7042" t="s">
        <v>77</v>
      </c>
      <c r="G7042">
        <v>119</v>
      </c>
      <c r="H7042">
        <v>38</v>
      </c>
      <c r="I7042">
        <v>3</v>
      </c>
      <c r="J7042">
        <v>43</v>
      </c>
      <c r="K7042">
        <v>8</v>
      </c>
      <c r="L7042">
        <v>22</v>
      </c>
      <c r="M7042">
        <v>3</v>
      </c>
      <c r="N7042">
        <v>2</v>
      </c>
      <c r="O7042">
        <v>0</v>
      </c>
      <c r="P7042">
        <v>0</v>
      </c>
      <c r="Q7042">
        <v>-91.362799999999993</v>
      </c>
      <c r="R7042">
        <v>14.597752</v>
      </c>
    </row>
    <row r="7043" spans="1:18" x14ac:dyDescent="0.25">
      <c r="A7043">
        <v>10</v>
      </c>
      <c r="B7043" t="s">
        <v>4925</v>
      </c>
      <c r="C7043">
        <v>1013</v>
      </c>
      <c r="D7043" t="s">
        <v>5156</v>
      </c>
      <c r="E7043">
        <v>1013032</v>
      </c>
      <c r="F7043" t="s">
        <v>5171</v>
      </c>
      <c r="G7043">
        <v>239</v>
      </c>
      <c r="H7043">
        <v>73</v>
      </c>
      <c r="I7043">
        <v>14</v>
      </c>
      <c r="J7043">
        <v>49</v>
      </c>
      <c r="K7043">
        <v>16</v>
      </c>
      <c r="L7043">
        <v>27</v>
      </c>
      <c r="M7043">
        <v>29</v>
      </c>
      <c r="N7043">
        <v>30</v>
      </c>
      <c r="O7043">
        <v>1</v>
      </c>
      <c r="P7043">
        <v>0</v>
      </c>
      <c r="Q7043">
        <v>-91.320229999999995</v>
      </c>
      <c r="R7043">
        <v>14.542738</v>
      </c>
    </row>
    <row r="7044" spans="1:18" x14ac:dyDescent="0.25">
      <c r="A7044">
        <v>10</v>
      </c>
      <c r="B7044" t="s">
        <v>4925</v>
      </c>
      <c r="C7044">
        <v>1013</v>
      </c>
      <c r="D7044" t="s">
        <v>5156</v>
      </c>
      <c r="E7044">
        <v>1013033</v>
      </c>
      <c r="F7044" t="s">
        <v>5172</v>
      </c>
      <c r="G7044">
        <v>191</v>
      </c>
      <c r="H7044">
        <v>53</v>
      </c>
      <c r="I7044">
        <v>10</v>
      </c>
      <c r="J7044">
        <v>41</v>
      </c>
      <c r="K7044">
        <v>16</v>
      </c>
      <c r="L7044">
        <v>33</v>
      </c>
      <c r="M7044">
        <v>24</v>
      </c>
      <c r="N7044">
        <v>13</v>
      </c>
      <c r="O7044">
        <v>1</v>
      </c>
      <c r="P7044">
        <v>0</v>
      </c>
      <c r="Q7044">
        <v>-91.322990000000004</v>
      </c>
      <c r="R7044">
        <v>14.541349</v>
      </c>
    </row>
    <row r="7045" spans="1:18" x14ac:dyDescent="0.25">
      <c r="A7045">
        <v>10</v>
      </c>
      <c r="B7045" t="s">
        <v>4925</v>
      </c>
      <c r="C7045">
        <v>1013</v>
      </c>
      <c r="D7045" t="s">
        <v>5156</v>
      </c>
      <c r="E7045">
        <v>1013035</v>
      </c>
      <c r="F7045" t="s">
        <v>296</v>
      </c>
      <c r="G7045">
        <v>1122</v>
      </c>
      <c r="H7045">
        <v>379</v>
      </c>
      <c r="I7045">
        <v>9</v>
      </c>
      <c r="J7045">
        <v>371</v>
      </c>
      <c r="K7045">
        <v>107</v>
      </c>
      <c r="L7045">
        <v>134</v>
      </c>
      <c r="M7045">
        <v>112</v>
      </c>
      <c r="N7045">
        <v>10</v>
      </c>
      <c r="O7045">
        <v>0</v>
      </c>
      <c r="P7045">
        <v>0</v>
      </c>
      <c r="Q7045">
        <v>-91.351349999999996</v>
      </c>
      <c r="R7045">
        <v>14.578066</v>
      </c>
    </row>
    <row r="7046" spans="1:18" x14ac:dyDescent="0.25">
      <c r="A7046">
        <v>10</v>
      </c>
      <c r="B7046" t="s">
        <v>4925</v>
      </c>
      <c r="C7046">
        <v>1013</v>
      </c>
      <c r="D7046" t="s">
        <v>5156</v>
      </c>
      <c r="E7046">
        <v>1013036</v>
      </c>
      <c r="F7046" t="s">
        <v>575</v>
      </c>
      <c r="G7046">
        <v>755</v>
      </c>
      <c r="H7046">
        <v>179</v>
      </c>
      <c r="I7046">
        <v>32</v>
      </c>
      <c r="J7046">
        <v>156</v>
      </c>
      <c r="K7046">
        <v>60</v>
      </c>
      <c r="L7046">
        <v>84</v>
      </c>
      <c r="M7046">
        <v>96</v>
      </c>
      <c r="N7046">
        <v>130</v>
      </c>
      <c r="O7046">
        <v>15</v>
      </c>
      <c r="P7046">
        <v>3</v>
      </c>
      <c r="Q7046">
        <v>-91.323840000000004</v>
      </c>
      <c r="R7046">
        <v>14.547096</v>
      </c>
    </row>
    <row r="7047" spans="1:18" x14ac:dyDescent="0.25">
      <c r="A7047">
        <v>10</v>
      </c>
      <c r="B7047" t="s">
        <v>4925</v>
      </c>
      <c r="C7047">
        <v>1013</v>
      </c>
      <c r="D7047" t="s">
        <v>5156</v>
      </c>
      <c r="E7047">
        <v>1013038</v>
      </c>
      <c r="F7047" t="s">
        <v>1904</v>
      </c>
      <c r="G7047">
        <v>831</v>
      </c>
      <c r="H7047">
        <v>209</v>
      </c>
      <c r="I7047">
        <v>54</v>
      </c>
      <c r="J7047">
        <v>192</v>
      </c>
      <c r="K7047">
        <v>76</v>
      </c>
      <c r="L7047">
        <v>159</v>
      </c>
      <c r="M7047">
        <v>91</v>
      </c>
      <c r="N7047">
        <v>49</v>
      </c>
      <c r="O7047">
        <v>1</v>
      </c>
      <c r="P7047">
        <v>0</v>
      </c>
      <c r="Q7047">
        <v>-91.383740000000003</v>
      </c>
      <c r="R7047">
        <v>14.433094000000001</v>
      </c>
    </row>
    <row r="7048" spans="1:18" x14ac:dyDescent="0.25">
      <c r="A7048">
        <v>10</v>
      </c>
      <c r="B7048" t="s">
        <v>4925</v>
      </c>
      <c r="C7048">
        <v>1013</v>
      </c>
      <c r="D7048" t="s">
        <v>5156</v>
      </c>
      <c r="E7048">
        <v>1013040</v>
      </c>
      <c r="F7048" t="s">
        <v>1125</v>
      </c>
      <c r="G7048">
        <v>1891</v>
      </c>
      <c r="H7048">
        <v>443</v>
      </c>
      <c r="I7048">
        <v>93</v>
      </c>
      <c r="J7048">
        <v>384</v>
      </c>
      <c r="K7048">
        <v>186</v>
      </c>
      <c r="L7048">
        <v>268</v>
      </c>
      <c r="M7048">
        <v>218</v>
      </c>
      <c r="N7048">
        <v>277</v>
      </c>
      <c r="O7048">
        <v>20</v>
      </c>
      <c r="P7048">
        <v>2</v>
      </c>
      <c r="Q7048">
        <v>-91.320599999999999</v>
      </c>
      <c r="R7048">
        <v>14.540699999999999</v>
      </c>
    </row>
    <row r="7049" spans="1:18" x14ac:dyDescent="0.25">
      <c r="A7049">
        <v>10</v>
      </c>
      <c r="B7049" t="s">
        <v>4925</v>
      </c>
      <c r="C7049">
        <v>1013</v>
      </c>
      <c r="D7049" t="s">
        <v>5156</v>
      </c>
      <c r="E7049">
        <v>1013043</v>
      </c>
      <c r="F7049" t="s">
        <v>5173</v>
      </c>
      <c r="G7049">
        <v>151</v>
      </c>
      <c r="H7049">
        <v>63</v>
      </c>
      <c r="I7049">
        <v>4</v>
      </c>
      <c r="J7049">
        <v>33</v>
      </c>
      <c r="K7049">
        <v>13</v>
      </c>
      <c r="L7049">
        <v>13</v>
      </c>
      <c r="M7049">
        <v>16</v>
      </c>
      <c r="N7049">
        <v>6</v>
      </c>
      <c r="O7049">
        <v>3</v>
      </c>
      <c r="P7049">
        <v>0</v>
      </c>
      <c r="Q7049">
        <v>-91.318470000000005</v>
      </c>
      <c r="R7049">
        <v>14.549556000000001</v>
      </c>
    </row>
    <row r="7050" spans="1:18" x14ac:dyDescent="0.25">
      <c r="A7050">
        <v>10</v>
      </c>
      <c r="B7050" t="s">
        <v>4925</v>
      </c>
      <c r="C7050">
        <v>1013</v>
      </c>
      <c r="D7050" t="s">
        <v>5156</v>
      </c>
      <c r="E7050">
        <v>1013045</v>
      </c>
      <c r="F7050" t="s">
        <v>299</v>
      </c>
      <c r="G7050">
        <v>600</v>
      </c>
      <c r="H7050">
        <v>163</v>
      </c>
      <c r="I7050">
        <v>38</v>
      </c>
      <c r="J7050">
        <v>128</v>
      </c>
      <c r="K7050">
        <v>60</v>
      </c>
      <c r="L7050">
        <v>112</v>
      </c>
      <c r="M7050">
        <v>67</v>
      </c>
      <c r="N7050">
        <v>31</v>
      </c>
      <c r="O7050">
        <v>1</v>
      </c>
      <c r="P7050">
        <v>0</v>
      </c>
      <c r="Q7050">
        <v>-91.354519999999994</v>
      </c>
      <c r="R7050">
        <v>14.547582999999999</v>
      </c>
    </row>
    <row r="7051" spans="1:18" x14ac:dyDescent="0.25">
      <c r="A7051">
        <v>10</v>
      </c>
      <c r="B7051" t="s">
        <v>4925</v>
      </c>
      <c r="C7051">
        <v>1013</v>
      </c>
      <c r="D7051" t="s">
        <v>5156</v>
      </c>
      <c r="E7051">
        <v>1013047</v>
      </c>
      <c r="F7051" t="s">
        <v>1128</v>
      </c>
      <c r="G7051">
        <v>74</v>
      </c>
      <c r="H7051">
        <v>11</v>
      </c>
      <c r="I7051">
        <v>5</v>
      </c>
      <c r="J7051">
        <v>28</v>
      </c>
      <c r="K7051">
        <v>7</v>
      </c>
      <c r="L7051">
        <v>15</v>
      </c>
      <c r="M7051">
        <v>8</v>
      </c>
      <c r="N7051">
        <v>0</v>
      </c>
      <c r="O7051">
        <v>0</v>
      </c>
      <c r="P7051">
        <v>0</v>
      </c>
      <c r="Q7051">
        <v>-91.376609999999999</v>
      </c>
      <c r="R7051">
        <v>14.627833000000001</v>
      </c>
    </row>
    <row r="7052" spans="1:18" x14ac:dyDescent="0.25">
      <c r="A7052">
        <v>10</v>
      </c>
      <c r="B7052" t="s">
        <v>4925</v>
      </c>
      <c r="C7052">
        <v>1013</v>
      </c>
      <c r="D7052" t="s">
        <v>5156</v>
      </c>
      <c r="E7052">
        <v>1013050</v>
      </c>
      <c r="F7052" t="s">
        <v>201</v>
      </c>
      <c r="G7052">
        <v>804</v>
      </c>
      <c r="H7052">
        <v>271</v>
      </c>
      <c r="I7052">
        <v>42</v>
      </c>
      <c r="J7052">
        <v>185</v>
      </c>
      <c r="K7052">
        <v>77</v>
      </c>
      <c r="L7052">
        <v>97</v>
      </c>
      <c r="M7052">
        <v>71</v>
      </c>
      <c r="N7052">
        <v>53</v>
      </c>
      <c r="O7052">
        <v>8</v>
      </c>
      <c r="P7052">
        <v>0</v>
      </c>
      <c r="Q7052">
        <v>-91.325509999999994</v>
      </c>
      <c r="R7052">
        <v>14.549156999999999</v>
      </c>
    </row>
    <row r="7053" spans="1:18" x14ac:dyDescent="0.25">
      <c r="A7053">
        <v>10</v>
      </c>
      <c r="B7053" t="s">
        <v>4925</v>
      </c>
      <c r="C7053">
        <v>1013</v>
      </c>
      <c r="D7053" t="s">
        <v>5156</v>
      </c>
      <c r="E7053">
        <v>1013051</v>
      </c>
      <c r="F7053" t="s">
        <v>615</v>
      </c>
      <c r="G7053">
        <v>245</v>
      </c>
      <c r="H7053">
        <v>80</v>
      </c>
      <c r="I7053">
        <v>16</v>
      </c>
      <c r="J7053">
        <v>44</v>
      </c>
      <c r="K7053">
        <v>30</v>
      </c>
      <c r="L7053">
        <v>45</v>
      </c>
      <c r="M7053">
        <v>20</v>
      </c>
      <c r="N7053">
        <v>9</v>
      </c>
      <c r="O7053">
        <v>0</v>
      </c>
      <c r="P7053">
        <v>1</v>
      </c>
      <c r="Q7053">
        <v>-91.302869999999999</v>
      </c>
      <c r="R7053">
        <v>14.567345</v>
      </c>
    </row>
    <row r="7054" spans="1:18" x14ac:dyDescent="0.25">
      <c r="A7054">
        <v>10</v>
      </c>
      <c r="B7054" t="s">
        <v>4925</v>
      </c>
      <c r="C7054">
        <v>1013</v>
      </c>
      <c r="D7054" t="s">
        <v>5156</v>
      </c>
      <c r="E7054">
        <v>1013052</v>
      </c>
      <c r="F7054" t="s">
        <v>1236</v>
      </c>
      <c r="G7054">
        <v>1371</v>
      </c>
      <c r="H7054">
        <v>351</v>
      </c>
      <c r="I7054">
        <v>70</v>
      </c>
      <c r="J7054">
        <v>287</v>
      </c>
      <c r="K7054">
        <v>120</v>
      </c>
      <c r="L7054">
        <v>247</v>
      </c>
      <c r="M7054">
        <v>168</v>
      </c>
      <c r="N7054">
        <v>118</v>
      </c>
      <c r="O7054">
        <v>6</v>
      </c>
      <c r="P7054">
        <v>4</v>
      </c>
      <c r="Q7054">
        <v>-91.337119999999999</v>
      </c>
      <c r="R7054">
        <v>14.500529999999999</v>
      </c>
    </row>
    <row r="7055" spans="1:18" x14ac:dyDescent="0.25">
      <c r="A7055">
        <v>10</v>
      </c>
      <c r="B7055" t="s">
        <v>4925</v>
      </c>
      <c r="C7055">
        <v>1013</v>
      </c>
      <c r="D7055" t="s">
        <v>5156</v>
      </c>
      <c r="E7055">
        <v>1013057</v>
      </c>
      <c r="F7055" t="s">
        <v>3039</v>
      </c>
      <c r="G7055">
        <v>223</v>
      </c>
      <c r="H7055">
        <v>100</v>
      </c>
      <c r="I7055">
        <v>12</v>
      </c>
      <c r="J7055">
        <v>56</v>
      </c>
      <c r="K7055">
        <v>18</v>
      </c>
      <c r="L7055">
        <v>23</v>
      </c>
      <c r="M7055">
        <v>11</v>
      </c>
      <c r="N7055">
        <v>3</v>
      </c>
      <c r="O7055">
        <v>0</v>
      </c>
      <c r="P7055">
        <v>0</v>
      </c>
      <c r="Q7055">
        <v>-91.366780000000006</v>
      </c>
      <c r="R7055">
        <v>14.416181999999999</v>
      </c>
    </row>
    <row r="7056" spans="1:18" x14ac:dyDescent="0.25">
      <c r="A7056">
        <v>10</v>
      </c>
      <c r="B7056" t="s">
        <v>4925</v>
      </c>
      <c r="C7056">
        <v>1013</v>
      </c>
      <c r="D7056" t="s">
        <v>5156</v>
      </c>
      <c r="E7056">
        <v>1013060</v>
      </c>
      <c r="F7056" t="s">
        <v>5174</v>
      </c>
      <c r="G7056">
        <v>70</v>
      </c>
      <c r="H7056">
        <v>23</v>
      </c>
      <c r="I7056">
        <v>4</v>
      </c>
      <c r="J7056">
        <v>14</v>
      </c>
      <c r="K7056">
        <v>5</v>
      </c>
      <c r="L7056">
        <v>9</v>
      </c>
      <c r="M7056">
        <v>7</v>
      </c>
      <c r="N7056">
        <v>8</v>
      </c>
      <c r="O7056">
        <v>0</v>
      </c>
      <c r="P7056">
        <v>0</v>
      </c>
      <c r="Q7056">
        <v>-91.311329999999998</v>
      </c>
      <c r="R7056">
        <v>14.542016</v>
      </c>
    </row>
    <row r="7057" spans="1:18" x14ac:dyDescent="0.25">
      <c r="A7057">
        <v>10</v>
      </c>
      <c r="B7057" t="s">
        <v>4925</v>
      </c>
      <c r="C7057">
        <v>1013</v>
      </c>
      <c r="D7057" t="s">
        <v>5156</v>
      </c>
      <c r="E7057">
        <v>1013061</v>
      </c>
      <c r="F7057" t="s">
        <v>620</v>
      </c>
      <c r="G7057">
        <v>1263</v>
      </c>
      <c r="H7057">
        <v>363</v>
      </c>
      <c r="I7057">
        <v>52</v>
      </c>
      <c r="J7057">
        <v>326</v>
      </c>
      <c r="K7057">
        <v>154</v>
      </c>
      <c r="L7057">
        <v>212</v>
      </c>
      <c r="M7057">
        <v>128</v>
      </c>
      <c r="N7057">
        <v>27</v>
      </c>
      <c r="O7057">
        <v>1</v>
      </c>
      <c r="P7057">
        <v>0</v>
      </c>
      <c r="Q7057">
        <v>-91.369690000000006</v>
      </c>
      <c r="R7057">
        <v>14.568136000000001</v>
      </c>
    </row>
    <row r="7058" spans="1:18" x14ac:dyDescent="0.25">
      <c r="A7058">
        <v>10</v>
      </c>
      <c r="B7058" t="s">
        <v>4925</v>
      </c>
      <c r="C7058">
        <v>1013</v>
      </c>
      <c r="D7058" t="s">
        <v>5156</v>
      </c>
      <c r="E7058">
        <v>1013063</v>
      </c>
      <c r="F7058" t="s">
        <v>1656</v>
      </c>
      <c r="G7058">
        <v>568</v>
      </c>
      <c r="H7058">
        <v>219</v>
      </c>
      <c r="I7058">
        <v>8</v>
      </c>
      <c r="J7058">
        <v>130</v>
      </c>
      <c r="K7058">
        <v>57</v>
      </c>
      <c r="L7058">
        <v>71</v>
      </c>
      <c r="M7058">
        <v>52</v>
      </c>
      <c r="N7058">
        <v>31</v>
      </c>
      <c r="O7058">
        <v>0</v>
      </c>
      <c r="P7058">
        <v>0</v>
      </c>
      <c r="Q7058">
        <v>-91.380369999999999</v>
      </c>
      <c r="R7058">
        <v>14.436026999999999</v>
      </c>
    </row>
    <row r="7059" spans="1:18" x14ac:dyDescent="0.25">
      <c r="A7059">
        <v>10</v>
      </c>
      <c r="B7059" t="s">
        <v>4925</v>
      </c>
      <c r="C7059">
        <v>1013</v>
      </c>
      <c r="D7059" t="s">
        <v>5156</v>
      </c>
      <c r="E7059">
        <v>1013069</v>
      </c>
      <c r="F7059" t="s">
        <v>1242</v>
      </c>
      <c r="G7059">
        <v>323</v>
      </c>
      <c r="H7059">
        <v>92</v>
      </c>
      <c r="I7059">
        <v>15</v>
      </c>
      <c r="J7059">
        <v>71</v>
      </c>
      <c r="K7059">
        <v>34</v>
      </c>
      <c r="L7059">
        <v>43</v>
      </c>
      <c r="M7059">
        <v>41</v>
      </c>
      <c r="N7059">
        <v>27</v>
      </c>
      <c r="O7059">
        <v>0</v>
      </c>
      <c r="P7059">
        <v>0</v>
      </c>
      <c r="Q7059">
        <v>-91.315860000000001</v>
      </c>
      <c r="R7059">
        <v>14.551833999999999</v>
      </c>
    </row>
    <row r="7060" spans="1:18" x14ac:dyDescent="0.25">
      <c r="A7060">
        <v>10</v>
      </c>
      <c r="B7060" t="s">
        <v>4925</v>
      </c>
      <c r="C7060">
        <v>1013</v>
      </c>
      <c r="D7060" t="s">
        <v>5156</v>
      </c>
      <c r="E7060">
        <v>1013070</v>
      </c>
      <c r="F7060" t="s">
        <v>2461</v>
      </c>
      <c r="G7060">
        <v>54</v>
      </c>
      <c r="H7060">
        <v>20</v>
      </c>
      <c r="I7060">
        <v>4</v>
      </c>
      <c r="J7060">
        <v>17</v>
      </c>
      <c r="K7060">
        <v>4</v>
      </c>
      <c r="L7060">
        <v>3</v>
      </c>
      <c r="M7060">
        <v>3</v>
      </c>
      <c r="N7060">
        <v>3</v>
      </c>
      <c r="O7060">
        <v>0</v>
      </c>
      <c r="P7060">
        <v>0</v>
      </c>
      <c r="Q7060">
        <v>-91.285610000000005</v>
      </c>
      <c r="R7060">
        <v>14.512632999999999</v>
      </c>
    </row>
    <row r="7061" spans="1:18" x14ac:dyDescent="0.25">
      <c r="A7061">
        <v>10</v>
      </c>
      <c r="B7061" t="s">
        <v>4925</v>
      </c>
      <c r="C7061">
        <v>1013</v>
      </c>
      <c r="D7061" t="s">
        <v>5156</v>
      </c>
      <c r="E7061">
        <v>1013072</v>
      </c>
      <c r="F7061" t="s">
        <v>2558</v>
      </c>
      <c r="G7061">
        <v>70</v>
      </c>
      <c r="H7061">
        <v>22</v>
      </c>
      <c r="I7061">
        <v>0</v>
      </c>
      <c r="J7061">
        <v>27</v>
      </c>
      <c r="K7061">
        <v>6</v>
      </c>
      <c r="L7061">
        <v>5</v>
      </c>
      <c r="M7061">
        <v>7</v>
      </c>
      <c r="N7061">
        <v>3</v>
      </c>
      <c r="O7061">
        <v>0</v>
      </c>
      <c r="P7061">
        <v>0</v>
      </c>
      <c r="Q7061">
        <v>-91.351370000000003</v>
      </c>
      <c r="R7061">
        <v>14.583995</v>
      </c>
    </row>
    <row r="7062" spans="1:18" x14ac:dyDescent="0.25">
      <c r="A7062">
        <v>10</v>
      </c>
      <c r="B7062" t="s">
        <v>4925</v>
      </c>
      <c r="C7062">
        <v>1013</v>
      </c>
      <c r="D7062" t="s">
        <v>5156</v>
      </c>
      <c r="E7062">
        <v>1013073</v>
      </c>
      <c r="F7062" t="s">
        <v>5175</v>
      </c>
      <c r="G7062">
        <v>112</v>
      </c>
      <c r="H7062">
        <v>32</v>
      </c>
      <c r="I7062">
        <v>1</v>
      </c>
      <c r="J7062">
        <v>37</v>
      </c>
      <c r="K7062">
        <v>12</v>
      </c>
      <c r="L7062">
        <v>9</v>
      </c>
      <c r="M7062">
        <v>14</v>
      </c>
      <c r="N7062">
        <v>7</v>
      </c>
      <c r="O7062">
        <v>0</v>
      </c>
      <c r="P7062">
        <v>0</v>
      </c>
      <c r="Q7062">
        <v>-91.37406</v>
      </c>
      <c r="R7062">
        <v>14.597479</v>
      </c>
    </row>
    <row r="7063" spans="1:18" x14ac:dyDescent="0.25">
      <c r="A7063">
        <v>10</v>
      </c>
      <c r="B7063" t="s">
        <v>4925</v>
      </c>
      <c r="C7063">
        <v>1013</v>
      </c>
      <c r="D7063" t="s">
        <v>5156</v>
      </c>
      <c r="E7063">
        <v>1013075</v>
      </c>
      <c r="F7063" t="s">
        <v>5176</v>
      </c>
      <c r="G7063">
        <v>731</v>
      </c>
      <c r="H7063">
        <v>264</v>
      </c>
      <c r="I7063">
        <v>42</v>
      </c>
      <c r="J7063">
        <v>159</v>
      </c>
      <c r="K7063">
        <v>70</v>
      </c>
      <c r="L7063">
        <v>87</v>
      </c>
      <c r="M7063">
        <v>74</v>
      </c>
      <c r="N7063">
        <v>31</v>
      </c>
      <c r="O7063">
        <v>1</v>
      </c>
      <c r="P7063">
        <v>3</v>
      </c>
      <c r="Q7063">
        <v>-91.32499</v>
      </c>
      <c r="R7063">
        <v>14.496608999999999</v>
      </c>
    </row>
    <row r="7064" spans="1:18" x14ac:dyDescent="0.25">
      <c r="A7064">
        <v>10</v>
      </c>
      <c r="B7064" t="s">
        <v>4925</v>
      </c>
      <c r="C7064">
        <v>1013</v>
      </c>
      <c r="D7064" t="s">
        <v>5156</v>
      </c>
      <c r="E7064">
        <v>1013077</v>
      </c>
      <c r="F7064" t="s">
        <v>632</v>
      </c>
      <c r="G7064">
        <v>513</v>
      </c>
      <c r="H7064">
        <v>159</v>
      </c>
      <c r="I7064">
        <v>31</v>
      </c>
      <c r="J7064">
        <v>121</v>
      </c>
      <c r="K7064">
        <v>55</v>
      </c>
      <c r="L7064">
        <v>103</v>
      </c>
      <c r="M7064">
        <v>34</v>
      </c>
      <c r="N7064">
        <v>10</v>
      </c>
      <c r="O7064">
        <v>0</v>
      </c>
      <c r="P7064">
        <v>0</v>
      </c>
      <c r="Q7064">
        <v>-91.357770000000002</v>
      </c>
      <c r="R7064">
        <v>14.611330000000001</v>
      </c>
    </row>
    <row r="7065" spans="1:18" x14ac:dyDescent="0.25">
      <c r="A7065">
        <v>10</v>
      </c>
      <c r="B7065" t="s">
        <v>4925</v>
      </c>
      <c r="C7065">
        <v>1013</v>
      </c>
      <c r="D7065" t="s">
        <v>5156</v>
      </c>
      <c r="E7065">
        <v>1013082</v>
      </c>
      <c r="F7065" t="s">
        <v>975</v>
      </c>
      <c r="G7065">
        <v>344</v>
      </c>
      <c r="H7065">
        <v>100</v>
      </c>
      <c r="I7065">
        <v>33</v>
      </c>
      <c r="J7065">
        <v>110</v>
      </c>
      <c r="K7065">
        <v>30</v>
      </c>
      <c r="L7065">
        <v>54</v>
      </c>
      <c r="M7065">
        <v>12</v>
      </c>
      <c r="N7065">
        <v>3</v>
      </c>
      <c r="O7065">
        <v>1</v>
      </c>
      <c r="P7065">
        <v>1</v>
      </c>
      <c r="Q7065">
        <v>-91.350129999999993</v>
      </c>
      <c r="R7065">
        <v>14.483755</v>
      </c>
    </row>
    <row r="7066" spans="1:18" x14ac:dyDescent="0.25">
      <c r="A7066">
        <v>10</v>
      </c>
      <c r="B7066" t="s">
        <v>4925</v>
      </c>
      <c r="C7066">
        <v>1013</v>
      </c>
      <c r="D7066" t="s">
        <v>5156</v>
      </c>
      <c r="E7066">
        <v>1013086</v>
      </c>
      <c r="F7066" t="s">
        <v>4969</v>
      </c>
      <c r="G7066">
        <v>421</v>
      </c>
      <c r="H7066">
        <v>208</v>
      </c>
      <c r="I7066">
        <v>17</v>
      </c>
      <c r="J7066">
        <v>133</v>
      </c>
      <c r="K7066">
        <v>39</v>
      </c>
      <c r="L7066">
        <v>21</v>
      </c>
      <c r="M7066">
        <v>2</v>
      </c>
      <c r="N7066">
        <v>1</v>
      </c>
      <c r="O7066">
        <v>0</v>
      </c>
      <c r="P7066">
        <v>0</v>
      </c>
      <c r="Q7066">
        <v>-91.308719999999994</v>
      </c>
      <c r="R7066">
        <v>14.52549</v>
      </c>
    </row>
    <row r="7067" spans="1:18" x14ac:dyDescent="0.25">
      <c r="A7067">
        <v>10</v>
      </c>
      <c r="B7067" t="s">
        <v>4925</v>
      </c>
      <c r="C7067">
        <v>1013</v>
      </c>
      <c r="D7067" t="s">
        <v>5156</v>
      </c>
      <c r="E7067">
        <v>1013088</v>
      </c>
      <c r="F7067" t="s">
        <v>5177</v>
      </c>
      <c r="G7067">
        <v>281</v>
      </c>
      <c r="H7067">
        <v>61</v>
      </c>
      <c r="I7067">
        <v>11</v>
      </c>
      <c r="J7067">
        <v>70</v>
      </c>
      <c r="K7067">
        <v>23</v>
      </c>
      <c r="L7067">
        <v>32</v>
      </c>
      <c r="M7067">
        <v>53</v>
      </c>
      <c r="N7067">
        <v>29</v>
      </c>
      <c r="O7067">
        <v>2</v>
      </c>
      <c r="P7067">
        <v>0</v>
      </c>
      <c r="Q7067">
        <v>-91.394000000000005</v>
      </c>
      <c r="R7067">
        <v>14.409613</v>
      </c>
    </row>
    <row r="7068" spans="1:18" x14ac:dyDescent="0.25">
      <c r="A7068">
        <v>10</v>
      </c>
      <c r="B7068" t="s">
        <v>4925</v>
      </c>
      <c r="C7068">
        <v>1013</v>
      </c>
      <c r="D7068" t="s">
        <v>5156</v>
      </c>
      <c r="E7068">
        <v>1013091</v>
      </c>
      <c r="F7068" t="s">
        <v>5178</v>
      </c>
      <c r="G7068">
        <v>111</v>
      </c>
      <c r="H7068">
        <v>59</v>
      </c>
      <c r="I7068">
        <v>4</v>
      </c>
      <c r="J7068">
        <v>24</v>
      </c>
      <c r="K7068">
        <v>6</v>
      </c>
      <c r="L7068">
        <v>5</v>
      </c>
      <c r="M7068">
        <v>7</v>
      </c>
      <c r="N7068">
        <v>6</v>
      </c>
      <c r="O7068">
        <v>0</v>
      </c>
      <c r="P7068">
        <v>0</v>
      </c>
      <c r="Q7068">
        <v>-91.276380000000003</v>
      </c>
      <c r="R7068">
        <v>14.518575</v>
      </c>
    </row>
    <row r="7069" spans="1:18" x14ac:dyDescent="0.25">
      <c r="A7069">
        <v>10</v>
      </c>
      <c r="B7069" t="s">
        <v>4925</v>
      </c>
      <c r="C7069">
        <v>1013</v>
      </c>
      <c r="D7069" t="s">
        <v>5156</v>
      </c>
      <c r="E7069">
        <v>1013092</v>
      </c>
      <c r="F7069" t="s">
        <v>5179</v>
      </c>
      <c r="G7069">
        <v>45</v>
      </c>
      <c r="H7069">
        <v>14</v>
      </c>
      <c r="I7069">
        <v>5</v>
      </c>
      <c r="J7069">
        <v>14</v>
      </c>
      <c r="K7069">
        <v>7</v>
      </c>
      <c r="L7069">
        <v>2</v>
      </c>
      <c r="M7069">
        <v>2</v>
      </c>
      <c r="N7069">
        <v>1</v>
      </c>
      <c r="O7069">
        <v>0</v>
      </c>
      <c r="P7069">
        <v>0</v>
      </c>
      <c r="Q7069">
        <v>-91.315950000000001</v>
      </c>
      <c r="R7069">
        <v>14.57952</v>
      </c>
    </row>
    <row r="7070" spans="1:18" x14ac:dyDescent="0.25">
      <c r="A7070">
        <v>10</v>
      </c>
      <c r="B7070" t="s">
        <v>4925</v>
      </c>
      <c r="C7070">
        <v>1013</v>
      </c>
      <c r="D7070" t="s">
        <v>5156</v>
      </c>
      <c r="E7070">
        <v>1013093</v>
      </c>
      <c r="F7070" t="s">
        <v>5180</v>
      </c>
      <c r="G7070">
        <v>89</v>
      </c>
      <c r="H7070">
        <v>21</v>
      </c>
      <c r="I7070">
        <v>3</v>
      </c>
      <c r="J7070">
        <v>25</v>
      </c>
      <c r="K7070">
        <v>13</v>
      </c>
      <c r="L7070">
        <v>19</v>
      </c>
      <c r="M7070">
        <v>5</v>
      </c>
      <c r="N7070">
        <v>3</v>
      </c>
      <c r="O7070">
        <v>0</v>
      </c>
      <c r="P7070">
        <v>0</v>
      </c>
      <c r="Q7070">
        <v>-91.280519999999996</v>
      </c>
      <c r="R7070">
        <v>14.551332</v>
      </c>
    </row>
    <row r="7071" spans="1:18" x14ac:dyDescent="0.25">
      <c r="A7071">
        <v>10</v>
      </c>
      <c r="B7071" t="s">
        <v>4925</v>
      </c>
      <c r="C7071">
        <v>1013</v>
      </c>
      <c r="D7071" t="s">
        <v>5156</v>
      </c>
      <c r="E7071">
        <v>1013094</v>
      </c>
      <c r="F7071" t="s">
        <v>5181</v>
      </c>
      <c r="G7071">
        <v>1368</v>
      </c>
      <c r="H7071">
        <v>284</v>
      </c>
      <c r="I7071">
        <v>35</v>
      </c>
      <c r="J7071">
        <v>309</v>
      </c>
      <c r="K7071">
        <v>120</v>
      </c>
      <c r="L7071">
        <v>234</v>
      </c>
      <c r="M7071">
        <v>167</v>
      </c>
      <c r="N7071">
        <v>191</v>
      </c>
      <c r="O7071">
        <v>27</v>
      </c>
      <c r="P7071">
        <v>1</v>
      </c>
      <c r="Q7071">
        <v>-91.377560000000003</v>
      </c>
      <c r="R7071">
        <v>14.441838000000001</v>
      </c>
    </row>
    <row r="7072" spans="1:18" x14ac:dyDescent="0.25">
      <c r="A7072">
        <v>10</v>
      </c>
      <c r="B7072" t="s">
        <v>4925</v>
      </c>
      <c r="C7072">
        <v>1013</v>
      </c>
      <c r="D7072" t="s">
        <v>5156</v>
      </c>
      <c r="E7072">
        <v>1013098</v>
      </c>
      <c r="F7072" t="s">
        <v>5182</v>
      </c>
      <c r="G7072">
        <v>716</v>
      </c>
      <c r="H7072">
        <v>171</v>
      </c>
      <c r="I7072">
        <v>32</v>
      </c>
      <c r="J7072">
        <v>185</v>
      </c>
      <c r="K7072">
        <v>74</v>
      </c>
      <c r="L7072">
        <v>89</v>
      </c>
      <c r="M7072">
        <v>101</v>
      </c>
      <c r="N7072">
        <v>62</v>
      </c>
      <c r="O7072">
        <v>2</v>
      </c>
      <c r="P7072">
        <v>0</v>
      </c>
      <c r="Q7072">
        <v>-91.323650000000001</v>
      </c>
      <c r="R7072">
        <v>14.548511</v>
      </c>
    </row>
    <row r="7073" spans="1:18" x14ac:dyDescent="0.25">
      <c r="A7073">
        <v>10</v>
      </c>
      <c r="B7073" t="s">
        <v>4925</v>
      </c>
      <c r="C7073">
        <v>1013</v>
      </c>
      <c r="D7073" t="s">
        <v>5156</v>
      </c>
      <c r="E7073">
        <v>1013099</v>
      </c>
      <c r="F7073" t="s">
        <v>5183</v>
      </c>
      <c r="G7073">
        <v>553</v>
      </c>
      <c r="H7073">
        <v>163</v>
      </c>
      <c r="I7073">
        <v>15</v>
      </c>
      <c r="J7073">
        <v>143</v>
      </c>
      <c r="K7073">
        <v>49</v>
      </c>
      <c r="L7073">
        <v>90</v>
      </c>
      <c r="M7073">
        <v>83</v>
      </c>
      <c r="N7073">
        <v>9</v>
      </c>
      <c r="O7073">
        <v>1</v>
      </c>
      <c r="P7073">
        <v>0</v>
      </c>
      <c r="Q7073">
        <v>-91.342529999999996</v>
      </c>
      <c r="R7073">
        <v>14.469237</v>
      </c>
    </row>
    <row r="7074" spans="1:18" x14ac:dyDescent="0.25">
      <c r="A7074">
        <v>10</v>
      </c>
      <c r="B7074" t="s">
        <v>4925</v>
      </c>
      <c r="C7074">
        <v>1013</v>
      </c>
      <c r="D7074" t="s">
        <v>5156</v>
      </c>
      <c r="E7074">
        <v>1013100</v>
      </c>
      <c r="F7074" t="s">
        <v>5184</v>
      </c>
      <c r="G7074">
        <v>2297</v>
      </c>
      <c r="H7074">
        <v>669</v>
      </c>
      <c r="I7074">
        <v>113</v>
      </c>
      <c r="J7074">
        <v>608</v>
      </c>
      <c r="K7074">
        <v>230</v>
      </c>
      <c r="L7074">
        <v>308</v>
      </c>
      <c r="M7074">
        <v>260</v>
      </c>
      <c r="N7074">
        <v>97</v>
      </c>
      <c r="O7074">
        <v>8</v>
      </c>
      <c r="P7074">
        <v>4</v>
      </c>
      <c r="Q7074">
        <v>-91.343109999999996</v>
      </c>
      <c r="R7074">
        <v>14.492369</v>
      </c>
    </row>
    <row r="7075" spans="1:18" x14ac:dyDescent="0.25">
      <c r="A7075">
        <v>10</v>
      </c>
      <c r="B7075" t="s">
        <v>4925</v>
      </c>
      <c r="C7075">
        <v>1013</v>
      </c>
      <c r="D7075" t="s">
        <v>5156</v>
      </c>
      <c r="E7075">
        <v>1013102</v>
      </c>
      <c r="F7075" t="s">
        <v>410</v>
      </c>
      <c r="G7075">
        <v>516</v>
      </c>
      <c r="H7075">
        <v>156</v>
      </c>
      <c r="I7075">
        <v>48</v>
      </c>
      <c r="J7075">
        <v>173</v>
      </c>
      <c r="K7075">
        <v>38</v>
      </c>
      <c r="L7075">
        <v>71</v>
      </c>
      <c r="M7075">
        <v>23</v>
      </c>
      <c r="N7075">
        <v>7</v>
      </c>
      <c r="O7075">
        <v>0</v>
      </c>
      <c r="P7075">
        <v>0</v>
      </c>
      <c r="Q7075">
        <v>-91.369410000000002</v>
      </c>
      <c r="R7075">
        <v>14.600322999999999</v>
      </c>
    </row>
    <row r="7076" spans="1:18" x14ac:dyDescent="0.25">
      <c r="A7076">
        <v>10</v>
      </c>
      <c r="B7076" t="s">
        <v>4925</v>
      </c>
      <c r="C7076">
        <v>1013</v>
      </c>
      <c r="D7076" t="s">
        <v>5156</v>
      </c>
      <c r="E7076">
        <v>1013103</v>
      </c>
      <c r="F7076" t="s">
        <v>5185</v>
      </c>
      <c r="G7076">
        <v>2931</v>
      </c>
      <c r="H7076">
        <v>924</v>
      </c>
      <c r="I7076">
        <v>155</v>
      </c>
      <c r="J7076">
        <v>725</v>
      </c>
      <c r="K7076">
        <v>285</v>
      </c>
      <c r="L7076">
        <v>431</v>
      </c>
      <c r="M7076">
        <v>222</v>
      </c>
      <c r="N7076">
        <v>175</v>
      </c>
      <c r="O7076">
        <v>10</v>
      </c>
      <c r="P7076">
        <v>4</v>
      </c>
      <c r="Q7076">
        <v>-91.332989999999995</v>
      </c>
      <c r="R7076">
        <v>14.554098</v>
      </c>
    </row>
    <row r="7077" spans="1:18" x14ac:dyDescent="0.25">
      <c r="A7077">
        <v>10</v>
      </c>
      <c r="B7077" t="s">
        <v>4925</v>
      </c>
      <c r="C7077">
        <v>1013</v>
      </c>
      <c r="D7077" t="s">
        <v>5156</v>
      </c>
      <c r="E7077">
        <v>1013104</v>
      </c>
      <c r="F7077" t="s">
        <v>5186</v>
      </c>
      <c r="G7077">
        <v>2453</v>
      </c>
      <c r="H7077">
        <v>714</v>
      </c>
      <c r="I7077">
        <v>126</v>
      </c>
      <c r="J7077">
        <v>603</v>
      </c>
      <c r="K7077">
        <v>234</v>
      </c>
      <c r="L7077">
        <v>368</v>
      </c>
      <c r="M7077">
        <v>217</v>
      </c>
      <c r="N7077">
        <v>173</v>
      </c>
      <c r="O7077">
        <v>16</v>
      </c>
      <c r="P7077">
        <v>2</v>
      </c>
      <c r="Q7077">
        <v>-91.352980000000002</v>
      </c>
      <c r="R7077">
        <v>14.553423</v>
      </c>
    </row>
    <row r="7078" spans="1:18" x14ac:dyDescent="0.25">
      <c r="A7078">
        <v>10</v>
      </c>
      <c r="B7078" t="s">
        <v>4925</v>
      </c>
      <c r="C7078">
        <v>1013</v>
      </c>
      <c r="D7078" t="s">
        <v>5156</v>
      </c>
      <c r="E7078">
        <v>1013105</v>
      </c>
      <c r="F7078" t="s">
        <v>2755</v>
      </c>
      <c r="G7078">
        <v>733</v>
      </c>
      <c r="H7078">
        <v>169</v>
      </c>
      <c r="I7078">
        <v>35</v>
      </c>
      <c r="J7078">
        <v>182</v>
      </c>
      <c r="K7078">
        <v>71</v>
      </c>
      <c r="L7078">
        <v>121</v>
      </c>
      <c r="M7078">
        <v>132</v>
      </c>
      <c r="N7078">
        <v>22</v>
      </c>
      <c r="O7078">
        <v>1</v>
      </c>
      <c r="P7078">
        <v>0</v>
      </c>
      <c r="Q7078">
        <v>-91.356700000000004</v>
      </c>
      <c r="R7078">
        <v>14.563268000000001</v>
      </c>
    </row>
    <row r="7079" spans="1:18" x14ac:dyDescent="0.25">
      <c r="A7079">
        <v>10</v>
      </c>
      <c r="B7079" t="s">
        <v>4925</v>
      </c>
      <c r="C7079">
        <v>1013</v>
      </c>
      <c r="D7079" t="s">
        <v>5156</v>
      </c>
      <c r="E7079">
        <v>1013107</v>
      </c>
      <c r="F7079" t="s">
        <v>5187</v>
      </c>
      <c r="G7079">
        <v>285</v>
      </c>
      <c r="H7079">
        <v>70</v>
      </c>
      <c r="I7079">
        <v>23</v>
      </c>
      <c r="J7079">
        <v>74</v>
      </c>
      <c r="K7079">
        <v>22</v>
      </c>
      <c r="L7079">
        <v>48</v>
      </c>
      <c r="M7079">
        <v>27</v>
      </c>
      <c r="N7079">
        <v>18</v>
      </c>
      <c r="O7079">
        <v>3</v>
      </c>
      <c r="P7079">
        <v>0</v>
      </c>
      <c r="Q7079">
        <v>-91.327960000000004</v>
      </c>
      <c r="R7079">
        <v>14.567294</v>
      </c>
    </row>
    <row r="7080" spans="1:18" x14ac:dyDescent="0.25">
      <c r="A7080">
        <v>10</v>
      </c>
      <c r="B7080" t="s">
        <v>4925</v>
      </c>
      <c r="C7080">
        <v>1013</v>
      </c>
      <c r="D7080" t="s">
        <v>5156</v>
      </c>
      <c r="E7080">
        <v>1013109</v>
      </c>
      <c r="F7080" t="s">
        <v>5188</v>
      </c>
      <c r="G7080">
        <v>397</v>
      </c>
      <c r="H7080">
        <v>151</v>
      </c>
      <c r="I7080">
        <v>13</v>
      </c>
      <c r="J7080">
        <v>126</v>
      </c>
      <c r="K7080">
        <v>26</v>
      </c>
      <c r="L7080">
        <v>34</v>
      </c>
      <c r="M7080">
        <v>31</v>
      </c>
      <c r="N7080">
        <v>16</v>
      </c>
      <c r="O7080">
        <v>0</v>
      </c>
      <c r="P7080">
        <v>0</v>
      </c>
      <c r="Q7080">
        <v>-91.326409999999996</v>
      </c>
      <c r="R7080">
        <v>14.513475</v>
      </c>
    </row>
    <row r="7081" spans="1:18" x14ac:dyDescent="0.25">
      <c r="A7081">
        <v>10</v>
      </c>
      <c r="B7081" t="s">
        <v>4925</v>
      </c>
      <c r="C7081">
        <v>1013</v>
      </c>
      <c r="D7081" t="s">
        <v>5156</v>
      </c>
      <c r="E7081">
        <v>1013111</v>
      </c>
      <c r="F7081" t="s">
        <v>5189</v>
      </c>
      <c r="G7081">
        <v>1711</v>
      </c>
      <c r="H7081">
        <v>648</v>
      </c>
      <c r="I7081">
        <v>77</v>
      </c>
      <c r="J7081">
        <v>398</v>
      </c>
      <c r="K7081">
        <v>185</v>
      </c>
      <c r="L7081">
        <v>218</v>
      </c>
      <c r="M7081">
        <v>145</v>
      </c>
      <c r="N7081">
        <v>40</v>
      </c>
      <c r="O7081">
        <v>0</v>
      </c>
      <c r="P7081">
        <v>0</v>
      </c>
      <c r="Q7081">
        <v>-91.333759999999998</v>
      </c>
      <c r="R7081">
        <v>14.484518</v>
      </c>
    </row>
    <row r="7082" spans="1:18" x14ac:dyDescent="0.25">
      <c r="A7082">
        <v>10</v>
      </c>
      <c r="B7082" t="s">
        <v>4925</v>
      </c>
      <c r="C7082">
        <v>1013</v>
      </c>
      <c r="D7082" t="s">
        <v>5156</v>
      </c>
      <c r="E7082">
        <v>1013112</v>
      </c>
      <c r="F7082" t="s">
        <v>5190</v>
      </c>
      <c r="G7082">
        <v>90</v>
      </c>
      <c r="H7082">
        <v>32</v>
      </c>
      <c r="I7082">
        <v>0</v>
      </c>
      <c r="J7082">
        <v>32</v>
      </c>
      <c r="K7082">
        <v>13</v>
      </c>
      <c r="L7082">
        <v>11</v>
      </c>
      <c r="M7082">
        <v>2</v>
      </c>
      <c r="N7082">
        <v>0</v>
      </c>
      <c r="O7082">
        <v>0</v>
      </c>
      <c r="P7082">
        <v>0</v>
      </c>
      <c r="Q7082">
        <v>-91.371319999999997</v>
      </c>
      <c r="R7082">
        <v>14.45941</v>
      </c>
    </row>
    <row r="7083" spans="1:18" x14ac:dyDescent="0.25">
      <c r="A7083">
        <v>10</v>
      </c>
      <c r="B7083" t="s">
        <v>4925</v>
      </c>
      <c r="C7083">
        <v>1013</v>
      </c>
      <c r="D7083" t="s">
        <v>5156</v>
      </c>
      <c r="E7083">
        <v>1013114</v>
      </c>
      <c r="F7083" t="s">
        <v>5191</v>
      </c>
      <c r="G7083">
        <v>993</v>
      </c>
      <c r="H7083">
        <v>266</v>
      </c>
      <c r="I7083">
        <v>49</v>
      </c>
      <c r="J7083">
        <v>223</v>
      </c>
      <c r="K7083">
        <v>88</v>
      </c>
      <c r="L7083">
        <v>125</v>
      </c>
      <c r="M7083">
        <v>133</v>
      </c>
      <c r="N7083">
        <v>96</v>
      </c>
      <c r="O7083">
        <v>12</v>
      </c>
      <c r="P7083">
        <v>1</v>
      </c>
      <c r="Q7083">
        <v>-91.333150000000003</v>
      </c>
      <c r="R7083">
        <v>14.508675</v>
      </c>
    </row>
    <row r="7084" spans="1:18" x14ac:dyDescent="0.25">
      <c r="A7084">
        <v>10</v>
      </c>
      <c r="B7084" t="s">
        <v>4925</v>
      </c>
      <c r="C7084">
        <v>1013</v>
      </c>
      <c r="D7084" t="s">
        <v>5156</v>
      </c>
      <c r="E7084">
        <v>1013116</v>
      </c>
      <c r="F7084" t="s">
        <v>763</v>
      </c>
      <c r="G7084">
        <v>1326</v>
      </c>
      <c r="H7084">
        <v>328</v>
      </c>
      <c r="I7084">
        <v>37</v>
      </c>
      <c r="J7084">
        <v>303</v>
      </c>
      <c r="K7084">
        <v>119</v>
      </c>
      <c r="L7084">
        <v>231</v>
      </c>
      <c r="M7084">
        <v>171</v>
      </c>
      <c r="N7084">
        <v>132</v>
      </c>
      <c r="O7084">
        <v>4</v>
      </c>
      <c r="P7084">
        <v>1</v>
      </c>
      <c r="Q7084">
        <v>-91.38252</v>
      </c>
      <c r="R7084">
        <v>14.437072000000001</v>
      </c>
    </row>
    <row r="7085" spans="1:18" x14ac:dyDescent="0.25">
      <c r="A7085">
        <v>10</v>
      </c>
      <c r="B7085" t="s">
        <v>4925</v>
      </c>
      <c r="C7085">
        <v>1013</v>
      </c>
      <c r="D7085" t="s">
        <v>5156</v>
      </c>
      <c r="E7085">
        <v>1013119</v>
      </c>
      <c r="F7085" t="s">
        <v>5192</v>
      </c>
      <c r="G7085">
        <v>77</v>
      </c>
      <c r="H7085">
        <v>39</v>
      </c>
      <c r="I7085">
        <v>2</v>
      </c>
      <c r="J7085">
        <v>17</v>
      </c>
      <c r="K7085">
        <v>8</v>
      </c>
      <c r="L7085">
        <v>5</v>
      </c>
      <c r="M7085">
        <v>6</v>
      </c>
      <c r="N7085">
        <v>0</v>
      </c>
      <c r="O7085">
        <v>0</v>
      </c>
      <c r="P7085">
        <v>0</v>
      </c>
      <c r="Q7085">
        <v>-91.354640000000003</v>
      </c>
      <c r="R7085">
        <v>14.560539</v>
      </c>
    </row>
    <row r="7086" spans="1:18" x14ac:dyDescent="0.25">
      <c r="A7086">
        <v>10</v>
      </c>
      <c r="B7086" t="s">
        <v>4925</v>
      </c>
      <c r="C7086">
        <v>1013</v>
      </c>
      <c r="D7086" t="s">
        <v>5156</v>
      </c>
      <c r="E7086">
        <v>1013121</v>
      </c>
      <c r="F7086" t="s">
        <v>5193</v>
      </c>
      <c r="G7086">
        <v>1041</v>
      </c>
      <c r="H7086">
        <v>308</v>
      </c>
      <c r="I7086">
        <v>95</v>
      </c>
      <c r="J7086">
        <v>279</v>
      </c>
      <c r="K7086">
        <v>132</v>
      </c>
      <c r="L7086">
        <v>126</v>
      </c>
      <c r="M7086">
        <v>94</v>
      </c>
      <c r="N7086">
        <v>5</v>
      </c>
      <c r="O7086">
        <v>1</v>
      </c>
      <c r="P7086">
        <v>1</v>
      </c>
      <c r="Q7086">
        <v>-91.356049999999996</v>
      </c>
      <c r="R7086">
        <v>14.623264000000001</v>
      </c>
    </row>
    <row r="7087" spans="1:18" x14ac:dyDescent="0.25">
      <c r="A7087">
        <v>10</v>
      </c>
      <c r="B7087" t="s">
        <v>4925</v>
      </c>
      <c r="C7087">
        <v>1013</v>
      </c>
      <c r="D7087" t="s">
        <v>5156</v>
      </c>
      <c r="E7087">
        <v>1013125</v>
      </c>
      <c r="F7087" t="s">
        <v>774</v>
      </c>
      <c r="G7087">
        <v>462</v>
      </c>
      <c r="H7087">
        <v>113</v>
      </c>
      <c r="I7087">
        <v>31</v>
      </c>
      <c r="J7087">
        <v>118</v>
      </c>
      <c r="K7087">
        <v>51</v>
      </c>
      <c r="L7087">
        <v>78</v>
      </c>
      <c r="M7087">
        <v>48</v>
      </c>
      <c r="N7087">
        <v>19</v>
      </c>
      <c r="O7087">
        <v>4</v>
      </c>
      <c r="P7087">
        <v>0</v>
      </c>
      <c r="Q7087">
        <v>-91.350139999999996</v>
      </c>
      <c r="R7087">
        <v>14.545851000000001</v>
      </c>
    </row>
    <row r="7088" spans="1:18" x14ac:dyDescent="0.25">
      <c r="A7088">
        <v>10</v>
      </c>
      <c r="B7088" t="s">
        <v>4925</v>
      </c>
      <c r="C7088">
        <v>1013</v>
      </c>
      <c r="D7088" t="s">
        <v>5156</v>
      </c>
      <c r="E7088">
        <v>1013126</v>
      </c>
      <c r="F7088" t="s">
        <v>5194</v>
      </c>
      <c r="G7088">
        <v>275</v>
      </c>
      <c r="H7088">
        <v>98</v>
      </c>
      <c r="I7088">
        <v>7</v>
      </c>
      <c r="J7088">
        <v>55</v>
      </c>
      <c r="K7088">
        <v>28</v>
      </c>
      <c r="L7088">
        <v>47</v>
      </c>
      <c r="M7088">
        <v>26</v>
      </c>
      <c r="N7088">
        <v>12</v>
      </c>
      <c r="O7088">
        <v>2</v>
      </c>
      <c r="P7088">
        <v>0</v>
      </c>
      <c r="Q7088">
        <v>-91.359480000000005</v>
      </c>
      <c r="R7088">
        <v>14.550613999999999</v>
      </c>
    </row>
    <row r="7089" spans="1:18" x14ac:dyDescent="0.25">
      <c r="A7089">
        <v>10</v>
      </c>
      <c r="B7089" t="s">
        <v>4925</v>
      </c>
      <c r="C7089">
        <v>1013</v>
      </c>
      <c r="D7089" t="s">
        <v>5156</v>
      </c>
      <c r="E7089">
        <v>1013127</v>
      </c>
      <c r="F7089" t="s">
        <v>5195</v>
      </c>
      <c r="G7089">
        <v>1374</v>
      </c>
      <c r="H7089">
        <v>396</v>
      </c>
      <c r="I7089">
        <v>64</v>
      </c>
      <c r="J7089">
        <v>338</v>
      </c>
      <c r="K7089">
        <v>115</v>
      </c>
      <c r="L7089">
        <v>184</v>
      </c>
      <c r="M7089">
        <v>142</v>
      </c>
      <c r="N7089">
        <v>128</v>
      </c>
      <c r="O7089">
        <v>4</v>
      </c>
      <c r="P7089">
        <v>3</v>
      </c>
      <c r="Q7089">
        <v>-91.327560000000005</v>
      </c>
      <c r="R7089">
        <v>14.504704</v>
      </c>
    </row>
    <row r="7090" spans="1:18" x14ac:dyDescent="0.25">
      <c r="A7090">
        <v>10</v>
      </c>
      <c r="B7090" t="s">
        <v>4925</v>
      </c>
      <c r="C7090">
        <v>1013</v>
      </c>
      <c r="D7090" t="s">
        <v>5156</v>
      </c>
      <c r="E7090">
        <v>1013128</v>
      </c>
      <c r="F7090" t="s">
        <v>2411</v>
      </c>
      <c r="G7090">
        <v>60</v>
      </c>
      <c r="H7090">
        <v>21</v>
      </c>
      <c r="I7090">
        <v>3</v>
      </c>
      <c r="J7090">
        <v>14</v>
      </c>
      <c r="K7090">
        <v>9</v>
      </c>
      <c r="L7090">
        <v>10</v>
      </c>
      <c r="M7090">
        <v>1</v>
      </c>
      <c r="N7090">
        <v>2</v>
      </c>
      <c r="O7090">
        <v>0</v>
      </c>
      <c r="P7090">
        <v>0</v>
      </c>
      <c r="Q7090">
        <v>-91.292280000000005</v>
      </c>
      <c r="R7090">
        <v>14.543284</v>
      </c>
    </row>
    <row r="7091" spans="1:18" x14ac:dyDescent="0.25">
      <c r="A7091">
        <v>10</v>
      </c>
      <c r="B7091" t="s">
        <v>4925</v>
      </c>
      <c r="C7091">
        <v>1013</v>
      </c>
      <c r="D7091" t="s">
        <v>5156</v>
      </c>
      <c r="E7091">
        <v>1013131</v>
      </c>
      <c r="F7091" t="s">
        <v>1223</v>
      </c>
      <c r="G7091">
        <v>442</v>
      </c>
      <c r="H7091">
        <v>114</v>
      </c>
      <c r="I7091">
        <v>39</v>
      </c>
      <c r="J7091">
        <v>97</v>
      </c>
      <c r="K7091">
        <v>41</v>
      </c>
      <c r="L7091">
        <v>44</v>
      </c>
      <c r="M7091">
        <v>54</v>
      </c>
      <c r="N7091">
        <v>44</v>
      </c>
      <c r="O7091">
        <v>9</v>
      </c>
      <c r="P7091">
        <v>0</v>
      </c>
      <c r="Q7091">
        <v>-91.328649999999996</v>
      </c>
      <c r="R7091">
        <v>14.539419000000001</v>
      </c>
    </row>
    <row r="7092" spans="1:18" x14ac:dyDescent="0.25">
      <c r="A7092">
        <v>10</v>
      </c>
      <c r="B7092" t="s">
        <v>4925</v>
      </c>
      <c r="C7092">
        <v>1013</v>
      </c>
      <c r="D7092" t="s">
        <v>5156</v>
      </c>
      <c r="E7092">
        <v>1013133</v>
      </c>
      <c r="F7092" t="s">
        <v>5196</v>
      </c>
      <c r="G7092">
        <v>54</v>
      </c>
      <c r="H7092">
        <v>25</v>
      </c>
      <c r="I7092">
        <v>3</v>
      </c>
      <c r="J7092">
        <v>9</v>
      </c>
      <c r="K7092">
        <v>6</v>
      </c>
      <c r="L7092">
        <v>9</v>
      </c>
      <c r="M7092">
        <v>2</v>
      </c>
      <c r="N7092">
        <v>0</v>
      </c>
      <c r="O7092">
        <v>0</v>
      </c>
      <c r="P7092">
        <v>0</v>
      </c>
      <c r="Q7092">
        <v>-91.322090000000003</v>
      </c>
      <c r="R7092">
        <v>14.491622</v>
      </c>
    </row>
    <row r="7093" spans="1:18" x14ac:dyDescent="0.25">
      <c r="A7093">
        <v>10</v>
      </c>
      <c r="B7093" t="s">
        <v>4925</v>
      </c>
      <c r="C7093">
        <v>1013</v>
      </c>
      <c r="D7093" t="s">
        <v>5156</v>
      </c>
      <c r="E7093">
        <v>1013999</v>
      </c>
      <c r="F7093" t="s">
        <v>168</v>
      </c>
      <c r="G7093">
        <v>931</v>
      </c>
      <c r="H7093">
        <v>359</v>
      </c>
      <c r="I7093">
        <v>36</v>
      </c>
      <c r="J7093">
        <v>227</v>
      </c>
      <c r="K7093">
        <v>83</v>
      </c>
      <c r="L7093">
        <v>91</v>
      </c>
      <c r="M7093">
        <v>76</v>
      </c>
      <c r="N7093">
        <v>51</v>
      </c>
      <c r="O7093">
        <v>7</v>
      </c>
      <c r="P7093">
        <v>1</v>
      </c>
    </row>
    <row r="7094" spans="1:18" x14ac:dyDescent="0.25">
      <c r="A7094">
        <v>10</v>
      </c>
      <c r="B7094" t="s">
        <v>4925</v>
      </c>
      <c r="C7094">
        <v>1014</v>
      </c>
      <c r="D7094" t="s">
        <v>5197</v>
      </c>
      <c r="E7094">
        <v>1014001</v>
      </c>
      <c r="F7094" t="s">
        <v>5197</v>
      </c>
      <c r="G7094">
        <v>5128</v>
      </c>
      <c r="H7094">
        <v>728</v>
      </c>
      <c r="I7094">
        <v>288</v>
      </c>
      <c r="J7094">
        <v>958</v>
      </c>
      <c r="K7094">
        <v>391</v>
      </c>
      <c r="L7094">
        <v>581</v>
      </c>
      <c r="M7094">
        <v>826</v>
      </c>
      <c r="N7094">
        <v>1031</v>
      </c>
      <c r="O7094">
        <v>313</v>
      </c>
      <c r="P7094">
        <v>12</v>
      </c>
      <c r="Q7094">
        <v>-91.162570000000002</v>
      </c>
      <c r="R7094">
        <v>14.42254</v>
      </c>
    </row>
    <row r="7095" spans="1:18" x14ac:dyDescent="0.25">
      <c r="A7095">
        <v>10</v>
      </c>
      <c r="B7095" t="s">
        <v>4925</v>
      </c>
      <c r="C7095">
        <v>1014</v>
      </c>
      <c r="D7095" t="s">
        <v>5197</v>
      </c>
      <c r="E7095">
        <v>1014004</v>
      </c>
      <c r="F7095" t="s">
        <v>5198</v>
      </c>
      <c r="G7095">
        <v>109</v>
      </c>
      <c r="H7095">
        <v>8</v>
      </c>
      <c r="I7095">
        <v>10</v>
      </c>
      <c r="J7095">
        <v>17</v>
      </c>
      <c r="K7095">
        <v>13</v>
      </c>
      <c r="L7095">
        <v>15</v>
      </c>
      <c r="M7095">
        <v>39</v>
      </c>
      <c r="N7095">
        <v>2</v>
      </c>
      <c r="O7095">
        <v>5</v>
      </c>
      <c r="P7095">
        <v>0</v>
      </c>
      <c r="Q7095">
        <v>-91.171639999999996</v>
      </c>
      <c r="R7095">
        <v>14.416149000000001</v>
      </c>
    </row>
    <row r="7096" spans="1:18" x14ac:dyDescent="0.25">
      <c r="A7096">
        <v>10</v>
      </c>
      <c r="B7096" t="s">
        <v>4925</v>
      </c>
      <c r="C7096">
        <v>1014</v>
      </c>
      <c r="D7096" t="s">
        <v>5197</v>
      </c>
      <c r="E7096">
        <v>1014010</v>
      </c>
      <c r="F7096" t="s">
        <v>5199</v>
      </c>
      <c r="G7096">
        <v>86</v>
      </c>
      <c r="H7096">
        <v>14</v>
      </c>
      <c r="I7096">
        <v>3</v>
      </c>
      <c r="J7096">
        <v>11</v>
      </c>
      <c r="K7096">
        <v>6</v>
      </c>
      <c r="L7096">
        <v>12</v>
      </c>
      <c r="M7096">
        <v>16</v>
      </c>
      <c r="N7096">
        <v>20</v>
      </c>
      <c r="O7096">
        <v>2</v>
      </c>
      <c r="P7096">
        <v>2</v>
      </c>
      <c r="Q7096">
        <v>-91.195279999999997</v>
      </c>
      <c r="R7096">
        <v>14.39739</v>
      </c>
    </row>
    <row r="7097" spans="1:18" x14ac:dyDescent="0.25">
      <c r="A7097">
        <v>10</v>
      </c>
      <c r="B7097" t="s">
        <v>4925</v>
      </c>
      <c r="C7097">
        <v>1014</v>
      </c>
      <c r="D7097" t="s">
        <v>5197</v>
      </c>
      <c r="E7097">
        <v>1014011</v>
      </c>
      <c r="F7097" t="s">
        <v>5200</v>
      </c>
      <c r="G7097">
        <v>915</v>
      </c>
      <c r="H7097">
        <v>273</v>
      </c>
      <c r="I7097">
        <v>29</v>
      </c>
      <c r="J7097">
        <v>225</v>
      </c>
      <c r="K7097">
        <v>97</v>
      </c>
      <c r="L7097">
        <v>143</v>
      </c>
      <c r="M7097">
        <v>97</v>
      </c>
      <c r="N7097">
        <v>47</v>
      </c>
      <c r="O7097">
        <v>3</v>
      </c>
      <c r="P7097">
        <v>1</v>
      </c>
      <c r="Q7097">
        <v>-91.155000000000001</v>
      </c>
      <c r="R7097">
        <v>14.369878</v>
      </c>
    </row>
    <row r="7098" spans="1:18" x14ac:dyDescent="0.25">
      <c r="A7098">
        <v>10</v>
      </c>
      <c r="B7098" t="s">
        <v>4925</v>
      </c>
      <c r="C7098">
        <v>1014</v>
      </c>
      <c r="D7098" t="s">
        <v>5197</v>
      </c>
      <c r="E7098">
        <v>1014012</v>
      </c>
      <c r="F7098" t="s">
        <v>5201</v>
      </c>
      <c r="G7098">
        <v>994</v>
      </c>
      <c r="H7098">
        <v>285</v>
      </c>
      <c r="I7098">
        <v>54</v>
      </c>
      <c r="J7098">
        <v>158</v>
      </c>
      <c r="K7098">
        <v>88</v>
      </c>
      <c r="L7098">
        <v>95</v>
      </c>
      <c r="M7098">
        <v>302</v>
      </c>
      <c r="N7098">
        <v>12</v>
      </c>
      <c r="O7098">
        <v>0</v>
      </c>
      <c r="P7098">
        <v>0</v>
      </c>
      <c r="Q7098">
        <v>-91.181939999999997</v>
      </c>
      <c r="R7098">
        <v>14.318663000000001</v>
      </c>
    </row>
    <row r="7099" spans="1:18" x14ac:dyDescent="0.25">
      <c r="A7099">
        <v>10</v>
      </c>
      <c r="B7099" t="s">
        <v>4925</v>
      </c>
      <c r="C7099">
        <v>1014</v>
      </c>
      <c r="D7099" t="s">
        <v>5197</v>
      </c>
      <c r="E7099">
        <v>1014013</v>
      </c>
      <c r="F7099" t="s">
        <v>926</v>
      </c>
      <c r="G7099">
        <v>390</v>
      </c>
      <c r="H7099">
        <v>119</v>
      </c>
      <c r="I7099">
        <v>10</v>
      </c>
      <c r="J7099">
        <v>103</v>
      </c>
      <c r="K7099">
        <v>49</v>
      </c>
      <c r="L7099">
        <v>28</v>
      </c>
      <c r="M7099">
        <v>56</v>
      </c>
      <c r="N7099">
        <v>22</v>
      </c>
      <c r="O7099">
        <v>3</v>
      </c>
      <c r="P7099">
        <v>0</v>
      </c>
      <c r="Q7099">
        <v>-91.156800000000004</v>
      </c>
      <c r="R7099">
        <v>14.413745</v>
      </c>
    </row>
    <row r="7100" spans="1:18" x14ac:dyDescent="0.25">
      <c r="A7100">
        <v>10</v>
      </c>
      <c r="B7100" t="s">
        <v>4925</v>
      </c>
      <c r="C7100">
        <v>1014</v>
      </c>
      <c r="D7100" t="s">
        <v>5197</v>
      </c>
      <c r="E7100">
        <v>1014014</v>
      </c>
      <c r="F7100" t="s">
        <v>5202</v>
      </c>
      <c r="G7100">
        <v>560</v>
      </c>
      <c r="H7100">
        <v>135</v>
      </c>
      <c r="I7100">
        <v>29</v>
      </c>
      <c r="J7100">
        <v>113</v>
      </c>
      <c r="K7100">
        <v>56</v>
      </c>
      <c r="L7100">
        <v>85</v>
      </c>
      <c r="M7100">
        <v>102</v>
      </c>
      <c r="N7100">
        <v>38</v>
      </c>
      <c r="O7100">
        <v>2</v>
      </c>
      <c r="P7100">
        <v>0</v>
      </c>
      <c r="Q7100">
        <v>-91.142949999999999</v>
      </c>
      <c r="R7100">
        <v>14.347333000000001</v>
      </c>
    </row>
    <row r="7101" spans="1:18" x14ac:dyDescent="0.25">
      <c r="A7101">
        <v>10</v>
      </c>
      <c r="B7101" t="s">
        <v>4925</v>
      </c>
      <c r="C7101">
        <v>1014</v>
      </c>
      <c r="D7101" t="s">
        <v>5197</v>
      </c>
      <c r="E7101">
        <v>1014016</v>
      </c>
      <c r="F7101" t="s">
        <v>395</v>
      </c>
      <c r="G7101">
        <v>48</v>
      </c>
      <c r="H7101">
        <v>10</v>
      </c>
      <c r="I7101">
        <v>2</v>
      </c>
      <c r="J7101">
        <v>5</v>
      </c>
      <c r="K7101">
        <v>4</v>
      </c>
      <c r="L7101">
        <v>13</v>
      </c>
      <c r="M7101">
        <v>9</v>
      </c>
      <c r="N7101">
        <v>5</v>
      </c>
      <c r="O7101">
        <v>0</v>
      </c>
      <c r="P7101">
        <v>0</v>
      </c>
      <c r="Q7101">
        <v>-91.151539999999997</v>
      </c>
      <c r="R7101">
        <v>14.373032</v>
      </c>
    </row>
    <row r="7102" spans="1:18" x14ac:dyDescent="0.25">
      <c r="A7102">
        <v>10</v>
      </c>
      <c r="B7102" t="s">
        <v>4925</v>
      </c>
      <c r="C7102">
        <v>1014</v>
      </c>
      <c r="D7102" t="s">
        <v>5197</v>
      </c>
      <c r="E7102">
        <v>1014020</v>
      </c>
      <c r="F7102" t="s">
        <v>72</v>
      </c>
      <c r="G7102">
        <v>303</v>
      </c>
      <c r="H7102">
        <v>43</v>
      </c>
      <c r="I7102">
        <v>15</v>
      </c>
      <c r="J7102">
        <v>55</v>
      </c>
      <c r="K7102">
        <v>22</v>
      </c>
      <c r="L7102">
        <v>34</v>
      </c>
      <c r="M7102">
        <v>49</v>
      </c>
      <c r="N7102">
        <v>62</v>
      </c>
      <c r="O7102">
        <v>21</v>
      </c>
      <c r="P7102">
        <v>2</v>
      </c>
      <c r="Q7102">
        <v>-91.153480000000002</v>
      </c>
      <c r="R7102">
        <v>14.431330000000001</v>
      </c>
    </row>
    <row r="7103" spans="1:18" x14ac:dyDescent="0.25">
      <c r="A7103">
        <v>10</v>
      </c>
      <c r="B7103" t="s">
        <v>4925</v>
      </c>
      <c r="C7103">
        <v>1014</v>
      </c>
      <c r="D7103" t="s">
        <v>5197</v>
      </c>
      <c r="E7103">
        <v>1014021</v>
      </c>
      <c r="F7103" t="s">
        <v>5203</v>
      </c>
      <c r="G7103">
        <v>635</v>
      </c>
      <c r="H7103">
        <v>167</v>
      </c>
      <c r="I7103">
        <v>47</v>
      </c>
      <c r="J7103">
        <v>98</v>
      </c>
      <c r="K7103">
        <v>63</v>
      </c>
      <c r="L7103">
        <v>88</v>
      </c>
      <c r="M7103">
        <v>125</v>
      </c>
      <c r="N7103">
        <v>41</v>
      </c>
      <c r="O7103">
        <v>4</v>
      </c>
      <c r="P7103">
        <v>2</v>
      </c>
      <c r="Q7103">
        <v>-91.158360000000002</v>
      </c>
      <c r="R7103">
        <v>14.313040000000001</v>
      </c>
    </row>
    <row r="7104" spans="1:18" x14ac:dyDescent="0.25">
      <c r="A7104">
        <v>10</v>
      </c>
      <c r="B7104" t="s">
        <v>4925</v>
      </c>
      <c r="C7104">
        <v>1014</v>
      </c>
      <c r="D7104" t="s">
        <v>5197</v>
      </c>
      <c r="E7104">
        <v>1014022</v>
      </c>
      <c r="F7104" t="s">
        <v>186</v>
      </c>
      <c r="G7104">
        <v>671</v>
      </c>
      <c r="H7104">
        <v>131</v>
      </c>
      <c r="I7104">
        <v>39</v>
      </c>
      <c r="J7104">
        <v>132</v>
      </c>
      <c r="K7104">
        <v>71</v>
      </c>
      <c r="L7104">
        <v>91</v>
      </c>
      <c r="M7104">
        <v>122</v>
      </c>
      <c r="N7104">
        <v>74</v>
      </c>
      <c r="O7104">
        <v>9</v>
      </c>
      <c r="P7104">
        <v>2</v>
      </c>
      <c r="Q7104">
        <v>-91.174250000000001</v>
      </c>
      <c r="R7104">
        <v>14.414266</v>
      </c>
    </row>
    <row r="7105" spans="1:18" x14ac:dyDescent="0.25">
      <c r="A7105">
        <v>10</v>
      </c>
      <c r="B7105" t="s">
        <v>4925</v>
      </c>
      <c r="C7105">
        <v>1014</v>
      </c>
      <c r="D7105" t="s">
        <v>5197</v>
      </c>
      <c r="E7105">
        <v>1014026</v>
      </c>
      <c r="F7105" t="s">
        <v>571</v>
      </c>
      <c r="G7105">
        <v>68</v>
      </c>
      <c r="H7105">
        <v>17</v>
      </c>
      <c r="I7105">
        <v>0</v>
      </c>
      <c r="J7105">
        <v>22</v>
      </c>
      <c r="K7105">
        <v>7</v>
      </c>
      <c r="L7105">
        <v>7</v>
      </c>
      <c r="M7105">
        <v>11</v>
      </c>
      <c r="N7105">
        <v>3</v>
      </c>
      <c r="O7105">
        <v>1</v>
      </c>
      <c r="P7105">
        <v>0</v>
      </c>
      <c r="Q7105">
        <v>-91.239509999999996</v>
      </c>
      <c r="R7105">
        <v>14.325293</v>
      </c>
    </row>
    <row r="7106" spans="1:18" x14ac:dyDescent="0.25">
      <c r="A7106">
        <v>10</v>
      </c>
      <c r="B7106" t="s">
        <v>4925</v>
      </c>
      <c r="C7106">
        <v>1014</v>
      </c>
      <c r="D7106" t="s">
        <v>5197</v>
      </c>
      <c r="E7106">
        <v>1014029</v>
      </c>
      <c r="F7106" t="s">
        <v>295</v>
      </c>
      <c r="G7106">
        <v>74</v>
      </c>
      <c r="H7106">
        <v>30</v>
      </c>
      <c r="I7106">
        <v>0</v>
      </c>
      <c r="J7106">
        <v>20</v>
      </c>
      <c r="K7106">
        <v>3</v>
      </c>
      <c r="L7106">
        <v>8</v>
      </c>
      <c r="M7106">
        <v>6</v>
      </c>
      <c r="N7106">
        <v>6</v>
      </c>
      <c r="O7106">
        <v>1</v>
      </c>
      <c r="P7106">
        <v>0</v>
      </c>
      <c r="Q7106">
        <v>-91.211879999999994</v>
      </c>
      <c r="R7106">
        <v>14.369304</v>
      </c>
    </row>
    <row r="7107" spans="1:18" x14ac:dyDescent="0.25">
      <c r="A7107">
        <v>10</v>
      </c>
      <c r="B7107" t="s">
        <v>4925</v>
      </c>
      <c r="C7107">
        <v>1014</v>
      </c>
      <c r="D7107" t="s">
        <v>5197</v>
      </c>
      <c r="E7107">
        <v>1014031</v>
      </c>
      <c r="F7107" t="s">
        <v>575</v>
      </c>
      <c r="G7107">
        <v>195</v>
      </c>
      <c r="H7107">
        <v>36</v>
      </c>
      <c r="I7107">
        <v>14</v>
      </c>
      <c r="J7107">
        <v>35</v>
      </c>
      <c r="K7107">
        <v>9</v>
      </c>
      <c r="L7107">
        <v>30</v>
      </c>
      <c r="M7107">
        <v>51</v>
      </c>
      <c r="N7107">
        <v>2</v>
      </c>
      <c r="O7107">
        <v>17</v>
      </c>
      <c r="P7107">
        <v>1</v>
      </c>
      <c r="Q7107">
        <v>-91.168580000000006</v>
      </c>
      <c r="R7107">
        <v>14.420158000000001</v>
      </c>
    </row>
    <row r="7108" spans="1:18" x14ac:dyDescent="0.25">
      <c r="A7108">
        <v>10</v>
      </c>
      <c r="B7108" t="s">
        <v>4925</v>
      </c>
      <c r="C7108">
        <v>1014</v>
      </c>
      <c r="D7108" t="s">
        <v>5197</v>
      </c>
      <c r="E7108">
        <v>1014035</v>
      </c>
      <c r="F7108" t="s">
        <v>576</v>
      </c>
      <c r="G7108">
        <v>1248</v>
      </c>
      <c r="H7108">
        <v>273</v>
      </c>
      <c r="I7108">
        <v>38</v>
      </c>
      <c r="J7108">
        <v>383</v>
      </c>
      <c r="K7108">
        <v>143</v>
      </c>
      <c r="L7108">
        <v>184</v>
      </c>
      <c r="M7108">
        <v>176</v>
      </c>
      <c r="N7108">
        <v>45</v>
      </c>
      <c r="O7108">
        <v>6</v>
      </c>
      <c r="P7108">
        <v>0</v>
      </c>
      <c r="Q7108">
        <v>-91.165959999999998</v>
      </c>
      <c r="R7108">
        <v>14.369558</v>
      </c>
    </row>
    <row r="7109" spans="1:18" x14ac:dyDescent="0.25">
      <c r="A7109">
        <v>10</v>
      </c>
      <c r="B7109" t="s">
        <v>4925</v>
      </c>
      <c r="C7109">
        <v>1014</v>
      </c>
      <c r="D7109" t="s">
        <v>5197</v>
      </c>
      <c r="E7109">
        <v>1014036</v>
      </c>
      <c r="F7109" t="s">
        <v>299</v>
      </c>
      <c r="G7109">
        <v>1422</v>
      </c>
      <c r="H7109">
        <v>300</v>
      </c>
      <c r="I7109">
        <v>65</v>
      </c>
      <c r="J7109">
        <v>323</v>
      </c>
      <c r="K7109">
        <v>120</v>
      </c>
      <c r="L7109">
        <v>165</v>
      </c>
      <c r="M7109">
        <v>208</v>
      </c>
      <c r="N7109">
        <v>191</v>
      </c>
      <c r="O7109">
        <v>50</v>
      </c>
      <c r="P7109">
        <v>0</v>
      </c>
      <c r="Q7109">
        <v>-91.152569999999997</v>
      </c>
      <c r="R7109">
        <v>14.433562999999999</v>
      </c>
    </row>
    <row r="7110" spans="1:18" x14ac:dyDescent="0.25">
      <c r="A7110">
        <v>10</v>
      </c>
      <c r="B7110" t="s">
        <v>4925</v>
      </c>
      <c r="C7110">
        <v>1014</v>
      </c>
      <c r="D7110" t="s">
        <v>5197</v>
      </c>
      <c r="E7110">
        <v>1014037</v>
      </c>
      <c r="F7110" t="s">
        <v>5204</v>
      </c>
      <c r="G7110">
        <v>332</v>
      </c>
      <c r="H7110">
        <v>35</v>
      </c>
      <c r="I7110">
        <v>24</v>
      </c>
      <c r="J7110">
        <v>59</v>
      </c>
      <c r="K7110">
        <v>43</v>
      </c>
      <c r="L7110">
        <v>48</v>
      </c>
      <c r="M7110">
        <v>62</v>
      </c>
      <c r="N7110">
        <v>53</v>
      </c>
      <c r="O7110">
        <v>8</v>
      </c>
      <c r="P7110">
        <v>0</v>
      </c>
      <c r="Q7110">
        <v>-91.150379999999998</v>
      </c>
      <c r="R7110">
        <v>14.434392000000001</v>
      </c>
    </row>
    <row r="7111" spans="1:18" x14ac:dyDescent="0.25">
      <c r="A7111">
        <v>10</v>
      </c>
      <c r="B7111" t="s">
        <v>4925</v>
      </c>
      <c r="C7111">
        <v>1014</v>
      </c>
      <c r="D7111" t="s">
        <v>5197</v>
      </c>
      <c r="E7111">
        <v>1014038</v>
      </c>
      <c r="F7111" t="s">
        <v>5205</v>
      </c>
      <c r="G7111">
        <v>108</v>
      </c>
      <c r="H7111">
        <v>30</v>
      </c>
      <c r="I7111">
        <v>2</v>
      </c>
      <c r="J7111">
        <v>37</v>
      </c>
      <c r="K7111">
        <v>14</v>
      </c>
      <c r="L7111">
        <v>12</v>
      </c>
      <c r="M7111">
        <v>11</v>
      </c>
      <c r="N7111">
        <v>2</v>
      </c>
      <c r="O7111">
        <v>0</v>
      </c>
      <c r="P7111">
        <v>0</v>
      </c>
      <c r="Q7111">
        <v>-91.163150000000002</v>
      </c>
      <c r="R7111">
        <v>14.355712</v>
      </c>
    </row>
    <row r="7112" spans="1:18" x14ac:dyDescent="0.25">
      <c r="A7112">
        <v>10</v>
      </c>
      <c r="B7112" t="s">
        <v>4925</v>
      </c>
      <c r="C7112">
        <v>1014</v>
      </c>
      <c r="D7112" t="s">
        <v>5197</v>
      </c>
      <c r="E7112">
        <v>1014039</v>
      </c>
      <c r="F7112" t="s">
        <v>2975</v>
      </c>
      <c r="G7112">
        <v>701</v>
      </c>
      <c r="H7112">
        <v>137</v>
      </c>
      <c r="I7112">
        <v>32</v>
      </c>
      <c r="J7112">
        <v>161</v>
      </c>
      <c r="K7112">
        <v>88</v>
      </c>
      <c r="L7112">
        <v>114</v>
      </c>
      <c r="M7112">
        <v>109</v>
      </c>
      <c r="N7112">
        <v>58</v>
      </c>
      <c r="O7112">
        <v>2</v>
      </c>
      <c r="P7112">
        <v>0</v>
      </c>
      <c r="Q7112">
        <v>-91.197069999999997</v>
      </c>
      <c r="R7112">
        <v>14.388413</v>
      </c>
    </row>
    <row r="7113" spans="1:18" x14ac:dyDescent="0.25">
      <c r="A7113">
        <v>10</v>
      </c>
      <c r="B7113" t="s">
        <v>4925</v>
      </c>
      <c r="C7113">
        <v>1014</v>
      </c>
      <c r="D7113" t="s">
        <v>5197</v>
      </c>
      <c r="E7113">
        <v>1014040</v>
      </c>
      <c r="F7113" t="s">
        <v>5206</v>
      </c>
      <c r="G7113">
        <v>71</v>
      </c>
      <c r="H7113">
        <v>7</v>
      </c>
      <c r="I7113">
        <v>5</v>
      </c>
      <c r="J7113">
        <v>7</v>
      </c>
      <c r="K7113">
        <v>3</v>
      </c>
      <c r="L7113">
        <v>6</v>
      </c>
      <c r="M7113">
        <v>21</v>
      </c>
      <c r="N7113">
        <v>17</v>
      </c>
      <c r="O7113">
        <v>5</v>
      </c>
      <c r="P7113">
        <v>0</v>
      </c>
      <c r="Q7113">
        <v>-91.197360000000003</v>
      </c>
      <c r="R7113">
        <v>14.394314</v>
      </c>
    </row>
    <row r="7114" spans="1:18" x14ac:dyDescent="0.25">
      <c r="A7114">
        <v>10</v>
      </c>
      <c r="B7114" t="s">
        <v>4925</v>
      </c>
      <c r="C7114">
        <v>1014</v>
      </c>
      <c r="D7114" t="s">
        <v>5197</v>
      </c>
      <c r="E7114">
        <v>1014041</v>
      </c>
      <c r="F7114" t="s">
        <v>5207</v>
      </c>
      <c r="G7114">
        <v>301</v>
      </c>
      <c r="H7114">
        <v>44</v>
      </c>
      <c r="I7114">
        <v>14</v>
      </c>
      <c r="J7114">
        <v>65</v>
      </c>
      <c r="K7114">
        <v>24</v>
      </c>
      <c r="L7114">
        <v>29</v>
      </c>
      <c r="M7114">
        <v>110</v>
      </c>
      <c r="N7114">
        <v>4</v>
      </c>
      <c r="O7114">
        <v>10</v>
      </c>
      <c r="P7114">
        <v>1</v>
      </c>
      <c r="Q7114">
        <v>-91.165130000000005</v>
      </c>
      <c r="R7114">
        <v>14.414469</v>
      </c>
    </row>
    <row r="7115" spans="1:18" x14ac:dyDescent="0.25">
      <c r="A7115">
        <v>10</v>
      </c>
      <c r="B7115" t="s">
        <v>4925</v>
      </c>
      <c r="C7115">
        <v>1014</v>
      </c>
      <c r="D7115" t="s">
        <v>5197</v>
      </c>
      <c r="E7115">
        <v>1014042</v>
      </c>
      <c r="F7115" t="s">
        <v>389</v>
      </c>
      <c r="G7115">
        <v>202</v>
      </c>
      <c r="H7115">
        <v>39</v>
      </c>
      <c r="I7115">
        <v>8</v>
      </c>
      <c r="J7115">
        <v>42</v>
      </c>
      <c r="K7115">
        <v>27</v>
      </c>
      <c r="L7115">
        <v>35</v>
      </c>
      <c r="M7115">
        <v>23</v>
      </c>
      <c r="N7115">
        <v>26</v>
      </c>
      <c r="O7115">
        <v>2</v>
      </c>
      <c r="P7115">
        <v>0</v>
      </c>
      <c r="Q7115">
        <v>-91.194100000000006</v>
      </c>
      <c r="R7115">
        <v>14.394906000000001</v>
      </c>
    </row>
    <row r="7116" spans="1:18" x14ac:dyDescent="0.25">
      <c r="A7116">
        <v>10</v>
      </c>
      <c r="B7116" t="s">
        <v>4925</v>
      </c>
      <c r="C7116">
        <v>1014</v>
      </c>
      <c r="D7116" t="s">
        <v>5197</v>
      </c>
      <c r="E7116">
        <v>1014043</v>
      </c>
      <c r="F7116" t="s">
        <v>2692</v>
      </c>
      <c r="G7116">
        <v>89</v>
      </c>
      <c r="H7116">
        <v>14</v>
      </c>
      <c r="I7116">
        <v>1</v>
      </c>
      <c r="J7116">
        <v>35</v>
      </c>
      <c r="K7116">
        <v>7</v>
      </c>
      <c r="L7116">
        <v>17</v>
      </c>
      <c r="M7116">
        <v>9</v>
      </c>
      <c r="N7116">
        <v>3</v>
      </c>
      <c r="O7116">
        <v>3</v>
      </c>
      <c r="P7116">
        <v>0</v>
      </c>
      <c r="Q7116">
        <v>-91.168980000000005</v>
      </c>
      <c r="R7116">
        <v>14.478681</v>
      </c>
    </row>
    <row r="7117" spans="1:18" x14ac:dyDescent="0.25">
      <c r="A7117">
        <v>10</v>
      </c>
      <c r="B7117" t="s">
        <v>4925</v>
      </c>
      <c r="C7117">
        <v>1014</v>
      </c>
      <c r="D7117" t="s">
        <v>5197</v>
      </c>
      <c r="E7117">
        <v>1014044</v>
      </c>
      <c r="F7117" t="s">
        <v>89</v>
      </c>
      <c r="G7117">
        <v>2023</v>
      </c>
      <c r="H7117">
        <v>424</v>
      </c>
      <c r="I7117">
        <v>72</v>
      </c>
      <c r="J7117">
        <v>380</v>
      </c>
      <c r="K7117">
        <v>175</v>
      </c>
      <c r="L7117">
        <v>266</v>
      </c>
      <c r="M7117">
        <v>398</v>
      </c>
      <c r="N7117">
        <v>239</v>
      </c>
      <c r="O7117">
        <v>68</v>
      </c>
      <c r="P7117">
        <v>1</v>
      </c>
      <c r="Q7117">
        <v>-91.159090000000006</v>
      </c>
      <c r="R7117">
        <v>14.416993</v>
      </c>
    </row>
    <row r="7118" spans="1:18" x14ac:dyDescent="0.25">
      <c r="A7118">
        <v>10</v>
      </c>
      <c r="B7118" t="s">
        <v>4925</v>
      </c>
      <c r="C7118">
        <v>1014</v>
      </c>
      <c r="D7118" t="s">
        <v>5197</v>
      </c>
      <c r="E7118">
        <v>1014050</v>
      </c>
      <c r="F7118" t="s">
        <v>1414</v>
      </c>
      <c r="G7118">
        <v>469</v>
      </c>
      <c r="H7118">
        <v>70</v>
      </c>
      <c r="I7118">
        <v>37</v>
      </c>
      <c r="J7118">
        <v>99</v>
      </c>
      <c r="K7118">
        <v>31</v>
      </c>
      <c r="L7118">
        <v>57</v>
      </c>
      <c r="M7118">
        <v>149</v>
      </c>
      <c r="N7118">
        <v>7</v>
      </c>
      <c r="O7118">
        <v>18</v>
      </c>
      <c r="P7118">
        <v>1</v>
      </c>
      <c r="Q7118">
        <v>-91.171440000000004</v>
      </c>
      <c r="R7118">
        <v>14.417646</v>
      </c>
    </row>
    <row r="7119" spans="1:18" x14ac:dyDescent="0.25">
      <c r="A7119">
        <v>10</v>
      </c>
      <c r="B7119" t="s">
        <v>4925</v>
      </c>
      <c r="C7119">
        <v>1014</v>
      </c>
      <c r="D7119" t="s">
        <v>5197</v>
      </c>
      <c r="E7119">
        <v>1014051</v>
      </c>
      <c r="F7119" t="s">
        <v>5208</v>
      </c>
      <c r="G7119">
        <v>520</v>
      </c>
      <c r="H7119">
        <v>155</v>
      </c>
      <c r="I7119">
        <v>37</v>
      </c>
      <c r="J7119">
        <v>138</v>
      </c>
      <c r="K7119">
        <v>46</v>
      </c>
      <c r="L7119">
        <v>61</v>
      </c>
      <c r="M7119">
        <v>52</v>
      </c>
      <c r="N7119">
        <v>30</v>
      </c>
      <c r="O7119">
        <v>1</v>
      </c>
      <c r="P7119">
        <v>0</v>
      </c>
      <c r="Q7119">
        <v>-91.156980000000004</v>
      </c>
      <c r="R7119">
        <v>14.321657</v>
      </c>
    </row>
    <row r="7120" spans="1:18" x14ac:dyDescent="0.25">
      <c r="A7120">
        <v>10</v>
      </c>
      <c r="B7120" t="s">
        <v>4925</v>
      </c>
      <c r="C7120">
        <v>1014</v>
      </c>
      <c r="D7120" t="s">
        <v>5197</v>
      </c>
      <c r="E7120">
        <v>1014053</v>
      </c>
      <c r="F7120" t="s">
        <v>5209</v>
      </c>
      <c r="G7120">
        <v>996</v>
      </c>
      <c r="H7120">
        <v>217</v>
      </c>
      <c r="I7120">
        <v>48</v>
      </c>
      <c r="J7120">
        <v>220</v>
      </c>
      <c r="K7120">
        <v>95</v>
      </c>
      <c r="L7120">
        <v>121</v>
      </c>
      <c r="M7120">
        <v>159</v>
      </c>
      <c r="N7120">
        <v>120</v>
      </c>
      <c r="O7120">
        <v>14</v>
      </c>
      <c r="P7120">
        <v>2</v>
      </c>
      <c r="Q7120">
        <v>-91.157030000000006</v>
      </c>
      <c r="R7120">
        <v>14.418596000000001</v>
      </c>
    </row>
    <row r="7121" spans="1:18" x14ac:dyDescent="0.25">
      <c r="A7121">
        <v>10</v>
      </c>
      <c r="B7121" t="s">
        <v>4925</v>
      </c>
      <c r="C7121">
        <v>1014</v>
      </c>
      <c r="D7121" t="s">
        <v>5197</v>
      </c>
      <c r="E7121">
        <v>1014056</v>
      </c>
      <c r="F7121" t="s">
        <v>5210</v>
      </c>
      <c r="G7121">
        <v>50</v>
      </c>
      <c r="H7121">
        <v>8</v>
      </c>
      <c r="I7121">
        <v>1</v>
      </c>
      <c r="J7121">
        <v>8</v>
      </c>
      <c r="K7121">
        <v>5</v>
      </c>
      <c r="L7121">
        <v>7</v>
      </c>
      <c r="M7121">
        <v>7</v>
      </c>
      <c r="N7121">
        <v>13</v>
      </c>
      <c r="O7121">
        <v>1</v>
      </c>
      <c r="P7121">
        <v>0</v>
      </c>
      <c r="Q7121">
        <v>-91.151979999999995</v>
      </c>
      <c r="R7121">
        <v>14.423730000000001</v>
      </c>
    </row>
    <row r="7122" spans="1:18" x14ac:dyDescent="0.25">
      <c r="A7122">
        <v>10</v>
      </c>
      <c r="B7122" t="s">
        <v>4925</v>
      </c>
      <c r="C7122">
        <v>1014</v>
      </c>
      <c r="D7122" t="s">
        <v>5197</v>
      </c>
      <c r="E7122">
        <v>1014057</v>
      </c>
      <c r="F7122" t="s">
        <v>1663</v>
      </c>
      <c r="G7122">
        <v>72</v>
      </c>
      <c r="H7122">
        <v>25</v>
      </c>
      <c r="I7122">
        <v>5</v>
      </c>
      <c r="J7122">
        <v>21</v>
      </c>
      <c r="K7122">
        <v>10</v>
      </c>
      <c r="L7122">
        <v>6</v>
      </c>
      <c r="M7122">
        <v>4</v>
      </c>
      <c r="N7122">
        <v>1</v>
      </c>
      <c r="O7122">
        <v>0</v>
      </c>
      <c r="P7122">
        <v>0</v>
      </c>
      <c r="Q7122">
        <v>-91.125119999999995</v>
      </c>
      <c r="R7122">
        <v>14.414261</v>
      </c>
    </row>
    <row r="7123" spans="1:18" x14ac:dyDescent="0.25">
      <c r="A7123">
        <v>10</v>
      </c>
      <c r="B7123" t="s">
        <v>4925</v>
      </c>
      <c r="C7123">
        <v>1014</v>
      </c>
      <c r="D7123" t="s">
        <v>5197</v>
      </c>
      <c r="E7123">
        <v>1014059</v>
      </c>
      <c r="F7123" t="s">
        <v>5211</v>
      </c>
      <c r="G7123">
        <v>89</v>
      </c>
      <c r="H7123">
        <v>26</v>
      </c>
      <c r="I7123">
        <v>1</v>
      </c>
      <c r="J7123">
        <v>25</v>
      </c>
      <c r="K7123">
        <v>7</v>
      </c>
      <c r="L7123">
        <v>13</v>
      </c>
      <c r="M7123">
        <v>10</v>
      </c>
      <c r="N7123">
        <v>7</v>
      </c>
      <c r="O7123">
        <v>0</v>
      </c>
      <c r="P7123">
        <v>0</v>
      </c>
      <c r="Q7123">
        <v>-91.208240000000004</v>
      </c>
      <c r="R7123">
        <v>14.36713</v>
      </c>
    </row>
    <row r="7124" spans="1:18" x14ac:dyDescent="0.25">
      <c r="A7124">
        <v>10</v>
      </c>
      <c r="B7124" t="s">
        <v>4925</v>
      </c>
      <c r="C7124">
        <v>1014</v>
      </c>
      <c r="D7124" t="s">
        <v>5197</v>
      </c>
      <c r="E7124">
        <v>1014061</v>
      </c>
      <c r="F7124" t="s">
        <v>2162</v>
      </c>
      <c r="G7124">
        <v>1222</v>
      </c>
      <c r="H7124">
        <v>325</v>
      </c>
      <c r="I7124">
        <v>82</v>
      </c>
      <c r="J7124">
        <v>326</v>
      </c>
      <c r="K7124">
        <v>147</v>
      </c>
      <c r="L7124">
        <v>157</v>
      </c>
      <c r="M7124">
        <v>123</v>
      </c>
      <c r="N7124">
        <v>56</v>
      </c>
      <c r="O7124">
        <v>6</v>
      </c>
      <c r="P7124">
        <v>0</v>
      </c>
      <c r="Q7124">
        <v>-91.16131</v>
      </c>
      <c r="R7124">
        <v>14.414865000000001</v>
      </c>
    </row>
    <row r="7125" spans="1:18" x14ac:dyDescent="0.25">
      <c r="A7125">
        <v>10</v>
      </c>
      <c r="B7125" t="s">
        <v>4925</v>
      </c>
      <c r="C7125">
        <v>1014</v>
      </c>
      <c r="D7125" t="s">
        <v>5197</v>
      </c>
      <c r="E7125">
        <v>1014063</v>
      </c>
      <c r="F7125" t="s">
        <v>5212</v>
      </c>
      <c r="G7125">
        <v>129</v>
      </c>
      <c r="H7125">
        <v>38</v>
      </c>
      <c r="I7125">
        <v>1</v>
      </c>
      <c r="J7125">
        <v>29</v>
      </c>
      <c r="K7125">
        <v>15</v>
      </c>
      <c r="L7125">
        <v>18</v>
      </c>
      <c r="M7125">
        <v>13</v>
      </c>
      <c r="N7125">
        <v>10</v>
      </c>
      <c r="O7125">
        <v>5</v>
      </c>
      <c r="P7125">
        <v>0</v>
      </c>
      <c r="Q7125">
        <v>-91.137690000000006</v>
      </c>
      <c r="R7125">
        <v>14.523228</v>
      </c>
    </row>
    <row r="7126" spans="1:18" x14ac:dyDescent="0.25">
      <c r="A7126">
        <v>10</v>
      </c>
      <c r="B7126" t="s">
        <v>4925</v>
      </c>
      <c r="C7126">
        <v>1014</v>
      </c>
      <c r="D7126" t="s">
        <v>5197</v>
      </c>
      <c r="E7126">
        <v>1014064</v>
      </c>
      <c r="F7126" t="s">
        <v>2878</v>
      </c>
      <c r="G7126">
        <v>413</v>
      </c>
      <c r="H7126">
        <v>57</v>
      </c>
      <c r="I7126">
        <v>20</v>
      </c>
      <c r="J7126">
        <v>85</v>
      </c>
      <c r="K7126">
        <v>52</v>
      </c>
      <c r="L7126">
        <v>74</v>
      </c>
      <c r="M7126">
        <v>67</v>
      </c>
      <c r="N7126">
        <v>46</v>
      </c>
      <c r="O7126">
        <v>10</v>
      </c>
      <c r="P7126">
        <v>2</v>
      </c>
      <c r="Q7126">
        <v>-91.176130000000001</v>
      </c>
      <c r="R7126">
        <v>14.41187</v>
      </c>
    </row>
    <row r="7127" spans="1:18" x14ac:dyDescent="0.25">
      <c r="A7127">
        <v>10</v>
      </c>
      <c r="B7127" t="s">
        <v>4925</v>
      </c>
      <c r="C7127">
        <v>1014</v>
      </c>
      <c r="D7127" t="s">
        <v>5197</v>
      </c>
      <c r="E7127">
        <v>1014065</v>
      </c>
      <c r="F7127" t="s">
        <v>5213</v>
      </c>
      <c r="G7127">
        <v>1381</v>
      </c>
      <c r="H7127">
        <v>213</v>
      </c>
      <c r="I7127">
        <v>79</v>
      </c>
      <c r="J7127">
        <v>338</v>
      </c>
      <c r="K7127">
        <v>154</v>
      </c>
      <c r="L7127">
        <v>173</v>
      </c>
      <c r="M7127">
        <v>217</v>
      </c>
      <c r="N7127">
        <v>176</v>
      </c>
      <c r="O7127">
        <v>30</v>
      </c>
      <c r="P7127">
        <v>1</v>
      </c>
      <c r="Q7127">
        <v>-91.128569999999996</v>
      </c>
      <c r="R7127">
        <v>14.45115</v>
      </c>
    </row>
    <row r="7128" spans="1:18" x14ac:dyDescent="0.25">
      <c r="A7128">
        <v>10</v>
      </c>
      <c r="B7128" t="s">
        <v>4925</v>
      </c>
      <c r="C7128">
        <v>1014</v>
      </c>
      <c r="D7128" t="s">
        <v>5197</v>
      </c>
      <c r="E7128">
        <v>1014070</v>
      </c>
      <c r="F7128" t="s">
        <v>5214</v>
      </c>
      <c r="G7128">
        <v>73</v>
      </c>
      <c r="H7128">
        <v>24</v>
      </c>
      <c r="I7128">
        <v>3</v>
      </c>
      <c r="J7128">
        <v>14</v>
      </c>
      <c r="K7128">
        <v>7</v>
      </c>
      <c r="L7128">
        <v>6</v>
      </c>
      <c r="M7128">
        <v>8</v>
      </c>
      <c r="N7128">
        <v>7</v>
      </c>
      <c r="O7128">
        <v>4</v>
      </c>
      <c r="P7128">
        <v>0</v>
      </c>
      <c r="Q7128">
        <v>-91.137619999999998</v>
      </c>
      <c r="R7128">
        <v>14.456533</v>
      </c>
    </row>
    <row r="7129" spans="1:18" x14ac:dyDescent="0.25">
      <c r="A7129">
        <v>10</v>
      </c>
      <c r="B7129" t="s">
        <v>4925</v>
      </c>
      <c r="C7129">
        <v>1014</v>
      </c>
      <c r="D7129" t="s">
        <v>5197</v>
      </c>
      <c r="E7129">
        <v>1014071</v>
      </c>
      <c r="F7129" t="s">
        <v>468</v>
      </c>
      <c r="G7129">
        <v>1027</v>
      </c>
      <c r="H7129">
        <v>198</v>
      </c>
      <c r="I7129">
        <v>34</v>
      </c>
      <c r="J7129">
        <v>281</v>
      </c>
      <c r="K7129">
        <v>118</v>
      </c>
      <c r="L7129">
        <v>118</v>
      </c>
      <c r="M7129">
        <v>229</v>
      </c>
      <c r="N7129">
        <v>37</v>
      </c>
      <c r="O7129">
        <v>11</v>
      </c>
      <c r="P7129">
        <v>1</v>
      </c>
      <c r="Q7129">
        <v>-91.168480000000002</v>
      </c>
      <c r="R7129">
        <v>14.410235</v>
      </c>
    </row>
    <row r="7130" spans="1:18" x14ac:dyDescent="0.25">
      <c r="A7130">
        <v>10</v>
      </c>
      <c r="B7130" t="s">
        <v>4925</v>
      </c>
      <c r="C7130">
        <v>1014</v>
      </c>
      <c r="D7130" t="s">
        <v>5197</v>
      </c>
      <c r="E7130">
        <v>1014072</v>
      </c>
      <c r="F7130" t="s">
        <v>5215</v>
      </c>
      <c r="G7130">
        <v>165</v>
      </c>
      <c r="H7130">
        <v>34</v>
      </c>
      <c r="I7130">
        <v>19</v>
      </c>
      <c r="J7130">
        <v>43</v>
      </c>
      <c r="K7130">
        <v>16</v>
      </c>
      <c r="L7130">
        <v>18</v>
      </c>
      <c r="M7130">
        <v>31</v>
      </c>
      <c r="N7130">
        <v>4</v>
      </c>
      <c r="O7130">
        <v>0</v>
      </c>
      <c r="P7130">
        <v>0</v>
      </c>
      <c r="Q7130">
        <v>-91.125479999999996</v>
      </c>
      <c r="R7130">
        <v>14.396204000000001</v>
      </c>
    </row>
    <row r="7131" spans="1:18" x14ac:dyDescent="0.25">
      <c r="A7131">
        <v>10</v>
      </c>
      <c r="B7131" t="s">
        <v>4925</v>
      </c>
      <c r="C7131">
        <v>1014</v>
      </c>
      <c r="D7131" t="s">
        <v>5197</v>
      </c>
      <c r="E7131">
        <v>1014073</v>
      </c>
      <c r="F7131" t="s">
        <v>5216</v>
      </c>
      <c r="G7131">
        <v>183</v>
      </c>
      <c r="H7131">
        <v>49</v>
      </c>
      <c r="I7131">
        <v>11</v>
      </c>
      <c r="J7131">
        <v>44</v>
      </c>
      <c r="K7131">
        <v>22</v>
      </c>
      <c r="L7131">
        <v>27</v>
      </c>
      <c r="M7131">
        <v>21</v>
      </c>
      <c r="N7131">
        <v>8</v>
      </c>
      <c r="O7131">
        <v>1</v>
      </c>
      <c r="P7131">
        <v>0</v>
      </c>
      <c r="Q7131">
        <v>-91.149100000000004</v>
      </c>
      <c r="R7131">
        <v>14.436652</v>
      </c>
    </row>
    <row r="7132" spans="1:18" x14ac:dyDescent="0.25">
      <c r="A7132">
        <v>10</v>
      </c>
      <c r="B7132" t="s">
        <v>4925</v>
      </c>
      <c r="C7132">
        <v>1014</v>
      </c>
      <c r="D7132" t="s">
        <v>5197</v>
      </c>
      <c r="E7132">
        <v>1014077</v>
      </c>
      <c r="F7132" t="s">
        <v>5217</v>
      </c>
      <c r="G7132">
        <v>1057</v>
      </c>
      <c r="H7132">
        <v>172</v>
      </c>
      <c r="I7132">
        <v>27</v>
      </c>
      <c r="J7132">
        <v>181</v>
      </c>
      <c r="K7132">
        <v>76</v>
      </c>
      <c r="L7132">
        <v>122</v>
      </c>
      <c r="M7132">
        <v>180</v>
      </c>
      <c r="N7132">
        <v>222</v>
      </c>
      <c r="O7132">
        <v>75</v>
      </c>
      <c r="P7132">
        <v>2</v>
      </c>
      <c r="Q7132">
        <v>-91.157070000000004</v>
      </c>
      <c r="R7132">
        <v>14.424816</v>
      </c>
    </row>
    <row r="7133" spans="1:18" x14ac:dyDescent="0.25">
      <c r="A7133">
        <v>10</v>
      </c>
      <c r="B7133" t="s">
        <v>4925</v>
      </c>
      <c r="C7133">
        <v>1014</v>
      </c>
      <c r="D7133" t="s">
        <v>5197</v>
      </c>
      <c r="E7133">
        <v>1014078</v>
      </c>
      <c r="F7133" t="s">
        <v>5218</v>
      </c>
      <c r="G7133">
        <v>525</v>
      </c>
      <c r="H7133">
        <v>130</v>
      </c>
      <c r="I7133">
        <v>34</v>
      </c>
      <c r="J7133">
        <v>146</v>
      </c>
      <c r="K7133">
        <v>53</v>
      </c>
      <c r="L7133">
        <v>47</v>
      </c>
      <c r="M7133">
        <v>72</v>
      </c>
      <c r="N7133">
        <v>41</v>
      </c>
      <c r="O7133">
        <v>2</v>
      </c>
      <c r="P7133">
        <v>0</v>
      </c>
      <c r="Q7133">
        <v>-91.138710000000003</v>
      </c>
      <c r="R7133">
        <v>14.446605999999999</v>
      </c>
    </row>
    <row r="7134" spans="1:18" x14ac:dyDescent="0.25">
      <c r="A7134">
        <v>10</v>
      </c>
      <c r="B7134" t="s">
        <v>4925</v>
      </c>
      <c r="C7134">
        <v>1014</v>
      </c>
      <c r="D7134" t="s">
        <v>5197</v>
      </c>
      <c r="E7134">
        <v>1014079</v>
      </c>
      <c r="F7134" t="s">
        <v>5219</v>
      </c>
      <c r="G7134">
        <v>78</v>
      </c>
      <c r="H7134">
        <v>18</v>
      </c>
      <c r="I7134">
        <v>5</v>
      </c>
      <c r="J7134">
        <v>11</v>
      </c>
      <c r="K7134">
        <v>4</v>
      </c>
      <c r="L7134">
        <v>10</v>
      </c>
      <c r="M7134">
        <v>15</v>
      </c>
      <c r="N7134">
        <v>11</v>
      </c>
      <c r="O7134">
        <v>4</v>
      </c>
      <c r="P7134">
        <v>0</v>
      </c>
      <c r="Q7134">
        <v>-91.156509999999997</v>
      </c>
      <c r="R7134">
        <v>14.422798</v>
      </c>
    </row>
    <row r="7135" spans="1:18" x14ac:dyDescent="0.25">
      <c r="A7135">
        <v>10</v>
      </c>
      <c r="B7135" t="s">
        <v>4925</v>
      </c>
      <c r="C7135">
        <v>1014</v>
      </c>
      <c r="D7135" t="s">
        <v>5197</v>
      </c>
      <c r="E7135">
        <v>1014080</v>
      </c>
      <c r="F7135" t="s">
        <v>5220</v>
      </c>
      <c r="G7135">
        <v>493</v>
      </c>
      <c r="H7135">
        <v>111</v>
      </c>
      <c r="I7135">
        <v>22</v>
      </c>
      <c r="J7135">
        <v>121</v>
      </c>
      <c r="K7135">
        <v>51</v>
      </c>
      <c r="L7135">
        <v>65</v>
      </c>
      <c r="M7135">
        <v>89</v>
      </c>
      <c r="N7135">
        <v>29</v>
      </c>
      <c r="O7135">
        <v>5</v>
      </c>
      <c r="P7135">
        <v>0</v>
      </c>
      <c r="Q7135">
        <v>-91.198329999999999</v>
      </c>
      <c r="R7135">
        <v>14.39296</v>
      </c>
    </row>
    <row r="7136" spans="1:18" x14ac:dyDescent="0.25">
      <c r="A7136">
        <v>10</v>
      </c>
      <c r="B7136" t="s">
        <v>4925</v>
      </c>
      <c r="C7136">
        <v>1014</v>
      </c>
      <c r="D7136" t="s">
        <v>5197</v>
      </c>
      <c r="E7136">
        <v>1014081</v>
      </c>
      <c r="F7136" t="s">
        <v>5221</v>
      </c>
      <c r="G7136">
        <v>71</v>
      </c>
      <c r="H7136">
        <v>17</v>
      </c>
      <c r="I7136">
        <v>2</v>
      </c>
      <c r="J7136">
        <v>15</v>
      </c>
      <c r="K7136">
        <v>10</v>
      </c>
      <c r="L7136">
        <v>7</v>
      </c>
      <c r="M7136">
        <v>6</v>
      </c>
      <c r="N7136">
        <v>11</v>
      </c>
      <c r="O7136">
        <v>3</v>
      </c>
      <c r="P7136">
        <v>0</v>
      </c>
      <c r="Q7136">
        <v>-91.149039999999999</v>
      </c>
      <c r="R7136">
        <v>14.446813000000001</v>
      </c>
    </row>
    <row r="7137" spans="1:18" x14ac:dyDescent="0.25">
      <c r="A7137">
        <v>10</v>
      </c>
      <c r="B7137" t="s">
        <v>4925</v>
      </c>
      <c r="C7137">
        <v>1014</v>
      </c>
      <c r="D7137" t="s">
        <v>5197</v>
      </c>
      <c r="E7137">
        <v>1014083</v>
      </c>
      <c r="F7137" t="s">
        <v>133</v>
      </c>
      <c r="G7137">
        <v>956</v>
      </c>
      <c r="H7137">
        <v>182</v>
      </c>
      <c r="I7137">
        <v>23</v>
      </c>
      <c r="J7137">
        <v>155</v>
      </c>
      <c r="K7137">
        <v>73</v>
      </c>
      <c r="L7137">
        <v>106</v>
      </c>
      <c r="M7137">
        <v>170</v>
      </c>
      <c r="N7137">
        <v>207</v>
      </c>
      <c r="O7137">
        <v>40</v>
      </c>
      <c r="P7137">
        <v>0</v>
      </c>
      <c r="Q7137">
        <v>-91.158460000000005</v>
      </c>
      <c r="R7137">
        <v>14.420567999999999</v>
      </c>
    </row>
    <row r="7138" spans="1:18" x14ac:dyDescent="0.25">
      <c r="A7138">
        <v>10</v>
      </c>
      <c r="B7138" t="s">
        <v>4925</v>
      </c>
      <c r="C7138">
        <v>1014</v>
      </c>
      <c r="D7138" t="s">
        <v>5197</v>
      </c>
      <c r="E7138">
        <v>1014086</v>
      </c>
      <c r="F7138" t="s">
        <v>1502</v>
      </c>
      <c r="G7138">
        <v>849</v>
      </c>
      <c r="H7138">
        <v>177</v>
      </c>
      <c r="I7138">
        <v>45</v>
      </c>
      <c r="J7138">
        <v>252</v>
      </c>
      <c r="K7138">
        <v>90</v>
      </c>
      <c r="L7138">
        <v>135</v>
      </c>
      <c r="M7138">
        <v>116</v>
      </c>
      <c r="N7138">
        <v>30</v>
      </c>
      <c r="O7138">
        <v>4</v>
      </c>
      <c r="P7138">
        <v>0</v>
      </c>
      <c r="Q7138">
        <v>-91.169309999999996</v>
      </c>
      <c r="R7138">
        <v>14.375121999999999</v>
      </c>
    </row>
    <row r="7139" spans="1:18" x14ac:dyDescent="0.25">
      <c r="A7139">
        <v>10</v>
      </c>
      <c r="B7139" t="s">
        <v>4925</v>
      </c>
      <c r="C7139">
        <v>1014</v>
      </c>
      <c r="D7139" t="s">
        <v>5197</v>
      </c>
      <c r="E7139">
        <v>1014087</v>
      </c>
      <c r="F7139" t="s">
        <v>1688</v>
      </c>
      <c r="G7139">
        <v>1520</v>
      </c>
      <c r="H7139">
        <v>330</v>
      </c>
      <c r="I7139">
        <v>81</v>
      </c>
      <c r="J7139">
        <v>289</v>
      </c>
      <c r="K7139">
        <v>151</v>
      </c>
      <c r="L7139">
        <v>229</v>
      </c>
      <c r="M7139">
        <v>180</v>
      </c>
      <c r="N7139">
        <v>207</v>
      </c>
      <c r="O7139">
        <v>50</v>
      </c>
      <c r="P7139">
        <v>3</v>
      </c>
      <c r="Q7139">
        <v>-91.15549</v>
      </c>
      <c r="R7139">
        <v>14.427553</v>
      </c>
    </row>
    <row r="7140" spans="1:18" x14ac:dyDescent="0.25">
      <c r="A7140">
        <v>10</v>
      </c>
      <c r="B7140" t="s">
        <v>4925</v>
      </c>
      <c r="C7140">
        <v>1014</v>
      </c>
      <c r="D7140" t="s">
        <v>5197</v>
      </c>
      <c r="E7140">
        <v>1014089</v>
      </c>
      <c r="F7140" t="s">
        <v>5222</v>
      </c>
      <c r="G7140">
        <v>392</v>
      </c>
      <c r="H7140">
        <v>110</v>
      </c>
      <c r="I7140">
        <v>22</v>
      </c>
      <c r="J7140">
        <v>105</v>
      </c>
      <c r="K7140">
        <v>34</v>
      </c>
      <c r="L7140">
        <v>44</v>
      </c>
      <c r="M7140">
        <v>64</v>
      </c>
      <c r="N7140">
        <v>12</v>
      </c>
      <c r="O7140">
        <v>1</v>
      </c>
      <c r="P7140">
        <v>0</v>
      </c>
      <c r="Q7140">
        <v>-91.129689999999997</v>
      </c>
      <c r="R7140">
        <v>14.406202</v>
      </c>
    </row>
    <row r="7141" spans="1:18" x14ac:dyDescent="0.25">
      <c r="A7141">
        <v>10</v>
      </c>
      <c r="B7141" t="s">
        <v>4925</v>
      </c>
      <c r="C7141">
        <v>1014</v>
      </c>
      <c r="D7141" t="s">
        <v>5197</v>
      </c>
      <c r="E7141">
        <v>1014090</v>
      </c>
      <c r="F7141" t="s">
        <v>5223</v>
      </c>
      <c r="G7141">
        <v>237</v>
      </c>
      <c r="H7141">
        <v>32</v>
      </c>
      <c r="I7141">
        <v>12</v>
      </c>
      <c r="J7141">
        <v>61</v>
      </c>
      <c r="K7141">
        <v>24</v>
      </c>
      <c r="L7141">
        <v>30</v>
      </c>
      <c r="M7141">
        <v>46</v>
      </c>
      <c r="N7141">
        <v>29</v>
      </c>
      <c r="O7141">
        <v>3</v>
      </c>
      <c r="P7141">
        <v>0</v>
      </c>
      <c r="Q7141">
        <v>-91.132159999999999</v>
      </c>
      <c r="R7141">
        <v>14.531983</v>
      </c>
    </row>
    <row r="7142" spans="1:18" x14ac:dyDescent="0.25">
      <c r="A7142">
        <v>10</v>
      </c>
      <c r="B7142" t="s">
        <v>4925</v>
      </c>
      <c r="C7142">
        <v>1014</v>
      </c>
      <c r="D7142" t="s">
        <v>5197</v>
      </c>
      <c r="E7142">
        <v>1014095</v>
      </c>
      <c r="F7142" t="s">
        <v>5224</v>
      </c>
      <c r="G7142">
        <v>442</v>
      </c>
      <c r="H7142">
        <v>98</v>
      </c>
      <c r="I7142">
        <v>25</v>
      </c>
      <c r="J7142">
        <v>109</v>
      </c>
      <c r="K7142">
        <v>49</v>
      </c>
      <c r="L7142">
        <v>52</v>
      </c>
      <c r="M7142">
        <v>83</v>
      </c>
      <c r="N7142">
        <v>24</v>
      </c>
      <c r="O7142">
        <v>2</v>
      </c>
      <c r="P7142">
        <v>0</v>
      </c>
      <c r="Q7142">
        <v>-91.126379999999997</v>
      </c>
      <c r="R7142">
        <v>14.406313000000001</v>
      </c>
    </row>
    <row r="7143" spans="1:18" x14ac:dyDescent="0.25">
      <c r="A7143">
        <v>10</v>
      </c>
      <c r="B7143" t="s">
        <v>4925</v>
      </c>
      <c r="C7143">
        <v>1014</v>
      </c>
      <c r="D7143" t="s">
        <v>5197</v>
      </c>
      <c r="E7143">
        <v>1014096</v>
      </c>
      <c r="F7143" t="s">
        <v>411</v>
      </c>
      <c r="G7143">
        <v>1620</v>
      </c>
      <c r="H7143">
        <v>297</v>
      </c>
      <c r="I7143">
        <v>95</v>
      </c>
      <c r="J7143">
        <v>359</v>
      </c>
      <c r="K7143">
        <v>187</v>
      </c>
      <c r="L7143">
        <v>262</v>
      </c>
      <c r="M7143">
        <v>196</v>
      </c>
      <c r="N7143">
        <v>215</v>
      </c>
      <c r="O7143">
        <v>9</v>
      </c>
      <c r="P7143">
        <v>0</v>
      </c>
      <c r="Q7143">
        <v>-91.132230000000007</v>
      </c>
      <c r="R7143">
        <v>14.463806999999999</v>
      </c>
    </row>
    <row r="7144" spans="1:18" x14ac:dyDescent="0.25">
      <c r="A7144">
        <v>10</v>
      </c>
      <c r="B7144" t="s">
        <v>4925</v>
      </c>
      <c r="C7144">
        <v>1014</v>
      </c>
      <c r="D7144" t="s">
        <v>5197</v>
      </c>
      <c r="E7144">
        <v>1014098</v>
      </c>
      <c r="F7144" t="s">
        <v>132</v>
      </c>
      <c r="G7144">
        <v>95</v>
      </c>
      <c r="H7144">
        <v>39</v>
      </c>
      <c r="I7144">
        <v>3</v>
      </c>
      <c r="J7144">
        <v>15</v>
      </c>
      <c r="K7144">
        <v>5</v>
      </c>
      <c r="L7144">
        <v>7</v>
      </c>
      <c r="M7144">
        <v>8</v>
      </c>
      <c r="N7144">
        <v>12</v>
      </c>
      <c r="O7144">
        <v>4</v>
      </c>
      <c r="P7144">
        <v>2</v>
      </c>
      <c r="Q7144">
        <v>-91.155050000000003</v>
      </c>
      <c r="R7144">
        <v>14.443527</v>
      </c>
    </row>
    <row r="7145" spans="1:18" x14ac:dyDescent="0.25">
      <c r="A7145">
        <v>10</v>
      </c>
      <c r="B7145" t="s">
        <v>4925</v>
      </c>
      <c r="C7145">
        <v>1014</v>
      </c>
      <c r="D7145" t="s">
        <v>5197</v>
      </c>
      <c r="E7145">
        <v>1014100</v>
      </c>
      <c r="F7145" t="s">
        <v>2274</v>
      </c>
      <c r="G7145">
        <v>263</v>
      </c>
      <c r="H7145">
        <v>57</v>
      </c>
      <c r="I7145">
        <v>12</v>
      </c>
      <c r="J7145">
        <v>77</v>
      </c>
      <c r="K7145">
        <v>39</v>
      </c>
      <c r="L7145">
        <v>46</v>
      </c>
      <c r="M7145">
        <v>21</v>
      </c>
      <c r="N7145">
        <v>10</v>
      </c>
      <c r="O7145">
        <v>1</v>
      </c>
      <c r="P7145">
        <v>0</v>
      </c>
      <c r="Q7145">
        <v>-91.132499999999993</v>
      </c>
      <c r="R7145">
        <v>14.426337</v>
      </c>
    </row>
    <row r="7146" spans="1:18" x14ac:dyDescent="0.25">
      <c r="A7146">
        <v>10</v>
      </c>
      <c r="B7146" t="s">
        <v>4925</v>
      </c>
      <c r="C7146">
        <v>1014</v>
      </c>
      <c r="D7146" t="s">
        <v>5197</v>
      </c>
      <c r="E7146">
        <v>1014101</v>
      </c>
      <c r="F7146" t="s">
        <v>417</v>
      </c>
      <c r="G7146">
        <v>125</v>
      </c>
      <c r="H7146">
        <v>51</v>
      </c>
      <c r="I7146">
        <v>7</v>
      </c>
      <c r="J7146">
        <v>41</v>
      </c>
      <c r="K7146">
        <v>4</v>
      </c>
      <c r="L7146">
        <v>7</v>
      </c>
      <c r="M7146">
        <v>8</v>
      </c>
      <c r="N7146">
        <v>7</v>
      </c>
      <c r="O7146">
        <v>0</v>
      </c>
      <c r="P7146">
        <v>0</v>
      </c>
      <c r="Q7146">
        <v>-91.150660000000002</v>
      </c>
      <c r="R7146">
        <v>14.482282</v>
      </c>
    </row>
    <row r="7147" spans="1:18" x14ac:dyDescent="0.25">
      <c r="A7147">
        <v>10</v>
      </c>
      <c r="B7147" t="s">
        <v>4925</v>
      </c>
      <c r="C7147">
        <v>1014</v>
      </c>
      <c r="D7147" t="s">
        <v>5197</v>
      </c>
      <c r="E7147">
        <v>1014102</v>
      </c>
      <c r="F7147" t="s">
        <v>5225</v>
      </c>
      <c r="G7147">
        <v>625</v>
      </c>
      <c r="H7147">
        <v>152</v>
      </c>
      <c r="I7147">
        <v>36</v>
      </c>
      <c r="J7147">
        <v>164</v>
      </c>
      <c r="K7147">
        <v>84</v>
      </c>
      <c r="L7147">
        <v>97</v>
      </c>
      <c r="M7147">
        <v>72</v>
      </c>
      <c r="N7147">
        <v>19</v>
      </c>
      <c r="O7147">
        <v>1</v>
      </c>
      <c r="P7147">
        <v>0</v>
      </c>
      <c r="Q7147">
        <v>-91.142690000000002</v>
      </c>
      <c r="R7147">
        <v>14.401361</v>
      </c>
    </row>
    <row r="7148" spans="1:18" x14ac:dyDescent="0.25">
      <c r="A7148">
        <v>10</v>
      </c>
      <c r="B7148" t="s">
        <v>4925</v>
      </c>
      <c r="C7148">
        <v>1014</v>
      </c>
      <c r="D7148" t="s">
        <v>5197</v>
      </c>
      <c r="E7148">
        <v>1014104</v>
      </c>
      <c r="F7148" t="s">
        <v>5226</v>
      </c>
      <c r="G7148">
        <v>708</v>
      </c>
      <c r="H7148">
        <v>107</v>
      </c>
      <c r="I7148">
        <v>19</v>
      </c>
      <c r="J7148">
        <v>139</v>
      </c>
      <c r="K7148">
        <v>84</v>
      </c>
      <c r="L7148">
        <v>101</v>
      </c>
      <c r="M7148">
        <v>116</v>
      </c>
      <c r="N7148">
        <v>120</v>
      </c>
      <c r="O7148">
        <v>22</v>
      </c>
      <c r="P7148">
        <v>0</v>
      </c>
      <c r="Q7148">
        <v>-91.198830000000001</v>
      </c>
      <c r="R7148">
        <v>14.394895</v>
      </c>
    </row>
    <row r="7149" spans="1:18" x14ac:dyDescent="0.25">
      <c r="A7149">
        <v>10</v>
      </c>
      <c r="B7149" t="s">
        <v>4925</v>
      </c>
      <c r="C7149">
        <v>1014</v>
      </c>
      <c r="D7149" t="s">
        <v>5197</v>
      </c>
      <c r="E7149">
        <v>1014110</v>
      </c>
      <c r="F7149" t="s">
        <v>764</v>
      </c>
      <c r="G7149">
        <v>55</v>
      </c>
      <c r="H7149">
        <v>14</v>
      </c>
      <c r="I7149">
        <v>2</v>
      </c>
      <c r="J7149">
        <v>20</v>
      </c>
      <c r="K7149">
        <v>10</v>
      </c>
      <c r="L7149">
        <v>5</v>
      </c>
      <c r="M7149">
        <v>2</v>
      </c>
      <c r="N7149">
        <v>2</v>
      </c>
      <c r="O7149">
        <v>0</v>
      </c>
      <c r="P7149">
        <v>0</v>
      </c>
      <c r="Q7149">
        <v>-91.182389999999998</v>
      </c>
      <c r="R7149">
        <v>14.477115</v>
      </c>
    </row>
    <row r="7150" spans="1:18" x14ac:dyDescent="0.25">
      <c r="A7150">
        <v>10</v>
      </c>
      <c r="B7150" t="s">
        <v>4925</v>
      </c>
      <c r="C7150">
        <v>1014</v>
      </c>
      <c r="D7150" t="s">
        <v>5197</v>
      </c>
      <c r="E7150">
        <v>1014111</v>
      </c>
      <c r="F7150" t="s">
        <v>5227</v>
      </c>
      <c r="G7150">
        <v>392</v>
      </c>
      <c r="H7150">
        <v>77</v>
      </c>
      <c r="I7150">
        <v>19</v>
      </c>
      <c r="J7150">
        <v>117</v>
      </c>
      <c r="K7150">
        <v>44</v>
      </c>
      <c r="L7150">
        <v>66</v>
      </c>
      <c r="M7150">
        <v>46</v>
      </c>
      <c r="N7150">
        <v>23</v>
      </c>
      <c r="O7150">
        <v>0</v>
      </c>
      <c r="P7150">
        <v>0</v>
      </c>
      <c r="Q7150">
        <v>-91.128619999999998</v>
      </c>
      <c r="R7150">
        <v>14.428475000000001</v>
      </c>
    </row>
    <row r="7151" spans="1:18" x14ac:dyDescent="0.25">
      <c r="A7151">
        <v>10</v>
      </c>
      <c r="B7151" t="s">
        <v>4925</v>
      </c>
      <c r="C7151">
        <v>1014</v>
      </c>
      <c r="D7151" t="s">
        <v>5197</v>
      </c>
      <c r="E7151">
        <v>1014118</v>
      </c>
      <c r="F7151" t="s">
        <v>423</v>
      </c>
      <c r="G7151">
        <v>542</v>
      </c>
      <c r="H7151">
        <v>88</v>
      </c>
      <c r="I7151">
        <v>13</v>
      </c>
      <c r="J7151">
        <v>104</v>
      </c>
      <c r="K7151">
        <v>49</v>
      </c>
      <c r="L7151">
        <v>62</v>
      </c>
      <c r="M7151">
        <v>109</v>
      </c>
      <c r="N7151">
        <v>95</v>
      </c>
      <c r="O7151">
        <v>21</v>
      </c>
      <c r="P7151">
        <v>1</v>
      </c>
      <c r="Q7151">
        <v>-91.153769999999994</v>
      </c>
      <c r="R7151">
        <v>14.433040999999999</v>
      </c>
    </row>
    <row r="7152" spans="1:18" x14ac:dyDescent="0.25">
      <c r="A7152">
        <v>10</v>
      </c>
      <c r="B7152" t="s">
        <v>4925</v>
      </c>
      <c r="C7152">
        <v>1014</v>
      </c>
      <c r="D7152" t="s">
        <v>5197</v>
      </c>
      <c r="E7152">
        <v>1014121</v>
      </c>
      <c r="F7152" t="s">
        <v>1819</v>
      </c>
      <c r="G7152">
        <v>1634</v>
      </c>
      <c r="H7152">
        <v>333</v>
      </c>
      <c r="I7152">
        <v>50</v>
      </c>
      <c r="J7152">
        <v>384</v>
      </c>
      <c r="K7152">
        <v>186</v>
      </c>
      <c r="L7152">
        <v>183</v>
      </c>
      <c r="M7152">
        <v>285</v>
      </c>
      <c r="N7152">
        <v>189</v>
      </c>
      <c r="O7152">
        <v>24</v>
      </c>
      <c r="P7152">
        <v>0</v>
      </c>
      <c r="Q7152">
        <v>-91.14188</v>
      </c>
      <c r="R7152">
        <v>14.449866</v>
      </c>
    </row>
    <row r="7153" spans="1:18" x14ac:dyDescent="0.25">
      <c r="A7153">
        <v>10</v>
      </c>
      <c r="B7153" t="s">
        <v>4925</v>
      </c>
      <c r="C7153">
        <v>1014</v>
      </c>
      <c r="D7153" t="s">
        <v>5197</v>
      </c>
      <c r="E7153">
        <v>1014999</v>
      </c>
      <c r="F7153" t="s">
        <v>168</v>
      </c>
      <c r="G7153">
        <v>785</v>
      </c>
      <c r="H7153">
        <v>242</v>
      </c>
      <c r="I7153">
        <v>26</v>
      </c>
      <c r="J7153">
        <v>197</v>
      </c>
      <c r="K7153">
        <v>72</v>
      </c>
      <c r="L7153">
        <v>91</v>
      </c>
      <c r="M7153">
        <v>95</v>
      </c>
      <c r="N7153">
        <v>55</v>
      </c>
      <c r="O7153">
        <v>7</v>
      </c>
      <c r="P7153">
        <v>0</v>
      </c>
    </row>
    <row r="7154" spans="1:18" x14ac:dyDescent="0.25">
      <c r="A7154">
        <v>10</v>
      </c>
      <c r="B7154" t="s">
        <v>4925</v>
      </c>
      <c r="C7154">
        <v>1015</v>
      </c>
      <c r="D7154" t="s">
        <v>5228</v>
      </c>
      <c r="E7154">
        <v>1015001</v>
      </c>
      <c r="F7154" t="s">
        <v>159</v>
      </c>
      <c r="G7154">
        <v>2562</v>
      </c>
      <c r="H7154">
        <v>451</v>
      </c>
      <c r="I7154">
        <v>145</v>
      </c>
      <c r="J7154">
        <v>444</v>
      </c>
      <c r="K7154">
        <v>217</v>
      </c>
      <c r="L7154">
        <v>320</v>
      </c>
      <c r="M7154">
        <v>391</v>
      </c>
      <c r="N7154">
        <v>481</v>
      </c>
      <c r="O7154">
        <v>110</v>
      </c>
      <c r="P7154">
        <v>3</v>
      </c>
      <c r="Q7154">
        <v>-91.227540000000005</v>
      </c>
      <c r="R7154">
        <v>14.435715999999999</v>
      </c>
    </row>
    <row r="7155" spans="1:18" x14ac:dyDescent="0.25">
      <c r="A7155">
        <v>10</v>
      </c>
      <c r="B7155" t="s">
        <v>4925</v>
      </c>
      <c r="C7155">
        <v>1015</v>
      </c>
      <c r="D7155" t="s">
        <v>5228</v>
      </c>
      <c r="E7155">
        <v>1015002</v>
      </c>
      <c r="F7155" t="s">
        <v>5229</v>
      </c>
      <c r="G7155">
        <v>724</v>
      </c>
      <c r="H7155">
        <v>186</v>
      </c>
      <c r="I7155">
        <v>18</v>
      </c>
      <c r="J7155">
        <v>157</v>
      </c>
      <c r="K7155">
        <v>68</v>
      </c>
      <c r="L7155">
        <v>95</v>
      </c>
      <c r="M7155">
        <v>114</v>
      </c>
      <c r="N7155">
        <v>76</v>
      </c>
      <c r="O7155">
        <v>9</v>
      </c>
      <c r="P7155">
        <v>1</v>
      </c>
      <c r="Q7155">
        <v>-91.232069999999993</v>
      </c>
      <c r="R7155">
        <v>14.42836</v>
      </c>
    </row>
    <row r="7156" spans="1:18" x14ac:dyDescent="0.25">
      <c r="A7156">
        <v>10</v>
      </c>
      <c r="B7156" t="s">
        <v>4925</v>
      </c>
      <c r="C7156">
        <v>1015</v>
      </c>
      <c r="D7156" t="s">
        <v>5228</v>
      </c>
      <c r="E7156">
        <v>1015004</v>
      </c>
      <c r="F7156" t="s">
        <v>522</v>
      </c>
      <c r="G7156">
        <v>711</v>
      </c>
      <c r="H7156">
        <v>198</v>
      </c>
      <c r="I7156">
        <v>21</v>
      </c>
      <c r="J7156">
        <v>172</v>
      </c>
      <c r="K7156">
        <v>67</v>
      </c>
      <c r="L7156">
        <v>108</v>
      </c>
      <c r="M7156">
        <v>90</v>
      </c>
      <c r="N7156">
        <v>52</v>
      </c>
      <c r="O7156">
        <v>2</v>
      </c>
      <c r="P7156">
        <v>1</v>
      </c>
      <c r="Q7156">
        <v>-91.230019999999996</v>
      </c>
      <c r="R7156">
        <v>14.420797</v>
      </c>
    </row>
    <row r="7157" spans="1:18" x14ac:dyDescent="0.25">
      <c r="A7157">
        <v>10</v>
      </c>
      <c r="B7157" t="s">
        <v>4925</v>
      </c>
      <c r="C7157">
        <v>1015</v>
      </c>
      <c r="D7157" t="s">
        <v>5228</v>
      </c>
      <c r="E7157">
        <v>1015006</v>
      </c>
      <c r="F7157" t="s">
        <v>5230</v>
      </c>
      <c r="G7157">
        <v>975</v>
      </c>
      <c r="H7157">
        <v>331</v>
      </c>
      <c r="I7157">
        <v>44</v>
      </c>
      <c r="J7157">
        <v>251</v>
      </c>
      <c r="K7157">
        <v>104</v>
      </c>
      <c r="L7157">
        <v>142</v>
      </c>
      <c r="M7157">
        <v>62</v>
      </c>
      <c r="N7157">
        <v>37</v>
      </c>
      <c r="O7157">
        <v>4</v>
      </c>
      <c r="P7157">
        <v>0</v>
      </c>
      <c r="Q7157">
        <v>-91.205309999999997</v>
      </c>
      <c r="R7157">
        <v>14.501169000000001</v>
      </c>
    </row>
    <row r="7158" spans="1:18" x14ac:dyDescent="0.25">
      <c r="A7158">
        <v>10</v>
      </c>
      <c r="B7158" t="s">
        <v>4925</v>
      </c>
      <c r="C7158">
        <v>1015</v>
      </c>
      <c r="D7158" t="s">
        <v>5228</v>
      </c>
      <c r="E7158">
        <v>1015007</v>
      </c>
      <c r="F7158" t="s">
        <v>2968</v>
      </c>
      <c r="G7158">
        <v>45</v>
      </c>
      <c r="H7158">
        <v>22</v>
      </c>
      <c r="I7158">
        <v>1</v>
      </c>
      <c r="J7158">
        <v>13</v>
      </c>
      <c r="K7158">
        <v>1</v>
      </c>
      <c r="L7158">
        <v>4</v>
      </c>
      <c r="M7158">
        <v>2</v>
      </c>
      <c r="N7158">
        <v>2</v>
      </c>
      <c r="O7158">
        <v>0</v>
      </c>
      <c r="P7158">
        <v>0</v>
      </c>
      <c r="Q7158">
        <v>-91.254239999999996</v>
      </c>
      <c r="R7158">
        <v>14.45171</v>
      </c>
    </row>
    <row r="7159" spans="1:18" x14ac:dyDescent="0.25">
      <c r="A7159">
        <v>10</v>
      </c>
      <c r="B7159" t="s">
        <v>4925</v>
      </c>
      <c r="C7159">
        <v>1015</v>
      </c>
      <c r="D7159" t="s">
        <v>5228</v>
      </c>
      <c r="E7159">
        <v>1015009</v>
      </c>
      <c r="F7159" t="s">
        <v>186</v>
      </c>
      <c r="G7159">
        <v>3585</v>
      </c>
      <c r="H7159">
        <v>890</v>
      </c>
      <c r="I7159">
        <v>105</v>
      </c>
      <c r="J7159">
        <v>988</v>
      </c>
      <c r="K7159">
        <v>479</v>
      </c>
      <c r="L7159">
        <v>503</v>
      </c>
      <c r="M7159">
        <v>410</v>
      </c>
      <c r="N7159">
        <v>181</v>
      </c>
      <c r="O7159">
        <v>27</v>
      </c>
      <c r="P7159">
        <v>2</v>
      </c>
      <c r="Q7159">
        <v>-91.201369999999997</v>
      </c>
      <c r="R7159">
        <v>14.490937000000001</v>
      </c>
    </row>
    <row r="7160" spans="1:18" x14ac:dyDescent="0.25">
      <c r="A7160">
        <v>10</v>
      </c>
      <c r="B7160" t="s">
        <v>4925</v>
      </c>
      <c r="C7160">
        <v>1015</v>
      </c>
      <c r="D7160" t="s">
        <v>5228</v>
      </c>
      <c r="E7160">
        <v>1015010</v>
      </c>
      <c r="F7160" t="s">
        <v>2048</v>
      </c>
      <c r="G7160">
        <v>2396</v>
      </c>
      <c r="H7160">
        <v>894</v>
      </c>
      <c r="I7160">
        <v>144</v>
      </c>
      <c r="J7160">
        <v>636</v>
      </c>
      <c r="K7160">
        <v>234</v>
      </c>
      <c r="L7160">
        <v>252</v>
      </c>
      <c r="M7160">
        <v>170</v>
      </c>
      <c r="N7160">
        <v>63</v>
      </c>
      <c r="O7160">
        <v>3</v>
      </c>
      <c r="P7160">
        <v>0</v>
      </c>
      <c r="Q7160">
        <v>-91.258740000000003</v>
      </c>
      <c r="R7160">
        <v>14.475107</v>
      </c>
    </row>
    <row r="7161" spans="1:18" x14ac:dyDescent="0.25">
      <c r="A7161">
        <v>10</v>
      </c>
      <c r="B7161" t="s">
        <v>4925</v>
      </c>
      <c r="C7161">
        <v>1015</v>
      </c>
      <c r="D7161" t="s">
        <v>5228</v>
      </c>
      <c r="E7161">
        <v>1015012</v>
      </c>
      <c r="F7161" t="s">
        <v>3118</v>
      </c>
      <c r="G7161">
        <v>536</v>
      </c>
      <c r="H7161">
        <v>83</v>
      </c>
      <c r="I7161">
        <v>30</v>
      </c>
      <c r="J7161">
        <v>108</v>
      </c>
      <c r="K7161">
        <v>44</v>
      </c>
      <c r="L7161">
        <v>64</v>
      </c>
      <c r="M7161">
        <v>92</v>
      </c>
      <c r="N7161">
        <v>101</v>
      </c>
      <c r="O7161">
        <v>14</v>
      </c>
      <c r="P7161">
        <v>0</v>
      </c>
      <c r="Q7161">
        <v>-91.233350000000002</v>
      </c>
      <c r="R7161">
        <v>14.419399</v>
      </c>
    </row>
    <row r="7162" spans="1:18" x14ac:dyDescent="0.25">
      <c r="A7162">
        <v>10</v>
      </c>
      <c r="B7162" t="s">
        <v>4925</v>
      </c>
      <c r="C7162">
        <v>1015</v>
      </c>
      <c r="D7162" t="s">
        <v>5228</v>
      </c>
      <c r="E7162">
        <v>1015013</v>
      </c>
      <c r="F7162" t="s">
        <v>577</v>
      </c>
      <c r="G7162">
        <v>290</v>
      </c>
      <c r="H7162">
        <v>87</v>
      </c>
      <c r="I7162">
        <v>23</v>
      </c>
      <c r="J7162">
        <v>90</v>
      </c>
      <c r="K7162">
        <v>26</v>
      </c>
      <c r="L7162">
        <v>28</v>
      </c>
      <c r="M7162">
        <v>28</v>
      </c>
      <c r="N7162">
        <v>8</v>
      </c>
      <c r="O7162">
        <v>0</v>
      </c>
      <c r="P7162">
        <v>0</v>
      </c>
      <c r="Q7162">
        <v>-91.274889999999999</v>
      </c>
      <c r="R7162">
        <v>14.454886</v>
      </c>
    </row>
    <row r="7163" spans="1:18" x14ac:dyDescent="0.25">
      <c r="A7163">
        <v>10</v>
      </c>
      <c r="B7163" t="s">
        <v>4925</v>
      </c>
      <c r="C7163">
        <v>1015</v>
      </c>
      <c r="D7163" t="s">
        <v>5228</v>
      </c>
      <c r="E7163">
        <v>1015022</v>
      </c>
      <c r="F7163" t="s">
        <v>5231</v>
      </c>
      <c r="G7163">
        <v>799</v>
      </c>
      <c r="H7163">
        <v>218</v>
      </c>
      <c r="I7163">
        <v>50</v>
      </c>
      <c r="J7163">
        <v>199</v>
      </c>
      <c r="K7163">
        <v>88</v>
      </c>
      <c r="L7163">
        <v>140</v>
      </c>
      <c r="M7163">
        <v>65</v>
      </c>
      <c r="N7163">
        <v>38</v>
      </c>
      <c r="O7163">
        <v>1</v>
      </c>
      <c r="P7163">
        <v>0</v>
      </c>
      <c r="Q7163">
        <v>-91.212320000000005</v>
      </c>
      <c r="R7163">
        <v>14.491864</v>
      </c>
    </row>
    <row r="7164" spans="1:18" x14ac:dyDescent="0.25">
      <c r="A7164">
        <v>10</v>
      </c>
      <c r="B7164" t="s">
        <v>4925</v>
      </c>
      <c r="C7164">
        <v>1015</v>
      </c>
      <c r="D7164" t="s">
        <v>5228</v>
      </c>
      <c r="E7164">
        <v>1015026</v>
      </c>
      <c r="F7164" t="s">
        <v>5232</v>
      </c>
      <c r="G7164">
        <v>2294</v>
      </c>
      <c r="H7164">
        <v>727</v>
      </c>
      <c r="I7164">
        <v>138</v>
      </c>
      <c r="J7164">
        <v>731</v>
      </c>
      <c r="K7164">
        <v>249</v>
      </c>
      <c r="L7164">
        <v>232</v>
      </c>
      <c r="M7164">
        <v>169</v>
      </c>
      <c r="N7164">
        <v>40</v>
      </c>
      <c r="O7164">
        <v>8</v>
      </c>
      <c r="P7164">
        <v>0</v>
      </c>
      <c r="Q7164">
        <v>-91.245109999999997</v>
      </c>
      <c r="R7164">
        <v>14.513315</v>
      </c>
    </row>
    <row r="7165" spans="1:18" x14ac:dyDescent="0.25">
      <c r="A7165">
        <v>10</v>
      </c>
      <c r="B7165" t="s">
        <v>4925</v>
      </c>
      <c r="C7165">
        <v>1015</v>
      </c>
      <c r="D7165" t="s">
        <v>5228</v>
      </c>
      <c r="E7165">
        <v>1015027</v>
      </c>
      <c r="F7165" t="s">
        <v>5233</v>
      </c>
      <c r="G7165">
        <v>302</v>
      </c>
      <c r="H7165">
        <v>80</v>
      </c>
      <c r="I7165">
        <v>14</v>
      </c>
      <c r="J7165">
        <v>80</v>
      </c>
      <c r="K7165">
        <v>26</v>
      </c>
      <c r="L7165">
        <v>34</v>
      </c>
      <c r="M7165">
        <v>49</v>
      </c>
      <c r="N7165">
        <v>16</v>
      </c>
      <c r="O7165">
        <v>2</v>
      </c>
      <c r="P7165">
        <v>1</v>
      </c>
      <c r="Q7165">
        <v>-91.22045</v>
      </c>
      <c r="R7165">
        <v>14.431158999999999</v>
      </c>
    </row>
    <row r="7166" spans="1:18" x14ac:dyDescent="0.25">
      <c r="A7166">
        <v>10</v>
      </c>
      <c r="B7166" t="s">
        <v>4925</v>
      </c>
      <c r="C7166">
        <v>1015</v>
      </c>
      <c r="D7166" t="s">
        <v>5228</v>
      </c>
      <c r="E7166">
        <v>1015029</v>
      </c>
      <c r="F7166" t="s">
        <v>5176</v>
      </c>
      <c r="G7166">
        <v>579</v>
      </c>
      <c r="H7166">
        <v>138</v>
      </c>
      <c r="I7166">
        <v>26</v>
      </c>
      <c r="J7166">
        <v>164</v>
      </c>
      <c r="K7166">
        <v>64</v>
      </c>
      <c r="L7166">
        <v>76</v>
      </c>
      <c r="M7166">
        <v>80</v>
      </c>
      <c r="N7166">
        <v>29</v>
      </c>
      <c r="O7166">
        <v>2</v>
      </c>
      <c r="P7166">
        <v>0</v>
      </c>
      <c r="Q7166">
        <v>-91.215270000000004</v>
      </c>
      <c r="R7166">
        <v>14.428179999999999</v>
      </c>
    </row>
    <row r="7167" spans="1:18" x14ac:dyDescent="0.25">
      <c r="A7167">
        <v>10</v>
      </c>
      <c r="B7167" t="s">
        <v>4925</v>
      </c>
      <c r="C7167">
        <v>1015</v>
      </c>
      <c r="D7167" t="s">
        <v>5228</v>
      </c>
      <c r="E7167">
        <v>1015030</v>
      </c>
      <c r="F7167" t="s">
        <v>632</v>
      </c>
      <c r="G7167">
        <v>545</v>
      </c>
      <c r="H7167">
        <v>128</v>
      </c>
      <c r="I7167">
        <v>31</v>
      </c>
      <c r="J7167">
        <v>124</v>
      </c>
      <c r="K7167">
        <v>50</v>
      </c>
      <c r="L7167">
        <v>110</v>
      </c>
      <c r="M7167">
        <v>68</v>
      </c>
      <c r="N7167">
        <v>33</v>
      </c>
      <c r="O7167">
        <v>0</v>
      </c>
      <c r="P7167">
        <v>1</v>
      </c>
      <c r="Q7167">
        <v>-91.208200000000005</v>
      </c>
      <c r="R7167">
        <v>14.445366999999999</v>
      </c>
    </row>
    <row r="7168" spans="1:18" x14ac:dyDescent="0.25">
      <c r="A7168">
        <v>10</v>
      </c>
      <c r="B7168" t="s">
        <v>4925</v>
      </c>
      <c r="C7168">
        <v>1015</v>
      </c>
      <c r="D7168" t="s">
        <v>5228</v>
      </c>
      <c r="E7168">
        <v>1015031</v>
      </c>
      <c r="F7168" t="s">
        <v>5234</v>
      </c>
      <c r="G7168">
        <v>160</v>
      </c>
      <c r="H7168">
        <v>30</v>
      </c>
      <c r="I7168">
        <v>11</v>
      </c>
      <c r="J7168">
        <v>29</v>
      </c>
      <c r="K7168">
        <v>19</v>
      </c>
      <c r="L7168">
        <v>18</v>
      </c>
      <c r="M7168">
        <v>29</v>
      </c>
      <c r="N7168">
        <v>22</v>
      </c>
      <c r="O7168">
        <v>1</v>
      </c>
      <c r="P7168">
        <v>1</v>
      </c>
      <c r="Q7168">
        <v>-91.190619999999996</v>
      </c>
      <c r="R7168">
        <v>14.528503000000001</v>
      </c>
    </row>
    <row r="7169" spans="1:18" x14ac:dyDescent="0.25">
      <c r="A7169">
        <v>10</v>
      </c>
      <c r="B7169" t="s">
        <v>4925</v>
      </c>
      <c r="C7169">
        <v>1015</v>
      </c>
      <c r="D7169" t="s">
        <v>5228</v>
      </c>
      <c r="E7169">
        <v>1015032</v>
      </c>
      <c r="F7169" t="s">
        <v>3975</v>
      </c>
      <c r="G7169">
        <v>119</v>
      </c>
      <c r="H7169">
        <v>46</v>
      </c>
      <c r="I7169">
        <v>4</v>
      </c>
      <c r="J7169">
        <v>37</v>
      </c>
      <c r="K7169">
        <v>6</v>
      </c>
      <c r="L7169">
        <v>14</v>
      </c>
      <c r="M7169">
        <v>8</v>
      </c>
      <c r="N7169">
        <v>3</v>
      </c>
      <c r="O7169">
        <v>1</v>
      </c>
      <c r="P7169">
        <v>0</v>
      </c>
      <c r="Q7169">
        <v>-91.240970000000004</v>
      </c>
      <c r="R7169">
        <v>14.44304</v>
      </c>
    </row>
    <row r="7170" spans="1:18" x14ac:dyDescent="0.25">
      <c r="A7170">
        <v>10</v>
      </c>
      <c r="B7170" t="s">
        <v>4925</v>
      </c>
      <c r="C7170">
        <v>1015</v>
      </c>
      <c r="D7170" t="s">
        <v>5228</v>
      </c>
      <c r="E7170">
        <v>1015033</v>
      </c>
      <c r="F7170" t="s">
        <v>5235</v>
      </c>
      <c r="G7170">
        <v>129</v>
      </c>
      <c r="H7170">
        <v>75</v>
      </c>
      <c r="I7170">
        <v>3</v>
      </c>
      <c r="J7170">
        <v>32</v>
      </c>
      <c r="K7170">
        <v>5</v>
      </c>
      <c r="L7170">
        <v>9</v>
      </c>
      <c r="M7170">
        <v>5</v>
      </c>
      <c r="N7170">
        <v>0</v>
      </c>
      <c r="O7170">
        <v>0</v>
      </c>
      <c r="P7170">
        <v>0</v>
      </c>
      <c r="Q7170">
        <v>-91.265789999999996</v>
      </c>
      <c r="R7170">
        <v>14.504436999999999</v>
      </c>
    </row>
    <row r="7171" spans="1:18" x14ac:dyDescent="0.25">
      <c r="A7171">
        <v>10</v>
      </c>
      <c r="B7171" t="s">
        <v>4925</v>
      </c>
      <c r="C7171">
        <v>1015</v>
      </c>
      <c r="D7171" t="s">
        <v>5228</v>
      </c>
      <c r="E7171">
        <v>1015034</v>
      </c>
      <c r="F7171" t="s">
        <v>5236</v>
      </c>
      <c r="G7171">
        <v>264</v>
      </c>
      <c r="H7171">
        <v>84</v>
      </c>
      <c r="I7171">
        <v>17</v>
      </c>
      <c r="J7171">
        <v>95</v>
      </c>
      <c r="K7171">
        <v>32</v>
      </c>
      <c r="L7171">
        <v>20</v>
      </c>
      <c r="M7171">
        <v>10</v>
      </c>
      <c r="N7171">
        <v>6</v>
      </c>
      <c r="O7171">
        <v>0</v>
      </c>
      <c r="P7171">
        <v>0</v>
      </c>
      <c r="Q7171">
        <v>-91.198549999999997</v>
      </c>
      <c r="R7171">
        <v>14.448961000000001</v>
      </c>
    </row>
    <row r="7172" spans="1:18" x14ac:dyDescent="0.25">
      <c r="A7172">
        <v>10</v>
      </c>
      <c r="B7172" t="s">
        <v>4925</v>
      </c>
      <c r="C7172">
        <v>1015</v>
      </c>
      <c r="D7172" t="s">
        <v>5228</v>
      </c>
      <c r="E7172">
        <v>1015035</v>
      </c>
      <c r="F7172" t="s">
        <v>5237</v>
      </c>
      <c r="G7172">
        <v>71</v>
      </c>
      <c r="H7172">
        <v>7</v>
      </c>
      <c r="I7172">
        <v>8</v>
      </c>
      <c r="J7172">
        <v>13</v>
      </c>
      <c r="K7172">
        <v>6</v>
      </c>
      <c r="L7172">
        <v>19</v>
      </c>
      <c r="M7172">
        <v>13</v>
      </c>
      <c r="N7172">
        <v>4</v>
      </c>
      <c r="O7172">
        <v>1</v>
      </c>
      <c r="P7172">
        <v>0</v>
      </c>
      <c r="Q7172">
        <v>-91.237009999999998</v>
      </c>
      <c r="R7172">
        <v>14.53295</v>
      </c>
    </row>
    <row r="7173" spans="1:18" x14ac:dyDescent="0.25">
      <c r="A7173">
        <v>10</v>
      </c>
      <c r="B7173" t="s">
        <v>4925</v>
      </c>
      <c r="C7173">
        <v>1015</v>
      </c>
      <c r="D7173" t="s">
        <v>5228</v>
      </c>
      <c r="E7173">
        <v>1015037</v>
      </c>
      <c r="F7173" t="s">
        <v>5238</v>
      </c>
      <c r="G7173">
        <v>501</v>
      </c>
      <c r="H7173">
        <v>169</v>
      </c>
      <c r="I7173">
        <v>30</v>
      </c>
      <c r="J7173">
        <v>151</v>
      </c>
      <c r="K7173">
        <v>56</v>
      </c>
      <c r="L7173">
        <v>64</v>
      </c>
      <c r="M7173">
        <v>26</v>
      </c>
      <c r="N7173">
        <v>5</v>
      </c>
      <c r="O7173">
        <v>0</v>
      </c>
      <c r="P7173">
        <v>0</v>
      </c>
      <c r="Q7173">
        <v>-91.313720000000004</v>
      </c>
      <c r="R7173">
        <v>14.483824</v>
      </c>
    </row>
    <row r="7174" spans="1:18" x14ac:dyDescent="0.25">
      <c r="A7174">
        <v>10</v>
      </c>
      <c r="B7174" t="s">
        <v>4925</v>
      </c>
      <c r="C7174">
        <v>1015</v>
      </c>
      <c r="D7174" t="s">
        <v>5228</v>
      </c>
      <c r="E7174">
        <v>1015042</v>
      </c>
      <c r="F7174" t="s">
        <v>5239</v>
      </c>
      <c r="G7174">
        <v>1117</v>
      </c>
      <c r="H7174">
        <v>178</v>
      </c>
      <c r="I7174">
        <v>80</v>
      </c>
      <c r="J7174">
        <v>283</v>
      </c>
      <c r="K7174">
        <v>120</v>
      </c>
      <c r="L7174">
        <v>140</v>
      </c>
      <c r="M7174">
        <v>191</v>
      </c>
      <c r="N7174">
        <v>113</v>
      </c>
      <c r="O7174">
        <v>11</v>
      </c>
      <c r="P7174">
        <v>1</v>
      </c>
      <c r="Q7174">
        <v>-91.238609999999994</v>
      </c>
      <c r="R7174">
        <v>14.390276999999999</v>
      </c>
    </row>
    <row r="7175" spans="1:18" x14ac:dyDescent="0.25">
      <c r="A7175">
        <v>10</v>
      </c>
      <c r="B7175" t="s">
        <v>4925</v>
      </c>
      <c r="C7175">
        <v>1015</v>
      </c>
      <c r="D7175" t="s">
        <v>5228</v>
      </c>
      <c r="E7175">
        <v>1015044</v>
      </c>
      <c r="F7175" t="s">
        <v>5240</v>
      </c>
      <c r="G7175">
        <v>1479</v>
      </c>
      <c r="H7175">
        <v>354</v>
      </c>
      <c r="I7175">
        <v>74</v>
      </c>
      <c r="J7175">
        <v>430</v>
      </c>
      <c r="K7175">
        <v>132</v>
      </c>
      <c r="L7175">
        <v>178</v>
      </c>
      <c r="M7175">
        <v>242</v>
      </c>
      <c r="N7175">
        <v>63</v>
      </c>
      <c r="O7175">
        <v>6</v>
      </c>
      <c r="P7175">
        <v>0</v>
      </c>
      <c r="Q7175">
        <v>-91.238209999999995</v>
      </c>
      <c r="R7175">
        <v>14.421863999999999</v>
      </c>
    </row>
    <row r="7176" spans="1:18" x14ac:dyDescent="0.25">
      <c r="A7176">
        <v>10</v>
      </c>
      <c r="B7176" t="s">
        <v>4925</v>
      </c>
      <c r="C7176">
        <v>1015</v>
      </c>
      <c r="D7176" t="s">
        <v>5228</v>
      </c>
      <c r="E7176">
        <v>1015046</v>
      </c>
      <c r="F7176" t="s">
        <v>5241</v>
      </c>
      <c r="G7176">
        <v>300</v>
      </c>
      <c r="H7176">
        <v>63</v>
      </c>
      <c r="I7176">
        <v>23</v>
      </c>
      <c r="J7176">
        <v>68</v>
      </c>
      <c r="K7176">
        <v>28</v>
      </c>
      <c r="L7176">
        <v>47</v>
      </c>
      <c r="M7176">
        <v>46</v>
      </c>
      <c r="N7176">
        <v>21</v>
      </c>
      <c r="O7176">
        <v>4</v>
      </c>
      <c r="P7176">
        <v>0</v>
      </c>
      <c r="Q7176">
        <v>-91.220249999999993</v>
      </c>
      <c r="R7176">
        <v>14.425813</v>
      </c>
    </row>
    <row r="7177" spans="1:18" x14ac:dyDescent="0.25">
      <c r="A7177">
        <v>10</v>
      </c>
      <c r="B7177" t="s">
        <v>4925</v>
      </c>
      <c r="C7177">
        <v>1015</v>
      </c>
      <c r="D7177" t="s">
        <v>5228</v>
      </c>
      <c r="E7177">
        <v>1015053</v>
      </c>
      <c r="F7177" t="s">
        <v>2274</v>
      </c>
      <c r="G7177">
        <v>252</v>
      </c>
      <c r="H7177">
        <v>90</v>
      </c>
      <c r="I7177">
        <v>8</v>
      </c>
      <c r="J7177">
        <v>60</v>
      </c>
      <c r="K7177">
        <v>20</v>
      </c>
      <c r="L7177">
        <v>30</v>
      </c>
      <c r="M7177">
        <v>26</v>
      </c>
      <c r="N7177">
        <v>15</v>
      </c>
      <c r="O7177">
        <v>3</v>
      </c>
      <c r="P7177">
        <v>0</v>
      </c>
      <c r="Q7177">
        <v>-91.220910000000003</v>
      </c>
      <c r="R7177">
        <v>14.441394000000001</v>
      </c>
    </row>
    <row r="7178" spans="1:18" x14ac:dyDescent="0.25">
      <c r="A7178">
        <v>10</v>
      </c>
      <c r="B7178" t="s">
        <v>4925</v>
      </c>
      <c r="C7178">
        <v>1015</v>
      </c>
      <c r="D7178" t="s">
        <v>5228</v>
      </c>
      <c r="E7178">
        <v>1015055</v>
      </c>
      <c r="F7178" t="s">
        <v>2912</v>
      </c>
      <c r="G7178">
        <v>933</v>
      </c>
      <c r="H7178">
        <v>172</v>
      </c>
      <c r="I7178">
        <v>36</v>
      </c>
      <c r="J7178">
        <v>201</v>
      </c>
      <c r="K7178">
        <v>125</v>
      </c>
      <c r="L7178">
        <v>186</v>
      </c>
      <c r="M7178">
        <v>130</v>
      </c>
      <c r="N7178">
        <v>79</v>
      </c>
      <c r="O7178">
        <v>3</v>
      </c>
      <c r="P7178">
        <v>1</v>
      </c>
      <c r="Q7178">
        <v>-91.203710000000001</v>
      </c>
      <c r="R7178">
        <v>14.498506000000001</v>
      </c>
    </row>
    <row r="7179" spans="1:18" x14ac:dyDescent="0.25">
      <c r="A7179">
        <v>10</v>
      </c>
      <c r="B7179" t="s">
        <v>4925</v>
      </c>
      <c r="C7179">
        <v>1015</v>
      </c>
      <c r="D7179" t="s">
        <v>5228</v>
      </c>
      <c r="E7179">
        <v>1015056</v>
      </c>
      <c r="F7179" t="s">
        <v>138</v>
      </c>
      <c r="G7179">
        <v>86</v>
      </c>
      <c r="H7179">
        <v>34</v>
      </c>
      <c r="I7179">
        <v>2</v>
      </c>
      <c r="J7179">
        <v>26</v>
      </c>
      <c r="K7179">
        <v>14</v>
      </c>
      <c r="L7179">
        <v>7</v>
      </c>
      <c r="M7179">
        <v>3</v>
      </c>
      <c r="N7179">
        <v>0</v>
      </c>
      <c r="O7179">
        <v>0</v>
      </c>
      <c r="P7179">
        <v>0</v>
      </c>
      <c r="Q7179">
        <v>-91.256789999999995</v>
      </c>
      <c r="R7179">
        <v>14.445713</v>
      </c>
    </row>
    <row r="7180" spans="1:18" x14ac:dyDescent="0.25">
      <c r="A7180">
        <v>10</v>
      </c>
      <c r="B7180" t="s">
        <v>4925</v>
      </c>
      <c r="C7180">
        <v>1015</v>
      </c>
      <c r="D7180" t="s">
        <v>5228</v>
      </c>
      <c r="E7180">
        <v>1015057</v>
      </c>
      <c r="F7180" t="s">
        <v>5242</v>
      </c>
      <c r="G7180">
        <v>47</v>
      </c>
      <c r="H7180">
        <v>11</v>
      </c>
      <c r="I7180">
        <v>3</v>
      </c>
      <c r="J7180">
        <v>16</v>
      </c>
      <c r="K7180">
        <v>5</v>
      </c>
      <c r="L7180">
        <v>6</v>
      </c>
      <c r="M7180">
        <v>5</v>
      </c>
      <c r="N7180">
        <v>1</v>
      </c>
      <c r="O7180">
        <v>0</v>
      </c>
      <c r="P7180">
        <v>0</v>
      </c>
      <c r="Q7180">
        <v>-91.237790000000004</v>
      </c>
      <c r="R7180">
        <v>14.405039</v>
      </c>
    </row>
    <row r="7181" spans="1:18" x14ac:dyDescent="0.25">
      <c r="A7181">
        <v>10</v>
      </c>
      <c r="B7181" t="s">
        <v>4925</v>
      </c>
      <c r="C7181">
        <v>1015</v>
      </c>
      <c r="D7181" t="s">
        <v>5228</v>
      </c>
      <c r="E7181">
        <v>1015060</v>
      </c>
      <c r="F7181" t="s">
        <v>5243</v>
      </c>
      <c r="G7181">
        <v>174</v>
      </c>
      <c r="H7181">
        <v>55</v>
      </c>
      <c r="I7181">
        <v>10</v>
      </c>
      <c r="J7181">
        <v>46</v>
      </c>
      <c r="K7181">
        <v>14</v>
      </c>
      <c r="L7181">
        <v>24</v>
      </c>
      <c r="M7181">
        <v>13</v>
      </c>
      <c r="N7181">
        <v>12</v>
      </c>
      <c r="O7181">
        <v>0</v>
      </c>
      <c r="P7181">
        <v>0</v>
      </c>
      <c r="Q7181">
        <v>-91.275369999999995</v>
      </c>
      <c r="R7181">
        <v>14.397034</v>
      </c>
    </row>
    <row r="7182" spans="1:18" x14ac:dyDescent="0.25">
      <c r="A7182">
        <v>10</v>
      </c>
      <c r="B7182" t="s">
        <v>4925</v>
      </c>
      <c r="C7182">
        <v>1015</v>
      </c>
      <c r="D7182" t="s">
        <v>5228</v>
      </c>
      <c r="E7182">
        <v>1015064</v>
      </c>
      <c r="F7182" t="s">
        <v>5244</v>
      </c>
      <c r="G7182">
        <v>1222</v>
      </c>
      <c r="H7182">
        <v>353</v>
      </c>
      <c r="I7182">
        <v>87</v>
      </c>
      <c r="J7182">
        <v>250</v>
      </c>
      <c r="K7182">
        <v>119</v>
      </c>
      <c r="L7182">
        <v>188</v>
      </c>
      <c r="M7182">
        <v>85</v>
      </c>
      <c r="N7182">
        <v>126</v>
      </c>
      <c r="O7182">
        <v>14</v>
      </c>
      <c r="P7182">
        <v>0</v>
      </c>
      <c r="Q7182">
        <v>-91.243200000000002</v>
      </c>
      <c r="R7182">
        <v>14.398104</v>
      </c>
    </row>
    <row r="7183" spans="1:18" x14ac:dyDescent="0.25">
      <c r="A7183">
        <v>10</v>
      </c>
      <c r="B7183" t="s">
        <v>4925</v>
      </c>
      <c r="C7183">
        <v>1015</v>
      </c>
      <c r="D7183" t="s">
        <v>5228</v>
      </c>
      <c r="E7183">
        <v>1015066</v>
      </c>
      <c r="F7183" t="s">
        <v>4624</v>
      </c>
      <c r="G7183">
        <v>44</v>
      </c>
      <c r="H7183">
        <v>8</v>
      </c>
      <c r="I7183">
        <v>1</v>
      </c>
      <c r="J7183">
        <v>8</v>
      </c>
      <c r="K7183">
        <v>4</v>
      </c>
      <c r="L7183">
        <v>9</v>
      </c>
      <c r="M7183">
        <v>10</v>
      </c>
      <c r="N7183">
        <v>3</v>
      </c>
      <c r="O7183">
        <v>1</v>
      </c>
      <c r="P7183">
        <v>0</v>
      </c>
      <c r="Q7183">
        <v>-91.213189999999997</v>
      </c>
      <c r="R7183">
        <v>14.449396999999999</v>
      </c>
    </row>
    <row r="7184" spans="1:18" x14ac:dyDescent="0.25">
      <c r="A7184">
        <v>10</v>
      </c>
      <c r="B7184" t="s">
        <v>4925</v>
      </c>
      <c r="C7184">
        <v>1015</v>
      </c>
      <c r="D7184" t="s">
        <v>5228</v>
      </c>
      <c r="E7184">
        <v>1015999</v>
      </c>
      <c r="F7184" t="s">
        <v>168</v>
      </c>
      <c r="G7184">
        <v>448</v>
      </c>
      <c r="H7184">
        <v>154</v>
      </c>
      <c r="I7184">
        <v>19</v>
      </c>
      <c r="J7184">
        <v>130</v>
      </c>
      <c r="K7184">
        <v>35</v>
      </c>
      <c r="L7184">
        <v>55</v>
      </c>
      <c r="M7184">
        <v>28</v>
      </c>
      <c r="N7184">
        <v>22</v>
      </c>
      <c r="O7184">
        <v>2</v>
      </c>
      <c r="P7184">
        <v>3</v>
      </c>
    </row>
    <row r="7185" spans="1:18" x14ac:dyDescent="0.25">
      <c r="A7185">
        <v>10</v>
      </c>
      <c r="B7185" t="s">
        <v>4925</v>
      </c>
      <c r="C7185">
        <v>1016</v>
      </c>
      <c r="D7185" t="s">
        <v>5245</v>
      </c>
      <c r="E7185">
        <v>1016001</v>
      </c>
      <c r="F7185" t="s">
        <v>5245</v>
      </c>
      <c r="G7185">
        <v>2245</v>
      </c>
      <c r="H7185">
        <v>350</v>
      </c>
      <c r="I7185">
        <v>136</v>
      </c>
      <c r="J7185">
        <v>444</v>
      </c>
      <c r="K7185">
        <v>212</v>
      </c>
      <c r="L7185">
        <v>343</v>
      </c>
      <c r="M7185">
        <v>425</v>
      </c>
      <c r="N7185">
        <v>272</v>
      </c>
      <c r="O7185">
        <v>53</v>
      </c>
      <c r="P7185">
        <v>10</v>
      </c>
      <c r="Q7185">
        <v>-91.179460000000006</v>
      </c>
      <c r="R7185">
        <v>14.422253</v>
      </c>
    </row>
    <row r="7186" spans="1:18" x14ac:dyDescent="0.25">
      <c r="A7186">
        <v>10</v>
      </c>
      <c r="B7186" t="s">
        <v>4925</v>
      </c>
      <c r="C7186">
        <v>1016</v>
      </c>
      <c r="D7186" t="s">
        <v>5245</v>
      </c>
      <c r="E7186">
        <v>1016002</v>
      </c>
      <c r="F7186" t="s">
        <v>186</v>
      </c>
      <c r="G7186">
        <v>211</v>
      </c>
      <c r="H7186">
        <v>71</v>
      </c>
      <c r="I7186">
        <v>14</v>
      </c>
      <c r="J7186">
        <v>57</v>
      </c>
      <c r="K7186">
        <v>21</v>
      </c>
      <c r="L7186">
        <v>27</v>
      </c>
      <c r="M7186">
        <v>14</v>
      </c>
      <c r="N7186">
        <v>7</v>
      </c>
      <c r="O7186">
        <v>0</v>
      </c>
      <c r="P7186">
        <v>0</v>
      </c>
      <c r="Q7186">
        <v>-91.159729999999996</v>
      </c>
      <c r="R7186">
        <v>14.465434</v>
      </c>
    </row>
    <row r="7187" spans="1:18" x14ac:dyDescent="0.25">
      <c r="A7187">
        <v>10</v>
      </c>
      <c r="B7187" t="s">
        <v>4925</v>
      </c>
      <c r="C7187">
        <v>1016</v>
      </c>
      <c r="D7187" t="s">
        <v>5245</v>
      </c>
      <c r="E7187">
        <v>1016003</v>
      </c>
      <c r="F7187" t="s">
        <v>1654</v>
      </c>
      <c r="G7187">
        <v>656</v>
      </c>
      <c r="H7187">
        <v>197</v>
      </c>
      <c r="I7187">
        <v>18</v>
      </c>
      <c r="J7187">
        <v>200</v>
      </c>
      <c r="K7187">
        <v>82</v>
      </c>
      <c r="L7187">
        <v>74</v>
      </c>
      <c r="M7187">
        <v>56</v>
      </c>
      <c r="N7187">
        <v>29</v>
      </c>
      <c r="O7187">
        <v>0</v>
      </c>
      <c r="P7187">
        <v>0</v>
      </c>
      <c r="Q7187">
        <v>-91.187460000000002</v>
      </c>
      <c r="R7187">
        <v>14.453023999999999</v>
      </c>
    </row>
    <row r="7188" spans="1:18" x14ac:dyDescent="0.25">
      <c r="A7188">
        <v>10</v>
      </c>
      <c r="B7188" t="s">
        <v>4925</v>
      </c>
      <c r="C7188">
        <v>1016</v>
      </c>
      <c r="D7188" t="s">
        <v>5245</v>
      </c>
      <c r="E7188">
        <v>1016011</v>
      </c>
      <c r="F7188" t="s">
        <v>1124</v>
      </c>
      <c r="G7188">
        <v>1668</v>
      </c>
      <c r="H7188">
        <v>426</v>
      </c>
      <c r="I7188">
        <v>60</v>
      </c>
      <c r="J7188">
        <v>430</v>
      </c>
      <c r="K7188">
        <v>176</v>
      </c>
      <c r="L7188">
        <v>245</v>
      </c>
      <c r="M7188">
        <v>201</v>
      </c>
      <c r="N7188">
        <v>115</v>
      </c>
      <c r="O7188">
        <v>10</v>
      </c>
      <c r="P7188">
        <v>5</v>
      </c>
      <c r="Q7188">
        <v>-91.183239999999998</v>
      </c>
      <c r="R7188">
        <v>14.42196</v>
      </c>
    </row>
    <row r="7189" spans="1:18" x14ac:dyDescent="0.25">
      <c r="A7189">
        <v>10</v>
      </c>
      <c r="B7189" t="s">
        <v>4925</v>
      </c>
      <c r="C7189">
        <v>1016</v>
      </c>
      <c r="D7189" t="s">
        <v>5245</v>
      </c>
      <c r="E7189">
        <v>1016015</v>
      </c>
      <c r="F7189" t="s">
        <v>5246</v>
      </c>
      <c r="G7189">
        <v>134</v>
      </c>
      <c r="H7189">
        <v>20</v>
      </c>
      <c r="I7189">
        <v>7</v>
      </c>
      <c r="J7189">
        <v>35</v>
      </c>
      <c r="K7189">
        <v>7</v>
      </c>
      <c r="L7189">
        <v>26</v>
      </c>
      <c r="M7189">
        <v>23</v>
      </c>
      <c r="N7189">
        <v>16</v>
      </c>
      <c r="O7189">
        <v>0</v>
      </c>
      <c r="P7189">
        <v>0</v>
      </c>
      <c r="Q7189">
        <v>-91.231650000000002</v>
      </c>
      <c r="R7189">
        <v>14.392640999999999</v>
      </c>
    </row>
    <row r="7190" spans="1:18" x14ac:dyDescent="0.25">
      <c r="A7190">
        <v>10</v>
      </c>
      <c r="B7190" t="s">
        <v>4925</v>
      </c>
      <c r="C7190">
        <v>1016</v>
      </c>
      <c r="D7190" t="s">
        <v>5245</v>
      </c>
      <c r="E7190">
        <v>1016016</v>
      </c>
      <c r="F7190" t="s">
        <v>5247</v>
      </c>
      <c r="G7190">
        <v>60</v>
      </c>
      <c r="H7190">
        <v>22</v>
      </c>
      <c r="I7190">
        <v>1</v>
      </c>
      <c r="J7190">
        <v>22</v>
      </c>
      <c r="K7190">
        <v>6</v>
      </c>
      <c r="L7190">
        <v>5</v>
      </c>
      <c r="M7190">
        <v>2</v>
      </c>
      <c r="N7190">
        <v>2</v>
      </c>
      <c r="O7190">
        <v>0</v>
      </c>
      <c r="P7190">
        <v>0</v>
      </c>
      <c r="Q7190">
        <v>-91.195449999999994</v>
      </c>
      <c r="R7190">
        <v>14.412557</v>
      </c>
    </row>
    <row r="7191" spans="1:18" x14ac:dyDescent="0.25">
      <c r="A7191">
        <v>10</v>
      </c>
      <c r="B7191" t="s">
        <v>4925</v>
      </c>
      <c r="C7191">
        <v>1016</v>
      </c>
      <c r="D7191" t="s">
        <v>5245</v>
      </c>
      <c r="E7191">
        <v>1016017</v>
      </c>
      <c r="F7191" t="s">
        <v>5248</v>
      </c>
      <c r="G7191">
        <v>49</v>
      </c>
      <c r="H7191">
        <v>13</v>
      </c>
      <c r="I7191">
        <v>2</v>
      </c>
      <c r="J7191">
        <v>11</v>
      </c>
      <c r="K7191">
        <v>6</v>
      </c>
      <c r="L7191">
        <v>4</v>
      </c>
      <c r="M7191">
        <v>12</v>
      </c>
      <c r="N7191">
        <v>1</v>
      </c>
      <c r="O7191">
        <v>0</v>
      </c>
      <c r="P7191">
        <v>0</v>
      </c>
      <c r="Q7191">
        <v>-91.184799999999996</v>
      </c>
      <c r="R7191">
        <v>14.416387</v>
      </c>
    </row>
    <row r="7192" spans="1:18" x14ac:dyDescent="0.25">
      <c r="A7192">
        <v>10</v>
      </c>
      <c r="B7192" t="s">
        <v>4925</v>
      </c>
      <c r="C7192">
        <v>1016</v>
      </c>
      <c r="D7192" t="s">
        <v>5245</v>
      </c>
      <c r="E7192">
        <v>1016019</v>
      </c>
      <c r="F7192" t="s">
        <v>2889</v>
      </c>
      <c r="G7192">
        <v>543</v>
      </c>
      <c r="H7192">
        <v>225</v>
      </c>
      <c r="I7192">
        <v>31</v>
      </c>
      <c r="J7192">
        <v>158</v>
      </c>
      <c r="K7192">
        <v>42</v>
      </c>
      <c r="L7192">
        <v>44</v>
      </c>
      <c r="M7192">
        <v>31</v>
      </c>
      <c r="N7192">
        <v>12</v>
      </c>
      <c r="O7192">
        <v>0</v>
      </c>
      <c r="P7192">
        <v>0</v>
      </c>
      <c r="Q7192">
        <v>-91.20684</v>
      </c>
      <c r="R7192">
        <v>14.395776</v>
      </c>
    </row>
    <row r="7193" spans="1:18" x14ac:dyDescent="0.25">
      <c r="A7193">
        <v>10</v>
      </c>
      <c r="B7193" t="s">
        <v>4925</v>
      </c>
      <c r="C7193">
        <v>1016</v>
      </c>
      <c r="D7193" t="s">
        <v>5245</v>
      </c>
      <c r="E7193">
        <v>1016020</v>
      </c>
      <c r="F7193" t="s">
        <v>1273</v>
      </c>
      <c r="G7193">
        <v>180</v>
      </c>
      <c r="H7193">
        <v>37</v>
      </c>
      <c r="I7193">
        <v>9</v>
      </c>
      <c r="J7193">
        <v>33</v>
      </c>
      <c r="K7193">
        <v>10</v>
      </c>
      <c r="L7193">
        <v>25</v>
      </c>
      <c r="M7193">
        <v>25</v>
      </c>
      <c r="N7193">
        <v>36</v>
      </c>
      <c r="O7193">
        <v>4</v>
      </c>
      <c r="P7193">
        <v>1</v>
      </c>
      <c r="Q7193">
        <v>-91.174359999999993</v>
      </c>
      <c r="R7193">
        <v>14.422015999999999</v>
      </c>
    </row>
    <row r="7194" spans="1:18" x14ac:dyDescent="0.25">
      <c r="A7194">
        <v>10</v>
      </c>
      <c r="B7194" t="s">
        <v>4925</v>
      </c>
      <c r="C7194">
        <v>1016</v>
      </c>
      <c r="D7194" t="s">
        <v>5245</v>
      </c>
      <c r="E7194">
        <v>1016023</v>
      </c>
      <c r="F7194" t="s">
        <v>1504</v>
      </c>
      <c r="G7194">
        <v>150</v>
      </c>
      <c r="H7194">
        <v>53</v>
      </c>
      <c r="I7194">
        <v>8</v>
      </c>
      <c r="J7194">
        <v>53</v>
      </c>
      <c r="K7194">
        <v>13</v>
      </c>
      <c r="L7194">
        <v>15</v>
      </c>
      <c r="M7194">
        <v>7</v>
      </c>
      <c r="N7194">
        <v>1</v>
      </c>
      <c r="O7194">
        <v>0</v>
      </c>
      <c r="P7194">
        <v>0</v>
      </c>
      <c r="Q7194">
        <v>-91.169899999999998</v>
      </c>
      <c r="R7194">
        <v>14.454020999999999</v>
      </c>
    </row>
    <row r="7195" spans="1:18" x14ac:dyDescent="0.25">
      <c r="A7195">
        <v>10</v>
      </c>
      <c r="B7195" t="s">
        <v>4925</v>
      </c>
      <c r="C7195">
        <v>1016</v>
      </c>
      <c r="D7195" t="s">
        <v>5245</v>
      </c>
      <c r="E7195">
        <v>1016029</v>
      </c>
      <c r="F7195" t="s">
        <v>5149</v>
      </c>
      <c r="G7195">
        <v>207</v>
      </c>
      <c r="H7195">
        <v>55</v>
      </c>
      <c r="I7195">
        <v>8</v>
      </c>
      <c r="J7195">
        <v>43</v>
      </c>
      <c r="K7195">
        <v>23</v>
      </c>
      <c r="L7195">
        <v>40</v>
      </c>
      <c r="M7195">
        <v>30</v>
      </c>
      <c r="N7195">
        <v>8</v>
      </c>
      <c r="O7195">
        <v>0</v>
      </c>
      <c r="P7195">
        <v>0</v>
      </c>
      <c r="Q7195">
        <v>-91.161249999999995</v>
      </c>
      <c r="R7195">
        <v>14.456503</v>
      </c>
    </row>
    <row r="7196" spans="1:18" x14ac:dyDescent="0.25">
      <c r="A7196">
        <v>10</v>
      </c>
      <c r="B7196" t="s">
        <v>4925</v>
      </c>
      <c r="C7196">
        <v>1016</v>
      </c>
      <c r="D7196" t="s">
        <v>5245</v>
      </c>
      <c r="E7196">
        <v>1016033</v>
      </c>
      <c r="F7196" t="s">
        <v>1067</v>
      </c>
      <c r="G7196">
        <v>636</v>
      </c>
      <c r="H7196">
        <v>120</v>
      </c>
      <c r="I7196">
        <v>15</v>
      </c>
      <c r="J7196">
        <v>136</v>
      </c>
      <c r="K7196">
        <v>70</v>
      </c>
      <c r="L7196">
        <v>101</v>
      </c>
      <c r="M7196">
        <v>110</v>
      </c>
      <c r="N7196">
        <v>72</v>
      </c>
      <c r="O7196">
        <v>12</v>
      </c>
      <c r="P7196">
        <v>0</v>
      </c>
      <c r="Q7196">
        <v>-91.174940000000007</v>
      </c>
      <c r="R7196">
        <v>14.424719</v>
      </c>
    </row>
    <row r="7197" spans="1:18" x14ac:dyDescent="0.25">
      <c r="A7197">
        <v>10</v>
      </c>
      <c r="B7197" t="s">
        <v>4925</v>
      </c>
      <c r="C7197">
        <v>1016</v>
      </c>
      <c r="D7197" t="s">
        <v>5245</v>
      </c>
      <c r="E7197">
        <v>1016999</v>
      </c>
      <c r="F7197" t="s">
        <v>168</v>
      </c>
      <c r="G7197">
        <v>304</v>
      </c>
      <c r="H7197">
        <v>91</v>
      </c>
      <c r="I7197">
        <v>12</v>
      </c>
      <c r="J7197">
        <v>91</v>
      </c>
      <c r="K7197">
        <v>30</v>
      </c>
      <c r="L7197">
        <v>42</v>
      </c>
      <c r="M7197">
        <v>25</v>
      </c>
      <c r="N7197">
        <v>12</v>
      </c>
      <c r="O7197">
        <v>1</v>
      </c>
      <c r="P7197">
        <v>0</v>
      </c>
    </row>
    <row r="7198" spans="1:18" x14ac:dyDescent="0.25">
      <c r="A7198">
        <v>10</v>
      </c>
      <c r="B7198" t="s">
        <v>4925</v>
      </c>
      <c r="C7198">
        <v>1017</v>
      </c>
      <c r="D7198" t="s">
        <v>5249</v>
      </c>
      <c r="E7198">
        <v>1017001</v>
      </c>
      <c r="F7198" t="s">
        <v>5250</v>
      </c>
      <c r="G7198">
        <v>3554</v>
      </c>
      <c r="H7198">
        <v>543</v>
      </c>
      <c r="I7198">
        <v>104</v>
      </c>
      <c r="J7198">
        <v>481</v>
      </c>
      <c r="K7198">
        <v>212</v>
      </c>
      <c r="L7198">
        <v>342</v>
      </c>
      <c r="M7198">
        <v>472</v>
      </c>
      <c r="N7198">
        <v>1015</v>
      </c>
      <c r="O7198">
        <v>374</v>
      </c>
      <c r="P7198">
        <v>11</v>
      </c>
      <c r="Q7198">
        <v>-91.410769999999999</v>
      </c>
      <c r="R7198">
        <v>14.633592999999999</v>
      </c>
    </row>
    <row r="7199" spans="1:18" x14ac:dyDescent="0.25">
      <c r="A7199">
        <v>10</v>
      </c>
      <c r="B7199" t="s">
        <v>4925</v>
      </c>
      <c r="C7199">
        <v>1017</v>
      </c>
      <c r="D7199" t="s">
        <v>5249</v>
      </c>
      <c r="E7199">
        <v>1017003</v>
      </c>
      <c r="F7199" t="s">
        <v>5251</v>
      </c>
      <c r="G7199">
        <v>1506</v>
      </c>
      <c r="H7199">
        <v>252</v>
      </c>
      <c r="I7199">
        <v>74</v>
      </c>
      <c r="J7199">
        <v>231</v>
      </c>
      <c r="K7199">
        <v>92</v>
      </c>
      <c r="L7199">
        <v>244</v>
      </c>
      <c r="M7199">
        <v>256</v>
      </c>
      <c r="N7199">
        <v>325</v>
      </c>
      <c r="O7199">
        <v>26</v>
      </c>
      <c r="P7199">
        <v>6</v>
      </c>
      <c r="Q7199">
        <v>-91.414619999999999</v>
      </c>
      <c r="R7199">
        <v>14.625501999999999</v>
      </c>
    </row>
    <row r="7200" spans="1:18" x14ac:dyDescent="0.25">
      <c r="A7200">
        <v>10</v>
      </c>
      <c r="B7200" t="s">
        <v>4925</v>
      </c>
      <c r="C7200">
        <v>1017</v>
      </c>
      <c r="D7200" t="s">
        <v>5249</v>
      </c>
      <c r="E7200">
        <v>1017007</v>
      </c>
      <c r="F7200" t="s">
        <v>5252</v>
      </c>
      <c r="G7200">
        <v>932</v>
      </c>
      <c r="H7200">
        <v>193</v>
      </c>
      <c r="I7200">
        <v>32</v>
      </c>
      <c r="J7200">
        <v>198</v>
      </c>
      <c r="K7200">
        <v>82</v>
      </c>
      <c r="L7200">
        <v>147</v>
      </c>
      <c r="M7200">
        <v>138</v>
      </c>
      <c r="N7200">
        <v>131</v>
      </c>
      <c r="O7200">
        <v>10</v>
      </c>
      <c r="P7200">
        <v>1</v>
      </c>
      <c r="Q7200">
        <v>-91.411259999999999</v>
      </c>
      <c r="R7200">
        <v>14.615558999999999</v>
      </c>
    </row>
    <row r="7201" spans="1:18" x14ac:dyDescent="0.25">
      <c r="A7201">
        <v>10</v>
      </c>
      <c r="B7201" t="s">
        <v>4925</v>
      </c>
      <c r="C7201">
        <v>1017</v>
      </c>
      <c r="D7201" t="s">
        <v>5249</v>
      </c>
      <c r="E7201">
        <v>1017009</v>
      </c>
      <c r="F7201" t="s">
        <v>5253</v>
      </c>
      <c r="G7201">
        <v>266</v>
      </c>
      <c r="H7201">
        <v>54</v>
      </c>
      <c r="I7201">
        <v>12</v>
      </c>
      <c r="J7201">
        <v>52</v>
      </c>
      <c r="K7201">
        <v>30</v>
      </c>
      <c r="L7201">
        <v>70</v>
      </c>
      <c r="M7201">
        <v>30</v>
      </c>
      <c r="N7201">
        <v>15</v>
      </c>
      <c r="O7201">
        <v>3</v>
      </c>
      <c r="P7201">
        <v>0</v>
      </c>
      <c r="Q7201">
        <v>-91.399330000000006</v>
      </c>
      <c r="R7201">
        <v>14.618043</v>
      </c>
    </row>
    <row r="7202" spans="1:18" x14ac:dyDescent="0.25">
      <c r="A7202">
        <v>10</v>
      </c>
      <c r="B7202" t="s">
        <v>4925</v>
      </c>
      <c r="C7202">
        <v>1017</v>
      </c>
      <c r="D7202" t="s">
        <v>5249</v>
      </c>
      <c r="E7202">
        <v>1017010</v>
      </c>
      <c r="F7202" t="s">
        <v>5254</v>
      </c>
      <c r="G7202">
        <v>204</v>
      </c>
      <c r="H7202">
        <v>35</v>
      </c>
      <c r="I7202">
        <v>7</v>
      </c>
      <c r="J7202">
        <v>34</v>
      </c>
      <c r="K7202">
        <v>16</v>
      </c>
      <c r="L7202">
        <v>26</v>
      </c>
      <c r="M7202">
        <v>25</v>
      </c>
      <c r="N7202">
        <v>50</v>
      </c>
      <c r="O7202">
        <v>11</v>
      </c>
      <c r="P7202">
        <v>0</v>
      </c>
      <c r="Q7202">
        <v>-91.410769999999999</v>
      </c>
      <c r="R7202">
        <v>14.627068</v>
      </c>
    </row>
    <row r="7203" spans="1:18" x14ac:dyDescent="0.25">
      <c r="A7203">
        <v>10</v>
      </c>
      <c r="B7203" t="s">
        <v>4925</v>
      </c>
      <c r="C7203">
        <v>1017</v>
      </c>
      <c r="D7203" t="s">
        <v>5249</v>
      </c>
      <c r="E7203">
        <v>1017012</v>
      </c>
      <c r="F7203" t="s">
        <v>949</v>
      </c>
      <c r="G7203">
        <v>197</v>
      </c>
      <c r="H7203">
        <v>24</v>
      </c>
      <c r="I7203">
        <v>15</v>
      </c>
      <c r="J7203">
        <v>32</v>
      </c>
      <c r="K7203">
        <v>11</v>
      </c>
      <c r="L7203">
        <v>20</v>
      </c>
      <c r="M7203">
        <v>26</v>
      </c>
      <c r="N7203">
        <v>65</v>
      </c>
      <c r="O7203">
        <v>4</v>
      </c>
      <c r="P7203">
        <v>0</v>
      </c>
      <c r="Q7203">
        <v>-91.420439999999999</v>
      </c>
      <c r="R7203">
        <v>14.624123000000001</v>
      </c>
    </row>
    <row r="7204" spans="1:18" x14ac:dyDescent="0.25">
      <c r="A7204">
        <v>10</v>
      </c>
      <c r="B7204" t="s">
        <v>4925</v>
      </c>
      <c r="C7204">
        <v>1017</v>
      </c>
      <c r="D7204" t="s">
        <v>5249</v>
      </c>
      <c r="E7204">
        <v>1017013</v>
      </c>
      <c r="F7204" t="s">
        <v>4749</v>
      </c>
      <c r="G7204">
        <v>47</v>
      </c>
      <c r="H7204">
        <v>4</v>
      </c>
      <c r="I7204">
        <v>0</v>
      </c>
      <c r="J7204">
        <v>7</v>
      </c>
      <c r="K7204">
        <v>1</v>
      </c>
      <c r="L7204">
        <v>9</v>
      </c>
      <c r="M7204">
        <v>8</v>
      </c>
      <c r="N7204">
        <v>13</v>
      </c>
      <c r="O7204">
        <v>5</v>
      </c>
      <c r="P7204">
        <v>0</v>
      </c>
      <c r="Q7204">
        <v>-91.409639999999996</v>
      </c>
      <c r="R7204">
        <v>14.627490999999999</v>
      </c>
    </row>
    <row r="7205" spans="1:18" x14ac:dyDescent="0.25">
      <c r="A7205">
        <v>10</v>
      </c>
      <c r="B7205" t="s">
        <v>4925</v>
      </c>
      <c r="C7205">
        <v>1017</v>
      </c>
      <c r="D7205" t="s">
        <v>5249</v>
      </c>
      <c r="E7205">
        <v>1017014</v>
      </c>
      <c r="F7205" t="s">
        <v>4825</v>
      </c>
      <c r="G7205">
        <v>1454</v>
      </c>
      <c r="H7205">
        <v>368</v>
      </c>
      <c r="I7205">
        <v>57</v>
      </c>
      <c r="J7205">
        <v>277</v>
      </c>
      <c r="K7205">
        <v>123</v>
      </c>
      <c r="L7205">
        <v>217</v>
      </c>
      <c r="M7205">
        <v>192</v>
      </c>
      <c r="N7205">
        <v>200</v>
      </c>
      <c r="O7205">
        <v>19</v>
      </c>
      <c r="P7205">
        <v>1</v>
      </c>
      <c r="Q7205">
        <v>-91.400670000000005</v>
      </c>
      <c r="R7205">
        <v>14.637164</v>
      </c>
    </row>
    <row r="7206" spans="1:18" x14ac:dyDescent="0.25">
      <c r="A7206">
        <v>10</v>
      </c>
      <c r="B7206" t="s">
        <v>4925</v>
      </c>
      <c r="C7206">
        <v>1017</v>
      </c>
      <c r="D7206" t="s">
        <v>5249</v>
      </c>
      <c r="E7206">
        <v>1017015</v>
      </c>
      <c r="F7206" t="s">
        <v>5255</v>
      </c>
      <c r="G7206">
        <v>55</v>
      </c>
      <c r="H7206">
        <v>10</v>
      </c>
      <c r="I7206">
        <v>0</v>
      </c>
      <c r="J7206">
        <v>16</v>
      </c>
      <c r="K7206">
        <v>6</v>
      </c>
      <c r="L7206">
        <v>7</v>
      </c>
      <c r="M7206">
        <v>6</v>
      </c>
      <c r="N7206">
        <v>9</v>
      </c>
      <c r="O7206">
        <v>1</v>
      </c>
      <c r="P7206">
        <v>0</v>
      </c>
      <c r="Q7206">
        <v>-91.413920000000005</v>
      </c>
      <c r="R7206">
        <v>14.63322</v>
      </c>
    </row>
    <row r="7207" spans="1:18" x14ac:dyDescent="0.25">
      <c r="A7207">
        <v>10</v>
      </c>
      <c r="B7207" t="s">
        <v>4925</v>
      </c>
      <c r="C7207">
        <v>1017</v>
      </c>
      <c r="D7207" t="s">
        <v>5249</v>
      </c>
      <c r="E7207">
        <v>1017017</v>
      </c>
      <c r="F7207" t="s">
        <v>5256</v>
      </c>
      <c r="G7207">
        <v>159</v>
      </c>
      <c r="H7207">
        <v>28</v>
      </c>
      <c r="I7207">
        <v>10</v>
      </c>
      <c r="J7207">
        <v>39</v>
      </c>
      <c r="K7207">
        <v>16</v>
      </c>
      <c r="L7207">
        <v>20</v>
      </c>
      <c r="M7207">
        <v>18</v>
      </c>
      <c r="N7207">
        <v>25</v>
      </c>
      <c r="O7207">
        <v>3</v>
      </c>
      <c r="P7207">
        <v>0</v>
      </c>
      <c r="Q7207">
        <v>-91.40222</v>
      </c>
      <c r="R7207">
        <v>14.606559000000001</v>
      </c>
    </row>
    <row r="7208" spans="1:18" x14ac:dyDescent="0.25">
      <c r="A7208">
        <v>10</v>
      </c>
      <c r="B7208" t="s">
        <v>4925</v>
      </c>
      <c r="C7208">
        <v>1017</v>
      </c>
      <c r="D7208" t="s">
        <v>5249</v>
      </c>
      <c r="E7208">
        <v>1017018</v>
      </c>
      <c r="F7208" t="s">
        <v>5257</v>
      </c>
      <c r="G7208">
        <v>338</v>
      </c>
      <c r="H7208">
        <v>78</v>
      </c>
      <c r="I7208">
        <v>8</v>
      </c>
      <c r="J7208">
        <v>63</v>
      </c>
      <c r="K7208">
        <v>28</v>
      </c>
      <c r="L7208">
        <v>44</v>
      </c>
      <c r="M7208">
        <v>44</v>
      </c>
      <c r="N7208">
        <v>53</v>
      </c>
      <c r="O7208">
        <v>14</v>
      </c>
      <c r="P7208">
        <v>6</v>
      </c>
      <c r="Q7208">
        <v>-91.405209999999997</v>
      </c>
      <c r="R7208">
        <v>14.63424</v>
      </c>
    </row>
    <row r="7209" spans="1:18" x14ac:dyDescent="0.25">
      <c r="A7209">
        <v>10</v>
      </c>
      <c r="B7209" t="s">
        <v>4925</v>
      </c>
      <c r="C7209">
        <v>1017</v>
      </c>
      <c r="D7209" t="s">
        <v>5249</v>
      </c>
      <c r="E7209">
        <v>1017019</v>
      </c>
      <c r="F7209" t="s">
        <v>1273</v>
      </c>
      <c r="G7209">
        <v>512</v>
      </c>
      <c r="H7209">
        <v>82</v>
      </c>
      <c r="I7209">
        <v>22</v>
      </c>
      <c r="J7209">
        <v>85</v>
      </c>
      <c r="K7209">
        <v>37</v>
      </c>
      <c r="L7209">
        <v>64</v>
      </c>
      <c r="M7209">
        <v>73</v>
      </c>
      <c r="N7209">
        <v>126</v>
      </c>
      <c r="O7209">
        <v>23</v>
      </c>
      <c r="P7209">
        <v>0</v>
      </c>
      <c r="Q7209">
        <v>-91.409000000000006</v>
      </c>
      <c r="R7209">
        <v>14.628183999999999</v>
      </c>
    </row>
    <row r="7210" spans="1:18" x14ac:dyDescent="0.25">
      <c r="A7210">
        <v>10</v>
      </c>
      <c r="B7210" t="s">
        <v>4925</v>
      </c>
      <c r="C7210">
        <v>1017</v>
      </c>
      <c r="D7210" t="s">
        <v>5249</v>
      </c>
      <c r="E7210">
        <v>1017021</v>
      </c>
      <c r="F7210" t="s">
        <v>5258</v>
      </c>
      <c r="G7210">
        <v>1249</v>
      </c>
      <c r="H7210">
        <v>249</v>
      </c>
      <c r="I7210">
        <v>42</v>
      </c>
      <c r="J7210">
        <v>230</v>
      </c>
      <c r="K7210">
        <v>100</v>
      </c>
      <c r="L7210">
        <v>161</v>
      </c>
      <c r="M7210">
        <v>190</v>
      </c>
      <c r="N7210">
        <v>202</v>
      </c>
      <c r="O7210">
        <v>70</v>
      </c>
      <c r="P7210">
        <v>5</v>
      </c>
      <c r="Q7210">
        <v>-91.406480000000002</v>
      </c>
      <c r="R7210">
        <v>14.638182</v>
      </c>
    </row>
    <row r="7211" spans="1:18" x14ac:dyDescent="0.25">
      <c r="A7211">
        <v>10</v>
      </c>
      <c r="B7211" t="s">
        <v>4925</v>
      </c>
      <c r="C7211">
        <v>1017</v>
      </c>
      <c r="D7211" t="s">
        <v>5249</v>
      </c>
      <c r="E7211">
        <v>1017022</v>
      </c>
      <c r="F7211" t="s">
        <v>5259</v>
      </c>
      <c r="G7211">
        <v>107</v>
      </c>
      <c r="H7211">
        <v>15</v>
      </c>
      <c r="I7211">
        <v>4</v>
      </c>
      <c r="J7211">
        <v>21</v>
      </c>
      <c r="K7211">
        <v>6</v>
      </c>
      <c r="L7211">
        <v>7</v>
      </c>
      <c r="M7211">
        <v>14</v>
      </c>
      <c r="N7211">
        <v>39</v>
      </c>
      <c r="O7211">
        <v>1</v>
      </c>
      <c r="P7211">
        <v>0</v>
      </c>
      <c r="Q7211">
        <v>-91.423500000000004</v>
      </c>
      <c r="R7211">
        <v>14.632982</v>
      </c>
    </row>
    <row r="7212" spans="1:18" x14ac:dyDescent="0.25">
      <c r="A7212">
        <v>10</v>
      </c>
      <c r="B7212" t="s">
        <v>4925</v>
      </c>
      <c r="C7212">
        <v>1017</v>
      </c>
      <c r="D7212" t="s">
        <v>5249</v>
      </c>
      <c r="E7212">
        <v>1017023</v>
      </c>
      <c r="F7212" t="s">
        <v>5260</v>
      </c>
      <c r="G7212">
        <v>78</v>
      </c>
      <c r="H7212">
        <v>12</v>
      </c>
      <c r="I7212">
        <v>0</v>
      </c>
      <c r="J7212">
        <v>17</v>
      </c>
      <c r="K7212">
        <v>3</v>
      </c>
      <c r="L7212">
        <v>8</v>
      </c>
      <c r="M7212">
        <v>14</v>
      </c>
      <c r="N7212">
        <v>19</v>
      </c>
      <c r="O7212">
        <v>5</v>
      </c>
      <c r="P7212">
        <v>0</v>
      </c>
      <c r="Q7212">
        <v>-91.422910000000002</v>
      </c>
      <c r="R7212">
        <v>14.636568</v>
      </c>
    </row>
    <row r="7213" spans="1:18" x14ac:dyDescent="0.25">
      <c r="A7213">
        <v>10</v>
      </c>
      <c r="B7213" t="s">
        <v>4925</v>
      </c>
      <c r="C7213">
        <v>1017</v>
      </c>
      <c r="D7213" t="s">
        <v>5249</v>
      </c>
      <c r="E7213">
        <v>1017024</v>
      </c>
      <c r="F7213" t="s">
        <v>5261</v>
      </c>
      <c r="G7213">
        <v>75</v>
      </c>
      <c r="H7213">
        <v>17</v>
      </c>
      <c r="I7213">
        <v>3</v>
      </c>
      <c r="J7213">
        <v>20</v>
      </c>
      <c r="K7213">
        <v>5</v>
      </c>
      <c r="L7213">
        <v>20</v>
      </c>
      <c r="M7213">
        <v>5</v>
      </c>
      <c r="N7213">
        <v>3</v>
      </c>
      <c r="O7213">
        <v>1</v>
      </c>
      <c r="P7213">
        <v>1</v>
      </c>
      <c r="Q7213">
        <v>-91.394869999999997</v>
      </c>
      <c r="R7213">
        <v>14.635972000000001</v>
      </c>
    </row>
    <row r="7214" spans="1:18" x14ac:dyDescent="0.25">
      <c r="A7214">
        <v>10</v>
      </c>
      <c r="B7214" t="s">
        <v>4925</v>
      </c>
      <c r="C7214">
        <v>1017</v>
      </c>
      <c r="D7214" t="s">
        <v>5249</v>
      </c>
      <c r="E7214">
        <v>1017999</v>
      </c>
      <c r="F7214" t="s">
        <v>168</v>
      </c>
      <c r="G7214">
        <v>81</v>
      </c>
      <c r="H7214">
        <v>29</v>
      </c>
      <c r="I7214">
        <v>5</v>
      </c>
      <c r="J7214">
        <v>12</v>
      </c>
      <c r="K7214">
        <v>8</v>
      </c>
      <c r="L7214">
        <v>11</v>
      </c>
      <c r="M7214">
        <v>6</v>
      </c>
      <c r="N7214">
        <v>9</v>
      </c>
      <c r="O7214">
        <v>1</v>
      </c>
      <c r="P7214">
        <v>0</v>
      </c>
    </row>
    <row r="7215" spans="1:18" x14ac:dyDescent="0.25">
      <c r="A7215">
        <v>10</v>
      </c>
      <c r="B7215" t="s">
        <v>4925</v>
      </c>
      <c r="C7215">
        <v>1018</v>
      </c>
      <c r="D7215" t="s">
        <v>5262</v>
      </c>
      <c r="E7215">
        <v>1018001</v>
      </c>
      <c r="F7215" t="s">
        <v>5262</v>
      </c>
      <c r="G7215">
        <v>2132</v>
      </c>
      <c r="H7215">
        <v>299</v>
      </c>
      <c r="I7215">
        <v>53</v>
      </c>
      <c r="J7215">
        <v>321</v>
      </c>
      <c r="K7215">
        <v>172</v>
      </c>
      <c r="L7215">
        <v>378</v>
      </c>
      <c r="M7215">
        <v>329</v>
      </c>
      <c r="N7215">
        <v>489</v>
      </c>
      <c r="O7215">
        <v>88</v>
      </c>
      <c r="P7215">
        <v>3</v>
      </c>
      <c r="Q7215">
        <v>-91.510239999999996</v>
      </c>
      <c r="R7215">
        <v>14.611231999999999</v>
      </c>
    </row>
    <row r="7216" spans="1:18" x14ac:dyDescent="0.25">
      <c r="A7216">
        <v>10</v>
      </c>
      <c r="B7216" t="s">
        <v>4925</v>
      </c>
      <c r="C7216">
        <v>1018</v>
      </c>
      <c r="D7216" t="s">
        <v>5262</v>
      </c>
      <c r="E7216">
        <v>1018002</v>
      </c>
      <c r="F7216" t="s">
        <v>4941</v>
      </c>
      <c r="G7216">
        <v>567</v>
      </c>
      <c r="H7216">
        <v>84</v>
      </c>
      <c r="I7216">
        <v>38</v>
      </c>
      <c r="J7216">
        <v>112</v>
      </c>
      <c r="K7216">
        <v>66</v>
      </c>
      <c r="L7216">
        <v>105</v>
      </c>
      <c r="M7216">
        <v>81</v>
      </c>
      <c r="N7216">
        <v>74</v>
      </c>
      <c r="O7216">
        <v>7</v>
      </c>
      <c r="P7216">
        <v>0</v>
      </c>
      <c r="Q7216">
        <v>-91.504000000000005</v>
      </c>
      <c r="R7216">
        <v>14.627027999999999</v>
      </c>
    </row>
    <row r="7217" spans="1:18" x14ac:dyDescent="0.25">
      <c r="A7217">
        <v>10</v>
      </c>
      <c r="B7217" t="s">
        <v>4925</v>
      </c>
      <c r="C7217">
        <v>1018</v>
      </c>
      <c r="D7217" t="s">
        <v>5262</v>
      </c>
      <c r="E7217">
        <v>1018007</v>
      </c>
      <c r="F7217" t="s">
        <v>5235</v>
      </c>
      <c r="G7217">
        <v>1957</v>
      </c>
      <c r="H7217">
        <v>256</v>
      </c>
      <c r="I7217">
        <v>112</v>
      </c>
      <c r="J7217">
        <v>378</v>
      </c>
      <c r="K7217">
        <v>178</v>
      </c>
      <c r="L7217">
        <v>400</v>
      </c>
      <c r="M7217">
        <v>298</v>
      </c>
      <c r="N7217">
        <v>292</v>
      </c>
      <c r="O7217">
        <v>40</v>
      </c>
      <c r="P7217">
        <v>3</v>
      </c>
      <c r="Q7217">
        <v>-91.511399999999995</v>
      </c>
      <c r="R7217">
        <v>14.602696999999999</v>
      </c>
    </row>
    <row r="7218" spans="1:18" x14ac:dyDescent="0.25">
      <c r="A7218">
        <v>10</v>
      </c>
      <c r="B7218" t="s">
        <v>4925</v>
      </c>
      <c r="C7218">
        <v>1018</v>
      </c>
      <c r="D7218" t="s">
        <v>5262</v>
      </c>
      <c r="E7218">
        <v>1018008</v>
      </c>
      <c r="F7218" t="s">
        <v>133</v>
      </c>
      <c r="G7218">
        <v>1189</v>
      </c>
      <c r="H7218">
        <v>184</v>
      </c>
      <c r="I7218">
        <v>41</v>
      </c>
      <c r="J7218">
        <v>197</v>
      </c>
      <c r="K7218">
        <v>90</v>
      </c>
      <c r="L7218">
        <v>206</v>
      </c>
      <c r="M7218">
        <v>188</v>
      </c>
      <c r="N7218">
        <v>267</v>
      </c>
      <c r="O7218">
        <v>13</v>
      </c>
      <c r="P7218">
        <v>3</v>
      </c>
      <c r="Q7218">
        <v>-91.510210000000001</v>
      </c>
      <c r="R7218">
        <v>14.614969</v>
      </c>
    </row>
    <row r="7219" spans="1:18" x14ac:dyDescent="0.25">
      <c r="A7219">
        <v>10</v>
      </c>
      <c r="B7219" t="s">
        <v>4925</v>
      </c>
      <c r="C7219">
        <v>1018</v>
      </c>
      <c r="D7219" t="s">
        <v>5262</v>
      </c>
      <c r="E7219">
        <v>1018010</v>
      </c>
      <c r="F7219" t="s">
        <v>5263</v>
      </c>
      <c r="G7219">
        <v>1132</v>
      </c>
      <c r="H7219">
        <v>245</v>
      </c>
      <c r="I7219">
        <v>92</v>
      </c>
      <c r="J7219">
        <v>179</v>
      </c>
      <c r="K7219">
        <v>98</v>
      </c>
      <c r="L7219">
        <v>226</v>
      </c>
      <c r="M7219">
        <v>138</v>
      </c>
      <c r="N7219">
        <v>139</v>
      </c>
      <c r="O7219">
        <v>14</v>
      </c>
      <c r="P7219">
        <v>1</v>
      </c>
      <c r="Q7219">
        <v>-91.507140000000007</v>
      </c>
      <c r="R7219">
        <v>14.612850999999999</v>
      </c>
    </row>
    <row r="7220" spans="1:18" x14ac:dyDescent="0.25">
      <c r="A7220">
        <v>10</v>
      </c>
      <c r="B7220" t="s">
        <v>4925</v>
      </c>
      <c r="C7220">
        <v>1018</v>
      </c>
      <c r="D7220" t="s">
        <v>5262</v>
      </c>
      <c r="E7220">
        <v>1018011</v>
      </c>
      <c r="F7220" t="s">
        <v>5264</v>
      </c>
      <c r="G7220">
        <v>532</v>
      </c>
      <c r="H7220">
        <v>74</v>
      </c>
      <c r="I7220">
        <v>54</v>
      </c>
      <c r="J7220">
        <v>126</v>
      </c>
      <c r="K7220">
        <v>51</v>
      </c>
      <c r="L7220">
        <v>93</v>
      </c>
      <c r="M7220">
        <v>71</v>
      </c>
      <c r="N7220">
        <v>58</v>
      </c>
      <c r="O7220">
        <v>5</v>
      </c>
      <c r="P7220">
        <v>0</v>
      </c>
      <c r="Q7220">
        <v>-91.497100000000003</v>
      </c>
      <c r="R7220">
        <v>14.6386</v>
      </c>
    </row>
    <row r="7221" spans="1:18" x14ac:dyDescent="0.25">
      <c r="A7221">
        <v>10</v>
      </c>
      <c r="B7221" t="s">
        <v>4925</v>
      </c>
      <c r="C7221">
        <v>1018</v>
      </c>
      <c r="D7221" t="s">
        <v>5262</v>
      </c>
      <c r="E7221">
        <v>1018999</v>
      </c>
      <c r="F7221" t="s">
        <v>168</v>
      </c>
      <c r="G7221">
        <v>67</v>
      </c>
      <c r="H7221">
        <v>18</v>
      </c>
      <c r="I7221">
        <v>7</v>
      </c>
      <c r="J7221">
        <v>17</v>
      </c>
      <c r="K7221">
        <v>5</v>
      </c>
      <c r="L7221">
        <v>2</v>
      </c>
      <c r="M7221">
        <v>7</v>
      </c>
      <c r="N7221">
        <v>9</v>
      </c>
      <c r="O7221">
        <v>2</v>
      </c>
      <c r="P7221">
        <v>0</v>
      </c>
    </row>
    <row r="7222" spans="1:18" x14ac:dyDescent="0.25">
      <c r="A7222">
        <v>10</v>
      </c>
      <c r="B7222" t="s">
        <v>4925</v>
      </c>
      <c r="C7222">
        <v>1019</v>
      </c>
      <c r="D7222" t="s">
        <v>2213</v>
      </c>
      <c r="E7222">
        <v>1019001</v>
      </c>
      <c r="F7222" t="s">
        <v>2213</v>
      </c>
      <c r="G7222">
        <v>3098</v>
      </c>
      <c r="H7222">
        <v>461</v>
      </c>
      <c r="I7222">
        <v>114</v>
      </c>
      <c r="J7222">
        <v>549</v>
      </c>
      <c r="K7222">
        <v>219</v>
      </c>
      <c r="L7222">
        <v>365</v>
      </c>
      <c r="M7222">
        <v>487</v>
      </c>
      <c r="N7222">
        <v>679</v>
      </c>
      <c r="O7222">
        <v>216</v>
      </c>
      <c r="P7222">
        <v>8</v>
      </c>
      <c r="Q7222">
        <v>-91.539460000000005</v>
      </c>
      <c r="R7222">
        <v>14.647619000000001</v>
      </c>
    </row>
    <row r="7223" spans="1:18" x14ac:dyDescent="0.25">
      <c r="A7223">
        <v>10</v>
      </c>
      <c r="B7223" t="s">
        <v>4925</v>
      </c>
      <c r="C7223">
        <v>1019</v>
      </c>
      <c r="D7223" t="s">
        <v>2213</v>
      </c>
      <c r="E7223">
        <v>1019004</v>
      </c>
      <c r="F7223" t="s">
        <v>3118</v>
      </c>
      <c r="G7223">
        <v>425</v>
      </c>
      <c r="H7223">
        <v>83</v>
      </c>
      <c r="I7223">
        <v>22</v>
      </c>
      <c r="J7223">
        <v>89</v>
      </c>
      <c r="K7223">
        <v>37</v>
      </c>
      <c r="L7223">
        <v>65</v>
      </c>
      <c r="M7223">
        <v>63</v>
      </c>
      <c r="N7223">
        <v>57</v>
      </c>
      <c r="O7223">
        <v>9</v>
      </c>
      <c r="P7223">
        <v>0</v>
      </c>
      <c r="Q7223">
        <v>-91.540660000000003</v>
      </c>
      <c r="R7223">
        <v>14.644387999999999</v>
      </c>
    </row>
    <row r="7224" spans="1:18" x14ac:dyDescent="0.25">
      <c r="A7224">
        <v>10</v>
      </c>
      <c r="B7224" t="s">
        <v>4925</v>
      </c>
      <c r="C7224">
        <v>1019</v>
      </c>
      <c r="D7224" t="s">
        <v>2213</v>
      </c>
      <c r="E7224">
        <v>1019005</v>
      </c>
      <c r="F7224" t="s">
        <v>77</v>
      </c>
      <c r="G7224">
        <v>59</v>
      </c>
      <c r="H7224">
        <v>10</v>
      </c>
      <c r="I7224">
        <v>11</v>
      </c>
      <c r="J7224">
        <v>8</v>
      </c>
      <c r="K7224">
        <v>6</v>
      </c>
      <c r="L7224">
        <v>6</v>
      </c>
      <c r="M7224">
        <v>7</v>
      </c>
      <c r="N7224">
        <v>10</v>
      </c>
      <c r="O7224">
        <v>1</v>
      </c>
      <c r="P7224">
        <v>0</v>
      </c>
      <c r="Q7224">
        <v>-91.542079999999999</v>
      </c>
      <c r="R7224">
        <v>14.644928999999999</v>
      </c>
    </row>
    <row r="7225" spans="1:18" x14ac:dyDescent="0.25">
      <c r="A7225">
        <v>10</v>
      </c>
      <c r="B7225" t="s">
        <v>4925</v>
      </c>
      <c r="C7225">
        <v>1019</v>
      </c>
      <c r="D7225" t="s">
        <v>2213</v>
      </c>
      <c r="E7225">
        <v>1019006</v>
      </c>
      <c r="F7225" t="s">
        <v>2584</v>
      </c>
      <c r="G7225">
        <v>445</v>
      </c>
      <c r="H7225">
        <v>95</v>
      </c>
      <c r="I7225">
        <v>35</v>
      </c>
      <c r="J7225">
        <v>72</v>
      </c>
      <c r="K7225">
        <v>30</v>
      </c>
      <c r="L7225">
        <v>73</v>
      </c>
      <c r="M7225">
        <v>77</v>
      </c>
      <c r="N7225">
        <v>58</v>
      </c>
      <c r="O7225">
        <v>5</v>
      </c>
      <c r="P7225">
        <v>0</v>
      </c>
      <c r="Q7225">
        <v>-91.543379999999999</v>
      </c>
      <c r="R7225">
        <v>14.652322</v>
      </c>
    </row>
    <row r="7226" spans="1:18" x14ac:dyDescent="0.25">
      <c r="A7226">
        <v>10</v>
      </c>
      <c r="B7226" t="s">
        <v>4925</v>
      </c>
      <c r="C7226">
        <v>1019</v>
      </c>
      <c r="D7226" t="s">
        <v>2213</v>
      </c>
      <c r="E7226">
        <v>1019007</v>
      </c>
      <c r="F7226" t="s">
        <v>1390</v>
      </c>
      <c r="G7226">
        <v>93</v>
      </c>
      <c r="H7226">
        <v>18</v>
      </c>
      <c r="I7226">
        <v>7</v>
      </c>
      <c r="J7226">
        <v>23</v>
      </c>
      <c r="K7226">
        <v>9</v>
      </c>
      <c r="L7226">
        <v>8</v>
      </c>
      <c r="M7226">
        <v>12</v>
      </c>
      <c r="N7226">
        <v>11</v>
      </c>
      <c r="O7226">
        <v>5</v>
      </c>
      <c r="P7226">
        <v>0</v>
      </c>
      <c r="Q7226">
        <v>-91.542249999999996</v>
      </c>
      <c r="R7226">
        <v>14.652035</v>
      </c>
    </row>
    <row r="7227" spans="1:18" x14ac:dyDescent="0.25">
      <c r="A7227">
        <v>10</v>
      </c>
      <c r="B7227" t="s">
        <v>4925</v>
      </c>
      <c r="C7227">
        <v>1019</v>
      </c>
      <c r="D7227" t="s">
        <v>2213</v>
      </c>
      <c r="E7227">
        <v>1019008</v>
      </c>
      <c r="F7227" t="s">
        <v>1236</v>
      </c>
      <c r="G7227">
        <v>671</v>
      </c>
      <c r="H7227">
        <v>122</v>
      </c>
      <c r="I7227">
        <v>49</v>
      </c>
      <c r="J7227">
        <v>130</v>
      </c>
      <c r="K7227">
        <v>60</v>
      </c>
      <c r="L7227">
        <v>102</v>
      </c>
      <c r="M7227">
        <v>99</v>
      </c>
      <c r="N7227">
        <v>104</v>
      </c>
      <c r="O7227">
        <v>5</v>
      </c>
      <c r="P7227">
        <v>0</v>
      </c>
      <c r="Q7227">
        <v>-91.536330000000007</v>
      </c>
      <c r="R7227">
        <v>14.644454</v>
      </c>
    </row>
    <row r="7228" spans="1:18" x14ac:dyDescent="0.25">
      <c r="A7228">
        <v>10</v>
      </c>
      <c r="B7228" t="s">
        <v>4925</v>
      </c>
      <c r="C7228">
        <v>1019</v>
      </c>
      <c r="D7228" t="s">
        <v>2213</v>
      </c>
      <c r="E7228">
        <v>1019010</v>
      </c>
      <c r="F7228" t="s">
        <v>4014</v>
      </c>
      <c r="G7228">
        <v>1282</v>
      </c>
      <c r="H7228">
        <v>290</v>
      </c>
      <c r="I7228">
        <v>59</v>
      </c>
      <c r="J7228">
        <v>354</v>
      </c>
      <c r="K7228">
        <v>124</v>
      </c>
      <c r="L7228">
        <v>169</v>
      </c>
      <c r="M7228">
        <v>188</v>
      </c>
      <c r="N7228">
        <v>92</v>
      </c>
      <c r="O7228">
        <v>6</v>
      </c>
      <c r="P7228">
        <v>0</v>
      </c>
      <c r="Q7228">
        <v>-91.532240000000002</v>
      </c>
      <c r="R7228">
        <v>14.64654</v>
      </c>
    </row>
    <row r="7229" spans="1:18" x14ac:dyDescent="0.25">
      <c r="A7229">
        <v>10</v>
      </c>
      <c r="B7229" t="s">
        <v>4925</v>
      </c>
      <c r="C7229">
        <v>1019</v>
      </c>
      <c r="D7229" t="s">
        <v>2213</v>
      </c>
      <c r="E7229">
        <v>1019011</v>
      </c>
      <c r="F7229" t="s">
        <v>4969</v>
      </c>
      <c r="G7229">
        <v>1333</v>
      </c>
      <c r="H7229">
        <v>192</v>
      </c>
      <c r="I7229">
        <v>125</v>
      </c>
      <c r="J7229">
        <v>317</v>
      </c>
      <c r="K7229">
        <v>100</v>
      </c>
      <c r="L7229">
        <v>239</v>
      </c>
      <c r="M7229">
        <v>203</v>
      </c>
      <c r="N7229">
        <v>152</v>
      </c>
      <c r="O7229">
        <v>5</v>
      </c>
      <c r="P7229">
        <v>0</v>
      </c>
      <c r="Q7229">
        <v>-91.534719999999993</v>
      </c>
      <c r="R7229">
        <v>14.649870999999999</v>
      </c>
    </row>
    <row r="7230" spans="1:18" x14ac:dyDescent="0.25">
      <c r="A7230">
        <v>10</v>
      </c>
      <c r="B7230" t="s">
        <v>4925</v>
      </c>
      <c r="C7230">
        <v>1019</v>
      </c>
      <c r="D7230" t="s">
        <v>2213</v>
      </c>
      <c r="E7230">
        <v>1019014</v>
      </c>
      <c r="F7230" t="s">
        <v>133</v>
      </c>
      <c r="G7230">
        <v>150</v>
      </c>
      <c r="H7230">
        <v>13</v>
      </c>
      <c r="I7230">
        <v>11</v>
      </c>
      <c r="J7230">
        <v>33</v>
      </c>
      <c r="K7230">
        <v>9</v>
      </c>
      <c r="L7230">
        <v>18</v>
      </c>
      <c r="M7230">
        <v>11</v>
      </c>
      <c r="N7230">
        <v>45</v>
      </c>
      <c r="O7230">
        <v>10</v>
      </c>
      <c r="P7230">
        <v>0</v>
      </c>
      <c r="Q7230">
        <v>-91.531000000000006</v>
      </c>
      <c r="R7230">
        <v>14.652611</v>
      </c>
    </row>
    <row r="7231" spans="1:18" x14ac:dyDescent="0.25">
      <c r="A7231">
        <v>10</v>
      </c>
      <c r="B7231" t="s">
        <v>4925</v>
      </c>
      <c r="C7231">
        <v>1019</v>
      </c>
      <c r="D7231" t="s">
        <v>2213</v>
      </c>
      <c r="E7231">
        <v>1019015</v>
      </c>
      <c r="F7231" t="s">
        <v>5265</v>
      </c>
      <c r="G7231">
        <v>241</v>
      </c>
      <c r="H7231">
        <v>67</v>
      </c>
      <c r="I7231">
        <v>12</v>
      </c>
      <c r="J7231">
        <v>69</v>
      </c>
      <c r="K7231">
        <v>19</v>
      </c>
      <c r="L7231">
        <v>29</v>
      </c>
      <c r="M7231">
        <v>32</v>
      </c>
      <c r="N7231">
        <v>13</v>
      </c>
      <c r="O7231">
        <v>0</v>
      </c>
      <c r="P7231">
        <v>0</v>
      </c>
      <c r="Q7231">
        <v>-91.537739999999999</v>
      </c>
      <c r="R7231">
        <v>14.654375</v>
      </c>
    </row>
    <row r="7232" spans="1:18" x14ac:dyDescent="0.25">
      <c r="A7232">
        <v>10</v>
      </c>
      <c r="B7232" t="s">
        <v>4925</v>
      </c>
      <c r="C7232">
        <v>1019</v>
      </c>
      <c r="D7232" t="s">
        <v>2213</v>
      </c>
      <c r="E7232">
        <v>1019016</v>
      </c>
      <c r="F7232" t="s">
        <v>5266</v>
      </c>
      <c r="G7232">
        <v>1776</v>
      </c>
      <c r="H7232">
        <v>359</v>
      </c>
      <c r="I7232">
        <v>65</v>
      </c>
      <c r="J7232">
        <v>381</v>
      </c>
      <c r="K7232">
        <v>194</v>
      </c>
      <c r="L7232">
        <v>265</v>
      </c>
      <c r="M7232">
        <v>320</v>
      </c>
      <c r="N7232">
        <v>181</v>
      </c>
      <c r="O7232">
        <v>10</v>
      </c>
      <c r="P7232">
        <v>1</v>
      </c>
      <c r="Q7232">
        <v>-91.535430000000005</v>
      </c>
      <c r="R7232">
        <v>14.66428</v>
      </c>
    </row>
    <row r="7233" spans="1:18" x14ac:dyDescent="0.25">
      <c r="A7233">
        <v>10</v>
      </c>
      <c r="B7233" t="s">
        <v>4925</v>
      </c>
      <c r="C7233">
        <v>1019</v>
      </c>
      <c r="D7233" t="s">
        <v>2213</v>
      </c>
      <c r="E7233">
        <v>1019017</v>
      </c>
      <c r="F7233" t="s">
        <v>864</v>
      </c>
      <c r="G7233">
        <v>148</v>
      </c>
      <c r="H7233">
        <v>29</v>
      </c>
      <c r="I7233">
        <v>7</v>
      </c>
      <c r="J7233">
        <v>39</v>
      </c>
      <c r="K7233">
        <v>12</v>
      </c>
      <c r="L7233">
        <v>20</v>
      </c>
      <c r="M7233">
        <v>27</v>
      </c>
      <c r="N7233">
        <v>13</v>
      </c>
      <c r="O7233">
        <v>1</v>
      </c>
      <c r="P7233">
        <v>0</v>
      </c>
      <c r="Q7233">
        <v>-91.533860000000004</v>
      </c>
      <c r="R7233">
        <v>14.656275000000001</v>
      </c>
    </row>
    <row r="7234" spans="1:18" x14ac:dyDescent="0.25">
      <c r="A7234">
        <v>10</v>
      </c>
      <c r="B7234" t="s">
        <v>4925</v>
      </c>
      <c r="C7234">
        <v>1019</v>
      </c>
      <c r="D7234" t="s">
        <v>2213</v>
      </c>
      <c r="E7234">
        <v>1019020</v>
      </c>
      <c r="F7234" t="s">
        <v>138</v>
      </c>
      <c r="G7234">
        <v>214</v>
      </c>
      <c r="H7234">
        <v>43</v>
      </c>
      <c r="I7234">
        <v>17</v>
      </c>
      <c r="J7234">
        <v>35</v>
      </c>
      <c r="K7234">
        <v>14</v>
      </c>
      <c r="L7234">
        <v>23</v>
      </c>
      <c r="M7234">
        <v>43</v>
      </c>
      <c r="N7234">
        <v>33</v>
      </c>
      <c r="O7234">
        <v>5</v>
      </c>
      <c r="P7234">
        <v>1</v>
      </c>
      <c r="Q7234">
        <v>-91.543040000000005</v>
      </c>
      <c r="R7234">
        <v>14.648306</v>
      </c>
    </row>
    <row r="7235" spans="1:18" x14ac:dyDescent="0.25">
      <c r="A7235">
        <v>10</v>
      </c>
      <c r="B7235" t="s">
        <v>4925</v>
      </c>
      <c r="C7235">
        <v>1019</v>
      </c>
      <c r="D7235" t="s">
        <v>2213</v>
      </c>
      <c r="E7235">
        <v>1019021</v>
      </c>
      <c r="F7235" t="s">
        <v>349</v>
      </c>
      <c r="G7235">
        <v>330</v>
      </c>
      <c r="H7235">
        <v>66</v>
      </c>
      <c r="I7235">
        <v>9</v>
      </c>
      <c r="J7235">
        <v>71</v>
      </c>
      <c r="K7235">
        <v>23</v>
      </c>
      <c r="L7235">
        <v>40</v>
      </c>
      <c r="M7235">
        <v>67</v>
      </c>
      <c r="N7235">
        <v>50</v>
      </c>
      <c r="O7235">
        <v>4</v>
      </c>
      <c r="P7235">
        <v>0</v>
      </c>
      <c r="Q7235">
        <v>-91.534800000000004</v>
      </c>
      <c r="R7235">
        <v>14.653179</v>
      </c>
    </row>
    <row r="7236" spans="1:18" x14ac:dyDescent="0.25">
      <c r="A7236">
        <v>10</v>
      </c>
      <c r="B7236" t="s">
        <v>4925</v>
      </c>
      <c r="C7236">
        <v>1019</v>
      </c>
      <c r="D7236" t="s">
        <v>2213</v>
      </c>
      <c r="E7236">
        <v>1019999</v>
      </c>
      <c r="F7236" t="s">
        <v>168</v>
      </c>
      <c r="G7236">
        <v>67</v>
      </c>
      <c r="H7236">
        <v>16</v>
      </c>
      <c r="I7236">
        <v>4</v>
      </c>
      <c r="J7236">
        <v>10</v>
      </c>
      <c r="K7236">
        <v>6</v>
      </c>
      <c r="L7236">
        <v>9</v>
      </c>
      <c r="M7236">
        <v>7</v>
      </c>
      <c r="N7236">
        <v>14</v>
      </c>
      <c r="O7236">
        <v>1</v>
      </c>
      <c r="P7236">
        <v>0</v>
      </c>
    </row>
    <row r="7237" spans="1:18" x14ac:dyDescent="0.25">
      <c r="A7237">
        <v>10</v>
      </c>
      <c r="B7237" t="s">
        <v>4925</v>
      </c>
      <c r="C7237">
        <v>1020</v>
      </c>
      <c r="D7237" t="s">
        <v>5267</v>
      </c>
      <c r="E7237">
        <v>1020001</v>
      </c>
      <c r="F7237" t="s">
        <v>5268</v>
      </c>
      <c r="G7237">
        <v>6754</v>
      </c>
      <c r="H7237">
        <v>1027</v>
      </c>
      <c r="I7237">
        <v>310</v>
      </c>
      <c r="J7237">
        <v>1234</v>
      </c>
      <c r="K7237">
        <v>551</v>
      </c>
      <c r="L7237">
        <v>1044</v>
      </c>
      <c r="M7237">
        <v>1167</v>
      </c>
      <c r="N7237">
        <v>1143</v>
      </c>
      <c r="O7237">
        <v>265</v>
      </c>
      <c r="P7237">
        <v>13</v>
      </c>
      <c r="Q7237">
        <v>-91.321160000000006</v>
      </c>
      <c r="R7237">
        <v>14.397983999999999</v>
      </c>
    </row>
    <row r="7238" spans="1:18" x14ac:dyDescent="0.25">
      <c r="A7238">
        <v>10</v>
      </c>
      <c r="B7238" t="s">
        <v>4925</v>
      </c>
      <c r="C7238">
        <v>1020</v>
      </c>
      <c r="D7238" t="s">
        <v>5267</v>
      </c>
      <c r="E7238">
        <v>1020002</v>
      </c>
      <c r="F7238" t="s">
        <v>632</v>
      </c>
      <c r="G7238">
        <v>521</v>
      </c>
      <c r="H7238">
        <v>127</v>
      </c>
      <c r="I7238">
        <v>31</v>
      </c>
      <c r="J7238">
        <v>99</v>
      </c>
      <c r="K7238">
        <v>49</v>
      </c>
      <c r="L7238">
        <v>82</v>
      </c>
      <c r="M7238">
        <v>77</v>
      </c>
      <c r="N7238">
        <v>52</v>
      </c>
      <c r="O7238">
        <v>4</v>
      </c>
      <c r="P7238">
        <v>0</v>
      </c>
      <c r="Q7238">
        <v>-91.33</v>
      </c>
      <c r="R7238">
        <v>14.395099</v>
      </c>
    </row>
    <row r="7239" spans="1:18" x14ac:dyDescent="0.25">
      <c r="A7239">
        <v>10</v>
      </c>
      <c r="B7239" t="s">
        <v>4925</v>
      </c>
      <c r="C7239">
        <v>1020</v>
      </c>
      <c r="D7239" t="s">
        <v>5267</v>
      </c>
      <c r="E7239">
        <v>1020014</v>
      </c>
      <c r="F7239" t="s">
        <v>5269</v>
      </c>
      <c r="G7239">
        <v>174</v>
      </c>
      <c r="H7239">
        <v>68</v>
      </c>
      <c r="I7239">
        <v>0</v>
      </c>
      <c r="J7239">
        <v>45</v>
      </c>
      <c r="K7239">
        <v>17</v>
      </c>
      <c r="L7239">
        <v>29</v>
      </c>
      <c r="M7239">
        <v>11</v>
      </c>
      <c r="N7239">
        <v>3</v>
      </c>
      <c r="O7239">
        <v>1</v>
      </c>
      <c r="P7239">
        <v>0</v>
      </c>
      <c r="Q7239">
        <v>-91.299940000000007</v>
      </c>
      <c r="R7239">
        <v>14.383585999999999</v>
      </c>
    </row>
    <row r="7240" spans="1:18" x14ac:dyDescent="0.25">
      <c r="A7240">
        <v>10</v>
      </c>
      <c r="B7240" t="s">
        <v>4925</v>
      </c>
      <c r="C7240">
        <v>1020</v>
      </c>
      <c r="D7240" t="s">
        <v>5267</v>
      </c>
      <c r="E7240">
        <v>1020015</v>
      </c>
      <c r="F7240" t="s">
        <v>917</v>
      </c>
      <c r="G7240">
        <v>449</v>
      </c>
      <c r="H7240">
        <v>107</v>
      </c>
      <c r="I7240">
        <v>18</v>
      </c>
      <c r="J7240">
        <v>111</v>
      </c>
      <c r="K7240">
        <v>32</v>
      </c>
      <c r="L7240">
        <v>83</v>
      </c>
      <c r="M7240">
        <v>62</v>
      </c>
      <c r="N7240">
        <v>33</v>
      </c>
      <c r="O7240">
        <v>3</v>
      </c>
      <c r="P7240">
        <v>0</v>
      </c>
      <c r="Q7240">
        <v>-91.311149999999998</v>
      </c>
      <c r="R7240">
        <v>14.401255000000001</v>
      </c>
    </row>
    <row r="7241" spans="1:18" x14ac:dyDescent="0.25">
      <c r="A7241">
        <v>10</v>
      </c>
      <c r="B7241" t="s">
        <v>4925</v>
      </c>
      <c r="C7241">
        <v>1020</v>
      </c>
      <c r="D7241" t="s">
        <v>5267</v>
      </c>
      <c r="E7241">
        <v>1020016</v>
      </c>
      <c r="F7241" t="s">
        <v>5270</v>
      </c>
      <c r="G7241">
        <v>2180</v>
      </c>
      <c r="H7241">
        <v>848</v>
      </c>
      <c r="I7241">
        <v>120</v>
      </c>
      <c r="J7241">
        <v>466</v>
      </c>
      <c r="K7241">
        <v>202</v>
      </c>
      <c r="L7241">
        <v>287</v>
      </c>
      <c r="M7241">
        <v>188</v>
      </c>
      <c r="N7241">
        <v>64</v>
      </c>
      <c r="O7241">
        <v>5</v>
      </c>
      <c r="P7241">
        <v>0</v>
      </c>
      <c r="Q7241">
        <v>-91.330500000000001</v>
      </c>
      <c r="R7241">
        <v>14.466634000000001</v>
      </c>
    </row>
    <row r="7242" spans="1:18" x14ac:dyDescent="0.25">
      <c r="A7242">
        <v>10</v>
      </c>
      <c r="B7242" t="s">
        <v>4925</v>
      </c>
      <c r="C7242">
        <v>1020</v>
      </c>
      <c r="D7242" t="s">
        <v>5267</v>
      </c>
      <c r="E7242">
        <v>1020020</v>
      </c>
      <c r="F7242" t="s">
        <v>1125</v>
      </c>
      <c r="G7242">
        <v>250</v>
      </c>
      <c r="H7242">
        <v>63</v>
      </c>
      <c r="I7242">
        <v>3</v>
      </c>
      <c r="J7242">
        <v>62</v>
      </c>
      <c r="K7242">
        <v>31</v>
      </c>
      <c r="L7242">
        <v>47</v>
      </c>
      <c r="M7242">
        <v>28</v>
      </c>
      <c r="N7242">
        <v>16</v>
      </c>
      <c r="O7242">
        <v>0</v>
      </c>
      <c r="P7242">
        <v>0</v>
      </c>
      <c r="Q7242">
        <v>-91.340199999999996</v>
      </c>
      <c r="R7242">
        <v>14.423228999999999</v>
      </c>
    </row>
    <row r="7243" spans="1:18" x14ac:dyDescent="0.25">
      <c r="A7243">
        <v>10</v>
      </c>
      <c r="B7243" t="s">
        <v>4925</v>
      </c>
      <c r="C7243">
        <v>1020</v>
      </c>
      <c r="D7243" t="s">
        <v>5267</v>
      </c>
      <c r="E7243">
        <v>1020025</v>
      </c>
      <c r="F7243" t="s">
        <v>191</v>
      </c>
      <c r="G7243">
        <v>265</v>
      </c>
      <c r="H7243">
        <v>71</v>
      </c>
      <c r="I7243">
        <v>4</v>
      </c>
      <c r="J7243">
        <v>68</v>
      </c>
      <c r="K7243">
        <v>25</v>
      </c>
      <c r="L7243">
        <v>43</v>
      </c>
      <c r="M7243">
        <v>39</v>
      </c>
      <c r="N7243">
        <v>11</v>
      </c>
      <c r="O7243">
        <v>2</v>
      </c>
      <c r="P7243">
        <v>2</v>
      </c>
      <c r="Q7243">
        <v>-91.286330000000007</v>
      </c>
      <c r="R7243">
        <v>14.373492000000001</v>
      </c>
    </row>
    <row r="7244" spans="1:18" x14ac:dyDescent="0.25">
      <c r="A7244">
        <v>10</v>
      </c>
      <c r="B7244" t="s">
        <v>4925</v>
      </c>
      <c r="C7244">
        <v>1020</v>
      </c>
      <c r="D7244" t="s">
        <v>5267</v>
      </c>
      <c r="E7244">
        <v>1020028</v>
      </c>
      <c r="F7244" t="s">
        <v>5271</v>
      </c>
      <c r="G7244">
        <v>1239</v>
      </c>
      <c r="H7244">
        <v>242</v>
      </c>
      <c r="I7244">
        <v>62</v>
      </c>
      <c r="J7244">
        <v>232</v>
      </c>
      <c r="K7244">
        <v>140</v>
      </c>
      <c r="L7244">
        <v>181</v>
      </c>
      <c r="M7244">
        <v>231</v>
      </c>
      <c r="N7244">
        <v>128</v>
      </c>
      <c r="O7244">
        <v>21</v>
      </c>
      <c r="P7244">
        <v>2</v>
      </c>
      <c r="Q7244">
        <v>-91.298879999999997</v>
      </c>
      <c r="R7244">
        <v>14.404998000000001</v>
      </c>
    </row>
    <row r="7245" spans="1:18" x14ac:dyDescent="0.25">
      <c r="A7245">
        <v>10</v>
      </c>
      <c r="B7245" t="s">
        <v>4925</v>
      </c>
      <c r="C7245">
        <v>1020</v>
      </c>
      <c r="D7245" t="s">
        <v>5267</v>
      </c>
      <c r="E7245">
        <v>1020029</v>
      </c>
      <c r="F7245" t="s">
        <v>5272</v>
      </c>
      <c r="G7245">
        <v>128</v>
      </c>
      <c r="H7245">
        <v>46</v>
      </c>
      <c r="I7245">
        <v>5</v>
      </c>
      <c r="J7245">
        <v>32</v>
      </c>
      <c r="K7245">
        <v>13</v>
      </c>
      <c r="L7245">
        <v>23</v>
      </c>
      <c r="M7245">
        <v>8</v>
      </c>
      <c r="N7245">
        <v>1</v>
      </c>
      <c r="O7245">
        <v>0</v>
      </c>
      <c r="P7245">
        <v>0</v>
      </c>
      <c r="Q7245">
        <v>-91.288939999999997</v>
      </c>
      <c r="R7245">
        <v>14.426410000000001</v>
      </c>
    </row>
    <row r="7246" spans="1:18" x14ac:dyDescent="0.25">
      <c r="A7246">
        <v>10</v>
      </c>
      <c r="B7246" t="s">
        <v>4925</v>
      </c>
      <c r="C7246">
        <v>1020</v>
      </c>
      <c r="D7246" t="s">
        <v>5267</v>
      </c>
      <c r="E7246">
        <v>1020037</v>
      </c>
      <c r="F7246" t="s">
        <v>3460</v>
      </c>
      <c r="G7246">
        <v>114</v>
      </c>
      <c r="H7246">
        <v>32</v>
      </c>
      <c r="I7246">
        <v>8</v>
      </c>
      <c r="J7246">
        <v>19</v>
      </c>
      <c r="K7246">
        <v>16</v>
      </c>
      <c r="L7246">
        <v>15</v>
      </c>
      <c r="M7246">
        <v>13</v>
      </c>
      <c r="N7246">
        <v>9</v>
      </c>
      <c r="O7246">
        <v>2</v>
      </c>
      <c r="P7246">
        <v>0</v>
      </c>
      <c r="Q7246">
        <v>-91.312529999999995</v>
      </c>
      <c r="R7246">
        <v>14.400556</v>
      </c>
    </row>
    <row r="7247" spans="1:18" x14ac:dyDescent="0.25">
      <c r="A7247">
        <v>10</v>
      </c>
      <c r="B7247" t="s">
        <v>4925</v>
      </c>
      <c r="C7247">
        <v>1020</v>
      </c>
      <c r="D7247" t="s">
        <v>5267</v>
      </c>
      <c r="E7247">
        <v>1020038</v>
      </c>
      <c r="F7247" t="s">
        <v>5273</v>
      </c>
      <c r="G7247">
        <v>66</v>
      </c>
      <c r="H7247">
        <v>21</v>
      </c>
      <c r="I7247">
        <v>3</v>
      </c>
      <c r="J7247">
        <v>13</v>
      </c>
      <c r="K7247">
        <v>4</v>
      </c>
      <c r="L7247">
        <v>11</v>
      </c>
      <c r="M7247">
        <v>6</v>
      </c>
      <c r="N7247">
        <v>7</v>
      </c>
      <c r="O7247">
        <v>1</v>
      </c>
      <c r="P7247">
        <v>0</v>
      </c>
      <c r="Q7247">
        <v>-91.33963</v>
      </c>
      <c r="R7247">
        <v>14.447269</v>
      </c>
    </row>
    <row r="7248" spans="1:18" x14ac:dyDescent="0.25">
      <c r="A7248">
        <v>10</v>
      </c>
      <c r="B7248" t="s">
        <v>4925</v>
      </c>
      <c r="C7248">
        <v>1020</v>
      </c>
      <c r="D7248" t="s">
        <v>5267</v>
      </c>
      <c r="E7248">
        <v>1020040</v>
      </c>
      <c r="F7248" t="s">
        <v>1408</v>
      </c>
      <c r="G7248">
        <v>94</v>
      </c>
      <c r="H7248">
        <v>19</v>
      </c>
      <c r="I7248">
        <v>3</v>
      </c>
      <c r="J7248">
        <v>18</v>
      </c>
      <c r="K7248">
        <v>13</v>
      </c>
      <c r="L7248">
        <v>15</v>
      </c>
      <c r="M7248">
        <v>14</v>
      </c>
      <c r="N7248">
        <v>12</v>
      </c>
      <c r="O7248">
        <v>0</v>
      </c>
      <c r="P7248">
        <v>0</v>
      </c>
      <c r="Q7248">
        <v>-91.347819999999999</v>
      </c>
      <c r="R7248">
        <v>14.403449999999999</v>
      </c>
    </row>
    <row r="7249" spans="1:18" x14ac:dyDescent="0.25">
      <c r="A7249">
        <v>10</v>
      </c>
      <c r="B7249" t="s">
        <v>4925</v>
      </c>
      <c r="C7249">
        <v>1020</v>
      </c>
      <c r="D7249" t="s">
        <v>5267</v>
      </c>
      <c r="E7249">
        <v>1020041</v>
      </c>
      <c r="F7249" t="s">
        <v>89</v>
      </c>
      <c r="G7249">
        <v>431</v>
      </c>
      <c r="H7249">
        <v>64</v>
      </c>
      <c r="I7249">
        <v>34</v>
      </c>
      <c r="J7249">
        <v>105</v>
      </c>
      <c r="K7249">
        <v>45</v>
      </c>
      <c r="L7249">
        <v>80</v>
      </c>
      <c r="M7249">
        <v>66</v>
      </c>
      <c r="N7249">
        <v>33</v>
      </c>
      <c r="O7249">
        <v>4</v>
      </c>
      <c r="P7249">
        <v>0</v>
      </c>
      <c r="Q7249">
        <v>-91.375990000000002</v>
      </c>
      <c r="R7249">
        <v>14.338291999999999</v>
      </c>
    </row>
    <row r="7250" spans="1:18" x14ac:dyDescent="0.25">
      <c r="A7250">
        <v>10</v>
      </c>
      <c r="B7250" t="s">
        <v>4925</v>
      </c>
      <c r="C7250">
        <v>1020</v>
      </c>
      <c r="D7250" t="s">
        <v>5267</v>
      </c>
      <c r="E7250">
        <v>1020042</v>
      </c>
      <c r="F7250" t="s">
        <v>4744</v>
      </c>
      <c r="G7250">
        <v>730</v>
      </c>
      <c r="H7250">
        <v>311</v>
      </c>
      <c r="I7250">
        <v>58</v>
      </c>
      <c r="J7250">
        <v>220</v>
      </c>
      <c r="K7250">
        <v>54</v>
      </c>
      <c r="L7250">
        <v>54</v>
      </c>
      <c r="M7250">
        <v>25</v>
      </c>
      <c r="N7250">
        <v>8</v>
      </c>
      <c r="O7250">
        <v>0</v>
      </c>
      <c r="P7250">
        <v>0</v>
      </c>
      <c r="Q7250">
        <v>-91.33999</v>
      </c>
      <c r="R7250">
        <v>14.448718</v>
      </c>
    </row>
    <row r="7251" spans="1:18" x14ac:dyDescent="0.25">
      <c r="A7251">
        <v>10</v>
      </c>
      <c r="B7251" t="s">
        <v>4925</v>
      </c>
      <c r="C7251">
        <v>1020</v>
      </c>
      <c r="D7251" t="s">
        <v>5267</v>
      </c>
      <c r="E7251">
        <v>1020043</v>
      </c>
      <c r="F7251" t="s">
        <v>948</v>
      </c>
      <c r="G7251">
        <v>139</v>
      </c>
      <c r="H7251">
        <v>42</v>
      </c>
      <c r="I7251">
        <v>8</v>
      </c>
      <c r="J7251">
        <v>30</v>
      </c>
      <c r="K7251">
        <v>11</v>
      </c>
      <c r="L7251">
        <v>20</v>
      </c>
      <c r="M7251">
        <v>16</v>
      </c>
      <c r="N7251">
        <v>10</v>
      </c>
      <c r="O7251">
        <v>2</v>
      </c>
      <c r="P7251">
        <v>0</v>
      </c>
      <c r="Q7251">
        <v>-91.28537</v>
      </c>
      <c r="R7251">
        <v>14.412188</v>
      </c>
    </row>
    <row r="7252" spans="1:18" x14ac:dyDescent="0.25">
      <c r="A7252">
        <v>10</v>
      </c>
      <c r="B7252" t="s">
        <v>4925</v>
      </c>
      <c r="C7252">
        <v>1020</v>
      </c>
      <c r="D7252" t="s">
        <v>5267</v>
      </c>
      <c r="E7252">
        <v>1020044</v>
      </c>
      <c r="F7252" t="s">
        <v>1656</v>
      </c>
      <c r="G7252">
        <v>50</v>
      </c>
      <c r="H7252">
        <v>13</v>
      </c>
      <c r="I7252">
        <v>3</v>
      </c>
      <c r="J7252">
        <v>14</v>
      </c>
      <c r="K7252">
        <v>7</v>
      </c>
      <c r="L7252">
        <v>6</v>
      </c>
      <c r="M7252">
        <v>5</v>
      </c>
      <c r="N7252">
        <v>2</v>
      </c>
      <c r="O7252">
        <v>0</v>
      </c>
      <c r="P7252">
        <v>0</v>
      </c>
      <c r="Q7252">
        <v>-91.341769999999997</v>
      </c>
      <c r="R7252">
        <v>14.403833000000001</v>
      </c>
    </row>
    <row r="7253" spans="1:18" x14ac:dyDescent="0.25">
      <c r="A7253">
        <v>10</v>
      </c>
      <c r="B7253" t="s">
        <v>4925</v>
      </c>
      <c r="C7253">
        <v>1020</v>
      </c>
      <c r="D7253" t="s">
        <v>5267</v>
      </c>
      <c r="E7253">
        <v>1020045</v>
      </c>
      <c r="F7253" t="s">
        <v>5274</v>
      </c>
      <c r="G7253">
        <v>49</v>
      </c>
      <c r="H7253">
        <v>14</v>
      </c>
      <c r="I7253">
        <v>4</v>
      </c>
      <c r="J7253">
        <v>21</v>
      </c>
      <c r="K7253">
        <v>6</v>
      </c>
      <c r="L7253">
        <v>1</v>
      </c>
      <c r="M7253">
        <v>0</v>
      </c>
      <c r="N7253">
        <v>2</v>
      </c>
      <c r="O7253">
        <v>1</v>
      </c>
      <c r="P7253">
        <v>0</v>
      </c>
      <c r="Q7253">
        <v>-91.33896</v>
      </c>
      <c r="R7253">
        <v>14.428364999999999</v>
      </c>
    </row>
    <row r="7254" spans="1:18" x14ac:dyDescent="0.25">
      <c r="A7254">
        <v>10</v>
      </c>
      <c r="B7254" t="s">
        <v>4925</v>
      </c>
      <c r="C7254">
        <v>1020</v>
      </c>
      <c r="D7254" t="s">
        <v>5267</v>
      </c>
      <c r="E7254">
        <v>1020049</v>
      </c>
      <c r="F7254" t="s">
        <v>1663</v>
      </c>
      <c r="G7254">
        <v>308</v>
      </c>
      <c r="H7254">
        <v>111</v>
      </c>
      <c r="I7254">
        <v>6</v>
      </c>
      <c r="J7254">
        <v>63</v>
      </c>
      <c r="K7254">
        <v>25</v>
      </c>
      <c r="L7254">
        <v>75</v>
      </c>
      <c r="M7254">
        <v>17</v>
      </c>
      <c r="N7254">
        <v>11</v>
      </c>
      <c r="O7254">
        <v>0</v>
      </c>
      <c r="P7254">
        <v>0</v>
      </c>
      <c r="Q7254">
        <v>-91.286670000000001</v>
      </c>
      <c r="R7254">
        <v>14.422525</v>
      </c>
    </row>
    <row r="7255" spans="1:18" x14ac:dyDescent="0.25">
      <c r="A7255">
        <v>10</v>
      </c>
      <c r="B7255" t="s">
        <v>4925</v>
      </c>
      <c r="C7255">
        <v>1020</v>
      </c>
      <c r="D7255" t="s">
        <v>5267</v>
      </c>
      <c r="E7255">
        <v>1020051</v>
      </c>
      <c r="F7255" t="s">
        <v>5275</v>
      </c>
      <c r="G7255">
        <v>164</v>
      </c>
      <c r="H7255">
        <v>27</v>
      </c>
      <c r="I7255">
        <v>6</v>
      </c>
      <c r="J7255">
        <v>26</v>
      </c>
      <c r="K7255">
        <v>23</v>
      </c>
      <c r="L7255">
        <v>30</v>
      </c>
      <c r="M7255">
        <v>23</v>
      </c>
      <c r="N7255">
        <v>20</v>
      </c>
      <c r="O7255">
        <v>8</v>
      </c>
      <c r="P7255">
        <v>1</v>
      </c>
      <c r="Q7255">
        <v>-91.300809999999998</v>
      </c>
      <c r="R7255">
        <v>14.40901</v>
      </c>
    </row>
    <row r="7256" spans="1:18" x14ac:dyDescent="0.25">
      <c r="A7256">
        <v>10</v>
      </c>
      <c r="B7256" t="s">
        <v>4925</v>
      </c>
      <c r="C7256">
        <v>1020</v>
      </c>
      <c r="D7256" t="s">
        <v>5267</v>
      </c>
      <c r="E7256">
        <v>1020052</v>
      </c>
      <c r="F7256" t="s">
        <v>5276</v>
      </c>
      <c r="G7256">
        <v>555</v>
      </c>
      <c r="H7256">
        <v>122</v>
      </c>
      <c r="I7256">
        <v>20</v>
      </c>
      <c r="J7256">
        <v>131</v>
      </c>
      <c r="K7256">
        <v>59</v>
      </c>
      <c r="L7256">
        <v>100</v>
      </c>
      <c r="M7256">
        <v>89</v>
      </c>
      <c r="N7256">
        <v>29</v>
      </c>
      <c r="O7256">
        <v>5</v>
      </c>
      <c r="P7256">
        <v>0</v>
      </c>
      <c r="Q7256">
        <v>-91.303259999999995</v>
      </c>
      <c r="R7256">
        <v>14.408564999999999</v>
      </c>
    </row>
    <row r="7257" spans="1:18" x14ac:dyDescent="0.25">
      <c r="A7257">
        <v>10</v>
      </c>
      <c r="B7257" t="s">
        <v>4925</v>
      </c>
      <c r="C7257">
        <v>1020</v>
      </c>
      <c r="D7257" t="s">
        <v>5267</v>
      </c>
      <c r="E7257">
        <v>1020055</v>
      </c>
      <c r="F7257" t="s">
        <v>2746</v>
      </c>
      <c r="G7257">
        <v>573</v>
      </c>
      <c r="H7257">
        <v>118</v>
      </c>
      <c r="I7257">
        <v>16</v>
      </c>
      <c r="J7257">
        <v>173</v>
      </c>
      <c r="K7257">
        <v>56</v>
      </c>
      <c r="L7257">
        <v>83</v>
      </c>
      <c r="M7257">
        <v>90</v>
      </c>
      <c r="N7257">
        <v>34</v>
      </c>
      <c r="O7257">
        <v>3</v>
      </c>
      <c r="P7257">
        <v>0</v>
      </c>
      <c r="Q7257">
        <v>-91.310900000000004</v>
      </c>
      <c r="R7257">
        <v>14.398083</v>
      </c>
    </row>
    <row r="7258" spans="1:18" x14ac:dyDescent="0.25">
      <c r="A7258">
        <v>10</v>
      </c>
      <c r="B7258" t="s">
        <v>4925</v>
      </c>
      <c r="C7258">
        <v>1020</v>
      </c>
      <c r="D7258" t="s">
        <v>5267</v>
      </c>
      <c r="E7258">
        <v>1020059</v>
      </c>
      <c r="F7258" t="s">
        <v>2633</v>
      </c>
      <c r="G7258">
        <v>468</v>
      </c>
      <c r="H7258">
        <v>104</v>
      </c>
      <c r="I7258">
        <v>28</v>
      </c>
      <c r="J7258">
        <v>95</v>
      </c>
      <c r="K7258">
        <v>35</v>
      </c>
      <c r="L7258">
        <v>81</v>
      </c>
      <c r="M7258">
        <v>70</v>
      </c>
      <c r="N7258">
        <v>50</v>
      </c>
      <c r="O7258">
        <v>4</v>
      </c>
      <c r="P7258">
        <v>1</v>
      </c>
      <c r="Q7258">
        <v>-91.31523</v>
      </c>
      <c r="R7258">
        <v>14.403518</v>
      </c>
    </row>
    <row r="7259" spans="1:18" x14ac:dyDescent="0.25">
      <c r="A7259">
        <v>10</v>
      </c>
      <c r="B7259" t="s">
        <v>4925</v>
      </c>
      <c r="C7259">
        <v>1020</v>
      </c>
      <c r="D7259" t="s">
        <v>5267</v>
      </c>
      <c r="E7259">
        <v>1020068</v>
      </c>
      <c r="F7259" t="s">
        <v>1853</v>
      </c>
      <c r="G7259">
        <v>2134</v>
      </c>
      <c r="H7259">
        <v>751</v>
      </c>
      <c r="I7259">
        <v>28</v>
      </c>
      <c r="J7259">
        <v>614</v>
      </c>
      <c r="K7259">
        <v>212</v>
      </c>
      <c r="L7259">
        <v>254</v>
      </c>
      <c r="M7259">
        <v>193</v>
      </c>
      <c r="N7259">
        <v>75</v>
      </c>
      <c r="O7259">
        <v>7</v>
      </c>
      <c r="P7259">
        <v>0</v>
      </c>
      <c r="Q7259">
        <v>-91.303910000000002</v>
      </c>
      <c r="R7259">
        <v>14.333531000000001</v>
      </c>
    </row>
    <row r="7260" spans="1:18" x14ac:dyDescent="0.25">
      <c r="A7260">
        <v>10</v>
      </c>
      <c r="B7260" t="s">
        <v>4925</v>
      </c>
      <c r="C7260">
        <v>1020</v>
      </c>
      <c r="D7260" t="s">
        <v>5267</v>
      </c>
      <c r="E7260">
        <v>1020070</v>
      </c>
      <c r="F7260" t="s">
        <v>5277</v>
      </c>
      <c r="G7260">
        <v>418</v>
      </c>
      <c r="H7260">
        <v>117</v>
      </c>
      <c r="I7260">
        <v>6</v>
      </c>
      <c r="J7260">
        <v>101</v>
      </c>
      <c r="K7260">
        <v>59</v>
      </c>
      <c r="L7260">
        <v>71</v>
      </c>
      <c r="M7260">
        <v>43</v>
      </c>
      <c r="N7260">
        <v>19</v>
      </c>
      <c r="O7260">
        <v>0</v>
      </c>
      <c r="P7260">
        <v>2</v>
      </c>
      <c r="Q7260">
        <v>-91.294240000000002</v>
      </c>
      <c r="R7260">
        <v>14.381906000000001</v>
      </c>
    </row>
    <row r="7261" spans="1:18" x14ac:dyDescent="0.25">
      <c r="A7261">
        <v>10</v>
      </c>
      <c r="B7261" t="s">
        <v>4925</v>
      </c>
      <c r="C7261">
        <v>1020</v>
      </c>
      <c r="D7261" t="s">
        <v>5267</v>
      </c>
      <c r="E7261">
        <v>1020074</v>
      </c>
      <c r="F7261" t="s">
        <v>5278</v>
      </c>
      <c r="G7261">
        <v>208</v>
      </c>
      <c r="H7261">
        <v>37</v>
      </c>
      <c r="I7261">
        <v>8</v>
      </c>
      <c r="J7261">
        <v>42</v>
      </c>
      <c r="K7261">
        <v>24</v>
      </c>
      <c r="L7261">
        <v>34</v>
      </c>
      <c r="M7261">
        <v>40</v>
      </c>
      <c r="N7261">
        <v>20</v>
      </c>
      <c r="O7261">
        <v>2</v>
      </c>
      <c r="P7261">
        <v>1</v>
      </c>
      <c r="Q7261">
        <v>-91.294740000000004</v>
      </c>
      <c r="R7261">
        <v>14.416884</v>
      </c>
    </row>
    <row r="7262" spans="1:18" x14ac:dyDescent="0.25">
      <c r="A7262">
        <v>10</v>
      </c>
      <c r="B7262" t="s">
        <v>4925</v>
      </c>
      <c r="C7262">
        <v>1020</v>
      </c>
      <c r="D7262" t="s">
        <v>5267</v>
      </c>
      <c r="E7262">
        <v>1020078</v>
      </c>
      <c r="F7262" t="s">
        <v>410</v>
      </c>
      <c r="G7262">
        <v>1121</v>
      </c>
      <c r="H7262">
        <v>306</v>
      </c>
      <c r="I7262">
        <v>54</v>
      </c>
      <c r="J7262">
        <v>279</v>
      </c>
      <c r="K7262">
        <v>123</v>
      </c>
      <c r="L7262">
        <v>164</v>
      </c>
      <c r="M7262">
        <v>132</v>
      </c>
      <c r="N7262">
        <v>59</v>
      </c>
      <c r="O7262">
        <v>3</v>
      </c>
      <c r="P7262">
        <v>1</v>
      </c>
      <c r="Q7262">
        <v>-91.2928</v>
      </c>
      <c r="R7262">
        <v>14.426845999999999</v>
      </c>
    </row>
    <row r="7263" spans="1:18" x14ac:dyDescent="0.25">
      <c r="A7263">
        <v>10</v>
      </c>
      <c r="B7263" t="s">
        <v>4925</v>
      </c>
      <c r="C7263">
        <v>1020</v>
      </c>
      <c r="D7263" t="s">
        <v>5267</v>
      </c>
      <c r="E7263">
        <v>1020080</v>
      </c>
      <c r="F7263" t="s">
        <v>738</v>
      </c>
      <c r="G7263">
        <v>405</v>
      </c>
      <c r="H7263">
        <v>105</v>
      </c>
      <c r="I7263">
        <v>32</v>
      </c>
      <c r="J7263">
        <v>120</v>
      </c>
      <c r="K7263">
        <v>42</v>
      </c>
      <c r="L7263">
        <v>52</v>
      </c>
      <c r="M7263">
        <v>39</v>
      </c>
      <c r="N7263">
        <v>14</v>
      </c>
      <c r="O7263">
        <v>1</v>
      </c>
      <c r="P7263">
        <v>0</v>
      </c>
      <c r="Q7263">
        <v>-91.322159999999997</v>
      </c>
      <c r="R7263">
        <v>14.475598</v>
      </c>
    </row>
    <row r="7264" spans="1:18" x14ac:dyDescent="0.25">
      <c r="A7264">
        <v>10</v>
      </c>
      <c r="B7264" t="s">
        <v>4925</v>
      </c>
      <c r="C7264">
        <v>1020</v>
      </c>
      <c r="D7264" t="s">
        <v>5267</v>
      </c>
      <c r="E7264">
        <v>1020087</v>
      </c>
      <c r="F7264" t="s">
        <v>881</v>
      </c>
      <c r="G7264">
        <v>377</v>
      </c>
      <c r="H7264">
        <v>98</v>
      </c>
      <c r="I7264">
        <v>14</v>
      </c>
      <c r="J7264">
        <v>101</v>
      </c>
      <c r="K7264">
        <v>49</v>
      </c>
      <c r="L7264">
        <v>59</v>
      </c>
      <c r="M7264">
        <v>44</v>
      </c>
      <c r="N7264">
        <v>12</v>
      </c>
      <c r="O7264">
        <v>0</v>
      </c>
      <c r="P7264">
        <v>0</v>
      </c>
      <c r="Q7264">
        <v>-91.333730000000003</v>
      </c>
      <c r="R7264">
        <v>14.392977999999999</v>
      </c>
    </row>
    <row r="7265" spans="1:18" x14ac:dyDescent="0.25">
      <c r="A7265">
        <v>10</v>
      </c>
      <c r="B7265" t="s">
        <v>4925</v>
      </c>
      <c r="C7265">
        <v>1020</v>
      </c>
      <c r="D7265" t="s">
        <v>5267</v>
      </c>
      <c r="E7265">
        <v>1020089</v>
      </c>
      <c r="F7265" t="s">
        <v>5279</v>
      </c>
      <c r="G7265">
        <v>91</v>
      </c>
      <c r="H7265">
        <v>11</v>
      </c>
      <c r="I7265">
        <v>6</v>
      </c>
      <c r="J7265">
        <v>24</v>
      </c>
      <c r="K7265">
        <v>10</v>
      </c>
      <c r="L7265">
        <v>16</v>
      </c>
      <c r="M7265">
        <v>13</v>
      </c>
      <c r="N7265">
        <v>10</v>
      </c>
      <c r="O7265">
        <v>0</v>
      </c>
      <c r="P7265">
        <v>1</v>
      </c>
      <c r="Q7265">
        <v>-91.304339999999996</v>
      </c>
      <c r="R7265">
        <v>14.397778000000001</v>
      </c>
    </row>
    <row r="7266" spans="1:18" x14ac:dyDescent="0.25">
      <c r="A7266">
        <v>10</v>
      </c>
      <c r="B7266" t="s">
        <v>4925</v>
      </c>
      <c r="C7266">
        <v>1020</v>
      </c>
      <c r="D7266" t="s">
        <v>5267</v>
      </c>
      <c r="E7266">
        <v>1020098</v>
      </c>
      <c r="F7266" t="s">
        <v>349</v>
      </c>
      <c r="G7266">
        <v>1162</v>
      </c>
      <c r="H7266">
        <v>240</v>
      </c>
      <c r="I7266">
        <v>41</v>
      </c>
      <c r="J7266">
        <v>252</v>
      </c>
      <c r="K7266">
        <v>123</v>
      </c>
      <c r="L7266">
        <v>224</v>
      </c>
      <c r="M7266">
        <v>170</v>
      </c>
      <c r="N7266">
        <v>97</v>
      </c>
      <c r="O7266">
        <v>12</v>
      </c>
      <c r="P7266">
        <v>3</v>
      </c>
      <c r="Q7266">
        <v>-91.313320000000004</v>
      </c>
      <c r="R7266">
        <v>14.407541999999999</v>
      </c>
    </row>
    <row r="7267" spans="1:18" x14ac:dyDescent="0.25">
      <c r="A7267">
        <v>10</v>
      </c>
      <c r="B7267" t="s">
        <v>4925</v>
      </c>
      <c r="C7267">
        <v>1020</v>
      </c>
      <c r="D7267" t="s">
        <v>5267</v>
      </c>
      <c r="E7267">
        <v>1020099</v>
      </c>
      <c r="F7267" t="s">
        <v>349</v>
      </c>
      <c r="G7267">
        <v>1003</v>
      </c>
      <c r="H7267">
        <v>227</v>
      </c>
      <c r="I7267">
        <v>44</v>
      </c>
      <c r="J7267">
        <v>217</v>
      </c>
      <c r="K7267">
        <v>119</v>
      </c>
      <c r="L7267">
        <v>203</v>
      </c>
      <c r="M7267">
        <v>126</v>
      </c>
      <c r="N7267">
        <v>63</v>
      </c>
      <c r="O7267">
        <v>4</v>
      </c>
      <c r="P7267">
        <v>0</v>
      </c>
      <c r="Q7267">
        <v>-91.3108</v>
      </c>
      <c r="R7267">
        <v>14.420968999999999</v>
      </c>
    </row>
    <row r="7268" spans="1:18" x14ac:dyDescent="0.25">
      <c r="A7268">
        <v>10</v>
      </c>
      <c r="B7268" t="s">
        <v>4925</v>
      </c>
      <c r="C7268">
        <v>1020</v>
      </c>
      <c r="D7268" t="s">
        <v>5267</v>
      </c>
      <c r="E7268">
        <v>1020100</v>
      </c>
      <c r="F7268" t="s">
        <v>5280</v>
      </c>
      <c r="G7268">
        <v>289</v>
      </c>
      <c r="H7268">
        <v>75</v>
      </c>
      <c r="I7268">
        <v>22</v>
      </c>
      <c r="J7268">
        <v>67</v>
      </c>
      <c r="K7268">
        <v>24</v>
      </c>
      <c r="L7268">
        <v>48</v>
      </c>
      <c r="M7268">
        <v>33</v>
      </c>
      <c r="N7268">
        <v>16</v>
      </c>
      <c r="O7268">
        <v>4</v>
      </c>
      <c r="P7268">
        <v>0</v>
      </c>
      <c r="Q7268">
        <v>-91.316990000000004</v>
      </c>
      <c r="R7268">
        <v>14.413973</v>
      </c>
    </row>
    <row r="7269" spans="1:18" x14ac:dyDescent="0.25">
      <c r="A7269">
        <v>10</v>
      </c>
      <c r="B7269" t="s">
        <v>4925</v>
      </c>
      <c r="C7269">
        <v>1020</v>
      </c>
      <c r="D7269" t="s">
        <v>5267</v>
      </c>
      <c r="E7269">
        <v>1020111</v>
      </c>
      <c r="F7269" t="s">
        <v>5281</v>
      </c>
      <c r="G7269">
        <v>1137</v>
      </c>
      <c r="H7269">
        <v>307</v>
      </c>
      <c r="I7269">
        <v>45</v>
      </c>
      <c r="J7269">
        <v>294</v>
      </c>
      <c r="K7269">
        <v>127</v>
      </c>
      <c r="L7269">
        <v>192</v>
      </c>
      <c r="M7269">
        <v>114</v>
      </c>
      <c r="N7269">
        <v>54</v>
      </c>
      <c r="O7269">
        <v>4</v>
      </c>
      <c r="P7269">
        <v>0</v>
      </c>
      <c r="Q7269">
        <v>-91.287329999999997</v>
      </c>
      <c r="R7269">
        <v>14.419248</v>
      </c>
    </row>
    <row r="7270" spans="1:18" x14ac:dyDescent="0.25">
      <c r="A7270">
        <v>10</v>
      </c>
      <c r="B7270" t="s">
        <v>4925</v>
      </c>
      <c r="C7270">
        <v>1020</v>
      </c>
      <c r="D7270" t="s">
        <v>5267</v>
      </c>
      <c r="E7270">
        <v>1020999</v>
      </c>
      <c r="F7270" t="s">
        <v>168</v>
      </c>
      <c r="G7270">
        <v>788</v>
      </c>
      <c r="H7270">
        <v>204</v>
      </c>
      <c r="I7270">
        <v>43</v>
      </c>
      <c r="J7270">
        <v>182</v>
      </c>
      <c r="K7270">
        <v>88</v>
      </c>
      <c r="L7270">
        <v>114</v>
      </c>
      <c r="M7270">
        <v>87</v>
      </c>
      <c r="N7270">
        <v>58</v>
      </c>
      <c r="O7270">
        <v>5</v>
      </c>
      <c r="P7270">
        <v>7</v>
      </c>
    </row>
    <row r="7271" spans="1:18" x14ac:dyDescent="0.25">
      <c r="A7271">
        <v>10</v>
      </c>
      <c r="B7271" t="s">
        <v>4925</v>
      </c>
      <c r="C7271">
        <v>1021</v>
      </c>
      <c r="D7271" t="s">
        <v>5282</v>
      </c>
      <c r="E7271">
        <v>1021001</v>
      </c>
      <c r="F7271" t="s">
        <v>5283</v>
      </c>
      <c r="G7271">
        <v>2502</v>
      </c>
      <c r="H7271">
        <v>397</v>
      </c>
      <c r="I7271">
        <v>152</v>
      </c>
      <c r="J7271">
        <v>450</v>
      </c>
      <c r="K7271">
        <v>222</v>
      </c>
      <c r="L7271">
        <v>336</v>
      </c>
      <c r="M7271">
        <v>385</v>
      </c>
      <c r="N7271">
        <v>489</v>
      </c>
      <c r="O7271">
        <v>63</v>
      </c>
      <c r="P7271">
        <v>8</v>
      </c>
      <c r="Q7271">
        <v>-91.565219999999997</v>
      </c>
      <c r="R7271">
        <v>14.304563999999999</v>
      </c>
    </row>
    <row r="7272" spans="1:18" x14ac:dyDescent="0.25">
      <c r="A7272">
        <v>10</v>
      </c>
      <c r="B7272" t="s">
        <v>4925</v>
      </c>
      <c r="C7272">
        <v>1021</v>
      </c>
      <c r="D7272" t="s">
        <v>5282</v>
      </c>
      <c r="E7272">
        <v>1021002</v>
      </c>
      <c r="F7272" t="s">
        <v>363</v>
      </c>
      <c r="G7272">
        <v>148</v>
      </c>
      <c r="H7272">
        <v>25</v>
      </c>
      <c r="I7272">
        <v>10</v>
      </c>
      <c r="J7272">
        <v>35</v>
      </c>
      <c r="K7272">
        <v>14</v>
      </c>
      <c r="L7272">
        <v>18</v>
      </c>
      <c r="M7272">
        <v>30</v>
      </c>
      <c r="N7272">
        <v>16</v>
      </c>
      <c r="O7272">
        <v>0</v>
      </c>
      <c r="P7272">
        <v>0</v>
      </c>
      <c r="Q7272">
        <v>-91.589929999999995</v>
      </c>
      <c r="R7272">
        <v>14.335818</v>
      </c>
    </row>
    <row r="7273" spans="1:18" x14ac:dyDescent="0.25">
      <c r="A7273">
        <v>10</v>
      </c>
      <c r="B7273" t="s">
        <v>4925</v>
      </c>
      <c r="C7273">
        <v>1021</v>
      </c>
      <c r="D7273" t="s">
        <v>5282</v>
      </c>
      <c r="E7273">
        <v>1021003</v>
      </c>
      <c r="F7273" t="s">
        <v>5284</v>
      </c>
      <c r="G7273">
        <v>404</v>
      </c>
      <c r="H7273">
        <v>119</v>
      </c>
      <c r="I7273">
        <v>19</v>
      </c>
      <c r="J7273">
        <v>107</v>
      </c>
      <c r="K7273">
        <v>42</v>
      </c>
      <c r="L7273">
        <v>50</v>
      </c>
      <c r="M7273">
        <v>37</v>
      </c>
      <c r="N7273">
        <v>27</v>
      </c>
      <c r="O7273">
        <v>2</v>
      </c>
      <c r="P7273">
        <v>1</v>
      </c>
      <c r="Q7273">
        <v>-91.610339999999994</v>
      </c>
      <c r="R7273">
        <v>14.198456</v>
      </c>
    </row>
    <row r="7274" spans="1:18" x14ac:dyDescent="0.25">
      <c r="A7274">
        <v>10</v>
      </c>
      <c r="B7274" t="s">
        <v>4925</v>
      </c>
      <c r="C7274">
        <v>1021</v>
      </c>
      <c r="D7274" t="s">
        <v>5282</v>
      </c>
      <c r="E7274">
        <v>1021005</v>
      </c>
      <c r="F7274" t="s">
        <v>186</v>
      </c>
      <c r="G7274">
        <v>306</v>
      </c>
      <c r="H7274">
        <v>91</v>
      </c>
      <c r="I7274">
        <v>12</v>
      </c>
      <c r="J7274">
        <v>80</v>
      </c>
      <c r="K7274">
        <v>20</v>
      </c>
      <c r="L7274">
        <v>38</v>
      </c>
      <c r="M7274">
        <v>32</v>
      </c>
      <c r="N7274">
        <v>27</v>
      </c>
      <c r="O7274">
        <v>6</v>
      </c>
      <c r="P7274">
        <v>0</v>
      </c>
      <c r="Q7274">
        <v>-91.570409999999995</v>
      </c>
      <c r="R7274">
        <v>14.299471</v>
      </c>
    </row>
    <row r="7275" spans="1:18" x14ac:dyDescent="0.25">
      <c r="A7275">
        <v>10</v>
      </c>
      <c r="B7275" t="s">
        <v>4925</v>
      </c>
      <c r="C7275">
        <v>1021</v>
      </c>
      <c r="D7275" t="s">
        <v>5282</v>
      </c>
      <c r="E7275">
        <v>1021008</v>
      </c>
      <c r="F7275" t="s">
        <v>5285</v>
      </c>
      <c r="G7275">
        <v>56</v>
      </c>
      <c r="H7275">
        <v>17</v>
      </c>
      <c r="I7275">
        <v>4</v>
      </c>
      <c r="J7275">
        <v>14</v>
      </c>
      <c r="K7275">
        <v>4</v>
      </c>
      <c r="L7275">
        <v>9</v>
      </c>
      <c r="M7275">
        <v>8</v>
      </c>
      <c r="N7275">
        <v>0</v>
      </c>
      <c r="O7275">
        <v>0</v>
      </c>
      <c r="P7275">
        <v>0</v>
      </c>
      <c r="Q7275">
        <v>-91.576030000000003</v>
      </c>
      <c r="R7275">
        <v>14.317133999999999</v>
      </c>
    </row>
    <row r="7276" spans="1:18" x14ac:dyDescent="0.25">
      <c r="A7276">
        <v>10</v>
      </c>
      <c r="B7276" t="s">
        <v>4925</v>
      </c>
      <c r="C7276">
        <v>1021</v>
      </c>
      <c r="D7276" t="s">
        <v>5282</v>
      </c>
      <c r="E7276">
        <v>1021011</v>
      </c>
      <c r="F7276" t="s">
        <v>5286</v>
      </c>
      <c r="G7276">
        <v>50</v>
      </c>
      <c r="H7276">
        <v>16</v>
      </c>
      <c r="I7276">
        <v>0</v>
      </c>
      <c r="J7276">
        <v>12</v>
      </c>
      <c r="K7276">
        <v>4</v>
      </c>
      <c r="L7276">
        <v>8</v>
      </c>
      <c r="M7276">
        <v>8</v>
      </c>
      <c r="N7276">
        <v>2</v>
      </c>
      <c r="O7276">
        <v>0</v>
      </c>
      <c r="P7276">
        <v>0</v>
      </c>
      <c r="Q7276">
        <v>-91.614559999999997</v>
      </c>
      <c r="R7276">
        <v>14.190464</v>
      </c>
    </row>
    <row r="7277" spans="1:18" x14ac:dyDescent="0.25">
      <c r="A7277">
        <v>10</v>
      </c>
      <c r="B7277" t="s">
        <v>4925</v>
      </c>
      <c r="C7277">
        <v>1021</v>
      </c>
      <c r="D7277" t="s">
        <v>5282</v>
      </c>
      <c r="E7277">
        <v>1021013</v>
      </c>
      <c r="F7277" t="s">
        <v>5287</v>
      </c>
      <c r="G7277">
        <v>84</v>
      </c>
      <c r="H7277">
        <v>17</v>
      </c>
      <c r="I7277">
        <v>7</v>
      </c>
      <c r="J7277">
        <v>20</v>
      </c>
      <c r="K7277">
        <v>15</v>
      </c>
      <c r="L7277">
        <v>16</v>
      </c>
      <c r="M7277">
        <v>3</v>
      </c>
      <c r="N7277">
        <v>3</v>
      </c>
      <c r="O7277">
        <v>3</v>
      </c>
      <c r="P7277">
        <v>0</v>
      </c>
      <c r="Q7277">
        <v>-91.635980000000004</v>
      </c>
      <c r="R7277">
        <v>14.163301000000001</v>
      </c>
    </row>
    <row r="7278" spans="1:18" x14ac:dyDescent="0.25">
      <c r="A7278">
        <v>10</v>
      </c>
      <c r="B7278" t="s">
        <v>4925</v>
      </c>
      <c r="C7278">
        <v>1021</v>
      </c>
      <c r="D7278" t="s">
        <v>5282</v>
      </c>
      <c r="E7278">
        <v>1021014</v>
      </c>
      <c r="F7278" t="s">
        <v>5288</v>
      </c>
      <c r="G7278">
        <v>70</v>
      </c>
      <c r="H7278">
        <v>23</v>
      </c>
      <c r="I7278">
        <v>7</v>
      </c>
      <c r="J7278">
        <v>14</v>
      </c>
      <c r="K7278">
        <v>10</v>
      </c>
      <c r="L7278">
        <v>9</v>
      </c>
      <c r="M7278">
        <v>5</v>
      </c>
      <c r="N7278">
        <v>2</v>
      </c>
      <c r="O7278">
        <v>0</v>
      </c>
      <c r="P7278">
        <v>0</v>
      </c>
      <c r="Q7278">
        <v>-91.641469999999998</v>
      </c>
      <c r="R7278">
        <v>14.162865</v>
      </c>
    </row>
    <row r="7279" spans="1:18" x14ac:dyDescent="0.25">
      <c r="A7279">
        <v>10</v>
      </c>
      <c r="B7279" t="s">
        <v>4925</v>
      </c>
      <c r="C7279">
        <v>1021</v>
      </c>
      <c r="D7279" t="s">
        <v>5282</v>
      </c>
      <c r="E7279">
        <v>1021015</v>
      </c>
      <c r="F7279" t="s">
        <v>5289</v>
      </c>
      <c r="G7279">
        <v>221</v>
      </c>
      <c r="H7279">
        <v>66</v>
      </c>
      <c r="I7279">
        <v>8</v>
      </c>
      <c r="J7279">
        <v>53</v>
      </c>
      <c r="K7279">
        <v>13</v>
      </c>
      <c r="L7279">
        <v>51</v>
      </c>
      <c r="M7279">
        <v>13</v>
      </c>
      <c r="N7279">
        <v>15</v>
      </c>
      <c r="O7279">
        <v>2</v>
      </c>
      <c r="P7279">
        <v>0</v>
      </c>
      <c r="Q7279">
        <v>-91.565719999999999</v>
      </c>
      <c r="R7279">
        <v>14.375945</v>
      </c>
    </row>
    <row r="7280" spans="1:18" x14ac:dyDescent="0.25">
      <c r="A7280">
        <v>10</v>
      </c>
      <c r="B7280" t="s">
        <v>4925</v>
      </c>
      <c r="C7280">
        <v>1021</v>
      </c>
      <c r="D7280" t="s">
        <v>5282</v>
      </c>
      <c r="E7280">
        <v>1021017</v>
      </c>
      <c r="F7280" t="s">
        <v>5290</v>
      </c>
      <c r="G7280">
        <v>104</v>
      </c>
      <c r="H7280">
        <v>41</v>
      </c>
      <c r="I7280">
        <v>1</v>
      </c>
      <c r="J7280">
        <v>28</v>
      </c>
      <c r="K7280">
        <v>6</v>
      </c>
      <c r="L7280">
        <v>15</v>
      </c>
      <c r="M7280">
        <v>10</v>
      </c>
      <c r="N7280">
        <v>3</v>
      </c>
      <c r="O7280">
        <v>0</v>
      </c>
      <c r="P7280">
        <v>0</v>
      </c>
      <c r="Q7280">
        <v>-91.572919999999996</v>
      </c>
      <c r="R7280">
        <v>14.362632</v>
      </c>
    </row>
    <row r="7281" spans="1:18" x14ac:dyDescent="0.25">
      <c r="A7281">
        <v>10</v>
      </c>
      <c r="B7281" t="s">
        <v>4925</v>
      </c>
      <c r="C7281">
        <v>1021</v>
      </c>
      <c r="D7281" t="s">
        <v>5282</v>
      </c>
      <c r="E7281">
        <v>1021018</v>
      </c>
      <c r="F7281" t="s">
        <v>5291</v>
      </c>
      <c r="G7281">
        <v>76</v>
      </c>
      <c r="H7281">
        <v>30</v>
      </c>
      <c r="I7281">
        <v>2</v>
      </c>
      <c r="J7281">
        <v>15</v>
      </c>
      <c r="K7281">
        <v>6</v>
      </c>
      <c r="L7281">
        <v>7</v>
      </c>
      <c r="M7281">
        <v>9</v>
      </c>
      <c r="N7281">
        <v>7</v>
      </c>
      <c r="O7281">
        <v>0</v>
      </c>
      <c r="P7281">
        <v>0</v>
      </c>
      <c r="Q7281">
        <v>-91.576319999999996</v>
      </c>
      <c r="R7281">
        <v>14.347606000000001</v>
      </c>
    </row>
    <row r="7282" spans="1:18" x14ac:dyDescent="0.25">
      <c r="A7282">
        <v>10</v>
      </c>
      <c r="B7282" t="s">
        <v>4925</v>
      </c>
      <c r="C7282">
        <v>1021</v>
      </c>
      <c r="D7282" t="s">
        <v>5282</v>
      </c>
      <c r="E7282">
        <v>1021023</v>
      </c>
      <c r="F7282" t="s">
        <v>5292</v>
      </c>
      <c r="G7282">
        <v>374</v>
      </c>
      <c r="H7282">
        <v>90</v>
      </c>
      <c r="I7282">
        <v>18</v>
      </c>
      <c r="J7282">
        <v>81</v>
      </c>
      <c r="K7282">
        <v>40</v>
      </c>
      <c r="L7282">
        <v>42</v>
      </c>
      <c r="M7282">
        <v>41</v>
      </c>
      <c r="N7282">
        <v>55</v>
      </c>
      <c r="O7282">
        <v>7</v>
      </c>
      <c r="P7282">
        <v>0</v>
      </c>
      <c r="Q7282">
        <v>-91.554950000000005</v>
      </c>
      <c r="R7282">
        <v>14.299067000000001</v>
      </c>
    </row>
    <row r="7283" spans="1:18" x14ac:dyDescent="0.25">
      <c r="A7283">
        <v>10</v>
      </c>
      <c r="B7283" t="s">
        <v>4925</v>
      </c>
      <c r="C7283">
        <v>1021</v>
      </c>
      <c r="D7283" t="s">
        <v>5282</v>
      </c>
      <c r="E7283">
        <v>1021024</v>
      </c>
      <c r="F7283" t="s">
        <v>5293</v>
      </c>
      <c r="G7283">
        <v>124</v>
      </c>
      <c r="H7283">
        <v>31</v>
      </c>
      <c r="I7283">
        <v>4</v>
      </c>
      <c r="J7283">
        <v>36</v>
      </c>
      <c r="K7283">
        <v>13</v>
      </c>
      <c r="L7283">
        <v>15</v>
      </c>
      <c r="M7283">
        <v>10</v>
      </c>
      <c r="N7283">
        <v>13</v>
      </c>
      <c r="O7283">
        <v>2</v>
      </c>
      <c r="P7283">
        <v>0</v>
      </c>
      <c r="Q7283">
        <v>-91.586550000000003</v>
      </c>
      <c r="R7283">
        <v>14.303618999999999</v>
      </c>
    </row>
    <row r="7284" spans="1:18" x14ac:dyDescent="0.25">
      <c r="A7284">
        <v>10</v>
      </c>
      <c r="B7284" t="s">
        <v>4925</v>
      </c>
      <c r="C7284">
        <v>1021</v>
      </c>
      <c r="D7284" t="s">
        <v>5282</v>
      </c>
      <c r="E7284">
        <v>1021027</v>
      </c>
      <c r="F7284" t="s">
        <v>5294</v>
      </c>
      <c r="G7284">
        <v>228</v>
      </c>
      <c r="H7284">
        <v>60</v>
      </c>
      <c r="I7284">
        <v>13</v>
      </c>
      <c r="J7284">
        <v>44</v>
      </c>
      <c r="K7284">
        <v>24</v>
      </c>
      <c r="L7284">
        <v>49</v>
      </c>
      <c r="M7284">
        <v>19</v>
      </c>
      <c r="N7284">
        <v>17</v>
      </c>
      <c r="O7284">
        <v>2</v>
      </c>
      <c r="P7284">
        <v>0</v>
      </c>
      <c r="Q7284">
        <v>-91.631050000000002</v>
      </c>
      <c r="R7284">
        <v>14.170173999999999</v>
      </c>
    </row>
    <row r="7285" spans="1:18" x14ac:dyDescent="0.25">
      <c r="A7285">
        <v>10</v>
      </c>
      <c r="B7285" t="s">
        <v>4925</v>
      </c>
      <c r="C7285">
        <v>1021</v>
      </c>
      <c r="D7285" t="s">
        <v>5282</v>
      </c>
      <c r="E7285">
        <v>1021031</v>
      </c>
      <c r="F7285" t="s">
        <v>5295</v>
      </c>
      <c r="G7285">
        <v>49</v>
      </c>
      <c r="H7285">
        <v>11</v>
      </c>
      <c r="I7285">
        <v>2</v>
      </c>
      <c r="J7285">
        <v>12</v>
      </c>
      <c r="K7285">
        <v>6</v>
      </c>
      <c r="L7285">
        <v>8</v>
      </c>
      <c r="M7285">
        <v>3</v>
      </c>
      <c r="N7285">
        <v>7</v>
      </c>
      <c r="O7285">
        <v>0</v>
      </c>
      <c r="P7285">
        <v>0</v>
      </c>
      <c r="Q7285">
        <v>-91.549850000000006</v>
      </c>
      <c r="R7285">
        <v>14.359432</v>
      </c>
    </row>
    <row r="7286" spans="1:18" x14ac:dyDescent="0.25">
      <c r="A7286">
        <v>10</v>
      </c>
      <c r="B7286" t="s">
        <v>4925</v>
      </c>
      <c r="C7286">
        <v>1021</v>
      </c>
      <c r="D7286" t="s">
        <v>5282</v>
      </c>
      <c r="E7286">
        <v>1021033</v>
      </c>
      <c r="F7286" t="s">
        <v>2584</v>
      </c>
      <c r="G7286">
        <v>526</v>
      </c>
      <c r="H7286">
        <v>117</v>
      </c>
      <c r="I7286">
        <v>23</v>
      </c>
      <c r="J7286">
        <v>113</v>
      </c>
      <c r="K7286">
        <v>57</v>
      </c>
      <c r="L7286">
        <v>87</v>
      </c>
      <c r="M7286">
        <v>72</v>
      </c>
      <c r="N7286">
        <v>49</v>
      </c>
      <c r="O7286">
        <v>8</v>
      </c>
      <c r="P7286">
        <v>0</v>
      </c>
      <c r="Q7286">
        <v>-91.603939999999994</v>
      </c>
      <c r="R7286">
        <v>14.231285</v>
      </c>
    </row>
    <row r="7287" spans="1:18" x14ac:dyDescent="0.25">
      <c r="A7287">
        <v>10</v>
      </c>
      <c r="B7287" t="s">
        <v>4925</v>
      </c>
      <c r="C7287">
        <v>1021</v>
      </c>
      <c r="D7287" t="s">
        <v>5282</v>
      </c>
      <c r="E7287">
        <v>1021036</v>
      </c>
      <c r="F7287" t="s">
        <v>5296</v>
      </c>
      <c r="G7287">
        <v>113</v>
      </c>
      <c r="H7287">
        <v>44</v>
      </c>
      <c r="I7287">
        <v>7</v>
      </c>
      <c r="J7287">
        <v>25</v>
      </c>
      <c r="K7287">
        <v>11</v>
      </c>
      <c r="L7287">
        <v>15</v>
      </c>
      <c r="M7287">
        <v>9</v>
      </c>
      <c r="N7287">
        <v>2</v>
      </c>
      <c r="O7287">
        <v>0</v>
      </c>
      <c r="P7287">
        <v>0</v>
      </c>
      <c r="Q7287">
        <v>-91.633319999999998</v>
      </c>
      <c r="R7287">
        <v>14.171935</v>
      </c>
    </row>
    <row r="7288" spans="1:18" x14ac:dyDescent="0.25">
      <c r="A7288">
        <v>10</v>
      </c>
      <c r="B7288" t="s">
        <v>4925</v>
      </c>
      <c r="C7288">
        <v>1021</v>
      </c>
      <c r="D7288" t="s">
        <v>5282</v>
      </c>
      <c r="E7288">
        <v>1021037</v>
      </c>
      <c r="F7288" t="s">
        <v>5297</v>
      </c>
      <c r="G7288">
        <v>62</v>
      </c>
      <c r="H7288">
        <v>22</v>
      </c>
      <c r="I7288">
        <v>2</v>
      </c>
      <c r="J7288">
        <v>7</v>
      </c>
      <c r="K7288">
        <v>5</v>
      </c>
      <c r="L7288">
        <v>12</v>
      </c>
      <c r="M7288">
        <v>5</v>
      </c>
      <c r="N7288">
        <v>8</v>
      </c>
      <c r="O7288">
        <v>1</v>
      </c>
      <c r="P7288">
        <v>0</v>
      </c>
      <c r="Q7288">
        <v>-91.547139999999999</v>
      </c>
      <c r="R7288">
        <v>14.379412</v>
      </c>
    </row>
    <row r="7289" spans="1:18" x14ac:dyDescent="0.25">
      <c r="A7289">
        <v>10</v>
      </c>
      <c r="B7289" t="s">
        <v>4925</v>
      </c>
      <c r="C7289">
        <v>1021</v>
      </c>
      <c r="D7289" t="s">
        <v>5282</v>
      </c>
      <c r="E7289">
        <v>1021038</v>
      </c>
      <c r="F7289" t="s">
        <v>5298</v>
      </c>
      <c r="G7289">
        <v>149</v>
      </c>
      <c r="H7289">
        <v>43</v>
      </c>
      <c r="I7289">
        <v>6</v>
      </c>
      <c r="J7289">
        <v>32</v>
      </c>
      <c r="K7289">
        <v>19</v>
      </c>
      <c r="L7289">
        <v>28</v>
      </c>
      <c r="M7289">
        <v>10</v>
      </c>
      <c r="N7289">
        <v>11</v>
      </c>
      <c r="O7289">
        <v>0</v>
      </c>
      <c r="P7289">
        <v>0</v>
      </c>
      <c r="Q7289">
        <v>-91.561549999999997</v>
      </c>
      <c r="R7289">
        <v>14.381751</v>
      </c>
    </row>
    <row r="7290" spans="1:18" x14ac:dyDescent="0.25">
      <c r="A7290">
        <v>10</v>
      </c>
      <c r="B7290" t="s">
        <v>4925</v>
      </c>
      <c r="C7290">
        <v>1021</v>
      </c>
      <c r="D7290" t="s">
        <v>5282</v>
      </c>
      <c r="E7290">
        <v>1021039</v>
      </c>
      <c r="F7290" t="s">
        <v>5299</v>
      </c>
      <c r="G7290">
        <v>788</v>
      </c>
      <c r="H7290">
        <v>234</v>
      </c>
      <c r="I7290">
        <v>33</v>
      </c>
      <c r="J7290">
        <v>161</v>
      </c>
      <c r="K7290">
        <v>83</v>
      </c>
      <c r="L7290">
        <v>123</v>
      </c>
      <c r="M7290">
        <v>86</v>
      </c>
      <c r="N7290">
        <v>57</v>
      </c>
      <c r="O7290">
        <v>11</v>
      </c>
      <c r="P7290">
        <v>0</v>
      </c>
      <c r="Q7290">
        <v>-91.545689999999993</v>
      </c>
      <c r="R7290">
        <v>14.30667</v>
      </c>
    </row>
    <row r="7291" spans="1:18" x14ac:dyDescent="0.25">
      <c r="A7291">
        <v>10</v>
      </c>
      <c r="B7291" t="s">
        <v>4925</v>
      </c>
      <c r="C7291">
        <v>1021</v>
      </c>
      <c r="D7291" t="s">
        <v>5282</v>
      </c>
      <c r="E7291">
        <v>1021040</v>
      </c>
      <c r="F7291" t="s">
        <v>5300</v>
      </c>
      <c r="G7291">
        <v>897</v>
      </c>
      <c r="H7291">
        <v>191</v>
      </c>
      <c r="I7291">
        <v>81</v>
      </c>
      <c r="J7291">
        <v>199</v>
      </c>
      <c r="K7291">
        <v>86</v>
      </c>
      <c r="L7291">
        <v>143</v>
      </c>
      <c r="M7291">
        <v>89</v>
      </c>
      <c r="N7291">
        <v>97</v>
      </c>
      <c r="O7291">
        <v>10</v>
      </c>
      <c r="P7291">
        <v>1</v>
      </c>
      <c r="Q7291">
        <v>-91.587419999999995</v>
      </c>
      <c r="R7291">
        <v>14.309433</v>
      </c>
    </row>
    <row r="7292" spans="1:18" x14ac:dyDescent="0.25">
      <c r="A7292">
        <v>10</v>
      </c>
      <c r="B7292" t="s">
        <v>4925</v>
      </c>
      <c r="C7292">
        <v>1021</v>
      </c>
      <c r="D7292" t="s">
        <v>5282</v>
      </c>
      <c r="E7292">
        <v>1021041</v>
      </c>
      <c r="F7292" t="s">
        <v>5301</v>
      </c>
      <c r="G7292">
        <v>684</v>
      </c>
      <c r="H7292">
        <v>149</v>
      </c>
      <c r="I7292">
        <v>55</v>
      </c>
      <c r="J7292">
        <v>171</v>
      </c>
      <c r="K7292">
        <v>69</v>
      </c>
      <c r="L7292">
        <v>66</v>
      </c>
      <c r="M7292">
        <v>106</v>
      </c>
      <c r="N7292">
        <v>63</v>
      </c>
      <c r="O7292">
        <v>5</v>
      </c>
      <c r="P7292">
        <v>0</v>
      </c>
      <c r="Q7292">
        <v>-91.549639999999997</v>
      </c>
      <c r="R7292">
        <v>14.291302</v>
      </c>
    </row>
    <row r="7293" spans="1:18" x14ac:dyDescent="0.25">
      <c r="A7293">
        <v>10</v>
      </c>
      <c r="B7293" t="s">
        <v>4925</v>
      </c>
      <c r="C7293">
        <v>1021</v>
      </c>
      <c r="D7293" t="s">
        <v>5282</v>
      </c>
      <c r="E7293">
        <v>1021042</v>
      </c>
      <c r="F7293" t="s">
        <v>5302</v>
      </c>
      <c r="G7293">
        <v>851</v>
      </c>
      <c r="H7293">
        <v>212</v>
      </c>
      <c r="I7293">
        <v>51</v>
      </c>
      <c r="J7293">
        <v>180</v>
      </c>
      <c r="K7293">
        <v>85</v>
      </c>
      <c r="L7293">
        <v>157</v>
      </c>
      <c r="M7293">
        <v>83</v>
      </c>
      <c r="N7293">
        <v>82</v>
      </c>
      <c r="O7293">
        <v>1</v>
      </c>
      <c r="P7293">
        <v>0</v>
      </c>
      <c r="Q7293">
        <v>-91.591359999999995</v>
      </c>
      <c r="R7293">
        <v>14.298793</v>
      </c>
    </row>
    <row r="7294" spans="1:18" x14ac:dyDescent="0.25">
      <c r="A7294">
        <v>10</v>
      </c>
      <c r="B7294" t="s">
        <v>4925</v>
      </c>
      <c r="C7294">
        <v>1021</v>
      </c>
      <c r="D7294" t="s">
        <v>5282</v>
      </c>
      <c r="E7294">
        <v>1021043</v>
      </c>
      <c r="F7294" t="s">
        <v>5303</v>
      </c>
      <c r="G7294">
        <v>285</v>
      </c>
      <c r="H7294">
        <v>61</v>
      </c>
      <c r="I7294">
        <v>12</v>
      </c>
      <c r="J7294">
        <v>58</v>
      </c>
      <c r="K7294">
        <v>19</v>
      </c>
      <c r="L7294">
        <v>63</v>
      </c>
      <c r="M7294">
        <v>36</v>
      </c>
      <c r="N7294">
        <v>33</v>
      </c>
      <c r="O7294">
        <v>3</v>
      </c>
      <c r="P7294">
        <v>0</v>
      </c>
      <c r="Q7294">
        <v>-91.548779999999994</v>
      </c>
      <c r="R7294">
        <v>14.364647</v>
      </c>
    </row>
    <row r="7295" spans="1:18" x14ac:dyDescent="0.25">
      <c r="A7295">
        <v>10</v>
      </c>
      <c r="B7295" t="s">
        <v>4925</v>
      </c>
      <c r="C7295">
        <v>1021</v>
      </c>
      <c r="D7295" t="s">
        <v>5282</v>
      </c>
      <c r="E7295">
        <v>1021044</v>
      </c>
      <c r="F7295" t="s">
        <v>5304</v>
      </c>
      <c r="G7295">
        <v>184</v>
      </c>
      <c r="H7295">
        <v>50</v>
      </c>
      <c r="I7295">
        <v>9</v>
      </c>
      <c r="J7295">
        <v>32</v>
      </c>
      <c r="K7295">
        <v>17</v>
      </c>
      <c r="L7295">
        <v>48</v>
      </c>
      <c r="M7295">
        <v>20</v>
      </c>
      <c r="N7295">
        <v>7</v>
      </c>
      <c r="O7295">
        <v>1</v>
      </c>
      <c r="P7295">
        <v>0</v>
      </c>
      <c r="Q7295">
        <v>-91.566490000000002</v>
      </c>
      <c r="R7295">
        <v>14.36896</v>
      </c>
    </row>
    <row r="7296" spans="1:18" x14ac:dyDescent="0.25">
      <c r="A7296">
        <v>10</v>
      </c>
      <c r="B7296" t="s">
        <v>4925</v>
      </c>
      <c r="C7296">
        <v>1021</v>
      </c>
      <c r="D7296" t="s">
        <v>5282</v>
      </c>
      <c r="E7296">
        <v>1021045</v>
      </c>
      <c r="F7296" t="s">
        <v>5305</v>
      </c>
      <c r="G7296">
        <v>989</v>
      </c>
      <c r="H7296">
        <v>207</v>
      </c>
      <c r="I7296">
        <v>39</v>
      </c>
      <c r="J7296">
        <v>232</v>
      </c>
      <c r="K7296">
        <v>115</v>
      </c>
      <c r="L7296">
        <v>154</v>
      </c>
      <c r="M7296">
        <v>119</v>
      </c>
      <c r="N7296">
        <v>109</v>
      </c>
      <c r="O7296">
        <v>14</v>
      </c>
      <c r="P7296">
        <v>0</v>
      </c>
      <c r="Q7296">
        <v>-91.546589999999995</v>
      </c>
      <c r="R7296">
        <v>14.351293999999999</v>
      </c>
    </row>
    <row r="7297" spans="1:18" x14ac:dyDescent="0.25">
      <c r="A7297">
        <v>10</v>
      </c>
      <c r="B7297" t="s">
        <v>4925</v>
      </c>
      <c r="C7297">
        <v>1021</v>
      </c>
      <c r="D7297" t="s">
        <v>5282</v>
      </c>
      <c r="E7297">
        <v>1021046</v>
      </c>
      <c r="F7297" t="s">
        <v>5306</v>
      </c>
      <c r="G7297">
        <v>99</v>
      </c>
      <c r="H7297">
        <v>33</v>
      </c>
      <c r="I7297">
        <v>1</v>
      </c>
      <c r="J7297">
        <v>26</v>
      </c>
      <c r="K7297">
        <v>16</v>
      </c>
      <c r="L7297">
        <v>13</v>
      </c>
      <c r="M7297">
        <v>6</v>
      </c>
      <c r="N7297">
        <v>4</v>
      </c>
      <c r="O7297">
        <v>0</v>
      </c>
      <c r="P7297">
        <v>0</v>
      </c>
      <c r="Q7297">
        <v>-91.588489999999993</v>
      </c>
      <c r="R7297">
        <v>14.35759</v>
      </c>
    </row>
    <row r="7298" spans="1:18" x14ac:dyDescent="0.25">
      <c r="A7298">
        <v>10</v>
      </c>
      <c r="B7298" t="s">
        <v>4925</v>
      </c>
      <c r="C7298">
        <v>1021</v>
      </c>
      <c r="D7298" t="s">
        <v>5282</v>
      </c>
      <c r="E7298">
        <v>1021047</v>
      </c>
      <c r="F7298" t="s">
        <v>5307</v>
      </c>
      <c r="G7298">
        <v>554</v>
      </c>
      <c r="H7298">
        <v>125</v>
      </c>
      <c r="I7298">
        <v>19</v>
      </c>
      <c r="J7298">
        <v>136</v>
      </c>
      <c r="K7298">
        <v>52</v>
      </c>
      <c r="L7298">
        <v>64</v>
      </c>
      <c r="M7298">
        <v>98</v>
      </c>
      <c r="N7298">
        <v>55</v>
      </c>
      <c r="O7298">
        <v>4</v>
      </c>
      <c r="P7298">
        <v>1</v>
      </c>
      <c r="Q7298">
        <v>-91.548760000000001</v>
      </c>
      <c r="R7298">
        <v>14.337391</v>
      </c>
    </row>
    <row r="7299" spans="1:18" x14ac:dyDescent="0.25">
      <c r="A7299">
        <v>10</v>
      </c>
      <c r="B7299" t="s">
        <v>4925</v>
      </c>
      <c r="C7299">
        <v>1021</v>
      </c>
      <c r="D7299" t="s">
        <v>5282</v>
      </c>
      <c r="E7299">
        <v>1021048</v>
      </c>
      <c r="F7299" t="s">
        <v>5308</v>
      </c>
      <c r="G7299">
        <v>537</v>
      </c>
      <c r="H7299">
        <v>137</v>
      </c>
      <c r="I7299">
        <v>21</v>
      </c>
      <c r="J7299">
        <v>122</v>
      </c>
      <c r="K7299">
        <v>50</v>
      </c>
      <c r="L7299">
        <v>71</v>
      </c>
      <c r="M7299">
        <v>75</v>
      </c>
      <c r="N7299">
        <v>59</v>
      </c>
      <c r="O7299">
        <v>1</v>
      </c>
      <c r="P7299">
        <v>1</v>
      </c>
      <c r="Q7299">
        <v>-91.573520000000002</v>
      </c>
      <c r="R7299">
        <v>14.338704</v>
      </c>
    </row>
    <row r="7300" spans="1:18" x14ac:dyDescent="0.25">
      <c r="A7300">
        <v>10</v>
      </c>
      <c r="B7300" t="s">
        <v>4925</v>
      </c>
      <c r="C7300">
        <v>1021</v>
      </c>
      <c r="D7300" t="s">
        <v>5282</v>
      </c>
      <c r="E7300">
        <v>1021049</v>
      </c>
      <c r="F7300" t="s">
        <v>5309</v>
      </c>
      <c r="G7300">
        <v>839</v>
      </c>
      <c r="H7300">
        <v>188</v>
      </c>
      <c r="I7300">
        <v>32</v>
      </c>
      <c r="J7300">
        <v>190</v>
      </c>
      <c r="K7300">
        <v>63</v>
      </c>
      <c r="L7300">
        <v>113</v>
      </c>
      <c r="M7300">
        <v>126</v>
      </c>
      <c r="N7300">
        <v>126</v>
      </c>
      <c r="O7300">
        <v>1</v>
      </c>
      <c r="P7300">
        <v>0</v>
      </c>
      <c r="Q7300">
        <v>-91.546289999999999</v>
      </c>
      <c r="R7300">
        <v>14.320928</v>
      </c>
    </row>
    <row r="7301" spans="1:18" x14ac:dyDescent="0.25">
      <c r="A7301">
        <v>10</v>
      </c>
      <c r="B7301" t="s">
        <v>4925</v>
      </c>
      <c r="C7301">
        <v>1021</v>
      </c>
      <c r="D7301" t="s">
        <v>5282</v>
      </c>
      <c r="E7301">
        <v>1021050</v>
      </c>
      <c r="F7301" t="s">
        <v>5310</v>
      </c>
      <c r="G7301">
        <v>904</v>
      </c>
      <c r="H7301">
        <v>242</v>
      </c>
      <c r="I7301">
        <v>28</v>
      </c>
      <c r="J7301">
        <v>212</v>
      </c>
      <c r="K7301">
        <v>76</v>
      </c>
      <c r="L7301">
        <v>107</v>
      </c>
      <c r="M7301">
        <v>118</v>
      </c>
      <c r="N7301">
        <v>111</v>
      </c>
      <c r="O7301">
        <v>8</v>
      </c>
      <c r="P7301">
        <v>2</v>
      </c>
      <c r="Q7301">
        <v>-91.577849999999998</v>
      </c>
      <c r="R7301">
        <v>14.326388</v>
      </c>
    </row>
    <row r="7302" spans="1:18" x14ac:dyDescent="0.25">
      <c r="A7302">
        <v>10</v>
      </c>
      <c r="B7302" t="s">
        <v>4925</v>
      </c>
      <c r="C7302">
        <v>1021</v>
      </c>
      <c r="D7302" t="s">
        <v>5282</v>
      </c>
      <c r="E7302">
        <v>1021051</v>
      </c>
      <c r="F7302" t="s">
        <v>5311</v>
      </c>
      <c r="G7302">
        <v>371</v>
      </c>
      <c r="H7302">
        <v>66</v>
      </c>
      <c r="I7302">
        <v>24</v>
      </c>
      <c r="J7302">
        <v>85</v>
      </c>
      <c r="K7302">
        <v>29</v>
      </c>
      <c r="L7302">
        <v>41</v>
      </c>
      <c r="M7302">
        <v>74</v>
      </c>
      <c r="N7302">
        <v>45</v>
      </c>
      <c r="O7302">
        <v>7</v>
      </c>
      <c r="P7302">
        <v>0</v>
      </c>
      <c r="Q7302">
        <v>-91.597890000000007</v>
      </c>
      <c r="R7302">
        <v>14.225707</v>
      </c>
    </row>
    <row r="7303" spans="1:18" x14ac:dyDescent="0.25">
      <c r="A7303">
        <v>10</v>
      </c>
      <c r="B7303" t="s">
        <v>4925</v>
      </c>
      <c r="C7303">
        <v>1021</v>
      </c>
      <c r="D7303" t="s">
        <v>5282</v>
      </c>
      <c r="E7303">
        <v>1021052</v>
      </c>
      <c r="F7303" t="s">
        <v>5312</v>
      </c>
      <c r="G7303">
        <v>266</v>
      </c>
      <c r="H7303">
        <v>61</v>
      </c>
      <c r="I7303">
        <v>12</v>
      </c>
      <c r="J7303">
        <v>60</v>
      </c>
      <c r="K7303">
        <v>30</v>
      </c>
      <c r="L7303">
        <v>52</v>
      </c>
      <c r="M7303">
        <v>37</v>
      </c>
      <c r="N7303">
        <v>10</v>
      </c>
      <c r="O7303">
        <v>4</v>
      </c>
      <c r="P7303">
        <v>0</v>
      </c>
      <c r="Q7303">
        <v>-91.610879999999995</v>
      </c>
      <c r="R7303">
        <v>14.227728000000001</v>
      </c>
    </row>
    <row r="7304" spans="1:18" x14ac:dyDescent="0.25">
      <c r="A7304">
        <v>10</v>
      </c>
      <c r="B7304" t="s">
        <v>4925</v>
      </c>
      <c r="C7304">
        <v>1021</v>
      </c>
      <c r="D7304" t="s">
        <v>5282</v>
      </c>
      <c r="E7304">
        <v>1021053</v>
      </c>
      <c r="F7304" t="s">
        <v>5313</v>
      </c>
      <c r="G7304">
        <v>59</v>
      </c>
      <c r="H7304">
        <v>15</v>
      </c>
      <c r="I7304">
        <v>2</v>
      </c>
      <c r="J7304">
        <v>13</v>
      </c>
      <c r="K7304">
        <v>5</v>
      </c>
      <c r="L7304">
        <v>12</v>
      </c>
      <c r="M7304">
        <v>2</v>
      </c>
      <c r="N7304">
        <v>8</v>
      </c>
      <c r="O7304">
        <v>2</v>
      </c>
      <c r="P7304">
        <v>0</v>
      </c>
      <c r="Q7304">
        <v>-91.605329999999995</v>
      </c>
      <c r="R7304">
        <v>14.209721999999999</v>
      </c>
    </row>
    <row r="7305" spans="1:18" x14ac:dyDescent="0.25">
      <c r="A7305">
        <v>10</v>
      </c>
      <c r="B7305" t="s">
        <v>4925</v>
      </c>
      <c r="C7305">
        <v>1021</v>
      </c>
      <c r="D7305" t="s">
        <v>5282</v>
      </c>
      <c r="E7305">
        <v>1021054</v>
      </c>
      <c r="F7305" t="s">
        <v>5314</v>
      </c>
      <c r="G7305">
        <v>182</v>
      </c>
      <c r="H7305">
        <v>34</v>
      </c>
      <c r="I7305">
        <v>9</v>
      </c>
      <c r="J7305">
        <v>38</v>
      </c>
      <c r="K7305">
        <v>16</v>
      </c>
      <c r="L7305">
        <v>43</v>
      </c>
      <c r="M7305">
        <v>23</v>
      </c>
      <c r="N7305">
        <v>18</v>
      </c>
      <c r="O7305">
        <v>1</v>
      </c>
      <c r="P7305">
        <v>0</v>
      </c>
      <c r="Q7305">
        <v>-91.610939999999999</v>
      </c>
      <c r="R7305">
        <v>14.212531</v>
      </c>
    </row>
    <row r="7306" spans="1:18" x14ac:dyDescent="0.25">
      <c r="A7306">
        <v>10</v>
      </c>
      <c r="B7306" t="s">
        <v>4925</v>
      </c>
      <c r="C7306">
        <v>1021</v>
      </c>
      <c r="D7306" t="s">
        <v>5282</v>
      </c>
      <c r="E7306">
        <v>1021055</v>
      </c>
      <c r="F7306" t="s">
        <v>5315</v>
      </c>
      <c r="G7306">
        <v>155</v>
      </c>
      <c r="H7306">
        <v>40</v>
      </c>
      <c r="I7306">
        <v>5</v>
      </c>
      <c r="J7306">
        <v>41</v>
      </c>
      <c r="K7306">
        <v>10</v>
      </c>
      <c r="L7306">
        <v>21</v>
      </c>
      <c r="M7306">
        <v>21</v>
      </c>
      <c r="N7306">
        <v>13</v>
      </c>
      <c r="O7306">
        <v>4</v>
      </c>
      <c r="P7306">
        <v>0</v>
      </c>
      <c r="Q7306">
        <v>-91.620590000000007</v>
      </c>
      <c r="R7306">
        <v>14.199177000000001</v>
      </c>
    </row>
    <row r="7307" spans="1:18" x14ac:dyDescent="0.25">
      <c r="A7307">
        <v>10</v>
      </c>
      <c r="B7307" t="s">
        <v>4925</v>
      </c>
      <c r="C7307">
        <v>1021</v>
      </c>
      <c r="D7307" t="s">
        <v>5282</v>
      </c>
      <c r="E7307">
        <v>1021056</v>
      </c>
      <c r="F7307" t="s">
        <v>5316</v>
      </c>
      <c r="G7307">
        <v>59</v>
      </c>
      <c r="H7307">
        <v>13</v>
      </c>
      <c r="I7307">
        <v>2</v>
      </c>
      <c r="J7307">
        <v>20</v>
      </c>
      <c r="K7307">
        <v>4</v>
      </c>
      <c r="L7307">
        <v>10</v>
      </c>
      <c r="M7307">
        <v>8</v>
      </c>
      <c r="N7307">
        <v>2</v>
      </c>
      <c r="O7307">
        <v>0</v>
      </c>
      <c r="P7307">
        <v>0</v>
      </c>
      <c r="Q7307">
        <v>-91.621740000000003</v>
      </c>
      <c r="R7307">
        <v>14.1837</v>
      </c>
    </row>
    <row r="7308" spans="1:18" x14ac:dyDescent="0.25">
      <c r="A7308">
        <v>10</v>
      </c>
      <c r="B7308" t="s">
        <v>4925</v>
      </c>
      <c r="C7308">
        <v>1021</v>
      </c>
      <c r="D7308" t="s">
        <v>5282</v>
      </c>
      <c r="E7308">
        <v>1021057</v>
      </c>
      <c r="F7308" t="s">
        <v>5317</v>
      </c>
      <c r="G7308">
        <v>239</v>
      </c>
      <c r="H7308">
        <v>55</v>
      </c>
      <c r="I7308">
        <v>8</v>
      </c>
      <c r="J7308">
        <v>61</v>
      </c>
      <c r="K7308">
        <v>24</v>
      </c>
      <c r="L7308">
        <v>45</v>
      </c>
      <c r="M7308">
        <v>37</v>
      </c>
      <c r="N7308">
        <v>6</v>
      </c>
      <c r="O7308">
        <v>2</v>
      </c>
      <c r="P7308">
        <v>1</v>
      </c>
      <c r="Q7308">
        <v>-91.630650000000003</v>
      </c>
      <c r="R7308">
        <v>14.185941</v>
      </c>
    </row>
    <row r="7309" spans="1:18" x14ac:dyDescent="0.25">
      <c r="A7309">
        <v>10</v>
      </c>
      <c r="B7309" t="s">
        <v>4925</v>
      </c>
      <c r="C7309">
        <v>1021</v>
      </c>
      <c r="D7309" t="s">
        <v>5282</v>
      </c>
      <c r="E7309">
        <v>1021058</v>
      </c>
      <c r="F7309" t="s">
        <v>5318</v>
      </c>
      <c r="G7309">
        <v>344</v>
      </c>
      <c r="H7309">
        <v>53</v>
      </c>
      <c r="I7309">
        <v>25</v>
      </c>
      <c r="J7309">
        <v>89</v>
      </c>
      <c r="K7309">
        <v>42</v>
      </c>
      <c r="L7309">
        <v>50</v>
      </c>
      <c r="M7309">
        <v>54</v>
      </c>
      <c r="N7309">
        <v>28</v>
      </c>
      <c r="O7309">
        <v>3</v>
      </c>
      <c r="P7309">
        <v>0</v>
      </c>
      <c r="Q7309">
        <v>-91.60154</v>
      </c>
      <c r="R7309">
        <v>14.286051</v>
      </c>
    </row>
    <row r="7310" spans="1:18" x14ac:dyDescent="0.25">
      <c r="A7310">
        <v>10</v>
      </c>
      <c r="B7310" t="s">
        <v>4925</v>
      </c>
      <c r="C7310">
        <v>1021</v>
      </c>
      <c r="D7310" t="s">
        <v>5282</v>
      </c>
      <c r="E7310">
        <v>1021060</v>
      </c>
      <c r="F7310" t="s">
        <v>5319</v>
      </c>
      <c r="G7310">
        <v>334</v>
      </c>
      <c r="H7310">
        <v>84</v>
      </c>
      <c r="I7310">
        <v>11</v>
      </c>
      <c r="J7310">
        <v>106</v>
      </c>
      <c r="K7310">
        <v>35</v>
      </c>
      <c r="L7310">
        <v>75</v>
      </c>
      <c r="M7310">
        <v>18</v>
      </c>
      <c r="N7310">
        <v>3</v>
      </c>
      <c r="O7310">
        <v>2</v>
      </c>
      <c r="P7310">
        <v>0</v>
      </c>
      <c r="Q7310">
        <v>-91.646259999999998</v>
      </c>
      <c r="R7310">
        <v>14.15889</v>
      </c>
    </row>
    <row r="7311" spans="1:18" x14ac:dyDescent="0.25">
      <c r="A7311">
        <v>10</v>
      </c>
      <c r="B7311" t="s">
        <v>4925</v>
      </c>
      <c r="C7311">
        <v>1021</v>
      </c>
      <c r="D7311" t="s">
        <v>5282</v>
      </c>
      <c r="E7311">
        <v>1021063</v>
      </c>
      <c r="F7311" t="s">
        <v>5320</v>
      </c>
      <c r="G7311">
        <v>642</v>
      </c>
      <c r="H7311">
        <v>124</v>
      </c>
      <c r="I7311">
        <v>31</v>
      </c>
      <c r="J7311">
        <v>146</v>
      </c>
      <c r="K7311">
        <v>73</v>
      </c>
      <c r="L7311">
        <v>97</v>
      </c>
      <c r="M7311">
        <v>98</v>
      </c>
      <c r="N7311">
        <v>59</v>
      </c>
      <c r="O7311">
        <v>13</v>
      </c>
      <c r="P7311">
        <v>1</v>
      </c>
      <c r="Q7311">
        <v>-91.607650000000007</v>
      </c>
      <c r="R7311">
        <v>14.273267000000001</v>
      </c>
    </row>
    <row r="7312" spans="1:18" x14ac:dyDescent="0.25">
      <c r="A7312">
        <v>10</v>
      </c>
      <c r="B7312" t="s">
        <v>4925</v>
      </c>
      <c r="C7312">
        <v>1021</v>
      </c>
      <c r="D7312" t="s">
        <v>5282</v>
      </c>
      <c r="E7312">
        <v>1021064</v>
      </c>
      <c r="F7312" t="s">
        <v>5321</v>
      </c>
      <c r="G7312">
        <v>359</v>
      </c>
      <c r="H7312">
        <v>87</v>
      </c>
      <c r="I7312">
        <v>19</v>
      </c>
      <c r="J7312">
        <v>100</v>
      </c>
      <c r="K7312">
        <v>29</v>
      </c>
      <c r="L7312">
        <v>51</v>
      </c>
      <c r="M7312">
        <v>49</v>
      </c>
      <c r="N7312">
        <v>20</v>
      </c>
      <c r="O7312">
        <v>4</v>
      </c>
      <c r="P7312">
        <v>0</v>
      </c>
      <c r="Q7312">
        <v>-91.588539999999995</v>
      </c>
      <c r="R7312">
        <v>14.238611000000001</v>
      </c>
    </row>
    <row r="7313" spans="1:18" x14ac:dyDescent="0.25">
      <c r="A7313">
        <v>10</v>
      </c>
      <c r="B7313" t="s">
        <v>4925</v>
      </c>
      <c r="C7313">
        <v>1021</v>
      </c>
      <c r="D7313" t="s">
        <v>5282</v>
      </c>
      <c r="E7313">
        <v>1021065</v>
      </c>
      <c r="F7313" t="s">
        <v>5322</v>
      </c>
      <c r="G7313">
        <v>275</v>
      </c>
      <c r="H7313">
        <v>57</v>
      </c>
      <c r="I7313">
        <v>12</v>
      </c>
      <c r="J7313">
        <v>72</v>
      </c>
      <c r="K7313">
        <v>33</v>
      </c>
      <c r="L7313">
        <v>51</v>
      </c>
      <c r="M7313">
        <v>34</v>
      </c>
      <c r="N7313">
        <v>15</v>
      </c>
      <c r="O7313">
        <v>1</v>
      </c>
      <c r="P7313">
        <v>0</v>
      </c>
      <c r="Q7313">
        <v>-91.61112</v>
      </c>
      <c r="R7313">
        <v>14.243964</v>
      </c>
    </row>
    <row r="7314" spans="1:18" x14ac:dyDescent="0.25">
      <c r="A7314">
        <v>10</v>
      </c>
      <c r="B7314" t="s">
        <v>4925</v>
      </c>
      <c r="C7314">
        <v>1021</v>
      </c>
      <c r="D7314" t="s">
        <v>5282</v>
      </c>
      <c r="E7314">
        <v>1021066</v>
      </c>
      <c r="F7314" t="s">
        <v>218</v>
      </c>
      <c r="G7314">
        <v>645</v>
      </c>
      <c r="H7314">
        <v>151</v>
      </c>
      <c r="I7314">
        <v>23</v>
      </c>
      <c r="J7314">
        <v>135</v>
      </c>
      <c r="K7314">
        <v>60</v>
      </c>
      <c r="L7314">
        <v>93</v>
      </c>
      <c r="M7314">
        <v>92</v>
      </c>
      <c r="N7314">
        <v>77</v>
      </c>
      <c r="O7314">
        <v>14</v>
      </c>
      <c r="P7314">
        <v>0</v>
      </c>
      <c r="Q7314">
        <v>-91.567260000000005</v>
      </c>
      <c r="R7314">
        <v>14.297670999999999</v>
      </c>
    </row>
    <row r="7315" spans="1:18" x14ac:dyDescent="0.25">
      <c r="A7315">
        <v>10</v>
      </c>
      <c r="B7315" t="s">
        <v>4925</v>
      </c>
      <c r="C7315">
        <v>1021</v>
      </c>
      <c r="D7315" t="s">
        <v>5282</v>
      </c>
      <c r="E7315">
        <v>1021068</v>
      </c>
      <c r="F7315" t="s">
        <v>1048</v>
      </c>
      <c r="G7315">
        <v>585</v>
      </c>
      <c r="H7315">
        <v>150</v>
      </c>
      <c r="I7315">
        <v>6</v>
      </c>
      <c r="J7315">
        <v>111</v>
      </c>
      <c r="K7315">
        <v>41</v>
      </c>
      <c r="L7315">
        <v>93</v>
      </c>
      <c r="M7315">
        <v>87</v>
      </c>
      <c r="N7315">
        <v>89</v>
      </c>
      <c r="O7315">
        <v>7</v>
      </c>
      <c r="P7315">
        <v>1</v>
      </c>
      <c r="Q7315">
        <v>-91.561620000000005</v>
      </c>
      <c r="R7315">
        <v>14.351962</v>
      </c>
    </row>
    <row r="7316" spans="1:18" x14ac:dyDescent="0.25">
      <c r="A7316">
        <v>10</v>
      </c>
      <c r="B7316" t="s">
        <v>4925</v>
      </c>
      <c r="C7316">
        <v>1021</v>
      </c>
      <c r="D7316" t="s">
        <v>5282</v>
      </c>
      <c r="E7316">
        <v>1021070</v>
      </c>
      <c r="F7316" t="s">
        <v>5323</v>
      </c>
      <c r="G7316">
        <v>352</v>
      </c>
      <c r="H7316">
        <v>77</v>
      </c>
      <c r="I7316">
        <v>13</v>
      </c>
      <c r="J7316">
        <v>90</v>
      </c>
      <c r="K7316">
        <v>41</v>
      </c>
      <c r="L7316">
        <v>61</v>
      </c>
      <c r="M7316">
        <v>32</v>
      </c>
      <c r="N7316">
        <v>36</v>
      </c>
      <c r="O7316">
        <v>2</v>
      </c>
      <c r="P7316">
        <v>0</v>
      </c>
      <c r="Q7316">
        <v>-91.552059999999997</v>
      </c>
      <c r="R7316">
        <v>14.276795</v>
      </c>
    </row>
    <row r="7317" spans="1:18" x14ac:dyDescent="0.25">
      <c r="A7317">
        <v>10</v>
      </c>
      <c r="B7317" t="s">
        <v>4925</v>
      </c>
      <c r="C7317">
        <v>1021</v>
      </c>
      <c r="D7317" t="s">
        <v>5282</v>
      </c>
      <c r="E7317">
        <v>1021071</v>
      </c>
      <c r="F7317" t="s">
        <v>5324</v>
      </c>
      <c r="G7317">
        <v>269</v>
      </c>
      <c r="H7317">
        <v>39</v>
      </c>
      <c r="I7317">
        <v>30</v>
      </c>
      <c r="J7317">
        <v>59</v>
      </c>
      <c r="K7317">
        <v>34</v>
      </c>
      <c r="L7317">
        <v>40</v>
      </c>
      <c r="M7317">
        <v>30</v>
      </c>
      <c r="N7317">
        <v>31</v>
      </c>
      <c r="O7317">
        <v>5</v>
      </c>
      <c r="P7317">
        <v>1</v>
      </c>
      <c r="Q7317">
        <v>-91.578630000000004</v>
      </c>
      <c r="R7317">
        <v>14.283156</v>
      </c>
    </row>
    <row r="7318" spans="1:18" x14ac:dyDescent="0.25">
      <c r="A7318">
        <v>10</v>
      </c>
      <c r="B7318" t="s">
        <v>4925</v>
      </c>
      <c r="C7318">
        <v>1021</v>
      </c>
      <c r="D7318" t="s">
        <v>5282</v>
      </c>
      <c r="E7318">
        <v>1021072</v>
      </c>
      <c r="F7318" t="s">
        <v>5325</v>
      </c>
      <c r="G7318">
        <v>504</v>
      </c>
      <c r="H7318">
        <v>128</v>
      </c>
      <c r="I7318">
        <v>5</v>
      </c>
      <c r="J7318">
        <v>139</v>
      </c>
      <c r="K7318">
        <v>53</v>
      </c>
      <c r="L7318">
        <v>42</v>
      </c>
      <c r="M7318">
        <v>78</v>
      </c>
      <c r="N7318">
        <v>51</v>
      </c>
      <c r="O7318">
        <v>8</v>
      </c>
      <c r="P7318">
        <v>0</v>
      </c>
      <c r="Q7318">
        <v>-91.560339999999997</v>
      </c>
      <c r="R7318">
        <v>14.265541000000001</v>
      </c>
    </row>
    <row r="7319" spans="1:18" x14ac:dyDescent="0.25">
      <c r="A7319">
        <v>10</v>
      </c>
      <c r="B7319" t="s">
        <v>4925</v>
      </c>
      <c r="C7319">
        <v>1021</v>
      </c>
      <c r="D7319" t="s">
        <v>5282</v>
      </c>
      <c r="E7319">
        <v>1021073</v>
      </c>
      <c r="F7319" t="s">
        <v>5326</v>
      </c>
      <c r="G7319">
        <v>621</v>
      </c>
      <c r="H7319">
        <v>149</v>
      </c>
      <c r="I7319">
        <v>34</v>
      </c>
      <c r="J7319">
        <v>139</v>
      </c>
      <c r="K7319">
        <v>65</v>
      </c>
      <c r="L7319">
        <v>81</v>
      </c>
      <c r="M7319">
        <v>80</v>
      </c>
      <c r="N7319">
        <v>58</v>
      </c>
      <c r="O7319">
        <v>14</v>
      </c>
      <c r="P7319">
        <v>1</v>
      </c>
      <c r="Q7319">
        <v>-91.574349999999995</v>
      </c>
      <c r="R7319">
        <v>14.25136</v>
      </c>
    </row>
    <row r="7320" spans="1:18" x14ac:dyDescent="0.25">
      <c r="A7320">
        <v>10</v>
      </c>
      <c r="B7320" t="s">
        <v>4925</v>
      </c>
      <c r="C7320">
        <v>1021</v>
      </c>
      <c r="D7320" t="s">
        <v>5282</v>
      </c>
      <c r="E7320">
        <v>1021074</v>
      </c>
      <c r="F7320" t="s">
        <v>5327</v>
      </c>
      <c r="G7320">
        <v>410</v>
      </c>
      <c r="H7320">
        <v>92</v>
      </c>
      <c r="I7320">
        <v>23</v>
      </c>
      <c r="J7320">
        <v>86</v>
      </c>
      <c r="K7320">
        <v>45</v>
      </c>
      <c r="L7320">
        <v>67</v>
      </c>
      <c r="M7320">
        <v>63</v>
      </c>
      <c r="N7320">
        <v>33</v>
      </c>
      <c r="O7320">
        <v>1</v>
      </c>
      <c r="P7320">
        <v>0</v>
      </c>
      <c r="Q7320">
        <v>-91.61045</v>
      </c>
      <c r="R7320">
        <v>14.258276</v>
      </c>
    </row>
    <row r="7321" spans="1:18" x14ac:dyDescent="0.25">
      <c r="A7321">
        <v>10</v>
      </c>
      <c r="B7321" t="s">
        <v>4925</v>
      </c>
      <c r="C7321">
        <v>1021</v>
      </c>
      <c r="D7321" t="s">
        <v>5282</v>
      </c>
      <c r="E7321">
        <v>1021076</v>
      </c>
      <c r="F7321" t="s">
        <v>1372</v>
      </c>
      <c r="G7321">
        <v>134</v>
      </c>
      <c r="H7321">
        <v>24</v>
      </c>
      <c r="I7321">
        <v>11</v>
      </c>
      <c r="J7321">
        <v>31</v>
      </c>
      <c r="K7321">
        <v>13</v>
      </c>
      <c r="L7321">
        <v>15</v>
      </c>
      <c r="M7321">
        <v>18</v>
      </c>
      <c r="N7321">
        <v>18</v>
      </c>
      <c r="O7321">
        <v>4</v>
      </c>
      <c r="P7321">
        <v>0</v>
      </c>
      <c r="Q7321">
        <v>-91.568790000000007</v>
      </c>
      <c r="R7321">
        <v>14.286768</v>
      </c>
    </row>
    <row r="7322" spans="1:18" x14ac:dyDescent="0.25">
      <c r="A7322">
        <v>10</v>
      </c>
      <c r="B7322" t="s">
        <v>4925</v>
      </c>
      <c r="C7322">
        <v>1021</v>
      </c>
      <c r="D7322" t="s">
        <v>5282</v>
      </c>
      <c r="E7322">
        <v>1021077</v>
      </c>
      <c r="F7322" t="s">
        <v>575</v>
      </c>
      <c r="G7322">
        <v>127</v>
      </c>
      <c r="H7322">
        <v>24</v>
      </c>
      <c r="I7322">
        <v>18</v>
      </c>
      <c r="J7322">
        <v>26</v>
      </c>
      <c r="K7322">
        <v>12</v>
      </c>
      <c r="L7322">
        <v>10</v>
      </c>
      <c r="M7322">
        <v>27</v>
      </c>
      <c r="N7322">
        <v>10</v>
      </c>
      <c r="O7322">
        <v>0</v>
      </c>
      <c r="P7322">
        <v>0</v>
      </c>
      <c r="Q7322">
        <v>-91.569329999999994</v>
      </c>
      <c r="R7322">
        <v>14.307684</v>
      </c>
    </row>
    <row r="7323" spans="1:18" x14ac:dyDescent="0.25">
      <c r="A7323">
        <v>10</v>
      </c>
      <c r="B7323" t="s">
        <v>4925</v>
      </c>
      <c r="C7323">
        <v>1021</v>
      </c>
      <c r="D7323" t="s">
        <v>5282</v>
      </c>
      <c r="E7323">
        <v>1021078</v>
      </c>
      <c r="F7323" t="s">
        <v>5328</v>
      </c>
      <c r="G7323">
        <v>44</v>
      </c>
      <c r="H7323">
        <v>7</v>
      </c>
      <c r="I7323">
        <v>0</v>
      </c>
      <c r="J7323">
        <v>12</v>
      </c>
      <c r="K7323">
        <v>4</v>
      </c>
      <c r="L7323">
        <v>6</v>
      </c>
      <c r="M7323">
        <v>8</v>
      </c>
      <c r="N7323">
        <v>5</v>
      </c>
      <c r="O7323">
        <v>2</v>
      </c>
      <c r="P7323">
        <v>0</v>
      </c>
      <c r="Q7323">
        <v>-91.608580000000003</v>
      </c>
      <c r="R7323">
        <v>14.21984</v>
      </c>
    </row>
    <row r="7324" spans="1:18" x14ac:dyDescent="0.25">
      <c r="A7324">
        <v>10</v>
      </c>
      <c r="B7324" t="s">
        <v>4925</v>
      </c>
      <c r="C7324">
        <v>1021</v>
      </c>
      <c r="D7324" t="s">
        <v>5282</v>
      </c>
      <c r="E7324">
        <v>1021079</v>
      </c>
      <c r="F7324" t="s">
        <v>5329</v>
      </c>
      <c r="G7324">
        <v>100</v>
      </c>
      <c r="H7324">
        <v>25</v>
      </c>
      <c r="I7324">
        <v>8</v>
      </c>
      <c r="J7324">
        <v>20</v>
      </c>
      <c r="K7324">
        <v>13</v>
      </c>
      <c r="L7324">
        <v>9</v>
      </c>
      <c r="M7324">
        <v>8</v>
      </c>
      <c r="N7324">
        <v>17</v>
      </c>
      <c r="O7324">
        <v>0</v>
      </c>
      <c r="P7324">
        <v>0</v>
      </c>
      <c r="Q7324">
        <v>-91.598129999999998</v>
      </c>
      <c r="R7324">
        <v>14.217471</v>
      </c>
    </row>
    <row r="7325" spans="1:18" x14ac:dyDescent="0.25">
      <c r="A7325">
        <v>10</v>
      </c>
      <c r="B7325" t="s">
        <v>4925</v>
      </c>
      <c r="C7325">
        <v>1021</v>
      </c>
      <c r="D7325" t="s">
        <v>5282</v>
      </c>
      <c r="E7325">
        <v>1021080</v>
      </c>
      <c r="F7325" t="s">
        <v>5330</v>
      </c>
      <c r="G7325">
        <v>55</v>
      </c>
      <c r="H7325">
        <v>6</v>
      </c>
      <c r="I7325">
        <v>2</v>
      </c>
      <c r="J7325">
        <v>13</v>
      </c>
      <c r="K7325">
        <v>4</v>
      </c>
      <c r="L7325">
        <v>6</v>
      </c>
      <c r="M7325">
        <v>9</v>
      </c>
      <c r="N7325">
        <v>14</v>
      </c>
      <c r="O7325">
        <v>1</v>
      </c>
      <c r="P7325">
        <v>0</v>
      </c>
      <c r="Q7325">
        <v>-91.562119999999993</v>
      </c>
      <c r="R7325">
        <v>14.309248</v>
      </c>
    </row>
    <row r="7326" spans="1:18" x14ac:dyDescent="0.25">
      <c r="A7326">
        <v>10</v>
      </c>
      <c r="B7326" t="s">
        <v>4925</v>
      </c>
      <c r="C7326">
        <v>1021</v>
      </c>
      <c r="D7326" t="s">
        <v>5282</v>
      </c>
      <c r="E7326">
        <v>1021999</v>
      </c>
      <c r="F7326" t="s">
        <v>168</v>
      </c>
      <c r="G7326">
        <v>365</v>
      </c>
      <c r="H7326">
        <v>91</v>
      </c>
      <c r="I7326">
        <v>16</v>
      </c>
      <c r="J7326">
        <v>88</v>
      </c>
      <c r="K7326">
        <v>47</v>
      </c>
      <c r="L7326">
        <v>54</v>
      </c>
      <c r="M7326">
        <v>38</v>
      </c>
      <c r="N7326">
        <v>29</v>
      </c>
      <c r="O7326">
        <v>2</v>
      </c>
      <c r="P7326">
        <v>0</v>
      </c>
    </row>
    <row r="7327" spans="1:18" x14ac:dyDescent="0.25">
      <c r="A7327">
        <v>11</v>
      </c>
      <c r="B7327" t="s">
        <v>5331</v>
      </c>
      <c r="C7327">
        <v>1101</v>
      </c>
      <c r="D7327" t="s">
        <v>5331</v>
      </c>
      <c r="E7327">
        <v>1101001</v>
      </c>
      <c r="F7327" t="s">
        <v>5331</v>
      </c>
      <c r="G7327">
        <v>16585</v>
      </c>
      <c r="H7327">
        <v>1381</v>
      </c>
      <c r="I7327">
        <v>805</v>
      </c>
      <c r="J7327">
        <v>2004</v>
      </c>
      <c r="K7327">
        <v>1021</v>
      </c>
      <c r="L7327">
        <v>2001</v>
      </c>
      <c r="M7327">
        <v>2837</v>
      </c>
      <c r="N7327">
        <v>4761</v>
      </c>
      <c r="O7327">
        <v>1700</v>
      </c>
      <c r="P7327">
        <v>75</v>
      </c>
      <c r="Q7327">
        <v>-91.681020000000004</v>
      </c>
      <c r="R7327">
        <v>14.536871</v>
      </c>
    </row>
    <row r="7328" spans="1:18" x14ac:dyDescent="0.25">
      <c r="A7328">
        <v>11</v>
      </c>
      <c r="B7328" t="s">
        <v>5331</v>
      </c>
      <c r="C7328">
        <v>1101</v>
      </c>
      <c r="D7328" t="s">
        <v>5331</v>
      </c>
      <c r="E7328">
        <v>1101002</v>
      </c>
      <c r="F7328" t="s">
        <v>5332</v>
      </c>
      <c r="G7328">
        <v>122</v>
      </c>
      <c r="H7328">
        <v>5</v>
      </c>
      <c r="I7328">
        <v>7</v>
      </c>
      <c r="J7328">
        <v>10</v>
      </c>
      <c r="K7328">
        <v>7</v>
      </c>
      <c r="L7328">
        <v>17</v>
      </c>
      <c r="M7328">
        <v>24</v>
      </c>
      <c r="N7328">
        <v>30</v>
      </c>
      <c r="O7328">
        <v>21</v>
      </c>
      <c r="P7328">
        <v>1</v>
      </c>
      <c r="Q7328">
        <v>-91.688389999999998</v>
      </c>
      <c r="R7328">
        <v>14.53191</v>
      </c>
    </row>
    <row r="7329" spans="1:18" x14ac:dyDescent="0.25">
      <c r="A7329">
        <v>11</v>
      </c>
      <c r="B7329" t="s">
        <v>5331</v>
      </c>
      <c r="C7329">
        <v>1101</v>
      </c>
      <c r="D7329" t="s">
        <v>5331</v>
      </c>
      <c r="E7329">
        <v>1101003</v>
      </c>
      <c r="F7329" t="s">
        <v>1197</v>
      </c>
      <c r="G7329">
        <v>195</v>
      </c>
      <c r="H7329">
        <v>1</v>
      </c>
      <c r="I7329">
        <v>12</v>
      </c>
      <c r="J7329">
        <v>18</v>
      </c>
      <c r="K7329">
        <v>6</v>
      </c>
      <c r="L7329">
        <v>21</v>
      </c>
      <c r="M7329">
        <v>48</v>
      </c>
      <c r="N7329">
        <v>72</v>
      </c>
      <c r="O7329">
        <v>15</v>
      </c>
      <c r="P7329">
        <v>2</v>
      </c>
      <c r="Q7329">
        <v>-91.67362</v>
      </c>
      <c r="R7329">
        <v>14.543585999999999</v>
      </c>
    </row>
    <row r="7330" spans="1:18" x14ac:dyDescent="0.25">
      <c r="A7330">
        <v>11</v>
      </c>
      <c r="B7330" t="s">
        <v>5331</v>
      </c>
      <c r="C7330">
        <v>1101</v>
      </c>
      <c r="D7330" t="s">
        <v>5331</v>
      </c>
      <c r="E7330">
        <v>1101006</v>
      </c>
      <c r="F7330" t="s">
        <v>5333</v>
      </c>
      <c r="G7330">
        <v>73</v>
      </c>
      <c r="H7330">
        <v>5</v>
      </c>
      <c r="I7330">
        <v>5</v>
      </c>
      <c r="J7330">
        <v>9</v>
      </c>
      <c r="K7330">
        <v>4</v>
      </c>
      <c r="L7330">
        <v>8</v>
      </c>
      <c r="M7330">
        <v>13</v>
      </c>
      <c r="N7330">
        <v>20</v>
      </c>
      <c r="O7330">
        <v>9</v>
      </c>
      <c r="P7330">
        <v>0</v>
      </c>
      <c r="Q7330">
        <v>-91.683549999999997</v>
      </c>
      <c r="R7330">
        <v>14.542555</v>
      </c>
    </row>
    <row r="7331" spans="1:18" x14ac:dyDescent="0.25">
      <c r="A7331">
        <v>11</v>
      </c>
      <c r="B7331" t="s">
        <v>5331</v>
      </c>
      <c r="C7331">
        <v>1101</v>
      </c>
      <c r="D7331" t="s">
        <v>5331</v>
      </c>
      <c r="E7331">
        <v>1101008</v>
      </c>
      <c r="F7331" t="s">
        <v>5334</v>
      </c>
      <c r="G7331">
        <v>864</v>
      </c>
      <c r="H7331">
        <v>164</v>
      </c>
      <c r="I7331">
        <v>46</v>
      </c>
      <c r="J7331">
        <v>215</v>
      </c>
      <c r="K7331">
        <v>124</v>
      </c>
      <c r="L7331">
        <v>144</v>
      </c>
      <c r="M7331">
        <v>97</v>
      </c>
      <c r="N7331">
        <v>73</v>
      </c>
      <c r="O7331">
        <v>1</v>
      </c>
      <c r="P7331">
        <v>0</v>
      </c>
      <c r="Q7331">
        <v>-91.717529999999996</v>
      </c>
      <c r="R7331">
        <v>14.522815</v>
      </c>
    </row>
    <row r="7332" spans="1:18" x14ac:dyDescent="0.25">
      <c r="A7332">
        <v>11</v>
      </c>
      <c r="B7332" t="s">
        <v>5331</v>
      </c>
      <c r="C7332">
        <v>1101</v>
      </c>
      <c r="D7332" t="s">
        <v>5331</v>
      </c>
      <c r="E7332">
        <v>1101010</v>
      </c>
      <c r="F7332" t="s">
        <v>3337</v>
      </c>
      <c r="G7332">
        <v>607</v>
      </c>
      <c r="H7332">
        <v>54</v>
      </c>
      <c r="I7332">
        <v>29</v>
      </c>
      <c r="J7332">
        <v>115</v>
      </c>
      <c r="K7332">
        <v>52</v>
      </c>
      <c r="L7332">
        <v>75</v>
      </c>
      <c r="M7332">
        <v>101</v>
      </c>
      <c r="N7332">
        <v>151</v>
      </c>
      <c r="O7332">
        <v>28</v>
      </c>
      <c r="P7332">
        <v>2</v>
      </c>
      <c r="Q7332">
        <v>-91.685460000000006</v>
      </c>
      <c r="R7332">
        <v>14.534912</v>
      </c>
    </row>
    <row r="7333" spans="1:18" x14ac:dyDescent="0.25">
      <c r="A7333">
        <v>11</v>
      </c>
      <c r="B7333" t="s">
        <v>5331</v>
      </c>
      <c r="C7333">
        <v>1101</v>
      </c>
      <c r="D7333" t="s">
        <v>5331</v>
      </c>
      <c r="E7333">
        <v>1101011</v>
      </c>
      <c r="F7333" t="s">
        <v>5335</v>
      </c>
      <c r="G7333">
        <v>226</v>
      </c>
      <c r="H7333">
        <v>58</v>
      </c>
      <c r="I7333">
        <v>21</v>
      </c>
      <c r="J7333">
        <v>71</v>
      </c>
      <c r="K7333">
        <v>35</v>
      </c>
      <c r="L7333">
        <v>22</v>
      </c>
      <c r="M7333">
        <v>13</v>
      </c>
      <c r="N7333">
        <v>5</v>
      </c>
      <c r="O7333">
        <v>0</v>
      </c>
      <c r="P7333">
        <v>1</v>
      </c>
      <c r="Q7333">
        <v>-92.080879999999993</v>
      </c>
      <c r="R7333">
        <v>14.429038</v>
      </c>
    </row>
    <row r="7334" spans="1:18" x14ac:dyDescent="0.25">
      <c r="A7334">
        <v>11</v>
      </c>
      <c r="B7334" t="s">
        <v>5331</v>
      </c>
      <c r="C7334">
        <v>1101</v>
      </c>
      <c r="D7334" t="s">
        <v>5331</v>
      </c>
      <c r="E7334">
        <v>1101013</v>
      </c>
      <c r="F7334" t="s">
        <v>4456</v>
      </c>
      <c r="G7334">
        <v>164</v>
      </c>
      <c r="H7334">
        <v>12</v>
      </c>
      <c r="I7334">
        <v>2</v>
      </c>
      <c r="J7334">
        <v>19</v>
      </c>
      <c r="K7334">
        <v>10</v>
      </c>
      <c r="L7334">
        <v>10</v>
      </c>
      <c r="M7334">
        <v>26</v>
      </c>
      <c r="N7334">
        <v>54</v>
      </c>
      <c r="O7334">
        <v>31</v>
      </c>
      <c r="P7334">
        <v>0</v>
      </c>
      <c r="Q7334">
        <v>-91.667370000000005</v>
      </c>
      <c r="R7334">
        <v>14.535442</v>
      </c>
    </row>
    <row r="7335" spans="1:18" x14ac:dyDescent="0.25">
      <c r="A7335">
        <v>11</v>
      </c>
      <c r="B7335" t="s">
        <v>5331</v>
      </c>
      <c r="C7335">
        <v>1101</v>
      </c>
      <c r="D7335" t="s">
        <v>5331</v>
      </c>
      <c r="E7335">
        <v>1101015</v>
      </c>
      <c r="F7335" t="s">
        <v>514</v>
      </c>
      <c r="G7335">
        <v>164</v>
      </c>
      <c r="H7335">
        <v>36</v>
      </c>
      <c r="I7335">
        <v>5</v>
      </c>
      <c r="J7335">
        <v>31</v>
      </c>
      <c r="K7335">
        <v>22</v>
      </c>
      <c r="L7335">
        <v>30</v>
      </c>
      <c r="M7335">
        <v>24</v>
      </c>
      <c r="N7335">
        <v>10</v>
      </c>
      <c r="O7335">
        <v>6</v>
      </c>
      <c r="P7335">
        <v>0</v>
      </c>
      <c r="Q7335">
        <v>-91.67098</v>
      </c>
      <c r="R7335">
        <v>14.520552</v>
      </c>
    </row>
    <row r="7336" spans="1:18" x14ac:dyDescent="0.25">
      <c r="A7336">
        <v>11</v>
      </c>
      <c r="B7336" t="s">
        <v>5331</v>
      </c>
      <c r="C7336">
        <v>1101</v>
      </c>
      <c r="D7336" t="s">
        <v>5331</v>
      </c>
      <c r="E7336">
        <v>1101016</v>
      </c>
      <c r="F7336" t="s">
        <v>5336</v>
      </c>
      <c r="G7336">
        <v>72</v>
      </c>
      <c r="H7336">
        <v>23</v>
      </c>
      <c r="I7336">
        <v>4</v>
      </c>
      <c r="J7336">
        <v>7</v>
      </c>
      <c r="K7336">
        <v>6</v>
      </c>
      <c r="L7336">
        <v>14</v>
      </c>
      <c r="M7336">
        <v>11</v>
      </c>
      <c r="N7336">
        <v>4</v>
      </c>
      <c r="O7336">
        <v>2</v>
      </c>
      <c r="P7336">
        <v>1</v>
      </c>
      <c r="Q7336">
        <v>-91.668310000000005</v>
      </c>
      <c r="R7336">
        <v>14.554956000000001</v>
      </c>
    </row>
    <row r="7337" spans="1:18" x14ac:dyDescent="0.25">
      <c r="A7337">
        <v>11</v>
      </c>
      <c r="B7337" t="s">
        <v>5331</v>
      </c>
      <c r="C7337">
        <v>1101</v>
      </c>
      <c r="D7337" t="s">
        <v>5331</v>
      </c>
      <c r="E7337">
        <v>1101018</v>
      </c>
      <c r="F7337" t="s">
        <v>522</v>
      </c>
      <c r="G7337">
        <v>110</v>
      </c>
      <c r="H7337">
        <v>31</v>
      </c>
      <c r="I7337">
        <v>5</v>
      </c>
      <c r="J7337">
        <v>25</v>
      </c>
      <c r="K7337">
        <v>15</v>
      </c>
      <c r="L7337">
        <v>13</v>
      </c>
      <c r="M7337">
        <v>12</v>
      </c>
      <c r="N7337">
        <v>9</v>
      </c>
      <c r="O7337">
        <v>0</v>
      </c>
      <c r="P7337">
        <v>0</v>
      </c>
      <c r="Q7337">
        <v>-92.053160000000005</v>
      </c>
      <c r="R7337">
        <v>14.563879</v>
      </c>
    </row>
    <row r="7338" spans="1:18" x14ac:dyDescent="0.25">
      <c r="A7338">
        <v>11</v>
      </c>
      <c r="B7338" t="s">
        <v>5331</v>
      </c>
      <c r="C7338">
        <v>1101</v>
      </c>
      <c r="D7338" t="s">
        <v>5331</v>
      </c>
      <c r="E7338">
        <v>1101019</v>
      </c>
      <c r="F7338" t="s">
        <v>5337</v>
      </c>
      <c r="G7338">
        <v>6182</v>
      </c>
      <c r="H7338">
        <v>1647</v>
      </c>
      <c r="I7338">
        <v>314</v>
      </c>
      <c r="J7338">
        <v>1609</v>
      </c>
      <c r="K7338">
        <v>608</v>
      </c>
      <c r="L7338">
        <v>729</v>
      </c>
      <c r="M7338">
        <v>747</v>
      </c>
      <c r="N7338">
        <v>489</v>
      </c>
      <c r="O7338">
        <v>29</v>
      </c>
      <c r="P7338">
        <v>10</v>
      </c>
      <c r="Q7338">
        <v>-91.870329999999996</v>
      </c>
      <c r="R7338">
        <v>14.492584000000001</v>
      </c>
    </row>
    <row r="7339" spans="1:18" x14ac:dyDescent="0.25">
      <c r="A7339">
        <v>11</v>
      </c>
      <c r="B7339" t="s">
        <v>5331</v>
      </c>
      <c r="C7339">
        <v>1101</v>
      </c>
      <c r="D7339" t="s">
        <v>5331</v>
      </c>
      <c r="E7339">
        <v>1101023</v>
      </c>
      <c r="F7339" t="s">
        <v>5338</v>
      </c>
      <c r="G7339">
        <v>595</v>
      </c>
      <c r="H7339">
        <v>74</v>
      </c>
      <c r="I7339">
        <v>31</v>
      </c>
      <c r="J7339">
        <v>149</v>
      </c>
      <c r="K7339">
        <v>72</v>
      </c>
      <c r="L7339">
        <v>115</v>
      </c>
      <c r="M7339">
        <v>81</v>
      </c>
      <c r="N7339">
        <v>73</v>
      </c>
      <c r="O7339">
        <v>0</v>
      </c>
      <c r="P7339">
        <v>0</v>
      </c>
      <c r="Q7339">
        <v>-91.71951</v>
      </c>
      <c r="R7339">
        <v>14.514524</v>
      </c>
    </row>
    <row r="7340" spans="1:18" x14ac:dyDescent="0.25">
      <c r="A7340">
        <v>11</v>
      </c>
      <c r="B7340" t="s">
        <v>5331</v>
      </c>
      <c r="C7340">
        <v>1101</v>
      </c>
      <c r="D7340" t="s">
        <v>5331</v>
      </c>
      <c r="E7340">
        <v>1101029</v>
      </c>
      <c r="F7340" t="s">
        <v>5339</v>
      </c>
      <c r="G7340">
        <v>2972</v>
      </c>
      <c r="H7340">
        <v>765</v>
      </c>
      <c r="I7340">
        <v>116</v>
      </c>
      <c r="J7340">
        <v>729</v>
      </c>
      <c r="K7340">
        <v>275</v>
      </c>
      <c r="L7340">
        <v>406</v>
      </c>
      <c r="M7340">
        <v>360</v>
      </c>
      <c r="N7340">
        <v>292</v>
      </c>
      <c r="O7340">
        <v>25</v>
      </c>
      <c r="P7340">
        <v>4</v>
      </c>
      <c r="Q7340">
        <v>-91.849860000000007</v>
      </c>
      <c r="R7340">
        <v>14.495829000000001</v>
      </c>
    </row>
    <row r="7341" spans="1:18" x14ac:dyDescent="0.25">
      <c r="A7341">
        <v>11</v>
      </c>
      <c r="B7341" t="s">
        <v>5331</v>
      </c>
      <c r="C7341">
        <v>1101</v>
      </c>
      <c r="D7341" t="s">
        <v>5331</v>
      </c>
      <c r="E7341">
        <v>1101032</v>
      </c>
      <c r="F7341" t="s">
        <v>5340</v>
      </c>
      <c r="G7341">
        <v>421</v>
      </c>
      <c r="H7341">
        <v>49</v>
      </c>
      <c r="I7341">
        <v>20</v>
      </c>
      <c r="J7341">
        <v>60</v>
      </c>
      <c r="K7341">
        <v>35</v>
      </c>
      <c r="L7341">
        <v>45</v>
      </c>
      <c r="M7341">
        <v>64</v>
      </c>
      <c r="N7341">
        <v>118</v>
      </c>
      <c r="O7341">
        <v>30</v>
      </c>
      <c r="P7341">
        <v>0</v>
      </c>
      <c r="Q7341">
        <v>-91.690209999999993</v>
      </c>
      <c r="R7341">
        <v>14.530512</v>
      </c>
    </row>
    <row r="7342" spans="1:18" x14ac:dyDescent="0.25">
      <c r="A7342">
        <v>11</v>
      </c>
      <c r="B7342" t="s">
        <v>5331</v>
      </c>
      <c r="C7342">
        <v>1101</v>
      </c>
      <c r="D7342" t="s">
        <v>5331</v>
      </c>
      <c r="E7342">
        <v>1101033</v>
      </c>
      <c r="F7342" t="s">
        <v>5341</v>
      </c>
      <c r="G7342">
        <v>132</v>
      </c>
      <c r="H7342">
        <v>20</v>
      </c>
      <c r="I7342">
        <v>6</v>
      </c>
      <c r="J7342">
        <v>19</v>
      </c>
      <c r="K7342">
        <v>6</v>
      </c>
      <c r="L7342">
        <v>20</v>
      </c>
      <c r="M7342">
        <v>21</v>
      </c>
      <c r="N7342">
        <v>36</v>
      </c>
      <c r="O7342">
        <v>3</v>
      </c>
      <c r="P7342">
        <v>1</v>
      </c>
      <c r="Q7342">
        <v>-91.691159999999996</v>
      </c>
      <c r="R7342">
        <v>14.535194000000001</v>
      </c>
    </row>
    <row r="7343" spans="1:18" x14ac:dyDescent="0.25">
      <c r="A7343">
        <v>11</v>
      </c>
      <c r="B7343" t="s">
        <v>5331</v>
      </c>
      <c r="C7343">
        <v>1101</v>
      </c>
      <c r="D7343" t="s">
        <v>5331</v>
      </c>
      <c r="E7343">
        <v>1101035</v>
      </c>
      <c r="F7343" t="s">
        <v>5342</v>
      </c>
      <c r="G7343">
        <v>143</v>
      </c>
      <c r="H7343">
        <v>24</v>
      </c>
      <c r="I7343">
        <v>10</v>
      </c>
      <c r="J7343">
        <v>19</v>
      </c>
      <c r="K7343">
        <v>4</v>
      </c>
      <c r="L7343">
        <v>25</v>
      </c>
      <c r="M7343">
        <v>34</v>
      </c>
      <c r="N7343">
        <v>21</v>
      </c>
      <c r="O7343">
        <v>6</v>
      </c>
      <c r="P7343">
        <v>0</v>
      </c>
      <c r="Q7343">
        <v>-91.680009999999996</v>
      </c>
      <c r="R7343">
        <v>14.520098000000001</v>
      </c>
    </row>
    <row r="7344" spans="1:18" x14ac:dyDescent="0.25">
      <c r="A7344">
        <v>11</v>
      </c>
      <c r="B7344" t="s">
        <v>5331</v>
      </c>
      <c r="C7344">
        <v>1101</v>
      </c>
      <c r="D7344" t="s">
        <v>5331</v>
      </c>
      <c r="E7344">
        <v>1101036</v>
      </c>
      <c r="F7344" t="s">
        <v>5343</v>
      </c>
      <c r="G7344">
        <v>266</v>
      </c>
      <c r="H7344">
        <v>16</v>
      </c>
      <c r="I7344">
        <v>16</v>
      </c>
      <c r="J7344">
        <v>32</v>
      </c>
      <c r="K7344">
        <v>16</v>
      </c>
      <c r="L7344">
        <v>20</v>
      </c>
      <c r="M7344">
        <v>60</v>
      </c>
      <c r="N7344">
        <v>44</v>
      </c>
      <c r="O7344">
        <v>55</v>
      </c>
      <c r="P7344">
        <v>7</v>
      </c>
      <c r="Q7344">
        <v>-91.67765</v>
      </c>
      <c r="R7344">
        <v>14.560314</v>
      </c>
    </row>
    <row r="7345" spans="1:18" x14ac:dyDescent="0.25">
      <c r="A7345">
        <v>11</v>
      </c>
      <c r="B7345" t="s">
        <v>5331</v>
      </c>
      <c r="C7345">
        <v>1101</v>
      </c>
      <c r="D7345" t="s">
        <v>5331</v>
      </c>
      <c r="E7345">
        <v>1101038</v>
      </c>
      <c r="F7345" t="s">
        <v>926</v>
      </c>
      <c r="G7345">
        <v>1615</v>
      </c>
      <c r="H7345">
        <v>166</v>
      </c>
      <c r="I7345">
        <v>72</v>
      </c>
      <c r="J7345">
        <v>221</v>
      </c>
      <c r="K7345">
        <v>115</v>
      </c>
      <c r="L7345">
        <v>224</v>
      </c>
      <c r="M7345">
        <v>298</v>
      </c>
      <c r="N7345">
        <v>420</v>
      </c>
      <c r="O7345">
        <v>92</v>
      </c>
      <c r="P7345">
        <v>7</v>
      </c>
      <c r="Q7345">
        <v>-91.681359999999998</v>
      </c>
      <c r="R7345">
        <v>14.544629</v>
      </c>
    </row>
    <row r="7346" spans="1:18" x14ac:dyDescent="0.25">
      <c r="A7346">
        <v>11</v>
      </c>
      <c r="B7346" t="s">
        <v>5331</v>
      </c>
      <c r="C7346">
        <v>1101</v>
      </c>
      <c r="D7346" t="s">
        <v>5331</v>
      </c>
      <c r="E7346">
        <v>1101042</v>
      </c>
      <c r="F7346" t="s">
        <v>5344</v>
      </c>
      <c r="G7346">
        <v>847</v>
      </c>
      <c r="H7346">
        <v>93</v>
      </c>
      <c r="I7346">
        <v>53</v>
      </c>
      <c r="J7346">
        <v>173</v>
      </c>
      <c r="K7346">
        <v>66</v>
      </c>
      <c r="L7346">
        <v>134</v>
      </c>
      <c r="M7346">
        <v>139</v>
      </c>
      <c r="N7346">
        <v>169</v>
      </c>
      <c r="O7346">
        <v>19</v>
      </c>
      <c r="P7346">
        <v>1</v>
      </c>
      <c r="Q7346">
        <v>-91.698449999999994</v>
      </c>
      <c r="R7346">
        <v>14.500106000000001</v>
      </c>
    </row>
    <row r="7347" spans="1:18" x14ac:dyDescent="0.25">
      <c r="A7347">
        <v>11</v>
      </c>
      <c r="B7347" t="s">
        <v>5331</v>
      </c>
      <c r="C7347">
        <v>1101</v>
      </c>
      <c r="D7347" t="s">
        <v>5331</v>
      </c>
      <c r="E7347">
        <v>1101043</v>
      </c>
      <c r="F7347" t="s">
        <v>5345</v>
      </c>
      <c r="G7347">
        <v>188</v>
      </c>
      <c r="H7347">
        <v>14</v>
      </c>
      <c r="I7347">
        <v>10</v>
      </c>
      <c r="J7347">
        <v>30</v>
      </c>
      <c r="K7347">
        <v>16</v>
      </c>
      <c r="L7347">
        <v>24</v>
      </c>
      <c r="M7347">
        <v>38</v>
      </c>
      <c r="N7347">
        <v>38</v>
      </c>
      <c r="O7347">
        <v>17</v>
      </c>
      <c r="P7347">
        <v>1</v>
      </c>
      <c r="Q7347">
        <v>-91.687470000000005</v>
      </c>
      <c r="R7347">
        <v>14.532513</v>
      </c>
    </row>
    <row r="7348" spans="1:18" x14ac:dyDescent="0.25">
      <c r="A7348">
        <v>11</v>
      </c>
      <c r="B7348" t="s">
        <v>5331</v>
      </c>
      <c r="C7348">
        <v>1101</v>
      </c>
      <c r="D7348" t="s">
        <v>5331</v>
      </c>
      <c r="E7348">
        <v>1101045</v>
      </c>
      <c r="F7348" t="s">
        <v>5346</v>
      </c>
      <c r="G7348">
        <v>417</v>
      </c>
      <c r="H7348">
        <v>46</v>
      </c>
      <c r="I7348">
        <v>21</v>
      </c>
      <c r="J7348">
        <v>63</v>
      </c>
      <c r="K7348">
        <v>36</v>
      </c>
      <c r="L7348">
        <v>51</v>
      </c>
      <c r="M7348">
        <v>63</v>
      </c>
      <c r="N7348">
        <v>94</v>
      </c>
      <c r="O7348">
        <v>42</v>
      </c>
      <c r="P7348">
        <v>1</v>
      </c>
      <c r="Q7348">
        <v>-91.688890000000001</v>
      </c>
      <c r="R7348">
        <v>14.522021000000001</v>
      </c>
    </row>
    <row r="7349" spans="1:18" x14ac:dyDescent="0.25">
      <c r="A7349">
        <v>11</v>
      </c>
      <c r="B7349" t="s">
        <v>5331</v>
      </c>
      <c r="C7349">
        <v>1101</v>
      </c>
      <c r="D7349" t="s">
        <v>5331</v>
      </c>
      <c r="E7349">
        <v>1101048</v>
      </c>
      <c r="F7349" t="s">
        <v>1635</v>
      </c>
      <c r="G7349">
        <v>1461</v>
      </c>
      <c r="H7349">
        <v>143</v>
      </c>
      <c r="I7349">
        <v>70</v>
      </c>
      <c r="J7349">
        <v>180</v>
      </c>
      <c r="K7349">
        <v>96</v>
      </c>
      <c r="L7349">
        <v>158</v>
      </c>
      <c r="M7349">
        <v>226</v>
      </c>
      <c r="N7349">
        <v>484</v>
      </c>
      <c r="O7349">
        <v>99</v>
      </c>
      <c r="P7349">
        <v>5</v>
      </c>
      <c r="Q7349">
        <v>-91.671729999999997</v>
      </c>
      <c r="R7349">
        <v>14.529254999999999</v>
      </c>
    </row>
    <row r="7350" spans="1:18" x14ac:dyDescent="0.25">
      <c r="A7350">
        <v>11</v>
      </c>
      <c r="B7350" t="s">
        <v>5331</v>
      </c>
      <c r="C7350">
        <v>1101</v>
      </c>
      <c r="D7350" t="s">
        <v>5331</v>
      </c>
      <c r="E7350">
        <v>1101054</v>
      </c>
      <c r="F7350" t="s">
        <v>1352</v>
      </c>
      <c r="G7350">
        <v>166</v>
      </c>
      <c r="H7350">
        <v>6</v>
      </c>
      <c r="I7350">
        <v>7</v>
      </c>
      <c r="J7350">
        <v>7</v>
      </c>
      <c r="K7350">
        <v>3</v>
      </c>
      <c r="L7350">
        <v>9</v>
      </c>
      <c r="M7350">
        <v>14</v>
      </c>
      <c r="N7350">
        <v>56</v>
      </c>
      <c r="O7350">
        <v>58</v>
      </c>
      <c r="P7350">
        <v>6</v>
      </c>
      <c r="Q7350">
        <v>-91.666960000000003</v>
      </c>
      <c r="R7350">
        <v>14.541183999999999</v>
      </c>
    </row>
    <row r="7351" spans="1:18" x14ac:dyDescent="0.25">
      <c r="A7351">
        <v>11</v>
      </c>
      <c r="B7351" t="s">
        <v>5331</v>
      </c>
      <c r="C7351">
        <v>1101</v>
      </c>
      <c r="D7351" t="s">
        <v>5331</v>
      </c>
      <c r="E7351">
        <v>1101058</v>
      </c>
      <c r="F7351" t="s">
        <v>5347</v>
      </c>
      <c r="G7351">
        <v>637</v>
      </c>
      <c r="H7351">
        <v>123</v>
      </c>
      <c r="I7351">
        <v>53</v>
      </c>
      <c r="J7351">
        <v>195</v>
      </c>
      <c r="K7351">
        <v>79</v>
      </c>
      <c r="L7351">
        <v>64</v>
      </c>
      <c r="M7351">
        <v>80</v>
      </c>
      <c r="N7351">
        <v>31</v>
      </c>
      <c r="O7351">
        <v>9</v>
      </c>
      <c r="P7351">
        <v>3</v>
      </c>
      <c r="Q7351">
        <v>-92.058589999999995</v>
      </c>
      <c r="R7351">
        <v>14.410313</v>
      </c>
    </row>
    <row r="7352" spans="1:18" x14ac:dyDescent="0.25">
      <c r="A7352">
        <v>11</v>
      </c>
      <c r="B7352" t="s">
        <v>5331</v>
      </c>
      <c r="C7352">
        <v>1101</v>
      </c>
      <c r="D7352" t="s">
        <v>5331</v>
      </c>
      <c r="E7352">
        <v>1101061</v>
      </c>
      <c r="F7352" t="s">
        <v>5348</v>
      </c>
      <c r="G7352">
        <v>142</v>
      </c>
      <c r="H7352">
        <v>31</v>
      </c>
      <c r="I7352">
        <v>8</v>
      </c>
      <c r="J7352">
        <v>55</v>
      </c>
      <c r="K7352">
        <v>18</v>
      </c>
      <c r="L7352">
        <v>14</v>
      </c>
      <c r="M7352">
        <v>8</v>
      </c>
      <c r="N7352">
        <v>8</v>
      </c>
      <c r="O7352">
        <v>0</v>
      </c>
      <c r="P7352">
        <v>0</v>
      </c>
      <c r="Q7352">
        <v>-91.999210000000005</v>
      </c>
      <c r="R7352">
        <v>14.484152999999999</v>
      </c>
    </row>
    <row r="7353" spans="1:18" x14ac:dyDescent="0.25">
      <c r="A7353">
        <v>11</v>
      </c>
      <c r="B7353" t="s">
        <v>5331</v>
      </c>
      <c r="C7353">
        <v>1101</v>
      </c>
      <c r="D7353" t="s">
        <v>5331</v>
      </c>
      <c r="E7353">
        <v>1101068</v>
      </c>
      <c r="F7353" t="s">
        <v>571</v>
      </c>
      <c r="G7353">
        <v>256</v>
      </c>
      <c r="H7353">
        <v>31</v>
      </c>
      <c r="I7353">
        <v>14</v>
      </c>
      <c r="J7353">
        <v>57</v>
      </c>
      <c r="K7353">
        <v>30</v>
      </c>
      <c r="L7353">
        <v>33</v>
      </c>
      <c r="M7353">
        <v>37</v>
      </c>
      <c r="N7353">
        <v>43</v>
      </c>
      <c r="O7353">
        <v>11</v>
      </c>
      <c r="P7353">
        <v>0</v>
      </c>
      <c r="Q7353">
        <v>-91.687830000000005</v>
      </c>
      <c r="R7353">
        <v>14.531509</v>
      </c>
    </row>
    <row r="7354" spans="1:18" x14ac:dyDescent="0.25">
      <c r="A7354">
        <v>11</v>
      </c>
      <c r="B7354" t="s">
        <v>5331</v>
      </c>
      <c r="C7354">
        <v>1101</v>
      </c>
      <c r="D7354" t="s">
        <v>5331</v>
      </c>
      <c r="E7354">
        <v>1101071</v>
      </c>
      <c r="F7354" t="s">
        <v>5349</v>
      </c>
      <c r="G7354">
        <v>76</v>
      </c>
      <c r="H7354">
        <v>9</v>
      </c>
      <c r="I7354">
        <v>2</v>
      </c>
      <c r="J7354">
        <v>7</v>
      </c>
      <c r="K7354">
        <v>7</v>
      </c>
      <c r="L7354">
        <v>9</v>
      </c>
      <c r="M7354">
        <v>12</v>
      </c>
      <c r="N7354">
        <v>12</v>
      </c>
      <c r="O7354">
        <v>16</v>
      </c>
      <c r="P7354">
        <v>2</v>
      </c>
      <c r="Q7354">
        <v>-91.661600000000007</v>
      </c>
      <c r="R7354">
        <v>14.536531999999999</v>
      </c>
    </row>
    <row r="7355" spans="1:18" x14ac:dyDescent="0.25">
      <c r="A7355">
        <v>11</v>
      </c>
      <c r="B7355" t="s">
        <v>5331</v>
      </c>
      <c r="C7355">
        <v>1101</v>
      </c>
      <c r="D7355" t="s">
        <v>5331</v>
      </c>
      <c r="E7355">
        <v>1101072</v>
      </c>
      <c r="F7355" t="s">
        <v>5350</v>
      </c>
      <c r="G7355">
        <v>820</v>
      </c>
      <c r="H7355">
        <v>71</v>
      </c>
      <c r="I7355">
        <v>25</v>
      </c>
      <c r="J7355">
        <v>101</v>
      </c>
      <c r="K7355">
        <v>44</v>
      </c>
      <c r="L7355">
        <v>95</v>
      </c>
      <c r="M7355">
        <v>127</v>
      </c>
      <c r="N7355">
        <v>243</v>
      </c>
      <c r="O7355">
        <v>109</v>
      </c>
      <c r="P7355">
        <v>5</v>
      </c>
      <c r="Q7355">
        <v>-91.666910000000001</v>
      </c>
      <c r="R7355">
        <v>14.531432000000001</v>
      </c>
    </row>
    <row r="7356" spans="1:18" x14ac:dyDescent="0.25">
      <c r="A7356">
        <v>11</v>
      </c>
      <c r="B7356" t="s">
        <v>5331</v>
      </c>
      <c r="C7356">
        <v>1101</v>
      </c>
      <c r="D7356" t="s">
        <v>5331</v>
      </c>
      <c r="E7356">
        <v>1101073</v>
      </c>
      <c r="F7356" t="s">
        <v>5351</v>
      </c>
      <c r="G7356">
        <v>46</v>
      </c>
      <c r="H7356">
        <v>7</v>
      </c>
      <c r="I7356">
        <v>2</v>
      </c>
      <c r="J7356">
        <v>18</v>
      </c>
      <c r="K7356">
        <v>9</v>
      </c>
      <c r="L7356">
        <v>7</v>
      </c>
      <c r="M7356">
        <v>3</v>
      </c>
      <c r="N7356">
        <v>0</v>
      </c>
      <c r="O7356">
        <v>0</v>
      </c>
      <c r="P7356">
        <v>0</v>
      </c>
      <c r="Q7356">
        <v>-91.756860000000003</v>
      </c>
      <c r="R7356">
        <v>14.316352</v>
      </c>
    </row>
    <row r="7357" spans="1:18" x14ac:dyDescent="0.25">
      <c r="A7357">
        <v>11</v>
      </c>
      <c r="B7357" t="s">
        <v>5331</v>
      </c>
      <c r="C7357">
        <v>1101</v>
      </c>
      <c r="D7357" t="s">
        <v>5331</v>
      </c>
      <c r="E7357">
        <v>1101075</v>
      </c>
      <c r="F7357" t="s">
        <v>575</v>
      </c>
      <c r="G7357">
        <v>285</v>
      </c>
      <c r="H7357">
        <v>75</v>
      </c>
      <c r="I7357">
        <v>15</v>
      </c>
      <c r="J7357">
        <v>53</v>
      </c>
      <c r="K7357">
        <v>22</v>
      </c>
      <c r="L7357">
        <v>42</v>
      </c>
      <c r="M7357">
        <v>55</v>
      </c>
      <c r="N7357">
        <v>22</v>
      </c>
      <c r="O7357">
        <v>1</v>
      </c>
      <c r="P7357">
        <v>0</v>
      </c>
      <c r="Q7357">
        <v>-91.687700000000007</v>
      </c>
      <c r="R7357">
        <v>14.432767999999999</v>
      </c>
    </row>
    <row r="7358" spans="1:18" x14ac:dyDescent="0.25">
      <c r="A7358">
        <v>11</v>
      </c>
      <c r="B7358" t="s">
        <v>5331</v>
      </c>
      <c r="C7358">
        <v>1101</v>
      </c>
      <c r="D7358" t="s">
        <v>5331</v>
      </c>
      <c r="E7358">
        <v>1101076</v>
      </c>
      <c r="F7358" t="s">
        <v>932</v>
      </c>
      <c r="G7358">
        <v>198</v>
      </c>
      <c r="H7358">
        <v>5</v>
      </c>
      <c r="I7358">
        <v>9</v>
      </c>
      <c r="J7358">
        <v>8</v>
      </c>
      <c r="K7358">
        <v>8</v>
      </c>
      <c r="L7358">
        <v>16</v>
      </c>
      <c r="M7358">
        <v>31</v>
      </c>
      <c r="N7358">
        <v>79</v>
      </c>
      <c r="O7358">
        <v>40</v>
      </c>
      <c r="P7358">
        <v>2</v>
      </c>
      <c r="Q7358">
        <v>-91.674449999999993</v>
      </c>
      <c r="R7358">
        <v>14.542317000000001</v>
      </c>
    </row>
    <row r="7359" spans="1:18" x14ac:dyDescent="0.25">
      <c r="A7359">
        <v>11</v>
      </c>
      <c r="B7359" t="s">
        <v>5331</v>
      </c>
      <c r="C7359">
        <v>1101</v>
      </c>
      <c r="D7359" t="s">
        <v>5331</v>
      </c>
      <c r="E7359">
        <v>1101080</v>
      </c>
      <c r="F7359" t="s">
        <v>2343</v>
      </c>
      <c r="G7359">
        <v>1253</v>
      </c>
      <c r="H7359">
        <v>197</v>
      </c>
      <c r="I7359">
        <v>50</v>
      </c>
      <c r="J7359">
        <v>257</v>
      </c>
      <c r="K7359">
        <v>105</v>
      </c>
      <c r="L7359">
        <v>201</v>
      </c>
      <c r="M7359">
        <v>229</v>
      </c>
      <c r="N7359">
        <v>187</v>
      </c>
      <c r="O7359">
        <v>24</v>
      </c>
      <c r="P7359">
        <v>3</v>
      </c>
      <c r="Q7359">
        <v>-91.685490000000001</v>
      </c>
      <c r="R7359">
        <v>14.497657</v>
      </c>
    </row>
    <row r="7360" spans="1:18" x14ac:dyDescent="0.25">
      <c r="A7360">
        <v>11</v>
      </c>
      <c r="B7360" t="s">
        <v>5331</v>
      </c>
      <c r="C7360">
        <v>1101</v>
      </c>
      <c r="D7360" t="s">
        <v>5331</v>
      </c>
      <c r="E7360">
        <v>1101081</v>
      </c>
      <c r="F7360" t="s">
        <v>4949</v>
      </c>
      <c r="G7360">
        <v>158</v>
      </c>
      <c r="H7360">
        <v>8</v>
      </c>
      <c r="I7360">
        <v>12</v>
      </c>
      <c r="J7360">
        <v>12</v>
      </c>
      <c r="K7360">
        <v>8</v>
      </c>
      <c r="L7360">
        <v>9</v>
      </c>
      <c r="M7360">
        <v>27</v>
      </c>
      <c r="N7360">
        <v>50</v>
      </c>
      <c r="O7360">
        <v>32</v>
      </c>
      <c r="P7360">
        <v>0</v>
      </c>
      <c r="Q7360">
        <v>-91.672539999999998</v>
      </c>
      <c r="R7360">
        <v>14.545464000000001</v>
      </c>
    </row>
    <row r="7361" spans="1:18" x14ac:dyDescent="0.25">
      <c r="A7361">
        <v>11</v>
      </c>
      <c r="B7361" t="s">
        <v>5331</v>
      </c>
      <c r="C7361">
        <v>1101</v>
      </c>
      <c r="D7361" t="s">
        <v>5331</v>
      </c>
      <c r="E7361">
        <v>1101087</v>
      </c>
      <c r="F7361" t="s">
        <v>5352</v>
      </c>
      <c r="G7361">
        <v>453</v>
      </c>
      <c r="H7361">
        <v>48</v>
      </c>
      <c r="I7361">
        <v>25</v>
      </c>
      <c r="J7361">
        <v>74</v>
      </c>
      <c r="K7361">
        <v>47</v>
      </c>
      <c r="L7361">
        <v>47</v>
      </c>
      <c r="M7361">
        <v>78</v>
      </c>
      <c r="N7361">
        <v>105</v>
      </c>
      <c r="O7361">
        <v>29</v>
      </c>
      <c r="P7361">
        <v>0</v>
      </c>
      <c r="Q7361">
        <v>-91.684650000000005</v>
      </c>
      <c r="R7361">
        <v>14.544384000000001</v>
      </c>
    </row>
    <row r="7362" spans="1:18" x14ac:dyDescent="0.25">
      <c r="A7362">
        <v>11</v>
      </c>
      <c r="B7362" t="s">
        <v>5331</v>
      </c>
      <c r="C7362">
        <v>1101</v>
      </c>
      <c r="D7362" t="s">
        <v>5331</v>
      </c>
      <c r="E7362">
        <v>1101088</v>
      </c>
      <c r="F7362" t="s">
        <v>5353</v>
      </c>
      <c r="G7362">
        <v>173</v>
      </c>
      <c r="H7362">
        <v>5</v>
      </c>
      <c r="I7362">
        <v>9</v>
      </c>
      <c r="J7362">
        <v>7</v>
      </c>
      <c r="K7362">
        <v>12</v>
      </c>
      <c r="L7362">
        <v>11</v>
      </c>
      <c r="M7362">
        <v>12</v>
      </c>
      <c r="N7362">
        <v>66</v>
      </c>
      <c r="O7362">
        <v>49</v>
      </c>
      <c r="P7362">
        <v>2</v>
      </c>
      <c r="Q7362">
        <v>-91.664199999999994</v>
      </c>
      <c r="R7362">
        <v>14.546196</v>
      </c>
    </row>
    <row r="7363" spans="1:18" x14ac:dyDescent="0.25">
      <c r="A7363">
        <v>11</v>
      </c>
      <c r="B7363" t="s">
        <v>5331</v>
      </c>
      <c r="C7363">
        <v>1101</v>
      </c>
      <c r="D7363" t="s">
        <v>5331</v>
      </c>
      <c r="E7363">
        <v>1101089</v>
      </c>
      <c r="F7363" t="s">
        <v>5354</v>
      </c>
      <c r="G7363">
        <v>512</v>
      </c>
      <c r="H7363">
        <v>73</v>
      </c>
      <c r="I7363">
        <v>55</v>
      </c>
      <c r="J7363">
        <v>134</v>
      </c>
      <c r="K7363">
        <v>58</v>
      </c>
      <c r="L7363">
        <v>87</v>
      </c>
      <c r="M7363">
        <v>71</v>
      </c>
      <c r="N7363">
        <v>34</v>
      </c>
      <c r="O7363">
        <v>0</v>
      </c>
      <c r="P7363">
        <v>0</v>
      </c>
      <c r="Q7363">
        <v>-91.775859999999994</v>
      </c>
      <c r="R7363">
        <v>14.404942</v>
      </c>
    </row>
    <row r="7364" spans="1:18" x14ac:dyDescent="0.25">
      <c r="A7364">
        <v>11</v>
      </c>
      <c r="B7364" t="s">
        <v>5331</v>
      </c>
      <c r="C7364">
        <v>1101</v>
      </c>
      <c r="D7364" t="s">
        <v>5331</v>
      </c>
      <c r="E7364">
        <v>1101091</v>
      </c>
      <c r="F7364" t="s">
        <v>4659</v>
      </c>
      <c r="G7364">
        <v>177</v>
      </c>
      <c r="H7364">
        <v>16</v>
      </c>
      <c r="I7364">
        <v>3</v>
      </c>
      <c r="J7364">
        <v>27</v>
      </c>
      <c r="K7364">
        <v>10</v>
      </c>
      <c r="L7364">
        <v>20</v>
      </c>
      <c r="M7364">
        <v>29</v>
      </c>
      <c r="N7364">
        <v>65</v>
      </c>
      <c r="O7364">
        <v>7</v>
      </c>
      <c r="P7364">
        <v>0</v>
      </c>
      <c r="Q7364">
        <v>-91.681960000000004</v>
      </c>
      <c r="R7364">
        <v>14.541047000000001</v>
      </c>
    </row>
    <row r="7365" spans="1:18" x14ac:dyDescent="0.25">
      <c r="A7365">
        <v>11</v>
      </c>
      <c r="B7365" t="s">
        <v>5331</v>
      </c>
      <c r="C7365">
        <v>1101</v>
      </c>
      <c r="D7365" t="s">
        <v>5331</v>
      </c>
      <c r="E7365">
        <v>1101098</v>
      </c>
      <c r="F7365" t="s">
        <v>5355</v>
      </c>
      <c r="G7365">
        <v>205</v>
      </c>
      <c r="H7365">
        <v>23</v>
      </c>
      <c r="I7365">
        <v>12</v>
      </c>
      <c r="J7365">
        <v>57</v>
      </c>
      <c r="K7365">
        <v>24</v>
      </c>
      <c r="L7365">
        <v>39</v>
      </c>
      <c r="M7365">
        <v>47</v>
      </c>
      <c r="N7365">
        <v>2</v>
      </c>
      <c r="O7365">
        <v>1</v>
      </c>
      <c r="P7365">
        <v>0</v>
      </c>
      <c r="Q7365">
        <v>-91.873379999999997</v>
      </c>
      <c r="R7365">
        <v>14.432112</v>
      </c>
    </row>
    <row r="7366" spans="1:18" x14ac:dyDescent="0.25">
      <c r="A7366">
        <v>11</v>
      </c>
      <c r="B7366" t="s">
        <v>5331</v>
      </c>
      <c r="C7366">
        <v>1101</v>
      </c>
      <c r="D7366" t="s">
        <v>5331</v>
      </c>
      <c r="E7366">
        <v>1101100</v>
      </c>
      <c r="F7366" t="s">
        <v>5356</v>
      </c>
      <c r="G7366">
        <v>400</v>
      </c>
      <c r="H7366">
        <v>10</v>
      </c>
      <c r="I7366">
        <v>19</v>
      </c>
      <c r="J7366">
        <v>36</v>
      </c>
      <c r="K7366">
        <v>22</v>
      </c>
      <c r="L7366">
        <v>34</v>
      </c>
      <c r="M7366">
        <v>53</v>
      </c>
      <c r="N7366">
        <v>160</v>
      </c>
      <c r="O7366">
        <v>63</v>
      </c>
      <c r="P7366">
        <v>3</v>
      </c>
      <c r="Q7366">
        <v>-91.676150000000007</v>
      </c>
      <c r="R7366">
        <v>14.542076</v>
      </c>
    </row>
    <row r="7367" spans="1:18" x14ac:dyDescent="0.25">
      <c r="A7367">
        <v>11</v>
      </c>
      <c r="B7367" t="s">
        <v>5331</v>
      </c>
      <c r="C7367">
        <v>1101</v>
      </c>
      <c r="D7367" t="s">
        <v>5331</v>
      </c>
      <c r="E7367">
        <v>1101103</v>
      </c>
      <c r="F7367" t="s">
        <v>5357</v>
      </c>
      <c r="G7367">
        <v>185</v>
      </c>
      <c r="H7367">
        <v>5</v>
      </c>
      <c r="I7367">
        <v>11</v>
      </c>
      <c r="J7367">
        <v>12</v>
      </c>
      <c r="K7367">
        <v>3</v>
      </c>
      <c r="L7367">
        <v>22</v>
      </c>
      <c r="M7367">
        <v>36</v>
      </c>
      <c r="N7367">
        <v>80</v>
      </c>
      <c r="O7367">
        <v>15</v>
      </c>
      <c r="P7367">
        <v>1</v>
      </c>
      <c r="Q7367">
        <v>-91.685730000000007</v>
      </c>
      <c r="R7367">
        <v>14.536956</v>
      </c>
    </row>
    <row r="7368" spans="1:18" x14ac:dyDescent="0.25">
      <c r="A7368">
        <v>11</v>
      </c>
      <c r="B7368" t="s">
        <v>5331</v>
      </c>
      <c r="C7368">
        <v>1101</v>
      </c>
      <c r="D7368" t="s">
        <v>5331</v>
      </c>
      <c r="E7368">
        <v>1101104</v>
      </c>
      <c r="F7368" t="s">
        <v>389</v>
      </c>
      <c r="G7368">
        <v>452</v>
      </c>
      <c r="H7368">
        <v>50</v>
      </c>
      <c r="I7368">
        <v>31</v>
      </c>
      <c r="J7368">
        <v>69</v>
      </c>
      <c r="K7368">
        <v>42</v>
      </c>
      <c r="L7368">
        <v>76</v>
      </c>
      <c r="M7368">
        <v>88</v>
      </c>
      <c r="N7368">
        <v>90</v>
      </c>
      <c r="O7368">
        <v>6</v>
      </c>
      <c r="P7368">
        <v>0</v>
      </c>
      <c r="Q7368">
        <v>-91.691609999999997</v>
      </c>
      <c r="R7368">
        <v>14.510089000000001</v>
      </c>
    </row>
    <row r="7369" spans="1:18" x14ac:dyDescent="0.25">
      <c r="A7369">
        <v>11</v>
      </c>
      <c r="B7369" t="s">
        <v>5331</v>
      </c>
      <c r="C7369">
        <v>1101</v>
      </c>
      <c r="D7369" t="s">
        <v>5331</v>
      </c>
      <c r="E7369">
        <v>1101105</v>
      </c>
      <c r="F7369" t="s">
        <v>5123</v>
      </c>
      <c r="G7369">
        <v>1530</v>
      </c>
      <c r="H7369">
        <v>461</v>
      </c>
      <c r="I7369">
        <v>100</v>
      </c>
      <c r="J7369">
        <v>408</v>
      </c>
      <c r="K7369">
        <v>151</v>
      </c>
      <c r="L7369">
        <v>154</v>
      </c>
      <c r="M7369">
        <v>167</v>
      </c>
      <c r="N7369">
        <v>77</v>
      </c>
      <c r="O7369">
        <v>8</v>
      </c>
      <c r="P7369">
        <v>4</v>
      </c>
      <c r="Q7369">
        <v>-91.941659999999999</v>
      </c>
      <c r="R7369">
        <v>14.514108999999999</v>
      </c>
    </row>
    <row r="7370" spans="1:18" x14ac:dyDescent="0.25">
      <c r="A7370">
        <v>11</v>
      </c>
      <c r="B7370" t="s">
        <v>5331</v>
      </c>
      <c r="C7370">
        <v>1101</v>
      </c>
      <c r="D7370" t="s">
        <v>5331</v>
      </c>
      <c r="E7370">
        <v>1101107</v>
      </c>
      <c r="F7370" t="s">
        <v>5358</v>
      </c>
      <c r="G7370">
        <v>436</v>
      </c>
      <c r="H7370">
        <v>21</v>
      </c>
      <c r="I7370">
        <v>17</v>
      </c>
      <c r="J7370">
        <v>38</v>
      </c>
      <c r="K7370">
        <v>17</v>
      </c>
      <c r="L7370">
        <v>32</v>
      </c>
      <c r="M7370">
        <v>58</v>
      </c>
      <c r="N7370">
        <v>220</v>
      </c>
      <c r="O7370">
        <v>30</v>
      </c>
      <c r="P7370">
        <v>3</v>
      </c>
      <c r="Q7370">
        <v>-91.674229999999994</v>
      </c>
      <c r="R7370">
        <v>14.531181999999999</v>
      </c>
    </row>
    <row r="7371" spans="1:18" x14ac:dyDescent="0.25">
      <c r="A7371">
        <v>11</v>
      </c>
      <c r="B7371" t="s">
        <v>5331</v>
      </c>
      <c r="C7371">
        <v>1101</v>
      </c>
      <c r="D7371" t="s">
        <v>5331</v>
      </c>
      <c r="E7371">
        <v>1101115</v>
      </c>
      <c r="F7371" t="s">
        <v>2880</v>
      </c>
      <c r="G7371">
        <v>55</v>
      </c>
      <c r="H7371">
        <v>0</v>
      </c>
      <c r="I7371">
        <v>1</v>
      </c>
      <c r="J7371">
        <v>2</v>
      </c>
      <c r="K7371">
        <v>4</v>
      </c>
      <c r="L7371">
        <v>0</v>
      </c>
      <c r="M7371">
        <v>3</v>
      </c>
      <c r="N7371">
        <v>26</v>
      </c>
      <c r="O7371">
        <v>17</v>
      </c>
      <c r="P7371">
        <v>2</v>
      </c>
      <c r="Q7371">
        <v>-91.667150000000007</v>
      </c>
      <c r="R7371">
        <v>14.529132000000001</v>
      </c>
    </row>
    <row r="7372" spans="1:18" x14ac:dyDescent="0.25">
      <c r="A7372">
        <v>11</v>
      </c>
      <c r="B7372" t="s">
        <v>5331</v>
      </c>
      <c r="C7372">
        <v>1101</v>
      </c>
      <c r="D7372" t="s">
        <v>5331</v>
      </c>
      <c r="E7372">
        <v>1101116</v>
      </c>
      <c r="F7372" t="s">
        <v>5359</v>
      </c>
      <c r="G7372">
        <v>1698</v>
      </c>
      <c r="H7372">
        <v>298</v>
      </c>
      <c r="I7372">
        <v>80</v>
      </c>
      <c r="J7372">
        <v>390</v>
      </c>
      <c r="K7372">
        <v>145</v>
      </c>
      <c r="L7372">
        <v>270</v>
      </c>
      <c r="M7372">
        <v>233</v>
      </c>
      <c r="N7372">
        <v>233</v>
      </c>
      <c r="O7372">
        <v>38</v>
      </c>
      <c r="P7372">
        <v>11</v>
      </c>
      <c r="Q7372">
        <v>-91.753789999999995</v>
      </c>
      <c r="R7372">
        <v>14.473039</v>
      </c>
    </row>
    <row r="7373" spans="1:18" x14ac:dyDescent="0.25">
      <c r="A7373">
        <v>11</v>
      </c>
      <c r="B7373" t="s">
        <v>5331</v>
      </c>
      <c r="C7373">
        <v>1101</v>
      </c>
      <c r="D7373" t="s">
        <v>5331</v>
      </c>
      <c r="E7373">
        <v>1101126</v>
      </c>
      <c r="F7373" t="s">
        <v>5360</v>
      </c>
      <c r="G7373">
        <v>869</v>
      </c>
      <c r="H7373">
        <v>172</v>
      </c>
      <c r="I7373">
        <v>42</v>
      </c>
      <c r="J7373">
        <v>217</v>
      </c>
      <c r="K7373">
        <v>99</v>
      </c>
      <c r="L7373">
        <v>179</v>
      </c>
      <c r="M7373">
        <v>115</v>
      </c>
      <c r="N7373">
        <v>42</v>
      </c>
      <c r="O7373">
        <v>3</v>
      </c>
      <c r="P7373">
        <v>0</v>
      </c>
      <c r="Q7373">
        <v>-91.799090000000007</v>
      </c>
      <c r="R7373">
        <v>14.427816</v>
      </c>
    </row>
    <row r="7374" spans="1:18" x14ac:dyDescent="0.25">
      <c r="A7374">
        <v>11</v>
      </c>
      <c r="B7374" t="s">
        <v>5331</v>
      </c>
      <c r="C7374">
        <v>1101</v>
      </c>
      <c r="D7374" t="s">
        <v>5331</v>
      </c>
      <c r="E7374">
        <v>1101128</v>
      </c>
      <c r="F7374" t="s">
        <v>949</v>
      </c>
      <c r="G7374">
        <v>487</v>
      </c>
      <c r="H7374">
        <v>29</v>
      </c>
      <c r="I7374">
        <v>24</v>
      </c>
      <c r="J7374">
        <v>53</v>
      </c>
      <c r="K7374">
        <v>19</v>
      </c>
      <c r="L7374">
        <v>42</v>
      </c>
      <c r="M7374">
        <v>67</v>
      </c>
      <c r="N7374">
        <v>180</v>
      </c>
      <c r="O7374">
        <v>68</v>
      </c>
      <c r="P7374">
        <v>5</v>
      </c>
      <c r="Q7374">
        <v>-91.682820000000007</v>
      </c>
      <c r="R7374">
        <v>14.528485</v>
      </c>
    </row>
    <row r="7375" spans="1:18" x14ac:dyDescent="0.25">
      <c r="A7375">
        <v>11</v>
      </c>
      <c r="B7375" t="s">
        <v>5331</v>
      </c>
      <c r="C7375">
        <v>1101</v>
      </c>
      <c r="D7375" t="s">
        <v>5331</v>
      </c>
      <c r="E7375">
        <v>1101130</v>
      </c>
      <c r="F7375" t="s">
        <v>4429</v>
      </c>
      <c r="G7375">
        <v>110</v>
      </c>
      <c r="H7375">
        <v>8</v>
      </c>
      <c r="I7375">
        <v>5</v>
      </c>
      <c r="J7375">
        <v>18</v>
      </c>
      <c r="K7375">
        <v>4</v>
      </c>
      <c r="L7375">
        <v>9</v>
      </c>
      <c r="M7375">
        <v>15</v>
      </c>
      <c r="N7375">
        <v>37</v>
      </c>
      <c r="O7375">
        <v>14</v>
      </c>
      <c r="P7375">
        <v>0</v>
      </c>
      <c r="Q7375">
        <v>-91.671930000000003</v>
      </c>
      <c r="R7375">
        <v>14.544499</v>
      </c>
    </row>
    <row r="7376" spans="1:18" x14ac:dyDescent="0.25">
      <c r="A7376">
        <v>11</v>
      </c>
      <c r="B7376" t="s">
        <v>5331</v>
      </c>
      <c r="C7376">
        <v>1101</v>
      </c>
      <c r="D7376" t="s">
        <v>5331</v>
      </c>
      <c r="E7376">
        <v>1101133</v>
      </c>
      <c r="F7376" t="s">
        <v>1067</v>
      </c>
      <c r="G7376">
        <v>1185</v>
      </c>
      <c r="H7376">
        <v>309</v>
      </c>
      <c r="I7376">
        <v>42</v>
      </c>
      <c r="J7376">
        <v>303</v>
      </c>
      <c r="K7376">
        <v>168</v>
      </c>
      <c r="L7376">
        <v>166</v>
      </c>
      <c r="M7376">
        <v>131</v>
      </c>
      <c r="N7376">
        <v>63</v>
      </c>
      <c r="O7376">
        <v>2</v>
      </c>
      <c r="P7376">
        <v>1</v>
      </c>
      <c r="Q7376">
        <v>-91.793199999999999</v>
      </c>
      <c r="R7376">
        <v>14.489286</v>
      </c>
    </row>
    <row r="7377" spans="1:18" x14ac:dyDescent="0.25">
      <c r="A7377">
        <v>11</v>
      </c>
      <c r="B7377" t="s">
        <v>5331</v>
      </c>
      <c r="C7377">
        <v>1101</v>
      </c>
      <c r="D7377" t="s">
        <v>5331</v>
      </c>
      <c r="E7377">
        <v>1101139</v>
      </c>
      <c r="F7377" t="s">
        <v>1764</v>
      </c>
      <c r="G7377">
        <v>329</v>
      </c>
      <c r="H7377">
        <v>8</v>
      </c>
      <c r="I7377">
        <v>15</v>
      </c>
      <c r="J7377">
        <v>25</v>
      </c>
      <c r="K7377">
        <v>14</v>
      </c>
      <c r="L7377">
        <v>23</v>
      </c>
      <c r="M7377">
        <v>43</v>
      </c>
      <c r="N7377">
        <v>109</v>
      </c>
      <c r="O7377">
        <v>89</v>
      </c>
      <c r="P7377">
        <v>3</v>
      </c>
      <c r="Q7377">
        <v>-91.67483</v>
      </c>
      <c r="R7377">
        <v>14.548397</v>
      </c>
    </row>
    <row r="7378" spans="1:18" x14ac:dyDescent="0.25">
      <c r="A7378">
        <v>11</v>
      </c>
      <c r="B7378" t="s">
        <v>5331</v>
      </c>
      <c r="C7378">
        <v>1101</v>
      </c>
      <c r="D7378" t="s">
        <v>5331</v>
      </c>
      <c r="E7378">
        <v>1101140</v>
      </c>
      <c r="F7378" t="s">
        <v>5361</v>
      </c>
      <c r="G7378">
        <v>120</v>
      </c>
      <c r="H7378">
        <v>6</v>
      </c>
      <c r="I7378">
        <v>6</v>
      </c>
      <c r="J7378">
        <v>6</v>
      </c>
      <c r="K7378">
        <v>1</v>
      </c>
      <c r="L7378">
        <v>15</v>
      </c>
      <c r="M7378">
        <v>11</v>
      </c>
      <c r="N7378">
        <v>25</v>
      </c>
      <c r="O7378">
        <v>42</v>
      </c>
      <c r="P7378">
        <v>8</v>
      </c>
      <c r="Q7378">
        <v>-91.668270000000007</v>
      </c>
      <c r="R7378">
        <v>14.544886999999999</v>
      </c>
    </row>
    <row r="7379" spans="1:18" x14ac:dyDescent="0.25">
      <c r="A7379">
        <v>11</v>
      </c>
      <c r="B7379" t="s">
        <v>5331</v>
      </c>
      <c r="C7379">
        <v>1101</v>
      </c>
      <c r="D7379" t="s">
        <v>5331</v>
      </c>
      <c r="E7379">
        <v>1101141</v>
      </c>
      <c r="F7379" t="s">
        <v>5009</v>
      </c>
      <c r="G7379">
        <v>98</v>
      </c>
      <c r="H7379">
        <v>6</v>
      </c>
      <c r="I7379">
        <v>3</v>
      </c>
      <c r="J7379">
        <v>13</v>
      </c>
      <c r="K7379">
        <v>7</v>
      </c>
      <c r="L7379">
        <v>8</v>
      </c>
      <c r="M7379">
        <v>13</v>
      </c>
      <c r="N7379">
        <v>33</v>
      </c>
      <c r="O7379">
        <v>15</v>
      </c>
      <c r="P7379">
        <v>0</v>
      </c>
      <c r="Q7379">
        <v>-91.683009999999996</v>
      </c>
      <c r="R7379">
        <v>14.541898</v>
      </c>
    </row>
    <row r="7380" spans="1:18" x14ac:dyDescent="0.25">
      <c r="A7380">
        <v>11</v>
      </c>
      <c r="B7380" t="s">
        <v>5331</v>
      </c>
      <c r="C7380">
        <v>1101</v>
      </c>
      <c r="D7380" t="s">
        <v>5331</v>
      </c>
      <c r="E7380">
        <v>1101142</v>
      </c>
      <c r="F7380" t="s">
        <v>5362</v>
      </c>
      <c r="G7380">
        <v>81</v>
      </c>
      <c r="H7380">
        <v>1</v>
      </c>
      <c r="I7380">
        <v>5</v>
      </c>
      <c r="J7380">
        <v>3</v>
      </c>
      <c r="K7380">
        <v>6</v>
      </c>
      <c r="L7380">
        <v>5</v>
      </c>
      <c r="M7380">
        <v>10</v>
      </c>
      <c r="N7380">
        <v>19</v>
      </c>
      <c r="O7380">
        <v>30</v>
      </c>
      <c r="P7380">
        <v>2</v>
      </c>
      <c r="Q7380">
        <v>-91.677009999999996</v>
      </c>
      <c r="R7380">
        <v>14.545147999999999</v>
      </c>
    </row>
    <row r="7381" spans="1:18" x14ac:dyDescent="0.25">
      <c r="A7381">
        <v>11</v>
      </c>
      <c r="B7381" t="s">
        <v>5331</v>
      </c>
      <c r="C7381">
        <v>1101</v>
      </c>
      <c r="D7381" t="s">
        <v>5331</v>
      </c>
      <c r="E7381">
        <v>1101144</v>
      </c>
      <c r="F7381" t="s">
        <v>1842</v>
      </c>
      <c r="G7381">
        <v>1330</v>
      </c>
      <c r="H7381">
        <v>384</v>
      </c>
      <c r="I7381">
        <v>43</v>
      </c>
      <c r="J7381">
        <v>239</v>
      </c>
      <c r="K7381">
        <v>89</v>
      </c>
      <c r="L7381">
        <v>189</v>
      </c>
      <c r="M7381">
        <v>190</v>
      </c>
      <c r="N7381">
        <v>176</v>
      </c>
      <c r="O7381">
        <v>17</v>
      </c>
      <c r="P7381">
        <v>3</v>
      </c>
      <c r="Q7381">
        <v>-91.705420000000004</v>
      </c>
      <c r="R7381">
        <v>14.430828999999999</v>
      </c>
    </row>
    <row r="7382" spans="1:18" x14ac:dyDescent="0.25">
      <c r="A7382">
        <v>11</v>
      </c>
      <c r="B7382" t="s">
        <v>5331</v>
      </c>
      <c r="C7382">
        <v>1101</v>
      </c>
      <c r="D7382" t="s">
        <v>5331</v>
      </c>
      <c r="E7382">
        <v>1101145</v>
      </c>
      <c r="F7382" t="s">
        <v>4580</v>
      </c>
      <c r="G7382">
        <v>70</v>
      </c>
      <c r="H7382">
        <v>7</v>
      </c>
      <c r="I7382">
        <v>7</v>
      </c>
      <c r="J7382">
        <v>16</v>
      </c>
      <c r="K7382">
        <v>4</v>
      </c>
      <c r="L7382">
        <v>14</v>
      </c>
      <c r="M7382">
        <v>12</v>
      </c>
      <c r="N7382">
        <v>9</v>
      </c>
      <c r="O7382">
        <v>1</v>
      </c>
      <c r="P7382">
        <v>0</v>
      </c>
      <c r="Q7382">
        <v>-92.037859999999995</v>
      </c>
      <c r="R7382">
        <v>14.556886</v>
      </c>
    </row>
    <row r="7383" spans="1:18" x14ac:dyDescent="0.25">
      <c r="A7383">
        <v>11</v>
      </c>
      <c r="B7383" t="s">
        <v>5331</v>
      </c>
      <c r="C7383">
        <v>1101</v>
      </c>
      <c r="D7383" t="s">
        <v>5331</v>
      </c>
      <c r="E7383">
        <v>1101149</v>
      </c>
      <c r="F7383" t="s">
        <v>5054</v>
      </c>
      <c r="G7383">
        <v>505</v>
      </c>
      <c r="H7383">
        <v>57</v>
      </c>
      <c r="I7383">
        <v>20</v>
      </c>
      <c r="J7383">
        <v>77</v>
      </c>
      <c r="K7383">
        <v>32</v>
      </c>
      <c r="L7383">
        <v>83</v>
      </c>
      <c r="M7383">
        <v>72</v>
      </c>
      <c r="N7383">
        <v>138</v>
      </c>
      <c r="O7383">
        <v>25</v>
      </c>
      <c r="P7383">
        <v>1</v>
      </c>
      <c r="Q7383">
        <v>-91.692009999999996</v>
      </c>
      <c r="R7383">
        <v>14.537278000000001</v>
      </c>
    </row>
    <row r="7384" spans="1:18" x14ac:dyDescent="0.25">
      <c r="A7384">
        <v>11</v>
      </c>
      <c r="B7384" t="s">
        <v>5331</v>
      </c>
      <c r="C7384">
        <v>1101</v>
      </c>
      <c r="D7384" t="s">
        <v>5331</v>
      </c>
      <c r="E7384">
        <v>1101152</v>
      </c>
      <c r="F7384" t="s">
        <v>5363</v>
      </c>
      <c r="G7384">
        <v>67</v>
      </c>
      <c r="H7384">
        <v>20</v>
      </c>
      <c r="I7384">
        <v>0</v>
      </c>
      <c r="J7384">
        <v>25</v>
      </c>
      <c r="K7384">
        <v>4</v>
      </c>
      <c r="L7384">
        <v>10</v>
      </c>
      <c r="M7384">
        <v>3</v>
      </c>
      <c r="N7384">
        <v>3</v>
      </c>
      <c r="O7384">
        <v>2</v>
      </c>
      <c r="P7384">
        <v>0</v>
      </c>
      <c r="Q7384">
        <v>-91.849450000000004</v>
      </c>
      <c r="R7384">
        <v>14.457502</v>
      </c>
    </row>
    <row r="7385" spans="1:18" x14ac:dyDescent="0.25">
      <c r="A7385">
        <v>11</v>
      </c>
      <c r="B7385" t="s">
        <v>5331</v>
      </c>
      <c r="C7385">
        <v>1101</v>
      </c>
      <c r="D7385" t="s">
        <v>5331</v>
      </c>
      <c r="E7385">
        <v>1101154</v>
      </c>
      <c r="F7385" t="s">
        <v>4969</v>
      </c>
      <c r="G7385">
        <v>111</v>
      </c>
      <c r="H7385">
        <v>13</v>
      </c>
      <c r="I7385">
        <v>4</v>
      </c>
      <c r="J7385">
        <v>18</v>
      </c>
      <c r="K7385">
        <v>11</v>
      </c>
      <c r="L7385">
        <v>7</v>
      </c>
      <c r="M7385">
        <v>26</v>
      </c>
      <c r="N7385">
        <v>23</v>
      </c>
      <c r="O7385">
        <v>9</v>
      </c>
      <c r="P7385">
        <v>0</v>
      </c>
      <c r="Q7385">
        <v>-91.69453</v>
      </c>
      <c r="R7385">
        <v>14.533503</v>
      </c>
    </row>
    <row r="7386" spans="1:18" x14ac:dyDescent="0.25">
      <c r="A7386">
        <v>11</v>
      </c>
      <c r="B7386" t="s">
        <v>5331</v>
      </c>
      <c r="C7386">
        <v>1101</v>
      </c>
      <c r="D7386" t="s">
        <v>5331</v>
      </c>
      <c r="E7386">
        <v>1101155</v>
      </c>
      <c r="F7386" t="s">
        <v>5364</v>
      </c>
      <c r="G7386">
        <v>416</v>
      </c>
      <c r="H7386">
        <v>40</v>
      </c>
      <c r="I7386">
        <v>12</v>
      </c>
      <c r="J7386">
        <v>49</v>
      </c>
      <c r="K7386">
        <v>22</v>
      </c>
      <c r="L7386">
        <v>60</v>
      </c>
      <c r="M7386">
        <v>67</v>
      </c>
      <c r="N7386">
        <v>119</v>
      </c>
      <c r="O7386">
        <v>45</v>
      </c>
      <c r="P7386">
        <v>2</v>
      </c>
      <c r="Q7386">
        <v>-91.689260000000004</v>
      </c>
      <c r="R7386">
        <v>14.528572</v>
      </c>
    </row>
    <row r="7387" spans="1:18" x14ac:dyDescent="0.25">
      <c r="A7387">
        <v>11</v>
      </c>
      <c r="B7387" t="s">
        <v>5331</v>
      </c>
      <c r="C7387">
        <v>1101</v>
      </c>
      <c r="D7387" t="s">
        <v>5331</v>
      </c>
      <c r="E7387">
        <v>1101159</v>
      </c>
      <c r="F7387" t="s">
        <v>5365</v>
      </c>
      <c r="G7387">
        <v>292</v>
      </c>
      <c r="H7387">
        <v>42</v>
      </c>
      <c r="I7387">
        <v>21</v>
      </c>
      <c r="J7387">
        <v>51</v>
      </c>
      <c r="K7387">
        <v>28</v>
      </c>
      <c r="L7387">
        <v>47</v>
      </c>
      <c r="M7387">
        <v>52</v>
      </c>
      <c r="N7387">
        <v>47</v>
      </c>
      <c r="O7387">
        <v>4</v>
      </c>
      <c r="P7387">
        <v>0</v>
      </c>
      <c r="Q7387">
        <v>-91.698040000000006</v>
      </c>
      <c r="R7387">
        <v>14.526268999999999</v>
      </c>
    </row>
    <row r="7388" spans="1:18" x14ac:dyDescent="0.25">
      <c r="A7388">
        <v>11</v>
      </c>
      <c r="B7388" t="s">
        <v>5331</v>
      </c>
      <c r="C7388">
        <v>1101</v>
      </c>
      <c r="D7388" t="s">
        <v>5331</v>
      </c>
      <c r="E7388">
        <v>1101161</v>
      </c>
      <c r="F7388" t="s">
        <v>5366</v>
      </c>
      <c r="G7388">
        <v>289</v>
      </c>
      <c r="H7388">
        <v>85</v>
      </c>
      <c r="I7388">
        <v>20</v>
      </c>
      <c r="J7388">
        <v>85</v>
      </c>
      <c r="K7388">
        <v>35</v>
      </c>
      <c r="L7388">
        <v>47</v>
      </c>
      <c r="M7388">
        <v>13</v>
      </c>
      <c r="N7388">
        <v>4</v>
      </c>
      <c r="O7388">
        <v>0</v>
      </c>
      <c r="P7388">
        <v>0</v>
      </c>
      <c r="Q7388">
        <v>-91.987099999999998</v>
      </c>
      <c r="R7388">
        <v>14.472586</v>
      </c>
    </row>
    <row r="7389" spans="1:18" x14ac:dyDescent="0.25">
      <c r="A7389">
        <v>11</v>
      </c>
      <c r="B7389" t="s">
        <v>5331</v>
      </c>
      <c r="C7389">
        <v>1101</v>
      </c>
      <c r="D7389" t="s">
        <v>5331</v>
      </c>
      <c r="E7389">
        <v>1101162</v>
      </c>
      <c r="F7389" t="s">
        <v>5367</v>
      </c>
      <c r="G7389">
        <v>43</v>
      </c>
      <c r="H7389">
        <v>0</v>
      </c>
      <c r="I7389">
        <v>5</v>
      </c>
      <c r="J7389">
        <v>2</v>
      </c>
      <c r="K7389">
        <v>3</v>
      </c>
      <c r="L7389">
        <v>0</v>
      </c>
      <c r="M7389">
        <v>3</v>
      </c>
      <c r="N7389">
        <v>10</v>
      </c>
      <c r="O7389">
        <v>19</v>
      </c>
      <c r="P7389">
        <v>1</v>
      </c>
      <c r="Q7389">
        <v>-91.669020000000003</v>
      </c>
      <c r="R7389">
        <v>14.538485</v>
      </c>
    </row>
    <row r="7390" spans="1:18" x14ac:dyDescent="0.25">
      <c r="A7390">
        <v>11</v>
      </c>
      <c r="B7390" t="s">
        <v>5331</v>
      </c>
      <c r="C7390">
        <v>1101</v>
      </c>
      <c r="D7390" t="s">
        <v>5331</v>
      </c>
      <c r="E7390">
        <v>1101163</v>
      </c>
      <c r="F7390" t="s">
        <v>5368</v>
      </c>
      <c r="G7390">
        <v>359</v>
      </c>
      <c r="H7390">
        <v>32</v>
      </c>
      <c r="I7390">
        <v>25</v>
      </c>
      <c r="J7390">
        <v>46</v>
      </c>
      <c r="K7390">
        <v>26</v>
      </c>
      <c r="L7390">
        <v>38</v>
      </c>
      <c r="M7390">
        <v>58</v>
      </c>
      <c r="N7390">
        <v>92</v>
      </c>
      <c r="O7390">
        <v>40</v>
      </c>
      <c r="P7390">
        <v>2</v>
      </c>
      <c r="Q7390">
        <v>-91.66207</v>
      </c>
      <c r="R7390">
        <v>14.527892</v>
      </c>
    </row>
    <row r="7391" spans="1:18" x14ac:dyDescent="0.25">
      <c r="A7391">
        <v>11</v>
      </c>
      <c r="B7391" t="s">
        <v>5331</v>
      </c>
      <c r="C7391">
        <v>1101</v>
      </c>
      <c r="D7391" t="s">
        <v>5331</v>
      </c>
      <c r="E7391">
        <v>1101166</v>
      </c>
      <c r="F7391" t="s">
        <v>2094</v>
      </c>
      <c r="G7391">
        <v>326</v>
      </c>
      <c r="H7391">
        <v>22</v>
      </c>
      <c r="I7391">
        <v>9</v>
      </c>
      <c r="J7391">
        <v>48</v>
      </c>
      <c r="K7391">
        <v>27</v>
      </c>
      <c r="L7391">
        <v>41</v>
      </c>
      <c r="M7391">
        <v>51</v>
      </c>
      <c r="N7391">
        <v>101</v>
      </c>
      <c r="O7391">
        <v>26</v>
      </c>
      <c r="P7391">
        <v>1</v>
      </c>
      <c r="Q7391">
        <v>-91.6845</v>
      </c>
      <c r="R7391">
        <v>14.542745999999999</v>
      </c>
    </row>
    <row r="7392" spans="1:18" x14ac:dyDescent="0.25">
      <c r="A7392">
        <v>11</v>
      </c>
      <c r="B7392" t="s">
        <v>5331</v>
      </c>
      <c r="C7392">
        <v>1101</v>
      </c>
      <c r="D7392" t="s">
        <v>5331</v>
      </c>
      <c r="E7392">
        <v>1101168</v>
      </c>
      <c r="F7392" t="s">
        <v>3001</v>
      </c>
      <c r="G7392">
        <v>211</v>
      </c>
      <c r="H7392">
        <v>17</v>
      </c>
      <c r="I7392">
        <v>19</v>
      </c>
      <c r="J7392">
        <v>31</v>
      </c>
      <c r="K7392">
        <v>6</v>
      </c>
      <c r="L7392">
        <v>23</v>
      </c>
      <c r="M7392">
        <v>45</v>
      </c>
      <c r="N7392">
        <v>61</v>
      </c>
      <c r="O7392">
        <v>8</v>
      </c>
      <c r="P7392">
        <v>1</v>
      </c>
      <c r="Q7392">
        <v>-91.690240000000003</v>
      </c>
      <c r="R7392">
        <v>14.535401999999999</v>
      </c>
    </row>
    <row r="7393" spans="1:18" x14ac:dyDescent="0.25">
      <c r="A7393">
        <v>11</v>
      </c>
      <c r="B7393" t="s">
        <v>5331</v>
      </c>
      <c r="C7393">
        <v>1101</v>
      </c>
      <c r="D7393" t="s">
        <v>5331</v>
      </c>
      <c r="E7393">
        <v>1101170</v>
      </c>
      <c r="F7393" t="s">
        <v>5369</v>
      </c>
      <c r="G7393">
        <v>311</v>
      </c>
      <c r="H7393">
        <v>25</v>
      </c>
      <c r="I7393">
        <v>13</v>
      </c>
      <c r="J7393">
        <v>44</v>
      </c>
      <c r="K7393">
        <v>18</v>
      </c>
      <c r="L7393">
        <v>43</v>
      </c>
      <c r="M7393">
        <v>59</v>
      </c>
      <c r="N7393">
        <v>80</v>
      </c>
      <c r="O7393">
        <v>28</v>
      </c>
      <c r="P7393">
        <v>1</v>
      </c>
      <c r="Q7393">
        <v>-91.687430000000006</v>
      </c>
      <c r="R7393">
        <v>14.534699</v>
      </c>
    </row>
    <row r="7394" spans="1:18" x14ac:dyDescent="0.25">
      <c r="A7394">
        <v>11</v>
      </c>
      <c r="B7394" t="s">
        <v>5331</v>
      </c>
      <c r="C7394">
        <v>1101</v>
      </c>
      <c r="D7394" t="s">
        <v>5331</v>
      </c>
      <c r="E7394">
        <v>1101171</v>
      </c>
      <c r="F7394" t="s">
        <v>4112</v>
      </c>
      <c r="G7394">
        <v>1798</v>
      </c>
      <c r="H7394">
        <v>455</v>
      </c>
      <c r="I7394">
        <v>76</v>
      </c>
      <c r="J7394">
        <v>535</v>
      </c>
      <c r="K7394">
        <v>190</v>
      </c>
      <c r="L7394">
        <v>227</v>
      </c>
      <c r="M7394">
        <v>184</v>
      </c>
      <c r="N7394">
        <v>113</v>
      </c>
      <c r="O7394">
        <v>17</v>
      </c>
      <c r="P7394">
        <v>1</v>
      </c>
      <c r="Q7394">
        <v>-91.739620000000002</v>
      </c>
      <c r="R7394">
        <v>14.376673</v>
      </c>
    </row>
    <row r="7395" spans="1:18" x14ac:dyDescent="0.25">
      <c r="A7395">
        <v>11</v>
      </c>
      <c r="B7395" t="s">
        <v>5331</v>
      </c>
      <c r="C7395">
        <v>1101</v>
      </c>
      <c r="D7395" t="s">
        <v>5331</v>
      </c>
      <c r="E7395">
        <v>1101174</v>
      </c>
      <c r="F7395" t="s">
        <v>468</v>
      </c>
      <c r="G7395">
        <v>114</v>
      </c>
      <c r="H7395">
        <v>23</v>
      </c>
      <c r="I7395">
        <v>5</v>
      </c>
      <c r="J7395">
        <v>26</v>
      </c>
      <c r="K7395">
        <v>11</v>
      </c>
      <c r="L7395">
        <v>20</v>
      </c>
      <c r="M7395">
        <v>18</v>
      </c>
      <c r="N7395">
        <v>11</v>
      </c>
      <c r="O7395">
        <v>0</v>
      </c>
      <c r="P7395">
        <v>0</v>
      </c>
      <c r="Q7395">
        <v>-91.666510000000002</v>
      </c>
      <c r="R7395">
        <v>14.520455</v>
      </c>
    </row>
    <row r="7396" spans="1:18" x14ac:dyDescent="0.25">
      <c r="A7396">
        <v>11</v>
      </c>
      <c r="B7396" t="s">
        <v>5331</v>
      </c>
      <c r="C7396">
        <v>1101</v>
      </c>
      <c r="D7396" t="s">
        <v>5331</v>
      </c>
      <c r="E7396">
        <v>1101176</v>
      </c>
      <c r="F7396" t="s">
        <v>2889</v>
      </c>
      <c r="G7396">
        <v>50</v>
      </c>
      <c r="H7396">
        <v>9</v>
      </c>
      <c r="I7396">
        <v>3</v>
      </c>
      <c r="J7396">
        <v>9</v>
      </c>
      <c r="K7396">
        <v>7</v>
      </c>
      <c r="L7396">
        <v>11</v>
      </c>
      <c r="M7396">
        <v>5</v>
      </c>
      <c r="N7396">
        <v>6</v>
      </c>
      <c r="O7396">
        <v>0</v>
      </c>
      <c r="P7396">
        <v>0</v>
      </c>
      <c r="Q7396">
        <v>-91.662769999999995</v>
      </c>
      <c r="R7396">
        <v>14.523527</v>
      </c>
    </row>
    <row r="7397" spans="1:18" x14ac:dyDescent="0.25">
      <c r="A7397">
        <v>11</v>
      </c>
      <c r="B7397" t="s">
        <v>5331</v>
      </c>
      <c r="C7397">
        <v>1101</v>
      </c>
      <c r="D7397" t="s">
        <v>5331</v>
      </c>
      <c r="E7397">
        <v>1101177</v>
      </c>
      <c r="F7397" t="s">
        <v>5370</v>
      </c>
      <c r="G7397">
        <v>1248</v>
      </c>
      <c r="H7397">
        <v>166</v>
      </c>
      <c r="I7397">
        <v>54</v>
      </c>
      <c r="J7397">
        <v>192</v>
      </c>
      <c r="K7397">
        <v>122</v>
      </c>
      <c r="L7397">
        <v>179</v>
      </c>
      <c r="M7397">
        <v>277</v>
      </c>
      <c r="N7397">
        <v>213</v>
      </c>
      <c r="O7397">
        <v>43</v>
      </c>
      <c r="P7397">
        <v>2</v>
      </c>
      <c r="Q7397">
        <v>-91.693209999999993</v>
      </c>
      <c r="R7397">
        <v>14.549080999999999</v>
      </c>
    </row>
    <row r="7398" spans="1:18" x14ac:dyDescent="0.25">
      <c r="A7398">
        <v>11</v>
      </c>
      <c r="B7398" t="s">
        <v>5331</v>
      </c>
      <c r="C7398">
        <v>1101</v>
      </c>
      <c r="D7398" t="s">
        <v>5331</v>
      </c>
      <c r="E7398">
        <v>1101178</v>
      </c>
      <c r="F7398" t="s">
        <v>5371</v>
      </c>
      <c r="G7398">
        <v>547</v>
      </c>
      <c r="H7398">
        <v>51</v>
      </c>
      <c r="I7398">
        <v>18</v>
      </c>
      <c r="J7398">
        <v>77</v>
      </c>
      <c r="K7398">
        <v>39</v>
      </c>
      <c r="L7398">
        <v>68</v>
      </c>
      <c r="M7398">
        <v>103</v>
      </c>
      <c r="N7398">
        <v>152</v>
      </c>
      <c r="O7398">
        <v>38</v>
      </c>
      <c r="P7398">
        <v>1</v>
      </c>
      <c r="Q7398">
        <v>-91.692750000000004</v>
      </c>
      <c r="R7398">
        <v>14.538601</v>
      </c>
    </row>
    <row r="7399" spans="1:18" x14ac:dyDescent="0.25">
      <c r="A7399">
        <v>11</v>
      </c>
      <c r="B7399" t="s">
        <v>5331</v>
      </c>
      <c r="C7399">
        <v>1101</v>
      </c>
      <c r="D7399" t="s">
        <v>5331</v>
      </c>
      <c r="E7399">
        <v>1101181</v>
      </c>
      <c r="F7399" t="s">
        <v>5372</v>
      </c>
      <c r="G7399">
        <v>711</v>
      </c>
      <c r="H7399">
        <v>68</v>
      </c>
      <c r="I7399">
        <v>28</v>
      </c>
      <c r="J7399">
        <v>106</v>
      </c>
      <c r="K7399">
        <v>49</v>
      </c>
      <c r="L7399">
        <v>83</v>
      </c>
      <c r="M7399">
        <v>105</v>
      </c>
      <c r="N7399">
        <v>217</v>
      </c>
      <c r="O7399">
        <v>55</v>
      </c>
      <c r="P7399">
        <v>0</v>
      </c>
      <c r="Q7399">
        <v>-91.686989999999994</v>
      </c>
      <c r="R7399">
        <v>14.535977000000001</v>
      </c>
    </row>
    <row r="7400" spans="1:18" x14ac:dyDescent="0.25">
      <c r="A7400">
        <v>11</v>
      </c>
      <c r="B7400" t="s">
        <v>5331</v>
      </c>
      <c r="C7400">
        <v>1101</v>
      </c>
      <c r="D7400" t="s">
        <v>5331</v>
      </c>
      <c r="E7400">
        <v>1101182</v>
      </c>
      <c r="F7400" t="s">
        <v>5373</v>
      </c>
      <c r="G7400">
        <v>989</v>
      </c>
      <c r="H7400">
        <v>106</v>
      </c>
      <c r="I7400">
        <v>49</v>
      </c>
      <c r="J7400">
        <v>135</v>
      </c>
      <c r="K7400">
        <v>71</v>
      </c>
      <c r="L7400">
        <v>132</v>
      </c>
      <c r="M7400">
        <v>182</v>
      </c>
      <c r="N7400">
        <v>266</v>
      </c>
      <c r="O7400">
        <v>43</v>
      </c>
      <c r="P7400">
        <v>5</v>
      </c>
      <c r="Q7400">
        <v>-91.694239999999994</v>
      </c>
      <c r="R7400">
        <v>14.528283999999999</v>
      </c>
    </row>
    <row r="7401" spans="1:18" x14ac:dyDescent="0.25">
      <c r="A7401">
        <v>11</v>
      </c>
      <c r="B7401" t="s">
        <v>5331</v>
      </c>
      <c r="C7401">
        <v>1101</v>
      </c>
      <c r="D7401" t="s">
        <v>5331</v>
      </c>
      <c r="E7401">
        <v>1101184</v>
      </c>
      <c r="F7401" t="s">
        <v>5374</v>
      </c>
      <c r="G7401">
        <v>123</v>
      </c>
      <c r="H7401">
        <v>10</v>
      </c>
      <c r="I7401">
        <v>4</v>
      </c>
      <c r="J7401">
        <v>15</v>
      </c>
      <c r="K7401">
        <v>6</v>
      </c>
      <c r="L7401">
        <v>5</v>
      </c>
      <c r="M7401">
        <v>21</v>
      </c>
      <c r="N7401">
        <v>53</v>
      </c>
      <c r="O7401">
        <v>9</v>
      </c>
      <c r="P7401">
        <v>0</v>
      </c>
      <c r="Q7401">
        <v>-91.713790000000003</v>
      </c>
      <c r="R7401">
        <v>14.50831</v>
      </c>
    </row>
    <row r="7402" spans="1:18" x14ac:dyDescent="0.25">
      <c r="A7402">
        <v>11</v>
      </c>
      <c r="B7402" t="s">
        <v>5331</v>
      </c>
      <c r="C7402">
        <v>1101</v>
      </c>
      <c r="D7402" t="s">
        <v>5331</v>
      </c>
      <c r="E7402">
        <v>1101185</v>
      </c>
      <c r="F7402" t="s">
        <v>5375</v>
      </c>
      <c r="G7402">
        <v>511</v>
      </c>
      <c r="H7402">
        <v>110</v>
      </c>
      <c r="I7402">
        <v>16</v>
      </c>
      <c r="J7402">
        <v>110</v>
      </c>
      <c r="K7402">
        <v>56</v>
      </c>
      <c r="L7402">
        <v>58</v>
      </c>
      <c r="M7402">
        <v>87</v>
      </c>
      <c r="N7402">
        <v>60</v>
      </c>
      <c r="O7402">
        <v>14</v>
      </c>
      <c r="P7402">
        <v>0</v>
      </c>
      <c r="Q7402">
        <v>-91.699250000000006</v>
      </c>
      <c r="R7402">
        <v>14.537523999999999</v>
      </c>
    </row>
    <row r="7403" spans="1:18" x14ac:dyDescent="0.25">
      <c r="A7403">
        <v>11</v>
      </c>
      <c r="B7403" t="s">
        <v>5331</v>
      </c>
      <c r="C7403">
        <v>1101</v>
      </c>
      <c r="D7403" t="s">
        <v>5331</v>
      </c>
      <c r="E7403">
        <v>1101186</v>
      </c>
      <c r="F7403" t="s">
        <v>5376</v>
      </c>
      <c r="G7403">
        <v>450</v>
      </c>
      <c r="H7403">
        <v>96</v>
      </c>
      <c r="I7403">
        <v>18</v>
      </c>
      <c r="J7403">
        <v>101</v>
      </c>
      <c r="K7403">
        <v>34</v>
      </c>
      <c r="L7403">
        <v>54</v>
      </c>
      <c r="M7403">
        <v>72</v>
      </c>
      <c r="N7403">
        <v>67</v>
      </c>
      <c r="O7403">
        <v>7</v>
      </c>
      <c r="P7403">
        <v>1</v>
      </c>
      <c r="Q7403">
        <v>-91.7</v>
      </c>
      <c r="R7403">
        <v>14.532527999999999</v>
      </c>
    </row>
    <row r="7404" spans="1:18" x14ac:dyDescent="0.25">
      <c r="A7404">
        <v>11</v>
      </c>
      <c r="B7404" t="s">
        <v>5331</v>
      </c>
      <c r="C7404">
        <v>1101</v>
      </c>
      <c r="D7404" t="s">
        <v>5331</v>
      </c>
      <c r="E7404">
        <v>1101187</v>
      </c>
      <c r="F7404" t="s">
        <v>5377</v>
      </c>
      <c r="G7404">
        <v>82</v>
      </c>
      <c r="H7404">
        <v>13</v>
      </c>
      <c r="I7404">
        <v>2</v>
      </c>
      <c r="J7404">
        <v>17</v>
      </c>
      <c r="K7404">
        <v>9</v>
      </c>
      <c r="L7404">
        <v>6</v>
      </c>
      <c r="M7404">
        <v>20</v>
      </c>
      <c r="N7404">
        <v>9</v>
      </c>
      <c r="O7404">
        <v>5</v>
      </c>
      <c r="P7404">
        <v>1</v>
      </c>
      <c r="Q7404">
        <v>-91.663390000000007</v>
      </c>
      <c r="R7404">
        <v>14.534037</v>
      </c>
    </row>
    <row r="7405" spans="1:18" x14ac:dyDescent="0.25">
      <c r="A7405">
        <v>11</v>
      </c>
      <c r="B7405" t="s">
        <v>5331</v>
      </c>
      <c r="C7405">
        <v>1101</v>
      </c>
      <c r="D7405" t="s">
        <v>5331</v>
      </c>
      <c r="E7405">
        <v>1101188</v>
      </c>
      <c r="F7405" t="s">
        <v>5378</v>
      </c>
      <c r="G7405">
        <v>201</v>
      </c>
      <c r="H7405">
        <v>41</v>
      </c>
      <c r="I7405">
        <v>13</v>
      </c>
      <c r="J7405">
        <v>32</v>
      </c>
      <c r="K7405">
        <v>14</v>
      </c>
      <c r="L7405">
        <v>25</v>
      </c>
      <c r="M7405">
        <v>35</v>
      </c>
      <c r="N7405">
        <v>27</v>
      </c>
      <c r="O7405">
        <v>14</v>
      </c>
      <c r="P7405">
        <v>0</v>
      </c>
      <c r="Q7405">
        <v>-91.658969999999997</v>
      </c>
      <c r="R7405">
        <v>14.533193000000001</v>
      </c>
    </row>
    <row r="7406" spans="1:18" x14ac:dyDescent="0.25">
      <c r="A7406">
        <v>11</v>
      </c>
      <c r="B7406" t="s">
        <v>5331</v>
      </c>
      <c r="C7406">
        <v>1101</v>
      </c>
      <c r="D7406" t="s">
        <v>5331</v>
      </c>
      <c r="E7406">
        <v>1101189</v>
      </c>
      <c r="F7406" t="s">
        <v>2812</v>
      </c>
      <c r="G7406">
        <v>116</v>
      </c>
      <c r="H7406">
        <v>4</v>
      </c>
      <c r="I7406">
        <v>5</v>
      </c>
      <c r="J7406">
        <v>15</v>
      </c>
      <c r="K7406">
        <v>6</v>
      </c>
      <c r="L7406">
        <v>10</v>
      </c>
      <c r="M7406">
        <v>23</v>
      </c>
      <c r="N7406">
        <v>31</v>
      </c>
      <c r="O7406">
        <v>21</v>
      </c>
      <c r="P7406">
        <v>1</v>
      </c>
      <c r="Q7406">
        <v>-91.681089999999998</v>
      </c>
      <c r="R7406">
        <v>14.563819000000001</v>
      </c>
    </row>
    <row r="7407" spans="1:18" x14ac:dyDescent="0.25">
      <c r="A7407">
        <v>11</v>
      </c>
      <c r="B7407" t="s">
        <v>5331</v>
      </c>
      <c r="C7407">
        <v>1101</v>
      </c>
      <c r="D7407" t="s">
        <v>5331</v>
      </c>
      <c r="E7407">
        <v>1101191</v>
      </c>
      <c r="F7407" t="s">
        <v>5379</v>
      </c>
      <c r="G7407">
        <v>89</v>
      </c>
      <c r="H7407">
        <v>29</v>
      </c>
      <c r="I7407">
        <v>5</v>
      </c>
      <c r="J7407">
        <v>11</v>
      </c>
      <c r="K7407">
        <v>5</v>
      </c>
      <c r="L7407">
        <v>13</v>
      </c>
      <c r="M7407">
        <v>11</v>
      </c>
      <c r="N7407">
        <v>15</v>
      </c>
      <c r="O7407">
        <v>0</v>
      </c>
      <c r="P7407">
        <v>0</v>
      </c>
      <c r="Q7407">
        <v>-91.66328</v>
      </c>
      <c r="R7407">
        <v>14.552258999999999</v>
      </c>
    </row>
    <row r="7408" spans="1:18" x14ac:dyDescent="0.25">
      <c r="A7408">
        <v>11</v>
      </c>
      <c r="B7408" t="s">
        <v>5331</v>
      </c>
      <c r="C7408">
        <v>1101</v>
      </c>
      <c r="D7408" t="s">
        <v>5331</v>
      </c>
      <c r="E7408">
        <v>1101194</v>
      </c>
      <c r="F7408" t="s">
        <v>5380</v>
      </c>
      <c r="G7408">
        <v>960</v>
      </c>
      <c r="H7408">
        <v>129</v>
      </c>
      <c r="I7408">
        <v>35</v>
      </c>
      <c r="J7408">
        <v>184</v>
      </c>
      <c r="K7408">
        <v>74</v>
      </c>
      <c r="L7408">
        <v>133</v>
      </c>
      <c r="M7408">
        <v>169</v>
      </c>
      <c r="N7408">
        <v>191</v>
      </c>
      <c r="O7408">
        <v>42</v>
      </c>
      <c r="P7408">
        <v>3</v>
      </c>
      <c r="Q7408">
        <v>-91.683570000000003</v>
      </c>
      <c r="R7408">
        <v>14.564418</v>
      </c>
    </row>
    <row r="7409" spans="1:18" x14ac:dyDescent="0.25">
      <c r="A7409">
        <v>11</v>
      </c>
      <c r="B7409" t="s">
        <v>5331</v>
      </c>
      <c r="C7409">
        <v>1101</v>
      </c>
      <c r="D7409" t="s">
        <v>5331</v>
      </c>
      <c r="E7409">
        <v>1101195</v>
      </c>
      <c r="F7409" t="s">
        <v>5381</v>
      </c>
      <c r="G7409">
        <v>45</v>
      </c>
      <c r="H7409">
        <v>5</v>
      </c>
      <c r="I7409">
        <v>1</v>
      </c>
      <c r="J7409">
        <v>11</v>
      </c>
      <c r="K7409">
        <v>2</v>
      </c>
      <c r="L7409">
        <v>8</v>
      </c>
      <c r="M7409">
        <v>7</v>
      </c>
      <c r="N7409">
        <v>8</v>
      </c>
      <c r="O7409">
        <v>1</v>
      </c>
      <c r="P7409">
        <v>2</v>
      </c>
      <c r="Q7409">
        <v>-91.797470000000004</v>
      </c>
      <c r="R7409">
        <v>14.436156</v>
      </c>
    </row>
    <row r="7410" spans="1:18" x14ac:dyDescent="0.25">
      <c r="A7410">
        <v>11</v>
      </c>
      <c r="B7410" t="s">
        <v>5331</v>
      </c>
      <c r="C7410">
        <v>1101</v>
      </c>
      <c r="D7410" t="s">
        <v>5331</v>
      </c>
      <c r="E7410">
        <v>1101196</v>
      </c>
      <c r="F7410" t="s">
        <v>5382</v>
      </c>
      <c r="G7410">
        <v>516</v>
      </c>
      <c r="H7410">
        <v>75</v>
      </c>
      <c r="I7410">
        <v>50</v>
      </c>
      <c r="J7410">
        <v>90</v>
      </c>
      <c r="K7410">
        <v>28</v>
      </c>
      <c r="L7410">
        <v>88</v>
      </c>
      <c r="M7410">
        <v>62</v>
      </c>
      <c r="N7410">
        <v>114</v>
      </c>
      <c r="O7410">
        <v>7</v>
      </c>
      <c r="P7410">
        <v>2</v>
      </c>
      <c r="Q7410">
        <v>-91.666489999999996</v>
      </c>
      <c r="R7410">
        <v>14.523726</v>
      </c>
    </row>
    <row r="7411" spans="1:18" x14ac:dyDescent="0.25">
      <c r="A7411">
        <v>11</v>
      </c>
      <c r="B7411" t="s">
        <v>5331</v>
      </c>
      <c r="C7411">
        <v>1101</v>
      </c>
      <c r="D7411" t="s">
        <v>5331</v>
      </c>
      <c r="E7411">
        <v>1101197</v>
      </c>
      <c r="F7411" t="s">
        <v>5383</v>
      </c>
      <c r="G7411">
        <v>136</v>
      </c>
      <c r="H7411">
        <v>23</v>
      </c>
      <c r="I7411">
        <v>11</v>
      </c>
      <c r="J7411">
        <v>39</v>
      </c>
      <c r="K7411">
        <v>19</v>
      </c>
      <c r="L7411">
        <v>17</v>
      </c>
      <c r="M7411">
        <v>18</v>
      </c>
      <c r="N7411">
        <v>9</v>
      </c>
      <c r="O7411">
        <v>0</v>
      </c>
      <c r="P7411">
        <v>0</v>
      </c>
      <c r="Q7411">
        <v>-91.773489999999995</v>
      </c>
      <c r="R7411">
        <v>14.394797000000001</v>
      </c>
    </row>
    <row r="7412" spans="1:18" x14ac:dyDescent="0.25">
      <c r="A7412">
        <v>11</v>
      </c>
      <c r="B7412" t="s">
        <v>5331</v>
      </c>
      <c r="C7412">
        <v>1101</v>
      </c>
      <c r="D7412" t="s">
        <v>5331</v>
      </c>
      <c r="E7412">
        <v>1101198</v>
      </c>
      <c r="F7412" t="s">
        <v>133</v>
      </c>
      <c r="G7412">
        <v>47</v>
      </c>
      <c r="H7412">
        <v>8</v>
      </c>
      <c r="I7412">
        <v>4</v>
      </c>
      <c r="J7412">
        <v>10</v>
      </c>
      <c r="K7412">
        <v>6</v>
      </c>
      <c r="L7412">
        <v>5</v>
      </c>
      <c r="M7412">
        <v>2</v>
      </c>
      <c r="N7412">
        <v>8</v>
      </c>
      <c r="O7412">
        <v>4</v>
      </c>
      <c r="P7412">
        <v>0</v>
      </c>
      <c r="Q7412">
        <v>-91.689059999999998</v>
      </c>
      <c r="R7412">
        <v>14.533149</v>
      </c>
    </row>
    <row r="7413" spans="1:18" x14ac:dyDescent="0.25">
      <c r="A7413">
        <v>11</v>
      </c>
      <c r="B7413" t="s">
        <v>5331</v>
      </c>
      <c r="C7413">
        <v>1101</v>
      </c>
      <c r="D7413" t="s">
        <v>5331</v>
      </c>
      <c r="E7413">
        <v>1101199</v>
      </c>
      <c r="F7413" t="s">
        <v>133</v>
      </c>
      <c r="G7413">
        <v>1248</v>
      </c>
      <c r="H7413">
        <v>104</v>
      </c>
      <c r="I7413">
        <v>20</v>
      </c>
      <c r="J7413">
        <v>145</v>
      </c>
      <c r="K7413">
        <v>58</v>
      </c>
      <c r="L7413">
        <v>117</v>
      </c>
      <c r="M7413">
        <v>185</v>
      </c>
      <c r="N7413">
        <v>384</v>
      </c>
      <c r="O7413">
        <v>225</v>
      </c>
      <c r="P7413">
        <v>10</v>
      </c>
      <c r="Q7413">
        <v>-91.674570000000003</v>
      </c>
      <c r="R7413">
        <v>14.544699</v>
      </c>
    </row>
    <row r="7414" spans="1:18" x14ac:dyDescent="0.25">
      <c r="A7414">
        <v>11</v>
      </c>
      <c r="B7414" t="s">
        <v>5331</v>
      </c>
      <c r="C7414">
        <v>1101</v>
      </c>
      <c r="D7414" t="s">
        <v>5331</v>
      </c>
      <c r="E7414">
        <v>1101200</v>
      </c>
      <c r="F7414" t="s">
        <v>410</v>
      </c>
      <c r="G7414">
        <v>180</v>
      </c>
      <c r="H7414">
        <v>31</v>
      </c>
      <c r="I7414">
        <v>9</v>
      </c>
      <c r="J7414">
        <v>36</v>
      </c>
      <c r="K7414">
        <v>13</v>
      </c>
      <c r="L7414">
        <v>40</v>
      </c>
      <c r="M7414">
        <v>23</v>
      </c>
      <c r="N7414">
        <v>23</v>
      </c>
      <c r="O7414">
        <v>5</v>
      </c>
      <c r="P7414">
        <v>0</v>
      </c>
      <c r="Q7414">
        <v>-91.694209999999998</v>
      </c>
      <c r="R7414">
        <v>14.476850000000001</v>
      </c>
    </row>
    <row r="7415" spans="1:18" x14ac:dyDescent="0.25">
      <c r="A7415">
        <v>11</v>
      </c>
      <c r="B7415" t="s">
        <v>5331</v>
      </c>
      <c r="C7415">
        <v>1101</v>
      </c>
      <c r="D7415" t="s">
        <v>5331</v>
      </c>
      <c r="E7415">
        <v>1101204</v>
      </c>
      <c r="F7415" t="s">
        <v>5384</v>
      </c>
      <c r="G7415">
        <v>65</v>
      </c>
      <c r="H7415">
        <v>1</v>
      </c>
      <c r="I7415">
        <v>4</v>
      </c>
      <c r="J7415">
        <v>10</v>
      </c>
      <c r="K7415">
        <v>3</v>
      </c>
      <c r="L7415">
        <v>1</v>
      </c>
      <c r="M7415">
        <v>6</v>
      </c>
      <c r="N7415">
        <v>20</v>
      </c>
      <c r="O7415">
        <v>17</v>
      </c>
      <c r="P7415">
        <v>3</v>
      </c>
      <c r="Q7415">
        <v>-91.679919999999996</v>
      </c>
      <c r="R7415">
        <v>14.552766</v>
      </c>
    </row>
    <row r="7416" spans="1:18" x14ac:dyDescent="0.25">
      <c r="A7416">
        <v>11</v>
      </c>
      <c r="B7416" t="s">
        <v>5331</v>
      </c>
      <c r="C7416">
        <v>1101</v>
      </c>
      <c r="D7416" t="s">
        <v>5331</v>
      </c>
      <c r="E7416">
        <v>1101208</v>
      </c>
      <c r="F7416" t="s">
        <v>5385</v>
      </c>
      <c r="G7416">
        <v>148</v>
      </c>
      <c r="H7416">
        <v>29</v>
      </c>
      <c r="I7416">
        <v>6</v>
      </c>
      <c r="J7416">
        <v>50</v>
      </c>
      <c r="K7416">
        <v>8</v>
      </c>
      <c r="L7416">
        <v>15</v>
      </c>
      <c r="M7416">
        <v>24</v>
      </c>
      <c r="N7416">
        <v>13</v>
      </c>
      <c r="O7416">
        <v>3</v>
      </c>
      <c r="P7416">
        <v>0</v>
      </c>
      <c r="Q7416">
        <v>-91.746189999999999</v>
      </c>
      <c r="R7416">
        <v>14.468051000000001</v>
      </c>
    </row>
    <row r="7417" spans="1:18" x14ac:dyDescent="0.25">
      <c r="A7417">
        <v>11</v>
      </c>
      <c r="B7417" t="s">
        <v>5331</v>
      </c>
      <c r="C7417">
        <v>1101</v>
      </c>
      <c r="D7417" t="s">
        <v>5331</v>
      </c>
      <c r="E7417">
        <v>1101210</v>
      </c>
      <c r="F7417" t="s">
        <v>5386</v>
      </c>
      <c r="G7417">
        <v>245</v>
      </c>
      <c r="H7417">
        <v>61</v>
      </c>
      <c r="I7417">
        <v>19</v>
      </c>
      <c r="J7417">
        <v>70</v>
      </c>
      <c r="K7417">
        <v>27</v>
      </c>
      <c r="L7417">
        <v>55</v>
      </c>
      <c r="M7417">
        <v>11</v>
      </c>
      <c r="N7417">
        <v>2</v>
      </c>
      <c r="O7417">
        <v>0</v>
      </c>
      <c r="P7417">
        <v>0</v>
      </c>
      <c r="Q7417">
        <v>-91.674440000000004</v>
      </c>
      <c r="R7417">
        <v>14.482654</v>
      </c>
    </row>
    <row r="7418" spans="1:18" x14ac:dyDescent="0.25">
      <c r="A7418">
        <v>11</v>
      </c>
      <c r="B7418" t="s">
        <v>5331</v>
      </c>
      <c r="C7418">
        <v>1101</v>
      </c>
      <c r="D7418" t="s">
        <v>5331</v>
      </c>
      <c r="E7418">
        <v>1101212</v>
      </c>
      <c r="F7418" t="s">
        <v>5387</v>
      </c>
      <c r="G7418">
        <v>275</v>
      </c>
      <c r="H7418">
        <v>60</v>
      </c>
      <c r="I7418">
        <v>26</v>
      </c>
      <c r="J7418">
        <v>82</v>
      </c>
      <c r="K7418">
        <v>34</v>
      </c>
      <c r="L7418">
        <v>33</v>
      </c>
      <c r="M7418">
        <v>28</v>
      </c>
      <c r="N7418">
        <v>11</v>
      </c>
      <c r="O7418">
        <v>1</v>
      </c>
      <c r="P7418">
        <v>0</v>
      </c>
      <c r="Q7418">
        <v>-91.676969999999997</v>
      </c>
      <c r="R7418">
        <v>14.492556</v>
      </c>
    </row>
    <row r="7419" spans="1:18" x14ac:dyDescent="0.25">
      <c r="A7419">
        <v>11</v>
      </c>
      <c r="B7419" t="s">
        <v>5331</v>
      </c>
      <c r="C7419">
        <v>1101</v>
      </c>
      <c r="D7419" t="s">
        <v>5331</v>
      </c>
      <c r="E7419">
        <v>1101213</v>
      </c>
      <c r="F7419" t="s">
        <v>5388</v>
      </c>
      <c r="G7419">
        <v>568</v>
      </c>
      <c r="H7419">
        <v>108</v>
      </c>
      <c r="I7419">
        <v>17</v>
      </c>
      <c r="J7419">
        <v>102</v>
      </c>
      <c r="K7419">
        <v>37</v>
      </c>
      <c r="L7419">
        <v>82</v>
      </c>
      <c r="M7419">
        <v>84</v>
      </c>
      <c r="N7419">
        <v>107</v>
      </c>
      <c r="O7419">
        <v>30</v>
      </c>
      <c r="P7419">
        <v>1</v>
      </c>
      <c r="Q7419">
        <v>-91.688079999999999</v>
      </c>
      <c r="R7419">
        <v>14.493524000000001</v>
      </c>
    </row>
    <row r="7420" spans="1:18" x14ac:dyDescent="0.25">
      <c r="A7420">
        <v>11</v>
      </c>
      <c r="B7420" t="s">
        <v>5331</v>
      </c>
      <c r="C7420">
        <v>1101</v>
      </c>
      <c r="D7420" t="s">
        <v>5331</v>
      </c>
      <c r="E7420">
        <v>1101215</v>
      </c>
      <c r="F7420" t="s">
        <v>2272</v>
      </c>
      <c r="G7420">
        <v>524</v>
      </c>
      <c r="H7420">
        <v>117</v>
      </c>
      <c r="I7420">
        <v>18</v>
      </c>
      <c r="J7420">
        <v>116</v>
      </c>
      <c r="K7420">
        <v>55</v>
      </c>
      <c r="L7420">
        <v>71</v>
      </c>
      <c r="M7420">
        <v>89</v>
      </c>
      <c r="N7420">
        <v>50</v>
      </c>
      <c r="O7420">
        <v>8</v>
      </c>
      <c r="P7420">
        <v>0</v>
      </c>
      <c r="Q7420">
        <v>-91.671310000000005</v>
      </c>
      <c r="R7420">
        <v>14.495861</v>
      </c>
    </row>
    <row r="7421" spans="1:18" x14ac:dyDescent="0.25">
      <c r="A7421">
        <v>11</v>
      </c>
      <c r="B7421" t="s">
        <v>5331</v>
      </c>
      <c r="C7421">
        <v>1101</v>
      </c>
      <c r="D7421" t="s">
        <v>5331</v>
      </c>
      <c r="E7421">
        <v>1101216</v>
      </c>
      <c r="F7421" t="s">
        <v>5389</v>
      </c>
      <c r="G7421">
        <v>251</v>
      </c>
      <c r="H7421">
        <v>32</v>
      </c>
      <c r="I7421">
        <v>8</v>
      </c>
      <c r="J7421">
        <v>94</v>
      </c>
      <c r="K7421">
        <v>30</v>
      </c>
      <c r="L7421">
        <v>54</v>
      </c>
      <c r="M7421">
        <v>23</v>
      </c>
      <c r="N7421">
        <v>9</v>
      </c>
      <c r="O7421">
        <v>1</v>
      </c>
      <c r="P7421">
        <v>0</v>
      </c>
      <c r="Q7421">
        <v>-91.730410000000006</v>
      </c>
      <c r="R7421">
        <v>14.509575999999999</v>
      </c>
    </row>
    <row r="7422" spans="1:18" x14ac:dyDescent="0.25">
      <c r="A7422">
        <v>11</v>
      </c>
      <c r="B7422" t="s">
        <v>5331</v>
      </c>
      <c r="C7422">
        <v>1101</v>
      </c>
      <c r="D7422" t="s">
        <v>5331</v>
      </c>
      <c r="E7422">
        <v>1101218</v>
      </c>
      <c r="F7422" t="s">
        <v>5390</v>
      </c>
      <c r="G7422">
        <v>223</v>
      </c>
      <c r="H7422">
        <v>66</v>
      </c>
      <c r="I7422">
        <v>10</v>
      </c>
      <c r="J7422">
        <v>56</v>
      </c>
      <c r="K7422">
        <v>24</v>
      </c>
      <c r="L7422">
        <v>31</v>
      </c>
      <c r="M7422">
        <v>32</v>
      </c>
      <c r="N7422">
        <v>3</v>
      </c>
      <c r="O7422">
        <v>1</v>
      </c>
      <c r="P7422">
        <v>0</v>
      </c>
      <c r="Q7422">
        <v>-91.769829999999999</v>
      </c>
      <c r="R7422">
        <v>14.253299</v>
      </c>
    </row>
    <row r="7423" spans="1:18" x14ac:dyDescent="0.25">
      <c r="A7423">
        <v>11</v>
      </c>
      <c r="B7423" t="s">
        <v>5331</v>
      </c>
      <c r="C7423">
        <v>1101</v>
      </c>
      <c r="D7423" t="s">
        <v>5331</v>
      </c>
      <c r="E7423">
        <v>1101219</v>
      </c>
      <c r="F7423" t="s">
        <v>5391</v>
      </c>
      <c r="G7423">
        <v>225</v>
      </c>
      <c r="H7423">
        <v>53</v>
      </c>
      <c r="I7423">
        <v>5</v>
      </c>
      <c r="J7423">
        <v>81</v>
      </c>
      <c r="K7423">
        <v>34</v>
      </c>
      <c r="L7423">
        <v>22</v>
      </c>
      <c r="M7423">
        <v>16</v>
      </c>
      <c r="N7423">
        <v>14</v>
      </c>
      <c r="O7423">
        <v>0</v>
      </c>
      <c r="P7423">
        <v>0</v>
      </c>
      <c r="Q7423">
        <v>-91.868780000000001</v>
      </c>
      <c r="R7423">
        <v>14.457243</v>
      </c>
    </row>
    <row r="7424" spans="1:18" x14ac:dyDescent="0.25">
      <c r="A7424">
        <v>11</v>
      </c>
      <c r="B7424" t="s">
        <v>5331</v>
      </c>
      <c r="C7424">
        <v>1101</v>
      </c>
      <c r="D7424" t="s">
        <v>5331</v>
      </c>
      <c r="E7424">
        <v>1101222</v>
      </c>
      <c r="F7424" t="s">
        <v>132</v>
      </c>
      <c r="G7424">
        <v>300</v>
      </c>
      <c r="H7424">
        <v>40</v>
      </c>
      <c r="I7424">
        <v>17</v>
      </c>
      <c r="J7424">
        <v>35</v>
      </c>
      <c r="K7424">
        <v>24</v>
      </c>
      <c r="L7424">
        <v>38</v>
      </c>
      <c r="M7424">
        <v>52</v>
      </c>
      <c r="N7424">
        <v>80</v>
      </c>
      <c r="O7424">
        <v>13</v>
      </c>
      <c r="P7424">
        <v>1</v>
      </c>
      <c r="Q7424">
        <v>-91.682900000000004</v>
      </c>
      <c r="R7424">
        <v>14.516560999999999</v>
      </c>
    </row>
    <row r="7425" spans="1:18" x14ac:dyDescent="0.25">
      <c r="A7425">
        <v>11</v>
      </c>
      <c r="B7425" t="s">
        <v>5331</v>
      </c>
      <c r="C7425">
        <v>1101</v>
      </c>
      <c r="D7425" t="s">
        <v>5331</v>
      </c>
      <c r="E7425">
        <v>1101224</v>
      </c>
      <c r="F7425" t="s">
        <v>5392</v>
      </c>
      <c r="G7425">
        <v>236</v>
      </c>
      <c r="H7425">
        <v>51</v>
      </c>
      <c r="I7425">
        <v>18</v>
      </c>
      <c r="J7425">
        <v>83</v>
      </c>
      <c r="K7425">
        <v>31</v>
      </c>
      <c r="L7425">
        <v>32</v>
      </c>
      <c r="M7425">
        <v>16</v>
      </c>
      <c r="N7425">
        <v>5</v>
      </c>
      <c r="O7425">
        <v>0</v>
      </c>
      <c r="P7425">
        <v>0</v>
      </c>
      <c r="Q7425">
        <v>-91.949259999999995</v>
      </c>
      <c r="R7425">
        <v>14.453882999999999</v>
      </c>
    </row>
    <row r="7426" spans="1:18" x14ac:dyDescent="0.25">
      <c r="A7426">
        <v>11</v>
      </c>
      <c r="B7426" t="s">
        <v>5331</v>
      </c>
      <c r="C7426">
        <v>1101</v>
      </c>
      <c r="D7426" t="s">
        <v>5331</v>
      </c>
      <c r="E7426">
        <v>1101230</v>
      </c>
      <c r="F7426" t="s">
        <v>5393</v>
      </c>
      <c r="G7426">
        <v>687</v>
      </c>
      <c r="H7426">
        <v>225</v>
      </c>
      <c r="I7426">
        <v>39</v>
      </c>
      <c r="J7426">
        <v>187</v>
      </c>
      <c r="K7426">
        <v>82</v>
      </c>
      <c r="L7426">
        <v>79</v>
      </c>
      <c r="M7426">
        <v>60</v>
      </c>
      <c r="N7426">
        <v>13</v>
      </c>
      <c r="O7426">
        <v>2</v>
      </c>
      <c r="P7426">
        <v>0</v>
      </c>
      <c r="Q7426">
        <v>-91.905690000000007</v>
      </c>
      <c r="R7426">
        <v>14.515352999999999</v>
      </c>
    </row>
    <row r="7427" spans="1:18" x14ac:dyDescent="0.25">
      <c r="A7427">
        <v>11</v>
      </c>
      <c r="B7427" t="s">
        <v>5331</v>
      </c>
      <c r="C7427">
        <v>1101</v>
      </c>
      <c r="D7427" t="s">
        <v>5331</v>
      </c>
      <c r="E7427">
        <v>1101231</v>
      </c>
      <c r="F7427" t="s">
        <v>5394</v>
      </c>
      <c r="G7427">
        <v>52</v>
      </c>
      <c r="H7427">
        <v>11</v>
      </c>
      <c r="I7427">
        <v>1</v>
      </c>
      <c r="J7427">
        <v>20</v>
      </c>
      <c r="K7427">
        <v>6</v>
      </c>
      <c r="L7427">
        <v>9</v>
      </c>
      <c r="M7427">
        <v>4</v>
      </c>
      <c r="N7427">
        <v>1</v>
      </c>
      <c r="O7427">
        <v>0</v>
      </c>
      <c r="P7427">
        <v>0</v>
      </c>
      <c r="Q7427">
        <v>-91.994799999999998</v>
      </c>
      <c r="R7427">
        <v>14.48348</v>
      </c>
    </row>
    <row r="7428" spans="1:18" x14ac:dyDescent="0.25">
      <c r="A7428">
        <v>11</v>
      </c>
      <c r="B7428" t="s">
        <v>5331</v>
      </c>
      <c r="C7428">
        <v>1101</v>
      </c>
      <c r="D7428" t="s">
        <v>5331</v>
      </c>
      <c r="E7428">
        <v>1101234</v>
      </c>
      <c r="F7428" t="s">
        <v>162</v>
      </c>
      <c r="G7428">
        <v>2382</v>
      </c>
      <c r="H7428">
        <v>513</v>
      </c>
      <c r="I7428">
        <v>100</v>
      </c>
      <c r="J7428">
        <v>559</v>
      </c>
      <c r="K7428">
        <v>236</v>
      </c>
      <c r="L7428">
        <v>285</v>
      </c>
      <c r="M7428">
        <v>463</v>
      </c>
      <c r="N7428">
        <v>192</v>
      </c>
      <c r="O7428">
        <v>29</v>
      </c>
      <c r="P7428">
        <v>5</v>
      </c>
      <c r="Q7428">
        <v>-91.820130000000006</v>
      </c>
      <c r="R7428">
        <v>14.453607</v>
      </c>
    </row>
    <row r="7429" spans="1:18" x14ac:dyDescent="0.25">
      <c r="A7429">
        <v>11</v>
      </c>
      <c r="B7429" t="s">
        <v>5331</v>
      </c>
      <c r="C7429">
        <v>1101</v>
      </c>
      <c r="D7429" t="s">
        <v>5331</v>
      </c>
      <c r="E7429">
        <v>1101235</v>
      </c>
      <c r="F7429" t="s">
        <v>5395</v>
      </c>
      <c r="G7429">
        <v>134</v>
      </c>
      <c r="H7429">
        <v>45</v>
      </c>
      <c r="I7429">
        <v>10</v>
      </c>
      <c r="J7429">
        <v>34</v>
      </c>
      <c r="K7429">
        <v>13</v>
      </c>
      <c r="L7429">
        <v>25</v>
      </c>
      <c r="M7429">
        <v>3</v>
      </c>
      <c r="N7429">
        <v>4</v>
      </c>
      <c r="O7429">
        <v>0</v>
      </c>
      <c r="P7429">
        <v>0</v>
      </c>
      <c r="Q7429">
        <v>-91.751609999999999</v>
      </c>
      <c r="R7429">
        <v>14.278515000000001</v>
      </c>
    </row>
    <row r="7430" spans="1:18" x14ac:dyDescent="0.25">
      <c r="A7430">
        <v>11</v>
      </c>
      <c r="B7430" t="s">
        <v>5331</v>
      </c>
      <c r="C7430">
        <v>1101</v>
      </c>
      <c r="D7430" t="s">
        <v>5331</v>
      </c>
      <c r="E7430">
        <v>1101236</v>
      </c>
      <c r="F7430" t="s">
        <v>350</v>
      </c>
      <c r="G7430">
        <v>274</v>
      </c>
      <c r="H7430">
        <v>55</v>
      </c>
      <c r="I7430">
        <v>6</v>
      </c>
      <c r="J7430">
        <v>67</v>
      </c>
      <c r="K7430">
        <v>30</v>
      </c>
      <c r="L7430">
        <v>48</v>
      </c>
      <c r="M7430">
        <v>36</v>
      </c>
      <c r="N7430">
        <v>31</v>
      </c>
      <c r="O7430">
        <v>1</v>
      </c>
      <c r="P7430">
        <v>0</v>
      </c>
      <c r="Q7430">
        <v>-91.753029999999995</v>
      </c>
      <c r="R7430">
        <v>14.391778</v>
      </c>
    </row>
    <row r="7431" spans="1:18" x14ac:dyDescent="0.25">
      <c r="A7431">
        <v>11</v>
      </c>
      <c r="B7431" t="s">
        <v>5331</v>
      </c>
      <c r="C7431">
        <v>1101</v>
      </c>
      <c r="D7431" t="s">
        <v>5331</v>
      </c>
      <c r="E7431">
        <v>1101242</v>
      </c>
      <c r="F7431" t="s">
        <v>772</v>
      </c>
      <c r="G7431">
        <v>47</v>
      </c>
      <c r="H7431">
        <v>2</v>
      </c>
      <c r="I7431">
        <v>3</v>
      </c>
      <c r="J7431">
        <v>3</v>
      </c>
      <c r="K7431">
        <v>2</v>
      </c>
      <c r="L7431">
        <v>7</v>
      </c>
      <c r="M7431">
        <v>3</v>
      </c>
      <c r="N7431">
        <v>19</v>
      </c>
      <c r="O7431">
        <v>8</v>
      </c>
      <c r="P7431">
        <v>0</v>
      </c>
      <c r="Q7431">
        <v>-91.679509999999993</v>
      </c>
      <c r="R7431">
        <v>14.545821999999999</v>
      </c>
    </row>
    <row r="7432" spans="1:18" x14ac:dyDescent="0.25">
      <c r="A7432">
        <v>11</v>
      </c>
      <c r="B7432" t="s">
        <v>5331</v>
      </c>
      <c r="C7432">
        <v>1101</v>
      </c>
      <c r="D7432" t="s">
        <v>5331</v>
      </c>
      <c r="E7432">
        <v>1101243</v>
      </c>
      <c r="F7432" t="s">
        <v>773</v>
      </c>
      <c r="G7432">
        <v>241</v>
      </c>
      <c r="H7432">
        <v>32</v>
      </c>
      <c r="I7432">
        <v>11</v>
      </c>
      <c r="J7432">
        <v>37</v>
      </c>
      <c r="K7432">
        <v>23</v>
      </c>
      <c r="L7432">
        <v>26</v>
      </c>
      <c r="M7432">
        <v>31</v>
      </c>
      <c r="N7432">
        <v>50</v>
      </c>
      <c r="O7432">
        <v>29</v>
      </c>
      <c r="P7432">
        <v>2</v>
      </c>
      <c r="Q7432">
        <v>-91.677949999999996</v>
      </c>
      <c r="R7432">
        <v>14.550321</v>
      </c>
    </row>
    <row r="7433" spans="1:18" x14ac:dyDescent="0.25">
      <c r="A7433">
        <v>11</v>
      </c>
      <c r="B7433" t="s">
        <v>5331</v>
      </c>
      <c r="C7433">
        <v>1101</v>
      </c>
      <c r="D7433" t="s">
        <v>5331</v>
      </c>
      <c r="E7433">
        <v>1101248</v>
      </c>
      <c r="F7433" t="s">
        <v>5396</v>
      </c>
      <c r="G7433">
        <v>2148</v>
      </c>
      <c r="H7433">
        <v>288</v>
      </c>
      <c r="I7433">
        <v>113</v>
      </c>
      <c r="J7433">
        <v>356</v>
      </c>
      <c r="K7433">
        <v>162</v>
      </c>
      <c r="L7433">
        <v>303</v>
      </c>
      <c r="M7433">
        <v>358</v>
      </c>
      <c r="N7433">
        <v>444</v>
      </c>
      <c r="O7433">
        <v>121</v>
      </c>
      <c r="P7433">
        <v>3</v>
      </c>
      <c r="Q7433">
        <v>-91.674719999999994</v>
      </c>
      <c r="R7433">
        <v>14.523107</v>
      </c>
    </row>
    <row r="7434" spans="1:18" x14ac:dyDescent="0.25">
      <c r="A7434">
        <v>11</v>
      </c>
      <c r="B7434" t="s">
        <v>5331</v>
      </c>
      <c r="C7434">
        <v>1101</v>
      </c>
      <c r="D7434" t="s">
        <v>5331</v>
      </c>
      <c r="E7434">
        <v>1101249</v>
      </c>
      <c r="F7434" t="s">
        <v>5397</v>
      </c>
      <c r="G7434">
        <v>313</v>
      </c>
      <c r="H7434">
        <v>63</v>
      </c>
      <c r="I7434">
        <v>28</v>
      </c>
      <c r="J7434">
        <v>105</v>
      </c>
      <c r="K7434">
        <v>29</v>
      </c>
      <c r="L7434">
        <v>39</v>
      </c>
      <c r="M7434">
        <v>33</v>
      </c>
      <c r="N7434">
        <v>15</v>
      </c>
      <c r="O7434">
        <v>1</v>
      </c>
      <c r="P7434">
        <v>0</v>
      </c>
      <c r="Q7434">
        <v>-92.11063</v>
      </c>
      <c r="R7434">
        <v>14.449881</v>
      </c>
    </row>
    <row r="7435" spans="1:18" x14ac:dyDescent="0.25">
      <c r="A7435">
        <v>11</v>
      </c>
      <c r="B7435" t="s">
        <v>5331</v>
      </c>
      <c r="C7435">
        <v>1101</v>
      </c>
      <c r="D7435" t="s">
        <v>5331</v>
      </c>
      <c r="E7435">
        <v>1101250</v>
      </c>
      <c r="F7435" t="s">
        <v>5398</v>
      </c>
      <c r="G7435">
        <v>451</v>
      </c>
      <c r="H7435">
        <v>61</v>
      </c>
      <c r="I7435">
        <v>33</v>
      </c>
      <c r="J7435">
        <v>80</v>
      </c>
      <c r="K7435">
        <v>41</v>
      </c>
      <c r="L7435">
        <v>68</v>
      </c>
      <c r="M7435">
        <v>72</v>
      </c>
      <c r="N7435">
        <v>91</v>
      </c>
      <c r="O7435">
        <v>5</v>
      </c>
      <c r="P7435">
        <v>0</v>
      </c>
      <c r="Q7435">
        <v>-91.664789999999996</v>
      </c>
      <c r="R7435">
        <v>14.525193</v>
      </c>
    </row>
    <row r="7436" spans="1:18" x14ac:dyDescent="0.25">
      <c r="A7436">
        <v>11</v>
      </c>
      <c r="B7436" t="s">
        <v>5331</v>
      </c>
      <c r="C7436">
        <v>1101</v>
      </c>
      <c r="D7436" t="s">
        <v>5331</v>
      </c>
      <c r="E7436">
        <v>1101254</v>
      </c>
      <c r="F7436" t="s">
        <v>5399</v>
      </c>
      <c r="G7436">
        <v>953</v>
      </c>
      <c r="H7436">
        <v>187</v>
      </c>
      <c r="I7436">
        <v>70</v>
      </c>
      <c r="J7436">
        <v>281</v>
      </c>
      <c r="K7436">
        <v>96</v>
      </c>
      <c r="L7436">
        <v>108</v>
      </c>
      <c r="M7436">
        <v>144</v>
      </c>
      <c r="N7436">
        <v>50</v>
      </c>
      <c r="O7436">
        <v>16</v>
      </c>
      <c r="P7436">
        <v>1</v>
      </c>
      <c r="Q7436">
        <v>-92.08184</v>
      </c>
      <c r="R7436">
        <v>14.541145999999999</v>
      </c>
    </row>
    <row r="7437" spans="1:18" x14ac:dyDescent="0.25">
      <c r="A7437">
        <v>11</v>
      </c>
      <c r="B7437" t="s">
        <v>5331</v>
      </c>
      <c r="C7437">
        <v>1101</v>
      </c>
      <c r="D7437" t="s">
        <v>5331</v>
      </c>
      <c r="E7437">
        <v>1101255</v>
      </c>
      <c r="F7437" t="s">
        <v>1544</v>
      </c>
      <c r="G7437">
        <v>103</v>
      </c>
      <c r="H7437">
        <v>23</v>
      </c>
      <c r="I7437">
        <v>5</v>
      </c>
      <c r="J7437">
        <v>11</v>
      </c>
      <c r="K7437">
        <v>6</v>
      </c>
      <c r="L7437">
        <v>17</v>
      </c>
      <c r="M7437">
        <v>12</v>
      </c>
      <c r="N7437">
        <v>25</v>
      </c>
      <c r="O7437">
        <v>4</v>
      </c>
      <c r="P7437">
        <v>0</v>
      </c>
      <c r="Q7437">
        <v>-91.681470000000004</v>
      </c>
      <c r="R7437">
        <v>14.492054</v>
      </c>
    </row>
    <row r="7438" spans="1:18" x14ac:dyDescent="0.25">
      <c r="A7438">
        <v>11</v>
      </c>
      <c r="B7438" t="s">
        <v>5331</v>
      </c>
      <c r="C7438">
        <v>1101</v>
      </c>
      <c r="D7438" t="s">
        <v>5331</v>
      </c>
      <c r="E7438">
        <v>1101258</v>
      </c>
      <c r="F7438" t="s">
        <v>5400</v>
      </c>
      <c r="G7438">
        <v>903</v>
      </c>
      <c r="H7438">
        <v>145</v>
      </c>
      <c r="I7438">
        <v>33</v>
      </c>
      <c r="J7438">
        <v>211</v>
      </c>
      <c r="K7438">
        <v>81</v>
      </c>
      <c r="L7438">
        <v>144</v>
      </c>
      <c r="M7438">
        <v>138</v>
      </c>
      <c r="N7438">
        <v>137</v>
      </c>
      <c r="O7438">
        <v>13</v>
      </c>
      <c r="P7438">
        <v>1</v>
      </c>
      <c r="Q7438">
        <v>-91.713300000000004</v>
      </c>
      <c r="R7438">
        <v>14.477043999999999</v>
      </c>
    </row>
    <row r="7439" spans="1:18" x14ac:dyDescent="0.25">
      <c r="A7439">
        <v>11</v>
      </c>
      <c r="B7439" t="s">
        <v>5331</v>
      </c>
      <c r="C7439">
        <v>1101</v>
      </c>
      <c r="D7439" t="s">
        <v>5331</v>
      </c>
      <c r="E7439">
        <v>1101260</v>
      </c>
      <c r="F7439" t="s">
        <v>5401</v>
      </c>
      <c r="G7439">
        <v>752</v>
      </c>
      <c r="H7439">
        <v>186</v>
      </c>
      <c r="I7439">
        <v>37</v>
      </c>
      <c r="J7439">
        <v>197</v>
      </c>
      <c r="K7439">
        <v>69</v>
      </c>
      <c r="L7439">
        <v>137</v>
      </c>
      <c r="M7439">
        <v>104</v>
      </c>
      <c r="N7439">
        <v>19</v>
      </c>
      <c r="O7439">
        <v>3</v>
      </c>
      <c r="P7439">
        <v>0</v>
      </c>
      <c r="Q7439">
        <v>-91.769069999999999</v>
      </c>
      <c r="R7439">
        <v>14.260624999999999</v>
      </c>
    </row>
    <row r="7440" spans="1:18" x14ac:dyDescent="0.25">
      <c r="A7440">
        <v>11</v>
      </c>
      <c r="B7440" t="s">
        <v>5331</v>
      </c>
      <c r="C7440">
        <v>1101</v>
      </c>
      <c r="D7440" t="s">
        <v>5331</v>
      </c>
      <c r="E7440">
        <v>1101263</v>
      </c>
      <c r="F7440" t="s">
        <v>5402</v>
      </c>
      <c r="G7440">
        <v>113</v>
      </c>
      <c r="H7440">
        <v>6</v>
      </c>
      <c r="I7440">
        <v>3</v>
      </c>
      <c r="J7440">
        <v>16</v>
      </c>
      <c r="K7440">
        <v>9</v>
      </c>
      <c r="L7440">
        <v>3</v>
      </c>
      <c r="M7440">
        <v>12</v>
      </c>
      <c r="N7440">
        <v>36</v>
      </c>
      <c r="O7440">
        <v>27</v>
      </c>
      <c r="P7440">
        <v>1</v>
      </c>
      <c r="Q7440">
        <v>-91.680080000000004</v>
      </c>
      <c r="R7440">
        <v>14.547720999999999</v>
      </c>
    </row>
    <row r="7441" spans="1:18" x14ac:dyDescent="0.25">
      <c r="A7441">
        <v>11</v>
      </c>
      <c r="B7441" t="s">
        <v>5331</v>
      </c>
      <c r="C7441">
        <v>1101</v>
      </c>
      <c r="D7441" t="s">
        <v>5331</v>
      </c>
      <c r="E7441">
        <v>1101264</v>
      </c>
      <c r="F7441" t="s">
        <v>5403</v>
      </c>
      <c r="G7441">
        <v>1302</v>
      </c>
      <c r="H7441">
        <v>90</v>
      </c>
      <c r="I7441">
        <v>54</v>
      </c>
      <c r="J7441">
        <v>102</v>
      </c>
      <c r="K7441">
        <v>61</v>
      </c>
      <c r="L7441">
        <v>104</v>
      </c>
      <c r="M7441">
        <v>131</v>
      </c>
      <c r="N7441">
        <v>557</v>
      </c>
      <c r="O7441">
        <v>191</v>
      </c>
      <c r="P7441">
        <v>12</v>
      </c>
      <c r="Q7441">
        <v>-91.669970000000006</v>
      </c>
      <c r="R7441">
        <v>14.530956</v>
      </c>
    </row>
    <row r="7442" spans="1:18" x14ac:dyDescent="0.25">
      <c r="A7442">
        <v>11</v>
      </c>
      <c r="B7442" t="s">
        <v>5331</v>
      </c>
      <c r="C7442">
        <v>1101</v>
      </c>
      <c r="D7442" t="s">
        <v>5331</v>
      </c>
      <c r="E7442">
        <v>1101265</v>
      </c>
      <c r="F7442" t="s">
        <v>5404</v>
      </c>
      <c r="G7442">
        <v>1011</v>
      </c>
      <c r="H7442">
        <v>220</v>
      </c>
      <c r="I7442">
        <v>22</v>
      </c>
      <c r="J7442">
        <v>256</v>
      </c>
      <c r="K7442">
        <v>88</v>
      </c>
      <c r="L7442">
        <v>161</v>
      </c>
      <c r="M7442">
        <v>149</v>
      </c>
      <c r="N7442">
        <v>110</v>
      </c>
      <c r="O7442">
        <v>4</v>
      </c>
      <c r="P7442">
        <v>1</v>
      </c>
      <c r="Q7442">
        <v>-91.8232</v>
      </c>
      <c r="R7442">
        <v>14.419209</v>
      </c>
    </row>
    <row r="7443" spans="1:18" x14ac:dyDescent="0.25">
      <c r="A7443">
        <v>11</v>
      </c>
      <c r="B7443" t="s">
        <v>5331</v>
      </c>
      <c r="C7443">
        <v>1101</v>
      </c>
      <c r="D7443" t="s">
        <v>5331</v>
      </c>
      <c r="E7443">
        <v>1101266</v>
      </c>
      <c r="F7443" t="s">
        <v>902</v>
      </c>
      <c r="G7443">
        <v>1112</v>
      </c>
      <c r="H7443">
        <v>192</v>
      </c>
      <c r="I7443">
        <v>43</v>
      </c>
      <c r="J7443">
        <v>234</v>
      </c>
      <c r="K7443">
        <v>102</v>
      </c>
      <c r="L7443">
        <v>181</v>
      </c>
      <c r="M7443">
        <v>164</v>
      </c>
      <c r="N7443">
        <v>176</v>
      </c>
      <c r="O7443">
        <v>20</v>
      </c>
      <c r="P7443">
        <v>0</v>
      </c>
      <c r="Q7443">
        <v>-91.676749999999998</v>
      </c>
      <c r="R7443">
        <v>14.517564</v>
      </c>
    </row>
    <row r="7444" spans="1:18" x14ac:dyDescent="0.25">
      <c r="A7444">
        <v>11</v>
      </c>
      <c r="B7444" t="s">
        <v>5331</v>
      </c>
      <c r="C7444">
        <v>1101</v>
      </c>
      <c r="D7444" t="s">
        <v>5331</v>
      </c>
      <c r="E7444">
        <v>1101267</v>
      </c>
      <c r="F7444" t="s">
        <v>5405</v>
      </c>
      <c r="G7444">
        <v>2343</v>
      </c>
      <c r="H7444">
        <v>343</v>
      </c>
      <c r="I7444">
        <v>150</v>
      </c>
      <c r="J7444">
        <v>389</v>
      </c>
      <c r="K7444">
        <v>205</v>
      </c>
      <c r="L7444">
        <v>477</v>
      </c>
      <c r="M7444">
        <v>312</v>
      </c>
      <c r="N7444">
        <v>424</v>
      </c>
      <c r="O7444">
        <v>32</v>
      </c>
      <c r="P7444">
        <v>11</v>
      </c>
      <c r="Q7444">
        <v>-91.692689999999999</v>
      </c>
      <c r="R7444">
        <v>14.516182000000001</v>
      </c>
    </row>
    <row r="7445" spans="1:18" x14ac:dyDescent="0.25">
      <c r="A7445">
        <v>11</v>
      </c>
      <c r="B7445" t="s">
        <v>5331</v>
      </c>
      <c r="C7445">
        <v>1101</v>
      </c>
      <c r="D7445" t="s">
        <v>5331</v>
      </c>
      <c r="E7445">
        <v>1101269</v>
      </c>
      <c r="F7445" t="s">
        <v>5406</v>
      </c>
      <c r="G7445">
        <v>172</v>
      </c>
      <c r="H7445">
        <v>64</v>
      </c>
      <c r="I7445">
        <v>0</v>
      </c>
      <c r="J7445">
        <v>52</v>
      </c>
      <c r="K7445">
        <v>18</v>
      </c>
      <c r="L7445">
        <v>17</v>
      </c>
      <c r="M7445">
        <v>17</v>
      </c>
      <c r="N7445">
        <v>4</v>
      </c>
      <c r="O7445">
        <v>0</v>
      </c>
      <c r="P7445">
        <v>0</v>
      </c>
      <c r="Q7445">
        <v>-91.950739999999996</v>
      </c>
      <c r="R7445">
        <v>14.510911999999999</v>
      </c>
    </row>
    <row r="7446" spans="1:18" x14ac:dyDescent="0.25">
      <c r="A7446">
        <v>11</v>
      </c>
      <c r="B7446" t="s">
        <v>5331</v>
      </c>
      <c r="C7446">
        <v>1101</v>
      </c>
      <c r="D7446" t="s">
        <v>5331</v>
      </c>
      <c r="E7446">
        <v>1101272</v>
      </c>
      <c r="F7446" t="s">
        <v>633</v>
      </c>
      <c r="G7446">
        <v>109</v>
      </c>
      <c r="H7446">
        <v>20</v>
      </c>
      <c r="I7446">
        <v>7</v>
      </c>
      <c r="J7446">
        <v>30</v>
      </c>
      <c r="K7446">
        <v>13</v>
      </c>
      <c r="L7446">
        <v>11</v>
      </c>
      <c r="M7446">
        <v>18</v>
      </c>
      <c r="N7446">
        <v>9</v>
      </c>
      <c r="O7446">
        <v>1</v>
      </c>
      <c r="P7446">
        <v>0</v>
      </c>
      <c r="Q7446">
        <v>-92.085800000000006</v>
      </c>
      <c r="R7446">
        <v>14.542622</v>
      </c>
    </row>
    <row r="7447" spans="1:18" x14ac:dyDescent="0.25">
      <c r="A7447">
        <v>11</v>
      </c>
      <c r="B7447" t="s">
        <v>5331</v>
      </c>
      <c r="C7447">
        <v>1101</v>
      </c>
      <c r="D7447" t="s">
        <v>5331</v>
      </c>
      <c r="E7447">
        <v>1101999</v>
      </c>
      <c r="F7447" t="s">
        <v>168</v>
      </c>
      <c r="G7447">
        <v>1579</v>
      </c>
      <c r="H7447">
        <v>312</v>
      </c>
      <c r="I7447">
        <v>82</v>
      </c>
      <c r="J7447">
        <v>395</v>
      </c>
      <c r="K7447">
        <v>155</v>
      </c>
      <c r="L7447">
        <v>187</v>
      </c>
      <c r="M7447">
        <v>177</v>
      </c>
      <c r="N7447">
        <v>208</v>
      </c>
      <c r="O7447">
        <v>52</v>
      </c>
      <c r="P7447">
        <v>11</v>
      </c>
    </row>
    <row r="7448" spans="1:18" x14ac:dyDescent="0.25">
      <c r="A7448">
        <v>11</v>
      </c>
      <c r="B7448" t="s">
        <v>5331</v>
      </c>
      <c r="C7448">
        <v>1102</v>
      </c>
      <c r="D7448" t="s">
        <v>5407</v>
      </c>
      <c r="E7448">
        <v>1102001</v>
      </c>
      <c r="F7448" t="s">
        <v>2214</v>
      </c>
      <c r="G7448">
        <v>8509</v>
      </c>
      <c r="H7448">
        <v>1392</v>
      </c>
      <c r="I7448">
        <v>516</v>
      </c>
      <c r="J7448">
        <v>1580</v>
      </c>
      <c r="K7448">
        <v>681</v>
      </c>
      <c r="L7448">
        <v>1218</v>
      </c>
      <c r="M7448">
        <v>1298</v>
      </c>
      <c r="N7448">
        <v>1428</v>
      </c>
      <c r="O7448">
        <v>387</v>
      </c>
      <c r="P7448">
        <v>9</v>
      </c>
      <c r="Q7448">
        <v>-91.647099999999995</v>
      </c>
      <c r="R7448">
        <v>14.562010000000001</v>
      </c>
    </row>
    <row r="7449" spans="1:18" x14ac:dyDescent="0.25">
      <c r="A7449">
        <v>11</v>
      </c>
      <c r="B7449" t="s">
        <v>5331</v>
      </c>
      <c r="C7449">
        <v>1102</v>
      </c>
      <c r="D7449" t="s">
        <v>5407</v>
      </c>
      <c r="E7449">
        <v>1102002</v>
      </c>
      <c r="F7449" t="s">
        <v>5408</v>
      </c>
      <c r="G7449">
        <v>112</v>
      </c>
      <c r="H7449">
        <v>9</v>
      </c>
      <c r="I7449">
        <v>7</v>
      </c>
      <c r="J7449">
        <v>12</v>
      </c>
      <c r="K7449">
        <v>12</v>
      </c>
      <c r="L7449">
        <v>18</v>
      </c>
      <c r="M7449">
        <v>16</v>
      </c>
      <c r="N7449">
        <v>26</v>
      </c>
      <c r="O7449">
        <v>12</v>
      </c>
      <c r="P7449">
        <v>0</v>
      </c>
      <c r="Q7449">
        <v>-91.655709999999999</v>
      </c>
      <c r="R7449">
        <v>14.565397000000001</v>
      </c>
    </row>
    <row r="7450" spans="1:18" x14ac:dyDescent="0.25">
      <c r="A7450">
        <v>11</v>
      </c>
      <c r="B7450" t="s">
        <v>5331</v>
      </c>
      <c r="C7450">
        <v>1102</v>
      </c>
      <c r="D7450" t="s">
        <v>5407</v>
      </c>
      <c r="E7450">
        <v>1102006</v>
      </c>
      <c r="F7450" t="s">
        <v>5370</v>
      </c>
      <c r="G7450">
        <v>3450</v>
      </c>
      <c r="H7450">
        <v>648</v>
      </c>
      <c r="I7450">
        <v>149</v>
      </c>
      <c r="J7450">
        <v>699</v>
      </c>
      <c r="K7450">
        <v>294</v>
      </c>
      <c r="L7450">
        <v>476</v>
      </c>
      <c r="M7450">
        <v>604</v>
      </c>
      <c r="N7450">
        <v>505</v>
      </c>
      <c r="O7450">
        <v>69</v>
      </c>
      <c r="P7450">
        <v>6</v>
      </c>
      <c r="Q7450">
        <v>-91.657079999999993</v>
      </c>
      <c r="R7450">
        <v>14.583513</v>
      </c>
    </row>
    <row r="7451" spans="1:18" x14ac:dyDescent="0.25">
      <c r="A7451">
        <v>11</v>
      </c>
      <c r="B7451" t="s">
        <v>5331</v>
      </c>
      <c r="C7451">
        <v>1102</v>
      </c>
      <c r="D7451" t="s">
        <v>5407</v>
      </c>
      <c r="E7451">
        <v>1102007</v>
      </c>
      <c r="F7451" t="s">
        <v>4264</v>
      </c>
      <c r="G7451">
        <v>1375</v>
      </c>
      <c r="H7451">
        <v>210</v>
      </c>
      <c r="I7451">
        <v>88</v>
      </c>
      <c r="J7451">
        <v>266</v>
      </c>
      <c r="K7451">
        <v>111</v>
      </c>
      <c r="L7451">
        <v>179</v>
      </c>
      <c r="M7451">
        <v>205</v>
      </c>
      <c r="N7451">
        <v>207</v>
      </c>
      <c r="O7451">
        <v>99</v>
      </c>
      <c r="P7451">
        <v>10</v>
      </c>
      <c r="Q7451">
        <v>-91.655100000000004</v>
      </c>
      <c r="R7451">
        <v>14.553739999999999</v>
      </c>
    </row>
    <row r="7452" spans="1:18" x14ac:dyDescent="0.25">
      <c r="A7452">
        <v>11</v>
      </c>
      <c r="B7452" t="s">
        <v>5331</v>
      </c>
      <c r="C7452">
        <v>1102</v>
      </c>
      <c r="D7452" t="s">
        <v>5407</v>
      </c>
      <c r="E7452">
        <v>1102008</v>
      </c>
      <c r="F7452" t="s">
        <v>5409</v>
      </c>
      <c r="G7452">
        <v>2829</v>
      </c>
      <c r="H7452">
        <v>460</v>
      </c>
      <c r="I7452">
        <v>150</v>
      </c>
      <c r="J7452">
        <v>568</v>
      </c>
      <c r="K7452">
        <v>217</v>
      </c>
      <c r="L7452">
        <v>444</v>
      </c>
      <c r="M7452">
        <v>410</v>
      </c>
      <c r="N7452">
        <v>483</v>
      </c>
      <c r="O7452">
        <v>96</v>
      </c>
      <c r="P7452">
        <v>1</v>
      </c>
      <c r="Q7452">
        <v>-91.644300000000001</v>
      </c>
      <c r="R7452">
        <v>14.571099999999999</v>
      </c>
    </row>
    <row r="7453" spans="1:18" x14ac:dyDescent="0.25">
      <c r="A7453">
        <v>11</v>
      </c>
      <c r="B7453" t="s">
        <v>5331</v>
      </c>
      <c r="C7453">
        <v>1102</v>
      </c>
      <c r="D7453" t="s">
        <v>5407</v>
      </c>
      <c r="E7453">
        <v>1102009</v>
      </c>
      <c r="F7453" t="s">
        <v>132</v>
      </c>
      <c r="G7453">
        <v>6725</v>
      </c>
      <c r="H7453">
        <v>1125</v>
      </c>
      <c r="I7453">
        <v>287</v>
      </c>
      <c r="J7453">
        <v>1360</v>
      </c>
      <c r="K7453">
        <v>561</v>
      </c>
      <c r="L7453">
        <v>876</v>
      </c>
      <c r="M7453">
        <v>1057</v>
      </c>
      <c r="N7453">
        <v>1255</v>
      </c>
      <c r="O7453">
        <v>197</v>
      </c>
      <c r="P7453">
        <v>7</v>
      </c>
      <c r="Q7453">
        <v>-91.645110000000003</v>
      </c>
      <c r="R7453">
        <v>14.595965</v>
      </c>
    </row>
    <row r="7454" spans="1:18" x14ac:dyDescent="0.25">
      <c r="A7454">
        <v>11</v>
      </c>
      <c r="B7454" t="s">
        <v>5331</v>
      </c>
      <c r="C7454">
        <v>1102</v>
      </c>
      <c r="D7454" t="s">
        <v>5407</v>
      </c>
      <c r="E7454">
        <v>1102011</v>
      </c>
      <c r="F7454" t="s">
        <v>5405</v>
      </c>
      <c r="G7454">
        <v>2822</v>
      </c>
      <c r="H7454">
        <v>459</v>
      </c>
      <c r="I7454">
        <v>199</v>
      </c>
      <c r="J7454">
        <v>537</v>
      </c>
      <c r="K7454">
        <v>245</v>
      </c>
      <c r="L7454">
        <v>393</v>
      </c>
      <c r="M7454">
        <v>438</v>
      </c>
      <c r="N7454">
        <v>490</v>
      </c>
      <c r="O7454">
        <v>55</v>
      </c>
      <c r="P7454">
        <v>6</v>
      </c>
      <c r="Q7454">
        <v>-91.657780000000002</v>
      </c>
      <c r="R7454">
        <v>14.566972</v>
      </c>
    </row>
    <row r="7455" spans="1:18" x14ac:dyDescent="0.25">
      <c r="A7455">
        <v>11</v>
      </c>
      <c r="B7455" t="s">
        <v>5331</v>
      </c>
      <c r="C7455">
        <v>1102</v>
      </c>
      <c r="D7455" t="s">
        <v>5407</v>
      </c>
      <c r="E7455">
        <v>1102013</v>
      </c>
      <c r="F7455" t="s">
        <v>5410</v>
      </c>
      <c r="G7455">
        <v>483</v>
      </c>
      <c r="H7455">
        <v>77</v>
      </c>
      <c r="I7455">
        <v>17</v>
      </c>
      <c r="J7455">
        <v>122</v>
      </c>
      <c r="K7455">
        <v>44</v>
      </c>
      <c r="L7455">
        <v>57</v>
      </c>
      <c r="M7455">
        <v>61</v>
      </c>
      <c r="N7455">
        <v>88</v>
      </c>
      <c r="O7455">
        <v>17</v>
      </c>
      <c r="P7455">
        <v>0</v>
      </c>
      <c r="Q7455">
        <v>-91.644319999999993</v>
      </c>
      <c r="R7455">
        <v>14.589366999999999</v>
      </c>
    </row>
    <row r="7456" spans="1:18" x14ac:dyDescent="0.25">
      <c r="A7456">
        <v>11</v>
      </c>
      <c r="B7456" t="s">
        <v>5331</v>
      </c>
      <c r="C7456">
        <v>1102</v>
      </c>
      <c r="D7456" t="s">
        <v>5407</v>
      </c>
      <c r="E7456">
        <v>1102014</v>
      </c>
      <c r="F7456" t="s">
        <v>195</v>
      </c>
      <c r="G7456">
        <v>382</v>
      </c>
      <c r="H7456">
        <v>72</v>
      </c>
      <c r="I7456">
        <v>16</v>
      </c>
      <c r="J7456">
        <v>73</v>
      </c>
      <c r="K7456">
        <v>33</v>
      </c>
      <c r="L7456">
        <v>56</v>
      </c>
      <c r="M7456">
        <v>72</v>
      </c>
      <c r="N7456">
        <v>57</v>
      </c>
      <c r="O7456">
        <v>2</v>
      </c>
      <c r="P7456">
        <v>1</v>
      </c>
      <c r="Q7456">
        <v>-91.649839999999998</v>
      </c>
      <c r="R7456">
        <v>14.601514999999999</v>
      </c>
    </row>
    <row r="7457" spans="1:18" x14ac:dyDescent="0.25">
      <c r="A7457">
        <v>11</v>
      </c>
      <c r="B7457" t="s">
        <v>5331</v>
      </c>
      <c r="C7457">
        <v>1102</v>
      </c>
      <c r="D7457" t="s">
        <v>5407</v>
      </c>
      <c r="E7457">
        <v>1102999</v>
      </c>
      <c r="F7457" t="s">
        <v>168</v>
      </c>
      <c r="G7457">
        <v>78</v>
      </c>
      <c r="H7457">
        <v>4</v>
      </c>
      <c r="I7457">
        <v>2</v>
      </c>
      <c r="J7457">
        <v>8</v>
      </c>
      <c r="K7457">
        <v>1</v>
      </c>
      <c r="L7457">
        <v>6</v>
      </c>
      <c r="M7457">
        <v>11</v>
      </c>
      <c r="N7457">
        <v>20</v>
      </c>
      <c r="O7457">
        <v>23</v>
      </c>
      <c r="P7457">
        <v>3</v>
      </c>
    </row>
    <row r="7458" spans="1:18" x14ac:dyDescent="0.25">
      <c r="A7458">
        <v>11</v>
      </c>
      <c r="B7458" t="s">
        <v>5331</v>
      </c>
      <c r="C7458">
        <v>1103</v>
      </c>
      <c r="D7458" t="s">
        <v>5411</v>
      </c>
      <c r="E7458">
        <v>1103001</v>
      </c>
      <c r="F7458" t="s">
        <v>5412</v>
      </c>
      <c r="G7458">
        <v>1691</v>
      </c>
      <c r="H7458">
        <v>99</v>
      </c>
      <c r="I7458">
        <v>109</v>
      </c>
      <c r="J7458">
        <v>229</v>
      </c>
      <c r="K7458">
        <v>111</v>
      </c>
      <c r="L7458">
        <v>201</v>
      </c>
      <c r="M7458">
        <v>254</v>
      </c>
      <c r="N7458">
        <v>528</v>
      </c>
      <c r="O7458">
        <v>153</v>
      </c>
      <c r="P7458">
        <v>7</v>
      </c>
      <c r="Q7458">
        <v>-91.625209999999996</v>
      </c>
      <c r="R7458">
        <v>14.581904</v>
      </c>
    </row>
    <row r="7459" spans="1:18" x14ac:dyDescent="0.25">
      <c r="A7459">
        <v>11</v>
      </c>
      <c r="B7459" t="s">
        <v>5331</v>
      </c>
      <c r="C7459">
        <v>1103</v>
      </c>
      <c r="D7459" t="s">
        <v>5411</v>
      </c>
      <c r="E7459">
        <v>1103007</v>
      </c>
      <c r="F7459" t="s">
        <v>4413</v>
      </c>
      <c r="G7459">
        <v>96</v>
      </c>
      <c r="H7459">
        <v>19</v>
      </c>
      <c r="I7459">
        <v>12</v>
      </c>
      <c r="J7459">
        <v>14</v>
      </c>
      <c r="K7459">
        <v>8</v>
      </c>
      <c r="L7459">
        <v>19</v>
      </c>
      <c r="M7459">
        <v>18</v>
      </c>
      <c r="N7459">
        <v>6</v>
      </c>
      <c r="O7459">
        <v>0</v>
      </c>
      <c r="P7459">
        <v>0</v>
      </c>
      <c r="Q7459">
        <v>-91.650530000000003</v>
      </c>
      <c r="R7459">
        <v>14.485263</v>
      </c>
    </row>
    <row r="7460" spans="1:18" x14ac:dyDescent="0.25">
      <c r="A7460">
        <v>11</v>
      </c>
      <c r="B7460" t="s">
        <v>5331</v>
      </c>
      <c r="C7460">
        <v>1103</v>
      </c>
      <c r="D7460" t="s">
        <v>5411</v>
      </c>
      <c r="E7460">
        <v>1103008</v>
      </c>
      <c r="F7460" t="s">
        <v>5413</v>
      </c>
      <c r="G7460">
        <v>511</v>
      </c>
      <c r="H7460">
        <v>32</v>
      </c>
      <c r="I7460">
        <v>20</v>
      </c>
      <c r="J7460">
        <v>86</v>
      </c>
      <c r="K7460">
        <v>30</v>
      </c>
      <c r="L7460">
        <v>89</v>
      </c>
      <c r="M7460">
        <v>109</v>
      </c>
      <c r="N7460">
        <v>135</v>
      </c>
      <c r="O7460">
        <v>10</v>
      </c>
      <c r="P7460">
        <v>0</v>
      </c>
      <c r="Q7460">
        <v>-91.629249999999999</v>
      </c>
      <c r="R7460">
        <v>14.569765</v>
      </c>
    </row>
    <row r="7461" spans="1:18" x14ac:dyDescent="0.25">
      <c r="A7461">
        <v>11</v>
      </c>
      <c r="B7461" t="s">
        <v>5331</v>
      </c>
      <c r="C7461">
        <v>1103</v>
      </c>
      <c r="D7461" t="s">
        <v>5411</v>
      </c>
      <c r="E7461">
        <v>1103011</v>
      </c>
      <c r="F7461" t="s">
        <v>5414</v>
      </c>
      <c r="G7461">
        <v>1399</v>
      </c>
      <c r="H7461">
        <v>215</v>
      </c>
      <c r="I7461">
        <v>85</v>
      </c>
      <c r="J7461">
        <v>286</v>
      </c>
      <c r="K7461">
        <v>125</v>
      </c>
      <c r="L7461">
        <v>240</v>
      </c>
      <c r="M7461">
        <v>266</v>
      </c>
      <c r="N7461">
        <v>168</v>
      </c>
      <c r="O7461">
        <v>12</v>
      </c>
      <c r="P7461">
        <v>2</v>
      </c>
      <c r="Q7461">
        <v>-91.632059999999996</v>
      </c>
      <c r="R7461">
        <v>14.561375</v>
      </c>
    </row>
    <row r="7462" spans="1:18" x14ac:dyDescent="0.25">
      <c r="A7462">
        <v>11</v>
      </c>
      <c r="B7462" t="s">
        <v>5331</v>
      </c>
      <c r="C7462">
        <v>1103</v>
      </c>
      <c r="D7462" t="s">
        <v>5411</v>
      </c>
      <c r="E7462">
        <v>1103013</v>
      </c>
      <c r="F7462" t="s">
        <v>5415</v>
      </c>
      <c r="G7462">
        <v>1496</v>
      </c>
      <c r="H7462">
        <v>129</v>
      </c>
      <c r="I7462">
        <v>77</v>
      </c>
      <c r="J7462">
        <v>239</v>
      </c>
      <c r="K7462">
        <v>97</v>
      </c>
      <c r="L7462">
        <v>203</v>
      </c>
      <c r="M7462">
        <v>290</v>
      </c>
      <c r="N7462">
        <v>389</v>
      </c>
      <c r="O7462">
        <v>69</v>
      </c>
      <c r="P7462">
        <v>3</v>
      </c>
      <c r="Q7462">
        <v>-91.619979999999998</v>
      </c>
      <c r="R7462">
        <v>14.589976999999999</v>
      </c>
    </row>
    <row r="7463" spans="1:18" x14ac:dyDescent="0.25">
      <c r="A7463">
        <v>11</v>
      </c>
      <c r="B7463" t="s">
        <v>5331</v>
      </c>
      <c r="C7463">
        <v>1103</v>
      </c>
      <c r="D7463" t="s">
        <v>5411</v>
      </c>
      <c r="E7463">
        <v>1103014</v>
      </c>
      <c r="F7463" t="s">
        <v>2190</v>
      </c>
      <c r="G7463">
        <v>146</v>
      </c>
      <c r="H7463">
        <v>20</v>
      </c>
      <c r="I7463">
        <v>5</v>
      </c>
      <c r="J7463">
        <v>22</v>
      </c>
      <c r="K7463">
        <v>14</v>
      </c>
      <c r="L7463">
        <v>21</v>
      </c>
      <c r="M7463">
        <v>22</v>
      </c>
      <c r="N7463">
        <v>37</v>
      </c>
      <c r="O7463">
        <v>4</v>
      </c>
      <c r="P7463">
        <v>1</v>
      </c>
      <c r="Q7463">
        <v>-91.627380000000002</v>
      </c>
      <c r="R7463">
        <v>14.578027000000001</v>
      </c>
    </row>
    <row r="7464" spans="1:18" x14ac:dyDescent="0.25">
      <c r="A7464">
        <v>11</v>
      </c>
      <c r="B7464" t="s">
        <v>5331</v>
      </c>
      <c r="C7464">
        <v>1103</v>
      </c>
      <c r="D7464" t="s">
        <v>5411</v>
      </c>
      <c r="E7464">
        <v>1103015</v>
      </c>
      <c r="F7464" t="s">
        <v>5416</v>
      </c>
      <c r="G7464">
        <v>405</v>
      </c>
      <c r="H7464">
        <v>28</v>
      </c>
      <c r="I7464">
        <v>18</v>
      </c>
      <c r="J7464">
        <v>59</v>
      </c>
      <c r="K7464">
        <v>36</v>
      </c>
      <c r="L7464">
        <v>71</v>
      </c>
      <c r="M7464">
        <v>89</v>
      </c>
      <c r="N7464">
        <v>94</v>
      </c>
      <c r="O7464">
        <v>7</v>
      </c>
      <c r="P7464">
        <v>3</v>
      </c>
      <c r="Q7464">
        <v>-91.629440000000002</v>
      </c>
      <c r="R7464">
        <v>14.571863</v>
      </c>
    </row>
    <row r="7465" spans="1:18" x14ac:dyDescent="0.25">
      <c r="A7465">
        <v>11</v>
      </c>
      <c r="B7465" t="s">
        <v>5331</v>
      </c>
      <c r="C7465">
        <v>1103</v>
      </c>
      <c r="D7465" t="s">
        <v>5411</v>
      </c>
      <c r="E7465">
        <v>1103017</v>
      </c>
      <c r="F7465" t="s">
        <v>186</v>
      </c>
      <c r="G7465">
        <v>385</v>
      </c>
      <c r="H7465">
        <v>59</v>
      </c>
      <c r="I7465">
        <v>28</v>
      </c>
      <c r="J7465">
        <v>99</v>
      </c>
      <c r="K7465">
        <v>38</v>
      </c>
      <c r="L7465">
        <v>57</v>
      </c>
      <c r="M7465">
        <v>55</v>
      </c>
      <c r="N7465">
        <v>40</v>
      </c>
      <c r="O7465">
        <v>9</v>
      </c>
      <c r="P7465">
        <v>0</v>
      </c>
      <c r="Q7465">
        <v>-91.631749999999997</v>
      </c>
      <c r="R7465">
        <v>14.568993000000001</v>
      </c>
    </row>
    <row r="7466" spans="1:18" x14ac:dyDescent="0.25">
      <c r="A7466">
        <v>11</v>
      </c>
      <c r="B7466" t="s">
        <v>5331</v>
      </c>
      <c r="C7466">
        <v>1103</v>
      </c>
      <c r="D7466" t="s">
        <v>5411</v>
      </c>
      <c r="E7466">
        <v>1103018</v>
      </c>
      <c r="F7466" t="s">
        <v>5417</v>
      </c>
      <c r="G7466">
        <v>143</v>
      </c>
      <c r="H7466">
        <v>10</v>
      </c>
      <c r="I7466">
        <v>8</v>
      </c>
      <c r="J7466">
        <v>37</v>
      </c>
      <c r="K7466">
        <v>17</v>
      </c>
      <c r="L7466">
        <v>26</v>
      </c>
      <c r="M7466">
        <v>22</v>
      </c>
      <c r="N7466">
        <v>22</v>
      </c>
      <c r="O7466">
        <v>1</v>
      </c>
      <c r="P7466">
        <v>0</v>
      </c>
      <c r="Q7466">
        <v>-91.627049999999997</v>
      </c>
      <c r="R7466">
        <v>14.571580000000001</v>
      </c>
    </row>
    <row r="7467" spans="1:18" x14ac:dyDescent="0.25">
      <c r="A7467">
        <v>11</v>
      </c>
      <c r="B7467" t="s">
        <v>5331</v>
      </c>
      <c r="C7467">
        <v>1103</v>
      </c>
      <c r="D7467" t="s">
        <v>5411</v>
      </c>
      <c r="E7467">
        <v>1103019</v>
      </c>
      <c r="F7467" t="s">
        <v>5418</v>
      </c>
      <c r="G7467">
        <v>93</v>
      </c>
      <c r="H7467">
        <v>6</v>
      </c>
      <c r="I7467">
        <v>7</v>
      </c>
      <c r="J7467">
        <v>12</v>
      </c>
      <c r="K7467">
        <v>10</v>
      </c>
      <c r="L7467">
        <v>14</v>
      </c>
      <c r="M7467">
        <v>8</v>
      </c>
      <c r="N7467">
        <v>32</v>
      </c>
      <c r="O7467">
        <v>3</v>
      </c>
      <c r="P7467">
        <v>1</v>
      </c>
      <c r="Q7467">
        <v>-91.624889999999994</v>
      </c>
      <c r="R7467">
        <v>14.577125000000001</v>
      </c>
    </row>
    <row r="7468" spans="1:18" x14ac:dyDescent="0.25">
      <c r="A7468">
        <v>11</v>
      </c>
      <c r="B7468" t="s">
        <v>5331</v>
      </c>
      <c r="C7468">
        <v>1103</v>
      </c>
      <c r="D7468" t="s">
        <v>5411</v>
      </c>
      <c r="E7468">
        <v>1103020</v>
      </c>
      <c r="F7468" t="s">
        <v>576</v>
      </c>
      <c r="G7468">
        <v>59</v>
      </c>
      <c r="H7468">
        <v>28</v>
      </c>
      <c r="I7468">
        <v>4</v>
      </c>
      <c r="J7468">
        <v>10</v>
      </c>
      <c r="K7468">
        <v>5</v>
      </c>
      <c r="L7468">
        <v>5</v>
      </c>
      <c r="M7468">
        <v>4</v>
      </c>
      <c r="N7468">
        <v>3</v>
      </c>
      <c r="O7468">
        <v>0</v>
      </c>
      <c r="P7468">
        <v>0</v>
      </c>
      <c r="Q7468">
        <v>-91.650170000000003</v>
      </c>
      <c r="R7468">
        <v>14.501669</v>
      </c>
    </row>
    <row r="7469" spans="1:18" x14ac:dyDescent="0.25">
      <c r="A7469">
        <v>11</v>
      </c>
      <c r="B7469" t="s">
        <v>5331</v>
      </c>
      <c r="C7469">
        <v>1103</v>
      </c>
      <c r="D7469" t="s">
        <v>5411</v>
      </c>
      <c r="E7469">
        <v>1103021</v>
      </c>
      <c r="F7469" t="s">
        <v>5419</v>
      </c>
      <c r="G7469">
        <v>900</v>
      </c>
      <c r="H7469">
        <v>132</v>
      </c>
      <c r="I7469">
        <v>44</v>
      </c>
      <c r="J7469">
        <v>161</v>
      </c>
      <c r="K7469">
        <v>64</v>
      </c>
      <c r="L7469">
        <v>165</v>
      </c>
      <c r="M7469">
        <v>196</v>
      </c>
      <c r="N7469">
        <v>125</v>
      </c>
      <c r="O7469">
        <v>12</v>
      </c>
      <c r="P7469">
        <v>1</v>
      </c>
      <c r="Q7469">
        <v>-91.625739999999993</v>
      </c>
      <c r="R7469">
        <v>14.547200999999999</v>
      </c>
    </row>
    <row r="7470" spans="1:18" x14ac:dyDescent="0.25">
      <c r="A7470">
        <v>11</v>
      </c>
      <c r="B7470" t="s">
        <v>5331</v>
      </c>
      <c r="C7470">
        <v>1103</v>
      </c>
      <c r="D7470" t="s">
        <v>5411</v>
      </c>
      <c r="E7470">
        <v>1103022</v>
      </c>
      <c r="F7470" t="s">
        <v>2583</v>
      </c>
      <c r="G7470">
        <v>304</v>
      </c>
      <c r="H7470">
        <v>27</v>
      </c>
      <c r="I7470">
        <v>14</v>
      </c>
      <c r="J7470">
        <v>53</v>
      </c>
      <c r="K7470">
        <v>31</v>
      </c>
      <c r="L7470">
        <v>53</v>
      </c>
      <c r="M7470">
        <v>63</v>
      </c>
      <c r="N7470">
        <v>59</v>
      </c>
      <c r="O7470">
        <v>4</v>
      </c>
      <c r="P7470">
        <v>0</v>
      </c>
      <c r="Q7470">
        <v>-91.628069999999994</v>
      </c>
      <c r="R7470">
        <v>14.568866999999999</v>
      </c>
    </row>
    <row r="7471" spans="1:18" x14ac:dyDescent="0.25">
      <c r="A7471">
        <v>11</v>
      </c>
      <c r="B7471" t="s">
        <v>5331</v>
      </c>
      <c r="C7471">
        <v>1103</v>
      </c>
      <c r="D7471" t="s">
        <v>5411</v>
      </c>
      <c r="E7471">
        <v>1103023</v>
      </c>
      <c r="F7471" t="s">
        <v>5420</v>
      </c>
      <c r="G7471">
        <v>340</v>
      </c>
      <c r="H7471">
        <v>43</v>
      </c>
      <c r="I7471">
        <v>8</v>
      </c>
      <c r="J7471">
        <v>64</v>
      </c>
      <c r="K7471">
        <v>37</v>
      </c>
      <c r="L7471">
        <v>65</v>
      </c>
      <c r="M7471">
        <v>60</v>
      </c>
      <c r="N7471">
        <v>46</v>
      </c>
      <c r="O7471">
        <v>13</v>
      </c>
      <c r="P7471">
        <v>4</v>
      </c>
      <c r="Q7471">
        <v>-91.632769999999994</v>
      </c>
      <c r="R7471">
        <v>14.571016999999999</v>
      </c>
    </row>
    <row r="7472" spans="1:18" x14ac:dyDescent="0.25">
      <c r="A7472">
        <v>11</v>
      </c>
      <c r="B7472" t="s">
        <v>5331</v>
      </c>
      <c r="C7472">
        <v>1103</v>
      </c>
      <c r="D7472" t="s">
        <v>5411</v>
      </c>
      <c r="E7472">
        <v>1103024</v>
      </c>
      <c r="F7472" t="s">
        <v>1408</v>
      </c>
      <c r="G7472">
        <v>120</v>
      </c>
      <c r="H7472">
        <v>10</v>
      </c>
      <c r="I7472">
        <v>2</v>
      </c>
      <c r="J7472">
        <v>19</v>
      </c>
      <c r="K7472">
        <v>7</v>
      </c>
      <c r="L7472">
        <v>13</v>
      </c>
      <c r="M7472">
        <v>26</v>
      </c>
      <c r="N7472">
        <v>36</v>
      </c>
      <c r="O7472">
        <v>7</v>
      </c>
      <c r="P7472">
        <v>0</v>
      </c>
      <c r="Q7472">
        <v>-91.621489999999994</v>
      </c>
      <c r="R7472">
        <v>14.58427</v>
      </c>
    </row>
    <row r="7473" spans="1:18" x14ac:dyDescent="0.25">
      <c r="A7473">
        <v>11</v>
      </c>
      <c r="B7473" t="s">
        <v>5331</v>
      </c>
      <c r="C7473">
        <v>1103</v>
      </c>
      <c r="D7473" t="s">
        <v>5411</v>
      </c>
      <c r="E7473">
        <v>1103025</v>
      </c>
      <c r="F7473" t="s">
        <v>2089</v>
      </c>
      <c r="G7473">
        <v>1278</v>
      </c>
      <c r="H7473">
        <v>315</v>
      </c>
      <c r="I7473">
        <v>94</v>
      </c>
      <c r="J7473">
        <v>325</v>
      </c>
      <c r="K7473">
        <v>207</v>
      </c>
      <c r="L7473">
        <v>192</v>
      </c>
      <c r="M7473">
        <v>86</v>
      </c>
      <c r="N7473">
        <v>57</v>
      </c>
      <c r="O7473">
        <v>2</v>
      </c>
      <c r="P7473">
        <v>0</v>
      </c>
      <c r="Q7473">
        <v>-91.663240000000002</v>
      </c>
      <c r="R7473">
        <v>14.43905</v>
      </c>
    </row>
    <row r="7474" spans="1:18" x14ac:dyDescent="0.25">
      <c r="A7474">
        <v>11</v>
      </c>
      <c r="B7474" t="s">
        <v>5331</v>
      </c>
      <c r="C7474">
        <v>1103</v>
      </c>
      <c r="D7474" t="s">
        <v>5411</v>
      </c>
      <c r="E7474">
        <v>1103029</v>
      </c>
      <c r="F7474" t="s">
        <v>5421</v>
      </c>
      <c r="G7474">
        <v>139</v>
      </c>
      <c r="H7474">
        <v>23</v>
      </c>
      <c r="I7474">
        <v>12</v>
      </c>
      <c r="J7474">
        <v>21</v>
      </c>
      <c r="K7474">
        <v>7</v>
      </c>
      <c r="L7474">
        <v>19</v>
      </c>
      <c r="M7474">
        <v>26</v>
      </c>
      <c r="N7474">
        <v>27</v>
      </c>
      <c r="O7474">
        <v>3</v>
      </c>
      <c r="P7474">
        <v>1</v>
      </c>
      <c r="Q7474">
        <v>-91.626909999999995</v>
      </c>
      <c r="R7474">
        <v>14.585720999999999</v>
      </c>
    </row>
    <row r="7475" spans="1:18" x14ac:dyDescent="0.25">
      <c r="A7475">
        <v>11</v>
      </c>
      <c r="B7475" t="s">
        <v>5331</v>
      </c>
      <c r="C7475">
        <v>1103</v>
      </c>
      <c r="D7475" t="s">
        <v>5411</v>
      </c>
      <c r="E7475">
        <v>1103031</v>
      </c>
      <c r="F7475" t="s">
        <v>5422</v>
      </c>
      <c r="G7475">
        <v>110</v>
      </c>
      <c r="H7475">
        <v>12</v>
      </c>
      <c r="I7475">
        <v>5</v>
      </c>
      <c r="J7475">
        <v>19</v>
      </c>
      <c r="K7475">
        <v>9</v>
      </c>
      <c r="L7475">
        <v>24</v>
      </c>
      <c r="M7475">
        <v>33</v>
      </c>
      <c r="N7475">
        <v>6</v>
      </c>
      <c r="O7475">
        <v>2</v>
      </c>
      <c r="P7475">
        <v>0</v>
      </c>
      <c r="Q7475">
        <v>-91.617559999999997</v>
      </c>
      <c r="R7475">
        <v>14.558389</v>
      </c>
    </row>
    <row r="7476" spans="1:18" x14ac:dyDescent="0.25">
      <c r="A7476">
        <v>11</v>
      </c>
      <c r="B7476" t="s">
        <v>5331</v>
      </c>
      <c r="C7476">
        <v>1103</v>
      </c>
      <c r="D7476" t="s">
        <v>5411</v>
      </c>
      <c r="E7476">
        <v>1103033</v>
      </c>
      <c r="F7476" t="s">
        <v>5423</v>
      </c>
      <c r="G7476">
        <v>348</v>
      </c>
      <c r="H7476">
        <v>63</v>
      </c>
      <c r="I7476">
        <v>23</v>
      </c>
      <c r="J7476">
        <v>96</v>
      </c>
      <c r="K7476">
        <v>39</v>
      </c>
      <c r="L7476">
        <v>48</v>
      </c>
      <c r="M7476">
        <v>65</v>
      </c>
      <c r="N7476">
        <v>12</v>
      </c>
      <c r="O7476">
        <v>2</v>
      </c>
      <c r="P7476">
        <v>0</v>
      </c>
      <c r="Q7476">
        <v>-91.616659999999996</v>
      </c>
      <c r="R7476">
        <v>14.551527999999999</v>
      </c>
    </row>
    <row r="7477" spans="1:18" x14ac:dyDescent="0.25">
      <c r="A7477">
        <v>11</v>
      </c>
      <c r="B7477" t="s">
        <v>5331</v>
      </c>
      <c r="C7477">
        <v>1103</v>
      </c>
      <c r="D7477" t="s">
        <v>5411</v>
      </c>
      <c r="E7477">
        <v>1103034</v>
      </c>
      <c r="F7477" t="s">
        <v>133</v>
      </c>
      <c r="G7477">
        <v>94</v>
      </c>
      <c r="H7477">
        <v>8</v>
      </c>
      <c r="I7477">
        <v>7</v>
      </c>
      <c r="J7477">
        <v>10</v>
      </c>
      <c r="K7477">
        <v>3</v>
      </c>
      <c r="L7477">
        <v>16</v>
      </c>
      <c r="M7477">
        <v>13</v>
      </c>
      <c r="N7477">
        <v>31</v>
      </c>
      <c r="O7477">
        <v>6</v>
      </c>
      <c r="P7477">
        <v>0</v>
      </c>
      <c r="Q7477">
        <v>-91.617679999999993</v>
      </c>
      <c r="R7477">
        <v>14.581707</v>
      </c>
    </row>
    <row r="7478" spans="1:18" x14ac:dyDescent="0.25">
      <c r="A7478">
        <v>11</v>
      </c>
      <c r="B7478" t="s">
        <v>5331</v>
      </c>
      <c r="C7478">
        <v>1103</v>
      </c>
      <c r="D7478" t="s">
        <v>5411</v>
      </c>
      <c r="E7478">
        <v>1103035</v>
      </c>
      <c r="F7478" t="s">
        <v>509</v>
      </c>
      <c r="G7478">
        <v>178</v>
      </c>
      <c r="H7478">
        <v>19</v>
      </c>
      <c r="I7478">
        <v>7</v>
      </c>
      <c r="J7478">
        <v>25</v>
      </c>
      <c r="K7478">
        <v>8</v>
      </c>
      <c r="L7478">
        <v>27</v>
      </c>
      <c r="M7478">
        <v>36</v>
      </c>
      <c r="N7478">
        <v>51</v>
      </c>
      <c r="O7478">
        <v>4</v>
      </c>
      <c r="P7478">
        <v>1</v>
      </c>
      <c r="Q7478">
        <v>-91.622420000000005</v>
      </c>
      <c r="R7478">
        <v>14.580374000000001</v>
      </c>
    </row>
    <row r="7479" spans="1:18" x14ac:dyDescent="0.25">
      <c r="A7479">
        <v>11</v>
      </c>
      <c r="B7479" t="s">
        <v>5331</v>
      </c>
      <c r="C7479">
        <v>1103</v>
      </c>
      <c r="D7479" t="s">
        <v>5411</v>
      </c>
      <c r="E7479">
        <v>1103036</v>
      </c>
      <c r="F7479" t="s">
        <v>5424</v>
      </c>
      <c r="G7479">
        <v>597</v>
      </c>
      <c r="H7479">
        <v>136</v>
      </c>
      <c r="I7479">
        <v>47</v>
      </c>
      <c r="J7479">
        <v>154</v>
      </c>
      <c r="K7479">
        <v>75</v>
      </c>
      <c r="L7479">
        <v>78</v>
      </c>
      <c r="M7479">
        <v>84</v>
      </c>
      <c r="N7479">
        <v>23</v>
      </c>
      <c r="O7479">
        <v>0</v>
      </c>
      <c r="P7479">
        <v>0</v>
      </c>
      <c r="Q7479">
        <v>-91.662040000000005</v>
      </c>
      <c r="R7479">
        <v>14.415005000000001</v>
      </c>
    </row>
    <row r="7480" spans="1:18" x14ac:dyDescent="0.25">
      <c r="A7480">
        <v>11</v>
      </c>
      <c r="B7480" t="s">
        <v>5331</v>
      </c>
      <c r="C7480">
        <v>1103</v>
      </c>
      <c r="D7480" t="s">
        <v>5411</v>
      </c>
      <c r="E7480">
        <v>1103042</v>
      </c>
      <c r="F7480" t="s">
        <v>5425</v>
      </c>
      <c r="G7480">
        <v>1136</v>
      </c>
      <c r="H7480">
        <v>202</v>
      </c>
      <c r="I7480">
        <v>71</v>
      </c>
      <c r="J7480">
        <v>255</v>
      </c>
      <c r="K7480">
        <v>117</v>
      </c>
      <c r="L7480">
        <v>239</v>
      </c>
      <c r="M7480">
        <v>128</v>
      </c>
      <c r="N7480">
        <v>120</v>
      </c>
      <c r="O7480">
        <v>4</v>
      </c>
      <c r="P7480">
        <v>0</v>
      </c>
      <c r="Q7480">
        <v>-91.656819999999996</v>
      </c>
      <c r="R7480">
        <v>14.473000000000001</v>
      </c>
    </row>
    <row r="7481" spans="1:18" x14ac:dyDescent="0.25">
      <c r="A7481">
        <v>11</v>
      </c>
      <c r="B7481" t="s">
        <v>5331</v>
      </c>
      <c r="C7481">
        <v>1103</v>
      </c>
      <c r="D7481" t="s">
        <v>5411</v>
      </c>
      <c r="E7481">
        <v>1103043</v>
      </c>
      <c r="F7481" t="s">
        <v>816</v>
      </c>
      <c r="G7481">
        <v>118</v>
      </c>
      <c r="H7481">
        <v>21</v>
      </c>
      <c r="I7481">
        <v>12</v>
      </c>
      <c r="J7481">
        <v>27</v>
      </c>
      <c r="K7481">
        <v>10</v>
      </c>
      <c r="L7481">
        <v>33</v>
      </c>
      <c r="M7481">
        <v>10</v>
      </c>
      <c r="N7481">
        <v>5</v>
      </c>
      <c r="O7481">
        <v>0</v>
      </c>
      <c r="P7481">
        <v>0</v>
      </c>
      <c r="Q7481">
        <v>-91.641819999999996</v>
      </c>
      <c r="R7481">
        <v>14.478088</v>
      </c>
    </row>
    <row r="7482" spans="1:18" x14ac:dyDescent="0.25">
      <c r="A7482">
        <v>11</v>
      </c>
      <c r="B7482" t="s">
        <v>5331</v>
      </c>
      <c r="C7482">
        <v>1103</v>
      </c>
      <c r="D7482" t="s">
        <v>5411</v>
      </c>
      <c r="E7482">
        <v>1103045</v>
      </c>
      <c r="F7482" t="s">
        <v>5426</v>
      </c>
      <c r="G7482">
        <v>46</v>
      </c>
      <c r="H7482">
        <v>7</v>
      </c>
      <c r="I7482">
        <v>2</v>
      </c>
      <c r="J7482">
        <v>6</v>
      </c>
      <c r="K7482">
        <v>4</v>
      </c>
      <c r="L7482">
        <v>6</v>
      </c>
      <c r="M7482">
        <v>12</v>
      </c>
      <c r="N7482">
        <v>9</v>
      </c>
      <c r="O7482">
        <v>0</v>
      </c>
      <c r="P7482">
        <v>0</v>
      </c>
      <c r="Q7482">
        <v>-91.63879</v>
      </c>
      <c r="R7482">
        <v>14.55162</v>
      </c>
    </row>
    <row r="7483" spans="1:18" x14ac:dyDescent="0.25">
      <c r="A7483">
        <v>11</v>
      </c>
      <c r="B7483" t="s">
        <v>5331</v>
      </c>
      <c r="C7483">
        <v>1103</v>
      </c>
      <c r="D7483" t="s">
        <v>5411</v>
      </c>
      <c r="E7483">
        <v>1103999</v>
      </c>
      <c r="F7483" t="s">
        <v>168</v>
      </c>
      <c r="G7483">
        <v>126</v>
      </c>
      <c r="H7483">
        <v>17</v>
      </c>
      <c r="I7483">
        <v>4</v>
      </c>
      <c r="J7483">
        <v>25</v>
      </c>
      <c r="K7483">
        <v>12</v>
      </c>
      <c r="L7483">
        <v>26</v>
      </c>
      <c r="M7483">
        <v>21</v>
      </c>
      <c r="N7483">
        <v>18</v>
      </c>
      <c r="O7483">
        <v>3</v>
      </c>
      <c r="P7483">
        <v>0</v>
      </c>
    </row>
    <row r="7484" spans="1:18" x14ac:dyDescent="0.25">
      <c r="A7484">
        <v>11</v>
      </c>
      <c r="B7484" t="s">
        <v>5331</v>
      </c>
      <c r="C7484">
        <v>1104</v>
      </c>
      <c r="D7484" t="s">
        <v>5427</v>
      </c>
      <c r="E7484">
        <v>1104001</v>
      </c>
      <c r="F7484" t="s">
        <v>5428</v>
      </c>
      <c r="G7484">
        <v>1195</v>
      </c>
      <c r="H7484">
        <v>63</v>
      </c>
      <c r="I7484">
        <v>63</v>
      </c>
      <c r="J7484">
        <v>185</v>
      </c>
      <c r="K7484">
        <v>95</v>
      </c>
      <c r="L7484">
        <v>129</v>
      </c>
      <c r="M7484">
        <v>213</v>
      </c>
      <c r="N7484">
        <v>352</v>
      </c>
      <c r="O7484">
        <v>86</v>
      </c>
      <c r="P7484">
        <v>9</v>
      </c>
      <c r="Q7484">
        <v>-91.606089999999995</v>
      </c>
      <c r="R7484">
        <v>14.60791</v>
      </c>
    </row>
    <row r="7485" spans="1:18" x14ac:dyDescent="0.25">
      <c r="A7485">
        <v>11</v>
      </c>
      <c r="B7485" t="s">
        <v>5331</v>
      </c>
      <c r="C7485">
        <v>1104</v>
      </c>
      <c r="D7485" t="s">
        <v>5427</v>
      </c>
      <c r="E7485">
        <v>1104002</v>
      </c>
      <c r="F7485" t="s">
        <v>5429</v>
      </c>
      <c r="G7485">
        <v>673</v>
      </c>
      <c r="H7485">
        <v>105</v>
      </c>
      <c r="I7485">
        <v>27</v>
      </c>
      <c r="J7485">
        <v>141</v>
      </c>
      <c r="K7485">
        <v>36</v>
      </c>
      <c r="L7485">
        <v>92</v>
      </c>
      <c r="M7485">
        <v>98</v>
      </c>
      <c r="N7485">
        <v>141</v>
      </c>
      <c r="O7485">
        <v>31</v>
      </c>
      <c r="P7485">
        <v>2</v>
      </c>
      <c r="Q7485">
        <v>-91.599119999999999</v>
      </c>
      <c r="R7485">
        <v>14.591573</v>
      </c>
    </row>
    <row r="7486" spans="1:18" x14ac:dyDescent="0.25">
      <c r="A7486">
        <v>11</v>
      </c>
      <c r="B7486" t="s">
        <v>5331</v>
      </c>
      <c r="C7486">
        <v>1104</v>
      </c>
      <c r="D7486" t="s">
        <v>5427</v>
      </c>
      <c r="E7486">
        <v>1104003</v>
      </c>
      <c r="F7486" t="s">
        <v>5430</v>
      </c>
      <c r="G7486">
        <v>2215</v>
      </c>
      <c r="H7486">
        <v>303</v>
      </c>
      <c r="I7486">
        <v>170</v>
      </c>
      <c r="J7486">
        <v>444</v>
      </c>
      <c r="K7486">
        <v>196</v>
      </c>
      <c r="L7486">
        <v>312</v>
      </c>
      <c r="M7486">
        <v>327</v>
      </c>
      <c r="N7486">
        <v>408</v>
      </c>
      <c r="O7486">
        <v>55</v>
      </c>
      <c r="P7486">
        <v>0</v>
      </c>
      <c r="Q7486">
        <v>-91.599540000000005</v>
      </c>
      <c r="R7486">
        <v>14.604046</v>
      </c>
    </row>
    <row r="7487" spans="1:18" x14ac:dyDescent="0.25">
      <c r="A7487">
        <v>11</v>
      </c>
      <c r="B7487" t="s">
        <v>5331</v>
      </c>
      <c r="C7487">
        <v>1104</v>
      </c>
      <c r="D7487" t="s">
        <v>5427</v>
      </c>
      <c r="E7487">
        <v>1104005</v>
      </c>
      <c r="F7487" t="s">
        <v>5431</v>
      </c>
      <c r="G7487">
        <v>105</v>
      </c>
      <c r="H7487">
        <v>14</v>
      </c>
      <c r="I7487">
        <v>4</v>
      </c>
      <c r="J7487">
        <v>20</v>
      </c>
      <c r="K7487">
        <v>8</v>
      </c>
      <c r="L7487">
        <v>21</v>
      </c>
      <c r="M7487">
        <v>19</v>
      </c>
      <c r="N7487">
        <v>18</v>
      </c>
      <c r="O7487">
        <v>1</v>
      </c>
      <c r="P7487">
        <v>0</v>
      </c>
      <c r="Q7487">
        <v>-91.603480000000005</v>
      </c>
      <c r="R7487">
        <v>14.601046999999999</v>
      </c>
    </row>
    <row r="7488" spans="1:18" x14ac:dyDescent="0.25">
      <c r="A7488">
        <v>11</v>
      </c>
      <c r="B7488" t="s">
        <v>5331</v>
      </c>
      <c r="C7488">
        <v>1104</v>
      </c>
      <c r="D7488" t="s">
        <v>5427</v>
      </c>
      <c r="E7488">
        <v>1104006</v>
      </c>
      <c r="F7488" t="s">
        <v>5432</v>
      </c>
      <c r="G7488">
        <v>1056</v>
      </c>
      <c r="H7488">
        <v>130</v>
      </c>
      <c r="I7488">
        <v>44</v>
      </c>
      <c r="J7488">
        <v>184</v>
      </c>
      <c r="K7488">
        <v>86</v>
      </c>
      <c r="L7488">
        <v>164</v>
      </c>
      <c r="M7488">
        <v>203</v>
      </c>
      <c r="N7488">
        <v>209</v>
      </c>
      <c r="O7488">
        <v>33</v>
      </c>
      <c r="P7488">
        <v>3</v>
      </c>
      <c r="Q7488">
        <v>-91.610119999999995</v>
      </c>
      <c r="R7488">
        <v>14.577826999999999</v>
      </c>
    </row>
    <row r="7489" spans="1:18" x14ac:dyDescent="0.25">
      <c r="A7489">
        <v>11</v>
      </c>
      <c r="B7489" t="s">
        <v>5331</v>
      </c>
      <c r="C7489">
        <v>1104</v>
      </c>
      <c r="D7489" t="s">
        <v>5427</v>
      </c>
      <c r="E7489">
        <v>1104008</v>
      </c>
      <c r="F7489" t="s">
        <v>195</v>
      </c>
      <c r="G7489">
        <v>1107</v>
      </c>
      <c r="H7489">
        <v>147</v>
      </c>
      <c r="I7489">
        <v>44</v>
      </c>
      <c r="J7489">
        <v>240</v>
      </c>
      <c r="K7489">
        <v>105</v>
      </c>
      <c r="L7489">
        <v>131</v>
      </c>
      <c r="M7489">
        <v>175</v>
      </c>
      <c r="N7489">
        <v>229</v>
      </c>
      <c r="O7489">
        <v>33</v>
      </c>
      <c r="P7489">
        <v>3</v>
      </c>
      <c r="Q7489">
        <v>-91.607860000000002</v>
      </c>
      <c r="R7489">
        <v>14.594359000000001</v>
      </c>
    </row>
    <row r="7490" spans="1:18" x14ac:dyDescent="0.25">
      <c r="A7490">
        <v>11</v>
      </c>
      <c r="B7490" t="s">
        <v>5331</v>
      </c>
      <c r="C7490">
        <v>1104</v>
      </c>
      <c r="D7490" t="s">
        <v>5427</v>
      </c>
      <c r="E7490">
        <v>1104009</v>
      </c>
      <c r="F7490" t="s">
        <v>2583</v>
      </c>
      <c r="G7490">
        <v>787</v>
      </c>
      <c r="H7490">
        <v>93</v>
      </c>
      <c r="I7490">
        <v>39</v>
      </c>
      <c r="J7490">
        <v>131</v>
      </c>
      <c r="K7490">
        <v>57</v>
      </c>
      <c r="L7490">
        <v>78</v>
      </c>
      <c r="M7490">
        <v>142</v>
      </c>
      <c r="N7490">
        <v>225</v>
      </c>
      <c r="O7490">
        <v>20</v>
      </c>
      <c r="P7490">
        <v>2</v>
      </c>
      <c r="Q7490">
        <v>-91.618539999999996</v>
      </c>
      <c r="R7490">
        <v>14.601433</v>
      </c>
    </row>
    <row r="7491" spans="1:18" x14ac:dyDescent="0.25">
      <c r="A7491">
        <v>11</v>
      </c>
      <c r="B7491" t="s">
        <v>5331</v>
      </c>
      <c r="C7491">
        <v>1104</v>
      </c>
      <c r="D7491" t="s">
        <v>5427</v>
      </c>
      <c r="E7491">
        <v>1104011</v>
      </c>
      <c r="F7491" t="s">
        <v>2501</v>
      </c>
      <c r="G7491">
        <v>274</v>
      </c>
      <c r="H7491">
        <v>33</v>
      </c>
      <c r="I7491">
        <v>8</v>
      </c>
      <c r="J7491">
        <v>53</v>
      </c>
      <c r="K7491">
        <v>20</v>
      </c>
      <c r="L7491">
        <v>25</v>
      </c>
      <c r="M7491">
        <v>62</v>
      </c>
      <c r="N7491">
        <v>62</v>
      </c>
      <c r="O7491">
        <v>10</v>
      </c>
      <c r="P7491">
        <v>1</v>
      </c>
      <c r="Q7491">
        <v>-91.610759999999999</v>
      </c>
      <c r="R7491">
        <v>14.583251000000001</v>
      </c>
    </row>
    <row r="7492" spans="1:18" x14ac:dyDescent="0.25">
      <c r="A7492">
        <v>11</v>
      </c>
      <c r="B7492" t="s">
        <v>5331</v>
      </c>
      <c r="C7492">
        <v>1104</v>
      </c>
      <c r="D7492" t="s">
        <v>5427</v>
      </c>
      <c r="E7492">
        <v>1104014</v>
      </c>
      <c r="F7492" t="s">
        <v>5433</v>
      </c>
      <c r="G7492">
        <v>605</v>
      </c>
      <c r="H7492">
        <v>112</v>
      </c>
      <c r="I7492">
        <v>15</v>
      </c>
      <c r="J7492">
        <v>140</v>
      </c>
      <c r="K7492">
        <v>59</v>
      </c>
      <c r="L7492">
        <v>85</v>
      </c>
      <c r="M7492">
        <v>97</v>
      </c>
      <c r="N7492">
        <v>92</v>
      </c>
      <c r="O7492">
        <v>5</v>
      </c>
      <c r="P7492">
        <v>0</v>
      </c>
      <c r="Q7492">
        <v>-91.601960000000005</v>
      </c>
      <c r="R7492">
        <v>14.576971</v>
      </c>
    </row>
    <row r="7493" spans="1:18" x14ac:dyDescent="0.25">
      <c r="A7493">
        <v>11</v>
      </c>
      <c r="B7493" t="s">
        <v>5331</v>
      </c>
      <c r="C7493">
        <v>1104</v>
      </c>
      <c r="D7493" t="s">
        <v>5427</v>
      </c>
      <c r="E7493">
        <v>1104016</v>
      </c>
      <c r="F7493" t="s">
        <v>5434</v>
      </c>
      <c r="G7493">
        <v>570</v>
      </c>
      <c r="H7493">
        <v>95</v>
      </c>
      <c r="I7493">
        <v>29</v>
      </c>
      <c r="J7493">
        <v>126</v>
      </c>
      <c r="K7493">
        <v>45</v>
      </c>
      <c r="L7493">
        <v>95</v>
      </c>
      <c r="M7493">
        <v>92</v>
      </c>
      <c r="N7493">
        <v>84</v>
      </c>
      <c r="O7493">
        <v>4</v>
      </c>
      <c r="P7493">
        <v>0</v>
      </c>
      <c r="Q7493">
        <v>-91.606819999999999</v>
      </c>
      <c r="R7493">
        <v>14.585266000000001</v>
      </c>
    </row>
    <row r="7494" spans="1:18" x14ac:dyDescent="0.25">
      <c r="A7494">
        <v>11</v>
      </c>
      <c r="B7494" t="s">
        <v>5331</v>
      </c>
      <c r="C7494">
        <v>1104</v>
      </c>
      <c r="D7494" t="s">
        <v>5427</v>
      </c>
      <c r="E7494">
        <v>1104017</v>
      </c>
      <c r="F7494" t="s">
        <v>5435</v>
      </c>
      <c r="G7494">
        <v>769</v>
      </c>
      <c r="H7494">
        <v>129</v>
      </c>
      <c r="I7494">
        <v>29</v>
      </c>
      <c r="J7494">
        <v>135</v>
      </c>
      <c r="K7494">
        <v>53</v>
      </c>
      <c r="L7494">
        <v>95</v>
      </c>
      <c r="M7494">
        <v>145</v>
      </c>
      <c r="N7494">
        <v>173</v>
      </c>
      <c r="O7494">
        <v>10</v>
      </c>
      <c r="P7494">
        <v>0</v>
      </c>
      <c r="Q7494">
        <v>-91.608109999999996</v>
      </c>
      <c r="R7494">
        <v>14.601744999999999</v>
      </c>
    </row>
    <row r="7495" spans="1:18" x14ac:dyDescent="0.25">
      <c r="A7495">
        <v>11</v>
      </c>
      <c r="B7495" t="s">
        <v>5331</v>
      </c>
      <c r="C7495">
        <v>1104</v>
      </c>
      <c r="D7495" t="s">
        <v>5427</v>
      </c>
      <c r="E7495">
        <v>1104021</v>
      </c>
      <c r="F7495" t="s">
        <v>5436</v>
      </c>
      <c r="G7495">
        <v>554</v>
      </c>
      <c r="H7495">
        <v>32</v>
      </c>
      <c r="I7495">
        <v>37</v>
      </c>
      <c r="J7495">
        <v>56</v>
      </c>
      <c r="K7495">
        <v>40</v>
      </c>
      <c r="L7495">
        <v>58</v>
      </c>
      <c r="M7495">
        <v>86</v>
      </c>
      <c r="N7495">
        <v>179</v>
      </c>
      <c r="O7495">
        <v>62</v>
      </c>
      <c r="P7495">
        <v>4</v>
      </c>
      <c r="Q7495">
        <v>-91.603480000000005</v>
      </c>
      <c r="R7495">
        <v>14.610447000000001</v>
      </c>
    </row>
    <row r="7496" spans="1:18" x14ac:dyDescent="0.25">
      <c r="A7496">
        <v>11</v>
      </c>
      <c r="B7496" t="s">
        <v>5331</v>
      </c>
      <c r="C7496">
        <v>1104</v>
      </c>
      <c r="D7496" t="s">
        <v>5427</v>
      </c>
      <c r="E7496">
        <v>1104022</v>
      </c>
      <c r="F7496" t="s">
        <v>5437</v>
      </c>
      <c r="G7496">
        <v>119</v>
      </c>
      <c r="H7496">
        <v>25</v>
      </c>
      <c r="I7496">
        <v>6</v>
      </c>
      <c r="J7496">
        <v>31</v>
      </c>
      <c r="K7496">
        <v>10</v>
      </c>
      <c r="L7496">
        <v>24</v>
      </c>
      <c r="M7496">
        <v>12</v>
      </c>
      <c r="N7496">
        <v>11</v>
      </c>
      <c r="O7496">
        <v>0</v>
      </c>
      <c r="P7496">
        <v>0</v>
      </c>
      <c r="Q7496">
        <v>-91.595339999999993</v>
      </c>
      <c r="R7496">
        <v>14.585476</v>
      </c>
    </row>
    <row r="7497" spans="1:18" x14ac:dyDescent="0.25">
      <c r="A7497">
        <v>11</v>
      </c>
      <c r="B7497" t="s">
        <v>5331</v>
      </c>
      <c r="C7497">
        <v>1104</v>
      </c>
      <c r="D7497" t="s">
        <v>5427</v>
      </c>
      <c r="E7497">
        <v>1104023</v>
      </c>
      <c r="F7497" t="s">
        <v>1875</v>
      </c>
      <c r="G7497">
        <v>113</v>
      </c>
      <c r="H7497">
        <v>28</v>
      </c>
      <c r="I7497">
        <v>8</v>
      </c>
      <c r="J7497">
        <v>15</v>
      </c>
      <c r="K7497">
        <v>3</v>
      </c>
      <c r="L7497">
        <v>14</v>
      </c>
      <c r="M7497">
        <v>5</v>
      </c>
      <c r="N7497">
        <v>31</v>
      </c>
      <c r="O7497">
        <v>8</v>
      </c>
      <c r="P7497">
        <v>1</v>
      </c>
      <c r="Q7497">
        <v>-91.604780000000005</v>
      </c>
      <c r="R7497">
        <v>14.606159</v>
      </c>
    </row>
    <row r="7498" spans="1:18" x14ac:dyDescent="0.25">
      <c r="A7498">
        <v>11</v>
      </c>
      <c r="B7498" t="s">
        <v>5331</v>
      </c>
      <c r="C7498">
        <v>1104</v>
      </c>
      <c r="D7498" t="s">
        <v>5427</v>
      </c>
      <c r="E7498">
        <v>1104024</v>
      </c>
      <c r="F7498" t="s">
        <v>1656</v>
      </c>
      <c r="G7498">
        <v>156</v>
      </c>
      <c r="H7498">
        <v>30</v>
      </c>
      <c r="I7498">
        <v>5</v>
      </c>
      <c r="J7498">
        <v>36</v>
      </c>
      <c r="K7498">
        <v>13</v>
      </c>
      <c r="L7498">
        <v>19</v>
      </c>
      <c r="M7498">
        <v>24</v>
      </c>
      <c r="N7498">
        <v>21</v>
      </c>
      <c r="O7498">
        <v>8</v>
      </c>
      <c r="P7498">
        <v>0</v>
      </c>
      <c r="Q7498">
        <v>-91.598690000000005</v>
      </c>
      <c r="R7498">
        <v>14.579507</v>
      </c>
    </row>
    <row r="7499" spans="1:18" x14ac:dyDescent="0.25">
      <c r="A7499">
        <v>11</v>
      </c>
      <c r="B7499" t="s">
        <v>5331</v>
      </c>
      <c r="C7499">
        <v>1104</v>
      </c>
      <c r="D7499" t="s">
        <v>5427</v>
      </c>
      <c r="E7499">
        <v>1104025</v>
      </c>
      <c r="F7499" t="s">
        <v>5438</v>
      </c>
      <c r="G7499">
        <v>93</v>
      </c>
      <c r="H7499">
        <v>12</v>
      </c>
      <c r="I7499">
        <v>4</v>
      </c>
      <c r="J7499">
        <v>21</v>
      </c>
      <c r="K7499">
        <v>8</v>
      </c>
      <c r="L7499">
        <v>10</v>
      </c>
      <c r="M7499">
        <v>20</v>
      </c>
      <c r="N7499">
        <v>14</v>
      </c>
      <c r="O7499">
        <v>4</v>
      </c>
      <c r="P7499">
        <v>0</v>
      </c>
      <c r="Q7499">
        <v>-91.612340000000003</v>
      </c>
      <c r="R7499">
        <v>14.588501000000001</v>
      </c>
    </row>
    <row r="7500" spans="1:18" x14ac:dyDescent="0.25">
      <c r="A7500">
        <v>11</v>
      </c>
      <c r="B7500" t="s">
        <v>5331</v>
      </c>
      <c r="C7500">
        <v>1104</v>
      </c>
      <c r="D7500" t="s">
        <v>5427</v>
      </c>
      <c r="E7500">
        <v>1104026</v>
      </c>
      <c r="F7500" t="s">
        <v>133</v>
      </c>
      <c r="G7500">
        <v>121</v>
      </c>
      <c r="H7500">
        <v>22</v>
      </c>
      <c r="I7500">
        <v>4</v>
      </c>
      <c r="J7500">
        <v>24</v>
      </c>
      <c r="K7500">
        <v>9</v>
      </c>
      <c r="L7500">
        <v>12</v>
      </c>
      <c r="M7500">
        <v>25</v>
      </c>
      <c r="N7500">
        <v>24</v>
      </c>
      <c r="O7500">
        <v>1</v>
      </c>
      <c r="P7500">
        <v>0</v>
      </c>
      <c r="Q7500">
        <v>-91.623540000000006</v>
      </c>
      <c r="R7500">
        <v>14.596762</v>
      </c>
    </row>
    <row r="7501" spans="1:18" x14ac:dyDescent="0.25">
      <c r="A7501">
        <v>11</v>
      </c>
      <c r="B7501" t="s">
        <v>5331</v>
      </c>
      <c r="C7501">
        <v>1104</v>
      </c>
      <c r="D7501" t="s">
        <v>5427</v>
      </c>
      <c r="E7501">
        <v>1104028</v>
      </c>
      <c r="F7501" t="s">
        <v>1819</v>
      </c>
      <c r="G7501">
        <v>389</v>
      </c>
      <c r="H7501">
        <v>71</v>
      </c>
      <c r="I7501">
        <v>21</v>
      </c>
      <c r="J7501">
        <v>83</v>
      </c>
      <c r="K7501">
        <v>26</v>
      </c>
      <c r="L7501">
        <v>60</v>
      </c>
      <c r="M7501">
        <v>62</v>
      </c>
      <c r="N7501">
        <v>56</v>
      </c>
      <c r="O7501">
        <v>10</v>
      </c>
      <c r="P7501">
        <v>0</v>
      </c>
      <c r="Q7501">
        <v>-91.604600000000005</v>
      </c>
      <c r="R7501">
        <v>14.593672</v>
      </c>
    </row>
    <row r="7502" spans="1:18" x14ac:dyDescent="0.25">
      <c r="A7502">
        <v>11</v>
      </c>
      <c r="B7502" t="s">
        <v>5331</v>
      </c>
      <c r="C7502">
        <v>1104</v>
      </c>
      <c r="D7502" t="s">
        <v>5427</v>
      </c>
      <c r="E7502">
        <v>1104999</v>
      </c>
      <c r="F7502" t="s">
        <v>168</v>
      </c>
      <c r="G7502">
        <v>130</v>
      </c>
      <c r="H7502">
        <v>30</v>
      </c>
      <c r="I7502">
        <v>1</v>
      </c>
      <c r="J7502">
        <v>21</v>
      </c>
      <c r="K7502">
        <v>12</v>
      </c>
      <c r="L7502">
        <v>14</v>
      </c>
      <c r="M7502">
        <v>22</v>
      </c>
      <c r="N7502">
        <v>18</v>
      </c>
      <c r="O7502">
        <v>10</v>
      </c>
      <c r="P7502">
        <v>2</v>
      </c>
    </row>
    <row r="7503" spans="1:18" x14ac:dyDescent="0.25">
      <c r="A7503">
        <v>11</v>
      </c>
      <c r="B7503" t="s">
        <v>5331</v>
      </c>
      <c r="C7503">
        <v>1105</v>
      </c>
      <c r="D7503" t="s">
        <v>1688</v>
      </c>
      <c r="E7503">
        <v>1105001</v>
      </c>
      <c r="F7503" t="s">
        <v>1688</v>
      </c>
      <c r="G7503">
        <v>3858</v>
      </c>
      <c r="H7503">
        <v>295</v>
      </c>
      <c r="I7503">
        <v>206</v>
      </c>
      <c r="J7503">
        <v>444</v>
      </c>
      <c r="K7503">
        <v>205</v>
      </c>
      <c r="L7503">
        <v>424</v>
      </c>
      <c r="M7503">
        <v>588</v>
      </c>
      <c r="N7503">
        <v>1216</v>
      </c>
      <c r="O7503">
        <v>459</v>
      </c>
      <c r="P7503">
        <v>21</v>
      </c>
      <c r="Q7503">
        <v>-91.593739999999997</v>
      </c>
      <c r="R7503">
        <v>14.625239000000001</v>
      </c>
    </row>
    <row r="7504" spans="1:18" x14ac:dyDescent="0.25">
      <c r="A7504">
        <v>11</v>
      </c>
      <c r="B7504" t="s">
        <v>5331</v>
      </c>
      <c r="C7504">
        <v>1105</v>
      </c>
      <c r="D7504" t="s">
        <v>1688</v>
      </c>
      <c r="E7504">
        <v>1105003</v>
      </c>
      <c r="F7504" t="s">
        <v>5439</v>
      </c>
      <c r="G7504">
        <v>131</v>
      </c>
      <c r="H7504">
        <v>3</v>
      </c>
      <c r="I7504">
        <v>6</v>
      </c>
      <c r="J7504">
        <v>14</v>
      </c>
      <c r="K7504">
        <v>9</v>
      </c>
      <c r="L7504">
        <v>8</v>
      </c>
      <c r="M7504">
        <v>16</v>
      </c>
      <c r="N7504">
        <v>39</v>
      </c>
      <c r="O7504">
        <v>34</v>
      </c>
      <c r="P7504">
        <v>2</v>
      </c>
      <c r="Q7504">
        <v>-91.592590000000001</v>
      </c>
      <c r="R7504">
        <v>14.628363</v>
      </c>
    </row>
    <row r="7505" spans="1:18" x14ac:dyDescent="0.25">
      <c r="A7505">
        <v>11</v>
      </c>
      <c r="B7505" t="s">
        <v>5331</v>
      </c>
      <c r="C7505">
        <v>1105</v>
      </c>
      <c r="D7505" t="s">
        <v>1688</v>
      </c>
      <c r="E7505">
        <v>1105004</v>
      </c>
      <c r="F7505" t="s">
        <v>5440</v>
      </c>
      <c r="G7505">
        <v>118</v>
      </c>
      <c r="H7505">
        <v>12</v>
      </c>
      <c r="I7505">
        <v>3</v>
      </c>
      <c r="J7505">
        <v>16</v>
      </c>
      <c r="K7505">
        <v>10</v>
      </c>
      <c r="L7505">
        <v>14</v>
      </c>
      <c r="M7505">
        <v>22</v>
      </c>
      <c r="N7505">
        <v>33</v>
      </c>
      <c r="O7505">
        <v>7</v>
      </c>
      <c r="P7505">
        <v>1</v>
      </c>
      <c r="Q7505">
        <v>-91.595339999999993</v>
      </c>
      <c r="R7505">
        <v>14.627228000000001</v>
      </c>
    </row>
    <row r="7506" spans="1:18" x14ac:dyDescent="0.25">
      <c r="A7506">
        <v>11</v>
      </c>
      <c r="B7506" t="s">
        <v>5331</v>
      </c>
      <c r="C7506">
        <v>1105</v>
      </c>
      <c r="D7506" t="s">
        <v>1688</v>
      </c>
      <c r="E7506">
        <v>1105005</v>
      </c>
      <c r="F7506" t="s">
        <v>5441</v>
      </c>
      <c r="G7506">
        <v>140</v>
      </c>
      <c r="H7506">
        <v>10</v>
      </c>
      <c r="I7506">
        <v>7</v>
      </c>
      <c r="J7506">
        <v>21</v>
      </c>
      <c r="K7506">
        <v>10</v>
      </c>
      <c r="L7506">
        <v>23</v>
      </c>
      <c r="M7506">
        <v>24</v>
      </c>
      <c r="N7506">
        <v>30</v>
      </c>
      <c r="O7506">
        <v>14</v>
      </c>
      <c r="P7506">
        <v>1</v>
      </c>
      <c r="Q7506">
        <v>-91.589039999999997</v>
      </c>
      <c r="R7506">
        <v>14.616825</v>
      </c>
    </row>
    <row r="7507" spans="1:18" x14ac:dyDescent="0.25">
      <c r="A7507">
        <v>11</v>
      </c>
      <c r="B7507" t="s">
        <v>5331</v>
      </c>
      <c r="C7507">
        <v>1105</v>
      </c>
      <c r="D7507" t="s">
        <v>1688</v>
      </c>
      <c r="E7507">
        <v>1105009</v>
      </c>
      <c r="F7507" t="s">
        <v>5442</v>
      </c>
      <c r="G7507">
        <v>528</v>
      </c>
      <c r="H7507">
        <v>35</v>
      </c>
      <c r="I7507">
        <v>41</v>
      </c>
      <c r="J7507">
        <v>55</v>
      </c>
      <c r="K7507">
        <v>33</v>
      </c>
      <c r="L7507">
        <v>59</v>
      </c>
      <c r="M7507">
        <v>76</v>
      </c>
      <c r="N7507">
        <v>157</v>
      </c>
      <c r="O7507">
        <v>67</v>
      </c>
      <c r="P7507">
        <v>5</v>
      </c>
      <c r="Q7507">
        <v>-91.600430000000003</v>
      </c>
      <c r="R7507">
        <v>14.618316</v>
      </c>
    </row>
    <row r="7508" spans="1:18" x14ac:dyDescent="0.25">
      <c r="A7508">
        <v>11</v>
      </c>
      <c r="B7508" t="s">
        <v>5331</v>
      </c>
      <c r="C7508">
        <v>1105</v>
      </c>
      <c r="D7508" t="s">
        <v>1688</v>
      </c>
      <c r="E7508">
        <v>1105010</v>
      </c>
      <c r="F7508" t="s">
        <v>5443</v>
      </c>
      <c r="G7508">
        <v>219</v>
      </c>
      <c r="H7508">
        <v>39</v>
      </c>
      <c r="I7508">
        <v>11</v>
      </c>
      <c r="J7508">
        <v>62</v>
      </c>
      <c r="K7508">
        <v>28</v>
      </c>
      <c r="L7508">
        <v>35</v>
      </c>
      <c r="M7508">
        <v>27</v>
      </c>
      <c r="N7508">
        <v>12</v>
      </c>
      <c r="O7508">
        <v>5</v>
      </c>
      <c r="P7508">
        <v>0</v>
      </c>
      <c r="Q7508">
        <v>-91.563299999999998</v>
      </c>
      <c r="R7508">
        <v>14.652049999999999</v>
      </c>
    </row>
    <row r="7509" spans="1:18" x14ac:dyDescent="0.25">
      <c r="A7509">
        <v>11</v>
      </c>
      <c r="B7509" t="s">
        <v>5331</v>
      </c>
      <c r="C7509">
        <v>1105</v>
      </c>
      <c r="D7509" t="s">
        <v>1688</v>
      </c>
      <c r="E7509">
        <v>1105011</v>
      </c>
      <c r="F7509" t="s">
        <v>186</v>
      </c>
      <c r="G7509">
        <v>850</v>
      </c>
      <c r="H7509">
        <v>152</v>
      </c>
      <c r="I7509">
        <v>62</v>
      </c>
      <c r="J7509">
        <v>163</v>
      </c>
      <c r="K7509">
        <v>55</v>
      </c>
      <c r="L7509">
        <v>119</v>
      </c>
      <c r="M7509">
        <v>129</v>
      </c>
      <c r="N7509">
        <v>146</v>
      </c>
      <c r="O7509">
        <v>23</v>
      </c>
      <c r="P7509">
        <v>1</v>
      </c>
      <c r="Q7509">
        <v>-91.583770000000001</v>
      </c>
      <c r="R7509">
        <v>14.613937</v>
      </c>
    </row>
    <row r="7510" spans="1:18" x14ac:dyDescent="0.25">
      <c r="A7510">
        <v>11</v>
      </c>
      <c r="B7510" t="s">
        <v>5331</v>
      </c>
      <c r="C7510">
        <v>1105</v>
      </c>
      <c r="D7510" t="s">
        <v>1688</v>
      </c>
      <c r="E7510">
        <v>1105018</v>
      </c>
      <c r="F7510" t="s">
        <v>2343</v>
      </c>
      <c r="G7510">
        <v>248</v>
      </c>
      <c r="H7510">
        <v>50</v>
      </c>
      <c r="I7510">
        <v>21</v>
      </c>
      <c r="J7510">
        <v>50</v>
      </c>
      <c r="K7510">
        <v>34</v>
      </c>
      <c r="L7510">
        <v>37</v>
      </c>
      <c r="M7510">
        <v>42</v>
      </c>
      <c r="N7510">
        <v>12</v>
      </c>
      <c r="O7510">
        <v>2</v>
      </c>
      <c r="P7510">
        <v>0</v>
      </c>
      <c r="Q7510">
        <v>-91.563490000000002</v>
      </c>
      <c r="R7510">
        <v>14.636138000000001</v>
      </c>
    </row>
    <row r="7511" spans="1:18" x14ac:dyDescent="0.25">
      <c r="A7511">
        <v>11</v>
      </c>
      <c r="B7511" t="s">
        <v>5331</v>
      </c>
      <c r="C7511">
        <v>1105</v>
      </c>
      <c r="D7511" t="s">
        <v>1688</v>
      </c>
      <c r="E7511">
        <v>1105019</v>
      </c>
      <c r="F7511" t="s">
        <v>1954</v>
      </c>
      <c r="G7511">
        <v>78</v>
      </c>
      <c r="H7511">
        <v>11</v>
      </c>
      <c r="I7511">
        <v>9</v>
      </c>
      <c r="J7511">
        <v>19</v>
      </c>
      <c r="K7511">
        <v>4</v>
      </c>
      <c r="L7511">
        <v>13</v>
      </c>
      <c r="M7511">
        <v>14</v>
      </c>
      <c r="N7511">
        <v>5</v>
      </c>
      <c r="O7511">
        <v>3</v>
      </c>
      <c r="P7511">
        <v>0</v>
      </c>
      <c r="Q7511">
        <v>-91.613</v>
      </c>
      <c r="R7511">
        <v>14.644601</v>
      </c>
    </row>
    <row r="7512" spans="1:18" x14ac:dyDescent="0.25">
      <c r="A7512">
        <v>11</v>
      </c>
      <c r="B7512" t="s">
        <v>5331</v>
      </c>
      <c r="C7512">
        <v>1105</v>
      </c>
      <c r="D7512" t="s">
        <v>1688</v>
      </c>
      <c r="E7512">
        <v>1105020</v>
      </c>
      <c r="F7512" t="s">
        <v>1128</v>
      </c>
      <c r="G7512">
        <v>137</v>
      </c>
      <c r="H7512">
        <v>39</v>
      </c>
      <c r="I7512">
        <v>12</v>
      </c>
      <c r="J7512">
        <v>41</v>
      </c>
      <c r="K7512">
        <v>13</v>
      </c>
      <c r="L7512">
        <v>14</v>
      </c>
      <c r="M7512">
        <v>8</v>
      </c>
      <c r="N7512">
        <v>10</v>
      </c>
      <c r="O7512">
        <v>0</v>
      </c>
      <c r="P7512">
        <v>0</v>
      </c>
      <c r="Q7512">
        <v>-91.615269999999995</v>
      </c>
      <c r="R7512">
        <v>14.626329999999999</v>
      </c>
    </row>
    <row r="7513" spans="1:18" x14ac:dyDescent="0.25">
      <c r="A7513">
        <v>11</v>
      </c>
      <c r="B7513" t="s">
        <v>5331</v>
      </c>
      <c r="C7513">
        <v>1105</v>
      </c>
      <c r="D7513" t="s">
        <v>1688</v>
      </c>
      <c r="E7513">
        <v>1105021</v>
      </c>
      <c r="F7513" t="s">
        <v>5444</v>
      </c>
      <c r="G7513">
        <v>1961</v>
      </c>
      <c r="H7513">
        <v>282</v>
      </c>
      <c r="I7513">
        <v>95</v>
      </c>
      <c r="J7513">
        <v>393</v>
      </c>
      <c r="K7513">
        <v>170</v>
      </c>
      <c r="L7513">
        <v>298</v>
      </c>
      <c r="M7513">
        <v>302</v>
      </c>
      <c r="N7513">
        <v>341</v>
      </c>
      <c r="O7513">
        <v>78</v>
      </c>
      <c r="P7513">
        <v>2</v>
      </c>
      <c r="Q7513">
        <v>-91.576509999999999</v>
      </c>
      <c r="R7513">
        <v>14.601101</v>
      </c>
    </row>
    <row r="7514" spans="1:18" x14ac:dyDescent="0.25">
      <c r="A7514">
        <v>11</v>
      </c>
      <c r="B7514" t="s">
        <v>5331</v>
      </c>
      <c r="C7514">
        <v>1105</v>
      </c>
      <c r="D7514" t="s">
        <v>1688</v>
      </c>
      <c r="E7514">
        <v>1105022</v>
      </c>
      <c r="F7514" t="s">
        <v>5445</v>
      </c>
      <c r="G7514">
        <v>615</v>
      </c>
      <c r="H7514">
        <v>79</v>
      </c>
      <c r="I7514">
        <v>41</v>
      </c>
      <c r="J7514">
        <v>99</v>
      </c>
      <c r="K7514">
        <v>51</v>
      </c>
      <c r="L7514">
        <v>108</v>
      </c>
      <c r="M7514">
        <v>103</v>
      </c>
      <c r="N7514">
        <v>109</v>
      </c>
      <c r="O7514">
        <v>25</v>
      </c>
      <c r="P7514">
        <v>0</v>
      </c>
      <c r="Q7514">
        <v>-91.580209999999994</v>
      </c>
      <c r="R7514">
        <v>14.617466</v>
      </c>
    </row>
    <row r="7515" spans="1:18" x14ac:dyDescent="0.25">
      <c r="A7515">
        <v>11</v>
      </c>
      <c r="B7515" t="s">
        <v>5331</v>
      </c>
      <c r="C7515">
        <v>1105</v>
      </c>
      <c r="D7515" t="s">
        <v>1688</v>
      </c>
      <c r="E7515">
        <v>1105024</v>
      </c>
      <c r="F7515" t="s">
        <v>2584</v>
      </c>
      <c r="G7515">
        <v>318</v>
      </c>
      <c r="H7515">
        <v>54</v>
      </c>
      <c r="I7515">
        <v>11</v>
      </c>
      <c r="J7515">
        <v>55</v>
      </c>
      <c r="K7515">
        <v>27</v>
      </c>
      <c r="L7515">
        <v>49</v>
      </c>
      <c r="M7515">
        <v>57</v>
      </c>
      <c r="N7515">
        <v>54</v>
      </c>
      <c r="O7515">
        <v>10</v>
      </c>
      <c r="P7515">
        <v>1</v>
      </c>
      <c r="Q7515">
        <v>-91.577219999999997</v>
      </c>
      <c r="R7515">
        <v>14.607389</v>
      </c>
    </row>
    <row r="7516" spans="1:18" x14ac:dyDescent="0.25">
      <c r="A7516">
        <v>11</v>
      </c>
      <c r="B7516" t="s">
        <v>5331</v>
      </c>
      <c r="C7516">
        <v>1105</v>
      </c>
      <c r="D7516" t="s">
        <v>1688</v>
      </c>
      <c r="E7516">
        <v>1105031</v>
      </c>
      <c r="F7516" t="s">
        <v>5446</v>
      </c>
      <c r="G7516">
        <v>76</v>
      </c>
      <c r="H7516">
        <v>2</v>
      </c>
      <c r="I7516">
        <v>1</v>
      </c>
      <c r="J7516">
        <v>11</v>
      </c>
      <c r="K7516">
        <v>3</v>
      </c>
      <c r="L7516">
        <v>6</v>
      </c>
      <c r="M7516">
        <v>23</v>
      </c>
      <c r="N7516">
        <v>6</v>
      </c>
      <c r="O7516">
        <v>18</v>
      </c>
      <c r="P7516">
        <v>6</v>
      </c>
      <c r="Q7516">
        <v>-91.597049999999996</v>
      </c>
      <c r="R7516">
        <v>14.613607999999999</v>
      </c>
    </row>
    <row r="7517" spans="1:18" x14ac:dyDescent="0.25">
      <c r="A7517">
        <v>11</v>
      </c>
      <c r="B7517" t="s">
        <v>5331</v>
      </c>
      <c r="C7517">
        <v>1105</v>
      </c>
      <c r="D7517" t="s">
        <v>1688</v>
      </c>
      <c r="E7517">
        <v>1105032</v>
      </c>
      <c r="F7517" t="s">
        <v>5447</v>
      </c>
      <c r="G7517">
        <v>1526</v>
      </c>
      <c r="H7517">
        <v>216</v>
      </c>
      <c r="I7517">
        <v>57</v>
      </c>
      <c r="J7517">
        <v>237</v>
      </c>
      <c r="K7517">
        <v>123</v>
      </c>
      <c r="L7517">
        <v>197</v>
      </c>
      <c r="M7517">
        <v>233</v>
      </c>
      <c r="N7517">
        <v>376</v>
      </c>
      <c r="O7517">
        <v>86</v>
      </c>
      <c r="P7517">
        <v>1</v>
      </c>
      <c r="Q7517">
        <v>-91.592370000000003</v>
      </c>
      <c r="R7517">
        <v>14.617431</v>
      </c>
    </row>
    <row r="7518" spans="1:18" x14ac:dyDescent="0.25">
      <c r="A7518">
        <v>11</v>
      </c>
      <c r="B7518" t="s">
        <v>5331</v>
      </c>
      <c r="C7518">
        <v>1105</v>
      </c>
      <c r="D7518" t="s">
        <v>1688</v>
      </c>
      <c r="E7518">
        <v>1105034</v>
      </c>
      <c r="F7518" t="s">
        <v>5448</v>
      </c>
      <c r="G7518">
        <v>166</v>
      </c>
      <c r="H7518">
        <v>31</v>
      </c>
      <c r="I7518">
        <v>16</v>
      </c>
      <c r="J7518">
        <v>28</v>
      </c>
      <c r="K7518">
        <v>14</v>
      </c>
      <c r="L7518">
        <v>53</v>
      </c>
      <c r="M7518">
        <v>10</v>
      </c>
      <c r="N7518">
        <v>14</v>
      </c>
      <c r="O7518">
        <v>0</v>
      </c>
      <c r="P7518">
        <v>0</v>
      </c>
      <c r="Q7518">
        <v>-91.574430000000007</v>
      </c>
      <c r="R7518">
        <v>14.644524000000001</v>
      </c>
    </row>
    <row r="7519" spans="1:18" x14ac:dyDescent="0.25">
      <c r="A7519">
        <v>11</v>
      </c>
      <c r="B7519" t="s">
        <v>5331</v>
      </c>
      <c r="C7519">
        <v>1105</v>
      </c>
      <c r="D7519" t="s">
        <v>1688</v>
      </c>
      <c r="E7519">
        <v>1105035</v>
      </c>
      <c r="F7519" t="s">
        <v>5448</v>
      </c>
      <c r="G7519">
        <v>118</v>
      </c>
      <c r="H7519">
        <v>16</v>
      </c>
      <c r="I7519">
        <v>15</v>
      </c>
      <c r="J7519">
        <v>24</v>
      </c>
      <c r="K7519">
        <v>6</v>
      </c>
      <c r="L7519">
        <v>32</v>
      </c>
      <c r="M7519">
        <v>14</v>
      </c>
      <c r="N7519">
        <v>9</v>
      </c>
      <c r="O7519">
        <v>1</v>
      </c>
      <c r="P7519">
        <v>1</v>
      </c>
      <c r="Q7519">
        <v>-91.572460000000007</v>
      </c>
      <c r="R7519">
        <v>14.643974999999999</v>
      </c>
    </row>
    <row r="7520" spans="1:18" x14ac:dyDescent="0.25">
      <c r="A7520">
        <v>11</v>
      </c>
      <c r="B7520" t="s">
        <v>5331</v>
      </c>
      <c r="C7520">
        <v>1105</v>
      </c>
      <c r="D7520" t="s">
        <v>1688</v>
      </c>
      <c r="E7520">
        <v>1105037</v>
      </c>
      <c r="F7520" t="s">
        <v>5449</v>
      </c>
      <c r="G7520">
        <v>375</v>
      </c>
      <c r="H7520">
        <v>32</v>
      </c>
      <c r="I7520">
        <v>20</v>
      </c>
      <c r="J7520">
        <v>74</v>
      </c>
      <c r="K7520">
        <v>30</v>
      </c>
      <c r="L7520">
        <v>49</v>
      </c>
      <c r="M7520">
        <v>81</v>
      </c>
      <c r="N7520">
        <v>62</v>
      </c>
      <c r="O7520">
        <v>27</v>
      </c>
      <c r="P7520">
        <v>0</v>
      </c>
      <c r="Q7520">
        <v>-91.55104</v>
      </c>
      <c r="R7520">
        <v>14.651317000000001</v>
      </c>
    </row>
    <row r="7521" spans="1:18" x14ac:dyDescent="0.25">
      <c r="A7521">
        <v>11</v>
      </c>
      <c r="B7521" t="s">
        <v>5331</v>
      </c>
      <c r="C7521">
        <v>1105</v>
      </c>
      <c r="D7521" t="s">
        <v>1688</v>
      </c>
      <c r="E7521">
        <v>1105038</v>
      </c>
      <c r="F7521" t="s">
        <v>5450</v>
      </c>
      <c r="G7521">
        <v>52</v>
      </c>
      <c r="H7521">
        <v>8</v>
      </c>
      <c r="I7521">
        <v>2</v>
      </c>
      <c r="J7521">
        <v>12</v>
      </c>
      <c r="K7521">
        <v>6</v>
      </c>
      <c r="L7521">
        <v>8</v>
      </c>
      <c r="M7521">
        <v>7</v>
      </c>
      <c r="N7521">
        <v>9</v>
      </c>
      <c r="O7521">
        <v>0</v>
      </c>
      <c r="P7521">
        <v>0</v>
      </c>
      <c r="Q7521">
        <v>-91.554900000000004</v>
      </c>
      <c r="R7521">
        <v>14.663326</v>
      </c>
    </row>
    <row r="7522" spans="1:18" x14ac:dyDescent="0.25">
      <c r="A7522">
        <v>11</v>
      </c>
      <c r="B7522" t="s">
        <v>5331</v>
      </c>
      <c r="C7522">
        <v>1105</v>
      </c>
      <c r="D7522" t="s">
        <v>1688</v>
      </c>
      <c r="E7522">
        <v>1105040</v>
      </c>
      <c r="F7522" t="s">
        <v>647</v>
      </c>
      <c r="G7522">
        <v>1981</v>
      </c>
      <c r="H7522">
        <v>412</v>
      </c>
      <c r="I7522">
        <v>93</v>
      </c>
      <c r="J7522">
        <v>456</v>
      </c>
      <c r="K7522">
        <v>201</v>
      </c>
      <c r="L7522">
        <v>376</v>
      </c>
      <c r="M7522">
        <v>265</v>
      </c>
      <c r="N7522">
        <v>171</v>
      </c>
      <c r="O7522">
        <v>7</v>
      </c>
      <c r="P7522">
        <v>0</v>
      </c>
      <c r="Q7522">
        <v>-91.574070000000006</v>
      </c>
      <c r="R7522">
        <v>14.613559</v>
      </c>
    </row>
    <row r="7523" spans="1:18" x14ac:dyDescent="0.25">
      <c r="A7523">
        <v>11</v>
      </c>
      <c r="B7523" t="s">
        <v>5331</v>
      </c>
      <c r="C7523">
        <v>1105</v>
      </c>
      <c r="D7523" t="s">
        <v>1688</v>
      </c>
      <c r="E7523">
        <v>1105042</v>
      </c>
      <c r="F7523" t="s">
        <v>5451</v>
      </c>
      <c r="G7523">
        <v>67</v>
      </c>
      <c r="H7523">
        <v>11</v>
      </c>
      <c r="I7523">
        <v>3</v>
      </c>
      <c r="J7523">
        <v>11</v>
      </c>
      <c r="K7523">
        <v>6</v>
      </c>
      <c r="L7523">
        <v>13</v>
      </c>
      <c r="M7523">
        <v>7</v>
      </c>
      <c r="N7523">
        <v>12</v>
      </c>
      <c r="O7523">
        <v>4</v>
      </c>
      <c r="P7523">
        <v>0</v>
      </c>
      <c r="Q7523">
        <v>-91.572919999999996</v>
      </c>
      <c r="R7523">
        <v>14.637555000000001</v>
      </c>
    </row>
    <row r="7524" spans="1:18" x14ac:dyDescent="0.25">
      <c r="A7524">
        <v>11</v>
      </c>
      <c r="B7524" t="s">
        <v>5331</v>
      </c>
      <c r="C7524">
        <v>1105</v>
      </c>
      <c r="D7524" t="s">
        <v>1688</v>
      </c>
      <c r="E7524">
        <v>1105043</v>
      </c>
      <c r="F7524" t="s">
        <v>5452</v>
      </c>
      <c r="G7524">
        <v>2082</v>
      </c>
      <c r="H7524">
        <v>312</v>
      </c>
      <c r="I7524">
        <v>106</v>
      </c>
      <c r="J7524">
        <v>415</v>
      </c>
      <c r="K7524">
        <v>188</v>
      </c>
      <c r="L7524">
        <v>359</v>
      </c>
      <c r="M7524">
        <v>309</v>
      </c>
      <c r="N7524">
        <v>344</v>
      </c>
      <c r="O7524">
        <v>48</v>
      </c>
      <c r="P7524">
        <v>1</v>
      </c>
      <c r="Q7524">
        <v>-91.574740000000006</v>
      </c>
      <c r="R7524">
        <v>14.627637999999999</v>
      </c>
    </row>
    <row r="7525" spans="1:18" x14ac:dyDescent="0.25">
      <c r="A7525">
        <v>11</v>
      </c>
      <c r="B7525" t="s">
        <v>5331</v>
      </c>
      <c r="C7525">
        <v>1105</v>
      </c>
      <c r="D7525" t="s">
        <v>1688</v>
      </c>
      <c r="E7525">
        <v>1105044</v>
      </c>
      <c r="F7525" t="s">
        <v>5453</v>
      </c>
      <c r="G7525">
        <v>570</v>
      </c>
      <c r="H7525">
        <v>167</v>
      </c>
      <c r="I7525">
        <v>20</v>
      </c>
      <c r="J7525">
        <v>127</v>
      </c>
      <c r="K7525">
        <v>49</v>
      </c>
      <c r="L7525">
        <v>87</v>
      </c>
      <c r="M7525">
        <v>90</v>
      </c>
      <c r="N7525">
        <v>30</v>
      </c>
      <c r="O7525">
        <v>0</v>
      </c>
      <c r="P7525">
        <v>0</v>
      </c>
      <c r="Q7525">
        <v>-91.57199</v>
      </c>
      <c r="R7525">
        <v>14.611492999999999</v>
      </c>
    </row>
    <row r="7526" spans="1:18" x14ac:dyDescent="0.25">
      <c r="A7526">
        <v>11</v>
      </c>
      <c r="B7526" t="s">
        <v>5331</v>
      </c>
      <c r="C7526">
        <v>1105</v>
      </c>
      <c r="D7526" t="s">
        <v>1688</v>
      </c>
      <c r="E7526">
        <v>1105045</v>
      </c>
      <c r="F7526" t="s">
        <v>5454</v>
      </c>
      <c r="G7526">
        <v>753</v>
      </c>
      <c r="H7526">
        <v>69</v>
      </c>
      <c r="I7526">
        <v>36</v>
      </c>
      <c r="J7526">
        <v>199</v>
      </c>
      <c r="K7526">
        <v>106</v>
      </c>
      <c r="L7526">
        <v>91</v>
      </c>
      <c r="M7526">
        <v>160</v>
      </c>
      <c r="N7526">
        <v>87</v>
      </c>
      <c r="O7526">
        <v>5</v>
      </c>
      <c r="P7526">
        <v>0</v>
      </c>
      <c r="Q7526">
        <v>-91.594549999999998</v>
      </c>
      <c r="R7526">
        <v>14.610427</v>
      </c>
    </row>
    <row r="7527" spans="1:18" x14ac:dyDescent="0.25">
      <c r="A7527">
        <v>11</v>
      </c>
      <c r="B7527" t="s">
        <v>5331</v>
      </c>
      <c r="C7527">
        <v>1105</v>
      </c>
      <c r="D7527" t="s">
        <v>1688</v>
      </c>
      <c r="E7527">
        <v>1105046</v>
      </c>
      <c r="F7527" t="s">
        <v>5455</v>
      </c>
      <c r="G7527">
        <v>53</v>
      </c>
      <c r="H7527">
        <v>13</v>
      </c>
      <c r="I7527">
        <v>0</v>
      </c>
      <c r="J7527">
        <v>8</v>
      </c>
      <c r="K7527">
        <v>4</v>
      </c>
      <c r="L7527">
        <v>7</v>
      </c>
      <c r="M7527">
        <v>7</v>
      </c>
      <c r="N7527">
        <v>14</v>
      </c>
      <c r="O7527">
        <v>0</v>
      </c>
      <c r="P7527">
        <v>0</v>
      </c>
      <c r="Q7527">
        <v>-91.552509999999998</v>
      </c>
      <c r="R7527">
        <v>14.665717000000001</v>
      </c>
    </row>
    <row r="7528" spans="1:18" x14ac:dyDescent="0.25">
      <c r="A7528">
        <v>11</v>
      </c>
      <c r="B7528" t="s">
        <v>5331</v>
      </c>
      <c r="C7528">
        <v>1105</v>
      </c>
      <c r="D7528" t="s">
        <v>1688</v>
      </c>
      <c r="E7528">
        <v>1105047</v>
      </c>
      <c r="F7528" t="s">
        <v>5456</v>
      </c>
      <c r="G7528">
        <v>815</v>
      </c>
      <c r="H7528">
        <v>63</v>
      </c>
      <c r="I7528">
        <v>47</v>
      </c>
      <c r="J7528">
        <v>75</v>
      </c>
      <c r="K7528">
        <v>48</v>
      </c>
      <c r="L7528">
        <v>83</v>
      </c>
      <c r="M7528">
        <v>110</v>
      </c>
      <c r="N7528">
        <v>248</v>
      </c>
      <c r="O7528">
        <v>138</v>
      </c>
      <c r="P7528">
        <v>3</v>
      </c>
      <c r="Q7528">
        <v>-91.594899999999996</v>
      </c>
      <c r="R7528">
        <v>14.620403</v>
      </c>
    </row>
    <row r="7529" spans="1:18" x14ac:dyDescent="0.25">
      <c r="A7529">
        <v>11</v>
      </c>
      <c r="B7529" t="s">
        <v>5331</v>
      </c>
      <c r="C7529">
        <v>1105</v>
      </c>
      <c r="D7529" t="s">
        <v>1688</v>
      </c>
      <c r="E7529">
        <v>1105048</v>
      </c>
      <c r="F7529" t="s">
        <v>5457</v>
      </c>
      <c r="G7529">
        <v>61</v>
      </c>
      <c r="H7529">
        <v>14</v>
      </c>
      <c r="I7529">
        <v>7</v>
      </c>
      <c r="J7529">
        <v>26</v>
      </c>
      <c r="K7529">
        <v>2</v>
      </c>
      <c r="L7529">
        <v>8</v>
      </c>
      <c r="M7529">
        <v>4</v>
      </c>
      <c r="N7529">
        <v>0</v>
      </c>
      <c r="O7529">
        <v>0</v>
      </c>
      <c r="P7529">
        <v>0</v>
      </c>
      <c r="Q7529">
        <v>-91.616960000000006</v>
      </c>
      <c r="R7529">
        <v>14.617152000000001</v>
      </c>
    </row>
    <row r="7530" spans="1:18" x14ac:dyDescent="0.25">
      <c r="A7530">
        <v>11</v>
      </c>
      <c r="B7530" t="s">
        <v>5331</v>
      </c>
      <c r="C7530">
        <v>1105</v>
      </c>
      <c r="D7530" t="s">
        <v>1688</v>
      </c>
      <c r="E7530">
        <v>1105049</v>
      </c>
      <c r="F7530" t="s">
        <v>5409</v>
      </c>
      <c r="G7530">
        <v>173</v>
      </c>
      <c r="H7530">
        <v>19</v>
      </c>
      <c r="I7530">
        <v>9</v>
      </c>
      <c r="J7530">
        <v>32</v>
      </c>
      <c r="K7530">
        <v>12</v>
      </c>
      <c r="L7530">
        <v>26</v>
      </c>
      <c r="M7530">
        <v>23</v>
      </c>
      <c r="N7530">
        <v>46</v>
      </c>
      <c r="O7530">
        <v>6</v>
      </c>
      <c r="P7530">
        <v>0</v>
      </c>
      <c r="Q7530">
        <v>-91.605779999999996</v>
      </c>
      <c r="R7530">
        <v>14.621613999999999</v>
      </c>
    </row>
    <row r="7531" spans="1:18" x14ac:dyDescent="0.25">
      <c r="A7531">
        <v>11</v>
      </c>
      <c r="B7531" t="s">
        <v>5331</v>
      </c>
      <c r="C7531">
        <v>1105</v>
      </c>
      <c r="D7531" t="s">
        <v>1688</v>
      </c>
      <c r="E7531">
        <v>1105050</v>
      </c>
      <c r="F7531" t="s">
        <v>1502</v>
      </c>
      <c r="G7531">
        <v>68</v>
      </c>
      <c r="H7531">
        <v>10</v>
      </c>
      <c r="I7531">
        <v>3</v>
      </c>
      <c r="J7531">
        <v>10</v>
      </c>
      <c r="K7531">
        <v>3</v>
      </c>
      <c r="L7531">
        <v>6</v>
      </c>
      <c r="M7531">
        <v>14</v>
      </c>
      <c r="N7531">
        <v>22</v>
      </c>
      <c r="O7531">
        <v>0</v>
      </c>
      <c r="P7531">
        <v>0</v>
      </c>
      <c r="Q7531">
        <v>-91.587710000000001</v>
      </c>
      <c r="R7531">
        <v>14.621998</v>
      </c>
    </row>
    <row r="7532" spans="1:18" x14ac:dyDescent="0.25">
      <c r="A7532">
        <v>11</v>
      </c>
      <c r="B7532" t="s">
        <v>5331</v>
      </c>
      <c r="C7532">
        <v>1105</v>
      </c>
      <c r="D7532" t="s">
        <v>1688</v>
      </c>
      <c r="E7532">
        <v>1105054</v>
      </c>
      <c r="F7532" t="s">
        <v>881</v>
      </c>
      <c r="G7532">
        <v>336</v>
      </c>
      <c r="H7532">
        <v>47</v>
      </c>
      <c r="I7532">
        <v>16</v>
      </c>
      <c r="J7532">
        <v>58</v>
      </c>
      <c r="K7532">
        <v>34</v>
      </c>
      <c r="L7532">
        <v>65</v>
      </c>
      <c r="M7532">
        <v>46</v>
      </c>
      <c r="N7532">
        <v>58</v>
      </c>
      <c r="O7532">
        <v>12</v>
      </c>
      <c r="P7532">
        <v>0</v>
      </c>
      <c r="Q7532">
        <v>-91.577529999999996</v>
      </c>
      <c r="R7532">
        <v>14.619838</v>
      </c>
    </row>
    <row r="7533" spans="1:18" x14ac:dyDescent="0.25">
      <c r="A7533">
        <v>11</v>
      </c>
      <c r="B7533" t="s">
        <v>5331</v>
      </c>
      <c r="C7533">
        <v>1105</v>
      </c>
      <c r="D7533" t="s">
        <v>1688</v>
      </c>
      <c r="E7533">
        <v>1105055</v>
      </c>
      <c r="F7533" t="s">
        <v>5458</v>
      </c>
      <c r="G7533">
        <v>238</v>
      </c>
      <c r="H7533">
        <v>50</v>
      </c>
      <c r="I7533">
        <v>14</v>
      </c>
      <c r="J7533">
        <v>50</v>
      </c>
      <c r="K7533">
        <v>24</v>
      </c>
      <c r="L7533">
        <v>29</v>
      </c>
      <c r="M7533">
        <v>41</v>
      </c>
      <c r="N7533">
        <v>26</v>
      </c>
      <c r="O7533">
        <v>4</v>
      </c>
      <c r="P7533">
        <v>0</v>
      </c>
      <c r="Q7533">
        <v>-91.568749999999994</v>
      </c>
      <c r="R7533">
        <v>14.648802999999999</v>
      </c>
    </row>
    <row r="7534" spans="1:18" x14ac:dyDescent="0.25">
      <c r="A7534">
        <v>11</v>
      </c>
      <c r="B7534" t="s">
        <v>5331</v>
      </c>
      <c r="C7534">
        <v>1105</v>
      </c>
      <c r="D7534" t="s">
        <v>1688</v>
      </c>
      <c r="E7534">
        <v>1105058</v>
      </c>
      <c r="F7534" t="s">
        <v>132</v>
      </c>
      <c r="G7534">
        <v>304</v>
      </c>
      <c r="H7534">
        <v>74</v>
      </c>
      <c r="I7534">
        <v>16</v>
      </c>
      <c r="J7534">
        <v>82</v>
      </c>
      <c r="K7534">
        <v>29</v>
      </c>
      <c r="L7534">
        <v>29</v>
      </c>
      <c r="M7534">
        <v>29</v>
      </c>
      <c r="N7534">
        <v>44</v>
      </c>
      <c r="O7534">
        <v>1</v>
      </c>
      <c r="P7534">
        <v>0</v>
      </c>
      <c r="Q7534">
        <v>-91.623549999999994</v>
      </c>
      <c r="R7534">
        <v>14.613512</v>
      </c>
    </row>
    <row r="7535" spans="1:18" x14ac:dyDescent="0.25">
      <c r="A7535">
        <v>11</v>
      </c>
      <c r="B7535" t="s">
        <v>5331</v>
      </c>
      <c r="C7535">
        <v>1105</v>
      </c>
      <c r="D7535" t="s">
        <v>1688</v>
      </c>
      <c r="E7535">
        <v>1105063</v>
      </c>
      <c r="F7535" t="s">
        <v>5459</v>
      </c>
      <c r="G7535">
        <v>66</v>
      </c>
      <c r="H7535">
        <v>10</v>
      </c>
      <c r="I7535">
        <v>6</v>
      </c>
      <c r="J7535">
        <v>19</v>
      </c>
      <c r="K7535">
        <v>7</v>
      </c>
      <c r="L7535">
        <v>14</v>
      </c>
      <c r="M7535">
        <v>6</v>
      </c>
      <c r="N7535">
        <v>3</v>
      </c>
      <c r="O7535">
        <v>1</v>
      </c>
      <c r="P7535">
        <v>0</v>
      </c>
      <c r="Q7535">
        <v>-91.567170000000004</v>
      </c>
      <c r="R7535">
        <v>14.629923</v>
      </c>
    </row>
    <row r="7536" spans="1:18" x14ac:dyDescent="0.25">
      <c r="A7536">
        <v>11</v>
      </c>
      <c r="B7536" t="s">
        <v>5331</v>
      </c>
      <c r="C7536">
        <v>1105</v>
      </c>
      <c r="D7536" t="s">
        <v>1688</v>
      </c>
      <c r="E7536">
        <v>1105067</v>
      </c>
      <c r="F7536" t="s">
        <v>2275</v>
      </c>
      <c r="G7536">
        <v>390</v>
      </c>
      <c r="H7536">
        <v>44</v>
      </c>
      <c r="I7536">
        <v>29</v>
      </c>
      <c r="J7536">
        <v>80</v>
      </c>
      <c r="K7536">
        <v>26</v>
      </c>
      <c r="L7536">
        <v>64</v>
      </c>
      <c r="M7536">
        <v>67</v>
      </c>
      <c r="N7536">
        <v>70</v>
      </c>
      <c r="O7536">
        <v>10</v>
      </c>
      <c r="P7536">
        <v>0</v>
      </c>
      <c r="Q7536">
        <v>-91.578810000000004</v>
      </c>
      <c r="R7536">
        <v>14.631017999999999</v>
      </c>
    </row>
    <row r="7537" spans="1:18" x14ac:dyDescent="0.25">
      <c r="A7537">
        <v>11</v>
      </c>
      <c r="B7537" t="s">
        <v>5331</v>
      </c>
      <c r="C7537">
        <v>1105</v>
      </c>
      <c r="D7537" t="s">
        <v>1688</v>
      </c>
      <c r="E7537">
        <v>1105068</v>
      </c>
      <c r="F7537" t="s">
        <v>2410</v>
      </c>
      <c r="G7537">
        <v>588</v>
      </c>
      <c r="H7537">
        <v>62</v>
      </c>
      <c r="I7537">
        <v>41</v>
      </c>
      <c r="J7537">
        <v>79</v>
      </c>
      <c r="K7537">
        <v>46</v>
      </c>
      <c r="L7537">
        <v>120</v>
      </c>
      <c r="M7537">
        <v>77</v>
      </c>
      <c r="N7537">
        <v>142</v>
      </c>
      <c r="O7537">
        <v>21</v>
      </c>
      <c r="P7537">
        <v>0</v>
      </c>
      <c r="Q7537">
        <v>-91.577299999999994</v>
      </c>
      <c r="R7537">
        <v>14.635685</v>
      </c>
    </row>
    <row r="7538" spans="1:18" x14ac:dyDescent="0.25">
      <c r="A7538">
        <v>11</v>
      </c>
      <c r="B7538" t="s">
        <v>5331</v>
      </c>
      <c r="C7538">
        <v>1105</v>
      </c>
      <c r="D7538" t="s">
        <v>1688</v>
      </c>
      <c r="E7538">
        <v>1105072</v>
      </c>
      <c r="F7538" t="s">
        <v>2975</v>
      </c>
      <c r="G7538">
        <v>1283</v>
      </c>
      <c r="H7538">
        <v>133</v>
      </c>
      <c r="I7538">
        <v>46</v>
      </c>
      <c r="J7538">
        <v>201</v>
      </c>
      <c r="K7538">
        <v>82</v>
      </c>
      <c r="L7538">
        <v>154</v>
      </c>
      <c r="M7538">
        <v>311</v>
      </c>
      <c r="N7538">
        <v>262</v>
      </c>
      <c r="O7538">
        <v>90</v>
      </c>
      <c r="P7538">
        <v>4</v>
      </c>
      <c r="Q7538">
        <v>-91.593860000000006</v>
      </c>
      <c r="R7538">
        <v>14.622966999999999</v>
      </c>
    </row>
    <row r="7539" spans="1:18" x14ac:dyDescent="0.25">
      <c r="A7539">
        <v>11</v>
      </c>
      <c r="B7539" t="s">
        <v>5331</v>
      </c>
      <c r="C7539">
        <v>1105</v>
      </c>
      <c r="D7539" t="s">
        <v>1688</v>
      </c>
      <c r="E7539">
        <v>1105074</v>
      </c>
      <c r="F7539" t="s">
        <v>5460</v>
      </c>
      <c r="G7539">
        <v>115</v>
      </c>
      <c r="H7539">
        <v>12</v>
      </c>
      <c r="I7539">
        <v>8</v>
      </c>
      <c r="J7539">
        <v>21</v>
      </c>
      <c r="K7539">
        <v>6</v>
      </c>
      <c r="L7539">
        <v>27</v>
      </c>
      <c r="M7539">
        <v>19</v>
      </c>
      <c r="N7539">
        <v>21</v>
      </c>
      <c r="O7539">
        <v>1</v>
      </c>
      <c r="P7539">
        <v>0</v>
      </c>
      <c r="Q7539">
        <v>-91.573650000000001</v>
      </c>
      <c r="R7539">
        <v>14.624504</v>
      </c>
    </row>
    <row r="7540" spans="1:18" x14ac:dyDescent="0.25">
      <c r="A7540">
        <v>11</v>
      </c>
      <c r="B7540" t="s">
        <v>5331</v>
      </c>
      <c r="C7540">
        <v>1105</v>
      </c>
      <c r="D7540" t="s">
        <v>1688</v>
      </c>
      <c r="E7540">
        <v>1105075</v>
      </c>
      <c r="F7540" t="s">
        <v>2274</v>
      </c>
      <c r="G7540">
        <v>282</v>
      </c>
      <c r="H7540">
        <v>49</v>
      </c>
      <c r="I7540">
        <v>11</v>
      </c>
      <c r="J7540">
        <v>44</v>
      </c>
      <c r="K7540">
        <v>24</v>
      </c>
      <c r="L7540">
        <v>47</v>
      </c>
      <c r="M7540">
        <v>28</v>
      </c>
      <c r="N7540">
        <v>68</v>
      </c>
      <c r="O7540">
        <v>11</v>
      </c>
      <c r="P7540">
        <v>0</v>
      </c>
      <c r="Q7540">
        <v>-91.602969999999999</v>
      </c>
      <c r="R7540">
        <v>14.623295000000001</v>
      </c>
    </row>
    <row r="7541" spans="1:18" x14ac:dyDescent="0.25">
      <c r="A7541">
        <v>11</v>
      </c>
      <c r="B7541" t="s">
        <v>5331</v>
      </c>
      <c r="C7541">
        <v>1105</v>
      </c>
      <c r="D7541" t="s">
        <v>1688</v>
      </c>
      <c r="E7541">
        <v>1105999</v>
      </c>
      <c r="F7541" t="s">
        <v>168</v>
      </c>
      <c r="G7541">
        <v>492</v>
      </c>
      <c r="H7541">
        <v>88</v>
      </c>
      <c r="I7541">
        <v>30</v>
      </c>
      <c r="J7541">
        <v>99</v>
      </c>
      <c r="K7541">
        <v>45</v>
      </c>
      <c r="L7541">
        <v>78</v>
      </c>
      <c r="M7541">
        <v>62</v>
      </c>
      <c r="N7541">
        <v>62</v>
      </c>
      <c r="O7541">
        <v>27</v>
      </c>
      <c r="P7541">
        <v>1</v>
      </c>
    </row>
    <row r="7542" spans="1:18" x14ac:dyDescent="0.25">
      <c r="A7542">
        <v>11</v>
      </c>
      <c r="B7542" t="s">
        <v>5331</v>
      </c>
      <c r="C7542">
        <v>1106</v>
      </c>
      <c r="D7542" t="s">
        <v>5461</v>
      </c>
      <c r="E7542">
        <v>1106001</v>
      </c>
      <c r="F7542" t="s">
        <v>5462</v>
      </c>
      <c r="G7542">
        <v>2580</v>
      </c>
      <c r="H7542">
        <v>472</v>
      </c>
      <c r="I7542">
        <v>107</v>
      </c>
      <c r="J7542">
        <v>533</v>
      </c>
      <c r="K7542">
        <v>189</v>
      </c>
      <c r="L7542">
        <v>364</v>
      </c>
      <c r="M7542">
        <v>383</v>
      </c>
      <c r="N7542">
        <v>453</v>
      </c>
      <c r="O7542">
        <v>66</v>
      </c>
      <c r="P7542">
        <v>13</v>
      </c>
      <c r="Q7542">
        <v>-91.585729999999998</v>
      </c>
      <c r="R7542">
        <v>14.578201</v>
      </c>
    </row>
    <row r="7543" spans="1:18" x14ac:dyDescent="0.25">
      <c r="A7543">
        <v>11</v>
      </c>
      <c r="B7543" t="s">
        <v>5331</v>
      </c>
      <c r="C7543">
        <v>1106</v>
      </c>
      <c r="D7543" t="s">
        <v>5461</v>
      </c>
      <c r="E7543">
        <v>1106003</v>
      </c>
      <c r="F7543" t="s">
        <v>5463</v>
      </c>
      <c r="G7543">
        <v>3155</v>
      </c>
      <c r="H7543">
        <v>854</v>
      </c>
      <c r="I7543">
        <v>214</v>
      </c>
      <c r="J7543">
        <v>818</v>
      </c>
      <c r="K7543">
        <v>300</v>
      </c>
      <c r="L7543">
        <v>442</v>
      </c>
      <c r="M7543">
        <v>404</v>
      </c>
      <c r="N7543">
        <v>110</v>
      </c>
      <c r="O7543">
        <v>13</v>
      </c>
      <c r="P7543">
        <v>0</v>
      </c>
      <c r="Q7543">
        <v>-91.606620000000007</v>
      </c>
      <c r="R7543">
        <v>14.541022</v>
      </c>
    </row>
    <row r="7544" spans="1:18" x14ac:dyDescent="0.25">
      <c r="A7544">
        <v>11</v>
      </c>
      <c r="B7544" t="s">
        <v>5331</v>
      </c>
      <c r="C7544">
        <v>1106</v>
      </c>
      <c r="D7544" t="s">
        <v>5461</v>
      </c>
      <c r="E7544">
        <v>1106004</v>
      </c>
      <c r="F7544" t="s">
        <v>5464</v>
      </c>
      <c r="G7544">
        <v>1105</v>
      </c>
      <c r="H7544">
        <v>306</v>
      </c>
      <c r="I7544">
        <v>62</v>
      </c>
      <c r="J7544">
        <v>322</v>
      </c>
      <c r="K7544">
        <v>94</v>
      </c>
      <c r="L7544">
        <v>150</v>
      </c>
      <c r="M7544">
        <v>116</v>
      </c>
      <c r="N7544">
        <v>53</v>
      </c>
      <c r="O7544">
        <v>2</v>
      </c>
      <c r="P7544">
        <v>0</v>
      </c>
      <c r="Q7544">
        <v>-91.606359999999995</v>
      </c>
      <c r="R7544">
        <v>14.549144</v>
      </c>
    </row>
    <row r="7545" spans="1:18" x14ac:dyDescent="0.25">
      <c r="A7545">
        <v>11</v>
      </c>
      <c r="B7545" t="s">
        <v>5331</v>
      </c>
      <c r="C7545">
        <v>1106</v>
      </c>
      <c r="D7545" t="s">
        <v>5461</v>
      </c>
      <c r="E7545">
        <v>1106005</v>
      </c>
      <c r="F7545" t="s">
        <v>5465</v>
      </c>
      <c r="G7545">
        <v>206</v>
      </c>
      <c r="H7545">
        <v>28</v>
      </c>
      <c r="I7545">
        <v>15</v>
      </c>
      <c r="J7545">
        <v>59</v>
      </c>
      <c r="K7545">
        <v>21</v>
      </c>
      <c r="L7545">
        <v>26</v>
      </c>
      <c r="M7545">
        <v>43</v>
      </c>
      <c r="N7545">
        <v>12</v>
      </c>
      <c r="O7545">
        <v>1</v>
      </c>
      <c r="P7545">
        <v>1</v>
      </c>
      <c r="Q7545">
        <v>-91.719650000000001</v>
      </c>
      <c r="R7545">
        <v>14.161481</v>
      </c>
    </row>
    <row r="7546" spans="1:18" x14ac:dyDescent="0.25">
      <c r="A7546">
        <v>11</v>
      </c>
      <c r="B7546" t="s">
        <v>5331</v>
      </c>
      <c r="C7546">
        <v>1106</v>
      </c>
      <c r="D7546" t="s">
        <v>5461</v>
      </c>
      <c r="E7546">
        <v>1106007</v>
      </c>
      <c r="F7546" t="s">
        <v>3384</v>
      </c>
      <c r="G7546">
        <v>305</v>
      </c>
      <c r="H7546">
        <v>79</v>
      </c>
      <c r="I7546">
        <v>18</v>
      </c>
      <c r="J7546">
        <v>80</v>
      </c>
      <c r="K7546">
        <v>42</v>
      </c>
      <c r="L7546">
        <v>34</v>
      </c>
      <c r="M7546">
        <v>34</v>
      </c>
      <c r="N7546">
        <v>18</v>
      </c>
      <c r="O7546">
        <v>0</v>
      </c>
      <c r="P7546">
        <v>0</v>
      </c>
      <c r="Q7546">
        <v>-91.711380000000005</v>
      </c>
      <c r="R7546">
        <v>14.192867</v>
      </c>
    </row>
    <row r="7547" spans="1:18" x14ac:dyDescent="0.25">
      <c r="A7547">
        <v>11</v>
      </c>
      <c r="B7547" t="s">
        <v>5331</v>
      </c>
      <c r="C7547">
        <v>1106</v>
      </c>
      <c r="D7547" t="s">
        <v>5461</v>
      </c>
      <c r="E7547">
        <v>1106008</v>
      </c>
      <c r="F7547" t="s">
        <v>522</v>
      </c>
      <c r="G7547">
        <v>1366</v>
      </c>
      <c r="H7547">
        <v>383</v>
      </c>
      <c r="I7547">
        <v>89</v>
      </c>
      <c r="J7547">
        <v>343</v>
      </c>
      <c r="K7547">
        <v>151</v>
      </c>
      <c r="L7547">
        <v>225</v>
      </c>
      <c r="M7547">
        <v>142</v>
      </c>
      <c r="N7547">
        <v>31</v>
      </c>
      <c r="O7547">
        <v>2</v>
      </c>
      <c r="P7547">
        <v>0</v>
      </c>
      <c r="Q7547">
        <v>-91.613079999999997</v>
      </c>
      <c r="R7547">
        <v>14.415025</v>
      </c>
    </row>
    <row r="7548" spans="1:18" x14ac:dyDescent="0.25">
      <c r="A7548">
        <v>11</v>
      </c>
      <c r="B7548" t="s">
        <v>5331</v>
      </c>
      <c r="C7548">
        <v>1106</v>
      </c>
      <c r="D7548" t="s">
        <v>5461</v>
      </c>
      <c r="E7548">
        <v>1106011</v>
      </c>
      <c r="F7548" t="s">
        <v>5466</v>
      </c>
      <c r="G7548">
        <v>890</v>
      </c>
      <c r="H7548">
        <v>136</v>
      </c>
      <c r="I7548">
        <v>48</v>
      </c>
      <c r="J7548">
        <v>159</v>
      </c>
      <c r="K7548">
        <v>68</v>
      </c>
      <c r="L7548">
        <v>124</v>
      </c>
      <c r="M7548">
        <v>228</v>
      </c>
      <c r="N7548">
        <v>105</v>
      </c>
      <c r="O7548">
        <v>11</v>
      </c>
      <c r="P7548">
        <v>11</v>
      </c>
      <c r="Q7548">
        <v>-91.673649999999995</v>
      </c>
      <c r="R7548">
        <v>14.235166</v>
      </c>
    </row>
    <row r="7549" spans="1:18" x14ac:dyDescent="0.25">
      <c r="A7549">
        <v>11</v>
      </c>
      <c r="B7549" t="s">
        <v>5331</v>
      </c>
      <c r="C7549">
        <v>1106</v>
      </c>
      <c r="D7549" t="s">
        <v>5461</v>
      </c>
      <c r="E7549">
        <v>1106012</v>
      </c>
      <c r="F7549" t="s">
        <v>4937</v>
      </c>
      <c r="G7549">
        <v>90</v>
      </c>
      <c r="H7549">
        <v>18</v>
      </c>
      <c r="I7549">
        <v>14</v>
      </c>
      <c r="J7549">
        <v>20</v>
      </c>
      <c r="K7549">
        <v>5</v>
      </c>
      <c r="L7549">
        <v>13</v>
      </c>
      <c r="M7549">
        <v>16</v>
      </c>
      <c r="N7549">
        <v>4</v>
      </c>
      <c r="O7549">
        <v>0</v>
      </c>
      <c r="P7549">
        <v>0</v>
      </c>
      <c r="Q7549">
        <v>-91.684399999999997</v>
      </c>
      <c r="R7549">
        <v>14.166019</v>
      </c>
    </row>
    <row r="7550" spans="1:18" x14ac:dyDescent="0.25">
      <c r="A7550">
        <v>11</v>
      </c>
      <c r="B7550" t="s">
        <v>5331</v>
      </c>
      <c r="C7550">
        <v>1106</v>
      </c>
      <c r="D7550" t="s">
        <v>5461</v>
      </c>
      <c r="E7550">
        <v>1106014</v>
      </c>
      <c r="F7550" t="s">
        <v>5467</v>
      </c>
      <c r="G7550">
        <v>144</v>
      </c>
      <c r="H7550">
        <v>48</v>
      </c>
      <c r="I7550">
        <v>14</v>
      </c>
      <c r="J7550">
        <v>43</v>
      </c>
      <c r="K7550">
        <v>16</v>
      </c>
      <c r="L7550">
        <v>9</v>
      </c>
      <c r="M7550">
        <v>13</v>
      </c>
      <c r="N7550">
        <v>1</v>
      </c>
      <c r="O7550">
        <v>0</v>
      </c>
      <c r="P7550">
        <v>0</v>
      </c>
      <c r="Q7550">
        <v>-91.649410000000003</v>
      </c>
      <c r="R7550">
        <v>14.411697999999999</v>
      </c>
    </row>
    <row r="7551" spans="1:18" x14ac:dyDescent="0.25">
      <c r="A7551">
        <v>11</v>
      </c>
      <c r="B7551" t="s">
        <v>5331</v>
      </c>
      <c r="C7551">
        <v>1106</v>
      </c>
      <c r="D7551" t="s">
        <v>5461</v>
      </c>
      <c r="E7551">
        <v>1106015</v>
      </c>
      <c r="F7551" t="s">
        <v>5468</v>
      </c>
      <c r="G7551">
        <v>1671</v>
      </c>
      <c r="H7551">
        <v>306</v>
      </c>
      <c r="I7551">
        <v>111</v>
      </c>
      <c r="J7551">
        <v>415</v>
      </c>
      <c r="K7551">
        <v>129</v>
      </c>
      <c r="L7551">
        <v>222</v>
      </c>
      <c r="M7551">
        <v>328</v>
      </c>
      <c r="N7551">
        <v>144</v>
      </c>
      <c r="O7551">
        <v>16</v>
      </c>
      <c r="P7551">
        <v>0</v>
      </c>
      <c r="Q7551">
        <v>-91.592690000000005</v>
      </c>
      <c r="R7551">
        <v>14.582385</v>
      </c>
    </row>
    <row r="7552" spans="1:18" x14ac:dyDescent="0.25">
      <c r="A7552">
        <v>11</v>
      </c>
      <c r="B7552" t="s">
        <v>5331</v>
      </c>
      <c r="C7552">
        <v>1106</v>
      </c>
      <c r="D7552" t="s">
        <v>5461</v>
      </c>
      <c r="E7552">
        <v>1106016</v>
      </c>
      <c r="F7552" t="s">
        <v>5469</v>
      </c>
      <c r="G7552">
        <v>268</v>
      </c>
      <c r="H7552">
        <v>58</v>
      </c>
      <c r="I7552">
        <v>9</v>
      </c>
      <c r="J7552">
        <v>60</v>
      </c>
      <c r="K7552">
        <v>20</v>
      </c>
      <c r="L7552">
        <v>61</v>
      </c>
      <c r="M7552">
        <v>42</v>
      </c>
      <c r="N7552">
        <v>18</v>
      </c>
      <c r="O7552">
        <v>0</v>
      </c>
      <c r="P7552">
        <v>0</v>
      </c>
      <c r="Q7552">
        <v>-91.734710000000007</v>
      </c>
      <c r="R7552">
        <v>14.215837000000001</v>
      </c>
    </row>
    <row r="7553" spans="1:18" x14ac:dyDescent="0.25">
      <c r="A7553">
        <v>11</v>
      </c>
      <c r="B7553" t="s">
        <v>5331</v>
      </c>
      <c r="C7553">
        <v>1106</v>
      </c>
      <c r="D7553" t="s">
        <v>5461</v>
      </c>
      <c r="E7553">
        <v>1106018</v>
      </c>
      <c r="F7553" t="s">
        <v>5470</v>
      </c>
      <c r="G7553">
        <v>878</v>
      </c>
      <c r="H7553">
        <v>220</v>
      </c>
      <c r="I7553">
        <v>46</v>
      </c>
      <c r="J7553">
        <v>210</v>
      </c>
      <c r="K7553">
        <v>75</v>
      </c>
      <c r="L7553">
        <v>147</v>
      </c>
      <c r="M7553">
        <v>104</v>
      </c>
      <c r="N7553">
        <v>68</v>
      </c>
      <c r="O7553">
        <v>8</v>
      </c>
      <c r="P7553">
        <v>0</v>
      </c>
      <c r="Q7553">
        <v>-91.706800000000001</v>
      </c>
      <c r="R7553">
        <v>14.176769999999999</v>
      </c>
    </row>
    <row r="7554" spans="1:18" x14ac:dyDescent="0.25">
      <c r="A7554">
        <v>11</v>
      </c>
      <c r="B7554" t="s">
        <v>5331</v>
      </c>
      <c r="C7554">
        <v>1106</v>
      </c>
      <c r="D7554" t="s">
        <v>5461</v>
      </c>
      <c r="E7554">
        <v>1106020</v>
      </c>
      <c r="F7554" t="s">
        <v>3064</v>
      </c>
      <c r="G7554">
        <v>117</v>
      </c>
      <c r="H7554">
        <v>27</v>
      </c>
      <c r="I7554">
        <v>4</v>
      </c>
      <c r="J7554">
        <v>33</v>
      </c>
      <c r="K7554">
        <v>11</v>
      </c>
      <c r="L7554">
        <v>17</v>
      </c>
      <c r="M7554">
        <v>17</v>
      </c>
      <c r="N7554">
        <v>5</v>
      </c>
      <c r="O7554">
        <v>3</v>
      </c>
      <c r="P7554">
        <v>0</v>
      </c>
      <c r="Q7554">
        <v>-91.589119999999994</v>
      </c>
      <c r="R7554">
        <v>14.57687</v>
      </c>
    </row>
    <row r="7555" spans="1:18" x14ac:dyDescent="0.25">
      <c r="A7555">
        <v>11</v>
      </c>
      <c r="B7555" t="s">
        <v>5331</v>
      </c>
      <c r="C7555">
        <v>1106</v>
      </c>
      <c r="D7555" t="s">
        <v>5461</v>
      </c>
      <c r="E7555">
        <v>1106024</v>
      </c>
      <c r="F7555" t="s">
        <v>5471</v>
      </c>
      <c r="G7555">
        <v>1234</v>
      </c>
      <c r="H7555">
        <v>222</v>
      </c>
      <c r="I7555">
        <v>63</v>
      </c>
      <c r="J7555">
        <v>276</v>
      </c>
      <c r="K7555">
        <v>126</v>
      </c>
      <c r="L7555">
        <v>209</v>
      </c>
      <c r="M7555">
        <v>240</v>
      </c>
      <c r="N7555">
        <v>93</v>
      </c>
      <c r="O7555">
        <v>5</v>
      </c>
      <c r="P7555">
        <v>0</v>
      </c>
      <c r="Q7555">
        <v>-91.583839999999995</v>
      </c>
      <c r="R7555">
        <v>14.453039</v>
      </c>
    </row>
    <row r="7556" spans="1:18" x14ac:dyDescent="0.25">
      <c r="A7556">
        <v>11</v>
      </c>
      <c r="B7556" t="s">
        <v>5331</v>
      </c>
      <c r="C7556">
        <v>1106</v>
      </c>
      <c r="D7556" t="s">
        <v>5461</v>
      </c>
      <c r="E7556">
        <v>1106025</v>
      </c>
      <c r="F7556" t="s">
        <v>5472</v>
      </c>
      <c r="G7556">
        <v>1854</v>
      </c>
      <c r="H7556">
        <v>351</v>
      </c>
      <c r="I7556">
        <v>96</v>
      </c>
      <c r="J7556">
        <v>448</v>
      </c>
      <c r="K7556">
        <v>182</v>
      </c>
      <c r="L7556">
        <v>302</v>
      </c>
      <c r="M7556">
        <v>276</v>
      </c>
      <c r="N7556">
        <v>180</v>
      </c>
      <c r="O7556">
        <v>14</v>
      </c>
      <c r="P7556">
        <v>5</v>
      </c>
      <c r="Q7556">
        <v>-91.710030000000003</v>
      </c>
      <c r="R7556">
        <v>14.155792999999999</v>
      </c>
    </row>
    <row r="7557" spans="1:18" x14ac:dyDescent="0.25">
      <c r="A7557">
        <v>11</v>
      </c>
      <c r="B7557" t="s">
        <v>5331</v>
      </c>
      <c r="C7557">
        <v>1106</v>
      </c>
      <c r="D7557" t="s">
        <v>5461</v>
      </c>
      <c r="E7557">
        <v>1106032</v>
      </c>
      <c r="F7557" t="s">
        <v>5473</v>
      </c>
      <c r="G7557">
        <v>125</v>
      </c>
      <c r="H7557">
        <v>33</v>
      </c>
      <c r="I7557">
        <v>7</v>
      </c>
      <c r="J7557">
        <v>23</v>
      </c>
      <c r="K7557">
        <v>9</v>
      </c>
      <c r="L7557">
        <v>15</v>
      </c>
      <c r="M7557">
        <v>22</v>
      </c>
      <c r="N7557">
        <v>16</v>
      </c>
      <c r="O7557">
        <v>0</v>
      </c>
      <c r="P7557">
        <v>0</v>
      </c>
      <c r="Q7557">
        <v>-91.675179999999997</v>
      </c>
      <c r="R7557">
        <v>14.230696</v>
      </c>
    </row>
    <row r="7558" spans="1:18" x14ac:dyDescent="0.25">
      <c r="A7558">
        <v>11</v>
      </c>
      <c r="B7558" t="s">
        <v>5331</v>
      </c>
      <c r="C7558">
        <v>1106</v>
      </c>
      <c r="D7558" t="s">
        <v>5461</v>
      </c>
      <c r="E7558">
        <v>1106034</v>
      </c>
      <c r="F7558" t="s">
        <v>5474</v>
      </c>
      <c r="G7558">
        <v>1304</v>
      </c>
      <c r="H7558">
        <v>325</v>
      </c>
      <c r="I7558">
        <v>57</v>
      </c>
      <c r="J7558">
        <v>289</v>
      </c>
      <c r="K7558">
        <v>134</v>
      </c>
      <c r="L7558">
        <v>213</v>
      </c>
      <c r="M7558">
        <v>188</v>
      </c>
      <c r="N7558">
        <v>89</v>
      </c>
      <c r="O7558">
        <v>8</v>
      </c>
      <c r="P7558">
        <v>1</v>
      </c>
      <c r="Q7558">
        <v>-91.63973</v>
      </c>
      <c r="R7558">
        <v>14.296208</v>
      </c>
    </row>
    <row r="7559" spans="1:18" x14ac:dyDescent="0.25">
      <c r="A7559">
        <v>11</v>
      </c>
      <c r="B7559" t="s">
        <v>5331</v>
      </c>
      <c r="C7559">
        <v>1106</v>
      </c>
      <c r="D7559" t="s">
        <v>5461</v>
      </c>
      <c r="E7559">
        <v>1106035</v>
      </c>
      <c r="F7559" t="s">
        <v>5475</v>
      </c>
      <c r="G7559">
        <v>2341</v>
      </c>
      <c r="H7559">
        <v>486</v>
      </c>
      <c r="I7559">
        <v>132</v>
      </c>
      <c r="J7559">
        <v>479</v>
      </c>
      <c r="K7559">
        <v>252</v>
      </c>
      <c r="L7559">
        <v>379</v>
      </c>
      <c r="M7559">
        <v>317</v>
      </c>
      <c r="N7559">
        <v>269</v>
      </c>
      <c r="O7559">
        <v>26</v>
      </c>
      <c r="P7559">
        <v>1</v>
      </c>
      <c r="Q7559">
        <v>-91.641480000000001</v>
      </c>
      <c r="R7559">
        <v>14.284297</v>
      </c>
    </row>
    <row r="7560" spans="1:18" x14ac:dyDescent="0.25">
      <c r="A7560">
        <v>11</v>
      </c>
      <c r="B7560" t="s">
        <v>5331</v>
      </c>
      <c r="C7560">
        <v>1106</v>
      </c>
      <c r="D7560" t="s">
        <v>5461</v>
      </c>
      <c r="E7560">
        <v>1106038</v>
      </c>
      <c r="F7560" t="s">
        <v>5476</v>
      </c>
      <c r="G7560">
        <v>52</v>
      </c>
      <c r="H7560">
        <v>20</v>
      </c>
      <c r="I7560">
        <v>2</v>
      </c>
      <c r="J7560">
        <v>14</v>
      </c>
      <c r="K7560">
        <v>7</v>
      </c>
      <c r="L7560">
        <v>5</v>
      </c>
      <c r="M7560">
        <v>1</v>
      </c>
      <c r="N7560">
        <v>3</v>
      </c>
      <c r="O7560">
        <v>0</v>
      </c>
      <c r="P7560">
        <v>0</v>
      </c>
      <c r="Q7560">
        <v>-91.626919999999998</v>
      </c>
      <c r="R7560">
        <v>14.380241</v>
      </c>
    </row>
    <row r="7561" spans="1:18" x14ac:dyDescent="0.25">
      <c r="A7561">
        <v>11</v>
      </c>
      <c r="B7561" t="s">
        <v>5331</v>
      </c>
      <c r="C7561">
        <v>1106</v>
      </c>
      <c r="D7561" t="s">
        <v>5461</v>
      </c>
      <c r="E7561">
        <v>1106040</v>
      </c>
      <c r="F7561" t="s">
        <v>5477</v>
      </c>
      <c r="G7561">
        <v>467</v>
      </c>
      <c r="H7561">
        <v>81</v>
      </c>
      <c r="I7561">
        <v>25</v>
      </c>
      <c r="J7561">
        <v>123</v>
      </c>
      <c r="K7561">
        <v>64</v>
      </c>
      <c r="L7561">
        <v>71</v>
      </c>
      <c r="M7561">
        <v>50</v>
      </c>
      <c r="N7561">
        <v>52</v>
      </c>
      <c r="O7561">
        <v>1</v>
      </c>
      <c r="P7561">
        <v>0</v>
      </c>
      <c r="Q7561">
        <v>-91.736170000000001</v>
      </c>
      <c r="R7561">
        <v>14.222931000000001</v>
      </c>
    </row>
    <row r="7562" spans="1:18" x14ac:dyDescent="0.25">
      <c r="A7562">
        <v>11</v>
      </c>
      <c r="B7562" t="s">
        <v>5331</v>
      </c>
      <c r="C7562">
        <v>1106</v>
      </c>
      <c r="D7562" t="s">
        <v>5461</v>
      </c>
      <c r="E7562">
        <v>1106045</v>
      </c>
      <c r="F7562" t="s">
        <v>5478</v>
      </c>
      <c r="G7562">
        <v>349</v>
      </c>
      <c r="H7562">
        <v>70</v>
      </c>
      <c r="I7562">
        <v>15</v>
      </c>
      <c r="J7562">
        <v>81</v>
      </c>
      <c r="K7562">
        <v>28</v>
      </c>
      <c r="L7562">
        <v>45</v>
      </c>
      <c r="M7562">
        <v>45</v>
      </c>
      <c r="N7562">
        <v>60</v>
      </c>
      <c r="O7562">
        <v>5</v>
      </c>
      <c r="P7562">
        <v>0</v>
      </c>
      <c r="Q7562">
        <v>-91.600210000000004</v>
      </c>
      <c r="R7562">
        <v>14.504742</v>
      </c>
    </row>
    <row r="7563" spans="1:18" x14ac:dyDescent="0.25">
      <c r="A7563">
        <v>11</v>
      </c>
      <c r="B7563" t="s">
        <v>5331</v>
      </c>
      <c r="C7563">
        <v>1106</v>
      </c>
      <c r="D7563" t="s">
        <v>5461</v>
      </c>
      <c r="E7563">
        <v>1106046</v>
      </c>
      <c r="F7563" t="s">
        <v>5479</v>
      </c>
      <c r="G7563">
        <v>1900</v>
      </c>
      <c r="H7563">
        <v>309</v>
      </c>
      <c r="I7563">
        <v>84</v>
      </c>
      <c r="J7563">
        <v>480</v>
      </c>
      <c r="K7563">
        <v>190</v>
      </c>
      <c r="L7563">
        <v>298</v>
      </c>
      <c r="M7563">
        <v>289</v>
      </c>
      <c r="N7563">
        <v>231</v>
      </c>
      <c r="O7563">
        <v>16</v>
      </c>
      <c r="P7563">
        <v>3</v>
      </c>
      <c r="Q7563">
        <v>-91.713139999999996</v>
      </c>
      <c r="R7563">
        <v>14.243418999999999</v>
      </c>
    </row>
    <row r="7564" spans="1:18" x14ac:dyDescent="0.25">
      <c r="A7564">
        <v>11</v>
      </c>
      <c r="B7564" t="s">
        <v>5331</v>
      </c>
      <c r="C7564">
        <v>1106</v>
      </c>
      <c r="D7564" t="s">
        <v>5461</v>
      </c>
      <c r="E7564">
        <v>1106047</v>
      </c>
      <c r="F7564" t="s">
        <v>5480</v>
      </c>
      <c r="G7564">
        <v>772</v>
      </c>
      <c r="H7564">
        <v>158</v>
      </c>
      <c r="I7564">
        <v>34</v>
      </c>
      <c r="J7564">
        <v>176</v>
      </c>
      <c r="K7564">
        <v>85</v>
      </c>
      <c r="L7564">
        <v>123</v>
      </c>
      <c r="M7564">
        <v>94</v>
      </c>
      <c r="N7564">
        <v>100</v>
      </c>
      <c r="O7564">
        <v>2</v>
      </c>
      <c r="P7564">
        <v>0</v>
      </c>
      <c r="Q7564">
        <v>-91.659490000000005</v>
      </c>
      <c r="R7564">
        <v>14.215987999999999</v>
      </c>
    </row>
    <row r="7565" spans="1:18" x14ac:dyDescent="0.25">
      <c r="A7565">
        <v>11</v>
      </c>
      <c r="B7565" t="s">
        <v>5331</v>
      </c>
      <c r="C7565">
        <v>1106</v>
      </c>
      <c r="D7565" t="s">
        <v>5461</v>
      </c>
      <c r="E7565">
        <v>1106048</v>
      </c>
      <c r="F7565" t="s">
        <v>5481</v>
      </c>
      <c r="G7565">
        <v>1282</v>
      </c>
      <c r="H7565">
        <v>259</v>
      </c>
      <c r="I7565">
        <v>66</v>
      </c>
      <c r="J7565">
        <v>303</v>
      </c>
      <c r="K7565">
        <v>141</v>
      </c>
      <c r="L7565">
        <v>248</v>
      </c>
      <c r="M7565">
        <v>141</v>
      </c>
      <c r="N7565">
        <v>118</v>
      </c>
      <c r="O7565">
        <v>6</v>
      </c>
      <c r="P7565">
        <v>0</v>
      </c>
      <c r="Q7565">
        <v>-91.706959999999995</v>
      </c>
      <c r="R7565">
        <v>14.2293</v>
      </c>
    </row>
    <row r="7566" spans="1:18" x14ac:dyDescent="0.25">
      <c r="A7566">
        <v>11</v>
      </c>
      <c r="B7566" t="s">
        <v>5331</v>
      </c>
      <c r="C7566">
        <v>1106</v>
      </c>
      <c r="D7566" t="s">
        <v>5461</v>
      </c>
      <c r="E7566">
        <v>1106049</v>
      </c>
      <c r="F7566" t="s">
        <v>5482</v>
      </c>
      <c r="G7566">
        <v>301</v>
      </c>
      <c r="H7566">
        <v>70</v>
      </c>
      <c r="I7566">
        <v>14</v>
      </c>
      <c r="J7566">
        <v>71</v>
      </c>
      <c r="K7566">
        <v>35</v>
      </c>
      <c r="L7566">
        <v>50</v>
      </c>
      <c r="M7566">
        <v>37</v>
      </c>
      <c r="N7566">
        <v>22</v>
      </c>
      <c r="O7566">
        <v>1</v>
      </c>
      <c r="P7566">
        <v>1</v>
      </c>
      <c r="Q7566">
        <v>-91.665360000000007</v>
      </c>
      <c r="R7566">
        <v>14.18885</v>
      </c>
    </row>
    <row r="7567" spans="1:18" x14ac:dyDescent="0.25">
      <c r="A7567">
        <v>11</v>
      </c>
      <c r="B7567" t="s">
        <v>5331</v>
      </c>
      <c r="C7567">
        <v>1106</v>
      </c>
      <c r="D7567" t="s">
        <v>5461</v>
      </c>
      <c r="E7567">
        <v>1106050</v>
      </c>
      <c r="F7567" t="s">
        <v>5483</v>
      </c>
      <c r="G7567">
        <v>785</v>
      </c>
      <c r="H7567">
        <v>162</v>
      </c>
      <c r="I7567">
        <v>52</v>
      </c>
      <c r="J7567">
        <v>177</v>
      </c>
      <c r="K7567">
        <v>86</v>
      </c>
      <c r="L7567">
        <v>129</v>
      </c>
      <c r="M7567">
        <v>101</v>
      </c>
      <c r="N7567">
        <v>71</v>
      </c>
      <c r="O7567">
        <v>6</v>
      </c>
      <c r="P7567">
        <v>1</v>
      </c>
      <c r="Q7567">
        <v>-91.698089999999993</v>
      </c>
      <c r="R7567">
        <v>14.202749000000001</v>
      </c>
    </row>
    <row r="7568" spans="1:18" x14ac:dyDescent="0.25">
      <c r="A7568">
        <v>11</v>
      </c>
      <c r="B7568" t="s">
        <v>5331</v>
      </c>
      <c r="C7568">
        <v>1106</v>
      </c>
      <c r="D7568" t="s">
        <v>5461</v>
      </c>
      <c r="E7568">
        <v>1106051</v>
      </c>
      <c r="F7568" t="s">
        <v>5484</v>
      </c>
      <c r="G7568">
        <v>1567</v>
      </c>
      <c r="H7568">
        <v>301</v>
      </c>
      <c r="I7568">
        <v>69</v>
      </c>
      <c r="J7568">
        <v>365</v>
      </c>
      <c r="K7568">
        <v>157</v>
      </c>
      <c r="L7568">
        <v>273</v>
      </c>
      <c r="M7568">
        <v>210</v>
      </c>
      <c r="N7568">
        <v>176</v>
      </c>
      <c r="O7568">
        <v>15</v>
      </c>
      <c r="P7568">
        <v>1</v>
      </c>
      <c r="Q7568">
        <v>-91.684529999999995</v>
      </c>
      <c r="R7568">
        <v>14.273369000000001</v>
      </c>
    </row>
    <row r="7569" spans="1:18" x14ac:dyDescent="0.25">
      <c r="A7569">
        <v>11</v>
      </c>
      <c r="B7569" t="s">
        <v>5331</v>
      </c>
      <c r="C7569">
        <v>1106</v>
      </c>
      <c r="D7569" t="s">
        <v>5461</v>
      </c>
      <c r="E7569">
        <v>1106052</v>
      </c>
      <c r="F7569" t="s">
        <v>5485</v>
      </c>
      <c r="G7569">
        <v>1177</v>
      </c>
      <c r="H7569">
        <v>210</v>
      </c>
      <c r="I7569">
        <v>64</v>
      </c>
      <c r="J7569">
        <v>261</v>
      </c>
      <c r="K7569">
        <v>114</v>
      </c>
      <c r="L7569">
        <v>202</v>
      </c>
      <c r="M7569">
        <v>157</v>
      </c>
      <c r="N7569">
        <v>147</v>
      </c>
      <c r="O7569">
        <v>19</v>
      </c>
      <c r="P7569">
        <v>3</v>
      </c>
      <c r="Q7569">
        <v>-91.700630000000004</v>
      </c>
      <c r="R7569">
        <v>14.261053</v>
      </c>
    </row>
    <row r="7570" spans="1:18" x14ac:dyDescent="0.25">
      <c r="A7570">
        <v>11</v>
      </c>
      <c r="B7570" t="s">
        <v>5331</v>
      </c>
      <c r="C7570">
        <v>1106</v>
      </c>
      <c r="D7570" t="s">
        <v>5461</v>
      </c>
      <c r="E7570">
        <v>1106058</v>
      </c>
      <c r="F7570" t="s">
        <v>647</v>
      </c>
      <c r="G7570">
        <v>49</v>
      </c>
      <c r="H7570">
        <v>13</v>
      </c>
      <c r="I7570">
        <v>0</v>
      </c>
      <c r="J7570">
        <v>16</v>
      </c>
      <c r="K7570">
        <v>6</v>
      </c>
      <c r="L7570">
        <v>10</v>
      </c>
      <c r="M7570">
        <v>3</v>
      </c>
      <c r="N7570">
        <v>0</v>
      </c>
      <c r="O7570">
        <v>0</v>
      </c>
      <c r="P7570">
        <v>1</v>
      </c>
      <c r="Q7570">
        <v>-91.622290000000007</v>
      </c>
      <c r="R7570">
        <v>14.359420999999999</v>
      </c>
    </row>
    <row r="7571" spans="1:18" x14ac:dyDescent="0.25">
      <c r="A7571">
        <v>11</v>
      </c>
      <c r="B7571" t="s">
        <v>5331</v>
      </c>
      <c r="C7571">
        <v>1106</v>
      </c>
      <c r="D7571" t="s">
        <v>5461</v>
      </c>
      <c r="E7571">
        <v>1106059</v>
      </c>
      <c r="F7571" t="s">
        <v>5486</v>
      </c>
      <c r="G7571">
        <v>879</v>
      </c>
      <c r="H7571">
        <v>210</v>
      </c>
      <c r="I7571">
        <v>64</v>
      </c>
      <c r="J7571">
        <v>184</v>
      </c>
      <c r="K7571">
        <v>79</v>
      </c>
      <c r="L7571">
        <v>130</v>
      </c>
      <c r="M7571">
        <v>147</v>
      </c>
      <c r="N7571">
        <v>63</v>
      </c>
      <c r="O7571">
        <v>2</v>
      </c>
      <c r="P7571">
        <v>0</v>
      </c>
      <c r="Q7571">
        <v>-91.604290000000006</v>
      </c>
      <c r="R7571">
        <v>14.507301</v>
      </c>
    </row>
    <row r="7572" spans="1:18" x14ac:dyDescent="0.25">
      <c r="A7572">
        <v>11</v>
      </c>
      <c r="B7572" t="s">
        <v>5331</v>
      </c>
      <c r="C7572">
        <v>1106</v>
      </c>
      <c r="D7572" t="s">
        <v>5461</v>
      </c>
      <c r="E7572">
        <v>1106064</v>
      </c>
      <c r="F7572" t="s">
        <v>5487</v>
      </c>
      <c r="G7572">
        <v>343</v>
      </c>
      <c r="H7572">
        <v>93</v>
      </c>
      <c r="I7572">
        <v>20</v>
      </c>
      <c r="J7572">
        <v>94</v>
      </c>
      <c r="K7572">
        <v>38</v>
      </c>
      <c r="L7572">
        <v>46</v>
      </c>
      <c r="M7572">
        <v>48</v>
      </c>
      <c r="N7572">
        <v>4</v>
      </c>
      <c r="O7572">
        <v>0</v>
      </c>
      <c r="P7572">
        <v>0</v>
      </c>
      <c r="Q7572">
        <v>-91.633610000000004</v>
      </c>
      <c r="R7572">
        <v>14.406158</v>
      </c>
    </row>
    <row r="7573" spans="1:18" x14ac:dyDescent="0.25">
      <c r="A7573">
        <v>11</v>
      </c>
      <c r="B7573" t="s">
        <v>5331</v>
      </c>
      <c r="C7573">
        <v>1106</v>
      </c>
      <c r="D7573" t="s">
        <v>5461</v>
      </c>
      <c r="E7573">
        <v>1106065</v>
      </c>
      <c r="F7573" t="s">
        <v>4563</v>
      </c>
      <c r="G7573">
        <v>259</v>
      </c>
      <c r="H7573">
        <v>76</v>
      </c>
      <c r="I7573">
        <v>25</v>
      </c>
      <c r="J7573">
        <v>54</v>
      </c>
      <c r="K7573">
        <v>31</v>
      </c>
      <c r="L7573">
        <v>41</v>
      </c>
      <c r="M7573">
        <v>30</v>
      </c>
      <c r="N7573">
        <v>2</v>
      </c>
      <c r="O7573">
        <v>0</v>
      </c>
      <c r="P7573">
        <v>0</v>
      </c>
      <c r="Q7573">
        <v>-91.639579999999995</v>
      </c>
      <c r="R7573">
        <v>14.392249</v>
      </c>
    </row>
    <row r="7574" spans="1:18" x14ac:dyDescent="0.25">
      <c r="A7574">
        <v>11</v>
      </c>
      <c r="B7574" t="s">
        <v>5331</v>
      </c>
      <c r="C7574">
        <v>1106</v>
      </c>
      <c r="D7574" t="s">
        <v>5461</v>
      </c>
      <c r="E7574">
        <v>1106066</v>
      </c>
      <c r="F7574" t="s">
        <v>5488</v>
      </c>
      <c r="G7574">
        <v>487</v>
      </c>
      <c r="H7574">
        <v>123</v>
      </c>
      <c r="I7574">
        <v>26</v>
      </c>
      <c r="J7574">
        <v>130</v>
      </c>
      <c r="K7574">
        <v>48</v>
      </c>
      <c r="L7574">
        <v>84</v>
      </c>
      <c r="M7574">
        <v>72</v>
      </c>
      <c r="N7574">
        <v>4</v>
      </c>
      <c r="O7574">
        <v>0</v>
      </c>
      <c r="P7574">
        <v>0</v>
      </c>
      <c r="Q7574">
        <v>-91.608069999999998</v>
      </c>
      <c r="R7574">
        <v>14.532937</v>
      </c>
    </row>
    <row r="7575" spans="1:18" x14ac:dyDescent="0.25">
      <c r="A7575">
        <v>11</v>
      </c>
      <c r="B7575" t="s">
        <v>5331</v>
      </c>
      <c r="C7575">
        <v>1106</v>
      </c>
      <c r="D7575" t="s">
        <v>5461</v>
      </c>
      <c r="E7575">
        <v>1106067</v>
      </c>
      <c r="F7575" t="s">
        <v>5489</v>
      </c>
      <c r="G7575">
        <v>1824</v>
      </c>
      <c r="H7575">
        <v>456</v>
      </c>
      <c r="I7575">
        <v>111</v>
      </c>
      <c r="J7575">
        <v>422</v>
      </c>
      <c r="K7575">
        <v>154</v>
      </c>
      <c r="L7575">
        <v>294</v>
      </c>
      <c r="M7575">
        <v>264</v>
      </c>
      <c r="N7575">
        <v>120</v>
      </c>
      <c r="O7575">
        <v>2</v>
      </c>
      <c r="P7575">
        <v>1</v>
      </c>
      <c r="Q7575">
        <v>-91.604079999999996</v>
      </c>
      <c r="R7575">
        <v>14.521471999999999</v>
      </c>
    </row>
    <row r="7576" spans="1:18" x14ac:dyDescent="0.25">
      <c r="A7576">
        <v>11</v>
      </c>
      <c r="B7576" t="s">
        <v>5331</v>
      </c>
      <c r="C7576">
        <v>1106</v>
      </c>
      <c r="D7576" t="s">
        <v>5461</v>
      </c>
      <c r="E7576">
        <v>1106068</v>
      </c>
      <c r="F7576" t="s">
        <v>5490</v>
      </c>
      <c r="G7576">
        <v>1086</v>
      </c>
      <c r="H7576">
        <v>291</v>
      </c>
      <c r="I7576">
        <v>150</v>
      </c>
      <c r="J7576">
        <v>301</v>
      </c>
      <c r="K7576">
        <v>109</v>
      </c>
      <c r="L7576">
        <v>110</v>
      </c>
      <c r="M7576">
        <v>108</v>
      </c>
      <c r="N7576">
        <v>15</v>
      </c>
      <c r="O7576">
        <v>2</v>
      </c>
      <c r="P7576">
        <v>0</v>
      </c>
      <c r="Q7576">
        <v>-91.611829999999998</v>
      </c>
      <c r="R7576">
        <v>14.524921000000001</v>
      </c>
    </row>
    <row r="7577" spans="1:18" x14ac:dyDescent="0.25">
      <c r="A7577">
        <v>11</v>
      </c>
      <c r="B7577" t="s">
        <v>5331</v>
      </c>
      <c r="C7577">
        <v>1106</v>
      </c>
      <c r="D7577" t="s">
        <v>5461</v>
      </c>
      <c r="E7577">
        <v>1106069</v>
      </c>
      <c r="F7577" t="s">
        <v>5491</v>
      </c>
      <c r="G7577">
        <v>1016</v>
      </c>
      <c r="H7577">
        <v>269</v>
      </c>
      <c r="I7577">
        <v>49</v>
      </c>
      <c r="J7577">
        <v>270</v>
      </c>
      <c r="K7577">
        <v>104</v>
      </c>
      <c r="L7577">
        <v>137</v>
      </c>
      <c r="M7577">
        <v>120</v>
      </c>
      <c r="N7577">
        <v>67</v>
      </c>
      <c r="O7577">
        <v>0</v>
      </c>
      <c r="P7577">
        <v>0</v>
      </c>
      <c r="Q7577">
        <v>-91.615759999999995</v>
      </c>
      <c r="R7577">
        <v>14.508163</v>
      </c>
    </row>
    <row r="7578" spans="1:18" x14ac:dyDescent="0.25">
      <c r="A7578">
        <v>11</v>
      </c>
      <c r="B7578" t="s">
        <v>5331</v>
      </c>
      <c r="C7578">
        <v>1106</v>
      </c>
      <c r="D7578" t="s">
        <v>5461</v>
      </c>
      <c r="E7578">
        <v>1106070</v>
      </c>
      <c r="F7578" t="s">
        <v>5492</v>
      </c>
      <c r="G7578">
        <v>1166</v>
      </c>
      <c r="H7578">
        <v>247</v>
      </c>
      <c r="I7578">
        <v>52</v>
      </c>
      <c r="J7578">
        <v>188</v>
      </c>
      <c r="K7578">
        <v>98</v>
      </c>
      <c r="L7578">
        <v>205</v>
      </c>
      <c r="M7578">
        <v>201</v>
      </c>
      <c r="N7578">
        <v>161</v>
      </c>
      <c r="O7578">
        <v>13</v>
      </c>
      <c r="P7578">
        <v>1</v>
      </c>
      <c r="Q7578">
        <v>-91.591949999999997</v>
      </c>
      <c r="R7578">
        <v>14.509943</v>
      </c>
    </row>
    <row r="7579" spans="1:18" x14ac:dyDescent="0.25">
      <c r="A7579">
        <v>11</v>
      </c>
      <c r="B7579" t="s">
        <v>5331</v>
      </c>
      <c r="C7579">
        <v>1106</v>
      </c>
      <c r="D7579" t="s">
        <v>5461</v>
      </c>
      <c r="E7579">
        <v>1106075</v>
      </c>
      <c r="F7579" t="s">
        <v>5493</v>
      </c>
      <c r="G7579">
        <v>1842</v>
      </c>
      <c r="H7579">
        <v>342</v>
      </c>
      <c r="I7579">
        <v>99</v>
      </c>
      <c r="J7579">
        <v>444</v>
      </c>
      <c r="K7579">
        <v>211</v>
      </c>
      <c r="L7579">
        <v>329</v>
      </c>
      <c r="M7579">
        <v>225</v>
      </c>
      <c r="N7579">
        <v>166</v>
      </c>
      <c r="O7579">
        <v>15</v>
      </c>
      <c r="P7579">
        <v>11</v>
      </c>
      <c r="Q7579">
        <v>-91.645780000000002</v>
      </c>
      <c r="R7579">
        <v>14.241185</v>
      </c>
    </row>
    <row r="7580" spans="1:18" x14ac:dyDescent="0.25">
      <c r="A7580">
        <v>11</v>
      </c>
      <c r="B7580" t="s">
        <v>5331</v>
      </c>
      <c r="C7580">
        <v>1106</v>
      </c>
      <c r="D7580" t="s">
        <v>5461</v>
      </c>
      <c r="E7580">
        <v>1106076</v>
      </c>
      <c r="F7580" t="s">
        <v>5494</v>
      </c>
      <c r="G7580">
        <v>354</v>
      </c>
      <c r="H7580">
        <v>71</v>
      </c>
      <c r="I7580">
        <v>34</v>
      </c>
      <c r="J7580">
        <v>81</v>
      </c>
      <c r="K7580">
        <v>42</v>
      </c>
      <c r="L7580">
        <v>65</v>
      </c>
      <c r="M7580">
        <v>39</v>
      </c>
      <c r="N7580">
        <v>20</v>
      </c>
      <c r="O7580">
        <v>2</v>
      </c>
      <c r="P7580">
        <v>0</v>
      </c>
      <c r="Q7580">
        <v>-91.665229999999994</v>
      </c>
      <c r="R7580">
        <v>14.146554999999999</v>
      </c>
    </row>
    <row r="7581" spans="1:18" x14ac:dyDescent="0.25">
      <c r="A7581">
        <v>11</v>
      </c>
      <c r="B7581" t="s">
        <v>5331</v>
      </c>
      <c r="C7581">
        <v>1106</v>
      </c>
      <c r="D7581" t="s">
        <v>5461</v>
      </c>
      <c r="E7581">
        <v>1106078</v>
      </c>
      <c r="F7581" t="s">
        <v>5495</v>
      </c>
      <c r="G7581">
        <v>308</v>
      </c>
      <c r="H7581">
        <v>88</v>
      </c>
      <c r="I7581">
        <v>17</v>
      </c>
      <c r="J7581">
        <v>80</v>
      </c>
      <c r="K7581">
        <v>44</v>
      </c>
      <c r="L7581">
        <v>47</v>
      </c>
      <c r="M7581">
        <v>31</v>
      </c>
      <c r="N7581">
        <v>1</v>
      </c>
      <c r="O7581">
        <v>0</v>
      </c>
      <c r="P7581">
        <v>0</v>
      </c>
      <c r="Q7581">
        <v>-91.633480000000006</v>
      </c>
      <c r="R7581">
        <v>14.402562</v>
      </c>
    </row>
    <row r="7582" spans="1:18" x14ac:dyDescent="0.25">
      <c r="A7582">
        <v>11</v>
      </c>
      <c r="B7582" t="s">
        <v>5331</v>
      </c>
      <c r="C7582">
        <v>1106</v>
      </c>
      <c r="D7582" t="s">
        <v>5461</v>
      </c>
      <c r="E7582">
        <v>1106079</v>
      </c>
      <c r="F7582" t="s">
        <v>881</v>
      </c>
      <c r="G7582">
        <v>2903</v>
      </c>
      <c r="H7582">
        <v>639</v>
      </c>
      <c r="I7582">
        <v>96</v>
      </c>
      <c r="J7582">
        <v>696</v>
      </c>
      <c r="K7582">
        <v>275</v>
      </c>
      <c r="L7582">
        <v>430</v>
      </c>
      <c r="M7582">
        <v>476</v>
      </c>
      <c r="N7582">
        <v>260</v>
      </c>
      <c r="O7582">
        <v>29</v>
      </c>
      <c r="P7582">
        <v>2</v>
      </c>
      <c r="Q7582">
        <v>-91.577690000000004</v>
      </c>
      <c r="R7582">
        <v>14.584099999999999</v>
      </c>
    </row>
    <row r="7583" spans="1:18" x14ac:dyDescent="0.25">
      <c r="A7583">
        <v>11</v>
      </c>
      <c r="B7583" t="s">
        <v>5331</v>
      </c>
      <c r="C7583">
        <v>1106</v>
      </c>
      <c r="D7583" t="s">
        <v>5461</v>
      </c>
      <c r="E7583">
        <v>1106086</v>
      </c>
      <c r="F7583" t="s">
        <v>5496</v>
      </c>
      <c r="G7583">
        <v>77</v>
      </c>
      <c r="H7583">
        <v>15</v>
      </c>
      <c r="I7583">
        <v>1</v>
      </c>
      <c r="J7583">
        <v>24</v>
      </c>
      <c r="K7583">
        <v>16</v>
      </c>
      <c r="L7583">
        <v>8</v>
      </c>
      <c r="M7583">
        <v>7</v>
      </c>
      <c r="N7583">
        <v>6</v>
      </c>
      <c r="O7583">
        <v>0</v>
      </c>
      <c r="P7583">
        <v>0</v>
      </c>
      <c r="Q7583">
        <v>-91.590299999999999</v>
      </c>
      <c r="R7583">
        <v>14.550784</v>
      </c>
    </row>
    <row r="7584" spans="1:18" x14ac:dyDescent="0.25">
      <c r="A7584">
        <v>11</v>
      </c>
      <c r="B7584" t="s">
        <v>5331</v>
      </c>
      <c r="C7584">
        <v>1106</v>
      </c>
      <c r="D7584" t="s">
        <v>5461</v>
      </c>
      <c r="E7584">
        <v>1106089</v>
      </c>
      <c r="F7584" t="s">
        <v>5497</v>
      </c>
      <c r="G7584">
        <v>583</v>
      </c>
      <c r="H7584">
        <v>132</v>
      </c>
      <c r="I7584">
        <v>18</v>
      </c>
      <c r="J7584">
        <v>135</v>
      </c>
      <c r="K7584">
        <v>60</v>
      </c>
      <c r="L7584">
        <v>105</v>
      </c>
      <c r="M7584">
        <v>72</v>
      </c>
      <c r="N7584">
        <v>56</v>
      </c>
      <c r="O7584">
        <v>4</v>
      </c>
      <c r="P7584">
        <v>1</v>
      </c>
      <c r="Q7584">
        <v>-91.605260000000001</v>
      </c>
      <c r="R7584">
        <v>14.562371000000001</v>
      </c>
    </row>
    <row r="7585" spans="1:18" x14ac:dyDescent="0.25">
      <c r="A7585">
        <v>11</v>
      </c>
      <c r="B7585" t="s">
        <v>5331</v>
      </c>
      <c r="C7585">
        <v>1106</v>
      </c>
      <c r="D7585" t="s">
        <v>5461</v>
      </c>
      <c r="E7585">
        <v>1106090</v>
      </c>
      <c r="F7585" t="s">
        <v>5498</v>
      </c>
      <c r="G7585">
        <v>825</v>
      </c>
      <c r="H7585">
        <v>221</v>
      </c>
      <c r="I7585">
        <v>33</v>
      </c>
      <c r="J7585">
        <v>219</v>
      </c>
      <c r="K7585">
        <v>77</v>
      </c>
      <c r="L7585">
        <v>120</v>
      </c>
      <c r="M7585">
        <v>100</v>
      </c>
      <c r="N7585">
        <v>52</v>
      </c>
      <c r="O7585">
        <v>3</v>
      </c>
      <c r="P7585">
        <v>0</v>
      </c>
      <c r="Q7585">
        <v>-91.594030000000004</v>
      </c>
      <c r="R7585">
        <v>14.565931000000001</v>
      </c>
    </row>
    <row r="7586" spans="1:18" x14ac:dyDescent="0.25">
      <c r="A7586">
        <v>11</v>
      </c>
      <c r="B7586" t="s">
        <v>5331</v>
      </c>
      <c r="C7586">
        <v>1106</v>
      </c>
      <c r="D7586" t="s">
        <v>5461</v>
      </c>
      <c r="E7586">
        <v>1106094</v>
      </c>
      <c r="F7586" t="s">
        <v>5499</v>
      </c>
      <c r="G7586">
        <v>174</v>
      </c>
      <c r="H7586">
        <v>29</v>
      </c>
      <c r="I7586">
        <v>7</v>
      </c>
      <c r="J7586">
        <v>52</v>
      </c>
      <c r="K7586">
        <v>21</v>
      </c>
      <c r="L7586">
        <v>34</v>
      </c>
      <c r="M7586">
        <v>26</v>
      </c>
      <c r="N7586">
        <v>4</v>
      </c>
      <c r="O7586">
        <v>0</v>
      </c>
      <c r="P7586">
        <v>1</v>
      </c>
      <c r="Q7586">
        <v>-91.674289999999999</v>
      </c>
      <c r="R7586">
        <v>14.151628000000001</v>
      </c>
    </row>
    <row r="7587" spans="1:18" x14ac:dyDescent="0.25">
      <c r="A7587">
        <v>11</v>
      </c>
      <c r="B7587" t="s">
        <v>5331</v>
      </c>
      <c r="C7587">
        <v>1106</v>
      </c>
      <c r="D7587" t="s">
        <v>5461</v>
      </c>
      <c r="E7587">
        <v>1106999</v>
      </c>
      <c r="F7587" t="s">
        <v>168</v>
      </c>
      <c r="G7587">
        <v>428</v>
      </c>
      <c r="H7587">
        <v>116</v>
      </c>
      <c r="I7587">
        <v>13</v>
      </c>
      <c r="J7587">
        <v>107</v>
      </c>
      <c r="K7587">
        <v>33</v>
      </c>
      <c r="L7587">
        <v>69</v>
      </c>
      <c r="M7587">
        <v>45</v>
      </c>
      <c r="N7587">
        <v>25</v>
      </c>
      <c r="O7587">
        <v>13</v>
      </c>
      <c r="P7587">
        <v>7</v>
      </c>
    </row>
    <row r="7588" spans="1:18" x14ac:dyDescent="0.25">
      <c r="A7588">
        <v>11</v>
      </c>
      <c r="B7588" t="s">
        <v>5331</v>
      </c>
      <c r="C7588">
        <v>1107</v>
      </c>
      <c r="D7588" t="s">
        <v>5500</v>
      </c>
      <c r="E7588">
        <v>1107001</v>
      </c>
      <c r="F7588" t="s">
        <v>5500</v>
      </c>
      <c r="G7588">
        <v>7088</v>
      </c>
      <c r="H7588">
        <v>1304</v>
      </c>
      <c r="I7588">
        <v>257</v>
      </c>
      <c r="J7588">
        <v>1412</v>
      </c>
      <c r="K7588">
        <v>644</v>
      </c>
      <c r="L7588">
        <v>978</v>
      </c>
      <c r="M7588">
        <v>1101</v>
      </c>
      <c r="N7588">
        <v>1195</v>
      </c>
      <c r="O7588">
        <v>186</v>
      </c>
      <c r="P7588">
        <v>11</v>
      </c>
      <c r="Q7588">
        <v>-91.90889</v>
      </c>
      <c r="R7588">
        <v>14.294559</v>
      </c>
    </row>
    <row r="7589" spans="1:18" x14ac:dyDescent="0.25">
      <c r="A7589">
        <v>11</v>
      </c>
      <c r="B7589" t="s">
        <v>5331</v>
      </c>
      <c r="C7589">
        <v>1107</v>
      </c>
      <c r="D7589" t="s">
        <v>5500</v>
      </c>
      <c r="E7589">
        <v>1107002</v>
      </c>
      <c r="F7589" t="s">
        <v>363</v>
      </c>
      <c r="G7589">
        <v>1718</v>
      </c>
      <c r="H7589">
        <v>378</v>
      </c>
      <c r="I7589">
        <v>106</v>
      </c>
      <c r="J7589">
        <v>382</v>
      </c>
      <c r="K7589">
        <v>158</v>
      </c>
      <c r="L7589">
        <v>276</v>
      </c>
      <c r="M7589">
        <v>226</v>
      </c>
      <c r="N7589">
        <v>182</v>
      </c>
      <c r="O7589">
        <v>9</v>
      </c>
      <c r="P7589">
        <v>1</v>
      </c>
      <c r="Q7589">
        <v>-91.888819999999996</v>
      </c>
      <c r="R7589">
        <v>14.329395</v>
      </c>
    </row>
    <row r="7590" spans="1:18" x14ac:dyDescent="0.25">
      <c r="A7590">
        <v>11</v>
      </c>
      <c r="B7590" t="s">
        <v>5331</v>
      </c>
      <c r="C7590">
        <v>1107</v>
      </c>
      <c r="D7590" t="s">
        <v>5500</v>
      </c>
      <c r="E7590">
        <v>1107004</v>
      </c>
      <c r="F7590" t="s">
        <v>5501</v>
      </c>
      <c r="G7590">
        <v>902</v>
      </c>
      <c r="H7590">
        <v>178</v>
      </c>
      <c r="I7590">
        <v>48</v>
      </c>
      <c r="J7590">
        <v>189</v>
      </c>
      <c r="K7590">
        <v>86</v>
      </c>
      <c r="L7590">
        <v>156</v>
      </c>
      <c r="M7590">
        <v>145</v>
      </c>
      <c r="N7590">
        <v>92</v>
      </c>
      <c r="O7590">
        <v>6</v>
      </c>
      <c r="P7590">
        <v>2</v>
      </c>
      <c r="Q7590">
        <v>-91.880949999999999</v>
      </c>
      <c r="R7590">
        <v>14.327177000000001</v>
      </c>
    </row>
    <row r="7591" spans="1:18" x14ac:dyDescent="0.25">
      <c r="A7591">
        <v>11</v>
      </c>
      <c r="B7591" t="s">
        <v>5331</v>
      </c>
      <c r="C7591">
        <v>1107</v>
      </c>
      <c r="D7591" t="s">
        <v>5500</v>
      </c>
      <c r="E7591">
        <v>1107008</v>
      </c>
      <c r="F7591" t="s">
        <v>5502</v>
      </c>
      <c r="G7591">
        <v>216</v>
      </c>
      <c r="H7591">
        <v>66</v>
      </c>
      <c r="I7591">
        <v>11</v>
      </c>
      <c r="J7591">
        <v>50</v>
      </c>
      <c r="K7591">
        <v>20</v>
      </c>
      <c r="L7591">
        <v>29</v>
      </c>
      <c r="M7591">
        <v>19</v>
      </c>
      <c r="N7591">
        <v>20</v>
      </c>
      <c r="O7591">
        <v>1</v>
      </c>
      <c r="P7591">
        <v>0</v>
      </c>
      <c r="Q7591">
        <v>-91.818979999999996</v>
      </c>
      <c r="R7591">
        <v>14.35181</v>
      </c>
    </row>
    <row r="7592" spans="1:18" x14ac:dyDescent="0.25">
      <c r="A7592">
        <v>11</v>
      </c>
      <c r="B7592" t="s">
        <v>5331</v>
      </c>
      <c r="C7592">
        <v>1107</v>
      </c>
      <c r="D7592" t="s">
        <v>5500</v>
      </c>
      <c r="E7592">
        <v>1107009</v>
      </c>
      <c r="F7592" t="s">
        <v>5503</v>
      </c>
      <c r="G7592">
        <v>98</v>
      </c>
      <c r="H7592">
        <v>27</v>
      </c>
      <c r="I7592">
        <v>6</v>
      </c>
      <c r="J7592">
        <v>37</v>
      </c>
      <c r="K7592">
        <v>18</v>
      </c>
      <c r="L7592">
        <v>4</v>
      </c>
      <c r="M7592">
        <v>4</v>
      </c>
      <c r="N7592">
        <v>2</v>
      </c>
      <c r="O7592">
        <v>0</v>
      </c>
      <c r="P7592">
        <v>0</v>
      </c>
      <c r="Q7592">
        <v>-92.032839999999993</v>
      </c>
      <c r="R7592">
        <v>14.389066</v>
      </c>
    </row>
    <row r="7593" spans="1:18" x14ac:dyDescent="0.25">
      <c r="A7593">
        <v>11</v>
      </c>
      <c r="B7593" t="s">
        <v>5331</v>
      </c>
      <c r="C7593">
        <v>1107</v>
      </c>
      <c r="D7593" t="s">
        <v>5500</v>
      </c>
      <c r="E7593">
        <v>1107011</v>
      </c>
      <c r="F7593" t="s">
        <v>5504</v>
      </c>
      <c r="G7593">
        <v>179</v>
      </c>
      <c r="H7593">
        <v>36</v>
      </c>
      <c r="I7593">
        <v>18</v>
      </c>
      <c r="J7593">
        <v>44</v>
      </c>
      <c r="K7593">
        <v>28</v>
      </c>
      <c r="L7593">
        <v>25</v>
      </c>
      <c r="M7593">
        <v>22</v>
      </c>
      <c r="N7593">
        <v>3</v>
      </c>
      <c r="O7593">
        <v>3</v>
      </c>
      <c r="P7593">
        <v>0</v>
      </c>
      <c r="Q7593">
        <v>-91.9024</v>
      </c>
      <c r="R7593">
        <v>14.412466999999999</v>
      </c>
    </row>
    <row r="7594" spans="1:18" x14ac:dyDescent="0.25">
      <c r="A7594">
        <v>11</v>
      </c>
      <c r="B7594" t="s">
        <v>5331</v>
      </c>
      <c r="C7594">
        <v>1107</v>
      </c>
      <c r="D7594" t="s">
        <v>5500</v>
      </c>
      <c r="E7594">
        <v>1107018</v>
      </c>
      <c r="F7594" t="s">
        <v>5505</v>
      </c>
      <c r="G7594">
        <v>1544</v>
      </c>
      <c r="H7594">
        <v>275</v>
      </c>
      <c r="I7594">
        <v>95</v>
      </c>
      <c r="J7594">
        <v>332</v>
      </c>
      <c r="K7594">
        <v>129</v>
      </c>
      <c r="L7594">
        <v>218</v>
      </c>
      <c r="M7594">
        <v>197</v>
      </c>
      <c r="N7594">
        <v>279</v>
      </c>
      <c r="O7594">
        <v>19</v>
      </c>
      <c r="P7594">
        <v>0</v>
      </c>
      <c r="Q7594">
        <v>-91.90249</v>
      </c>
      <c r="R7594">
        <v>14.309794</v>
      </c>
    </row>
    <row r="7595" spans="1:18" x14ac:dyDescent="0.25">
      <c r="A7595">
        <v>11</v>
      </c>
      <c r="B7595" t="s">
        <v>5331</v>
      </c>
      <c r="C7595">
        <v>1107</v>
      </c>
      <c r="D7595" t="s">
        <v>5500</v>
      </c>
      <c r="E7595">
        <v>1107020</v>
      </c>
      <c r="F7595" t="s">
        <v>5506</v>
      </c>
      <c r="G7595">
        <v>300</v>
      </c>
      <c r="H7595">
        <v>43</v>
      </c>
      <c r="I7595">
        <v>22</v>
      </c>
      <c r="J7595">
        <v>64</v>
      </c>
      <c r="K7595">
        <v>32</v>
      </c>
      <c r="L7595">
        <v>56</v>
      </c>
      <c r="M7595">
        <v>41</v>
      </c>
      <c r="N7595">
        <v>36</v>
      </c>
      <c r="O7595">
        <v>6</v>
      </c>
      <c r="P7595">
        <v>0</v>
      </c>
      <c r="Q7595">
        <v>-91.894980000000004</v>
      </c>
      <c r="R7595">
        <v>14.325989</v>
      </c>
    </row>
    <row r="7596" spans="1:18" x14ac:dyDescent="0.25">
      <c r="A7596">
        <v>11</v>
      </c>
      <c r="B7596" t="s">
        <v>5331</v>
      </c>
      <c r="C7596">
        <v>1107</v>
      </c>
      <c r="D7596" t="s">
        <v>5500</v>
      </c>
      <c r="E7596">
        <v>1107023</v>
      </c>
      <c r="F7596" t="s">
        <v>3084</v>
      </c>
      <c r="G7596">
        <v>166</v>
      </c>
      <c r="H7596">
        <v>38</v>
      </c>
      <c r="I7596">
        <v>19</v>
      </c>
      <c r="J7596">
        <v>47</v>
      </c>
      <c r="K7596">
        <v>18</v>
      </c>
      <c r="L7596">
        <v>31</v>
      </c>
      <c r="M7596">
        <v>11</v>
      </c>
      <c r="N7596">
        <v>1</v>
      </c>
      <c r="O7596">
        <v>0</v>
      </c>
      <c r="P7596">
        <v>1</v>
      </c>
      <c r="Q7596">
        <v>-91.946600000000004</v>
      </c>
      <c r="R7596">
        <v>14.409181</v>
      </c>
    </row>
    <row r="7597" spans="1:18" x14ac:dyDescent="0.25">
      <c r="A7597">
        <v>11</v>
      </c>
      <c r="B7597" t="s">
        <v>5331</v>
      </c>
      <c r="C7597">
        <v>1107</v>
      </c>
      <c r="D7597" t="s">
        <v>5500</v>
      </c>
      <c r="E7597">
        <v>1107024</v>
      </c>
      <c r="F7597" t="s">
        <v>4949</v>
      </c>
      <c r="G7597">
        <v>235</v>
      </c>
      <c r="H7597">
        <v>65</v>
      </c>
      <c r="I7597">
        <v>32</v>
      </c>
      <c r="J7597">
        <v>61</v>
      </c>
      <c r="K7597">
        <v>24</v>
      </c>
      <c r="L7597">
        <v>32</v>
      </c>
      <c r="M7597">
        <v>15</v>
      </c>
      <c r="N7597">
        <v>5</v>
      </c>
      <c r="O7597">
        <v>1</v>
      </c>
      <c r="P7597">
        <v>0</v>
      </c>
      <c r="Q7597">
        <v>-91.931950000000001</v>
      </c>
      <c r="R7597">
        <v>14.408355</v>
      </c>
    </row>
    <row r="7598" spans="1:18" x14ac:dyDescent="0.25">
      <c r="A7598">
        <v>11</v>
      </c>
      <c r="B7598" t="s">
        <v>5331</v>
      </c>
      <c r="C7598">
        <v>1107</v>
      </c>
      <c r="D7598" t="s">
        <v>5500</v>
      </c>
      <c r="E7598">
        <v>1107025</v>
      </c>
      <c r="F7598" t="s">
        <v>576</v>
      </c>
      <c r="G7598">
        <v>384</v>
      </c>
      <c r="H7598">
        <v>60</v>
      </c>
      <c r="I7598">
        <v>22</v>
      </c>
      <c r="J7598">
        <v>113</v>
      </c>
      <c r="K7598">
        <v>32</v>
      </c>
      <c r="L7598">
        <v>71</v>
      </c>
      <c r="M7598">
        <v>51</v>
      </c>
      <c r="N7598">
        <v>30</v>
      </c>
      <c r="O7598">
        <v>5</v>
      </c>
      <c r="P7598">
        <v>0</v>
      </c>
      <c r="Q7598">
        <v>-91.862589999999997</v>
      </c>
      <c r="R7598">
        <v>14.318419</v>
      </c>
    </row>
    <row r="7599" spans="1:18" x14ac:dyDescent="0.25">
      <c r="A7599">
        <v>11</v>
      </c>
      <c r="B7599" t="s">
        <v>5331</v>
      </c>
      <c r="C7599">
        <v>1107</v>
      </c>
      <c r="D7599" t="s">
        <v>5500</v>
      </c>
      <c r="E7599">
        <v>1107026</v>
      </c>
      <c r="F7599" t="s">
        <v>576</v>
      </c>
      <c r="G7599">
        <v>837</v>
      </c>
      <c r="H7599">
        <v>153</v>
      </c>
      <c r="I7599">
        <v>41</v>
      </c>
      <c r="J7599">
        <v>221</v>
      </c>
      <c r="K7599">
        <v>76</v>
      </c>
      <c r="L7599">
        <v>122</v>
      </c>
      <c r="M7599">
        <v>125</v>
      </c>
      <c r="N7599">
        <v>87</v>
      </c>
      <c r="O7599">
        <v>12</v>
      </c>
      <c r="P7599">
        <v>0</v>
      </c>
      <c r="Q7599">
        <v>-91.890730000000005</v>
      </c>
      <c r="R7599">
        <v>14.334172000000001</v>
      </c>
    </row>
    <row r="7600" spans="1:18" x14ac:dyDescent="0.25">
      <c r="A7600">
        <v>11</v>
      </c>
      <c r="B7600" t="s">
        <v>5331</v>
      </c>
      <c r="C7600">
        <v>1107</v>
      </c>
      <c r="D7600" t="s">
        <v>5500</v>
      </c>
      <c r="E7600">
        <v>1107027</v>
      </c>
      <c r="F7600" t="s">
        <v>5507</v>
      </c>
      <c r="G7600">
        <v>507</v>
      </c>
      <c r="H7600">
        <v>106</v>
      </c>
      <c r="I7600">
        <v>20</v>
      </c>
      <c r="J7600">
        <v>118</v>
      </c>
      <c r="K7600">
        <v>50</v>
      </c>
      <c r="L7600">
        <v>73</v>
      </c>
      <c r="M7600">
        <v>76</v>
      </c>
      <c r="N7600">
        <v>54</v>
      </c>
      <c r="O7600">
        <v>9</v>
      </c>
      <c r="P7600">
        <v>1</v>
      </c>
      <c r="Q7600">
        <v>-91.85369</v>
      </c>
      <c r="R7600">
        <v>14.340752</v>
      </c>
    </row>
    <row r="7601" spans="1:18" x14ac:dyDescent="0.25">
      <c r="A7601">
        <v>11</v>
      </c>
      <c r="B7601" t="s">
        <v>5331</v>
      </c>
      <c r="C7601">
        <v>1107</v>
      </c>
      <c r="D7601" t="s">
        <v>5500</v>
      </c>
      <c r="E7601">
        <v>1107028</v>
      </c>
      <c r="F7601" t="s">
        <v>5508</v>
      </c>
      <c r="G7601">
        <v>134</v>
      </c>
      <c r="H7601">
        <v>27</v>
      </c>
      <c r="I7601">
        <v>6</v>
      </c>
      <c r="J7601">
        <v>32</v>
      </c>
      <c r="K7601">
        <v>12</v>
      </c>
      <c r="L7601">
        <v>14</v>
      </c>
      <c r="M7601">
        <v>15</v>
      </c>
      <c r="N7601">
        <v>26</v>
      </c>
      <c r="O7601">
        <v>2</v>
      </c>
      <c r="P7601">
        <v>0</v>
      </c>
      <c r="Q7601">
        <v>-91.825270000000003</v>
      </c>
      <c r="R7601">
        <v>14.30955</v>
      </c>
    </row>
    <row r="7602" spans="1:18" x14ac:dyDescent="0.25">
      <c r="A7602">
        <v>11</v>
      </c>
      <c r="B7602" t="s">
        <v>5331</v>
      </c>
      <c r="C7602">
        <v>1107</v>
      </c>
      <c r="D7602" t="s">
        <v>5500</v>
      </c>
      <c r="E7602">
        <v>1107029</v>
      </c>
      <c r="F7602" t="s">
        <v>5509</v>
      </c>
      <c r="G7602">
        <v>1129</v>
      </c>
      <c r="H7602">
        <v>311</v>
      </c>
      <c r="I7602">
        <v>65</v>
      </c>
      <c r="J7602">
        <v>188</v>
      </c>
      <c r="K7602">
        <v>112</v>
      </c>
      <c r="L7602">
        <v>145</v>
      </c>
      <c r="M7602">
        <v>192</v>
      </c>
      <c r="N7602">
        <v>112</v>
      </c>
      <c r="O7602">
        <v>3</v>
      </c>
      <c r="P7602">
        <v>1</v>
      </c>
      <c r="Q7602">
        <v>-91.808250000000001</v>
      </c>
      <c r="R7602">
        <v>14.284172999999999</v>
      </c>
    </row>
    <row r="7603" spans="1:18" x14ac:dyDescent="0.25">
      <c r="A7603">
        <v>11</v>
      </c>
      <c r="B7603" t="s">
        <v>5331</v>
      </c>
      <c r="C7603">
        <v>1107</v>
      </c>
      <c r="D7603" t="s">
        <v>5500</v>
      </c>
      <c r="E7603">
        <v>1107030</v>
      </c>
      <c r="F7603" t="s">
        <v>5510</v>
      </c>
      <c r="G7603">
        <v>136</v>
      </c>
      <c r="H7603">
        <v>34</v>
      </c>
      <c r="I7603">
        <v>5</v>
      </c>
      <c r="J7603">
        <v>29</v>
      </c>
      <c r="K7603">
        <v>11</v>
      </c>
      <c r="L7603">
        <v>17</v>
      </c>
      <c r="M7603">
        <v>14</v>
      </c>
      <c r="N7603">
        <v>25</v>
      </c>
      <c r="O7603">
        <v>0</v>
      </c>
      <c r="P7603">
        <v>1</v>
      </c>
      <c r="Q7603">
        <v>-91.883629999999997</v>
      </c>
      <c r="R7603">
        <v>14.367115999999999</v>
      </c>
    </row>
    <row r="7604" spans="1:18" x14ac:dyDescent="0.25">
      <c r="A7604">
        <v>11</v>
      </c>
      <c r="B7604" t="s">
        <v>5331</v>
      </c>
      <c r="C7604">
        <v>1107</v>
      </c>
      <c r="D7604" t="s">
        <v>5500</v>
      </c>
      <c r="E7604">
        <v>1107031</v>
      </c>
      <c r="F7604" t="s">
        <v>5511</v>
      </c>
      <c r="G7604">
        <v>273</v>
      </c>
      <c r="H7604">
        <v>42</v>
      </c>
      <c r="I7604">
        <v>21</v>
      </c>
      <c r="J7604">
        <v>57</v>
      </c>
      <c r="K7604">
        <v>25</v>
      </c>
      <c r="L7604">
        <v>45</v>
      </c>
      <c r="M7604">
        <v>45</v>
      </c>
      <c r="N7604">
        <v>37</v>
      </c>
      <c r="O7604">
        <v>0</v>
      </c>
      <c r="P7604">
        <v>1</v>
      </c>
      <c r="Q7604">
        <v>-91.898039999999995</v>
      </c>
      <c r="R7604">
        <v>14.320183</v>
      </c>
    </row>
    <row r="7605" spans="1:18" x14ac:dyDescent="0.25">
      <c r="A7605">
        <v>11</v>
      </c>
      <c r="B7605" t="s">
        <v>5331</v>
      </c>
      <c r="C7605">
        <v>1107</v>
      </c>
      <c r="D7605" t="s">
        <v>5500</v>
      </c>
      <c r="E7605">
        <v>1107032</v>
      </c>
      <c r="F7605" t="s">
        <v>4958</v>
      </c>
      <c r="G7605">
        <v>599</v>
      </c>
      <c r="H7605">
        <v>137</v>
      </c>
      <c r="I7605">
        <v>37</v>
      </c>
      <c r="J7605">
        <v>155</v>
      </c>
      <c r="K7605">
        <v>66</v>
      </c>
      <c r="L7605">
        <v>81</v>
      </c>
      <c r="M7605">
        <v>63</v>
      </c>
      <c r="N7605">
        <v>51</v>
      </c>
      <c r="O7605">
        <v>9</v>
      </c>
      <c r="P7605">
        <v>0</v>
      </c>
      <c r="Q7605">
        <v>-91.888930000000002</v>
      </c>
      <c r="R7605">
        <v>14.357784000000001</v>
      </c>
    </row>
    <row r="7606" spans="1:18" x14ac:dyDescent="0.25">
      <c r="A7606">
        <v>11</v>
      </c>
      <c r="B7606" t="s">
        <v>5331</v>
      </c>
      <c r="C7606">
        <v>1107</v>
      </c>
      <c r="D7606" t="s">
        <v>5500</v>
      </c>
      <c r="E7606">
        <v>1107035</v>
      </c>
      <c r="F7606" t="s">
        <v>89</v>
      </c>
      <c r="G7606">
        <v>114</v>
      </c>
      <c r="H7606">
        <v>42</v>
      </c>
      <c r="I7606">
        <v>12</v>
      </c>
      <c r="J7606">
        <v>29</v>
      </c>
      <c r="K7606">
        <v>9</v>
      </c>
      <c r="L7606">
        <v>12</v>
      </c>
      <c r="M7606">
        <v>7</v>
      </c>
      <c r="N7606">
        <v>3</v>
      </c>
      <c r="O7606">
        <v>0</v>
      </c>
      <c r="P7606">
        <v>0</v>
      </c>
      <c r="Q7606">
        <v>-91.876919999999998</v>
      </c>
      <c r="R7606">
        <v>14.384055</v>
      </c>
    </row>
    <row r="7607" spans="1:18" x14ac:dyDescent="0.25">
      <c r="A7607">
        <v>11</v>
      </c>
      <c r="B7607" t="s">
        <v>5331</v>
      </c>
      <c r="C7607">
        <v>1107</v>
      </c>
      <c r="D7607" t="s">
        <v>5500</v>
      </c>
      <c r="E7607">
        <v>1107036</v>
      </c>
      <c r="F7607" t="s">
        <v>3051</v>
      </c>
      <c r="G7607">
        <v>259</v>
      </c>
      <c r="H7607">
        <v>53</v>
      </c>
      <c r="I7607">
        <v>17</v>
      </c>
      <c r="J7607">
        <v>74</v>
      </c>
      <c r="K7607">
        <v>21</v>
      </c>
      <c r="L7607">
        <v>44</v>
      </c>
      <c r="M7607">
        <v>41</v>
      </c>
      <c r="N7607">
        <v>9</v>
      </c>
      <c r="O7607">
        <v>0</v>
      </c>
      <c r="P7607">
        <v>0</v>
      </c>
      <c r="Q7607">
        <v>-91.8322</v>
      </c>
      <c r="R7607">
        <v>14.346695</v>
      </c>
    </row>
    <row r="7608" spans="1:18" x14ac:dyDescent="0.25">
      <c r="A7608">
        <v>11</v>
      </c>
      <c r="B7608" t="s">
        <v>5331</v>
      </c>
      <c r="C7608">
        <v>1107</v>
      </c>
      <c r="D7608" t="s">
        <v>5500</v>
      </c>
      <c r="E7608">
        <v>1107043</v>
      </c>
      <c r="F7608" t="s">
        <v>5512</v>
      </c>
      <c r="G7608">
        <v>572</v>
      </c>
      <c r="H7608">
        <v>130</v>
      </c>
      <c r="I7608">
        <v>22</v>
      </c>
      <c r="J7608">
        <v>126</v>
      </c>
      <c r="K7608">
        <v>56</v>
      </c>
      <c r="L7608">
        <v>97</v>
      </c>
      <c r="M7608">
        <v>68</v>
      </c>
      <c r="N7608">
        <v>65</v>
      </c>
      <c r="O7608">
        <v>7</v>
      </c>
      <c r="P7608">
        <v>1</v>
      </c>
      <c r="Q7608">
        <v>-91.856039999999993</v>
      </c>
      <c r="R7608">
        <v>14.388617999999999</v>
      </c>
    </row>
    <row r="7609" spans="1:18" x14ac:dyDescent="0.25">
      <c r="A7609">
        <v>11</v>
      </c>
      <c r="B7609" t="s">
        <v>5331</v>
      </c>
      <c r="C7609">
        <v>1107</v>
      </c>
      <c r="D7609" t="s">
        <v>5500</v>
      </c>
      <c r="E7609">
        <v>1107044</v>
      </c>
      <c r="F7609" t="s">
        <v>5513</v>
      </c>
      <c r="G7609">
        <v>61</v>
      </c>
      <c r="H7609">
        <v>13</v>
      </c>
      <c r="I7609">
        <v>7</v>
      </c>
      <c r="J7609">
        <v>20</v>
      </c>
      <c r="K7609">
        <v>8</v>
      </c>
      <c r="L7609">
        <v>8</v>
      </c>
      <c r="M7609">
        <v>3</v>
      </c>
      <c r="N7609">
        <v>2</v>
      </c>
      <c r="O7609">
        <v>0</v>
      </c>
      <c r="P7609">
        <v>0</v>
      </c>
      <c r="Q7609">
        <v>-91.93347</v>
      </c>
      <c r="R7609">
        <v>14.381335999999999</v>
      </c>
    </row>
    <row r="7610" spans="1:18" x14ac:dyDescent="0.25">
      <c r="A7610">
        <v>11</v>
      </c>
      <c r="B7610" t="s">
        <v>5331</v>
      </c>
      <c r="C7610">
        <v>1107</v>
      </c>
      <c r="D7610" t="s">
        <v>5500</v>
      </c>
      <c r="E7610">
        <v>1107050</v>
      </c>
      <c r="F7610" t="s">
        <v>5514</v>
      </c>
      <c r="G7610">
        <v>306</v>
      </c>
      <c r="H7610">
        <v>59</v>
      </c>
      <c r="I7610">
        <v>25</v>
      </c>
      <c r="J7610">
        <v>89</v>
      </c>
      <c r="K7610">
        <v>27</v>
      </c>
      <c r="L7610">
        <v>80</v>
      </c>
      <c r="M7610">
        <v>17</v>
      </c>
      <c r="N7610">
        <v>8</v>
      </c>
      <c r="O7610">
        <v>1</v>
      </c>
      <c r="P7610">
        <v>0</v>
      </c>
      <c r="Q7610">
        <v>-91.833489999999998</v>
      </c>
      <c r="R7610">
        <v>14.244978</v>
      </c>
    </row>
    <row r="7611" spans="1:18" x14ac:dyDescent="0.25">
      <c r="A7611">
        <v>11</v>
      </c>
      <c r="B7611" t="s">
        <v>5331</v>
      </c>
      <c r="C7611">
        <v>1107</v>
      </c>
      <c r="D7611" t="s">
        <v>5500</v>
      </c>
      <c r="E7611">
        <v>1107056</v>
      </c>
      <c r="F7611" t="s">
        <v>5177</v>
      </c>
      <c r="G7611">
        <v>56</v>
      </c>
      <c r="H7611">
        <v>11</v>
      </c>
      <c r="I7611">
        <v>11</v>
      </c>
      <c r="J7611">
        <v>18</v>
      </c>
      <c r="K7611">
        <v>7</v>
      </c>
      <c r="L7611">
        <v>4</v>
      </c>
      <c r="M7611">
        <v>2</v>
      </c>
      <c r="N7611">
        <v>2</v>
      </c>
      <c r="O7611">
        <v>1</v>
      </c>
      <c r="P7611">
        <v>0</v>
      </c>
      <c r="Q7611">
        <v>-91.94323</v>
      </c>
      <c r="R7611">
        <v>14.380235000000001</v>
      </c>
    </row>
    <row r="7612" spans="1:18" x14ac:dyDescent="0.25">
      <c r="A7612">
        <v>11</v>
      </c>
      <c r="B7612" t="s">
        <v>5331</v>
      </c>
      <c r="C7612">
        <v>1107</v>
      </c>
      <c r="D7612" t="s">
        <v>5500</v>
      </c>
      <c r="E7612">
        <v>1107058</v>
      </c>
      <c r="F7612" t="s">
        <v>225</v>
      </c>
      <c r="G7612">
        <v>1103</v>
      </c>
      <c r="H7612">
        <v>320</v>
      </c>
      <c r="I7612">
        <v>36</v>
      </c>
      <c r="J7612">
        <v>319</v>
      </c>
      <c r="K7612">
        <v>119</v>
      </c>
      <c r="L7612">
        <v>143</v>
      </c>
      <c r="M7612">
        <v>124</v>
      </c>
      <c r="N7612">
        <v>36</v>
      </c>
      <c r="O7612">
        <v>6</v>
      </c>
      <c r="P7612">
        <v>0</v>
      </c>
      <c r="Q7612">
        <v>-91.822599999999994</v>
      </c>
      <c r="R7612">
        <v>14.321324000000001</v>
      </c>
    </row>
    <row r="7613" spans="1:18" x14ac:dyDescent="0.25">
      <c r="A7613">
        <v>11</v>
      </c>
      <c r="B7613" t="s">
        <v>5331</v>
      </c>
      <c r="C7613">
        <v>1107</v>
      </c>
      <c r="D7613" t="s">
        <v>5500</v>
      </c>
      <c r="E7613">
        <v>1107060</v>
      </c>
      <c r="F7613" t="s">
        <v>5515</v>
      </c>
      <c r="G7613">
        <v>1143</v>
      </c>
      <c r="H7613">
        <v>429</v>
      </c>
      <c r="I7613">
        <v>71</v>
      </c>
      <c r="J7613">
        <v>297</v>
      </c>
      <c r="K7613">
        <v>107</v>
      </c>
      <c r="L7613">
        <v>135</v>
      </c>
      <c r="M7613">
        <v>73</v>
      </c>
      <c r="N7613">
        <v>28</v>
      </c>
      <c r="O7613">
        <v>2</v>
      </c>
      <c r="P7613">
        <v>1</v>
      </c>
      <c r="Q7613">
        <v>-91.938720000000004</v>
      </c>
      <c r="R7613">
        <v>14.405305</v>
      </c>
    </row>
    <row r="7614" spans="1:18" x14ac:dyDescent="0.25">
      <c r="A7614">
        <v>11</v>
      </c>
      <c r="B7614" t="s">
        <v>5331</v>
      </c>
      <c r="C7614">
        <v>1107</v>
      </c>
      <c r="D7614" t="s">
        <v>5500</v>
      </c>
      <c r="E7614">
        <v>1107061</v>
      </c>
      <c r="F7614" t="s">
        <v>5516</v>
      </c>
      <c r="G7614">
        <v>138</v>
      </c>
      <c r="H7614">
        <v>60</v>
      </c>
      <c r="I7614">
        <v>6</v>
      </c>
      <c r="J7614">
        <v>34</v>
      </c>
      <c r="K7614">
        <v>11</v>
      </c>
      <c r="L7614">
        <v>22</v>
      </c>
      <c r="M7614">
        <v>4</v>
      </c>
      <c r="N7614">
        <v>1</v>
      </c>
      <c r="O7614">
        <v>0</v>
      </c>
      <c r="P7614">
        <v>0</v>
      </c>
      <c r="Q7614">
        <v>-91.797629999999998</v>
      </c>
      <c r="R7614">
        <v>14.36257</v>
      </c>
    </row>
    <row r="7615" spans="1:18" x14ac:dyDescent="0.25">
      <c r="A7615">
        <v>11</v>
      </c>
      <c r="B7615" t="s">
        <v>5331</v>
      </c>
      <c r="C7615">
        <v>1107</v>
      </c>
      <c r="D7615" t="s">
        <v>5500</v>
      </c>
      <c r="E7615">
        <v>1107062</v>
      </c>
      <c r="F7615" t="s">
        <v>5517</v>
      </c>
      <c r="G7615">
        <v>423</v>
      </c>
      <c r="H7615">
        <v>116</v>
      </c>
      <c r="I7615">
        <v>16</v>
      </c>
      <c r="J7615">
        <v>115</v>
      </c>
      <c r="K7615">
        <v>46</v>
      </c>
      <c r="L7615">
        <v>57</v>
      </c>
      <c r="M7615">
        <v>51</v>
      </c>
      <c r="N7615">
        <v>21</v>
      </c>
      <c r="O7615">
        <v>1</v>
      </c>
      <c r="P7615">
        <v>0</v>
      </c>
      <c r="Q7615">
        <v>-91.892420000000001</v>
      </c>
      <c r="R7615">
        <v>14.369115000000001</v>
      </c>
    </row>
    <row r="7616" spans="1:18" x14ac:dyDescent="0.25">
      <c r="A7616">
        <v>11</v>
      </c>
      <c r="B7616" t="s">
        <v>5331</v>
      </c>
      <c r="C7616">
        <v>1107</v>
      </c>
      <c r="D7616" t="s">
        <v>5500</v>
      </c>
      <c r="E7616">
        <v>1107065</v>
      </c>
      <c r="F7616" t="s">
        <v>5518</v>
      </c>
      <c r="G7616">
        <v>1098</v>
      </c>
      <c r="H7616">
        <v>226</v>
      </c>
      <c r="I7616">
        <v>72</v>
      </c>
      <c r="J7616">
        <v>254</v>
      </c>
      <c r="K7616">
        <v>94</v>
      </c>
      <c r="L7616">
        <v>140</v>
      </c>
      <c r="M7616">
        <v>196</v>
      </c>
      <c r="N7616">
        <v>104</v>
      </c>
      <c r="O7616">
        <v>12</v>
      </c>
      <c r="P7616">
        <v>0</v>
      </c>
      <c r="Q7616">
        <v>-91.847520000000003</v>
      </c>
      <c r="R7616">
        <v>14.32404</v>
      </c>
    </row>
    <row r="7617" spans="1:18" x14ac:dyDescent="0.25">
      <c r="A7617">
        <v>11</v>
      </c>
      <c r="B7617" t="s">
        <v>5331</v>
      </c>
      <c r="C7617">
        <v>1107</v>
      </c>
      <c r="D7617" t="s">
        <v>5500</v>
      </c>
      <c r="E7617">
        <v>1107069</v>
      </c>
      <c r="F7617" t="s">
        <v>5519</v>
      </c>
      <c r="G7617">
        <v>297</v>
      </c>
      <c r="H7617">
        <v>49</v>
      </c>
      <c r="I7617">
        <v>23</v>
      </c>
      <c r="J7617">
        <v>62</v>
      </c>
      <c r="K7617">
        <v>34</v>
      </c>
      <c r="L7617">
        <v>44</v>
      </c>
      <c r="M7617">
        <v>49</v>
      </c>
      <c r="N7617">
        <v>34</v>
      </c>
      <c r="O7617">
        <v>2</v>
      </c>
      <c r="P7617">
        <v>0</v>
      </c>
      <c r="Q7617">
        <v>-91.899289999999993</v>
      </c>
      <c r="R7617">
        <v>14.317062999999999</v>
      </c>
    </row>
    <row r="7618" spans="1:18" x14ac:dyDescent="0.25">
      <c r="A7618">
        <v>11</v>
      </c>
      <c r="B7618" t="s">
        <v>5331</v>
      </c>
      <c r="C7618">
        <v>1107</v>
      </c>
      <c r="D7618" t="s">
        <v>5500</v>
      </c>
      <c r="E7618">
        <v>1107071</v>
      </c>
      <c r="F7618" t="s">
        <v>5520</v>
      </c>
      <c r="G7618">
        <v>297</v>
      </c>
      <c r="H7618">
        <v>51</v>
      </c>
      <c r="I7618">
        <v>18</v>
      </c>
      <c r="J7618">
        <v>86</v>
      </c>
      <c r="K7618">
        <v>27</v>
      </c>
      <c r="L7618">
        <v>35</v>
      </c>
      <c r="M7618">
        <v>37</v>
      </c>
      <c r="N7618">
        <v>43</v>
      </c>
      <c r="O7618">
        <v>0</v>
      </c>
      <c r="P7618">
        <v>0</v>
      </c>
      <c r="Q7618">
        <v>-91.822810000000004</v>
      </c>
      <c r="R7618">
        <v>14.402893000000001</v>
      </c>
    </row>
    <row r="7619" spans="1:18" x14ac:dyDescent="0.25">
      <c r="A7619">
        <v>11</v>
      </c>
      <c r="B7619" t="s">
        <v>5331</v>
      </c>
      <c r="C7619">
        <v>1107</v>
      </c>
      <c r="D7619" t="s">
        <v>5500</v>
      </c>
      <c r="E7619">
        <v>1107073</v>
      </c>
      <c r="F7619" t="s">
        <v>5521</v>
      </c>
      <c r="G7619">
        <v>643</v>
      </c>
      <c r="H7619">
        <v>131</v>
      </c>
      <c r="I7619">
        <v>31</v>
      </c>
      <c r="J7619">
        <v>120</v>
      </c>
      <c r="K7619">
        <v>58</v>
      </c>
      <c r="L7619">
        <v>90</v>
      </c>
      <c r="M7619">
        <v>110</v>
      </c>
      <c r="N7619">
        <v>102</v>
      </c>
      <c r="O7619">
        <v>1</v>
      </c>
      <c r="P7619">
        <v>0</v>
      </c>
      <c r="Q7619">
        <v>-91.876090000000005</v>
      </c>
      <c r="R7619">
        <v>14.370466</v>
      </c>
    </row>
    <row r="7620" spans="1:18" x14ac:dyDescent="0.25">
      <c r="A7620">
        <v>11</v>
      </c>
      <c r="B7620" t="s">
        <v>5331</v>
      </c>
      <c r="C7620">
        <v>1107</v>
      </c>
      <c r="D7620" t="s">
        <v>5500</v>
      </c>
      <c r="E7620">
        <v>1107074</v>
      </c>
      <c r="F7620" t="s">
        <v>864</v>
      </c>
      <c r="G7620">
        <v>68</v>
      </c>
      <c r="H7620">
        <v>7</v>
      </c>
      <c r="I7620">
        <v>5</v>
      </c>
      <c r="J7620">
        <v>14</v>
      </c>
      <c r="K7620">
        <v>7</v>
      </c>
      <c r="L7620">
        <v>11</v>
      </c>
      <c r="M7620">
        <v>8</v>
      </c>
      <c r="N7620">
        <v>16</v>
      </c>
      <c r="O7620">
        <v>0</v>
      </c>
      <c r="P7620">
        <v>0</v>
      </c>
      <c r="Q7620">
        <v>-91.879980000000003</v>
      </c>
      <c r="R7620">
        <v>14.358521</v>
      </c>
    </row>
    <row r="7621" spans="1:18" x14ac:dyDescent="0.25">
      <c r="A7621">
        <v>11</v>
      </c>
      <c r="B7621" t="s">
        <v>5331</v>
      </c>
      <c r="C7621">
        <v>1107</v>
      </c>
      <c r="D7621" t="s">
        <v>5500</v>
      </c>
      <c r="E7621">
        <v>1107075</v>
      </c>
      <c r="F7621" t="s">
        <v>5522</v>
      </c>
      <c r="G7621">
        <v>511</v>
      </c>
      <c r="H7621">
        <v>134</v>
      </c>
      <c r="I7621">
        <v>15</v>
      </c>
      <c r="J7621">
        <v>109</v>
      </c>
      <c r="K7621">
        <v>55</v>
      </c>
      <c r="L7621">
        <v>104</v>
      </c>
      <c r="M7621">
        <v>49</v>
      </c>
      <c r="N7621">
        <v>40</v>
      </c>
      <c r="O7621">
        <v>4</v>
      </c>
      <c r="P7621">
        <v>1</v>
      </c>
      <c r="Q7621">
        <v>-91.865830000000003</v>
      </c>
      <c r="R7621">
        <v>14.377929</v>
      </c>
    </row>
    <row r="7622" spans="1:18" x14ac:dyDescent="0.25">
      <c r="A7622">
        <v>11</v>
      </c>
      <c r="B7622" t="s">
        <v>5331</v>
      </c>
      <c r="C7622">
        <v>1107</v>
      </c>
      <c r="D7622" t="s">
        <v>5500</v>
      </c>
      <c r="E7622">
        <v>1107076</v>
      </c>
      <c r="F7622" t="s">
        <v>5523</v>
      </c>
      <c r="G7622">
        <v>175</v>
      </c>
      <c r="H7622">
        <v>73</v>
      </c>
      <c r="I7622">
        <v>13</v>
      </c>
      <c r="J7622">
        <v>47</v>
      </c>
      <c r="K7622">
        <v>11</v>
      </c>
      <c r="L7622">
        <v>22</v>
      </c>
      <c r="M7622">
        <v>7</v>
      </c>
      <c r="N7622">
        <v>2</v>
      </c>
      <c r="O7622">
        <v>0</v>
      </c>
      <c r="P7622">
        <v>0</v>
      </c>
      <c r="Q7622">
        <v>-91.845939999999999</v>
      </c>
      <c r="R7622">
        <v>14.403437</v>
      </c>
    </row>
    <row r="7623" spans="1:18" x14ac:dyDescent="0.25">
      <c r="A7623">
        <v>11</v>
      </c>
      <c r="B7623" t="s">
        <v>5331</v>
      </c>
      <c r="C7623">
        <v>1107</v>
      </c>
      <c r="D7623" t="s">
        <v>5500</v>
      </c>
      <c r="E7623">
        <v>1107080</v>
      </c>
      <c r="F7623" t="s">
        <v>5524</v>
      </c>
      <c r="G7623">
        <v>542</v>
      </c>
      <c r="H7623">
        <v>118</v>
      </c>
      <c r="I7623">
        <v>16</v>
      </c>
      <c r="J7623">
        <v>139</v>
      </c>
      <c r="K7623">
        <v>52</v>
      </c>
      <c r="L7623">
        <v>94</v>
      </c>
      <c r="M7623">
        <v>75</v>
      </c>
      <c r="N7623">
        <v>43</v>
      </c>
      <c r="O7623">
        <v>5</v>
      </c>
      <c r="P7623">
        <v>0</v>
      </c>
      <c r="Q7623">
        <v>-91.878749999999997</v>
      </c>
      <c r="R7623">
        <v>14.422554</v>
      </c>
    </row>
    <row r="7624" spans="1:18" x14ac:dyDescent="0.25">
      <c r="A7624">
        <v>11</v>
      </c>
      <c r="B7624" t="s">
        <v>5331</v>
      </c>
      <c r="C7624">
        <v>1107</v>
      </c>
      <c r="D7624" t="s">
        <v>5500</v>
      </c>
      <c r="E7624">
        <v>1107082</v>
      </c>
      <c r="F7624" t="s">
        <v>4624</v>
      </c>
      <c r="G7624">
        <v>285</v>
      </c>
      <c r="H7624">
        <v>111</v>
      </c>
      <c r="I7624">
        <v>20</v>
      </c>
      <c r="J7624">
        <v>76</v>
      </c>
      <c r="K7624">
        <v>25</v>
      </c>
      <c r="L7624">
        <v>38</v>
      </c>
      <c r="M7624">
        <v>9</v>
      </c>
      <c r="N7624">
        <v>6</v>
      </c>
      <c r="O7624">
        <v>0</v>
      </c>
      <c r="P7624">
        <v>0</v>
      </c>
      <c r="Q7624">
        <v>-91.96651</v>
      </c>
      <c r="R7624">
        <v>14.397282000000001</v>
      </c>
    </row>
    <row r="7625" spans="1:18" x14ac:dyDescent="0.25">
      <c r="A7625">
        <v>11</v>
      </c>
      <c r="B7625" t="s">
        <v>5331</v>
      </c>
      <c r="C7625">
        <v>1107</v>
      </c>
      <c r="D7625" t="s">
        <v>5500</v>
      </c>
      <c r="E7625">
        <v>1107083</v>
      </c>
      <c r="F7625" t="s">
        <v>5525</v>
      </c>
      <c r="G7625">
        <v>1191</v>
      </c>
      <c r="H7625">
        <v>276</v>
      </c>
      <c r="I7625">
        <v>101</v>
      </c>
      <c r="J7625">
        <v>270</v>
      </c>
      <c r="K7625">
        <v>134</v>
      </c>
      <c r="L7625">
        <v>176</v>
      </c>
      <c r="M7625">
        <v>133</v>
      </c>
      <c r="N7625">
        <v>96</v>
      </c>
      <c r="O7625">
        <v>5</v>
      </c>
      <c r="P7625">
        <v>0</v>
      </c>
      <c r="Q7625">
        <v>-91.779110000000003</v>
      </c>
      <c r="R7625">
        <v>14.266339</v>
      </c>
    </row>
    <row r="7626" spans="1:18" x14ac:dyDescent="0.25">
      <c r="A7626">
        <v>11</v>
      </c>
      <c r="B7626" t="s">
        <v>5331</v>
      </c>
      <c r="C7626">
        <v>1107</v>
      </c>
      <c r="D7626" t="s">
        <v>5500</v>
      </c>
      <c r="E7626">
        <v>1107084</v>
      </c>
      <c r="F7626" t="s">
        <v>5526</v>
      </c>
      <c r="G7626">
        <v>174</v>
      </c>
      <c r="H7626">
        <v>54</v>
      </c>
      <c r="I7626">
        <v>5</v>
      </c>
      <c r="J7626">
        <v>46</v>
      </c>
      <c r="K7626">
        <v>23</v>
      </c>
      <c r="L7626">
        <v>30</v>
      </c>
      <c r="M7626">
        <v>14</v>
      </c>
      <c r="N7626">
        <v>2</v>
      </c>
      <c r="O7626">
        <v>0</v>
      </c>
      <c r="P7626">
        <v>0</v>
      </c>
      <c r="Q7626">
        <v>-91.792029999999997</v>
      </c>
      <c r="R7626">
        <v>14.252226</v>
      </c>
    </row>
    <row r="7627" spans="1:18" x14ac:dyDescent="0.25">
      <c r="A7627">
        <v>11</v>
      </c>
      <c r="B7627" t="s">
        <v>5331</v>
      </c>
      <c r="C7627">
        <v>1107</v>
      </c>
      <c r="D7627" t="s">
        <v>5500</v>
      </c>
      <c r="E7627">
        <v>1107085</v>
      </c>
      <c r="F7627" t="s">
        <v>2677</v>
      </c>
      <c r="G7627">
        <v>109</v>
      </c>
      <c r="H7627">
        <v>38</v>
      </c>
      <c r="I7627">
        <v>6</v>
      </c>
      <c r="J7627">
        <v>20</v>
      </c>
      <c r="K7627">
        <v>13</v>
      </c>
      <c r="L7627">
        <v>16</v>
      </c>
      <c r="M7627">
        <v>11</v>
      </c>
      <c r="N7627">
        <v>4</v>
      </c>
      <c r="O7627">
        <v>1</v>
      </c>
      <c r="P7627">
        <v>0</v>
      </c>
      <c r="Q7627">
        <v>-91.791489999999996</v>
      </c>
      <c r="R7627">
        <v>14.249084</v>
      </c>
    </row>
    <row r="7628" spans="1:18" x14ac:dyDescent="0.25">
      <c r="A7628">
        <v>11</v>
      </c>
      <c r="B7628" t="s">
        <v>5331</v>
      </c>
      <c r="C7628">
        <v>1107</v>
      </c>
      <c r="D7628" t="s">
        <v>5500</v>
      </c>
      <c r="E7628">
        <v>1107086</v>
      </c>
      <c r="F7628" t="s">
        <v>1279</v>
      </c>
      <c r="G7628">
        <v>84</v>
      </c>
      <c r="H7628">
        <v>8</v>
      </c>
      <c r="I7628">
        <v>3</v>
      </c>
      <c r="J7628">
        <v>25</v>
      </c>
      <c r="K7628">
        <v>8</v>
      </c>
      <c r="L7628">
        <v>11</v>
      </c>
      <c r="M7628">
        <v>15</v>
      </c>
      <c r="N7628">
        <v>14</v>
      </c>
      <c r="O7628">
        <v>0</v>
      </c>
      <c r="P7628">
        <v>0</v>
      </c>
      <c r="Q7628">
        <v>-91.89134</v>
      </c>
      <c r="R7628">
        <v>14.339309</v>
      </c>
    </row>
    <row r="7629" spans="1:18" x14ac:dyDescent="0.25">
      <c r="A7629">
        <v>11</v>
      </c>
      <c r="B7629" t="s">
        <v>5331</v>
      </c>
      <c r="C7629">
        <v>1107</v>
      </c>
      <c r="D7629" t="s">
        <v>5500</v>
      </c>
      <c r="E7629">
        <v>1107087</v>
      </c>
      <c r="F7629" t="s">
        <v>1022</v>
      </c>
      <c r="G7629">
        <v>451</v>
      </c>
      <c r="H7629">
        <v>48</v>
      </c>
      <c r="I7629">
        <v>33</v>
      </c>
      <c r="J7629">
        <v>104</v>
      </c>
      <c r="K7629">
        <v>49</v>
      </c>
      <c r="L7629">
        <v>69</v>
      </c>
      <c r="M7629">
        <v>85</v>
      </c>
      <c r="N7629">
        <v>60</v>
      </c>
      <c r="O7629">
        <v>2</v>
      </c>
      <c r="P7629">
        <v>1</v>
      </c>
      <c r="Q7629">
        <v>-91.895809999999997</v>
      </c>
      <c r="R7629">
        <v>14.340514000000001</v>
      </c>
    </row>
    <row r="7630" spans="1:18" x14ac:dyDescent="0.25">
      <c r="A7630">
        <v>11</v>
      </c>
      <c r="B7630" t="s">
        <v>5331</v>
      </c>
      <c r="C7630">
        <v>1107</v>
      </c>
      <c r="D7630" t="s">
        <v>5500</v>
      </c>
      <c r="E7630">
        <v>1107089</v>
      </c>
      <c r="F7630" t="s">
        <v>5527</v>
      </c>
      <c r="G7630">
        <v>70</v>
      </c>
      <c r="H7630">
        <v>23</v>
      </c>
      <c r="I7630">
        <v>0</v>
      </c>
      <c r="J7630">
        <v>28</v>
      </c>
      <c r="K7630">
        <v>4</v>
      </c>
      <c r="L7630">
        <v>8</v>
      </c>
      <c r="M7630">
        <v>5</v>
      </c>
      <c r="N7630">
        <v>2</v>
      </c>
      <c r="O7630">
        <v>0</v>
      </c>
      <c r="P7630">
        <v>0</v>
      </c>
      <c r="Q7630">
        <v>-91.933549999999997</v>
      </c>
      <c r="R7630">
        <v>14.361314</v>
      </c>
    </row>
    <row r="7631" spans="1:18" x14ac:dyDescent="0.25">
      <c r="A7631">
        <v>11</v>
      </c>
      <c r="B7631" t="s">
        <v>5331</v>
      </c>
      <c r="C7631">
        <v>1107</v>
      </c>
      <c r="D7631" t="s">
        <v>5500</v>
      </c>
      <c r="E7631">
        <v>1107090</v>
      </c>
      <c r="F7631" t="s">
        <v>5528</v>
      </c>
      <c r="G7631">
        <v>261</v>
      </c>
      <c r="H7631">
        <v>37</v>
      </c>
      <c r="I7631">
        <v>12</v>
      </c>
      <c r="J7631">
        <v>63</v>
      </c>
      <c r="K7631">
        <v>37</v>
      </c>
      <c r="L7631">
        <v>44</v>
      </c>
      <c r="M7631">
        <v>32</v>
      </c>
      <c r="N7631">
        <v>34</v>
      </c>
      <c r="O7631">
        <v>2</v>
      </c>
      <c r="P7631">
        <v>0</v>
      </c>
      <c r="Q7631">
        <v>-91.87724</v>
      </c>
      <c r="R7631">
        <v>14.330928999999999</v>
      </c>
    </row>
    <row r="7632" spans="1:18" x14ac:dyDescent="0.25">
      <c r="A7632">
        <v>11</v>
      </c>
      <c r="B7632" t="s">
        <v>5331</v>
      </c>
      <c r="C7632">
        <v>1107</v>
      </c>
      <c r="D7632" t="s">
        <v>5500</v>
      </c>
      <c r="E7632">
        <v>1107091</v>
      </c>
      <c r="F7632" t="s">
        <v>5529</v>
      </c>
      <c r="G7632">
        <v>605</v>
      </c>
      <c r="H7632">
        <v>104</v>
      </c>
      <c r="I7632">
        <v>43</v>
      </c>
      <c r="J7632">
        <v>148</v>
      </c>
      <c r="K7632">
        <v>78</v>
      </c>
      <c r="L7632">
        <v>77</v>
      </c>
      <c r="M7632">
        <v>87</v>
      </c>
      <c r="N7632">
        <v>60</v>
      </c>
      <c r="O7632">
        <v>8</v>
      </c>
      <c r="P7632">
        <v>0</v>
      </c>
      <c r="Q7632">
        <v>-91.849239999999995</v>
      </c>
      <c r="R7632">
        <v>14.308706000000001</v>
      </c>
    </row>
    <row r="7633" spans="1:18" x14ac:dyDescent="0.25">
      <c r="A7633">
        <v>11</v>
      </c>
      <c r="B7633" t="s">
        <v>5331</v>
      </c>
      <c r="C7633">
        <v>1107</v>
      </c>
      <c r="D7633" t="s">
        <v>5500</v>
      </c>
      <c r="E7633">
        <v>1107092</v>
      </c>
      <c r="F7633" t="s">
        <v>5530</v>
      </c>
      <c r="G7633">
        <v>409</v>
      </c>
      <c r="H7633">
        <v>65</v>
      </c>
      <c r="I7633">
        <v>19</v>
      </c>
      <c r="J7633">
        <v>87</v>
      </c>
      <c r="K7633">
        <v>37</v>
      </c>
      <c r="L7633">
        <v>68</v>
      </c>
      <c r="M7633">
        <v>59</v>
      </c>
      <c r="N7633">
        <v>62</v>
      </c>
      <c r="O7633">
        <v>11</v>
      </c>
      <c r="P7633">
        <v>1</v>
      </c>
      <c r="Q7633">
        <v>-91.840260000000001</v>
      </c>
      <c r="R7633">
        <v>14.328973</v>
      </c>
    </row>
    <row r="7634" spans="1:18" x14ac:dyDescent="0.25">
      <c r="A7634">
        <v>11</v>
      </c>
      <c r="B7634" t="s">
        <v>5331</v>
      </c>
      <c r="C7634">
        <v>1107</v>
      </c>
      <c r="D7634" t="s">
        <v>5500</v>
      </c>
      <c r="E7634">
        <v>1107093</v>
      </c>
      <c r="F7634" t="s">
        <v>5531</v>
      </c>
      <c r="G7634">
        <v>466</v>
      </c>
      <c r="H7634">
        <v>125</v>
      </c>
      <c r="I7634">
        <v>17</v>
      </c>
      <c r="J7634">
        <v>119</v>
      </c>
      <c r="K7634">
        <v>41</v>
      </c>
      <c r="L7634">
        <v>55</v>
      </c>
      <c r="M7634">
        <v>66</v>
      </c>
      <c r="N7634">
        <v>40</v>
      </c>
      <c r="O7634">
        <v>3</v>
      </c>
      <c r="P7634">
        <v>0</v>
      </c>
      <c r="Q7634">
        <v>-91.826700000000002</v>
      </c>
      <c r="R7634">
        <v>14.309578999999999</v>
      </c>
    </row>
    <row r="7635" spans="1:18" x14ac:dyDescent="0.25">
      <c r="A7635">
        <v>11</v>
      </c>
      <c r="B7635" t="s">
        <v>5331</v>
      </c>
      <c r="C7635">
        <v>1107</v>
      </c>
      <c r="D7635" t="s">
        <v>5500</v>
      </c>
      <c r="E7635">
        <v>1107095</v>
      </c>
      <c r="F7635" t="s">
        <v>5532</v>
      </c>
      <c r="G7635">
        <v>766</v>
      </c>
      <c r="H7635">
        <v>159</v>
      </c>
      <c r="I7635">
        <v>40</v>
      </c>
      <c r="J7635">
        <v>176</v>
      </c>
      <c r="K7635">
        <v>80</v>
      </c>
      <c r="L7635">
        <v>129</v>
      </c>
      <c r="M7635">
        <v>120</v>
      </c>
      <c r="N7635">
        <v>53</v>
      </c>
      <c r="O7635">
        <v>8</v>
      </c>
      <c r="P7635">
        <v>1</v>
      </c>
      <c r="Q7635">
        <v>-91.835359999999994</v>
      </c>
      <c r="R7635">
        <v>14.304524000000001</v>
      </c>
    </row>
    <row r="7636" spans="1:18" x14ac:dyDescent="0.25">
      <c r="A7636">
        <v>11</v>
      </c>
      <c r="B7636" t="s">
        <v>5331</v>
      </c>
      <c r="C7636">
        <v>1107</v>
      </c>
      <c r="D7636" t="s">
        <v>5500</v>
      </c>
      <c r="E7636">
        <v>1107101</v>
      </c>
      <c r="F7636" t="s">
        <v>5533</v>
      </c>
      <c r="G7636">
        <v>168</v>
      </c>
      <c r="H7636">
        <v>38</v>
      </c>
      <c r="I7636">
        <v>5</v>
      </c>
      <c r="J7636">
        <v>47</v>
      </c>
      <c r="K7636">
        <v>28</v>
      </c>
      <c r="L7636">
        <v>18</v>
      </c>
      <c r="M7636">
        <v>19</v>
      </c>
      <c r="N7636">
        <v>11</v>
      </c>
      <c r="O7636">
        <v>2</v>
      </c>
      <c r="P7636">
        <v>0</v>
      </c>
      <c r="Q7636">
        <v>-91.86797</v>
      </c>
      <c r="R7636">
        <v>14.326871000000001</v>
      </c>
    </row>
    <row r="7637" spans="1:18" x14ac:dyDescent="0.25">
      <c r="A7637">
        <v>11</v>
      </c>
      <c r="B7637" t="s">
        <v>5331</v>
      </c>
      <c r="C7637">
        <v>1107</v>
      </c>
      <c r="D7637" t="s">
        <v>5500</v>
      </c>
      <c r="E7637">
        <v>1107999</v>
      </c>
      <c r="F7637" t="s">
        <v>168</v>
      </c>
      <c r="G7637">
        <v>409</v>
      </c>
      <c r="H7637">
        <v>105</v>
      </c>
      <c r="I7637">
        <v>17</v>
      </c>
      <c r="J7637">
        <v>93</v>
      </c>
      <c r="K7637">
        <v>42</v>
      </c>
      <c r="L7637">
        <v>61</v>
      </c>
      <c r="M7637">
        <v>54</v>
      </c>
      <c r="N7637">
        <v>32</v>
      </c>
      <c r="O7637">
        <v>5</v>
      </c>
      <c r="P7637">
        <v>0</v>
      </c>
    </row>
    <row r="7638" spans="1:18" x14ac:dyDescent="0.25">
      <c r="A7638">
        <v>11</v>
      </c>
      <c r="B7638" t="s">
        <v>5331</v>
      </c>
      <c r="C7638">
        <v>1108</v>
      </c>
      <c r="D7638" t="s">
        <v>5534</v>
      </c>
      <c r="E7638">
        <v>1108001</v>
      </c>
      <c r="F7638" t="s">
        <v>5534</v>
      </c>
      <c r="G7638">
        <v>1234</v>
      </c>
      <c r="H7638">
        <v>104</v>
      </c>
      <c r="I7638">
        <v>67</v>
      </c>
      <c r="J7638">
        <v>165</v>
      </c>
      <c r="K7638">
        <v>76</v>
      </c>
      <c r="L7638">
        <v>135</v>
      </c>
      <c r="M7638">
        <v>152</v>
      </c>
      <c r="N7638">
        <v>379</v>
      </c>
      <c r="O7638">
        <v>150</v>
      </c>
      <c r="P7638">
        <v>6</v>
      </c>
      <c r="Q7638">
        <v>-91.693700000000007</v>
      </c>
      <c r="R7638">
        <v>14.592401000000001</v>
      </c>
    </row>
    <row r="7639" spans="1:18" x14ac:dyDescent="0.25">
      <c r="A7639">
        <v>11</v>
      </c>
      <c r="B7639" t="s">
        <v>5331</v>
      </c>
      <c r="C7639">
        <v>1108</v>
      </c>
      <c r="D7639" t="s">
        <v>5534</v>
      </c>
      <c r="E7639">
        <v>1108002</v>
      </c>
      <c r="F7639" t="s">
        <v>5535</v>
      </c>
      <c r="G7639">
        <v>110</v>
      </c>
      <c r="H7639">
        <v>26</v>
      </c>
      <c r="I7639">
        <v>3</v>
      </c>
      <c r="J7639">
        <v>38</v>
      </c>
      <c r="K7639">
        <v>10</v>
      </c>
      <c r="L7639">
        <v>16</v>
      </c>
      <c r="M7639">
        <v>11</v>
      </c>
      <c r="N7639">
        <v>6</v>
      </c>
      <c r="O7639">
        <v>0</v>
      </c>
      <c r="P7639">
        <v>0</v>
      </c>
      <c r="Q7639">
        <v>-91.676349999999999</v>
      </c>
      <c r="R7639">
        <v>14.703832</v>
      </c>
    </row>
    <row r="7640" spans="1:18" x14ac:dyDescent="0.25">
      <c r="A7640">
        <v>11</v>
      </c>
      <c r="B7640" t="s">
        <v>5331</v>
      </c>
      <c r="C7640">
        <v>1108</v>
      </c>
      <c r="D7640" t="s">
        <v>5534</v>
      </c>
      <c r="E7640">
        <v>1108003</v>
      </c>
      <c r="F7640" t="s">
        <v>4886</v>
      </c>
      <c r="G7640">
        <v>1528</v>
      </c>
      <c r="H7640">
        <v>319</v>
      </c>
      <c r="I7640">
        <v>62</v>
      </c>
      <c r="J7640">
        <v>329</v>
      </c>
      <c r="K7640">
        <v>133</v>
      </c>
      <c r="L7640">
        <v>248</v>
      </c>
      <c r="M7640">
        <v>224</v>
      </c>
      <c r="N7640">
        <v>198</v>
      </c>
      <c r="O7640">
        <v>11</v>
      </c>
      <c r="P7640">
        <v>4</v>
      </c>
      <c r="Q7640">
        <v>-91.660849999999996</v>
      </c>
      <c r="R7640">
        <v>14.616856</v>
      </c>
    </row>
    <row r="7641" spans="1:18" x14ac:dyDescent="0.25">
      <c r="A7641">
        <v>11</v>
      </c>
      <c r="B7641" t="s">
        <v>5331</v>
      </c>
      <c r="C7641">
        <v>1108</v>
      </c>
      <c r="D7641" t="s">
        <v>5534</v>
      </c>
      <c r="E7641">
        <v>1108004</v>
      </c>
      <c r="F7641" t="s">
        <v>522</v>
      </c>
      <c r="G7641">
        <v>580</v>
      </c>
      <c r="H7641">
        <v>133</v>
      </c>
      <c r="I7641">
        <v>21</v>
      </c>
      <c r="J7641">
        <v>114</v>
      </c>
      <c r="K7641">
        <v>48</v>
      </c>
      <c r="L7641">
        <v>96</v>
      </c>
      <c r="M7641">
        <v>71</v>
      </c>
      <c r="N7641">
        <v>86</v>
      </c>
      <c r="O7641">
        <v>11</v>
      </c>
      <c r="P7641">
        <v>0</v>
      </c>
      <c r="Q7641">
        <v>-91.711070000000007</v>
      </c>
      <c r="R7641">
        <v>14.593555</v>
      </c>
    </row>
    <row r="7642" spans="1:18" x14ac:dyDescent="0.25">
      <c r="A7642">
        <v>11</v>
      </c>
      <c r="B7642" t="s">
        <v>5331</v>
      </c>
      <c r="C7642">
        <v>1108</v>
      </c>
      <c r="D7642" t="s">
        <v>5534</v>
      </c>
      <c r="E7642">
        <v>1108005</v>
      </c>
      <c r="F7642" t="s">
        <v>4864</v>
      </c>
      <c r="G7642">
        <v>2077</v>
      </c>
      <c r="H7642">
        <v>405</v>
      </c>
      <c r="I7642">
        <v>69</v>
      </c>
      <c r="J7642">
        <v>467</v>
      </c>
      <c r="K7642">
        <v>207</v>
      </c>
      <c r="L7642">
        <v>309</v>
      </c>
      <c r="M7642">
        <v>306</v>
      </c>
      <c r="N7642">
        <v>283</v>
      </c>
      <c r="O7642">
        <v>30</v>
      </c>
      <c r="P7642">
        <v>1</v>
      </c>
      <c r="Q7642">
        <v>-91.704419999999999</v>
      </c>
      <c r="R7642">
        <v>14.559277</v>
      </c>
    </row>
    <row r="7643" spans="1:18" x14ac:dyDescent="0.25">
      <c r="A7643">
        <v>11</v>
      </c>
      <c r="B7643" t="s">
        <v>5331</v>
      </c>
      <c r="C7643">
        <v>1108</v>
      </c>
      <c r="D7643" t="s">
        <v>5534</v>
      </c>
      <c r="E7643">
        <v>1108007</v>
      </c>
      <c r="F7643" t="s">
        <v>5536</v>
      </c>
      <c r="G7643">
        <v>992</v>
      </c>
      <c r="H7643">
        <v>190</v>
      </c>
      <c r="I7643">
        <v>39</v>
      </c>
      <c r="J7643">
        <v>269</v>
      </c>
      <c r="K7643">
        <v>78</v>
      </c>
      <c r="L7643">
        <v>95</v>
      </c>
      <c r="M7643">
        <v>116</v>
      </c>
      <c r="N7643">
        <v>200</v>
      </c>
      <c r="O7643">
        <v>5</v>
      </c>
      <c r="P7643">
        <v>0</v>
      </c>
      <c r="Q7643">
        <v>-91.696629999999999</v>
      </c>
      <c r="R7643">
        <v>14.639200000000001</v>
      </c>
    </row>
    <row r="7644" spans="1:18" x14ac:dyDescent="0.25">
      <c r="A7644">
        <v>11</v>
      </c>
      <c r="B7644" t="s">
        <v>5331</v>
      </c>
      <c r="C7644">
        <v>1108</v>
      </c>
      <c r="D7644" t="s">
        <v>5534</v>
      </c>
      <c r="E7644">
        <v>1108008</v>
      </c>
      <c r="F7644" t="s">
        <v>5537</v>
      </c>
      <c r="G7644">
        <v>3035</v>
      </c>
      <c r="H7644">
        <v>647</v>
      </c>
      <c r="I7644">
        <v>148</v>
      </c>
      <c r="J7644">
        <v>657</v>
      </c>
      <c r="K7644">
        <v>298</v>
      </c>
      <c r="L7644">
        <v>392</v>
      </c>
      <c r="M7644">
        <v>373</v>
      </c>
      <c r="N7644">
        <v>461</v>
      </c>
      <c r="O7644">
        <v>56</v>
      </c>
      <c r="P7644">
        <v>3</v>
      </c>
      <c r="Q7644">
        <v>-91.707380000000001</v>
      </c>
      <c r="R7644">
        <v>14.662666</v>
      </c>
    </row>
    <row r="7645" spans="1:18" x14ac:dyDescent="0.25">
      <c r="A7645">
        <v>11</v>
      </c>
      <c r="B7645" t="s">
        <v>5331</v>
      </c>
      <c r="C7645">
        <v>1108</v>
      </c>
      <c r="D7645" t="s">
        <v>5534</v>
      </c>
      <c r="E7645">
        <v>1108009</v>
      </c>
      <c r="F7645" t="s">
        <v>5538</v>
      </c>
      <c r="G7645">
        <v>135</v>
      </c>
      <c r="H7645">
        <v>33</v>
      </c>
      <c r="I7645">
        <v>11</v>
      </c>
      <c r="J7645">
        <v>50</v>
      </c>
      <c r="K7645">
        <v>15</v>
      </c>
      <c r="L7645">
        <v>10</v>
      </c>
      <c r="M7645">
        <v>13</v>
      </c>
      <c r="N7645">
        <v>3</v>
      </c>
      <c r="O7645">
        <v>0</v>
      </c>
      <c r="P7645">
        <v>0</v>
      </c>
      <c r="Q7645">
        <v>-91.687299999999993</v>
      </c>
      <c r="R7645">
        <v>14.693695</v>
      </c>
    </row>
    <row r="7646" spans="1:18" x14ac:dyDescent="0.25">
      <c r="A7646">
        <v>11</v>
      </c>
      <c r="B7646" t="s">
        <v>5331</v>
      </c>
      <c r="C7646">
        <v>1108</v>
      </c>
      <c r="D7646" t="s">
        <v>5534</v>
      </c>
      <c r="E7646">
        <v>1108010</v>
      </c>
      <c r="F7646" t="s">
        <v>566</v>
      </c>
      <c r="G7646">
        <v>1201</v>
      </c>
      <c r="H7646">
        <v>229</v>
      </c>
      <c r="I7646">
        <v>68</v>
      </c>
      <c r="J7646">
        <v>291</v>
      </c>
      <c r="K7646">
        <v>152</v>
      </c>
      <c r="L7646">
        <v>192</v>
      </c>
      <c r="M7646">
        <v>131</v>
      </c>
      <c r="N7646">
        <v>129</v>
      </c>
      <c r="O7646">
        <v>8</v>
      </c>
      <c r="P7646">
        <v>1</v>
      </c>
      <c r="Q7646">
        <v>-91.697749999999999</v>
      </c>
      <c r="R7646">
        <v>14.683085</v>
      </c>
    </row>
    <row r="7647" spans="1:18" x14ac:dyDescent="0.25">
      <c r="A7647">
        <v>11</v>
      </c>
      <c r="B7647" t="s">
        <v>5331</v>
      </c>
      <c r="C7647">
        <v>1108</v>
      </c>
      <c r="D7647" t="s">
        <v>5534</v>
      </c>
      <c r="E7647">
        <v>1108011</v>
      </c>
      <c r="F7647" t="s">
        <v>3635</v>
      </c>
      <c r="G7647">
        <v>62</v>
      </c>
      <c r="H7647">
        <v>25</v>
      </c>
      <c r="I7647">
        <v>0</v>
      </c>
      <c r="J7647">
        <v>16</v>
      </c>
      <c r="K7647">
        <v>12</v>
      </c>
      <c r="L7647">
        <v>3</v>
      </c>
      <c r="M7647">
        <v>2</v>
      </c>
      <c r="N7647">
        <v>4</v>
      </c>
      <c r="O7647">
        <v>0</v>
      </c>
      <c r="P7647">
        <v>0</v>
      </c>
      <c r="Q7647">
        <v>-91.695660000000004</v>
      </c>
      <c r="R7647">
        <v>14.676071</v>
      </c>
    </row>
    <row r="7648" spans="1:18" x14ac:dyDescent="0.25">
      <c r="A7648">
        <v>11</v>
      </c>
      <c r="B7648" t="s">
        <v>5331</v>
      </c>
      <c r="C7648">
        <v>1108</v>
      </c>
      <c r="D7648" t="s">
        <v>5534</v>
      </c>
      <c r="E7648">
        <v>1108012</v>
      </c>
      <c r="F7648" t="s">
        <v>446</v>
      </c>
      <c r="G7648">
        <v>1174</v>
      </c>
      <c r="H7648">
        <v>278</v>
      </c>
      <c r="I7648">
        <v>47</v>
      </c>
      <c r="J7648">
        <v>368</v>
      </c>
      <c r="K7648">
        <v>127</v>
      </c>
      <c r="L7648">
        <v>128</v>
      </c>
      <c r="M7648">
        <v>143</v>
      </c>
      <c r="N7648">
        <v>81</v>
      </c>
      <c r="O7648">
        <v>1</v>
      </c>
      <c r="P7648">
        <v>1</v>
      </c>
      <c r="Q7648">
        <v>-91.715810000000005</v>
      </c>
      <c r="R7648">
        <v>14.618228</v>
      </c>
    </row>
    <row r="7649" spans="1:18" x14ac:dyDescent="0.25">
      <c r="A7649">
        <v>11</v>
      </c>
      <c r="B7649" t="s">
        <v>5331</v>
      </c>
      <c r="C7649">
        <v>1108</v>
      </c>
      <c r="D7649" t="s">
        <v>5534</v>
      </c>
      <c r="E7649">
        <v>1108013</v>
      </c>
      <c r="F7649" t="s">
        <v>295</v>
      </c>
      <c r="G7649">
        <v>129</v>
      </c>
      <c r="H7649">
        <v>48</v>
      </c>
      <c r="I7649">
        <v>0</v>
      </c>
      <c r="J7649">
        <v>37</v>
      </c>
      <c r="K7649">
        <v>11</v>
      </c>
      <c r="L7649">
        <v>15</v>
      </c>
      <c r="M7649">
        <v>12</v>
      </c>
      <c r="N7649">
        <v>6</v>
      </c>
      <c r="O7649">
        <v>0</v>
      </c>
      <c r="P7649">
        <v>0</v>
      </c>
      <c r="Q7649">
        <v>-91.673599999999993</v>
      </c>
      <c r="R7649">
        <v>14.687298999999999</v>
      </c>
    </row>
    <row r="7650" spans="1:18" x14ac:dyDescent="0.25">
      <c r="A7650">
        <v>11</v>
      </c>
      <c r="B7650" t="s">
        <v>5331</v>
      </c>
      <c r="C7650">
        <v>1108</v>
      </c>
      <c r="D7650" t="s">
        <v>5534</v>
      </c>
      <c r="E7650">
        <v>1108014</v>
      </c>
      <c r="F7650" t="s">
        <v>5539</v>
      </c>
      <c r="G7650">
        <v>394</v>
      </c>
      <c r="H7650">
        <v>122</v>
      </c>
      <c r="I7650">
        <v>1</v>
      </c>
      <c r="J7650">
        <v>89</v>
      </c>
      <c r="K7650">
        <v>33</v>
      </c>
      <c r="L7650">
        <v>54</v>
      </c>
      <c r="M7650">
        <v>40</v>
      </c>
      <c r="N7650">
        <v>55</v>
      </c>
      <c r="O7650">
        <v>0</v>
      </c>
      <c r="P7650">
        <v>0</v>
      </c>
      <c r="Q7650">
        <v>-91.694320000000005</v>
      </c>
      <c r="R7650">
        <v>14.669862999999999</v>
      </c>
    </row>
    <row r="7651" spans="1:18" x14ac:dyDescent="0.25">
      <c r="A7651">
        <v>11</v>
      </c>
      <c r="B7651" t="s">
        <v>5331</v>
      </c>
      <c r="C7651">
        <v>1108</v>
      </c>
      <c r="D7651" t="s">
        <v>5534</v>
      </c>
      <c r="E7651">
        <v>1108015</v>
      </c>
      <c r="F7651" t="s">
        <v>4888</v>
      </c>
      <c r="G7651">
        <v>2076</v>
      </c>
      <c r="H7651">
        <v>417</v>
      </c>
      <c r="I7651">
        <v>58</v>
      </c>
      <c r="J7651">
        <v>479</v>
      </c>
      <c r="K7651">
        <v>191</v>
      </c>
      <c r="L7651">
        <v>281</v>
      </c>
      <c r="M7651">
        <v>322</v>
      </c>
      <c r="N7651">
        <v>282</v>
      </c>
      <c r="O7651">
        <v>37</v>
      </c>
      <c r="P7651">
        <v>9</v>
      </c>
      <c r="Q7651">
        <v>-91.67698</v>
      </c>
      <c r="R7651">
        <v>14.631721000000001</v>
      </c>
    </row>
    <row r="7652" spans="1:18" x14ac:dyDescent="0.25">
      <c r="A7652">
        <v>11</v>
      </c>
      <c r="B7652" t="s">
        <v>5331</v>
      </c>
      <c r="C7652">
        <v>1108</v>
      </c>
      <c r="D7652" t="s">
        <v>5534</v>
      </c>
      <c r="E7652">
        <v>1108016</v>
      </c>
      <c r="F7652" t="s">
        <v>5540</v>
      </c>
      <c r="G7652">
        <v>2300</v>
      </c>
      <c r="H7652">
        <v>440</v>
      </c>
      <c r="I7652">
        <v>119</v>
      </c>
      <c r="J7652">
        <v>539</v>
      </c>
      <c r="K7652">
        <v>210</v>
      </c>
      <c r="L7652">
        <v>399</v>
      </c>
      <c r="M7652">
        <v>374</v>
      </c>
      <c r="N7652">
        <v>189</v>
      </c>
      <c r="O7652">
        <v>30</v>
      </c>
      <c r="P7652">
        <v>0</v>
      </c>
      <c r="Q7652">
        <v>-91.732150000000004</v>
      </c>
      <c r="R7652">
        <v>14.549483</v>
      </c>
    </row>
    <row r="7653" spans="1:18" x14ac:dyDescent="0.25">
      <c r="A7653">
        <v>11</v>
      </c>
      <c r="B7653" t="s">
        <v>5331</v>
      </c>
      <c r="C7653">
        <v>1108</v>
      </c>
      <c r="D7653" t="s">
        <v>5534</v>
      </c>
      <c r="E7653">
        <v>1108017</v>
      </c>
      <c r="F7653" t="s">
        <v>1411</v>
      </c>
      <c r="G7653">
        <v>965</v>
      </c>
      <c r="H7653">
        <v>249</v>
      </c>
      <c r="I7653">
        <v>48</v>
      </c>
      <c r="J7653">
        <v>208</v>
      </c>
      <c r="K7653">
        <v>111</v>
      </c>
      <c r="L7653">
        <v>122</v>
      </c>
      <c r="M7653">
        <v>99</v>
      </c>
      <c r="N7653">
        <v>116</v>
      </c>
      <c r="O7653">
        <v>8</v>
      </c>
      <c r="P7653">
        <v>4</v>
      </c>
      <c r="Q7653">
        <v>-91.703400000000002</v>
      </c>
      <c r="R7653">
        <v>14.671801</v>
      </c>
    </row>
    <row r="7654" spans="1:18" x14ac:dyDescent="0.25">
      <c r="A7654">
        <v>11</v>
      </c>
      <c r="B7654" t="s">
        <v>5331</v>
      </c>
      <c r="C7654">
        <v>1108</v>
      </c>
      <c r="D7654" t="s">
        <v>5534</v>
      </c>
      <c r="E7654">
        <v>1108018</v>
      </c>
      <c r="F7654" t="s">
        <v>620</v>
      </c>
      <c r="G7654">
        <v>2751</v>
      </c>
      <c r="H7654">
        <v>537</v>
      </c>
      <c r="I7654">
        <v>48</v>
      </c>
      <c r="J7654">
        <v>572</v>
      </c>
      <c r="K7654">
        <v>243</v>
      </c>
      <c r="L7654">
        <v>364</v>
      </c>
      <c r="M7654">
        <v>376</v>
      </c>
      <c r="N7654">
        <v>516</v>
      </c>
      <c r="O7654">
        <v>88</v>
      </c>
      <c r="P7654">
        <v>7</v>
      </c>
      <c r="Q7654">
        <v>-91.691550000000007</v>
      </c>
      <c r="R7654">
        <v>14.606403999999999</v>
      </c>
    </row>
    <row r="7655" spans="1:18" x14ac:dyDescent="0.25">
      <c r="A7655">
        <v>11</v>
      </c>
      <c r="B7655" t="s">
        <v>5331</v>
      </c>
      <c r="C7655">
        <v>1108</v>
      </c>
      <c r="D7655" t="s">
        <v>5534</v>
      </c>
      <c r="E7655">
        <v>1108019</v>
      </c>
      <c r="F7655" t="s">
        <v>5541</v>
      </c>
      <c r="G7655">
        <v>91</v>
      </c>
      <c r="H7655">
        <v>16</v>
      </c>
      <c r="I7655">
        <v>5</v>
      </c>
      <c r="J7655">
        <v>29</v>
      </c>
      <c r="K7655">
        <v>7</v>
      </c>
      <c r="L7655">
        <v>7</v>
      </c>
      <c r="M7655">
        <v>15</v>
      </c>
      <c r="N7655">
        <v>12</v>
      </c>
      <c r="O7655">
        <v>0</v>
      </c>
      <c r="P7655">
        <v>0</v>
      </c>
      <c r="Q7655">
        <v>-91.711640000000003</v>
      </c>
      <c r="R7655">
        <v>14.639303</v>
      </c>
    </row>
    <row r="7656" spans="1:18" x14ac:dyDescent="0.25">
      <c r="A7656">
        <v>11</v>
      </c>
      <c r="B7656" t="s">
        <v>5331</v>
      </c>
      <c r="C7656">
        <v>1108</v>
      </c>
      <c r="D7656" t="s">
        <v>5534</v>
      </c>
      <c r="E7656">
        <v>1108021</v>
      </c>
      <c r="F7656" t="s">
        <v>5542</v>
      </c>
      <c r="G7656">
        <v>118</v>
      </c>
      <c r="H7656">
        <v>25</v>
      </c>
      <c r="I7656">
        <v>0</v>
      </c>
      <c r="J7656">
        <v>29</v>
      </c>
      <c r="K7656">
        <v>17</v>
      </c>
      <c r="L7656">
        <v>11</v>
      </c>
      <c r="M7656">
        <v>17</v>
      </c>
      <c r="N7656">
        <v>19</v>
      </c>
      <c r="O7656">
        <v>0</v>
      </c>
      <c r="P7656">
        <v>0</v>
      </c>
      <c r="Q7656">
        <v>-91.688630000000003</v>
      </c>
      <c r="R7656">
        <v>14.680408</v>
      </c>
    </row>
    <row r="7657" spans="1:18" x14ac:dyDescent="0.25">
      <c r="A7657">
        <v>11</v>
      </c>
      <c r="B7657" t="s">
        <v>5331</v>
      </c>
      <c r="C7657">
        <v>1108</v>
      </c>
      <c r="D7657" t="s">
        <v>5534</v>
      </c>
      <c r="E7657">
        <v>1108022</v>
      </c>
      <c r="F7657" t="s">
        <v>5543</v>
      </c>
      <c r="G7657">
        <v>1098</v>
      </c>
      <c r="H7657">
        <v>220</v>
      </c>
      <c r="I7657">
        <v>50</v>
      </c>
      <c r="J7657">
        <v>230</v>
      </c>
      <c r="K7657">
        <v>75</v>
      </c>
      <c r="L7657">
        <v>127</v>
      </c>
      <c r="M7657">
        <v>156</v>
      </c>
      <c r="N7657">
        <v>195</v>
      </c>
      <c r="O7657">
        <v>45</v>
      </c>
      <c r="P7657">
        <v>0</v>
      </c>
      <c r="Q7657">
        <v>-91.710359999999994</v>
      </c>
      <c r="R7657">
        <v>14.581966</v>
      </c>
    </row>
    <row r="7658" spans="1:18" x14ac:dyDescent="0.25">
      <c r="A7658">
        <v>11</v>
      </c>
      <c r="B7658" t="s">
        <v>5331</v>
      </c>
      <c r="C7658">
        <v>1108</v>
      </c>
      <c r="D7658" t="s">
        <v>5534</v>
      </c>
      <c r="E7658">
        <v>1108023</v>
      </c>
      <c r="F7658" t="s">
        <v>5544</v>
      </c>
      <c r="G7658">
        <v>395</v>
      </c>
      <c r="H7658">
        <v>97</v>
      </c>
      <c r="I7658">
        <v>12</v>
      </c>
      <c r="J7658">
        <v>90</v>
      </c>
      <c r="K7658">
        <v>40</v>
      </c>
      <c r="L7658">
        <v>70</v>
      </c>
      <c r="M7658">
        <v>35</v>
      </c>
      <c r="N7658">
        <v>50</v>
      </c>
      <c r="O7658">
        <v>0</v>
      </c>
      <c r="P7658">
        <v>1</v>
      </c>
      <c r="Q7658">
        <v>-91.710380000000001</v>
      </c>
      <c r="R7658">
        <v>14.606204999999999</v>
      </c>
    </row>
    <row r="7659" spans="1:18" x14ac:dyDescent="0.25">
      <c r="A7659">
        <v>11</v>
      </c>
      <c r="B7659" t="s">
        <v>5331</v>
      </c>
      <c r="C7659">
        <v>1108</v>
      </c>
      <c r="D7659" t="s">
        <v>5534</v>
      </c>
      <c r="E7659">
        <v>1108025</v>
      </c>
      <c r="F7659" t="s">
        <v>5545</v>
      </c>
      <c r="G7659">
        <v>85</v>
      </c>
      <c r="H7659">
        <v>30</v>
      </c>
      <c r="I7659">
        <v>2</v>
      </c>
      <c r="J7659">
        <v>20</v>
      </c>
      <c r="K7659">
        <v>6</v>
      </c>
      <c r="L7659">
        <v>11</v>
      </c>
      <c r="M7659">
        <v>7</v>
      </c>
      <c r="N7659">
        <v>9</v>
      </c>
      <c r="O7659">
        <v>0</v>
      </c>
      <c r="P7659">
        <v>0</v>
      </c>
      <c r="Q7659">
        <v>-91.691820000000007</v>
      </c>
      <c r="R7659">
        <v>14.689005</v>
      </c>
    </row>
    <row r="7660" spans="1:18" x14ac:dyDescent="0.25">
      <c r="A7660">
        <v>11</v>
      </c>
      <c r="B7660" t="s">
        <v>5331</v>
      </c>
      <c r="C7660">
        <v>1108</v>
      </c>
      <c r="D7660" t="s">
        <v>5534</v>
      </c>
      <c r="E7660">
        <v>1108027</v>
      </c>
      <c r="F7660" t="s">
        <v>5546</v>
      </c>
      <c r="G7660">
        <v>66</v>
      </c>
      <c r="H7660">
        <v>12</v>
      </c>
      <c r="I7660">
        <v>1</v>
      </c>
      <c r="J7660">
        <v>22</v>
      </c>
      <c r="K7660">
        <v>4</v>
      </c>
      <c r="L7660">
        <v>4</v>
      </c>
      <c r="M7660">
        <v>8</v>
      </c>
      <c r="N7660">
        <v>11</v>
      </c>
      <c r="O7660">
        <v>4</v>
      </c>
      <c r="P7660">
        <v>0</v>
      </c>
      <c r="Q7660">
        <v>-91.704139999999995</v>
      </c>
      <c r="R7660">
        <v>14.632796000000001</v>
      </c>
    </row>
    <row r="7661" spans="1:18" x14ac:dyDescent="0.25">
      <c r="A7661">
        <v>11</v>
      </c>
      <c r="B7661" t="s">
        <v>5331</v>
      </c>
      <c r="C7661">
        <v>1108</v>
      </c>
      <c r="D7661" t="s">
        <v>5534</v>
      </c>
      <c r="E7661">
        <v>1108029</v>
      </c>
      <c r="F7661" t="s">
        <v>5547</v>
      </c>
      <c r="G7661">
        <v>158</v>
      </c>
      <c r="H7661">
        <v>47</v>
      </c>
      <c r="I7661">
        <v>7</v>
      </c>
      <c r="J7661">
        <v>36</v>
      </c>
      <c r="K7661">
        <v>8</v>
      </c>
      <c r="L7661">
        <v>13</v>
      </c>
      <c r="M7661">
        <v>23</v>
      </c>
      <c r="N7661">
        <v>23</v>
      </c>
      <c r="O7661">
        <v>1</v>
      </c>
      <c r="P7661">
        <v>0</v>
      </c>
      <c r="Q7661">
        <v>-91.698570000000004</v>
      </c>
      <c r="R7661">
        <v>14.600505999999999</v>
      </c>
    </row>
    <row r="7662" spans="1:18" x14ac:dyDescent="0.25">
      <c r="A7662">
        <v>11</v>
      </c>
      <c r="B7662" t="s">
        <v>5331</v>
      </c>
      <c r="C7662">
        <v>1108</v>
      </c>
      <c r="D7662" t="s">
        <v>5534</v>
      </c>
      <c r="E7662">
        <v>1108030</v>
      </c>
      <c r="F7662" t="s">
        <v>991</v>
      </c>
      <c r="G7662">
        <v>2808</v>
      </c>
      <c r="H7662">
        <v>635</v>
      </c>
      <c r="I7662">
        <v>111</v>
      </c>
      <c r="J7662">
        <v>740</v>
      </c>
      <c r="K7662">
        <v>228</v>
      </c>
      <c r="L7662">
        <v>454</v>
      </c>
      <c r="M7662">
        <v>345</v>
      </c>
      <c r="N7662">
        <v>261</v>
      </c>
      <c r="O7662">
        <v>30</v>
      </c>
      <c r="P7662">
        <v>4</v>
      </c>
      <c r="Q7662">
        <v>-91.67501</v>
      </c>
      <c r="R7662">
        <v>14.603408999999999</v>
      </c>
    </row>
    <row r="7663" spans="1:18" x14ac:dyDescent="0.25">
      <c r="A7663">
        <v>11</v>
      </c>
      <c r="B7663" t="s">
        <v>5331</v>
      </c>
      <c r="C7663">
        <v>1108</v>
      </c>
      <c r="D7663" t="s">
        <v>5534</v>
      </c>
      <c r="E7663">
        <v>1108031</v>
      </c>
      <c r="F7663" t="s">
        <v>1853</v>
      </c>
      <c r="G7663">
        <v>6721</v>
      </c>
      <c r="H7663">
        <v>1353</v>
      </c>
      <c r="I7663">
        <v>299</v>
      </c>
      <c r="J7663">
        <v>1258</v>
      </c>
      <c r="K7663">
        <v>523</v>
      </c>
      <c r="L7663">
        <v>893</v>
      </c>
      <c r="M7663">
        <v>912</v>
      </c>
      <c r="N7663">
        <v>1219</v>
      </c>
      <c r="O7663">
        <v>244</v>
      </c>
      <c r="P7663">
        <v>20</v>
      </c>
      <c r="Q7663">
        <v>-91.690539999999999</v>
      </c>
      <c r="R7663">
        <v>14.579599999999999</v>
      </c>
    </row>
    <row r="7664" spans="1:18" x14ac:dyDescent="0.25">
      <c r="A7664">
        <v>11</v>
      </c>
      <c r="B7664" t="s">
        <v>5331</v>
      </c>
      <c r="C7664">
        <v>1108</v>
      </c>
      <c r="D7664" t="s">
        <v>5534</v>
      </c>
      <c r="E7664">
        <v>1108032</v>
      </c>
      <c r="F7664" t="s">
        <v>2634</v>
      </c>
      <c r="G7664">
        <v>635</v>
      </c>
      <c r="H7664">
        <v>107</v>
      </c>
      <c r="I7664">
        <v>52</v>
      </c>
      <c r="J7664">
        <v>172</v>
      </c>
      <c r="K7664">
        <v>47</v>
      </c>
      <c r="L7664">
        <v>92</v>
      </c>
      <c r="M7664">
        <v>77</v>
      </c>
      <c r="N7664">
        <v>79</v>
      </c>
      <c r="O7664">
        <v>9</v>
      </c>
      <c r="P7664">
        <v>0</v>
      </c>
      <c r="Q7664">
        <v>-91.709479999999999</v>
      </c>
      <c r="R7664">
        <v>14.571662999999999</v>
      </c>
    </row>
    <row r="7665" spans="1:18" x14ac:dyDescent="0.25">
      <c r="A7665">
        <v>11</v>
      </c>
      <c r="B7665" t="s">
        <v>5331</v>
      </c>
      <c r="C7665">
        <v>1108</v>
      </c>
      <c r="D7665" t="s">
        <v>5534</v>
      </c>
      <c r="E7665">
        <v>1108034</v>
      </c>
      <c r="F7665" t="s">
        <v>5245</v>
      </c>
      <c r="G7665">
        <v>1087</v>
      </c>
      <c r="H7665">
        <v>233</v>
      </c>
      <c r="I7665">
        <v>48</v>
      </c>
      <c r="J7665">
        <v>255</v>
      </c>
      <c r="K7665">
        <v>97</v>
      </c>
      <c r="L7665">
        <v>143</v>
      </c>
      <c r="M7665">
        <v>142</v>
      </c>
      <c r="N7665">
        <v>156</v>
      </c>
      <c r="O7665">
        <v>13</v>
      </c>
      <c r="P7665">
        <v>0</v>
      </c>
      <c r="Q7665">
        <v>-91.713130000000007</v>
      </c>
      <c r="R7665">
        <v>14.651037000000001</v>
      </c>
    </row>
    <row r="7666" spans="1:18" x14ac:dyDescent="0.25">
      <c r="A7666">
        <v>11</v>
      </c>
      <c r="B7666" t="s">
        <v>5331</v>
      </c>
      <c r="C7666">
        <v>1108</v>
      </c>
      <c r="D7666" t="s">
        <v>5534</v>
      </c>
      <c r="E7666">
        <v>1108035</v>
      </c>
      <c r="F7666" t="s">
        <v>5548</v>
      </c>
      <c r="G7666">
        <v>157</v>
      </c>
      <c r="H7666">
        <v>39</v>
      </c>
      <c r="I7666">
        <v>5</v>
      </c>
      <c r="J7666">
        <v>55</v>
      </c>
      <c r="K7666">
        <v>10</v>
      </c>
      <c r="L7666">
        <v>23</v>
      </c>
      <c r="M7666">
        <v>13</v>
      </c>
      <c r="N7666">
        <v>11</v>
      </c>
      <c r="O7666">
        <v>1</v>
      </c>
      <c r="P7666">
        <v>0</v>
      </c>
      <c r="Q7666">
        <v>-91.69408</v>
      </c>
      <c r="R7666">
        <v>14.652104</v>
      </c>
    </row>
    <row r="7667" spans="1:18" x14ac:dyDescent="0.25">
      <c r="A7667">
        <v>11</v>
      </c>
      <c r="B7667" t="s">
        <v>5331</v>
      </c>
      <c r="C7667">
        <v>1108</v>
      </c>
      <c r="D7667" t="s">
        <v>5534</v>
      </c>
      <c r="E7667">
        <v>1108036</v>
      </c>
      <c r="F7667" t="s">
        <v>5549</v>
      </c>
      <c r="G7667">
        <v>1855</v>
      </c>
      <c r="H7667">
        <v>426</v>
      </c>
      <c r="I7667">
        <v>54</v>
      </c>
      <c r="J7667">
        <v>399</v>
      </c>
      <c r="K7667">
        <v>157</v>
      </c>
      <c r="L7667">
        <v>302</v>
      </c>
      <c r="M7667">
        <v>231</v>
      </c>
      <c r="N7667">
        <v>262</v>
      </c>
      <c r="O7667">
        <v>22</v>
      </c>
      <c r="P7667">
        <v>2</v>
      </c>
      <c r="Q7667">
        <v>-91.717820000000003</v>
      </c>
      <c r="R7667">
        <v>14.602097000000001</v>
      </c>
    </row>
    <row r="7668" spans="1:18" x14ac:dyDescent="0.25">
      <c r="A7668">
        <v>11</v>
      </c>
      <c r="B7668" t="s">
        <v>5331</v>
      </c>
      <c r="C7668">
        <v>1108</v>
      </c>
      <c r="D7668" t="s">
        <v>5534</v>
      </c>
      <c r="E7668">
        <v>1108999</v>
      </c>
      <c r="F7668" t="s">
        <v>168</v>
      </c>
      <c r="G7668">
        <v>32</v>
      </c>
      <c r="H7668">
        <v>17</v>
      </c>
      <c r="I7668">
        <v>1</v>
      </c>
      <c r="J7668">
        <v>4</v>
      </c>
      <c r="K7668">
        <v>2</v>
      </c>
      <c r="L7668">
        <v>2</v>
      </c>
      <c r="M7668">
        <v>3</v>
      </c>
      <c r="N7668">
        <v>2</v>
      </c>
      <c r="O7668">
        <v>1</v>
      </c>
      <c r="P7668">
        <v>0</v>
      </c>
    </row>
    <row r="7669" spans="1:18" x14ac:dyDescent="0.25">
      <c r="A7669">
        <v>11</v>
      </c>
      <c r="B7669" t="s">
        <v>5331</v>
      </c>
      <c r="C7669">
        <v>1109</v>
      </c>
      <c r="D7669" t="s">
        <v>5415</v>
      </c>
      <c r="E7669">
        <v>1109001</v>
      </c>
      <c r="F7669" t="s">
        <v>5415</v>
      </c>
      <c r="G7669">
        <v>2005</v>
      </c>
      <c r="H7669">
        <v>221</v>
      </c>
      <c r="I7669">
        <v>135</v>
      </c>
      <c r="J7669">
        <v>322</v>
      </c>
      <c r="K7669">
        <v>168</v>
      </c>
      <c r="L7669">
        <v>282</v>
      </c>
      <c r="M7669">
        <v>274</v>
      </c>
      <c r="N7669">
        <v>520</v>
      </c>
      <c r="O7669">
        <v>75</v>
      </c>
      <c r="P7669">
        <v>8</v>
      </c>
      <c r="Q7669">
        <v>-91.727320000000006</v>
      </c>
      <c r="R7669">
        <v>14.596729</v>
      </c>
    </row>
    <row r="7670" spans="1:18" x14ac:dyDescent="0.25">
      <c r="A7670">
        <v>11</v>
      </c>
      <c r="B7670" t="s">
        <v>5331</v>
      </c>
      <c r="C7670">
        <v>1109</v>
      </c>
      <c r="D7670" t="s">
        <v>5415</v>
      </c>
      <c r="E7670">
        <v>1109004</v>
      </c>
      <c r="F7670" t="s">
        <v>522</v>
      </c>
      <c r="G7670">
        <v>104</v>
      </c>
      <c r="H7670">
        <v>16</v>
      </c>
      <c r="I7670">
        <v>3</v>
      </c>
      <c r="J7670">
        <v>34</v>
      </c>
      <c r="K7670">
        <v>14</v>
      </c>
      <c r="L7670">
        <v>28</v>
      </c>
      <c r="M7670">
        <v>7</v>
      </c>
      <c r="N7670">
        <v>2</v>
      </c>
      <c r="O7670">
        <v>0</v>
      </c>
      <c r="P7670">
        <v>0</v>
      </c>
      <c r="Q7670">
        <v>-91.73742</v>
      </c>
      <c r="R7670">
        <v>14.643621</v>
      </c>
    </row>
    <row r="7671" spans="1:18" x14ac:dyDescent="0.25">
      <c r="A7671">
        <v>11</v>
      </c>
      <c r="B7671" t="s">
        <v>5331</v>
      </c>
      <c r="C7671">
        <v>1109</v>
      </c>
      <c r="D7671" t="s">
        <v>5415</v>
      </c>
      <c r="E7671">
        <v>1109005</v>
      </c>
      <c r="F7671" t="s">
        <v>1635</v>
      </c>
      <c r="G7671">
        <v>68</v>
      </c>
      <c r="H7671">
        <v>19</v>
      </c>
      <c r="I7671">
        <v>3</v>
      </c>
      <c r="J7671">
        <v>18</v>
      </c>
      <c r="K7671">
        <v>3</v>
      </c>
      <c r="L7671">
        <v>10</v>
      </c>
      <c r="M7671">
        <v>7</v>
      </c>
      <c r="N7671">
        <v>6</v>
      </c>
      <c r="O7671">
        <v>1</v>
      </c>
      <c r="P7671">
        <v>1</v>
      </c>
      <c r="Q7671">
        <v>-91.726709999999997</v>
      </c>
      <c r="R7671">
        <v>14.647214</v>
      </c>
    </row>
    <row r="7672" spans="1:18" x14ac:dyDescent="0.25">
      <c r="A7672">
        <v>11</v>
      </c>
      <c r="B7672" t="s">
        <v>5331</v>
      </c>
      <c r="C7672">
        <v>1109</v>
      </c>
      <c r="D7672" t="s">
        <v>5415</v>
      </c>
      <c r="E7672">
        <v>1109006</v>
      </c>
      <c r="F7672" t="s">
        <v>1635</v>
      </c>
      <c r="G7672">
        <v>2058</v>
      </c>
      <c r="H7672">
        <v>515</v>
      </c>
      <c r="I7672">
        <v>103</v>
      </c>
      <c r="J7672">
        <v>451</v>
      </c>
      <c r="K7672">
        <v>208</v>
      </c>
      <c r="L7672">
        <v>329</v>
      </c>
      <c r="M7672">
        <v>250</v>
      </c>
      <c r="N7672">
        <v>192</v>
      </c>
      <c r="O7672">
        <v>10</v>
      </c>
      <c r="P7672">
        <v>0</v>
      </c>
      <c r="Q7672">
        <v>-91.731570000000005</v>
      </c>
      <c r="R7672">
        <v>14.601152000000001</v>
      </c>
    </row>
    <row r="7673" spans="1:18" x14ac:dyDescent="0.25">
      <c r="A7673">
        <v>11</v>
      </c>
      <c r="B7673" t="s">
        <v>5331</v>
      </c>
      <c r="C7673">
        <v>1109</v>
      </c>
      <c r="D7673" t="s">
        <v>5415</v>
      </c>
      <c r="E7673">
        <v>1109009</v>
      </c>
      <c r="F7673" t="s">
        <v>5416</v>
      </c>
      <c r="G7673">
        <v>2335</v>
      </c>
      <c r="H7673">
        <v>535</v>
      </c>
      <c r="I7673">
        <v>100</v>
      </c>
      <c r="J7673">
        <v>605</v>
      </c>
      <c r="K7673">
        <v>232</v>
      </c>
      <c r="L7673">
        <v>361</v>
      </c>
      <c r="M7673">
        <v>275</v>
      </c>
      <c r="N7673">
        <v>196</v>
      </c>
      <c r="O7673">
        <v>31</v>
      </c>
      <c r="P7673">
        <v>0</v>
      </c>
      <c r="Q7673">
        <v>-91.741290000000006</v>
      </c>
      <c r="R7673">
        <v>14.601031000000001</v>
      </c>
    </row>
    <row r="7674" spans="1:18" x14ac:dyDescent="0.25">
      <c r="A7674">
        <v>11</v>
      </c>
      <c r="B7674" t="s">
        <v>5331</v>
      </c>
      <c r="C7674">
        <v>1109</v>
      </c>
      <c r="D7674" t="s">
        <v>5415</v>
      </c>
      <c r="E7674">
        <v>1109011</v>
      </c>
      <c r="F7674" t="s">
        <v>5550</v>
      </c>
      <c r="G7674">
        <v>525</v>
      </c>
      <c r="H7674">
        <v>77</v>
      </c>
      <c r="I7674">
        <v>26</v>
      </c>
      <c r="J7674">
        <v>105</v>
      </c>
      <c r="K7674">
        <v>53</v>
      </c>
      <c r="L7674">
        <v>93</v>
      </c>
      <c r="M7674">
        <v>98</v>
      </c>
      <c r="N7674">
        <v>68</v>
      </c>
      <c r="O7674">
        <v>2</v>
      </c>
      <c r="P7674">
        <v>3</v>
      </c>
      <c r="Q7674">
        <v>-91.726179999999999</v>
      </c>
      <c r="R7674">
        <v>14.570236</v>
      </c>
    </row>
    <row r="7675" spans="1:18" x14ac:dyDescent="0.25">
      <c r="A7675">
        <v>11</v>
      </c>
      <c r="B7675" t="s">
        <v>5331</v>
      </c>
      <c r="C7675">
        <v>1109</v>
      </c>
      <c r="D7675" t="s">
        <v>5415</v>
      </c>
      <c r="E7675">
        <v>1109014</v>
      </c>
      <c r="F7675" t="s">
        <v>5551</v>
      </c>
      <c r="G7675">
        <v>6389</v>
      </c>
      <c r="H7675">
        <v>1439</v>
      </c>
      <c r="I7675">
        <v>305</v>
      </c>
      <c r="J7675">
        <v>1369</v>
      </c>
      <c r="K7675">
        <v>627</v>
      </c>
      <c r="L7675">
        <v>762</v>
      </c>
      <c r="M7675">
        <v>902</v>
      </c>
      <c r="N7675">
        <v>832</v>
      </c>
      <c r="O7675">
        <v>140</v>
      </c>
      <c r="P7675">
        <v>13</v>
      </c>
      <c r="Q7675">
        <v>-91.779510000000002</v>
      </c>
      <c r="R7675">
        <v>14.552981000000001</v>
      </c>
    </row>
    <row r="7676" spans="1:18" x14ac:dyDescent="0.25">
      <c r="A7676">
        <v>11</v>
      </c>
      <c r="B7676" t="s">
        <v>5331</v>
      </c>
      <c r="C7676">
        <v>1109</v>
      </c>
      <c r="D7676" t="s">
        <v>5415</v>
      </c>
      <c r="E7676">
        <v>1109016</v>
      </c>
      <c r="F7676" t="s">
        <v>5552</v>
      </c>
      <c r="G7676">
        <v>3918</v>
      </c>
      <c r="H7676">
        <v>974</v>
      </c>
      <c r="I7676">
        <v>181</v>
      </c>
      <c r="J7676">
        <v>882</v>
      </c>
      <c r="K7676">
        <v>365</v>
      </c>
      <c r="L7676">
        <v>432</v>
      </c>
      <c r="M7676">
        <v>491</v>
      </c>
      <c r="N7676">
        <v>537</v>
      </c>
      <c r="O7676">
        <v>51</v>
      </c>
      <c r="P7676">
        <v>5</v>
      </c>
      <c r="Q7676">
        <v>-91.779709999999994</v>
      </c>
      <c r="R7676">
        <v>14.575198</v>
      </c>
    </row>
    <row r="7677" spans="1:18" x14ac:dyDescent="0.25">
      <c r="A7677">
        <v>11</v>
      </c>
      <c r="B7677" t="s">
        <v>5331</v>
      </c>
      <c r="C7677">
        <v>1109</v>
      </c>
      <c r="D7677" t="s">
        <v>5415</v>
      </c>
      <c r="E7677">
        <v>1109017</v>
      </c>
      <c r="F7677" t="s">
        <v>5352</v>
      </c>
      <c r="G7677">
        <v>869</v>
      </c>
      <c r="H7677">
        <v>168</v>
      </c>
      <c r="I7677">
        <v>63</v>
      </c>
      <c r="J7677">
        <v>204</v>
      </c>
      <c r="K7677">
        <v>71</v>
      </c>
      <c r="L7677">
        <v>130</v>
      </c>
      <c r="M7677">
        <v>100</v>
      </c>
      <c r="N7677">
        <v>113</v>
      </c>
      <c r="O7677">
        <v>19</v>
      </c>
      <c r="P7677">
        <v>1</v>
      </c>
      <c r="Q7677">
        <v>-91.726889999999997</v>
      </c>
      <c r="R7677">
        <v>14.585025999999999</v>
      </c>
    </row>
    <row r="7678" spans="1:18" x14ac:dyDescent="0.25">
      <c r="A7678">
        <v>11</v>
      </c>
      <c r="B7678" t="s">
        <v>5331</v>
      </c>
      <c r="C7678">
        <v>1109</v>
      </c>
      <c r="D7678" t="s">
        <v>5415</v>
      </c>
      <c r="E7678">
        <v>1109022</v>
      </c>
      <c r="F7678" t="s">
        <v>5553</v>
      </c>
      <c r="G7678">
        <v>864</v>
      </c>
      <c r="H7678">
        <v>143</v>
      </c>
      <c r="I7678">
        <v>54</v>
      </c>
      <c r="J7678">
        <v>188</v>
      </c>
      <c r="K7678">
        <v>79</v>
      </c>
      <c r="L7678">
        <v>146</v>
      </c>
      <c r="M7678">
        <v>107</v>
      </c>
      <c r="N7678">
        <v>124</v>
      </c>
      <c r="O7678">
        <v>23</v>
      </c>
      <c r="P7678">
        <v>0</v>
      </c>
      <c r="Q7678">
        <v>-91.720230000000001</v>
      </c>
      <c r="R7678">
        <v>14.581827000000001</v>
      </c>
    </row>
    <row r="7679" spans="1:18" x14ac:dyDescent="0.25">
      <c r="A7679">
        <v>11</v>
      </c>
      <c r="B7679" t="s">
        <v>5331</v>
      </c>
      <c r="C7679">
        <v>1109</v>
      </c>
      <c r="D7679" t="s">
        <v>5415</v>
      </c>
      <c r="E7679">
        <v>1109025</v>
      </c>
      <c r="F7679" t="s">
        <v>5554</v>
      </c>
      <c r="G7679">
        <v>111</v>
      </c>
      <c r="H7679">
        <v>23</v>
      </c>
      <c r="I7679">
        <v>6</v>
      </c>
      <c r="J7679">
        <v>31</v>
      </c>
      <c r="K7679">
        <v>14</v>
      </c>
      <c r="L7679">
        <v>24</v>
      </c>
      <c r="M7679">
        <v>9</v>
      </c>
      <c r="N7679">
        <v>4</v>
      </c>
      <c r="O7679">
        <v>0</v>
      </c>
      <c r="P7679">
        <v>0</v>
      </c>
      <c r="Q7679">
        <v>-91.73509</v>
      </c>
      <c r="R7679">
        <v>14.659380000000001</v>
      </c>
    </row>
    <row r="7680" spans="1:18" x14ac:dyDescent="0.25">
      <c r="A7680">
        <v>11</v>
      </c>
      <c r="B7680" t="s">
        <v>5331</v>
      </c>
      <c r="C7680">
        <v>1109</v>
      </c>
      <c r="D7680" t="s">
        <v>5415</v>
      </c>
      <c r="E7680">
        <v>1109027</v>
      </c>
      <c r="F7680" t="s">
        <v>1502</v>
      </c>
      <c r="G7680">
        <v>597</v>
      </c>
      <c r="H7680">
        <v>120</v>
      </c>
      <c r="I7680">
        <v>28</v>
      </c>
      <c r="J7680">
        <v>131</v>
      </c>
      <c r="K7680">
        <v>57</v>
      </c>
      <c r="L7680">
        <v>109</v>
      </c>
      <c r="M7680">
        <v>80</v>
      </c>
      <c r="N7680">
        <v>66</v>
      </c>
      <c r="O7680">
        <v>6</v>
      </c>
      <c r="P7680">
        <v>0</v>
      </c>
      <c r="Q7680">
        <v>-91.725830000000002</v>
      </c>
      <c r="R7680">
        <v>14.579039</v>
      </c>
    </row>
    <row r="7681" spans="1:18" x14ac:dyDescent="0.25">
      <c r="A7681">
        <v>11</v>
      </c>
      <c r="B7681" t="s">
        <v>5331</v>
      </c>
      <c r="C7681">
        <v>1109</v>
      </c>
      <c r="D7681" t="s">
        <v>5415</v>
      </c>
      <c r="E7681">
        <v>1109028</v>
      </c>
      <c r="F7681" t="s">
        <v>5555</v>
      </c>
      <c r="G7681">
        <v>120</v>
      </c>
      <c r="H7681">
        <v>25</v>
      </c>
      <c r="I7681">
        <v>3</v>
      </c>
      <c r="J7681">
        <v>44</v>
      </c>
      <c r="K7681">
        <v>19</v>
      </c>
      <c r="L7681">
        <v>13</v>
      </c>
      <c r="M7681">
        <v>11</v>
      </c>
      <c r="N7681">
        <v>4</v>
      </c>
      <c r="O7681">
        <v>1</v>
      </c>
      <c r="P7681">
        <v>0</v>
      </c>
      <c r="Q7681">
        <v>-91.733440000000002</v>
      </c>
      <c r="R7681">
        <v>14.651624</v>
      </c>
    </row>
    <row r="7682" spans="1:18" x14ac:dyDescent="0.25">
      <c r="A7682">
        <v>11</v>
      </c>
      <c r="B7682" t="s">
        <v>5331</v>
      </c>
      <c r="C7682">
        <v>1109</v>
      </c>
      <c r="D7682" t="s">
        <v>5415</v>
      </c>
      <c r="E7682">
        <v>1109029</v>
      </c>
      <c r="F7682" t="s">
        <v>5556</v>
      </c>
      <c r="G7682">
        <v>200</v>
      </c>
      <c r="H7682">
        <v>42</v>
      </c>
      <c r="I7682">
        <v>5</v>
      </c>
      <c r="J7682">
        <v>76</v>
      </c>
      <c r="K7682">
        <v>22</v>
      </c>
      <c r="L7682">
        <v>43</v>
      </c>
      <c r="M7682">
        <v>8</v>
      </c>
      <c r="N7682">
        <v>3</v>
      </c>
      <c r="O7682">
        <v>0</v>
      </c>
      <c r="P7682">
        <v>1</v>
      </c>
      <c r="Q7682">
        <v>-91.735730000000004</v>
      </c>
      <c r="R7682">
        <v>14.642086000000001</v>
      </c>
    </row>
    <row r="7683" spans="1:18" x14ac:dyDescent="0.25">
      <c r="A7683">
        <v>11</v>
      </c>
      <c r="B7683" t="s">
        <v>5331</v>
      </c>
      <c r="C7683">
        <v>1109</v>
      </c>
      <c r="D7683" t="s">
        <v>5415</v>
      </c>
      <c r="E7683">
        <v>1109030</v>
      </c>
      <c r="F7683" t="s">
        <v>5557</v>
      </c>
      <c r="G7683">
        <v>359</v>
      </c>
      <c r="H7683">
        <v>62</v>
      </c>
      <c r="I7683">
        <v>22</v>
      </c>
      <c r="J7683">
        <v>71</v>
      </c>
      <c r="K7683">
        <v>41</v>
      </c>
      <c r="L7683">
        <v>46</v>
      </c>
      <c r="M7683">
        <v>58</v>
      </c>
      <c r="N7683">
        <v>45</v>
      </c>
      <c r="O7683">
        <v>14</v>
      </c>
      <c r="P7683">
        <v>0</v>
      </c>
      <c r="Q7683">
        <v>-91.778869999999998</v>
      </c>
      <c r="R7683">
        <v>14.530151</v>
      </c>
    </row>
    <row r="7684" spans="1:18" x14ac:dyDescent="0.25">
      <c r="A7684">
        <v>11</v>
      </c>
      <c r="B7684" t="s">
        <v>5331</v>
      </c>
      <c r="C7684">
        <v>1109</v>
      </c>
      <c r="D7684" t="s">
        <v>5415</v>
      </c>
      <c r="E7684">
        <v>1109031</v>
      </c>
      <c r="F7684" t="s">
        <v>417</v>
      </c>
      <c r="G7684">
        <v>1402</v>
      </c>
      <c r="H7684">
        <v>268</v>
      </c>
      <c r="I7684">
        <v>80</v>
      </c>
      <c r="J7684">
        <v>332</v>
      </c>
      <c r="K7684">
        <v>134</v>
      </c>
      <c r="L7684">
        <v>227</v>
      </c>
      <c r="M7684">
        <v>149</v>
      </c>
      <c r="N7684">
        <v>202</v>
      </c>
      <c r="O7684">
        <v>9</v>
      </c>
      <c r="P7684">
        <v>1</v>
      </c>
      <c r="Q7684">
        <v>-91.723709999999997</v>
      </c>
      <c r="R7684">
        <v>14.5899</v>
      </c>
    </row>
    <row r="7685" spans="1:18" x14ac:dyDescent="0.25">
      <c r="A7685">
        <v>11</v>
      </c>
      <c r="B7685" t="s">
        <v>5331</v>
      </c>
      <c r="C7685">
        <v>1109</v>
      </c>
      <c r="D7685" t="s">
        <v>5415</v>
      </c>
      <c r="E7685">
        <v>1109032</v>
      </c>
      <c r="F7685" t="s">
        <v>3095</v>
      </c>
      <c r="G7685">
        <v>507</v>
      </c>
      <c r="H7685">
        <v>118</v>
      </c>
      <c r="I7685">
        <v>26</v>
      </c>
      <c r="J7685">
        <v>104</v>
      </c>
      <c r="K7685">
        <v>52</v>
      </c>
      <c r="L7685">
        <v>92</v>
      </c>
      <c r="M7685">
        <v>63</v>
      </c>
      <c r="N7685">
        <v>52</v>
      </c>
      <c r="O7685">
        <v>0</v>
      </c>
      <c r="P7685">
        <v>0</v>
      </c>
      <c r="Q7685">
        <v>-91.732699999999994</v>
      </c>
      <c r="R7685">
        <v>14.592017</v>
      </c>
    </row>
    <row r="7686" spans="1:18" x14ac:dyDescent="0.25">
      <c r="A7686">
        <v>11</v>
      </c>
      <c r="B7686" t="s">
        <v>5331</v>
      </c>
      <c r="C7686">
        <v>1109</v>
      </c>
      <c r="D7686" t="s">
        <v>5415</v>
      </c>
      <c r="E7686">
        <v>1109033</v>
      </c>
      <c r="F7686" t="s">
        <v>349</v>
      </c>
      <c r="G7686">
        <v>3100</v>
      </c>
      <c r="H7686">
        <v>539</v>
      </c>
      <c r="I7686">
        <v>155</v>
      </c>
      <c r="J7686">
        <v>786</v>
      </c>
      <c r="K7686">
        <v>305</v>
      </c>
      <c r="L7686">
        <v>408</v>
      </c>
      <c r="M7686">
        <v>420</v>
      </c>
      <c r="N7686">
        <v>399</v>
      </c>
      <c r="O7686">
        <v>76</v>
      </c>
      <c r="P7686">
        <v>12</v>
      </c>
      <c r="Q7686">
        <v>-91.741410000000002</v>
      </c>
      <c r="R7686">
        <v>14.563636000000001</v>
      </c>
    </row>
    <row r="7687" spans="1:18" x14ac:dyDescent="0.25">
      <c r="A7687">
        <v>11</v>
      </c>
      <c r="B7687" t="s">
        <v>5331</v>
      </c>
      <c r="C7687">
        <v>1109</v>
      </c>
      <c r="D7687" t="s">
        <v>5415</v>
      </c>
      <c r="E7687">
        <v>1109035</v>
      </c>
      <c r="F7687" t="s">
        <v>2642</v>
      </c>
      <c r="G7687">
        <v>110</v>
      </c>
      <c r="H7687">
        <v>32</v>
      </c>
      <c r="I7687">
        <v>0</v>
      </c>
      <c r="J7687">
        <v>33</v>
      </c>
      <c r="K7687">
        <v>13</v>
      </c>
      <c r="L7687">
        <v>18</v>
      </c>
      <c r="M7687">
        <v>10</v>
      </c>
      <c r="N7687">
        <v>3</v>
      </c>
      <c r="O7687">
        <v>1</v>
      </c>
      <c r="P7687">
        <v>0</v>
      </c>
      <c r="Q7687">
        <v>-91.733450000000005</v>
      </c>
      <c r="R7687">
        <v>14.627356000000001</v>
      </c>
    </row>
    <row r="7688" spans="1:18" x14ac:dyDescent="0.25">
      <c r="A7688">
        <v>11</v>
      </c>
      <c r="B7688" t="s">
        <v>5331</v>
      </c>
      <c r="C7688">
        <v>1109</v>
      </c>
      <c r="D7688" t="s">
        <v>5415</v>
      </c>
      <c r="E7688">
        <v>1109036</v>
      </c>
      <c r="F7688" t="s">
        <v>240</v>
      </c>
      <c r="G7688">
        <v>53</v>
      </c>
      <c r="H7688">
        <v>17</v>
      </c>
      <c r="I7688">
        <v>0</v>
      </c>
      <c r="J7688">
        <v>15</v>
      </c>
      <c r="K7688">
        <v>5</v>
      </c>
      <c r="L7688">
        <v>8</v>
      </c>
      <c r="M7688">
        <v>6</v>
      </c>
      <c r="N7688">
        <v>2</v>
      </c>
      <c r="O7688">
        <v>0</v>
      </c>
      <c r="P7688">
        <v>0</v>
      </c>
      <c r="Q7688">
        <v>-91.746319999999997</v>
      </c>
      <c r="R7688">
        <v>14.606465</v>
      </c>
    </row>
    <row r="7689" spans="1:18" x14ac:dyDescent="0.25">
      <c r="A7689">
        <v>11</v>
      </c>
      <c r="B7689" t="s">
        <v>5331</v>
      </c>
      <c r="C7689">
        <v>1109</v>
      </c>
      <c r="D7689" t="s">
        <v>5415</v>
      </c>
      <c r="E7689">
        <v>1109037</v>
      </c>
      <c r="F7689" t="s">
        <v>5558</v>
      </c>
      <c r="G7689">
        <v>3346</v>
      </c>
      <c r="H7689">
        <v>580</v>
      </c>
      <c r="I7689">
        <v>132</v>
      </c>
      <c r="J7689">
        <v>714</v>
      </c>
      <c r="K7689">
        <v>263</v>
      </c>
      <c r="L7689">
        <v>374</v>
      </c>
      <c r="M7689">
        <v>450</v>
      </c>
      <c r="N7689">
        <v>766</v>
      </c>
      <c r="O7689">
        <v>59</v>
      </c>
      <c r="P7689">
        <v>8</v>
      </c>
      <c r="Q7689">
        <v>-91.751710000000003</v>
      </c>
      <c r="R7689">
        <v>14.579539</v>
      </c>
    </row>
    <row r="7690" spans="1:18" x14ac:dyDescent="0.25">
      <c r="A7690">
        <v>11</v>
      </c>
      <c r="B7690" t="s">
        <v>5331</v>
      </c>
      <c r="C7690">
        <v>1109</v>
      </c>
      <c r="D7690" t="s">
        <v>5415</v>
      </c>
      <c r="E7690">
        <v>1109038</v>
      </c>
      <c r="F7690" t="s">
        <v>5559</v>
      </c>
      <c r="G7690">
        <v>3266</v>
      </c>
      <c r="H7690">
        <v>516</v>
      </c>
      <c r="I7690">
        <v>141</v>
      </c>
      <c r="J7690">
        <v>769</v>
      </c>
      <c r="K7690">
        <v>303</v>
      </c>
      <c r="L7690">
        <v>386</v>
      </c>
      <c r="M7690">
        <v>497</v>
      </c>
      <c r="N7690">
        <v>564</v>
      </c>
      <c r="O7690">
        <v>88</v>
      </c>
      <c r="P7690">
        <v>2</v>
      </c>
      <c r="Q7690">
        <v>-91.759370000000004</v>
      </c>
      <c r="R7690">
        <v>14.562632000000001</v>
      </c>
    </row>
    <row r="7691" spans="1:18" x14ac:dyDescent="0.25">
      <c r="A7691">
        <v>11</v>
      </c>
      <c r="B7691" t="s">
        <v>5331</v>
      </c>
      <c r="C7691">
        <v>1109</v>
      </c>
      <c r="D7691" t="s">
        <v>5415</v>
      </c>
      <c r="E7691">
        <v>1109039</v>
      </c>
      <c r="F7691" t="s">
        <v>780</v>
      </c>
      <c r="G7691">
        <v>137</v>
      </c>
      <c r="H7691">
        <v>31</v>
      </c>
      <c r="I7691">
        <v>4</v>
      </c>
      <c r="J7691">
        <v>26</v>
      </c>
      <c r="K7691">
        <v>15</v>
      </c>
      <c r="L7691">
        <v>13</v>
      </c>
      <c r="M7691">
        <v>19</v>
      </c>
      <c r="N7691">
        <v>25</v>
      </c>
      <c r="O7691">
        <v>4</v>
      </c>
      <c r="P7691">
        <v>0</v>
      </c>
      <c r="Q7691">
        <v>-91.730069999999998</v>
      </c>
      <c r="R7691">
        <v>14.563653</v>
      </c>
    </row>
    <row r="7692" spans="1:18" x14ac:dyDescent="0.25">
      <c r="A7692">
        <v>11</v>
      </c>
      <c r="B7692" t="s">
        <v>5331</v>
      </c>
      <c r="C7692">
        <v>1109</v>
      </c>
      <c r="D7692" t="s">
        <v>5415</v>
      </c>
      <c r="E7692">
        <v>1109041</v>
      </c>
      <c r="F7692" t="s">
        <v>5560</v>
      </c>
      <c r="G7692">
        <v>933</v>
      </c>
      <c r="H7692">
        <v>240</v>
      </c>
      <c r="I7692">
        <v>18</v>
      </c>
      <c r="J7692">
        <v>199</v>
      </c>
      <c r="K7692">
        <v>96</v>
      </c>
      <c r="L7692">
        <v>129</v>
      </c>
      <c r="M7692">
        <v>107</v>
      </c>
      <c r="N7692">
        <v>140</v>
      </c>
      <c r="O7692">
        <v>4</v>
      </c>
      <c r="P7692">
        <v>0</v>
      </c>
      <c r="Q7692">
        <v>-91.765709999999999</v>
      </c>
      <c r="R7692">
        <v>14.580769</v>
      </c>
    </row>
    <row r="7693" spans="1:18" x14ac:dyDescent="0.25">
      <c r="A7693">
        <v>11</v>
      </c>
      <c r="B7693" t="s">
        <v>5331</v>
      </c>
      <c r="C7693">
        <v>1109</v>
      </c>
      <c r="D7693" t="s">
        <v>5415</v>
      </c>
      <c r="E7693">
        <v>1109999</v>
      </c>
      <c r="F7693" t="s">
        <v>168</v>
      </c>
      <c r="G7693">
        <v>294</v>
      </c>
      <c r="H7693">
        <v>89</v>
      </c>
      <c r="I7693">
        <v>16</v>
      </c>
      <c r="J7693">
        <v>71</v>
      </c>
      <c r="K7693">
        <v>28</v>
      </c>
      <c r="L7693">
        <v>35</v>
      </c>
      <c r="M7693">
        <v>24</v>
      </c>
      <c r="N7693">
        <v>24</v>
      </c>
      <c r="O7693">
        <v>7</v>
      </c>
      <c r="P7693">
        <v>0</v>
      </c>
    </row>
    <row r="7694" spans="1:18" x14ac:dyDescent="0.25">
      <c r="A7694">
        <v>12</v>
      </c>
      <c r="B7694" t="s">
        <v>2992</v>
      </c>
      <c r="C7694">
        <v>1201</v>
      </c>
      <c r="D7694" t="s">
        <v>2992</v>
      </c>
      <c r="E7694">
        <v>1201001</v>
      </c>
      <c r="F7694" t="s">
        <v>2992</v>
      </c>
      <c r="G7694">
        <v>8984</v>
      </c>
      <c r="H7694">
        <v>444</v>
      </c>
      <c r="I7694">
        <v>420</v>
      </c>
      <c r="J7694">
        <v>905</v>
      </c>
      <c r="K7694">
        <v>395</v>
      </c>
      <c r="L7694">
        <v>595</v>
      </c>
      <c r="M7694">
        <v>1129</v>
      </c>
      <c r="N7694">
        <v>2470</v>
      </c>
      <c r="O7694">
        <v>2477</v>
      </c>
      <c r="P7694">
        <v>149</v>
      </c>
      <c r="Q7694">
        <v>-91.795990000000003</v>
      </c>
      <c r="R7694">
        <v>14.964625</v>
      </c>
    </row>
    <row r="7695" spans="1:18" x14ac:dyDescent="0.25">
      <c r="A7695">
        <v>12</v>
      </c>
      <c r="B7695" t="s">
        <v>2992</v>
      </c>
      <c r="C7695">
        <v>1201</v>
      </c>
      <c r="D7695" t="s">
        <v>2992</v>
      </c>
      <c r="E7695">
        <v>1201002</v>
      </c>
      <c r="F7695" t="s">
        <v>5561</v>
      </c>
      <c r="G7695">
        <v>56</v>
      </c>
      <c r="H7695">
        <v>15</v>
      </c>
      <c r="I7695">
        <v>3</v>
      </c>
      <c r="J7695">
        <v>12</v>
      </c>
      <c r="K7695">
        <v>8</v>
      </c>
      <c r="L7695">
        <v>2</v>
      </c>
      <c r="M7695">
        <v>9</v>
      </c>
      <c r="N7695">
        <v>5</v>
      </c>
      <c r="O7695">
        <v>2</v>
      </c>
      <c r="P7695">
        <v>0</v>
      </c>
      <c r="Q7695">
        <v>-91.787490000000005</v>
      </c>
      <c r="R7695">
        <v>14.928890000000001</v>
      </c>
    </row>
    <row r="7696" spans="1:18" x14ac:dyDescent="0.25">
      <c r="A7696">
        <v>12</v>
      </c>
      <c r="B7696" t="s">
        <v>2992</v>
      </c>
      <c r="C7696">
        <v>1201</v>
      </c>
      <c r="D7696" t="s">
        <v>2992</v>
      </c>
      <c r="E7696">
        <v>1201003</v>
      </c>
      <c r="F7696" t="s">
        <v>276</v>
      </c>
      <c r="G7696">
        <v>386</v>
      </c>
      <c r="H7696">
        <v>81</v>
      </c>
      <c r="I7696">
        <v>26</v>
      </c>
      <c r="J7696">
        <v>78</v>
      </c>
      <c r="K7696">
        <v>35</v>
      </c>
      <c r="L7696">
        <v>70</v>
      </c>
      <c r="M7696">
        <v>50</v>
      </c>
      <c r="N7696">
        <v>42</v>
      </c>
      <c r="O7696">
        <v>4</v>
      </c>
      <c r="P7696">
        <v>0</v>
      </c>
      <c r="Q7696">
        <v>-91.781509999999997</v>
      </c>
      <c r="R7696">
        <v>14.936980999999999</v>
      </c>
    </row>
    <row r="7697" spans="1:18" x14ac:dyDescent="0.25">
      <c r="A7697">
        <v>12</v>
      </c>
      <c r="B7697" t="s">
        <v>2992</v>
      </c>
      <c r="C7697">
        <v>1201</v>
      </c>
      <c r="D7697" t="s">
        <v>2992</v>
      </c>
      <c r="E7697">
        <v>1201004</v>
      </c>
      <c r="F7697" t="s">
        <v>180</v>
      </c>
      <c r="G7697">
        <v>185</v>
      </c>
      <c r="H7697">
        <v>42</v>
      </c>
      <c r="I7697">
        <v>9</v>
      </c>
      <c r="J7697">
        <v>66</v>
      </c>
      <c r="K7697">
        <v>29</v>
      </c>
      <c r="L7697">
        <v>26</v>
      </c>
      <c r="M7697">
        <v>11</v>
      </c>
      <c r="N7697">
        <v>2</v>
      </c>
      <c r="O7697">
        <v>0</v>
      </c>
      <c r="P7697">
        <v>0</v>
      </c>
      <c r="Q7697">
        <v>-91.864419999999996</v>
      </c>
      <c r="R7697">
        <v>15.018578</v>
      </c>
    </row>
    <row r="7698" spans="1:18" x14ac:dyDescent="0.25">
      <c r="A7698">
        <v>12</v>
      </c>
      <c r="B7698" t="s">
        <v>2992</v>
      </c>
      <c r="C7698">
        <v>1201</v>
      </c>
      <c r="D7698" t="s">
        <v>2992</v>
      </c>
      <c r="E7698">
        <v>1201005</v>
      </c>
      <c r="F7698" t="s">
        <v>493</v>
      </c>
      <c r="G7698">
        <v>286</v>
      </c>
      <c r="H7698">
        <v>56</v>
      </c>
      <c r="I7698">
        <v>16</v>
      </c>
      <c r="J7698">
        <v>97</v>
      </c>
      <c r="K7698">
        <v>39</v>
      </c>
      <c r="L7698">
        <v>62</v>
      </c>
      <c r="M7698">
        <v>12</v>
      </c>
      <c r="N7698">
        <v>4</v>
      </c>
      <c r="O7698">
        <v>0</v>
      </c>
      <c r="P7698">
        <v>0</v>
      </c>
      <c r="Q7698">
        <v>-91.859170000000006</v>
      </c>
      <c r="R7698">
        <v>15.059333000000001</v>
      </c>
    </row>
    <row r="7699" spans="1:18" x14ac:dyDescent="0.25">
      <c r="A7699">
        <v>12</v>
      </c>
      <c r="B7699" t="s">
        <v>2992</v>
      </c>
      <c r="C7699">
        <v>1201</v>
      </c>
      <c r="D7699" t="s">
        <v>2992</v>
      </c>
      <c r="E7699">
        <v>1201006</v>
      </c>
      <c r="F7699" t="s">
        <v>5562</v>
      </c>
      <c r="G7699">
        <v>219</v>
      </c>
      <c r="H7699">
        <v>57</v>
      </c>
      <c r="I7699">
        <v>15</v>
      </c>
      <c r="J7699">
        <v>84</v>
      </c>
      <c r="K7699">
        <v>31</v>
      </c>
      <c r="L7699">
        <v>25</v>
      </c>
      <c r="M7699">
        <v>4</v>
      </c>
      <c r="N7699">
        <v>2</v>
      </c>
      <c r="O7699">
        <v>0</v>
      </c>
      <c r="P7699">
        <v>1</v>
      </c>
      <c r="Q7699">
        <v>-91.858800000000002</v>
      </c>
      <c r="R7699">
        <v>15.011065</v>
      </c>
    </row>
    <row r="7700" spans="1:18" x14ac:dyDescent="0.25">
      <c r="A7700">
        <v>12</v>
      </c>
      <c r="B7700" t="s">
        <v>2992</v>
      </c>
      <c r="C7700">
        <v>1201</v>
      </c>
      <c r="D7700" t="s">
        <v>2992</v>
      </c>
      <c r="E7700">
        <v>1201007</v>
      </c>
      <c r="F7700" t="s">
        <v>5563</v>
      </c>
      <c r="G7700">
        <v>681</v>
      </c>
      <c r="H7700">
        <v>171</v>
      </c>
      <c r="I7700">
        <v>21</v>
      </c>
      <c r="J7700">
        <v>265</v>
      </c>
      <c r="K7700">
        <v>110</v>
      </c>
      <c r="L7700">
        <v>65</v>
      </c>
      <c r="M7700">
        <v>37</v>
      </c>
      <c r="N7700">
        <v>9</v>
      </c>
      <c r="O7700">
        <v>3</v>
      </c>
      <c r="P7700">
        <v>0</v>
      </c>
      <c r="Q7700">
        <v>-91.868340000000003</v>
      </c>
      <c r="R7700">
        <v>15.027056</v>
      </c>
    </row>
    <row r="7701" spans="1:18" x14ac:dyDescent="0.25">
      <c r="A7701">
        <v>12</v>
      </c>
      <c r="B7701" t="s">
        <v>2992</v>
      </c>
      <c r="C7701">
        <v>1201</v>
      </c>
      <c r="D7701" t="s">
        <v>2992</v>
      </c>
      <c r="E7701">
        <v>1201008</v>
      </c>
      <c r="F7701" t="s">
        <v>5564</v>
      </c>
      <c r="G7701">
        <v>392</v>
      </c>
      <c r="H7701">
        <v>83</v>
      </c>
      <c r="I7701">
        <v>17</v>
      </c>
      <c r="J7701">
        <v>87</v>
      </c>
      <c r="K7701">
        <v>27</v>
      </c>
      <c r="L7701">
        <v>79</v>
      </c>
      <c r="M7701">
        <v>52</v>
      </c>
      <c r="N7701">
        <v>41</v>
      </c>
      <c r="O7701">
        <v>6</v>
      </c>
      <c r="P7701">
        <v>0</v>
      </c>
      <c r="Q7701">
        <v>-91.836079999999995</v>
      </c>
      <c r="R7701">
        <v>15.043977999999999</v>
      </c>
    </row>
    <row r="7702" spans="1:18" x14ac:dyDescent="0.25">
      <c r="A7702">
        <v>12</v>
      </c>
      <c r="B7702" t="s">
        <v>2992</v>
      </c>
      <c r="C7702">
        <v>1201</v>
      </c>
      <c r="D7702" t="s">
        <v>2992</v>
      </c>
      <c r="E7702">
        <v>1201009</v>
      </c>
      <c r="F7702" t="s">
        <v>5565</v>
      </c>
      <c r="G7702">
        <v>51</v>
      </c>
      <c r="H7702">
        <v>9</v>
      </c>
      <c r="I7702">
        <v>1</v>
      </c>
      <c r="J7702">
        <v>13</v>
      </c>
      <c r="K7702">
        <v>6</v>
      </c>
      <c r="L7702">
        <v>4</v>
      </c>
      <c r="M7702">
        <v>10</v>
      </c>
      <c r="N7702">
        <v>6</v>
      </c>
      <c r="O7702">
        <v>2</v>
      </c>
      <c r="P7702">
        <v>0</v>
      </c>
      <c r="Q7702">
        <v>-91.803520000000006</v>
      </c>
      <c r="R7702">
        <v>14.929326</v>
      </c>
    </row>
    <row r="7703" spans="1:18" x14ac:dyDescent="0.25">
      <c r="A7703">
        <v>12</v>
      </c>
      <c r="B7703" t="s">
        <v>2992</v>
      </c>
      <c r="C7703">
        <v>1201</v>
      </c>
      <c r="D7703" t="s">
        <v>2992</v>
      </c>
      <c r="E7703">
        <v>1201010</v>
      </c>
      <c r="F7703" t="s">
        <v>5566</v>
      </c>
      <c r="G7703">
        <v>1955</v>
      </c>
      <c r="H7703">
        <v>275</v>
      </c>
      <c r="I7703">
        <v>133</v>
      </c>
      <c r="J7703">
        <v>389</v>
      </c>
      <c r="K7703">
        <v>156</v>
      </c>
      <c r="L7703">
        <v>341</v>
      </c>
      <c r="M7703">
        <v>304</v>
      </c>
      <c r="N7703">
        <v>266</v>
      </c>
      <c r="O7703">
        <v>80</v>
      </c>
      <c r="P7703">
        <v>11</v>
      </c>
      <c r="Q7703">
        <v>-91.819829999999996</v>
      </c>
      <c r="R7703">
        <v>14.967915</v>
      </c>
    </row>
    <row r="7704" spans="1:18" x14ac:dyDescent="0.25">
      <c r="A7704">
        <v>12</v>
      </c>
      <c r="B7704" t="s">
        <v>2992</v>
      </c>
      <c r="C7704">
        <v>1201</v>
      </c>
      <c r="D7704" t="s">
        <v>2992</v>
      </c>
      <c r="E7704">
        <v>1201011</v>
      </c>
      <c r="F7704" t="s">
        <v>5567</v>
      </c>
      <c r="G7704">
        <v>541</v>
      </c>
      <c r="H7704">
        <v>118</v>
      </c>
      <c r="I7704">
        <v>21</v>
      </c>
      <c r="J7704">
        <v>121</v>
      </c>
      <c r="K7704">
        <v>71</v>
      </c>
      <c r="L7704">
        <v>110</v>
      </c>
      <c r="M7704">
        <v>50</v>
      </c>
      <c r="N7704">
        <v>50</v>
      </c>
      <c r="O7704">
        <v>0</v>
      </c>
      <c r="P7704">
        <v>0</v>
      </c>
      <c r="Q7704">
        <v>-91.838700000000003</v>
      </c>
      <c r="R7704">
        <v>15.055206999999999</v>
      </c>
    </row>
    <row r="7705" spans="1:18" x14ac:dyDescent="0.25">
      <c r="A7705">
        <v>12</v>
      </c>
      <c r="B7705" t="s">
        <v>2992</v>
      </c>
      <c r="C7705">
        <v>1201</v>
      </c>
      <c r="D7705" t="s">
        <v>2992</v>
      </c>
      <c r="E7705">
        <v>1201012</v>
      </c>
      <c r="F7705" t="s">
        <v>5568</v>
      </c>
      <c r="G7705">
        <v>704</v>
      </c>
      <c r="H7705">
        <v>164</v>
      </c>
      <c r="I7705">
        <v>29</v>
      </c>
      <c r="J7705">
        <v>242</v>
      </c>
      <c r="K7705">
        <v>95</v>
      </c>
      <c r="L7705">
        <v>90</v>
      </c>
      <c r="M7705">
        <v>58</v>
      </c>
      <c r="N7705">
        <v>25</v>
      </c>
      <c r="O7705">
        <v>0</v>
      </c>
      <c r="P7705">
        <v>1</v>
      </c>
      <c r="Q7705">
        <v>-91.887140000000002</v>
      </c>
      <c r="R7705">
        <v>14.959235</v>
      </c>
    </row>
    <row r="7706" spans="1:18" x14ac:dyDescent="0.25">
      <c r="A7706">
        <v>12</v>
      </c>
      <c r="B7706" t="s">
        <v>2992</v>
      </c>
      <c r="C7706">
        <v>1201</v>
      </c>
      <c r="D7706" t="s">
        <v>2992</v>
      </c>
      <c r="E7706">
        <v>1201013</v>
      </c>
      <c r="F7706" t="s">
        <v>5569</v>
      </c>
      <c r="G7706">
        <v>135</v>
      </c>
      <c r="H7706">
        <v>51</v>
      </c>
      <c r="I7706">
        <v>4</v>
      </c>
      <c r="J7706">
        <v>30</v>
      </c>
      <c r="K7706">
        <v>19</v>
      </c>
      <c r="L7706">
        <v>17</v>
      </c>
      <c r="M7706">
        <v>9</v>
      </c>
      <c r="N7706">
        <v>4</v>
      </c>
      <c r="O7706">
        <v>1</v>
      </c>
      <c r="P7706">
        <v>0</v>
      </c>
      <c r="Q7706">
        <v>-91.883160000000004</v>
      </c>
      <c r="R7706">
        <v>14.968762999999999</v>
      </c>
    </row>
    <row r="7707" spans="1:18" x14ac:dyDescent="0.25">
      <c r="A7707">
        <v>12</v>
      </c>
      <c r="B7707" t="s">
        <v>2992</v>
      </c>
      <c r="C7707">
        <v>1201</v>
      </c>
      <c r="D7707" t="s">
        <v>2992</v>
      </c>
      <c r="E7707">
        <v>1201015</v>
      </c>
      <c r="F7707" t="s">
        <v>5570</v>
      </c>
      <c r="G7707">
        <v>696</v>
      </c>
      <c r="H7707">
        <v>45</v>
      </c>
      <c r="I7707">
        <v>32</v>
      </c>
      <c r="J7707">
        <v>123</v>
      </c>
      <c r="K7707">
        <v>42</v>
      </c>
      <c r="L7707">
        <v>81</v>
      </c>
      <c r="M7707">
        <v>211</v>
      </c>
      <c r="N7707">
        <v>78</v>
      </c>
      <c r="O7707">
        <v>84</v>
      </c>
      <c r="P7707">
        <v>0</v>
      </c>
      <c r="Q7707">
        <v>-91.812349999999995</v>
      </c>
      <c r="R7707">
        <v>14.949925</v>
      </c>
    </row>
    <row r="7708" spans="1:18" x14ac:dyDescent="0.25">
      <c r="A7708">
        <v>12</v>
      </c>
      <c r="B7708" t="s">
        <v>2992</v>
      </c>
      <c r="C7708">
        <v>1201</v>
      </c>
      <c r="D7708" t="s">
        <v>2992</v>
      </c>
      <c r="E7708">
        <v>1201016</v>
      </c>
      <c r="F7708" t="s">
        <v>1224</v>
      </c>
      <c r="G7708">
        <v>2287</v>
      </c>
      <c r="H7708">
        <v>334</v>
      </c>
      <c r="I7708">
        <v>116</v>
      </c>
      <c r="J7708">
        <v>466</v>
      </c>
      <c r="K7708">
        <v>174</v>
      </c>
      <c r="L7708">
        <v>368</v>
      </c>
      <c r="M7708">
        <v>410</v>
      </c>
      <c r="N7708">
        <v>332</v>
      </c>
      <c r="O7708">
        <v>82</v>
      </c>
      <c r="P7708">
        <v>5</v>
      </c>
      <c r="Q7708">
        <v>-91.83126</v>
      </c>
      <c r="R7708">
        <v>14.960375000000001</v>
      </c>
    </row>
    <row r="7709" spans="1:18" x14ac:dyDescent="0.25">
      <c r="A7709">
        <v>12</v>
      </c>
      <c r="B7709" t="s">
        <v>2992</v>
      </c>
      <c r="C7709">
        <v>1201</v>
      </c>
      <c r="D7709" t="s">
        <v>2992</v>
      </c>
      <c r="E7709">
        <v>1201017</v>
      </c>
      <c r="F7709" t="s">
        <v>266</v>
      </c>
      <c r="G7709">
        <v>940</v>
      </c>
      <c r="H7709">
        <v>193</v>
      </c>
      <c r="I7709">
        <v>68</v>
      </c>
      <c r="J7709">
        <v>273</v>
      </c>
      <c r="K7709">
        <v>118</v>
      </c>
      <c r="L7709">
        <v>145</v>
      </c>
      <c r="M7709">
        <v>103</v>
      </c>
      <c r="N7709">
        <v>36</v>
      </c>
      <c r="O7709">
        <v>4</v>
      </c>
      <c r="P7709">
        <v>0</v>
      </c>
      <c r="Q7709">
        <v>-91.850250000000003</v>
      </c>
      <c r="R7709">
        <v>15.055578000000001</v>
      </c>
    </row>
    <row r="7710" spans="1:18" x14ac:dyDescent="0.25">
      <c r="A7710">
        <v>12</v>
      </c>
      <c r="B7710" t="s">
        <v>2992</v>
      </c>
      <c r="C7710">
        <v>1201</v>
      </c>
      <c r="D7710" t="s">
        <v>2992</v>
      </c>
      <c r="E7710">
        <v>1201018</v>
      </c>
      <c r="F7710" t="s">
        <v>5571</v>
      </c>
      <c r="G7710">
        <v>233</v>
      </c>
      <c r="H7710">
        <v>50</v>
      </c>
      <c r="I7710">
        <v>17</v>
      </c>
      <c r="J7710">
        <v>56</v>
      </c>
      <c r="K7710">
        <v>22</v>
      </c>
      <c r="L7710">
        <v>20</v>
      </c>
      <c r="M7710">
        <v>28</v>
      </c>
      <c r="N7710">
        <v>33</v>
      </c>
      <c r="O7710">
        <v>7</v>
      </c>
      <c r="P7710">
        <v>0</v>
      </c>
      <c r="Q7710">
        <v>-91.798590000000004</v>
      </c>
      <c r="R7710">
        <v>14.933268</v>
      </c>
    </row>
    <row r="7711" spans="1:18" x14ac:dyDescent="0.25">
      <c r="A7711">
        <v>12</v>
      </c>
      <c r="B7711" t="s">
        <v>2992</v>
      </c>
      <c r="C7711">
        <v>1201</v>
      </c>
      <c r="D7711" t="s">
        <v>2992</v>
      </c>
      <c r="E7711">
        <v>1201019</v>
      </c>
      <c r="F7711" t="s">
        <v>5572</v>
      </c>
      <c r="G7711">
        <v>217</v>
      </c>
      <c r="H7711">
        <v>41</v>
      </c>
      <c r="I7711">
        <v>9</v>
      </c>
      <c r="J7711">
        <v>59</v>
      </c>
      <c r="K7711">
        <v>23</v>
      </c>
      <c r="L7711">
        <v>54</v>
      </c>
      <c r="M7711">
        <v>18</v>
      </c>
      <c r="N7711">
        <v>12</v>
      </c>
      <c r="O7711">
        <v>1</v>
      </c>
      <c r="P7711">
        <v>0</v>
      </c>
      <c r="Q7711">
        <v>-91.80735</v>
      </c>
      <c r="R7711">
        <v>14.91699</v>
      </c>
    </row>
    <row r="7712" spans="1:18" x14ac:dyDescent="0.25">
      <c r="A7712">
        <v>12</v>
      </c>
      <c r="B7712" t="s">
        <v>2992</v>
      </c>
      <c r="C7712">
        <v>1201</v>
      </c>
      <c r="D7712" t="s">
        <v>2992</v>
      </c>
      <c r="E7712">
        <v>1201020</v>
      </c>
      <c r="F7712" t="s">
        <v>5573</v>
      </c>
      <c r="G7712">
        <v>457</v>
      </c>
      <c r="H7712">
        <v>8</v>
      </c>
      <c r="I7712">
        <v>32</v>
      </c>
      <c r="J7712">
        <v>22</v>
      </c>
      <c r="K7712">
        <v>14</v>
      </c>
      <c r="L7712">
        <v>30</v>
      </c>
      <c r="M7712">
        <v>34</v>
      </c>
      <c r="N7712">
        <v>127</v>
      </c>
      <c r="O7712">
        <v>184</v>
      </c>
      <c r="P7712">
        <v>6</v>
      </c>
      <c r="Q7712">
        <v>-91.805449999999993</v>
      </c>
      <c r="R7712">
        <v>14.955724999999999</v>
      </c>
    </row>
    <row r="7713" spans="1:18" x14ac:dyDescent="0.25">
      <c r="A7713">
        <v>12</v>
      </c>
      <c r="B7713" t="s">
        <v>2992</v>
      </c>
      <c r="C7713">
        <v>1201</v>
      </c>
      <c r="D7713" t="s">
        <v>2992</v>
      </c>
      <c r="E7713">
        <v>1201021</v>
      </c>
      <c r="F7713" t="s">
        <v>5574</v>
      </c>
      <c r="G7713">
        <v>2274</v>
      </c>
      <c r="H7713">
        <v>284</v>
      </c>
      <c r="I7713">
        <v>155</v>
      </c>
      <c r="J7713">
        <v>472</v>
      </c>
      <c r="K7713">
        <v>185</v>
      </c>
      <c r="L7713">
        <v>336</v>
      </c>
      <c r="M7713">
        <v>371</v>
      </c>
      <c r="N7713">
        <v>401</v>
      </c>
      <c r="O7713">
        <v>69</v>
      </c>
      <c r="P7713">
        <v>1</v>
      </c>
      <c r="Q7713">
        <v>-91.818910000000002</v>
      </c>
      <c r="R7713">
        <v>14.956485000000001</v>
      </c>
    </row>
    <row r="7714" spans="1:18" x14ac:dyDescent="0.25">
      <c r="A7714">
        <v>12</v>
      </c>
      <c r="B7714" t="s">
        <v>2992</v>
      </c>
      <c r="C7714">
        <v>1201</v>
      </c>
      <c r="D7714" t="s">
        <v>2992</v>
      </c>
      <c r="E7714">
        <v>1201024</v>
      </c>
      <c r="F7714" t="s">
        <v>2461</v>
      </c>
      <c r="G7714">
        <v>274</v>
      </c>
      <c r="H7714">
        <v>84</v>
      </c>
      <c r="I7714">
        <v>8</v>
      </c>
      <c r="J7714">
        <v>82</v>
      </c>
      <c r="K7714">
        <v>43</v>
      </c>
      <c r="L7714">
        <v>37</v>
      </c>
      <c r="M7714">
        <v>16</v>
      </c>
      <c r="N7714">
        <v>3</v>
      </c>
      <c r="O7714">
        <v>1</v>
      </c>
      <c r="P7714">
        <v>0</v>
      </c>
      <c r="Q7714">
        <v>-91.889679999999998</v>
      </c>
      <c r="R7714">
        <v>14.948510000000001</v>
      </c>
    </row>
    <row r="7715" spans="1:18" x14ac:dyDescent="0.25">
      <c r="A7715">
        <v>12</v>
      </c>
      <c r="B7715" t="s">
        <v>2992</v>
      </c>
      <c r="C7715">
        <v>1201</v>
      </c>
      <c r="D7715" t="s">
        <v>2992</v>
      </c>
      <c r="E7715">
        <v>1201025</v>
      </c>
      <c r="F7715" t="s">
        <v>1662</v>
      </c>
      <c r="G7715">
        <v>497</v>
      </c>
      <c r="H7715">
        <v>63</v>
      </c>
      <c r="I7715">
        <v>17</v>
      </c>
      <c r="J7715">
        <v>83</v>
      </c>
      <c r="K7715">
        <v>34</v>
      </c>
      <c r="L7715">
        <v>74</v>
      </c>
      <c r="M7715">
        <v>88</v>
      </c>
      <c r="N7715">
        <v>96</v>
      </c>
      <c r="O7715">
        <v>40</v>
      </c>
      <c r="P7715">
        <v>2</v>
      </c>
      <c r="Q7715">
        <v>-91.800899999999999</v>
      </c>
      <c r="R7715">
        <v>14.943417999999999</v>
      </c>
    </row>
    <row r="7716" spans="1:18" x14ac:dyDescent="0.25">
      <c r="A7716">
        <v>12</v>
      </c>
      <c r="B7716" t="s">
        <v>2992</v>
      </c>
      <c r="C7716">
        <v>1201</v>
      </c>
      <c r="D7716" t="s">
        <v>2992</v>
      </c>
      <c r="E7716">
        <v>1201026</v>
      </c>
      <c r="F7716" t="s">
        <v>5575</v>
      </c>
      <c r="G7716">
        <v>1825</v>
      </c>
      <c r="H7716">
        <v>206</v>
      </c>
      <c r="I7716">
        <v>106</v>
      </c>
      <c r="J7716">
        <v>302</v>
      </c>
      <c r="K7716">
        <v>132</v>
      </c>
      <c r="L7716">
        <v>224</v>
      </c>
      <c r="M7716">
        <v>333</v>
      </c>
      <c r="N7716">
        <v>377</v>
      </c>
      <c r="O7716">
        <v>145</v>
      </c>
      <c r="P7716">
        <v>0</v>
      </c>
      <c r="Q7716">
        <v>-91.795869999999994</v>
      </c>
      <c r="R7716">
        <v>14.944687</v>
      </c>
    </row>
    <row r="7717" spans="1:18" x14ac:dyDescent="0.25">
      <c r="A7717">
        <v>12</v>
      </c>
      <c r="B7717" t="s">
        <v>2992</v>
      </c>
      <c r="C7717">
        <v>1201</v>
      </c>
      <c r="D7717" t="s">
        <v>2992</v>
      </c>
      <c r="E7717">
        <v>1201028</v>
      </c>
      <c r="F7717" t="s">
        <v>5576</v>
      </c>
      <c r="G7717">
        <v>336</v>
      </c>
      <c r="H7717">
        <v>75</v>
      </c>
      <c r="I7717">
        <v>9</v>
      </c>
      <c r="J7717">
        <v>81</v>
      </c>
      <c r="K7717">
        <v>39</v>
      </c>
      <c r="L7717">
        <v>67</v>
      </c>
      <c r="M7717">
        <v>38</v>
      </c>
      <c r="N7717">
        <v>25</v>
      </c>
      <c r="O7717">
        <v>1</v>
      </c>
      <c r="P7717">
        <v>1</v>
      </c>
      <c r="Q7717">
        <v>-91.84684</v>
      </c>
      <c r="R7717">
        <v>15.068432</v>
      </c>
    </row>
    <row r="7718" spans="1:18" x14ac:dyDescent="0.25">
      <c r="A7718">
        <v>12</v>
      </c>
      <c r="B7718" t="s">
        <v>2992</v>
      </c>
      <c r="C7718">
        <v>1201</v>
      </c>
      <c r="D7718" t="s">
        <v>2992</v>
      </c>
      <c r="E7718">
        <v>1201029</v>
      </c>
      <c r="F7718" t="s">
        <v>5577</v>
      </c>
      <c r="G7718">
        <v>170</v>
      </c>
      <c r="H7718">
        <v>47</v>
      </c>
      <c r="I7718">
        <v>6</v>
      </c>
      <c r="J7718">
        <v>34</v>
      </c>
      <c r="K7718">
        <v>24</v>
      </c>
      <c r="L7718">
        <v>26</v>
      </c>
      <c r="M7718">
        <v>17</v>
      </c>
      <c r="N7718">
        <v>15</v>
      </c>
      <c r="O7718">
        <v>1</v>
      </c>
      <c r="P7718">
        <v>0</v>
      </c>
      <c r="Q7718">
        <v>-91.832390000000004</v>
      </c>
      <c r="R7718">
        <v>15.053457</v>
      </c>
    </row>
    <row r="7719" spans="1:18" x14ac:dyDescent="0.25">
      <c r="A7719">
        <v>12</v>
      </c>
      <c r="B7719" t="s">
        <v>2992</v>
      </c>
      <c r="C7719">
        <v>1201</v>
      </c>
      <c r="D7719" t="s">
        <v>2992</v>
      </c>
      <c r="E7719">
        <v>1201030</v>
      </c>
      <c r="F7719" t="s">
        <v>4436</v>
      </c>
      <c r="G7719">
        <v>531</v>
      </c>
      <c r="H7719">
        <v>84</v>
      </c>
      <c r="I7719">
        <v>15</v>
      </c>
      <c r="J7719">
        <v>146</v>
      </c>
      <c r="K7719">
        <v>66</v>
      </c>
      <c r="L7719">
        <v>98</v>
      </c>
      <c r="M7719">
        <v>52</v>
      </c>
      <c r="N7719">
        <v>65</v>
      </c>
      <c r="O7719">
        <v>5</v>
      </c>
      <c r="P7719">
        <v>0</v>
      </c>
      <c r="Q7719">
        <v>-91.819389999999999</v>
      </c>
      <c r="R7719">
        <v>15.059383</v>
      </c>
    </row>
    <row r="7720" spans="1:18" x14ac:dyDescent="0.25">
      <c r="A7720">
        <v>12</v>
      </c>
      <c r="B7720" t="s">
        <v>2992</v>
      </c>
      <c r="C7720">
        <v>1201</v>
      </c>
      <c r="D7720" t="s">
        <v>2992</v>
      </c>
      <c r="E7720">
        <v>1201031</v>
      </c>
      <c r="F7720" t="s">
        <v>5578</v>
      </c>
      <c r="G7720">
        <v>326</v>
      </c>
      <c r="H7720">
        <v>46</v>
      </c>
      <c r="I7720">
        <v>18</v>
      </c>
      <c r="J7720">
        <v>74</v>
      </c>
      <c r="K7720">
        <v>34</v>
      </c>
      <c r="L7720">
        <v>53</v>
      </c>
      <c r="M7720">
        <v>45</v>
      </c>
      <c r="N7720">
        <v>51</v>
      </c>
      <c r="O7720">
        <v>5</v>
      </c>
      <c r="P7720">
        <v>0</v>
      </c>
      <c r="Q7720">
        <v>-91.830150000000003</v>
      </c>
      <c r="R7720">
        <v>15.057701</v>
      </c>
    </row>
    <row r="7721" spans="1:18" x14ac:dyDescent="0.25">
      <c r="A7721">
        <v>12</v>
      </c>
      <c r="B7721" t="s">
        <v>2992</v>
      </c>
      <c r="C7721">
        <v>1201</v>
      </c>
      <c r="D7721" t="s">
        <v>2992</v>
      </c>
      <c r="E7721">
        <v>1201034</v>
      </c>
      <c r="F7721" t="s">
        <v>1273</v>
      </c>
      <c r="G7721">
        <v>7741</v>
      </c>
      <c r="H7721">
        <v>649</v>
      </c>
      <c r="I7721">
        <v>554</v>
      </c>
      <c r="J7721">
        <v>823</v>
      </c>
      <c r="K7721">
        <v>394</v>
      </c>
      <c r="L7721">
        <v>890</v>
      </c>
      <c r="M7721">
        <v>1304</v>
      </c>
      <c r="N7721">
        <v>1947</v>
      </c>
      <c r="O7721">
        <v>1102</v>
      </c>
      <c r="P7721">
        <v>78</v>
      </c>
      <c r="Q7721">
        <v>-91.806340000000006</v>
      </c>
      <c r="R7721">
        <v>14.956172</v>
      </c>
    </row>
    <row r="7722" spans="1:18" x14ac:dyDescent="0.25">
      <c r="A7722">
        <v>12</v>
      </c>
      <c r="B7722" t="s">
        <v>2992</v>
      </c>
      <c r="C7722">
        <v>1201</v>
      </c>
      <c r="D7722" t="s">
        <v>2992</v>
      </c>
      <c r="E7722">
        <v>1201036</v>
      </c>
      <c r="F7722" t="s">
        <v>5579</v>
      </c>
      <c r="G7722">
        <v>525</v>
      </c>
      <c r="H7722">
        <v>66</v>
      </c>
      <c r="I7722">
        <v>26</v>
      </c>
      <c r="J7722">
        <v>126</v>
      </c>
      <c r="K7722">
        <v>44</v>
      </c>
      <c r="L7722">
        <v>89</v>
      </c>
      <c r="M7722">
        <v>86</v>
      </c>
      <c r="N7722">
        <v>68</v>
      </c>
      <c r="O7722">
        <v>20</v>
      </c>
      <c r="P7722">
        <v>0</v>
      </c>
      <c r="Q7722">
        <v>-91.79522</v>
      </c>
      <c r="R7722">
        <v>14.924640999999999</v>
      </c>
    </row>
    <row r="7723" spans="1:18" x14ac:dyDescent="0.25">
      <c r="A7723">
        <v>12</v>
      </c>
      <c r="B7723" t="s">
        <v>2992</v>
      </c>
      <c r="C7723">
        <v>1201</v>
      </c>
      <c r="D7723" t="s">
        <v>2992</v>
      </c>
      <c r="E7723">
        <v>1201037</v>
      </c>
      <c r="F7723" t="s">
        <v>5580</v>
      </c>
      <c r="G7723">
        <v>4180</v>
      </c>
      <c r="H7723">
        <v>598</v>
      </c>
      <c r="I7723">
        <v>208</v>
      </c>
      <c r="J7723">
        <v>697</v>
      </c>
      <c r="K7723">
        <v>322</v>
      </c>
      <c r="L7723">
        <v>685</v>
      </c>
      <c r="M7723">
        <v>769</v>
      </c>
      <c r="N7723">
        <v>626</v>
      </c>
      <c r="O7723">
        <v>263</v>
      </c>
      <c r="P7723">
        <v>12</v>
      </c>
      <c r="Q7723">
        <v>-91.809539999999998</v>
      </c>
      <c r="R7723">
        <v>14.970478999999999</v>
      </c>
    </row>
    <row r="7724" spans="1:18" x14ac:dyDescent="0.25">
      <c r="A7724">
        <v>12</v>
      </c>
      <c r="B7724" t="s">
        <v>2992</v>
      </c>
      <c r="C7724">
        <v>1201</v>
      </c>
      <c r="D7724" t="s">
        <v>2992</v>
      </c>
      <c r="E7724">
        <v>1201038</v>
      </c>
      <c r="F7724" t="s">
        <v>2214</v>
      </c>
      <c r="G7724">
        <v>719</v>
      </c>
      <c r="H7724">
        <v>128</v>
      </c>
      <c r="I7724">
        <v>38</v>
      </c>
      <c r="J7724">
        <v>162</v>
      </c>
      <c r="K7724">
        <v>76</v>
      </c>
      <c r="L7724">
        <v>108</v>
      </c>
      <c r="M7724">
        <v>106</v>
      </c>
      <c r="N7724">
        <v>86</v>
      </c>
      <c r="O7724">
        <v>15</v>
      </c>
      <c r="P7724">
        <v>0</v>
      </c>
      <c r="Q7724">
        <v>-91.838610000000003</v>
      </c>
      <c r="R7724">
        <v>15.065125999999999</v>
      </c>
    </row>
    <row r="7725" spans="1:18" x14ac:dyDescent="0.25">
      <c r="A7725">
        <v>12</v>
      </c>
      <c r="B7725" t="s">
        <v>2992</v>
      </c>
      <c r="C7725">
        <v>1201</v>
      </c>
      <c r="D7725" t="s">
        <v>2992</v>
      </c>
      <c r="E7725">
        <v>1201039</v>
      </c>
      <c r="F7725" t="s">
        <v>5581</v>
      </c>
      <c r="G7725">
        <v>658</v>
      </c>
      <c r="H7725">
        <v>162</v>
      </c>
      <c r="I7725">
        <v>30</v>
      </c>
      <c r="J7725">
        <v>127</v>
      </c>
      <c r="K7725">
        <v>64</v>
      </c>
      <c r="L7725">
        <v>72</v>
      </c>
      <c r="M7725">
        <v>100</v>
      </c>
      <c r="N7725">
        <v>93</v>
      </c>
      <c r="O7725">
        <v>10</v>
      </c>
      <c r="P7725">
        <v>0</v>
      </c>
      <c r="Q7725">
        <v>-91.801050000000004</v>
      </c>
      <c r="R7725">
        <v>15.030094999999999</v>
      </c>
    </row>
    <row r="7726" spans="1:18" x14ac:dyDescent="0.25">
      <c r="A7726">
        <v>12</v>
      </c>
      <c r="B7726" t="s">
        <v>2992</v>
      </c>
      <c r="C7726">
        <v>1201</v>
      </c>
      <c r="D7726" t="s">
        <v>2992</v>
      </c>
      <c r="E7726">
        <v>1201040</v>
      </c>
      <c r="F7726" t="s">
        <v>5582</v>
      </c>
      <c r="G7726">
        <v>1828</v>
      </c>
      <c r="H7726">
        <v>285</v>
      </c>
      <c r="I7726">
        <v>73</v>
      </c>
      <c r="J7726">
        <v>461</v>
      </c>
      <c r="K7726">
        <v>180</v>
      </c>
      <c r="L7726">
        <v>294</v>
      </c>
      <c r="M7726">
        <v>274</v>
      </c>
      <c r="N7726">
        <v>227</v>
      </c>
      <c r="O7726">
        <v>34</v>
      </c>
      <c r="P7726">
        <v>0</v>
      </c>
      <c r="Q7726">
        <v>-91.816280000000006</v>
      </c>
      <c r="R7726">
        <v>15.044772</v>
      </c>
    </row>
    <row r="7727" spans="1:18" x14ac:dyDescent="0.25">
      <c r="A7727">
        <v>12</v>
      </c>
      <c r="B7727" t="s">
        <v>2992</v>
      </c>
      <c r="C7727">
        <v>1201</v>
      </c>
      <c r="D7727" t="s">
        <v>2992</v>
      </c>
      <c r="E7727">
        <v>1201041</v>
      </c>
      <c r="F7727" t="s">
        <v>5583</v>
      </c>
      <c r="G7727">
        <v>64</v>
      </c>
      <c r="H7727">
        <v>3</v>
      </c>
      <c r="I7727">
        <v>3</v>
      </c>
      <c r="J7727">
        <v>16</v>
      </c>
      <c r="K7727">
        <v>3</v>
      </c>
      <c r="L7727">
        <v>4</v>
      </c>
      <c r="M7727">
        <v>8</v>
      </c>
      <c r="N7727">
        <v>15</v>
      </c>
      <c r="O7727">
        <v>12</v>
      </c>
      <c r="P7727">
        <v>0</v>
      </c>
      <c r="Q7727">
        <v>-91.792150000000007</v>
      </c>
      <c r="R7727">
        <v>14.953954</v>
      </c>
    </row>
    <row r="7728" spans="1:18" x14ac:dyDescent="0.25">
      <c r="A7728">
        <v>12</v>
      </c>
      <c r="B7728" t="s">
        <v>2992</v>
      </c>
      <c r="C7728">
        <v>1201</v>
      </c>
      <c r="D7728" t="s">
        <v>2992</v>
      </c>
      <c r="E7728">
        <v>1201042</v>
      </c>
      <c r="F7728" t="s">
        <v>5584</v>
      </c>
      <c r="G7728">
        <v>1551</v>
      </c>
      <c r="H7728">
        <v>118</v>
      </c>
      <c r="I7728">
        <v>83</v>
      </c>
      <c r="J7728">
        <v>253</v>
      </c>
      <c r="K7728">
        <v>108</v>
      </c>
      <c r="L7728">
        <v>152</v>
      </c>
      <c r="M7728">
        <v>250</v>
      </c>
      <c r="N7728">
        <v>380</v>
      </c>
      <c r="O7728">
        <v>199</v>
      </c>
      <c r="P7728">
        <v>8</v>
      </c>
      <c r="Q7728">
        <v>-91.794349999999994</v>
      </c>
      <c r="R7728">
        <v>14.951558</v>
      </c>
    </row>
    <row r="7729" spans="1:18" x14ac:dyDescent="0.25">
      <c r="A7729">
        <v>12</v>
      </c>
      <c r="B7729" t="s">
        <v>2992</v>
      </c>
      <c r="C7729">
        <v>1201</v>
      </c>
      <c r="D7729" t="s">
        <v>2992</v>
      </c>
      <c r="E7729">
        <v>1201043</v>
      </c>
      <c r="F7729" t="s">
        <v>77</v>
      </c>
      <c r="G7729">
        <v>81</v>
      </c>
      <c r="H7729">
        <v>10</v>
      </c>
      <c r="I7729">
        <v>15</v>
      </c>
      <c r="J7729">
        <v>2</v>
      </c>
      <c r="K7729">
        <v>3</v>
      </c>
      <c r="L7729">
        <v>8</v>
      </c>
      <c r="M7729">
        <v>25</v>
      </c>
      <c r="N7729">
        <v>3</v>
      </c>
      <c r="O7729">
        <v>15</v>
      </c>
      <c r="P7729">
        <v>0</v>
      </c>
      <c r="Q7729">
        <v>-91.807829999999996</v>
      </c>
      <c r="R7729">
        <v>14.950338</v>
      </c>
    </row>
    <row r="7730" spans="1:18" x14ac:dyDescent="0.25">
      <c r="A7730">
        <v>12</v>
      </c>
      <c r="B7730" t="s">
        <v>2992</v>
      </c>
      <c r="C7730">
        <v>1201</v>
      </c>
      <c r="D7730" t="s">
        <v>2992</v>
      </c>
      <c r="E7730">
        <v>1201044</v>
      </c>
      <c r="F7730" t="s">
        <v>5585</v>
      </c>
      <c r="G7730">
        <v>166</v>
      </c>
      <c r="H7730">
        <v>59</v>
      </c>
      <c r="I7730">
        <v>3</v>
      </c>
      <c r="J7730">
        <v>31</v>
      </c>
      <c r="K7730">
        <v>17</v>
      </c>
      <c r="L7730">
        <v>27</v>
      </c>
      <c r="M7730">
        <v>17</v>
      </c>
      <c r="N7730">
        <v>11</v>
      </c>
      <c r="O7730">
        <v>1</v>
      </c>
      <c r="P7730">
        <v>0</v>
      </c>
      <c r="Q7730">
        <v>-91.795000000000002</v>
      </c>
      <c r="R7730">
        <v>15.02338</v>
      </c>
    </row>
    <row r="7731" spans="1:18" x14ac:dyDescent="0.25">
      <c r="A7731">
        <v>12</v>
      </c>
      <c r="B7731" t="s">
        <v>2992</v>
      </c>
      <c r="C7731">
        <v>1201</v>
      </c>
      <c r="D7731" t="s">
        <v>2992</v>
      </c>
      <c r="E7731">
        <v>1201999</v>
      </c>
      <c r="F7731" t="s">
        <v>168</v>
      </c>
      <c r="G7731">
        <v>14</v>
      </c>
      <c r="H7731">
        <v>5</v>
      </c>
      <c r="I7731">
        <v>0</v>
      </c>
      <c r="J7731">
        <v>3</v>
      </c>
      <c r="K7731">
        <v>1</v>
      </c>
      <c r="L7731">
        <v>2</v>
      </c>
      <c r="M7731">
        <v>2</v>
      </c>
      <c r="N7731">
        <v>1</v>
      </c>
      <c r="O7731">
        <v>0</v>
      </c>
      <c r="P7731">
        <v>0</v>
      </c>
    </row>
    <row r="7732" spans="1:18" x14ac:dyDescent="0.25">
      <c r="A7732">
        <v>12</v>
      </c>
      <c r="B7732" t="s">
        <v>2992</v>
      </c>
      <c r="C7732">
        <v>1202</v>
      </c>
      <c r="D7732" t="s">
        <v>886</v>
      </c>
      <c r="E7732">
        <v>1202001</v>
      </c>
      <c r="F7732" t="s">
        <v>887</v>
      </c>
      <c r="G7732">
        <v>18451</v>
      </c>
      <c r="H7732">
        <v>1207</v>
      </c>
      <c r="I7732">
        <v>942</v>
      </c>
      <c r="J7732">
        <v>2196</v>
      </c>
      <c r="K7732">
        <v>894</v>
      </c>
      <c r="L7732">
        <v>1793</v>
      </c>
      <c r="M7732">
        <v>2565</v>
      </c>
      <c r="N7732">
        <v>4520</v>
      </c>
      <c r="O7732">
        <v>4154</v>
      </c>
      <c r="P7732">
        <v>180</v>
      </c>
      <c r="Q7732">
        <v>-91.779889999999995</v>
      </c>
      <c r="R7732">
        <v>14.968166999999999</v>
      </c>
    </row>
    <row r="7733" spans="1:18" x14ac:dyDescent="0.25">
      <c r="A7733">
        <v>12</v>
      </c>
      <c r="B7733" t="s">
        <v>2992</v>
      </c>
      <c r="C7733">
        <v>1202</v>
      </c>
      <c r="D7733" t="s">
        <v>886</v>
      </c>
      <c r="E7733">
        <v>1202002</v>
      </c>
      <c r="F7733" t="s">
        <v>276</v>
      </c>
      <c r="G7733">
        <v>118</v>
      </c>
      <c r="H7733">
        <v>23</v>
      </c>
      <c r="I7733">
        <v>8</v>
      </c>
      <c r="J7733">
        <v>29</v>
      </c>
      <c r="K7733">
        <v>10</v>
      </c>
      <c r="L7733">
        <v>14</v>
      </c>
      <c r="M7733">
        <v>21</v>
      </c>
      <c r="N7733">
        <v>12</v>
      </c>
      <c r="O7733">
        <v>1</v>
      </c>
      <c r="P7733">
        <v>0</v>
      </c>
      <c r="Q7733">
        <v>-91.754099999999994</v>
      </c>
      <c r="R7733">
        <v>14.912487</v>
      </c>
    </row>
    <row r="7734" spans="1:18" x14ac:dyDescent="0.25">
      <c r="A7734">
        <v>12</v>
      </c>
      <c r="B7734" t="s">
        <v>2992</v>
      </c>
      <c r="C7734">
        <v>1202</v>
      </c>
      <c r="D7734" t="s">
        <v>886</v>
      </c>
      <c r="E7734">
        <v>1202003</v>
      </c>
      <c r="F7734" t="s">
        <v>3335</v>
      </c>
      <c r="G7734">
        <v>564</v>
      </c>
      <c r="H7734">
        <v>71</v>
      </c>
      <c r="I7734">
        <v>38</v>
      </c>
      <c r="J7734">
        <v>114</v>
      </c>
      <c r="K7734">
        <v>42</v>
      </c>
      <c r="L7734">
        <v>100</v>
      </c>
      <c r="M7734">
        <v>87</v>
      </c>
      <c r="N7734">
        <v>78</v>
      </c>
      <c r="O7734">
        <v>33</v>
      </c>
      <c r="P7734">
        <v>1</v>
      </c>
      <c r="Q7734">
        <v>-91.788420000000002</v>
      </c>
      <c r="R7734">
        <v>14.95354</v>
      </c>
    </row>
    <row r="7735" spans="1:18" x14ac:dyDescent="0.25">
      <c r="A7735">
        <v>12</v>
      </c>
      <c r="B7735" t="s">
        <v>2992</v>
      </c>
      <c r="C7735">
        <v>1202</v>
      </c>
      <c r="D7735" t="s">
        <v>886</v>
      </c>
      <c r="E7735">
        <v>1202004</v>
      </c>
      <c r="F7735" t="s">
        <v>5586</v>
      </c>
      <c r="G7735">
        <v>337</v>
      </c>
      <c r="H7735">
        <v>73</v>
      </c>
      <c r="I7735">
        <v>12</v>
      </c>
      <c r="J7735">
        <v>150</v>
      </c>
      <c r="K7735">
        <v>38</v>
      </c>
      <c r="L7735">
        <v>42</v>
      </c>
      <c r="M7735">
        <v>18</v>
      </c>
      <c r="N7735">
        <v>4</v>
      </c>
      <c r="O7735">
        <v>0</v>
      </c>
      <c r="P7735">
        <v>0</v>
      </c>
      <c r="Q7735">
        <v>-91.743939999999995</v>
      </c>
      <c r="R7735">
        <v>14.892735</v>
      </c>
    </row>
    <row r="7736" spans="1:18" x14ac:dyDescent="0.25">
      <c r="A7736">
        <v>12</v>
      </c>
      <c r="B7736" t="s">
        <v>2992</v>
      </c>
      <c r="C7736">
        <v>1202</v>
      </c>
      <c r="D7736" t="s">
        <v>886</v>
      </c>
      <c r="E7736">
        <v>1202005</v>
      </c>
      <c r="F7736" t="s">
        <v>493</v>
      </c>
      <c r="G7736">
        <v>303</v>
      </c>
      <c r="H7736">
        <v>42</v>
      </c>
      <c r="I7736">
        <v>7</v>
      </c>
      <c r="J7736">
        <v>98</v>
      </c>
      <c r="K7736">
        <v>43</v>
      </c>
      <c r="L7736">
        <v>58</v>
      </c>
      <c r="M7736">
        <v>36</v>
      </c>
      <c r="N7736">
        <v>16</v>
      </c>
      <c r="O7736">
        <v>3</v>
      </c>
      <c r="P7736">
        <v>0</v>
      </c>
      <c r="Q7736">
        <v>-91.736559999999997</v>
      </c>
      <c r="R7736">
        <v>14.911986000000001</v>
      </c>
    </row>
    <row r="7737" spans="1:18" x14ac:dyDescent="0.25">
      <c r="A7737">
        <v>12</v>
      </c>
      <c r="B7737" t="s">
        <v>2992</v>
      </c>
      <c r="C7737">
        <v>1202</v>
      </c>
      <c r="D7737" t="s">
        <v>886</v>
      </c>
      <c r="E7737">
        <v>1202007</v>
      </c>
      <c r="F7737" t="s">
        <v>280</v>
      </c>
      <c r="G7737">
        <v>222</v>
      </c>
      <c r="H7737">
        <v>32</v>
      </c>
      <c r="I7737">
        <v>11</v>
      </c>
      <c r="J7737">
        <v>61</v>
      </c>
      <c r="K7737">
        <v>25</v>
      </c>
      <c r="L7737">
        <v>55</v>
      </c>
      <c r="M7737">
        <v>33</v>
      </c>
      <c r="N7737">
        <v>4</v>
      </c>
      <c r="O7737">
        <v>1</v>
      </c>
      <c r="P7737">
        <v>0</v>
      </c>
      <c r="Q7737">
        <v>-91.723159999999993</v>
      </c>
      <c r="R7737">
        <v>14.916836999999999</v>
      </c>
    </row>
    <row r="7738" spans="1:18" x14ac:dyDescent="0.25">
      <c r="A7738">
        <v>12</v>
      </c>
      <c r="B7738" t="s">
        <v>2992</v>
      </c>
      <c r="C7738">
        <v>1202</v>
      </c>
      <c r="D7738" t="s">
        <v>886</v>
      </c>
      <c r="E7738">
        <v>1202008</v>
      </c>
      <c r="F7738" t="s">
        <v>4687</v>
      </c>
      <c r="G7738">
        <v>859</v>
      </c>
      <c r="H7738">
        <v>198</v>
      </c>
      <c r="I7738">
        <v>26</v>
      </c>
      <c r="J7738">
        <v>420</v>
      </c>
      <c r="K7738">
        <v>16</v>
      </c>
      <c r="L7738">
        <v>30</v>
      </c>
      <c r="M7738">
        <v>152</v>
      </c>
      <c r="N7738">
        <v>8</v>
      </c>
      <c r="O7738">
        <v>9</v>
      </c>
      <c r="P7738">
        <v>0</v>
      </c>
      <c r="Q7738">
        <v>-91.766189999999995</v>
      </c>
      <c r="R7738">
        <v>14.933434</v>
      </c>
    </row>
    <row r="7739" spans="1:18" x14ac:dyDescent="0.25">
      <c r="A7739">
        <v>12</v>
      </c>
      <c r="B7739" t="s">
        <v>2992</v>
      </c>
      <c r="C7739">
        <v>1202</v>
      </c>
      <c r="D7739" t="s">
        <v>886</v>
      </c>
      <c r="E7739">
        <v>1202009</v>
      </c>
      <c r="F7739" t="s">
        <v>5587</v>
      </c>
      <c r="G7739">
        <v>771</v>
      </c>
      <c r="H7739">
        <v>140</v>
      </c>
      <c r="I7739">
        <v>22</v>
      </c>
      <c r="J7739">
        <v>141</v>
      </c>
      <c r="K7739">
        <v>74</v>
      </c>
      <c r="L7739">
        <v>124</v>
      </c>
      <c r="M7739">
        <v>80</v>
      </c>
      <c r="N7739">
        <v>157</v>
      </c>
      <c r="O7739">
        <v>31</v>
      </c>
      <c r="P7739">
        <v>2</v>
      </c>
      <c r="Q7739">
        <v>-91.77749</v>
      </c>
      <c r="R7739">
        <v>14.990262</v>
      </c>
    </row>
    <row r="7740" spans="1:18" x14ac:dyDescent="0.25">
      <c r="A7740">
        <v>12</v>
      </c>
      <c r="B7740" t="s">
        <v>2992</v>
      </c>
      <c r="C7740">
        <v>1202</v>
      </c>
      <c r="D7740" t="s">
        <v>886</v>
      </c>
      <c r="E7740">
        <v>1202010</v>
      </c>
      <c r="F7740" t="s">
        <v>5588</v>
      </c>
      <c r="G7740">
        <v>3189</v>
      </c>
      <c r="H7740">
        <v>278</v>
      </c>
      <c r="I7740">
        <v>155</v>
      </c>
      <c r="J7740">
        <v>592</v>
      </c>
      <c r="K7740">
        <v>187</v>
      </c>
      <c r="L7740">
        <v>308</v>
      </c>
      <c r="M7740">
        <v>832</v>
      </c>
      <c r="N7740">
        <v>398</v>
      </c>
      <c r="O7740">
        <v>429</v>
      </c>
      <c r="P7740">
        <v>10</v>
      </c>
      <c r="Q7740">
        <v>-91.753200000000007</v>
      </c>
      <c r="R7740">
        <v>14.970344000000001</v>
      </c>
    </row>
    <row r="7741" spans="1:18" x14ac:dyDescent="0.25">
      <c r="A7741">
        <v>12</v>
      </c>
      <c r="B7741" t="s">
        <v>2992</v>
      </c>
      <c r="C7741">
        <v>1202</v>
      </c>
      <c r="D7741" t="s">
        <v>886</v>
      </c>
      <c r="E7741">
        <v>1202011</v>
      </c>
      <c r="F7741" t="s">
        <v>5589</v>
      </c>
      <c r="G7741">
        <v>3650</v>
      </c>
      <c r="H7741">
        <v>427</v>
      </c>
      <c r="I7741">
        <v>178</v>
      </c>
      <c r="J7741">
        <v>669</v>
      </c>
      <c r="K7741">
        <v>218</v>
      </c>
      <c r="L7741">
        <v>573</v>
      </c>
      <c r="M7741">
        <v>495</v>
      </c>
      <c r="N7741">
        <v>790</v>
      </c>
      <c r="O7741">
        <v>289</v>
      </c>
      <c r="P7741">
        <v>11</v>
      </c>
      <c r="Q7741">
        <v>-91.776150000000001</v>
      </c>
      <c r="R7741">
        <v>14.953982999999999</v>
      </c>
    </row>
    <row r="7742" spans="1:18" x14ac:dyDescent="0.25">
      <c r="A7742">
        <v>12</v>
      </c>
      <c r="B7742" t="s">
        <v>2992</v>
      </c>
      <c r="C7742">
        <v>1202</v>
      </c>
      <c r="D7742" t="s">
        <v>886</v>
      </c>
      <c r="E7742">
        <v>1202012</v>
      </c>
      <c r="F7742" t="s">
        <v>5590</v>
      </c>
      <c r="G7742">
        <v>193</v>
      </c>
      <c r="H7742">
        <v>38</v>
      </c>
      <c r="I7742">
        <v>11</v>
      </c>
      <c r="J7742">
        <v>48</v>
      </c>
      <c r="K7742">
        <v>20</v>
      </c>
      <c r="L7742">
        <v>24</v>
      </c>
      <c r="M7742">
        <v>21</v>
      </c>
      <c r="N7742">
        <v>29</v>
      </c>
      <c r="O7742">
        <v>2</v>
      </c>
      <c r="P7742">
        <v>0</v>
      </c>
      <c r="Q7742">
        <v>-91.743279999999999</v>
      </c>
      <c r="R7742">
        <v>14.918706</v>
      </c>
    </row>
    <row r="7743" spans="1:18" x14ac:dyDescent="0.25">
      <c r="A7743">
        <v>12</v>
      </c>
      <c r="B7743" t="s">
        <v>2992</v>
      </c>
      <c r="C7743">
        <v>1202</v>
      </c>
      <c r="D7743" t="s">
        <v>886</v>
      </c>
      <c r="E7743">
        <v>1202013</v>
      </c>
      <c r="F7743" t="s">
        <v>5591</v>
      </c>
      <c r="G7743">
        <v>338</v>
      </c>
      <c r="H7743">
        <v>44</v>
      </c>
      <c r="I7743">
        <v>10</v>
      </c>
      <c r="J7743">
        <v>94</v>
      </c>
      <c r="K7743">
        <v>33</v>
      </c>
      <c r="L7743">
        <v>53</v>
      </c>
      <c r="M7743">
        <v>46</v>
      </c>
      <c r="N7743">
        <v>50</v>
      </c>
      <c r="O7743">
        <v>8</v>
      </c>
      <c r="P7743">
        <v>0</v>
      </c>
      <c r="Q7743">
        <v>-91.752279999999999</v>
      </c>
      <c r="R7743">
        <v>14.921262</v>
      </c>
    </row>
    <row r="7744" spans="1:18" x14ac:dyDescent="0.25">
      <c r="A7744">
        <v>12</v>
      </c>
      <c r="B7744" t="s">
        <v>2992</v>
      </c>
      <c r="C7744">
        <v>1202</v>
      </c>
      <c r="D7744" t="s">
        <v>886</v>
      </c>
      <c r="E7744">
        <v>1202014</v>
      </c>
      <c r="F7744" t="s">
        <v>5592</v>
      </c>
      <c r="G7744">
        <v>448</v>
      </c>
      <c r="H7744">
        <v>100</v>
      </c>
      <c r="I7744">
        <v>39</v>
      </c>
      <c r="J7744">
        <v>131</v>
      </c>
      <c r="K7744">
        <v>56</v>
      </c>
      <c r="L7744">
        <v>101</v>
      </c>
      <c r="M7744">
        <v>17</v>
      </c>
      <c r="N7744">
        <v>3</v>
      </c>
      <c r="O7744">
        <v>1</v>
      </c>
      <c r="P7744">
        <v>0</v>
      </c>
      <c r="Q7744">
        <v>-91.811629999999994</v>
      </c>
      <c r="R7744">
        <v>14.893939</v>
      </c>
    </row>
    <row r="7745" spans="1:18" x14ac:dyDescent="0.25">
      <c r="A7745">
        <v>12</v>
      </c>
      <c r="B7745" t="s">
        <v>2992</v>
      </c>
      <c r="C7745">
        <v>1202</v>
      </c>
      <c r="D7745" t="s">
        <v>886</v>
      </c>
      <c r="E7745">
        <v>1202015</v>
      </c>
      <c r="F7745" t="s">
        <v>5593</v>
      </c>
      <c r="G7745">
        <v>638</v>
      </c>
      <c r="H7745">
        <v>133</v>
      </c>
      <c r="I7745">
        <v>17</v>
      </c>
      <c r="J7745">
        <v>228</v>
      </c>
      <c r="K7745">
        <v>47</v>
      </c>
      <c r="L7745">
        <v>71</v>
      </c>
      <c r="M7745">
        <v>75</v>
      </c>
      <c r="N7745">
        <v>48</v>
      </c>
      <c r="O7745">
        <v>19</v>
      </c>
      <c r="P7745">
        <v>0</v>
      </c>
      <c r="Q7745">
        <v>-91.749030000000005</v>
      </c>
      <c r="R7745">
        <v>14.906264</v>
      </c>
    </row>
    <row r="7746" spans="1:18" x14ac:dyDescent="0.25">
      <c r="A7746">
        <v>12</v>
      </c>
      <c r="B7746" t="s">
        <v>2992</v>
      </c>
      <c r="C7746">
        <v>1202</v>
      </c>
      <c r="D7746" t="s">
        <v>886</v>
      </c>
      <c r="E7746">
        <v>1202016</v>
      </c>
      <c r="F7746" t="s">
        <v>891</v>
      </c>
      <c r="G7746">
        <v>534</v>
      </c>
      <c r="H7746">
        <v>127</v>
      </c>
      <c r="I7746">
        <v>41</v>
      </c>
      <c r="J7746">
        <v>145</v>
      </c>
      <c r="K7746">
        <v>46</v>
      </c>
      <c r="L7746">
        <v>129</v>
      </c>
      <c r="M7746">
        <v>23</v>
      </c>
      <c r="N7746">
        <v>21</v>
      </c>
      <c r="O7746">
        <v>1</v>
      </c>
      <c r="P7746">
        <v>1</v>
      </c>
      <c r="Q7746">
        <v>-91.8048</v>
      </c>
      <c r="R7746">
        <v>14.908034000000001</v>
      </c>
    </row>
    <row r="7747" spans="1:18" x14ac:dyDescent="0.25">
      <c r="A7747">
        <v>12</v>
      </c>
      <c r="B7747" t="s">
        <v>2992</v>
      </c>
      <c r="C7747">
        <v>1202</v>
      </c>
      <c r="D7747" t="s">
        <v>886</v>
      </c>
      <c r="E7747">
        <v>1202017</v>
      </c>
      <c r="F7747" t="s">
        <v>928</v>
      </c>
      <c r="G7747">
        <v>347</v>
      </c>
      <c r="H7747">
        <v>38</v>
      </c>
      <c r="I7747">
        <v>23</v>
      </c>
      <c r="J7747">
        <v>72</v>
      </c>
      <c r="K7747">
        <v>17</v>
      </c>
      <c r="L7747">
        <v>44</v>
      </c>
      <c r="M7747">
        <v>40</v>
      </c>
      <c r="N7747">
        <v>77</v>
      </c>
      <c r="O7747">
        <v>36</v>
      </c>
      <c r="P7747">
        <v>0</v>
      </c>
      <c r="Q7747">
        <v>-91.782120000000006</v>
      </c>
      <c r="R7747">
        <v>14.976184999999999</v>
      </c>
    </row>
    <row r="7748" spans="1:18" x14ac:dyDescent="0.25">
      <c r="A7748">
        <v>12</v>
      </c>
      <c r="B7748" t="s">
        <v>2992</v>
      </c>
      <c r="C7748">
        <v>1202</v>
      </c>
      <c r="D7748" t="s">
        <v>886</v>
      </c>
      <c r="E7748">
        <v>1202018</v>
      </c>
      <c r="F7748" t="s">
        <v>5594</v>
      </c>
      <c r="G7748">
        <v>348</v>
      </c>
      <c r="H7748">
        <v>111</v>
      </c>
      <c r="I7748">
        <v>14</v>
      </c>
      <c r="J7748">
        <v>86</v>
      </c>
      <c r="K7748">
        <v>31</v>
      </c>
      <c r="L7748">
        <v>78</v>
      </c>
      <c r="M7748">
        <v>16</v>
      </c>
      <c r="N7748">
        <v>12</v>
      </c>
      <c r="O7748">
        <v>0</v>
      </c>
      <c r="P7748">
        <v>0</v>
      </c>
      <c r="Q7748">
        <v>-91.806370000000001</v>
      </c>
      <c r="R7748">
        <v>14.895479</v>
      </c>
    </row>
    <row r="7749" spans="1:18" x14ac:dyDescent="0.25">
      <c r="A7749">
        <v>12</v>
      </c>
      <c r="B7749" t="s">
        <v>2992</v>
      </c>
      <c r="C7749">
        <v>1202</v>
      </c>
      <c r="D7749" t="s">
        <v>886</v>
      </c>
      <c r="E7749">
        <v>1202019</v>
      </c>
      <c r="F7749" t="s">
        <v>5595</v>
      </c>
      <c r="G7749">
        <v>462</v>
      </c>
      <c r="H7749">
        <v>103</v>
      </c>
      <c r="I7749">
        <v>11</v>
      </c>
      <c r="J7749">
        <v>148</v>
      </c>
      <c r="K7749">
        <v>43</v>
      </c>
      <c r="L7749">
        <v>72</v>
      </c>
      <c r="M7749">
        <v>76</v>
      </c>
      <c r="N7749">
        <v>6</v>
      </c>
      <c r="O7749">
        <v>3</v>
      </c>
      <c r="P7749">
        <v>0</v>
      </c>
      <c r="Q7749">
        <v>-91.729690000000005</v>
      </c>
      <c r="R7749">
        <v>14.909511999999999</v>
      </c>
    </row>
    <row r="7750" spans="1:18" x14ac:dyDescent="0.25">
      <c r="A7750">
        <v>12</v>
      </c>
      <c r="B7750" t="s">
        <v>2992</v>
      </c>
      <c r="C7750">
        <v>1202</v>
      </c>
      <c r="D7750" t="s">
        <v>886</v>
      </c>
      <c r="E7750">
        <v>1202020</v>
      </c>
      <c r="F7750" t="s">
        <v>5596</v>
      </c>
      <c r="G7750">
        <v>236</v>
      </c>
      <c r="H7750">
        <v>73</v>
      </c>
      <c r="I7750">
        <v>15</v>
      </c>
      <c r="J7750">
        <v>52</v>
      </c>
      <c r="K7750">
        <v>25</v>
      </c>
      <c r="L7750">
        <v>67</v>
      </c>
      <c r="M7750">
        <v>3</v>
      </c>
      <c r="N7750">
        <v>1</v>
      </c>
      <c r="O7750">
        <v>0</v>
      </c>
      <c r="P7750">
        <v>0</v>
      </c>
      <c r="Q7750">
        <v>-91.853279999999998</v>
      </c>
      <c r="R7750">
        <v>14.871069</v>
      </c>
    </row>
    <row r="7751" spans="1:18" x14ac:dyDescent="0.25">
      <c r="A7751">
        <v>12</v>
      </c>
      <c r="B7751" t="s">
        <v>2992</v>
      </c>
      <c r="C7751">
        <v>1202</v>
      </c>
      <c r="D7751" t="s">
        <v>886</v>
      </c>
      <c r="E7751">
        <v>1202021</v>
      </c>
      <c r="F7751" t="s">
        <v>195</v>
      </c>
      <c r="G7751">
        <v>181</v>
      </c>
      <c r="H7751">
        <v>24</v>
      </c>
      <c r="I7751">
        <v>4</v>
      </c>
      <c r="J7751">
        <v>67</v>
      </c>
      <c r="K7751">
        <v>17</v>
      </c>
      <c r="L7751">
        <v>26</v>
      </c>
      <c r="M7751">
        <v>20</v>
      </c>
      <c r="N7751">
        <v>15</v>
      </c>
      <c r="O7751">
        <v>8</v>
      </c>
      <c r="P7751">
        <v>0</v>
      </c>
      <c r="Q7751">
        <v>-91.751940000000005</v>
      </c>
      <c r="R7751">
        <v>14.903074999999999</v>
      </c>
    </row>
    <row r="7752" spans="1:18" x14ac:dyDescent="0.25">
      <c r="A7752">
        <v>12</v>
      </c>
      <c r="B7752" t="s">
        <v>2992</v>
      </c>
      <c r="C7752">
        <v>1202</v>
      </c>
      <c r="D7752" t="s">
        <v>886</v>
      </c>
      <c r="E7752">
        <v>1202022</v>
      </c>
      <c r="F7752" t="s">
        <v>1112</v>
      </c>
      <c r="G7752">
        <v>316</v>
      </c>
      <c r="H7752">
        <v>68</v>
      </c>
      <c r="I7752">
        <v>7</v>
      </c>
      <c r="J7752">
        <v>84</v>
      </c>
      <c r="K7752">
        <v>29</v>
      </c>
      <c r="L7752">
        <v>62</v>
      </c>
      <c r="M7752">
        <v>24</v>
      </c>
      <c r="N7752">
        <v>29</v>
      </c>
      <c r="O7752">
        <v>13</v>
      </c>
      <c r="P7752">
        <v>0</v>
      </c>
      <c r="Q7752">
        <v>-91.770219999999995</v>
      </c>
      <c r="R7752">
        <v>14.997932</v>
      </c>
    </row>
    <row r="7753" spans="1:18" x14ac:dyDescent="0.25">
      <c r="A7753">
        <v>12</v>
      </c>
      <c r="B7753" t="s">
        <v>2992</v>
      </c>
      <c r="C7753">
        <v>1202</v>
      </c>
      <c r="D7753" t="s">
        <v>886</v>
      </c>
      <c r="E7753">
        <v>1202023</v>
      </c>
      <c r="F7753" t="s">
        <v>5597</v>
      </c>
      <c r="G7753">
        <v>524</v>
      </c>
      <c r="H7753">
        <v>70</v>
      </c>
      <c r="I7753">
        <v>18</v>
      </c>
      <c r="J7753">
        <v>78</v>
      </c>
      <c r="K7753">
        <v>39</v>
      </c>
      <c r="L7753">
        <v>84</v>
      </c>
      <c r="M7753">
        <v>85</v>
      </c>
      <c r="N7753">
        <v>112</v>
      </c>
      <c r="O7753">
        <v>38</v>
      </c>
      <c r="P7753">
        <v>0</v>
      </c>
      <c r="Q7753">
        <v>-91.778980000000004</v>
      </c>
      <c r="R7753">
        <v>14.979098</v>
      </c>
    </row>
    <row r="7754" spans="1:18" x14ac:dyDescent="0.25">
      <c r="A7754">
        <v>12</v>
      </c>
      <c r="B7754" t="s">
        <v>2992</v>
      </c>
      <c r="C7754">
        <v>1202</v>
      </c>
      <c r="D7754" t="s">
        <v>886</v>
      </c>
      <c r="E7754">
        <v>1202024</v>
      </c>
      <c r="F7754" t="s">
        <v>5598</v>
      </c>
      <c r="G7754">
        <v>304</v>
      </c>
      <c r="H7754">
        <v>40</v>
      </c>
      <c r="I7754">
        <v>16</v>
      </c>
      <c r="J7754">
        <v>48</v>
      </c>
      <c r="K7754">
        <v>22</v>
      </c>
      <c r="L7754">
        <v>53</v>
      </c>
      <c r="M7754">
        <v>39</v>
      </c>
      <c r="N7754">
        <v>79</v>
      </c>
      <c r="O7754">
        <v>6</v>
      </c>
      <c r="P7754">
        <v>1</v>
      </c>
      <c r="Q7754">
        <v>-91.767970000000005</v>
      </c>
      <c r="R7754">
        <v>14.970294000000001</v>
      </c>
    </row>
    <row r="7755" spans="1:18" x14ac:dyDescent="0.25">
      <c r="A7755">
        <v>12</v>
      </c>
      <c r="B7755" t="s">
        <v>2992</v>
      </c>
      <c r="C7755">
        <v>1202</v>
      </c>
      <c r="D7755" t="s">
        <v>886</v>
      </c>
      <c r="E7755">
        <v>1202026</v>
      </c>
      <c r="F7755" t="s">
        <v>1080</v>
      </c>
      <c r="G7755">
        <v>288</v>
      </c>
      <c r="H7755">
        <v>54</v>
      </c>
      <c r="I7755">
        <v>7</v>
      </c>
      <c r="J7755">
        <v>78</v>
      </c>
      <c r="K7755">
        <v>25</v>
      </c>
      <c r="L7755">
        <v>48</v>
      </c>
      <c r="M7755">
        <v>35</v>
      </c>
      <c r="N7755">
        <v>35</v>
      </c>
      <c r="O7755">
        <v>5</v>
      </c>
      <c r="P7755">
        <v>1</v>
      </c>
      <c r="Q7755">
        <v>-91.747609999999995</v>
      </c>
      <c r="R7755">
        <v>14.919347</v>
      </c>
    </row>
    <row r="7756" spans="1:18" x14ac:dyDescent="0.25">
      <c r="A7756">
        <v>12</v>
      </c>
      <c r="B7756" t="s">
        <v>2992</v>
      </c>
      <c r="C7756">
        <v>1202</v>
      </c>
      <c r="D7756" t="s">
        <v>886</v>
      </c>
      <c r="E7756">
        <v>1202027</v>
      </c>
      <c r="F7756" t="s">
        <v>1408</v>
      </c>
      <c r="G7756">
        <v>644</v>
      </c>
      <c r="H7756">
        <v>126</v>
      </c>
      <c r="I7756">
        <v>22</v>
      </c>
      <c r="J7756">
        <v>168</v>
      </c>
      <c r="K7756">
        <v>57</v>
      </c>
      <c r="L7756">
        <v>71</v>
      </c>
      <c r="M7756">
        <v>112</v>
      </c>
      <c r="N7756">
        <v>87</v>
      </c>
      <c r="O7756">
        <v>1</v>
      </c>
      <c r="P7756">
        <v>0</v>
      </c>
      <c r="Q7756">
        <v>-91.746809999999996</v>
      </c>
      <c r="R7756">
        <v>14.990104000000001</v>
      </c>
    </row>
    <row r="7757" spans="1:18" x14ac:dyDescent="0.25">
      <c r="A7757">
        <v>12</v>
      </c>
      <c r="B7757" t="s">
        <v>2992</v>
      </c>
      <c r="C7757">
        <v>1202</v>
      </c>
      <c r="D7757" t="s">
        <v>886</v>
      </c>
      <c r="E7757">
        <v>1202028</v>
      </c>
      <c r="F7757" t="s">
        <v>4576</v>
      </c>
      <c r="G7757">
        <v>1227</v>
      </c>
      <c r="H7757">
        <v>177</v>
      </c>
      <c r="I7757">
        <v>72</v>
      </c>
      <c r="J7757">
        <v>276</v>
      </c>
      <c r="K7757">
        <v>76</v>
      </c>
      <c r="L7757">
        <v>185</v>
      </c>
      <c r="M7757">
        <v>148</v>
      </c>
      <c r="N7757">
        <v>211</v>
      </c>
      <c r="O7757">
        <v>81</v>
      </c>
      <c r="P7757">
        <v>1</v>
      </c>
      <c r="Q7757">
        <v>-91.776390000000006</v>
      </c>
      <c r="R7757">
        <v>14.999010999999999</v>
      </c>
    </row>
    <row r="7758" spans="1:18" x14ac:dyDescent="0.25">
      <c r="A7758">
        <v>12</v>
      </c>
      <c r="B7758" t="s">
        <v>2992</v>
      </c>
      <c r="C7758">
        <v>1202</v>
      </c>
      <c r="D7758" t="s">
        <v>886</v>
      </c>
      <c r="E7758">
        <v>1202029</v>
      </c>
      <c r="F7758" t="s">
        <v>167</v>
      </c>
      <c r="G7758">
        <v>189</v>
      </c>
      <c r="H7758">
        <v>27</v>
      </c>
      <c r="I7758">
        <v>19</v>
      </c>
      <c r="J7758">
        <v>41</v>
      </c>
      <c r="K7758">
        <v>26</v>
      </c>
      <c r="L7758">
        <v>43</v>
      </c>
      <c r="M7758">
        <v>24</v>
      </c>
      <c r="N7758">
        <v>7</v>
      </c>
      <c r="O7758">
        <v>2</v>
      </c>
      <c r="P7758">
        <v>0</v>
      </c>
      <c r="Q7758">
        <v>-91.791049999999998</v>
      </c>
      <c r="R7758">
        <v>15.008025999999999</v>
      </c>
    </row>
    <row r="7759" spans="1:18" x14ac:dyDescent="0.25">
      <c r="A7759">
        <v>12</v>
      </c>
      <c r="B7759" t="s">
        <v>2992</v>
      </c>
      <c r="C7759">
        <v>1202</v>
      </c>
      <c r="D7759" t="s">
        <v>886</v>
      </c>
      <c r="E7759">
        <v>1202031</v>
      </c>
      <c r="F7759" t="s">
        <v>5599</v>
      </c>
      <c r="G7759">
        <v>263</v>
      </c>
      <c r="H7759">
        <v>49</v>
      </c>
      <c r="I7759">
        <v>17</v>
      </c>
      <c r="J7759">
        <v>102</v>
      </c>
      <c r="K7759">
        <v>2</v>
      </c>
      <c r="L7759">
        <v>8</v>
      </c>
      <c r="M7759">
        <v>82</v>
      </c>
      <c r="N7759">
        <v>0</v>
      </c>
      <c r="O7759">
        <v>3</v>
      </c>
      <c r="P7759">
        <v>0</v>
      </c>
      <c r="Q7759">
        <v>-91.75788</v>
      </c>
      <c r="R7759">
        <v>14.93609</v>
      </c>
    </row>
    <row r="7760" spans="1:18" x14ac:dyDescent="0.25">
      <c r="A7760">
        <v>12</v>
      </c>
      <c r="B7760" t="s">
        <v>2992</v>
      </c>
      <c r="C7760">
        <v>1202</v>
      </c>
      <c r="D7760" t="s">
        <v>886</v>
      </c>
      <c r="E7760">
        <v>1202032</v>
      </c>
      <c r="F7760" t="s">
        <v>1763</v>
      </c>
      <c r="G7760">
        <v>741</v>
      </c>
      <c r="H7760">
        <v>73</v>
      </c>
      <c r="I7760">
        <v>48</v>
      </c>
      <c r="J7760">
        <v>142</v>
      </c>
      <c r="K7760">
        <v>51</v>
      </c>
      <c r="L7760">
        <v>123</v>
      </c>
      <c r="M7760">
        <v>95</v>
      </c>
      <c r="N7760">
        <v>157</v>
      </c>
      <c r="O7760">
        <v>50</v>
      </c>
      <c r="P7760">
        <v>2</v>
      </c>
      <c r="Q7760">
        <v>-91.774429999999995</v>
      </c>
      <c r="R7760">
        <v>14.987363999999999</v>
      </c>
    </row>
    <row r="7761" spans="1:18" x14ac:dyDescent="0.25">
      <c r="A7761">
        <v>12</v>
      </c>
      <c r="B7761" t="s">
        <v>2992</v>
      </c>
      <c r="C7761">
        <v>1202</v>
      </c>
      <c r="D7761" t="s">
        <v>886</v>
      </c>
      <c r="E7761">
        <v>1202033</v>
      </c>
      <c r="F7761" t="s">
        <v>5600</v>
      </c>
      <c r="G7761">
        <v>360</v>
      </c>
      <c r="H7761">
        <v>92</v>
      </c>
      <c r="I7761">
        <v>10</v>
      </c>
      <c r="J7761">
        <v>109</v>
      </c>
      <c r="K7761">
        <v>32</v>
      </c>
      <c r="L7761">
        <v>58</v>
      </c>
      <c r="M7761">
        <v>41</v>
      </c>
      <c r="N7761">
        <v>18</v>
      </c>
      <c r="O7761">
        <v>0</v>
      </c>
      <c r="P7761">
        <v>0</v>
      </c>
      <c r="Q7761">
        <v>-91.719369999999998</v>
      </c>
      <c r="R7761">
        <v>14.99854</v>
      </c>
    </row>
    <row r="7762" spans="1:18" x14ac:dyDescent="0.25">
      <c r="A7762">
        <v>12</v>
      </c>
      <c r="B7762" t="s">
        <v>2992</v>
      </c>
      <c r="C7762">
        <v>1202</v>
      </c>
      <c r="D7762" t="s">
        <v>886</v>
      </c>
      <c r="E7762">
        <v>1202034</v>
      </c>
      <c r="F7762" t="s">
        <v>5601</v>
      </c>
      <c r="G7762">
        <v>523</v>
      </c>
      <c r="H7762">
        <v>110</v>
      </c>
      <c r="I7762">
        <v>26</v>
      </c>
      <c r="J7762">
        <v>133</v>
      </c>
      <c r="K7762">
        <v>58</v>
      </c>
      <c r="L7762">
        <v>68</v>
      </c>
      <c r="M7762">
        <v>68</v>
      </c>
      <c r="N7762">
        <v>54</v>
      </c>
      <c r="O7762">
        <v>6</v>
      </c>
      <c r="P7762">
        <v>0</v>
      </c>
      <c r="Q7762">
        <v>-91.711119999999994</v>
      </c>
      <c r="R7762">
        <v>15.011434</v>
      </c>
    </row>
    <row r="7763" spans="1:18" x14ac:dyDescent="0.25">
      <c r="A7763">
        <v>12</v>
      </c>
      <c r="B7763" t="s">
        <v>2992</v>
      </c>
      <c r="C7763">
        <v>1202</v>
      </c>
      <c r="D7763" t="s">
        <v>886</v>
      </c>
      <c r="E7763">
        <v>1202035</v>
      </c>
      <c r="F7763" t="s">
        <v>3440</v>
      </c>
      <c r="G7763">
        <v>927</v>
      </c>
      <c r="H7763">
        <v>105</v>
      </c>
      <c r="I7763">
        <v>48</v>
      </c>
      <c r="J7763">
        <v>205</v>
      </c>
      <c r="K7763">
        <v>81</v>
      </c>
      <c r="L7763">
        <v>236</v>
      </c>
      <c r="M7763">
        <v>146</v>
      </c>
      <c r="N7763">
        <v>83</v>
      </c>
      <c r="O7763">
        <v>21</v>
      </c>
      <c r="P7763">
        <v>2</v>
      </c>
      <c r="Q7763">
        <v>-91.752560000000003</v>
      </c>
      <c r="R7763">
        <v>14.945086999999999</v>
      </c>
    </row>
    <row r="7764" spans="1:18" x14ac:dyDescent="0.25">
      <c r="A7764">
        <v>12</v>
      </c>
      <c r="B7764" t="s">
        <v>2992</v>
      </c>
      <c r="C7764">
        <v>1202</v>
      </c>
      <c r="D7764" t="s">
        <v>886</v>
      </c>
      <c r="E7764">
        <v>1202036</v>
      </c>
      <c r="F7764" t="s">
        <v>5602</v>
      </c>
      <c r="G7764">
        <v>481</v>
      </c>
      <c r="H7764">
        <v>44</v>
      </c>
      <c r="I7764">
        <v>30</v>
      </c>
      <c r="J7764">
        <v>59</v>
      </c>
      <c r="K7764">
        <v>33</v>
      </c>
      <c r="L7764">
        <v>56</v>
      </c>
      <c r="M7764">
        <v>191</v>
      </c>
      <c r="N7764">
        <v>4</v>
      </c>
      <c r="O7764">
        <v>63</v>
      </c>
      <c r="P7764">
        <v>1</v>
      </c>
      <c r="Q7764">
        <v>-91.764359999999996</v>
      </c>
      <c r="R7764">
        <v>14.96208</v>
      </c>
    </row>
    <row r="7765" spans="1:18" x14ac:dyDescent="0.25">
      <c r="A7765">
        <v>12</v>
      </c>
      <c r="B7765" t="s">
        <v>2992</v>
      </c>
      <c r="C7765">
        <v>1202</v>
      </c>
      <c r="D7765" t="s">
        <v>886</v>
      </c>
      <c r="E7765">
        <v>1202037</v>
      </c>
      <c r="F7765" t="s">
        <v>4627</v>
      </c>
      <c r="G7765">
        <v>91</v>
      </c>
      <c r="H7765">
        <v>21</v>
      </c>
      <c r="I7765">
        <v>5</v>
      </c>
      <c r="J7765">
        <v>38</v>
      </c>
      <c r="K7765">
        <v>12</v>
      </c>
      <c r="L7765">
        <v>9</v>
      </c>
      <c r="M7765">
        <v>3</v>
      </c>
      <c r="N7765">
        <v>1</v>
      </c>
      <c r="O7765">
        <v>2</v>
      </c>
      <c r="P7765">
        <v>0</v>
      </c>
      <c r="Q7765">
        <v>-91.753209999999996</v>
      </c>
      <c r="R7765">
        <v>14.885744000000001</v>
      </c>
    </row>
    <row r="7766" spans="1:18" x14ac:dyDescent="0.25">
      <c r="A7766">
        <v>12</v>
      </c>
      <c r="B7766" t="s">
        <v>2992</v>
      </c>
      <c r="C7766">
        <v>1202</v>
      </c>
      <c r="D7766" t="s">
        <v>886</v>
      </c>
      <c r="E7766">
        <v>1202038</v>
      </c>
      <c r="F7766" t="s">
        <v>895</v>
      </c>
      <c r="G7766">
        <v>192</v>
      </c>
      <c r="H7766">
        <v>58</v>
      </c>
      <c r="I7766">
        <v>13</v>
      </c>
      <c r="J7766">
        <v>71</v>
      </c>
      <c r="K7766">
        <v>22</v>
      </c>
      <c r="L7766">
        <v>22</v>
      </c>
      <c r="M7766">
        <v>6</v>
      </c>
      <c r="N7766">
        <v>0</v>
      </c>
      <c r="O7766">
        <v>0</v>
      </c>
      <c r="P7766">
        <v>0</v>
      </c>
      <c r="Q7766">
        <v>-91.7102</v>
      </c>
      <c r="R7766">
        <v>14.999326999999999</v>
      </c>
    </row>
    <row r="7767" spans="1:18" x14ac:dyDescent="0.25">
      <c r="A7767">
        <v>12</v>
      </c>
      <c r="B7767" t="s">
        <v>2992</v>
      </c>
      <c r="C7767">
        <v>1202</v>
      </c>
      <c r="D7767" t="s">
        <v>886</v>
      </c>
      <c r="E7767">
        <v>1202039</v>
      </c>
      <c r="F7767" t="s">
        <v>5603</v>
      </c>
      <c r="G7767">
        <v>625</v>
      </c>
      <c r="H7767">
        <v>59</v>
      </c>
      <c r="I7767">
        <v>26</v>
      </c>
      <c r="J7767">
        <v>134</v>
      </c>
      <c r="K7767">
        <v>39</v>
      </c>
      <c r="L7767">
        <v>56</v>
      </c>
      <c r="M7767">
        <v>106</v>
      </c>
      <c r="N7767">
        <v>135</v>
      </c>
      <c r="O7767">
        <v>66</v>
      </c>
      <c r="P7767">
        <v>4</v>
      </c>
      <c r="Q7767">
        <v>-91.770820000000001</v>
      </c>
      <c r="R7767">
        <v>14.977713</v>
      </c>
    </row>
    <row r="7768" spans="1:18" x14ac:dyDescent="0.25">
      <c r="A7768">
        <v>12</v>
      </c>
      <c r="B7768" t="s">
        <v>2992</v>
      </c>
      <c r="C7768">
        <v>1202</v>
      </c>
      <c r="D7768" t="s">
        <v>886</v>
      </c>
      <c r="E7768">
        <v>1202041</v>
      </c>
      <c r="F7768" t="s">
        <v>5604</v>
      </c>
      <c r="G7768">
        <v>119</v>
      </c>
      <c r="H7768">
        <v>23</v>
      </c>
      <c r="I7768">
        <v>0</v>
      </c>
      <c r="J7768">
        <v>39</v>
      </c>
      <c r="K7768">
        <v>11</v>
      </c>
      <c r="L7768">
        <v>27</v>
      </c>
      <c r="M7768">
        <v>16</v>
      </c>
      <c r="N7768">
        <v>3</v>
      </c>
      <c r="O7768">
        <v>0</v>
      </c>
      <c r="P7768">
        <v>0</v>
      </c>
      <c r="Q7768">
        <v>-91.721249999999998</v>
      </c>
      <c r="R7768">
        <v>14.900693</v>
      </c>
    </row>
    <row r="7769" spans="1:18" x14ac:dyDescent="0.25">
      <c r="A7769">
        <v>12</v>
      </c>
      <c r="B7769" t="s">
        <v>2992</v>
      </c>
      <c r="C7769">
        <v>1202</v>
      </c>
      <c r="D7769" t="s">
        <v>886</v>
      </c>
      <c r="E7769">
        <v>1202042</v>
      </c>
      <c r="F7769" t="s">
        <v>5605</v>
      </c>
      <c r="G7769">
        <v>566</v>
      </c>
      <c r="H7769">
        <v>92</v>
      </c>
      <c r="I7769">
        <v>20</v>
      </c>
      <c r="J7769">
        <v>113</v>
      </c>
      <c r="K7769">
        <v>39</v>
      </c>
      <c r="L7769">
        <v>95</v>
      </c>
      <c r="M7769">
        <v>82</v>
      </c>
      <c r="N7769">
        <v>98</v>
      </c>
      <c r="O7769">
        <v>26</v>
      </c>
      <c r="P7769">
        <v>1</v>
      </c>
      <c r="Q7769">
        <v>-91.783249999999995</v>
      </c>
      <c r="R7769">
        <v>14.944444000000001</v>
      </c>
    </row>
    <row r="7770" spans="1:18" x14ac:dyDescent="0.25">
      <c r="A7770">
        <v>12</v>
      </c>
      <c r="B7770" t="s">
        <v>2992</v>
      </c>
      <c r="C7770">
        <v>1202</v>
      </c>
      <c r="D7770" t="s">
        <v>886</v>
      </c>
      <c r="E7770">
        <v>1202043</v>
      </c>
      <c r="F7770" t="s">
        <v>2951</v>
      </c>
      <c r="G7770">
        <v>391</v>
      </c>
      <c r="H7770">
        <v>118</v>
      </c>
      <c r="I7770">
        <v>11</v>
      </c>
      <c r="J7770">
        <v>110</v>
      </c>
      <c r="K7770">
        <v>39</v>
      </c>
      <c r="L7770">
        <v>61</v>
      </c>
      <c r="M7770">
        <v>33</v>
      </c>
      <c r="N7770">
        <v>19</v>
      </c>
      <c r="O7770">
        <v>0</v>
      </c>
      <c r="P7770">
        <v>0</v>
      </c>
      <c r="Q7770">
        <v>-91.710509999999999</v>
      </c>
      <c r="R7770">
        <v>14.991327999999999</v>
      </c>
    </row>
    <row r="7771" spans="1:18" x14ac:dyDescent="0.25">
      <c r="A7771">
        <v>12</v>
      </c>
      <c r="B7771" t="s">
        <v>2992</v>
      </c>
      <c r="C7771">
        <v>1202</v>
      </c>
      <c r="D7771" t="s">
        <v>886</v>
      </c>
      <c r="E7771">
        <v>1202044</v>
      </c>
      <c r="F7771" t="s">
        <v>5606</v>
      </c>
      <c r="G7771">
        <v>210</v>
      </c>
      <c r="H7771">
        <v>43</v>
      </c>
      <c r="I7771">
        <v>9</v>
      </c>
      <c r="J7771">
        <v>68</v>
      </c>
      <c r="K7771">
        <v>16</v>
      </c>
      <c r="L7771">
        <v>36</v>
      </c>
      <c r="M7771">
        <v>20</v>
      </c>
      <c r="N7771">
        <v>17</v>
      </c>
      <c r="O7771">
        <v>1</v>
      </c>
      <c r="P7771">
        <v>0</v>
      </c>
      <c r="Q7771">
        <v>-91.754429999999999</v>
      </c>
      <c r="R7771">
        <v>14.9251</v>
      </c>
    </row>
    <row r="7772" spans="1:18" x14ac:dyDescent="0.25">
      <c r="A7772">
        <v>12</v>
      </c>
      <c r="B7772" t="s">
        <v>2992</v>
      </c>
      <c r="C7772">
        <v>1202</v>
      </c>
      <c r="D7772" t="s">
        <v>886</v>
      </c>
      <c r="E7772">
        <v>1202045</v>
      </c>
      <c r="F7772" t="s">
        <v>2377</v>
      </c>
      <c r="G7772">
        <v>539</v>
      </c>
      <c r="H7772">
        <v>52</v>
      </c>
      <c r="I7772">
        <v>36</v>
      </c>
      <c r="J7772">
        <v>106</v>
      </c>
      <c r="K7772">
        <v>36</v>
      </c>
      <c r="L7772">
        <v>59</v>
      </c>
      <c r="M7772">
        <v>79</v>
      </c>
      <c r="N7772">
        <v>118</v>
      </c>
      <c r="O7772">
        <v>52</v>
      </c>
      <c r="P7772">
        <v>1</v>
      </c>
      <c r="Q7772">
        <v>-91.783609999999996</v>
      </c>
      <c r="R7772">
        <v>14.978754</v>
      </c>
    </row>
    <row r="7773" spans="1:18" x14ac:dyDescent="0.25">
      <c r="A7773">
        <v>12</v>
      </c>
      <c r="B7773" t="s">
        <v>2992</v>
      </c>
      <c r="C7773">
        <v>1202</v>
      </c>
      <c r="D7773" t="s">
        <v>886</v>
      </c>
      <c r="E7773">
        <v>1202046</v>
      </c>
      <c r="F7773" t="s">
        <v>5607</v>
      </c>
      <c r="G7773">
        <v>521</v>
      </c>
      <c r="H7773">
        <v>129</v>
      </c>
      <c r="I7773">
        <v>15</v>
      </c>
      <c r="J7773">
        <v>120</v>
      </c>
      <c r="K7773">
        <v>48</v>
      </c>
      <c r="L7773">
        <v>94</v>
      </c>
      <c r="M7773">
        <v>59</v>
      </c>
      <c r="N7773">
        <v>51</v>
      </c>
      <c r="O7773">
        <v>5</v>
      </c>
      <c r="P7773">
        <v>0</v>
      </c>
      <c r="Q7773">
        <v>-91.728269999999995</v>
      </c>
      <c r="R7773">
        <v>15.008716</v>
      </c>
    </row>
    <row r="7774" spans="1:18" x14ac:dyDescent="0.25">
      <c r="A7774">
        <v>12</v>
      </c>
      <c r="B7774" t="s">
        <v>2992</v>
      </c>
      <c r="C7774">
        <v>1202</v>
      </c>
      <c r="D7774" t="s">
        <v>886</v>
      </c>
      <c r="E7774">
        <v>1202047</v>
      </c>
      <c r="F7774" t="s">
        <v>3548</v>
      </c>
      <c r="G7774">
        <v>10946</v>
      </c>
      <c r="H7774">
        <v>1532</v>
      </c>
      <c r="I7774">
        <v>480</v>
      </c>
      <c r="J7774">
        <v>1997</v>
      </c>
      <c r="K7774">
        <v>758</v>
      </c>
      <c r="L7774">
        <v>1508</v>
      </c>
      <c r="M7774">
        <v>1472</v>
      </c>
      <c r="N7774">
        <v>2067</v>
      </c>
      <c r="O7774">
        <v>1088</v>
      </c>
      <c r="P7774">
        <v>44</v>
      </c>
      <c r="Q7774">
        <v>-91.796840000000003</v>
      </c>
      <c r="R7774">
        <v>14.978586</v>
      </c>
    </row>
    <row r="7775" spans="1:18" x14ac:dyDescent="0.25">
      <c r="A7775">
        <v>12</v>
      </c>
      <c r="B7775" t="s">
        <v>2992</v>
      </c>
      <c r="C7775">
        <v>1202</v>
      </c>
      <c r="D7775" t="s">
        <v>886</v>
      </c>
      <c r="E7775">
        <v>1202048</v>
      </c>
      <c r="F7775" t="s">
        <v>1849</v>
      </c>
      <c r="G7775">
        <v>1535</v>
      </c>
      <c r="H7775">
        <v>450</v>
      </c>
      <c r="I7775">
        <v>69</v>
      </c>
      <c r="J7775">
        <v>391</v>
      </c>
      <c r="K7775">
        <v>140</v>
      </c>
      <c r="L7775">
        <v>161</v>
      </c>
      <c r="M7775">
        <v>182</v>
      </c>
      <c r="N7775">
        <v>127</v>
      </c>
      <c r="O7775">
        <v>14</v>
      </c>
      <c r="P7775">
        <v>1</v>
      </c>
      <c r="Q7775">
        <v>-91.717730000000003</v>
      </c>
      <c r="R7775">
        <v>14.981878</v>
      </c>
    </row>
    <row r="7776" spans="1:18" x14ac:dyDescent="0.25">
      <c r="A7776">
        <v>12</v>
      </c>
      <c r="B7776" t="s">
        <v>2992</v>
      </c>
      <c r="C7776">
        <v>1202</v>
      </c>
      <c r="D7776" t="s">
        <v>886</v>
      </c>
      <c r="E7776">
        <v>1202049</v>
      </c>
      <c r="F7776" t="s">
        <v>5608</v>
      </c>
      <c r="G7776">
        <v>210</v>
      </c>
      <c r="H7776">
        <v>41</v>
      </c>
      <c r="I7776">
        <v>18</v>
      </c>
      <c r="J7776">
        <v>72</v>
      </c>
      <c r="K7776">
        <v>31</v>
      </c>
      <c r="L7776">
        <v>24</v>
      </c>
      <c r="M7776">
        <v>10</v>
      </c>
      <c r="N7776">
        <v>7</v>
      </c>
      <c r="O7776">
        <v>7</v>
      </c>
      <c r="P7776">
        <v>0</v>
      </c>
      <c r="Q7776">
        <v>-91.752049999999997</v>
      </c>
      <c r="R7776">
        <v>14.881107</v>
      </c>
    </row>
    <row r="7777" spans="1:18" x14ac:dyDescent="0.25">
      <c r="A7777">
        <v>12</v>
      </c>
      <c r="B7777" t="s">
        <v>2992</v>
      </c>
      <c r="C7777">
        <v>1202</v>
      </c>
      <c r="D7777" t="s">
        <v>886</v>
      </c>
      <c r="E7777">
        <v>1202050</v>
      </c>
      <c r="F7777" t="s">
        <v>5609</v>
      </c>
      <c r="G7777">
        <v>516</v>
      </c>
      <c r="H7777">
        <v>115</v>
      </c>
      <c r="I7777">
        <v>43</v>
      </c>
      <c r="J7777">
        <v>182</v>
      </c>
      <c r="K7777">
        <v>56</v>
      </c>
      <c r="L7777">
        <v>90</v>
      </c>
      <c r="M7777">
        <v>14</v>
      </c>
      <c r="N7777">
        <v>15</v>
      </c>
      <c r="O7777">
        <v>1</v>
      </c>
      <c r="P7777">
        <v>0</v>
      </c>
      <c r="Q7777">
        <v>-91.744190000000003</v>
      </c>
      <c r="R7777">
        <v>14.885714999999999</v>
      </c>
    </row>
    <row r="7778" spans="1:18" x14ac:dyDescent="0.25">
      <c r="A7778">
        <v>12</v>
      </c>
      <c r="B7778" t="s">
        <v>2992</v>
      </c>
      <c r="C7778">
        <v>1202</v>
      </c>
      <c r="D7778" t="s">
        <v>886</v>
      </c>
      <c r="E7778">
        <v>1202051</v>
      </c>
      <c r="F7778" t="s">
        <v>5610</v>
      </c>
      <c r="G7778">
        <v>1636</v>
      </c>
      <c r="H7778">
        <v>463</v>
      </c>
      <c r="I7778">
        <v>82</v>
      </c>
      <c r="J7778">
        <v>411</v>
      </c>
      <c r="K7778">
        <v>135</v>
      </c>
      <c r="L7778">
        <v>312</v>
      </c>
      <c r="M7778">
        <v>156</v>
      </c>
      <c r="N7778">
        <v>67</v>
      </c>
      <c r="O7778">
        <v>9</v>
      </c>
      <c r="P7778">
        <v>1</v>
      </c>
      <c r="Q7778">
        <v>-91.814760000000007</v>
      </c>
      <c r="R7778">
        <v>14.882965</v>
      </c>
    </row>
    <row r="7779" spans="1:18" x14ac:dyDescent="0.25">
      <c r="A7779">
        <v>12</v>
      </c>
      <c r="B7779" t="s">
        <v>2992</v>
      </c>
      <c r="C7779">
        <v>1202</v>
      </c>
      <c r="D7779" t="s">
        <v>886</v>
      </c>
      <c r="E7779">
        <v>1202052</v>
      </c>
      <c r="F7779" t="s">
        <v>5611</v>
      </c>
      <c r="G7779">
        <v>5689</v>
      </c>
      <c r="H7779">
        <v>1321</v>
      </c>
      <c r="I7779">
        <v>287</v>
      </c>
      <c r="J7779">
        <v>1125</v>
      </c>
      <c r="K7779">
        <v>411</v>
      </c>
      <c r="L7779">
        <v>844</v>
      </c>
      <c r="M7779">
        <v>578</v>
      </c>
      <c r="N7779">
        <v>916</v>
      </c>
      <c r="O7779">
        <v>205</v>
      </c>
      <c r="P7779">
        <v>2</v>
      </c>
      <c r="Q7779">
        <v>-91.783619999999999</v>
      </c>
      <c r="R7779">
        <v>14.992865999999999</v>
      </c>
    </row>
    <row r="7780" spans="1:18" x14ac:dyDescent="0.25">
      <c r="A7780">
        <v>12</v>
      </c>
      <c r="B7780" t="s">
        <v>2992</v>
      </c>
      <c r="C7780">
        <v>1202</v>
      </c>
      <c r="D7780" t="s">
        <v>886</v>
      </c>
      <c r="E7780">
        <v>1202054</v>
      </c>
      <c r="F7780" t="s">
        <v>1273</v>
      </c>
      <c r="G7780">
        <v>187</v>
      </c>
      <c r="H7780">
        <v>40</v>
      </c>
      <c r="I7780">
        <v>6</v>
      </c>
      <c r="J7780">
        <v>52</v>
      </c>
      <c r="K7780">
        <v>18</v>
      </c>
      <c r="L7780">
        <v>28</v>
      </c>
      <c r="M7780">
        <v>19</v>
      </c>
      <c r="N7780">
        <v>23</v>
      </c>
      <c r="O7780">
        <v>1</v>
      </c>
      <c r="P7780">
        <v>0</v>
      </c>
      <c r="Q7780">
        <v>-91.746440000000007</v>
      </c>
      <c r="R7780">
        <v>14.902271000000001</v>
      </c>
    </row>
    <row r="7781" spans="1:18" x14ac:dyDescent="0.25">
      <c r="A7781">
        <v>12</v>
      </c>
      <c r="B7781" t="s">
        <v>2992</v>
      </c>
      <c r="C7781">
        <v>1202</v>
      </c>
      <c r="D7781" t="s">
        <v>886</v>
      </c>
      <c r="E7781">
        <v>1202055</v>
      </c>
      <c r="F7781" t="s">
        <v>5612</v>
      </c>
      <c r="G7781">
        <v>905</v>
      </c>
      <c r="H7781">
        <v>104</v>
      </c>
      <c r="I7781">
        <v>35</v>
      </c>
      <c r="J7781">
        <v>139</v>
      </c>
      <c r="K7781">
        <v>57</v>
      </c>
      <c r="L7781">
        <v>118</v>
      </c>
      <c r="M7781">
        <v>132</v>
      </c>
      <c r="N7781">
        <v>225</v>
      </c>
      <c r="O7781">
        <v>94</v>
      </c>
      <c r="P7781">
        <v>1</v>
      </c>
      <c r="Q7781">
        <v>-91.805509999999998</v>
      </c>
      <c r="R7781">
        <v>14.973587999999999</v>
      </c>
    </row>
    <row r="7782" spans="1:18" x14ac:dyDescent="0.25">
      <c r="A7782">
        <v>12</v>
      </c>
      <c r="B7782" t="s">
        <v>2992</v>
      </c>
      <c r="C7782">
        <v>1202</v>
      </c>
      <c r="D7782" t="s">
        <v>886</v>
      </c>
      <c r="E7782">
        <v>1202056</v>
      </c>
      <c r="F7782" t="s">
        <v>5613</v>
      </c>
      <c r="G7782">
        <v>3874</v>
      </c>
      <c r="H7782">
        <v>427</v>
      </c>
      <c r="I7782">
        <v>203</v>
      </c>
      <c r="J7782">
        <v>678</v>
      </c>
      <c r="K7782">
        <v>218</v>
      </c>
      <c r="L7782">
        <v>373</v>
      </c>
      <c r="M7782">
        <v>507</v>
      </c>
      <c r="N7782">
        <v>977</v>
      </c>
      <c r="O7782">
        <v>470</v>
      </c>
      <c r="P7782">
        <v>21</v>
      </c>
      <c r="Q7782">
        <v>-91.765929999999997</v>
      </c>
      <c r="R7782">
        <v>14.989697</v>
      </c>
    </row>
    <row r="7783" spans="1:18" x14ac:dyDescent="0.25">
      <c r="A7783">
        <v>12</v>
      </c>
      <c r="B7783" t="s">
        <v>2992</v>
      </c>
      <c r="C7783">
        <v>1202</v>
      </c>
      <c r="D7783" t="s">
        <v>886</v>
      </c>
      <c r="E7783">
        <v>1202057</v>
      </c>
      <c r="F7783" t="s">
        <v>2993</v>
      </c>
      <c r="G7783">
        <v>284</v>
      </c>
      <c r="H7783">
        <v>60</v>
      </c>
      <c r="I7783">
        <v>6</v>
      </c>
      <c r="J7783">
        <v>98</v>
      </c>
      <c r="K7783">
        <v>26</v>
      </c>
      <c r="L7783">
        <v>47</v>
      </c>
      <c r="M7783">
        <v>31</v>
      </c>
      <c r="N7783">
        <v>15</v>
      </c>
      <c r="O7783">
        <v>1</v>
      </c>
      <c r="P7783">
        <v>0</v>
      </c>
      <c r="Q7783">
        <v>-91.71942</v>
      </c>
      <c r="R7783">
        <v>14.910076999999999</v>
      </c>
    </row>
    <row r="7784" spans="1:18" x14ac:dyDescent="0.25">
      <c r="A7784">
        <v>12</v>
      </c>
      <c r="B7784" t="s">
        <v>2992</v>
      </c>
      <c r="C7784">
        <v>1202</v>
      </c>
      <c r="D7784" t="s">
        <v>886</v>
      </c>
      <c r="E7784">
        <v>1202058</v>
      </c>
      <c r="F7784" t="s">
        <v>5614</v>
      </c>
      <c r="G7784">
        <v>1457</v>
      </c>
      <c r="H7784">
        <v>435</v>
      </c>
      <c r="I7784">
        <v>52</v>
      </c>
      <c r="J7784">
        <v>400</v>
      </c>
      <c r="K7784">
        <v>129</v>
      </c>
      <c r="L7784">
        <v>319</v>
      </c>
      <c r="M7784">
        <v>88</v>
      </c>
      <c r="N7784">
        <v>24</v>
      </c>
      <c r="O7784">
        <v>10</v>
      </c>
      <c r="P7784">
        <v>0</v>
      </c>
      <c r="Q7784">
        <v>-91.787599999999998</v>
      </c>
      <c r="R7784">
        <v>14.920203000000001</v>
      </c>
    </row>
    <row r="7785" spans="1:18" x14ac:dyDescent="0.25">
      <c r="A7785">
        <v>12</v>
      </c>
      <c r="B7785" t="s">
        <v>2992</v>
      </c>
      <c r="C7785">
        <v>1202</v>
      </c>
      <c r="D7785" t="s">
        <v>886</v>
      </c>
      <c r="E7785">
        <v>1202059</v>
      </c>
      <c r="F7785" t="s">
        <v>417</v>
      </c>
      <c r="G7785">
        <v>203</v>
      </c>
      <c r="H7785">
        <v>36</v>
      </c>
      <c r="I7785">
        <v>4</v>
      </c>
      <c r="J7785">
        <v>72</v>
      </c>
      <c r="K7785">
        <v>32</v>
      </c>
      <c r="L7785">
        <v>38</v>
      </c>
      <c r="M7785">
        <v>14</v>
      </c>
      <c r="N7785">
        <v>6</v>
      </c>
      <c r="O7785">
        <v>1</v>
      </c>
      <c r="P7785">
        <v>0</v>
      </c>
      <c r="Q7785">
        <v>-91.731350000000006</v>
      </c>
      <c r="R7785">
        <v>14.899196</v>
      </c>
    </row>
    <row r="7786" spans="1:18" x14ac:dyDescent="0.25">
      <c r="A7786">
        <v>12</v>
      </c>
      <c r="B7786" t="s">
        <v>2992</v>
      </c>
      <c r="C7786">
        <v>1202</v>
      </c>
      <c r="D7786" t="s">
        <v>886</v>
      </c>
      <c r="E7786">
        <v>1202060</v>
      </c>
      <c r="F7786" t="s">
        <v>5615</v>
      </c>
      <c r="G7786">
        <v>334</v>
      </c>
      <c r="H7786">
        <v>67</v>
      </c>
      <c r="I7786">
        <v>11</v>
      </c>
      <c r="J7786">
        <v>89</v>
      </c>
      <c r="K7786">
        <v>24</v>
      </c>
      <c r="L7786">
        <v>69</v>
      </c>
      <c r="M7786">
        <v>41</v>
      </c>
      <c r="N7786">
        <v>33</v>
      </c>
      <c r="O7786">
        <v>0</v>
      </c>
      <c r="P7786">
        <v>0</v>
      </c>
      <c r="Q7786">
        <v>-91.733109999999996</v>
      </c>
      <c r="R7786">
        <v>14.922179</v>
      </c>
    </row>
    <row r="7787" spans="1:18" x14ac:dyDescent="0.25">
      <c r="A7787">
        <v>12</v>
      </c>
      <c r="B7787" t="s">
        <v>2992</v>
      </c>
      <c r="C7787">
        <v>1202</v>
      </c>
      <c r="D7787" t="s">
        <v>886</v>
      </c>
      <c r="E7787">
        <v>1202061</v>
      </c>
      <c r="F7787" t="s">
        <v>2275</v>
      </c>
      <c r="G7787">
        <v>1427</v>
      </c>
      <c r="H7787">
        <v>277</v>
      </c>
      <c r="I7787">
        <v>43</v>
      </c>
      <c r="J7787">
        <v>354</v>
      </c>
      <c r="K7787">
        <v>115</v>
      </c>
      <c r="L7787">
        <v>188</v>
      </c>
      <c r="M7787">
        <v>211</v>
      </c>
      <c r="N7787">
        <v>216</v>
      </c>
      <c r="O7787">
        <v>23</v>
      </c>
      <c r="P7787">
        <v>0</v>
      </c>
      <c r="Q7787">
        <v>-91.731359999999995</v>
      </c>
      <c r="R7787">
        <v>14.994374000000001</v>
      </c>
    </row>
    <row r="7788" spans="1:18" x14ac:dyDescent="0.25">
      <c r="A7788">
        <v>12</v>
      </c>
      <c r="B7788" t="s">
        <v>2992</v>
      </c>
      <c r="C7788">
        <v>1202</v>
      </c>
      <c r="D7788" t="s">
        <v>886</v>
      </c>
      <c r="E7788">
        <v>1202062</v>
      </c>
      <c r="F7788" t="s">
        <v>2275</v>
      </c>
      <c r="G7788">
        <v>248</v>
      </c>
      <c r="H7788">
        <v>48</v>
      </c>
      <c r="I7788">
        <v>23</v>
      </c>
      <c r="J7788">
        <v>87</v>
      </c>
      <c r="K7788">
        <v>34</v>
      </c>
      <c r="L7788">
        <v>37</v>
      </c>
      <c r="M7788">
        <v>9</v>
      </c>
      <c r="N7788">
        <v>9</v>
      </c>
      <c r="O7788">
        <v>1</v>
      </c>
      <c r="P7788">
        <v>0</v>
      </c>
      <c r="Q7788">
        <v>-91.753399999999999</v>
      </c>
      <c r="R7788">
        <v>14.87313</v>
      </c>
    </row>
    <row r="7789" spans="1:18" x14ac:dyDescent="0.25">
      <c r="A7789">
        <v>12</v>
      </c>
      <c r="B7789" t="s">
        <v>2992</v>
      </c>
      <c r="C7789">
        <v>1202</v>
      </c>
      <c r="D7789" t="s">
        <v>886</v>
      </c>
      <c r="E7789">
        <v>1202065</v>
      </c>
      <c r="F7789" t="s">
        <v>966</v>
      </c>
      <c r="G7789">
        <v>180</v>
      </c>
      <c r="H7789">
        <v>29</v>
      </c>
      <c r="I7789">
        <v>4</v>
      </c>
      <c r="J7789">
        <v>87</v>
      </c>
      <c r="K7789">
        <v>0</v>
      </c>
      <c r="L7789">
        <v>0</v>
      </c>
      <c r="M7789">
        <v>57</v>
      </c>
      <c r="N7789">
        <v>1</v>
      </c>
      <c r="O7789">
        <v>0</v>
      </c>
      <c r="P7789">
        <v>2</v>
      </c>
      <c r="Q7789">
        <v>-91.762249999999995</v>
      </c>
      <c r="R7789">
        <v>14.943256999999999</v>
      </c>
    </row>
    <row r="7790" spans="1:18" x14ac:dyDescent="0.25">
      <c r="A7790">
        <v>12</v>
      </c>
      <c r="B7790" t="s">
        <v>2992</v>
      </c>
      <c r="C7790">
        <v>1202</v>
      </c>
      <c r="D7790" t="s">
        <v>886</v>
      </c>
      <c r="E7790">
        <v>1202066</v>
      </c>
      <c r="F7790" t="s">
        <v>1300</v>
      </c>
      <c r="G7790">
        <v>250</v>
      </c>
      <c r="H7790">
        <v>58</v>
      </c>
      <c r="I7790">
        <v>12</v>
      </c>
      <c r="J7790">
        <v>64</v>
      </c>
      <c r="K7790">
        <v>23</v>
      </c>
      <c r="L7790">
        <v>77</v>
      </c>
      <c r="M7790">
        <v>9</v>
      </c>
      <c r="N7790">
        <v>4</v>
      </c>
      <c r="O7790">
        <v>3</v>
      </c>
      <c r="P7790">
        <v>0</v>
      </c>
      <c r="Q7790">
        <v>-91.810090000000002</v>
      </c>
      <c r="R7790">
        <v>14.909285000000001</v>
      </c>
    </row>
    <row r="7791" spans="1:18" x14ac:dyDescent="0.25">
      <c r="A7791">
        <v>12</v>
      </c>
      <c r="B7791" t="s">
        <v>2992</v>
      </c>
      <c r="C7791">
        <v>1202</v>
      </c>
      <c r="D7791" t="s">
        <v>886</v>
      </c>
      <c r="E7791">
        <v>1202067</v>
      </c>
      <c r="F7791" t="s">
        <v>359</v>
      </c>
      <c r="G7791">
        <v>547</v>
      </c>
      <c r="H7791">
        <v>44</v>
      </c>
      <c r="I7791">
        <v>46</v>
      </c>
      <c r="J7791">
        <v>78</v>
      </c>
      <c r="K7791">
        <v>36</v>
      </c>
      <c r="L7791">
        <v>53</v>
      </c>
      <c r="M7791">
        <v>205</v>
      </c>
      <c r="N7791">
        <v>1</v>
      </c>
      <c r="O7791">
        <v>79</v>
      </c>
      <c r="P7791">
        <v>5</v>
      </c>
      <c r="Q7791">
        <v>-91.770679999999999</v>
      </c>
      <c r="R7791">
        <v>14.962356</v>
      </c>
    </row>
    <row r="7792" spans="1:18" x14ac:dyDescent="0.25">
      <c r="A7792">
        <v>12</v>
      </c>
      <c r="B7792" t="s">
        <v>2992</v>
      </c>
      <c r="C7792">
        <v>1202</v>
      </c>
      <c r="D7792" t="s">
        <v>886</v>
      </c>
      <c r="E7792">
        <v>1202999</v>
      </c>
      <c r="F7792" t="s">
        <v>168</v>
      </c>
      <c r="G7792">
        <v>72</v>
      </c>
      <c r="H7792">
        <v>23</v>
      </c>
      <c r="I7792">
        <v>0</v>
      </c>
      <c r="J7792">
        <v>15</v>
      </c>
      <c r="K7792">
        <v>2</v>
      </c>
      <c r="L7792">
        <v>12</v>
      </c>
      <c r="M7792">
        <v>9</v>
      </c>
      <c r="N7792">
        <v>7</v>
      </c>
      <c r="O7792">
        <v>4</v>
      </c>
      <c r="P7792">
        <v>0</v>
      </c>
    </row>
    <row r="7793" spans="1:18" x14ac:dyDescent="0.25">
      <c r="A7793">
        <v>12</v>
      </c>
      <c r="B7793" t="s">
        <v>2992</v>
      </c>
      <c r="C7793">
        <v>1203</v>
      </c>
      <c r="D7793" t="s">
        <v>5616</v>
      </c>
      <c r="E7793">
        <v>1203001</v>
      </c>
      <c r="F7793" t="s">
        <v>5617</v>
      </c>
      <c r="G7793">
        <v>1559</v>
      </c>
      <c r="H7793">
        <v>162</v>
      </c>
      <c r="I7793">
        <v>68</v>
      </c>
      <c r="J7793">
        <v>214</v>
      </c>
      <c r="K7793">
        <v>80</v>
      </c>
      <c r="L7793">
        <v>136</v>
      </c>
      <c r="M7793">
        <v>251</v>
      </c>
      <c r="N7793">
        <v>450</v>
      </c>
      <c r="O7793">
        <v>192</v>
      </c>
      <c r="P7793">
        <v>6</v>
      </c>
      <c r="Q7793">
        <v>-91.732600000000005</v>
      </c>
      <c r="R7793">
        <v>14.960330000000001</v>
      </c>
    </row>
    <row r="7794" spans="1:18" x14ac:dyDescent="0.25">
      <c r="A7794">
        <v>12</v>
      </c>
      <c r="B7794" t="s">
        <v>2992</v>
      </c>
      <c r="C7794">
        <v>1203</v>
      </c>
      <c r="D7794" t="s">
        <v>5616</v>
      </c>
      <c r="E7794">
        <v>1203002</v>
      </c>
      <c r="F7794" t="s">
        <v>5618</v>
      </c>
      <c r="G7794">
        <v>119</v>
      </c>
      <c r="H7794">
        <v>24</v>
      </c>
      <c r="I7794">
        <v>5</v>
      </c>
      <c r="J7794">
        <v>34</v>
      </c>
      <c r="K7794">
        <v>9</v>
      </c>
      <c r="L7794">
        <v>13</v>
      </c>
      <c r="M7794">
        <v>19</v>
      </c>
      <c r="N7794">
        <v>13</v>
      </c>
      <c r="O7794">
        <v>2</v>
      </c>
      <c r="P7794">
        <v>0</v>
      </c>
      <c r="Q7794">
        <v>-91.734859999999998</v>
      </c>
      <c r="R7794">
        <v>14.927574999999999</v>
      </c>
    </row>
    <row r="7795" spans="1:18" x14ac:dyDescent="0.25">
      <c r="A7795">
        <v>12</v>
      </c>
      <c r="B7795" t="s">
        <v>2992</v>
      </c>
      <c r="C7795">
        <v>1203</v>
      </c>
      <c r="D7795" t="s">
        <v>5616</v>
      </c>
      <c r="E7795">
        <v>1203003</v>
      </c>
      <c r="F7795" t="s">
        <v>5619</v>
      </c>
      <c r="G7795">
        <v>484</v>
      </c>
      <c r="H7795">
        <v>56</v>
      </c>
      <c r="I7795">
        <v>15</v>
      </c>
      <c r="J7795">
        <v>106</v>
      </c>
      <c r="K7795">
        <v>25</v>
      </c>
      <c r="L7795">
        <v>62</v>
      </c>
      <c r="M7795">
        <v>86</v>
      </c>
      <c r="N7795">
        <v>117</v>
      </c>
      <c r="O7795">
        <v>15</v>
      </c>
      <c r="P7795">
        <v>2</v>
      </c>
      <c r="Q7795">
        <v>-91.742729999999995</v>
      </c>
      <c r="R7795">
        <v>14.950988000000001</v>
      </c>
    </row>
    <row r="7796" spans="1:18" x14ac:dyDescent="0.25">
      <c r="A7796">
        <v>12</v>
      </c>
      <c r="B7796" t="s">
        <v>2992</v>
      </c>
      <c r="C7796">
        <v>1203</v>
      </c>
      <c r="D7796" t="s">
        <v>5616</v>
      </c>
      <c r="E7796">
        <v>1203004</v>
      </c>
      <c r="F7796" t="s">
        <v>1295</v>
      </c>
      <c r="G7796">
        <v>312</v>
      </c>
      <c r="H7796">
        <v>82</v>
      </c>
      <c r="I7796">
        <v>12</v>
      </c>
      <c r="J7796">
        <v>109</v>
      </c>
      <c r="K7796">
        <v>42</v>
      </c>
      <c r="L7796">
        <v>47</v>
      </c>
      <c r="M7796">
        <v>18</v>
      </c>
      <c r="N7796">
        <v>2</v>
      </c>
      <c r="O7796">
        <v>0</v>
      </c>
      <c r="P7796">
        <v>0</v>
      </c>
      <c r="Q7796">
        <v>-91.691609999999997</v>
      </c>
      <c r="R7796">
        <v>14.989508000000001</v>
      </c>
    </row>
    <row r="7797" spans="1:18" x14ac:dyDescent="0.25">
      <c r="A7797">
        <v>12</v>
      </c>
      <c r="B7797" t="s">
        <v>2992</v>
      </c>
      <c r="C7797">
        <v>1203</v>
      </c>
      <c r="D7797" t="s">
        <v>5616</v>
      </c>
      <c r="E7797">
        <v>1203005</v>
      </c>
      <c r="F7797" t="s">
        <v>1411</v>
      </c>
      <c r="G7797">
        <v>1031</v>
      </c>
      <c r="H7797">
        <v>353</v>
      </c>
      <c r="I7797">
        <v>44</v>
      </c>
      <c r="J7797">
        <v>288</v>
      </c>
      <c r="K7797">
        <v>102</v>
      </c>
      <c r="L7797">
        <v>133</v>
      </c>
      <c r="M7797">
        <v>73</v>
      </c>
      <c r="N7797">
        <v>32</v>
      </c>
      <c r="O7797">
        <v>6</v>
      </c>
      <c r="P7797">
        <v>0</v>
      </c>
      <c r="Q7797">
        <v>-91.704610000000002</v>
      </c>
      <c r="R7797">
        <v>14.983171</v>
      </c>
    </row>
    <row r="7798" spans="1:18" x14ac:dyDescent="0.25">
      <c r="A7798">
        <v>12</v>
      </c>
      <c r="B7798" t="s">
        <v>2992</v>
      </c>
      <c r="C7798">
        <v>1203</v>
      </c>
      <c r="D7798" t="s">
        <v>5616</v>
      </c>
      <c r="E7798">
        <v>1203006</v>
      </c>
      <c r="F7798" t="s">
        <v>5620</v>
      </c>
      <c r="G7798">
        <v>1070</v>
      </c>
      <c r="H7798">
        <v>195</v>
      </c>
      <c r="I7798">
        <v>38</v>
      </c>
      <c r="J7798">
        <v>342</v>
      </c>
      <c r="K7798">
        <v>126</v>
      </c>
      <c r="L7798">
        <v>144</v>
      </c>
      <c r="M7798">
        <v>137</v>
      </c>
      <c r="N7798">
        <v>80</v>
      </c>
      <c r="O7798">
        <v>8</v>
      </c>
      <c r="P7798">
        <v>0</v>
      </c>
      <c r="Q7798">
        <v>-91.743440000000007</v>
      </c>
      <c r="R7798">
        <v>14.928397</v>
      </c>
    </row>
    <row r="7799" spans="1:18" x14ac:dyDescent="0.25">
      <c r="A7799">
        <v>12</v>
      </c>
      <c r="B7799" t="s">
        <v>2992</v>
      </c>
      <c r="C7799">
        <v>1203</v>
      </c>
      <c r="D7799" t="s">
        <v>5616</v>
      </c>
      <c r="E7799">
        <v>1203007</v>
      </c>
      <c r="F7799" t="s">
        <v>687</v>
      </c>
      <c r="G7799">
        <v>622</v>
      </c>
      <c r="H7799">
        <v>150</v>
      </c>
      <c r="I7799">
        <v>15</v>
      </c>
      <c r="J7799">
        <v>110</v>
      </c>
      <c r="K7799">
        <v>44</v>
      </c>
      <c r="L7799">
        <v>94</v>
      </c>
      <c r="M7799">
        <v>108</v>
      </c>
      <c r="N7799">
        <v>98</v>
      </c>
      <c r="O7799">
        <v>3</v>
      </c>
      <c r="P7799">
        <v>0</v>
      </c>
      <c r="Q7799">
        <v>-91.703800000000001</v>
      </c>
      <c r="R7799">
        <v>14.944167999999999</v>
      </c>
    </row>
    <row r="7800" spans="1:18" x14ac:dyDescent="0.25">
      <c r="A7800">
        <v>12</v>
      </c>
      <c r="B7800" t="s">
        <v>2992</v>
      </c>
      <c r="C7800">
        <v>1203</v>
      </c>
      <c r="D7800" t="s">
        <v>5616</v>
      </c>
      <c r="E7800">
        <v>1203008</v>
      </c>
      <c r="F7800" t="s">
        <v>5621</v>
      </c>
      <c r="G7800">
        <v>390</v>
      </c>
      <c r="H7800">
        <v>94</v>
      </c>
      <c r="I7800">
        <v>15</v>
      </c>
      <c r="J7800">
        <v>109</v>
      </c>
      <c r="K7800">
        <v>47</v>
      </c>
      <c r="L7800">
        <v>54</v>
      </c>
      <c r="M7800">
        <v>44</v>
      </c>
      <c r="N7800">
        <v>16</v>
      </c>
      <c r="O7800">
        <v>10</v>
      </c>
      <c r="P7800">
        <v>1</v>
      </c>
      <c r="Q7800">
        <v>-91.678759999999997</v>
      </c>
      <c r="R7800">
        <v>14.996885000000001</v>
      </c>
    </row>
    <row r="7801" spans="1:18" x14ac:dyDescent="0.25">
      <c r="A7801">
        <v>12</v>
      </c>
      <c r="B7801" t="s">
        <v>2992</v>
      </c>
      <c r="C7801">
        <v>1203</v>
      </c>
      <c r="D7801" t="s">
        <v>5616</v>
      </c>
      <c r="E7801">
        <v>1203009</v>
      </c>
      <c r="F7801" t="s">
        <v>1273</v>
      </c>
      <c r="G7801">
        <v>190</v>
      </c>
      <c r="H7801">
        <v>57</v>
      </c>
      <c r="I7801">
        <v>4</v>
      </c>
      <c r="J7801">
        <v>45</v>
      </c>
      <c r="K7801">
        <v>20</v>
      </c>
      <c r="L7801">
        <v>35</v>
      </c>
      <c r="M7801">
        <v>23</v>
      </c>
      <c r="N7801">
        <v>6</v>
      </c>
      <c r="O7801">
        <v>0</v>
      </c>
      <c r="P7801">
        <v>0</v>
      </c>
      <c r="Q7801">
        <v>-91.68965</v>
      </c>
      <c r="R7801">
        <v>15.004982999999999</v>
      </c>
    </row>
    <row r="7802" spans="1:18" x14ac:dyDescent="0.25">
      <c r="A7802">
        <v>12</v>
      </c>
      <c r="B7802" t="s">
        <v>2992</v>
      </c>
      <c r="C7802">
        <v>1203</v>
      </c>
      <c r="D7802" t="s">
        <v>5616</v>
      </c>
      <c r="E7802">
        <v>1203010</v>
      </c>
      <c r="F7802" t="s">
        <v>5622</v>
      </c>
      <c r="G7802">
        <v>385</v>
      </c>
      <c r="H7802">
        <v>61</v>
      </c>
      <c r="I7802">
        <v>8</v>
      </c>
      <c r="J7802">
        <v>78</v>
      </c>
      <c r="K7802">
        <v>46</v>
      </c>
      <c r="L7802">
        <v>39</v>
      </c>
      <c r="M7802">
        <v>67</v>
      </c>
      <c r="N7802">
        <v>75</v>
      </c>
      <c r="O7802">
        <v>11</v>
      </c>
      <c r="P7802">
        <v>0</v>
      </c>
      <c r="Q7802">
        <v>-91.732590000000002</v>
      </c>
      <c r="R7802">
        <v>14.938876</v>
      </c>
    </row>
    <row r="7803" spans="1:18" x14ac:dyDescent="0.25">
      <c r="A7803">
        <v>12</v>
      </c>
      <c r="B7803" t="s">
        <v>2992</v>
      </c>
      <c r="C7803">
        <v>1203</v>
      </c>
      <c r="D7803" t="s">
        <v>5616</v>
      </c>
      <c r="E7803">
        <v>1203011</v>
      </c>
      <c r="F7803" t="s">
        <v>5623</v>
      </c>
      <c r="G7803">
        <v>424</v>
      </c>
      <c r="H7803">
        <v>90</v>
      </c>
      <c r="I7803">
        <v>16</v>
      </c>
      <c r="J7803">
        <v>94</v>
      </c>
      <c r="K7803">
        <v>42</v>
      </c>
      <c r="L7803">
        <v>66</v>
      </c>
      <c r="M7803">
        <v>56</v>
      </c>
      <c r="N7803">
        <v>49</v>
      </c>
      <c r="O7803">
        <v>11</v>
      </c>
      <c r="P7803">
        <v>0</v>
      </c>
      <c r="Q7803">
        <v>-91.687420000000003</v>
      </c>
      <c r="R7803">
        <v>14.949649000000001</v>
      </c>
    </row>
    <row r="7804" spans="1:18" x14ac:dyDescent="0.25">
      <c r="A7804">
        <v>12</v>
      </c>
      <c r="B7804" t="s">
        <v>2992</v>
      </c>
      <c r="C7804">
        <v>1203</v>
      </c>
      <c r="D7804" t="s">
        <v>5616</v>
      </c>
      <c r="E7804">
        <v>1203012</v>
      </c>
      <c r="F7804" t="s">
        <v>5624</v>
      </c>
      <c r="G7804">
        <v>1269</v>
      </c>
      <c r="H7804">
        <v>245</v>
      </c>
      <c r="I7804">
        <v>52</v>
      </c>
      <c r="J7804">
        <v>271</v>
      </c>
      <c r="K7804">
        <v>122</v>
      </c>
      <c r="L7804">
        <v>150</v>
      </c>
      <c r="M7804">
        <v>189</v>
      </c>
      <c r="N7804">
        <v>219</v>
      </c>
      <c r="O7804">
        <v>20</v>
      </c>
      <c r="P7804">
        <v>1</v>
      </c>
      <c r="Q7804">
        <v>-91.711389999999994</v>
      </c>
      <c r="R7804">
        <v>14.971437</v>
      </c>
    </row>
    <row r="7805" spans="1:18" x14ac:dyDescent="0.25">
      <c r="A7805">
        <v>12</v>
      </c>
      <c r="B7805" t="s">
        <v>2992</v>
      </c>
      <c r="C7805">
        <v>1203</v>
      </c>
      <c r="D7805" t="s">
        <v>5616</v>
      </c>
      <c r="E7805">
        <v>1203013</v>
      </c>
      <c r="F7805" t="s">
        <v>5625</v>
      </c>
      <c r="G7805">
        <v>1873</v>
      </c>
      <c r="H7805">
        <v>362</v>
      </c>
      <c r="I7805">
        <v>40</v>
      </c>
      <c r="J7805">
        <v>426</v>
      </c>
      <c r="K7805">
        <v>195</v>
      </c>
      <c r="L7805">
        <v>259</v>
      </c>
      <c r="M7805">
        <v>311</v>
      </c>
      <c r="N7805">
        <v>257</v>
      </c>
      <c r="O7805">
        <v>23</v>
      </c>
      <c r="P7805">
        <v>0</v>
      </c>
      <c r="Q7805">
        <v>-91.711420000000004</v>
      </c>
      <c r="R7805">
        <v>14.938514</v>
      </c>
    </row>
    <row r="7806" spans="1:18" x14ac:dyDescent="0.25">
      <c r="A7806">
        <v>12</v>
      </c>
      <c r="B7806" t="s">
        <v>2992</v>
      </c>
      <c r="C7806">
        <v>1203</v>
      </c>
      <c r="D7806" t="s">
        <v>5616</v>
      </c>
      <c r="E7806">
        <v>1203014</v>
      </c>
      <c r="F7806" t="s">
        <v>3095</v>
      </c>
      <c r="G7806">
        <v>433</v>
      </c>
      <c r="H7806">
        <v>50</v>
      </c>
      <c r="I7806">
        <v>32</v>
      </c>
      <c r="J7806">
        <v>106</v>
      </c>
      <c r="K7806">
        <v>35</v>
      </c>
      <c r="L7806">
        <v>58</v>
      </c>
      <c r="M7806">
        <v>80</v>
      </c>
      <c r="N7806">
        <v>65</v>
      </c>
      <c r="O7806">
        <v>7</v>
      </c>
      <c r="P7806">
        <v>0</v>
      </c>
      <c r="Q7806">
        <v>-91.731539999999995</v>
      </c>
      <c r="R7806">
        <v>14.968339</v>
      </c>
    </row>
    <row r="7807" spans="1:18" x14ac:dyDescent="0.25">
      <c r="A7807">
        <v>12</v>
      </c>
      <c r="B7807" t="s">
        <v>2992</v>
      </c>
      <c r="C7807">
        <v>1203</v>
      </c>
      <c r="D7807" t="s">
        <v>5616</v>
      </c>
      <c r="E7807">
        <v>1203015</v>
      </c>
      <c r="F7807" t="s">
        <v>767</v>
      </c>
      <c r="G7807">
        <v>1284</v>
      </c>
      <c r="H7807">
        <v>230</v>
      </c>
      <c r="I7807">
        <v>35</v>
      </c>
      <c r="J7807">
        <v>321</v>
      </c>
      <c r="K7807">
        <v>116</v>
      </c>
      <c r="L7807">
        <v>213</v>
      </c>
      <c r="M7807">
        <v>197</v>
      </c>
      <c r="N7807">
        <v>156</v>
      </c>
      <c r="O7807">
        <v>15</v>
      </c>
      <c r="P7807">
        <v>1</v>
      </c>
      <c r="Q7807">
        <v>-91.708150000000003</v>
      </c>
      <c r="R7807">
        <v>14.957312</v>
      </c>
    </row>
    <row r="7808" spans="1:18" x14ac:dyDescent="0.25">
      <c r="A7808">
        <v>12</v>
      </c>
      <c r="B7808" t="s">
        <v>2992</v>
      </c>
      <c r="C7808">
        <v>1203</v>
      </c>
      <c r="D7808" t="s">
        <v>5616</v>
      </c>
      <c r="E7808">
        <v>1203016</v>
      </c>
      <c r="F7808" t="s">
        <v>240</v>
      </c>
      <c r="G7808">
        <v>745</v>
      </c>
      <c r="H7808">
        <v>77</v>
      </c>
      <c r="I7808">
        <v>42</v>
      </c>
      <c r="J7808">
        <v>120</v>
      </c>
      <c r="K7808">
        <v>38</v>
      </c>
      <c r="L7808">
        <v>82</v>
      </c>
      <c r="M7808">
        <v>113</v>
      </c>
      <c r="N7808">
        <v>198</v>
      </c>
      <c r="O7808">
        <v>72</v>
      </c>
      <c r="P7808">
        <v>3</v>
      </c>
      <c r="Q7808">
        <v>-91.743690000000001</v>
      </c>
      <c r="R7808">
        <v>14.967299000000001</v>
      </c>
    </row>
    <row r="7809" spans="1:18" x14ac:dyDescent="0.25">
      <c r="A7809">
        <v>12</v>
      </c>
      <c r="B7809" t="s">
        <v>2992</v>
      </c>
      <c r="C7809">
        <v>1203</v>
      </c>
      <c r="D7809" t="s">
        <v>5616</v>
      </c>
      <c r="E7809">
        <v>1203017</v>
      </c>
      <c r="F7809" t="s">
        <v>3408</v>
      </c>
      <c r="G7809">
        <v>900</v>
      </c>
      <c r="H7809">
        <v>245</v>
      </c>
      <c r="I7809">
        <v>20</v>
      </c>
      <c r="J7809">
        <v>256</v>
      </c>
      <c r="K7809">
        <v>139</v>
      </c>
      <c r="L7809">
        <v>143</v>
      </c>
      <c r="M7809">
        <v>69</v>
      </c>
      <c r="N7809">
        <v>23</v>
      </c>
      <c r="O7809">
        <v>5</v>
      </c>
      <c r="P7809">
        <v>0</v>
      </c>
      <c r="Q7809">
        <v>-91.690740000000005</v>
      </c>
      <c r="R7809">
        <v>14.957856</v>
      </c>
    </row>
    <row r="7810" spans="1:18" x14ac:dyDescent="0.25">
      <c r="A7810">
        <v>12</v>
      </c>
      <c r="B7810" t="s">
        <v>2992</v>
      </c>
      <c r="C7810">
        <v>1203</v>
      </c>
      <c r="D7810" t="s">
        <v>5616</v>
      </c>
      <c r="E7810">
        <v>1203018</v>
      </c>
      <c r="F7810" t="s">
        <v>2407</v>
      </c>
      <c r="G7810">
        <v>899</v>
      </c>
      <c r="H7810">
        <v>283</v>
      </c>
      <c r="I7810">
        <v>33</v>
      </c>
      <c r="J7810">
        <v>271</v>
      </c>
      <c r="K7810">
        <v>114</v>
      </c>
      <c r="L7810">
        <v>144</v>
      </c>
      <c r="M7810">
        <v>39</v>
      </c>
      <c r="N7810">
        <v>13</v>
      </c>
      <c r="O7810">
        <v>2</v>
      </c>
      <c r="P7810">
        <v>0</v>
      </c>
      <c r="Q7810">
        <v>-91.697659999999999</v>
      </c>
      <c r="R7810">
        <v>14.994914</v>
      </c>
    </row>
    <row r="7811" spans="1:18" x14ac:dyDescent="0.25">
      <c r="A7811">
        <v>12</v>
      </c>
      <c r="B7811" t="s">
        <v>2992</v>
      </c>
      <c r="C7811">
        <v>1203</v>
      </c>
      <c r="D7811" t="s">
        <v>5616</v>
      </c>
      <c r="E7811">
        <v>1203019</v>
      </c>
      <c r="F7811" t="s">
        <v>5626</v>
      </c>
      <c r="G7811">
        <v>160</v>
      </c>
      <c r="H7811">
        <v>37</v>
      </c>
      <c r="I7811">
        <v>8</v>
      </c>
      <c r="J7811">
        <v>25</v>
      </c>
      <c r="K7811">
        <v>8</v>
      </c>
      <c r="L7811">
        <v>23</v>
      </c>
      <c r="M7811">
        <v>30</v>
      </c>
      <c r="N7811">
        <v>28</v>
      </c>
      <c r="O7811">
        <v>1</v>
      </c>
      <c r="P7811">
        <v>0</v>
      </c>
      <c r="Q7811">
        <v>-91.737470000000002</v>
      </c>
      <c r="R7811">
        <v>14.973789999999999</v>
      </c>
    </row>
    <row r="7812" spans="1:18" x14ac:dyDescent="0.25">
      <c r="A7812">
        <v>12</v>
      </c>
      <c r="B7812" t="s">
        <v>2992</v>
      </c>
      <c r="C7812">
        <v>1203</v>
      </c>
      <c r="D7812" t="s">
        <v>5616</v>
      </c>
      <c r="E7812">
        <v>1203021</v>
      </c>
      <c r="F7812" t="s">
        <v>5627</v>
      </c>
      <c r="G7812">
        <v>78</v>
      </c>
      <c r="H7812">
        <v>21</v>
      </c>
      <c r="I7812">
        <v>1</v>
      </c>
      <c r="J7812">
        <v>26</v>
      </c>
      <c r="K7812">
        <v>9</v>
      </c>
      <c r="L7812">
        <v>9</v>
      </c>
      <c r="M7812">
        <v>6</v>
      </c>
      <c r="N7812">
        <v>6</v>
      </c>
      <c r="O7812">
        <v>0</v>
      </c>
      <c r="P7812">
        <v>0</v>
      </c>
      <c r="Q7812">
        <v>-91.701059999999998</v>
      </c>
      <c r="R7812">
        <v>14.970027999999999</v>
      </c>
    </row>
    <row r="7813" spans="1:18" x14ac:dyDescent="0.25">
      <c r="A7813">
        <v>12</v>
      </c>
      <c r="B7813" t="s">
        <v>2992</v>
      </c>
      <c r="C7813">
        <v>1203</v>
      </c>
      <c r="D7813" t="s">
        <v>5616</v>
      </c>
      <c r="E7813">
        <v>1203022</v>
      </c>
      <c r="F7813" t="s">
        <v>5628</v>
      </c>
      <c r="G7813">
        <v>657</v>
      </c>
      <c r="H7813">
        <v>137</v>
      </c>
      <c r="I7813">
        <v>21</v>
      </c>
      <c r="J7813">
        <v>128</v>
      </c>
      <c r="K7813">
        <v>43</v>
      </c>
      <c r="L7813">
        <v>68</v>
      </c>
      <c r="M7813">
        <v>104</v>
      </c>
      <c r="N7813">
        <v>135</v>
      </c>
      <c r="O7813">
        <v>20</v>
      </c>
      <c r="P7813">
        <v>1</v>
      </c>
      <c r="Q7813">
        <v>-91.725939999999994</v>
      </c>
      <c r="R7813">
        <v>14.964302999999999</v>
      </c>
    </row>
    <row r="7814" spans="1:18" x14ac:dyDescent="0.25">
      <c r="A7814">
        <v>12</v>
      </c>
      <c r="B7814" t="s">
        <v>2992</v>
      </c>
      <c r="C7814">
        <v>1203</v>
      </c>
      <c r="D7814" t="s">
        <v>5616</v>
      </c>
      <c r="E7814">
        <v>1203023</v>
      </c>
      <c r="F7814" t="s">
        <v>902</v>
      </c>
      <c r="G7814">
        <v>1227</v>
      </c>
      <c r="H7814">
        <v>250</v>
      </c>
      <c r="I7814">
        <v>49</v>
      </c>
      <c r="J7814">
        <v>239</v>
      </c>
      <c r="K7814">
        <v>81</v>
      </c>
      <c r="L7814">
        <v>127</v>
      </c>
      <c r="M7814">
        <v>336</v>
      </c>
      <c r="N7814">
        <v>95</v>
      </c>
      <c r="O7814">
        <v>50</v>
      </c>
      <c r="P7814">
        <v>0</v>
      </c>
      <c r="Q7814">
        <v>-91.730459999999994</v>
      </c>
      <c r="R7814">
        <v>14.948226999999999</v>
      </c>
    </row>
    <row r="7815" spans="1:18" x14ac:dyDescent="0.25">
      <c r="A7815">
        <v>12</v>
      </c>
      <c r="B7815" t="s">
        <v>2992</v>
      </c>
      <c r="C7815">
        <v>1203</v>
      </c>
      <c r="D7815" t="s">
        <v>5616</v>
      </c>
      <c r="E7815">
        <v>1203024</v>
      </c>
      <c r="F7815" t="s">
        <v>5629</v>
      </c>
      <c r="G7815">
        <v>415</v>
      </c>
      <c r="H7815">
        <v>54</v>
      </c>
      <c r="I7815">
        <v>19</v>
      </c>
      <c r="J7815">
        <v>95</v>
      </c>
      <c r="K7815">
        <v>33</v>
      </c>
      <c r="L7815">
        <v>39</v>
      </c>
      <c r="M7815">
        <v>62</v>
      </c>
      <c r="N7815">
        <v>98</v>
      </c>
      <c r="O7815">
        <v>15</v>
      </c>
      <c r="P7815">
        <v>0</v>
      </c>
      <c r="Q7815">
        <v>-91.728279999999998</v>
      </c>
      <c r="R7815">
        <v>14.956445</v>
      </c>
    </row>
    <row r="7816" spans="1:18" x14ac:dyDescent="0.25">
      <c r="A7816">
        <v>12</v>
      </c>
      <c r="B7816" t="s">
        <v>2992</v>
      </c>
      <c r="C7816">
        <v>1203</v>
      </c>
      <c r="D7816" t="s">
        <v>5616</v>
      </c>
      <c r="E7816">
        <v>1203025</v>
      </c>
      <c r="F7816" t="s">
        <v>5630</v>
      </c>
      <c r="G7816">
        <v>73</v>
      </c>
      <c r="H7816">
        <v>27</v>
      </c>
      <c r="I7816">
        <v>7</v>
      </c>
      <c r="J7816">
        <v>24</v>
      </c>
      <c r="K7816">
        <v>6</v>
      </c>
      <c r="L7816">
        <v>9</v>
      </c>
      <c r="M7816">
        <v>0</v>
      </c>
      <c r="N7816">
        <v>0</v>
      </c>
      <c r="O7816">
        <v>0</v>
      </c>
      <c r="P7816">
        <v>0</v>
      </c>
      <c r="Q7816">
        <v>-91.698220000000006</v>
      </c>
      <c r="R7816">
        <v>14.983987000000001</v>
      </c>
    </row>
    <row r="7817" spans="1:18" x14ac:dyDescent="0.25">
      <c r="A7817">
        <v>12</v>
      </c>
      <c r="B7817" t="s">
        <v>2992</v>
      </c>
      <c r="C7817">
        <v>1203</v>
      </c>
      <c r="D7817" t="s">
        <v>5616</v>
      </c>
      <c r="E7817">
        <v>1203026</v>
      </c>
      <c r="F7817" t="s">
        <v>5631</v>
      </c>
      <c r="G7817">
        <v>95</v>
      </c>
      <c r="H7817">
        <v>24</v>
      </c>
      <c r="I7817">
        <v>4</v>
      </c>
      <c r="J7817">
        <v>16</v>
      </c>
      <c r="K7817">
        <v>15</v>
      </c>
      <c r="L7817">
        <v>21</v>
      </c>
      <c r="M7817">
        <v>9</v>
      </c>
      <c r="N7817">
        <v>6</v>
      </c>
      <c r="O7817">
        <v>0</v>
      </c>
      <c r="P7817">
        <v>0</v>
      </c>
      <c r="Q7817">
        <v>-91.681899999999999</v>
      </c>
      <c r="R7817">
        <v>14.961119</v>
      </c>
    </row>
    <row r="7818" spans="1:18" x14ac:dyDescent="0.25">
      <c r="A7818">
        <v>12</v>
      </c>
      <c r="B7818" t="s">
        <v>2992</v>
      </c>
      <c r="C7818">
        <v>1203</v>
      </c>
      <c r="D7818" t="s">
        <v>5616</v>
      </c>
      <c r="E7818">
        <v>1203027</v>
      </c>
      <c r="F7818" t="s">
        <v>5632</v>
      </c>
      <c r="G7818">
        <v>148</v>
      </c>
      <c r="H7818">
        <v>31</v>
      </c>
      <c r="I7818">
        <v>2</v>
      </c>
      <c r="J7818">
        <v>38</v>
      </c>
      <c r="K7818">
        <v>17</v>
      </c>
      <c r="L7818">
        <v>18</v>
      </c>
      <c r="M7818">
        <v>21</v>
      </c>
      <c r="N7818">
        <v>21</v>
      </c>
      <c r="O7818">
        <v>0</v>
      </c>
      <c r="P7818">
        <v>0</v>
      </c>
      <c r="Q7818">
        <v>-91.714070000000007</v>
      </c>
      <c r="R7818">
        <v>14.947983000000001</v>
      </c>
    </row>
    <row r="7819" spans="1:18" x14ac:dyDescent="0.25">
      <c r="A7819">
        <v>12</v>
      </c>
      <c r="B7819" t="s">
        <v>2992</v>
      </c>
      <c r="C7819">
        <v>1203</v>
      </c>
      <c r="D7819" t="s">
        <v>5616</v>
      </c>
      <c r="E7819">
        <v>1203028</v>
      </c>
      <c r="F7819" t="s">
        <v>5633</v>
      </c>
      <c r="G7819">
        <v>167</v>
      </c>
      <c r="H7819">
        <v>32</v>
      </c>
      <c r="I7819">
        <v>3</v>
      </c>
      <c r="J7819">
        <v>42</v>
      </c>
      <c r="K7819">
        <v>12</v>
      </c>
      <c r="L7819">
        <v>20</v>
      </c>
      <c r="M7819">
        <v>28</v>
      </c>
      <c r="N7819">
        <v>27</v>
      </c>
      <c r="O7819">
        <v>3</v>
      </c>
      <c r="P7819">
        <v>0</v>
      </c>
      <c r="Q7819">
        <v>-91.702500000000001</v>
      </c>
      <c r="R7819">
        <v>14.933370999999999</v>
      </c>
    </row>
    <row r="7820" spans="1:18" x14ac:dyDescent="0.25">
      <c r="A7820">
        <v>12</v>
      </c>
      <c r="B7820" t="s">
        <v>2992</v>
      </c>
      <c r="C7820">
        <v>1203</v>
      </c>
      <c r="D7820" t="s">
        <v>5616</v>
      </c>
      <c r="E7820">
        <v>1203029</v>
      </c>
      <c r="F7820" t="s">
        <v>5634</v>
      </c>
      <c r="G7820">
        <v>205</v>
      </c>
      <c r="H7820">
        <v>21</v>
      </c>
      <c r="I7820">
        <v>7</v>
      </c>
      <c r="J7820">
        <v>28</v>
      </c>
      <c r="K7820">
        <v>18</v>
      </c>
      <c r="L7820">
        <v>25</v>
      </c>
      <c r="M7820">
        <v>46</v>
      </c>
      <c r="N7820">
        <v>50</v>
      </c>
      <c r="O7820">
        <v>10</v>
      </c>
      <c r="P7820">
        <v>0</v>
      </c>
      <c r="Q7820">
        <v>-91.742689999999996</v>
      </c>
      <c r="R7820">
        <v>14.951946</v>
      </c>
    </row>
    <row r="7821" spans="1:18" x14ac:dyDescent="0.25">
      <c r="A7821">
        <v>12</v>
      </c>
      <c r="B7821" t="s">
        <v>2992</v>
      </c>
      <c r="C7821">
        <v>1204</v>
      </c>
      <c r="D7821" t="s">
        <v>5635</v>
      </c>
      <c r="E7821">
        <v>1204001</v>
      </c>
      <c r="F7821" t="s">
        <v>5635</v>
      </c>
      <c r="G7821">
        <v>2459</v>
      </c>
      <c r="H7821">
        <v>345</v>
      </c>
      <c r="I7821">
        <v>133</v>
      </c>
      <c r="J7821">
        <v>355</v>
      </c>
      <c r="K7821">
        <v>178</v>
      </c>
      <c r="L7821">
        <v>287</v>
      </c>
      <c r="M7821">
        <v>330</v>
      </c>
      <c r="N7821">
        <v>522</v>
      </c>
      <c r="O7821">
        <v>290</v>
      </c>
      <c r="P7821">
        <v>19</v>
      </c>
      <c r="Q7821">
        <v>-91.749650000000003</v>
      </c>
      <c r="R7821">
        <v>15.087503</v>
      </c>
    </row>
    <row r="7822" spans="1:18" x14ac:dyDescent="0.25">
      <c r="A7822">
        <v>12</v>
      </c>
      <c r="B7822" t="s">
        <v>2992</v>
      </c>
      <c r="C7822">
        <v>1204</v>
      </c>
      <c r="D7822" t="s">
        <v>5635</v>
      </c>
      <c r="E7822">
        <v>1204002</v>
      </c>
      <c r="F7822" t="s">
        <v>5636</v>
      </c>
      <c r="G7822">
        <v>566</v>
      </c>
      <c r="H7822">
        <v>196</v>
      </c>
      <c r="I7822">
        <v>50</v>
      </c>
      <c r="J7822">
        <v>128</v>
      </c>
      <c r="K7822">
        <v>67</v>
      </c>
      <c r="L7822">
        <v>97</v>
      </c>
      <c r="M7822">
        <v>18</v>
      </c>
      <c r="N7822">
        <v>8</v>
      </c>
      <c r="O7822">
        <v>1</v>
      </c>
      <c r="P7822">
        <v>1</v>
      </c>
      <c r="Q7822">
        <v>-91.752899999999997</v>
      </c>
      <c r="R7822">
        <v>15.186275</v>
      </c>
    </row>
    <row r="7823" spans="1:18" x14ac:dyDescent="0.25">
      <c r="A7823">
        <v>12</v>
      </c>
      <c r="B7823" t="s">
        <v>2992</v>
      </c>
      <c r="C7823">
        <v>1204</v>
      </c>
      <c r="D7823" t="s">
        <v>5635</v>
      </c>
      <c r="E7823">
        <v>1204003</v>
      </c>
      <c r="F7823" t="s">
        <v>3335</v>
      </c>
      <c r="G7823">
        <v>1434</v>
      </c>
      <c r="H7823">
        <v>334</v>
      </c>
      <c r="I7823">
        <v>106</v>
      </c>
      <c r="J7823">
        <v>273</v>
      </c>
      <c r="K7823">
        <v>123</v>
      </c>
      <c r="L7823">
        <v>231</v>
      </c>
      <c r="M7823">
        <v>171</v>
      </c>
      <c r="N7823">
        <v>170</v>
      </c>
      <c r="O7823">
        <v>24</v>
      </c>
      <c r="P7823">
        <v>2</v>
      </c>
      <c r="Q7823">
        <v>-91.761849999999995</v>
      </c>
      <c r="R7823">
        <v>15.077268999999999</v>
      </c>
    </row>
    <row r="7824" spans="1:18" x14ac:dyDescent="0.25">
      <c r="A7824">
        <v>12</v>
      </c>
      <c r="B7824" t="s">
        <v>2992</v>
      </c>
      <c r="C7824">
        <v>1204</v>
      </c>
      <c r="D7824" t="s">
        <v>5635</v>
      </c>
      <c r="E7824">
        <v>1204004</v>
      </c>
      <c r="F7824" t="s">
        <v>5637</v>
      </c>
      <c r="G7824">
        <v>427</v>
      </c>
      <c r="H7824">
        <v>82</v>
      </c>
      <c r="I7824">
        <v>37</v>
      </c>
      <c r="J7824">
        <v>112</v>
      </c>
      <c r="K7824">
        <v>54</v>
      </c>
      <c r="L7824">
        <v>103</v>
      </c>
      <c r="M7824">
        <v>24</v>
      </c>
      <c r="N7824">
        <v>15</v>
      </c>
      <c r="O7824">
        <v>0</v>
      </c>
      <c r="P7824">
        <v>0</v>
      </c>
      <c r="Q7824">
        <v>-91.780249999999995</v>
      </c>
      <c r="R7824">
        <v>15.170818000000001</v>
      </c>
    </row>
    <row r="7825" spans="1:18" x14ac:dyDescent="0.25">
      <c r="A7825">
        <v>12</v>
      </c>
      <c r="B7825" t="s">
        <v>2992</v>
      </c>
      <c r="C7825">
        <v>1204</v>
      </c>
      <c r="D7825" t="s">
        <v>5635</v>
      </c>
      <c r="E7825">
        <v>1204005</v>
      </c>
      <c r="F7825" t="s">
        <v>5638</v>
      </c>
      <c r="G7825">
        <v>574</v>
      </c>
      <c r="H7825">
        <v>128</v>
      </c>
      <c r="I7825">
        <v>48</v>
      </c>
      <c r="J7825">
        <v>151</v>
      </c>
      <c r="K7825">
        <v>59</v>
      </c>
      <c r="L7825">
        <v>76</v>
      </c>
      <c r="M7825">
        <v>61</v>
      </c>
      <c r="N7825">
        <v>45</v>
      </c>
      <c r="O7825">
        <v>6</v>
      </c>
      <c r="P7825">
        <v>0</v>
      </c>
      <c r="Q7825">
        <v>-91.714910000000003</v>
      </c>
      <c r="R7825">
        <v>15.058125</v>
      </c>
    </row>
    <row r="7826" spans="1:18" x14ac:dyDescent="0.25">
      <c r="A7826">
        <v>12</v>
      </c>
      <c r="B7826" t="s">
        <v>2992</v>
      </c>
      <c r="C7826">
        <v>1204</v>
      </c>
      <c r="D7826" t="s">
        <v>5635</v>
      </c>
      <c r="E7826">
        <v>1204006</v>
      </c>
      <c r="F7826" t="s">
        <v>5639</v>
      </c>
      <c r="G7826">
        <v>455</v>
      </c>
      <c r="H7826">
        <v>155</v>
      </c>
      <c r="I7826">
        <v>39</v>
      </c>
      <c r="J7826">
        <v>108</v>
      </c>
      <c r="K7826">
        <v>46</v>
      </c>
      <c r="L7826">
        <v>90</v>
      </c>
      <c r="M7826">
        <v>10</v>
      </c>
      <c r="N7826">
        <v>7</v>
      </c>
      <c r="O7826">
        <v>0</v>
      </c>
      <c r="P7826">
        <v>0</v>
      </c>
      <c r="Q7826">
        <v>-91.77655</v>
      </c>
      <c r="R7826">
        <v>15.193612</v>
      </c>
    </row>
    <row r="7827" spans="1:18" x14ac:dyDescent="0.25">
      <c r="A7827">
        <v>12</v>
      </c>
      <c r="B7827" t="s">
        <v>2992</v>
      </c>
      <c r="C7827">
        <v>1204</v>
      </c>
      <c r="D7827" t="s">
        <v>5635</v>
      </c>
      <c r="E7827">
        <v>1204007</v>
      </c>
      <c r="F7827" t="s">
        <v>5640</v>
      </c>
      <c r="G7827">
        <v>255</v>
      </c>
      <c r="H7827">
        <v>81</v>
      </c>
      <c r="I7827">
        <v>15</v>
      </c>
      <c r="J7827">
        <v>76</v>
      </c>
      <c r="K7827">
        <v>28</v>
      </c>
      <c r="L7827">
        <v>41</v>
      </c>
      <c r="M7827">
        <v>5</v>
      </c>
      <c r="N7827">
        <v>7</v>
      </c>
      <c r="O7827">
        <v>2</v>
      </c>
      <c r="P7827">
        <v>0</v>
      </c>
      <c r="Q7827">
        <v>-91.767960000000002</v>
      </c>
      <c r="R7827">
        <v>15.15903</v>
      </c>
    </row>
    <row r="7828" spans="1:18" x14ac:dyDescent="0.25">
      <c r="A7828">
        <v>12</v>
      </c>
      <c r="B7828" t="s">
        <v>2992</v>
      </c>
      <c r="C7828">
        <v>1204</v>
      </c>
      <c r="D7828" t="s">
        <v>5635</v>
      </c>
      <c r="E7828">
        <v>1204008</v>
      </c>
      <c r="F7828" t="s">
        <v>5641</v>
      </c>
      <c r="G7828">
        <v>1061</v>
      </c>
      <c r="H7828">
        <v>257</v>
      </c>
      <c r="I7828">
        <v>56</v>
      </c>
      <c r="J7828">
        <v>210</v>
      </c>
      <c r="K7828">
        <v>92</v>
      </c>
      <c r="L7828">
        <v>185</v>
      </c>
      <c r="M7828">
        <v>151</v>
      </c>
      <c r="N7828">
        <v>90</v>
      </c>
      <c r="O7828">
        <v>18</v>
      </c>
      <c r="P7828">
        <v>2</v>
      </c>
      <c r="Q7828">
        <v>-91.708799999999997</v>
      </c>
      <c r="R7828">
        <v>15.096883999999999</v>
      </c>
    </row>
    <row r="7829" spans="1:18" x14ac:dyDescent="0.25">
      <c r="A7829">
        <v>12</v>
      </c>
      <c r="B7829" t="s">
        <v>2992</v>
      </c>
      <c r="C7829">
        <v>1204</v>
      </c>
      <c r="D7829" t="s">
        <v>5635</v>
      </c>
      <c r="E7829">
        <v>1204009</v>
      </c>
      <c r="F7829" t="s">
        <v>5642</v>
      </c>
      <c r="G7829">
        <v>3670</v>
      </c>
      <c r="H7829">
        <v>994</v>
      </c>
      <c r="I7829">
        <v>176</v>
      </c>
      <c r="J7829">
        <v>685</v>
      </c>
      <c r="K7829">
        <v>324</v>
      </c>
      <c r="L7829">
        <v>599</v>
      </c>
      <c r="M7829">
        <v>400</v>
      </c>
      <c r="N7829">
        <v>371</v>
      </c>
      <c r="O7829">
        <v>118</v>
      </c>
      <c r="P7829">
        <v>3</v>
      </c>
      <c r="Q7829">
        <v>-91.733109999999996</v>
      </c>
      <c r="R7829">
        <v>15.099437999999999</v>
      </c>
    </row>
    <row r="7830" spans="1:18" x14ac:dyDescent="0.25">
      <c r="A7830">
        <v>12</v>
      </c>
      <c r="B7830" t="s">
        <v>2992</v>
      </c>
      <c r="C7830">
        <v>1204</v>
      </c>
      <c r="D7830" t="s">
        <v>5635</v>
      </c>
      <c r="E7830">
        <v>1204010</v>
      </c>
      <c r="F7830" t="s">
        <v>5643</v>
      </c>
      <c r="G7830">
        <v>888</v>
      </c>
      <c r="H7830">
        <v>206</v>
      </c>
      <c r="I7830">
        <v>72</v>
      </c>
      <c r="J7830">
        <v>230</v>
      </c>
      <c r="K7830">
        <v>103</v>
      </c>
      <c r="L7830">
        <v>174</v>
      </c>
      <c r="M7830">
        <v>61</v>
      </c>
      <c r="N7830">
        <v>40</v>
      </c>
      <c r="O7830">
        <v>2</v>
      </c>
      <c r="P7830">
        <v>0</v>
      </c>
      <c r="Q7830">
        <v>-91.767390000000006</v>
      </c>
      <c r="R7830">
        <v>15.117666</v>
      </c>
    </row>
    <row r="7831" spans="1:18" x14ac:dyDescent="0.25">
      <c r="A7831">
        <v>12</v>
      </c>
      <c r="B7831" t="s">
        <v>2992</v>
      </c>
      <c r="C7831">
        <v>1204</v>
      </c>
      <c r="D7831" t="s">
        <v>5635</v>
      </c>
      <c r="E7831">
        <v>1204011</v>
      </c>
      <c r="F7831" t="s">
        <v>5644</v>
      </c>
      <c r="G7831">
        <v>1061</v>
      </c>
      <c r="H7831">
        <v>308</v>
      </c>
      <c r="I7831">
        <v>50</v>
      </c>
      <c r="J7831">
        <v>304</v>
      </c>
      <c r="K7831">
        <v>124</v>
      </c>
      <c r="L7831">
        <v>229</v>
      </c>
      <c r="M7831">
        <v>27</v>
      </c>
      <c r="N7831">
        <v>16</v>
      </c>
      <c r="O7831">
        <v>3</v>
      </c>
      <c r="P7831">
        <v>0</v>
      </c>
      <c r="Q7831">
        <v>-91.758690000000001</v>
      </c>
      <c r="R7831">
        <v>15.119745</v>
      </c>
    </row>
    <row r="7832" spans="1:18" x14ac:dyDescent="0.25">
      <c r="A7832">
        <v>12</v>
      </c>
      <c r="B7832" t="s">
        <v>2992</v>
      </c>
      <c r="C7832">
        <v>1204</v>
      </c>
      <c r="D7832" t="s">
        <v>5635</v>
      </c>
      <c r="E7832">
        <v>1204012</v>
      </c>
      <c r="F7832" t="s">
        <v>5645</v>
      </c>
      <c r="G7832">
        <v>1752</v>
      </c>
      <c r="H7832">
        <v>546</v>
      </c>
      <c r="I7832">
        <v>95</v>
      </c>
      <c r="J7832">
        <v>411</v>
      </c>
      <c r="K7832">
        <v>164</v>
      </c>
      <c r="L7832">
        <v>312</v>
      </c>
      <c r="M7832">
        <v>112</v>
      </c>
      <c r="N7832">
        <v>111</v>
      </c>
      <c r="O7832">
        <v>1</v>
      </c>
      <c r="P7832">
        <v>0</v>
      </c>
      <c r="Q7832">
        <v>-91.753680000000003</v>
      </c>
      <c r="R7832">
        <v>15.105705</v>
      </c>
    </row>
    <row r="7833" spans="1:18" x14ac:dyDescent="0.25">
      <c r="A7833">
        <v>12</v>
      </c>
      <c r="B7833" t="s">
        <v>2992</v>
      </c>
      <c r="C7833">
        <v>1204</v>
      </c>
      <c r="D7833" t="s">
        <v>5635</v>
      </c>
      <c r="E7833">
        <v>1204013</v>
      </c>
      <c r="F7833" t="s">
        <v>5646</v>
      </c>
      <c r="G7833">
        <v>148</v>
      </c>
      <c r="H7833">
        <v>51</v>
      </c>
      <c r="I7833">
        <v>4</v>
      </c>
      <c r="J7833">
        <v>37</v>
      </c>
      <c r="K7833">
        <v>19</v>
      </c>
      <c r="L7833">
        <v>29</v>
      </c>
      <c r="M7833">
        <v>7</v>
      </c>
      <c r="N7833">
        <v>1</v>
      </c>
      <c r="O7833">
        <v>0</v>
      </c>
      <c r="P7833">
        <v>0</v>
      </c>
      <c r="Q7833">
        <v>-91.750879999999995</v>
      </c>
      <c r="R7833">
        <v>15.158137</v>
      </c>
    </row>
    <row r="7834" spans="1:18" x14ac:dyDescent="0.25">
      <c r="A7834">
        <v>12</v>
      </c>
      <c r="B7834" t="s">
        <v>2992</v>
      </c>
      <c r="C7834">
        <v>1204</v>
      </c>
      <c r="D7834" t="s">
        <v>5635</v>
      </c>
      <c r="E7834">
        <v>1204014</v>
      </c>
      <c r="F7834" t="s">
        <v>5647</v>
      </c>
      <c r="G7834">
        <v>355</v>
      </c>
      <c r="H7834">
        <v>78</v>
      </c>
      <c r="I7834">
        <v>5</v>
      </c>
      <c r="J7834">
        <v>80</v>
      </c>
      <c r="K7834">
        <v>40</v>
      </c>
      <c r="L7834">
        <v>51</v>
      </c>
      <c r="M7834">
        <v>64</v>
      </c>
      <c r="N7834">
        <v>32</v>
      </c>
      <c r="O7834">
        <v>5</v>
      </c>
      <c r="P7834">
        <v>0</v>
      </c>
      <c r="Q7834">
        <v>-91.794730000000001</v>
      </c>
      <c r="R7834">
        <v>15.073198</v>
      </c>
    </row>
    <row r="7835" spans="1:18" x14ac:dyDescent="0.25">
      <c r="A7835">
        <v>12</v>
      </c>
      <c r="B7835" t="s">
        <v>2992</v>
      </c>
      <c r="C7835">
        <v>1204</v>
      </c>
      <c r="D7835" t="s">
        <v>5635</v>
      </c>
      <c r="E7835">
        <v>1204015</v>
      </c>
      <c r="F7835" t="s">
        <v>5647</v>
      </c>
      <c r="G7835">
        <v>204</v>
      </c>
      <c r="H7835">
        <v>71</v>
      </c>
      <c r="I7835">
        <v>9</v>
      </c>
      <c r="J7835">
        <v>66</v>
      </c>
      <c r="K7835">
        <v>18</v>
      </c>
      <c r="L7835">
        <v>36</v>
      </c>
      <c r="M7835">
        <v>2</v>
      </c>
      <c r="N7835">
        <v>2</v>
      </c>
      <c r="O7835">
        <v>0</v>
      </c>
      <c r="P7835">
        <v>0</v>
      </c>
      <c r="Q7835">
        <v>-91.756330000000005</v>
      </c>
      <c r="R7835">
        <v>15.158052</v>
      </c>
    </row>
    <row r="7836" spans="1:18" x14ac:dyDescent="0.25">
      <c r="A7836">
        <v>12</v>
      </c>
      <c r="B7836" t="s">
        <v>2992</v>
      </c>
      <c r="C7836">
        <v>1204</v>
      </c>
      <c r="D7836" t="s">
        <v>5635</v>
      </c>
      <c r="E7836">
        <v>1204016</v>
      </c>
      <c r="F7836" t="s">
        <v>1891</v>
      </c>
      <c r="G7836">
        <v>1065</v>
      </c>
      <c r="H7836">
        <v>286</v>
      </c>
      <c r="I7836">
        <v>50</v>
      </c>
      <c r="J7836">
        <v>259</v>
      </c>
      <c r="K7836">
        <v>123</v>
      </c>
      <c r="L7836">
        <v>169</v>
      </c>
      <c r="M7836">
        <v>111</v>
      </c>
      <c r="N7836">
        <v>40</v>
      </c>
      <c r="O7836">
        <v>26</v>
      </c>
      <c r="P7836">
        <v>1</v>
      </c>
      <c r="Q7836">
        <v>-91.726439999999997</v>
      </c>
      <c r="R7836">
        <v>15.063789999999999</v>
      </c>
    </row>
    <row r="7837" spans="1:18" x14ac:dyDescent="0.25">
      <c r="A7837">
        <v>12</v>
      </c>
      <c r="B7837" t="s">
        <v>2992</v>
      </c>
      <c r="C7837">
        <v>1204</v>
      </c>
      <c r="D7837" t="s">
        <v>5635</v>
      </c>
      <c r="E7837">
        <v>1204017</v>
      </c>
      <c r="F7837" t="s">
        <v>566</v>
      </c>
      <c r="G7837">
        <v>486</v>
      </c>
      <c r="H7837">
        <v>104</v>
      </c>
      <c r="I7837">
        <v>17</v>
      </c>
      <c r="J7837">
        <v>134</v>
      </c>
      <c r="K7837">
        <v>55</v>
      </c>
      <c r="L7837">
        <v>71</v>
      </c>
      <c r="M7837">
        <v>62</v>
      </c>
      <c r="N7837">
        <v>33</v>
      </c>
      <c r="O7837">
        <v>10</v>
      </c>
      <c r="P7837">
        <v>0</v>
      </c>
      <c r="Q7837">
        <v>-91.784660000000002</v>
      </c>
      <c r="R7837">
        <v>15.077794000000001</v>
      </c>
    </row>
    <row r="7838" spans="1:18" x14ac:dyDescent="0.25">
      <c r="A7838">
        <v>12</v>
      </c>
      <c r="B7838" t="s">
        <v>2992</v>
      </c>
      <c r="C7838">
        <v>1204</v>
      </c>
      <c r="D7838" t="s">
        <v>5635</v>
      </c>
      <c r="E7838">
        <v>1204018</v>
      </c>
      <c r="F7838" t="s">
        <v>5648</v>
      </c>
      <c r="G7838">
        <v>92</v>
      </c>
      <c r="H7838">
        <v>23</v>
      </c>
      <c r="I7838">
        <v>4</v>
      </c>
      <c r="J7838">
        <v>23</v>
      </c>
      <c r="K7838">
        <v>4</v>
      </c>
      <c r="L7838">
        <v>13</v>
      </c>
      <c r="M7838">
        <v>14</v>
      </c>
      <c r="N7838">
        <v>8</v>
      </c>
      <c r="O7838">
        <v>3</v>
      </c>
      <c r="P7838">
        <v>0</v>
      </c>
      <c r="Q7838">
        <v>-91.799539999999993</v>
      </c>
      <c r="R7838">
        <v>15.073207999999999</v>
      </c>
    </row>
    <row r="7839" spans="1:18" x14ac:dyDescent="0.25">
      <c r="A7839">
        <v>12</v>
      </c>
      <c r="B7839" t="s">
        <v>2992</v>
      </c>
      <c r="C7839">
        <v>1204</v>
      </c>
      <c r="D7839" t="s">
        <v>5635</v>
      </c>
      <c r="E7839">
        <v>1204019</v>
      </c>
      <c r="F7839" t="s">
        <v>295</v>
      </c>
      <c r="G7839">
        <v>743</v>
      </c>
      <c r="H7839">
        <v>182</v>
      </c>
      <c r="I7839">
        <v>35</v>
      </c>
      <c r="J7839">
        <v>250</v>
      </c>
      <c r="K7839">
        <v>93</v>
      </c>
      <c r="L7839">
        <v>130</v>
      </c>
      <c r="M7839">
        <v>29</v>
      </c>
      <c r="N7839">
        <v>24</v>
      </c>
      <c r="O7839">
        <v>0</v>
      </c>
      <c r="P7839">
        <v>0</v>
      </c>
      <c r="Q7839">
        <v>-91.773020000000002</v>
      </c>
      <c r="R7839">
        <v>15.124013</v>
      </c>
    </row>
    <row r="7840" spans="1:18" x14ac:dyDescent="0.25">
      <c r="A7840">
        <v>12</v>
      </c>
      <c r="B7840" t="s">
        <v>2992</v>
      </c>
      <c r="C7840">
        <v>1204</v>
      </c>
      <c r="D7840" t="s">
        <v>5635</v>
      </c>
      <c r="E7840">
        <v>1204020</v>
      </c>
      <c r="F7840" t="s">
        <v>5649</v>
      </c>
      <c r="G7840">
        <v>753</v>
      </c>
      <c r="H7840">
        <v>153</v>
      </c>
      <c r="I7840">
        <v>76</v>
      </c>
      <c r="J7840">
        <v>217</v>
      </c>
      <c r="K7840">
        <v>106</v>
      </c>
      <c r="L7840">
        <v>114</v>
      </c>
      <c r="M7840">
        <v>47</v>
      </c>
      <c r="N7840">
        <v>35</v>
      </c>
      <c r="O7840">
        <v>5</v>
      </c>
      <c r="P7840">
        <v>0</v>
      </c>
      <c r="Q7840">
        <v>-91.70984</v>
      </c>
      <c r="R7840">
        <v>15.069087</v>
      </c>
    </row>
    <row r="7841" spans="1:18" x14ac:dyDescent="0.25">
      <c r="A7841">
        <v>12</v>
      </c>
      <c r="B7841" t="s">
        <v>2992</v>
      </c>
      <c r="C7841">
        <v>1204</v>
      </c>
      <c r="D7841" t="s">
        <v>5635</v>
      </c>
      <c r="E7841">
        <v>1204021</v>
      </c>
      <c r="F7841" t="s">
        <v>1087</v>
      </c>
      <c r="G7841">
        <v>827</v>
      </c>
      <c r="H7841">
        <v>303</v>
      </c>
      <c r="I7841">
        <v>39</v>
      </c>
      <c r="J7841">
        <v>190</v>
      </c>
      <c r="K7841">
        <v>105</v>
      </c>
      <c r="L7841">
        <v>153</v>
      </c>
      <c r="M7841">
        <v>23</v>
      </c>
      <c r="N7841">
        <v>13</v>
      </c>
      <c r="O7841">
        <v>1</v>
      </c>
      <c r="P7841">
        <v>0</v>
      </c>
      <c r="Q7841">
        <v>-91.762950000000004</v>
      </c>
      <c r="R7841">
        <v>15.193754999999999</v>
      </c>
    </row>
    <row r="7842" spans="1:18" x14ac:dyDescent="0.25">
      <c r="A7842">
        <v>12</v>
      </c>
      <c r="B7842" t="s">
        <v>2992</v>
      </c>
      <c r="C7842">
        <v>1204</v>
      </c>
      <c r="D7842" t="s">
        <v>5635</v>
      </c>
      <c r="E7842">
        <v>1204022</v>
      </c>
      <c r="F7842" t="s">
        <v>5650</v>
      </c>
      <c r="G7842">
        <v>1040</v>
      </c>
      <c r="H7842">
        <v>238</v>
      </c>
      <c r="I7842">
        <v>113</v>
      </c>
      <c r="J7842">
        <v>188</v>
      </c>
      <c r="K7842">
        <v>108</v>
      </c>
      <c r="L7842">
        <v>141</v>
      </c>
      <c r="M7842">
        <v>115</v>
      </c>
      <c r="N7842">
        <v>112</v>
      </c>
      <c r="O7842">
        <v>24</v>
      </c>
      <c r="P7842">
        <v>1</v>
      </c>
      <c r="Q7842">
        <v>-91.734870000000001</v>
      </c>
      <c r="R7842">
        <v>15.083239000000001</v>
      </c>
    </row>
    <row r="7843" spans="1:18" x14ac:dyDescent="0.25">
      <c r="A7843">
        <v>12</v>
      </c>
      <c r="B7843" t="s">
        <v>2992</v>
      </c>
      <c r="C7843">
        <v>1204</v>
      </c>
      <c r="D7843" t="s">
        <v>5635</v>
      </c>
      <c r="E7843">
        <v>1204023</v>
      </c>
      <c r="F7843" t="s">
        <v>1949</v>
      </c>
      <c r="G7843">
        <v>492</v>
      </c>
      <c r="H7843">
        <v>99</v>
      </c>
      <c r="I7843">
        <v>20</v>
      </c>
      <c r="J7843">
        <v>130</v>
      </c>
      <c r="K7843">
        <v>54</v>
      </c>
      <c r="L7843">
        <v>90</v>
      </c>
      <c r="M7843">
        <v>66</v>
      </c>
      <c r="N7843">
        <v>30</v>
      </c>
      <c r="O7843">
        <v>3</v>
      </c>
      <c r="P7843">
        <v>0</v>
      </c>
      <c r="Q7843">
        <v>-91.770250000000004</v>
      </c>
      <c r="R7843">
        <v>15.079378999999999</v>
      </c>
    </row>
    <row r="7844" spans="1:18" x14ac:dyDescent="0.25">
      <c r="A7844">
        <v>12</v>
      </c>
      <c r="B7844" t="s">
        <v>2992</v>
      </c>
      <c r="C7844">
        <v>1204</v>
      </c>
      <c r="D7844" t="s">
        <v>5635</v>
      </c>
      <c r="E7844">
        <v>1204024</v>
      </c>
      <c r="F7844" t="s">
        <v>1065</v>
      </c>
      <c r="G7844">
        <v>366</v>
      </c>
      <c r="H7844">
        <v>82</v>
      </c>
      <c r="I7844">
        <v>18</v>
      </c>
      <c r="J7844">
        <v>75</v>
      </c>
      <c r="K7844">
        <v>35</v>
      </c>
      <c r="L7844">
        <v>47</v>
      </c>
      <c r="M7844">
        <v>56</v>
      </c>
      <c r="N7844">
        <v>46</v>
      </c>
      <c r="O7844">
        <v>7</v>
      </c>
      <c r="P7844">
        <v>0</v>
      </c>
      <c r="Q7844">
        <v>-91.779870000000003</v>
      </c>
      <c r="R7844">
        <v>15.057243</v>
      </c>
    </row>
    <row r="7845" spans="1:18" x14ac:dyDescent="0.25">
      <c r="A7845">
        <v>12</v>
      </c>
      <c r="B7845" t="s">
        <v>2992</v>
      </c>
      <c r="C7845">
        <v>1204</v>
      </c>
      <c r="D7845" t="s">
        <v>5635</v>
      </c>
      <c r="E7845">
        <v>1204025</v>
      </c>
      <c r="F7845" t="s">
        <v>5651</v>
      </c>
      <c r="G7845">
        <v>74</v>
      </c>
      <c r="H7845">
        <v>22</v>
      </c>
      <c r="I7845">
        <v>3</v>
      </c>
      <c r="J7845">
        <v>15</v>
      </c>
      <c r="K7845">
        <v>7</v>
      </c>
      <c r="L7845">
        <v>14</v>
      </c>
      <c r="M7845">
        <v>11</v>
      </c>
      <c r="N7845">
        <v>2</v>
      </c>
      <c r="O7845">
        <v>0</v>
      </c>
      <c r="P7845">
        <v>0</v>
      </c>
      <c r="Q7845">
        <v>-91.726519999999994</v>
      </c>
      <c r="R7845">
        <v>15.116296999999999</v>
      </c>
    </row>
    <row r="7846" spans="1:18" x14ac:dyDescent="0.25">
      <c r="A7846">
        <v>12</v>
      </c>
      <c r="B7846" t="s">
        <v>2992</v>
      </c>
      <c r="C7846">
        <v>1204</v>
      </c>
      <c r="D7846" t="s">
        <v>5635</v>
      </c>
      <c r="E7846">
        <v>1204026</v>
      </c>
      <c r="F7846" t="s">
        <v>620</v>
      </c>
      <c r="G7846">
        <v>294</v>
      </c>
      <c r="H7846">
        <v>52</v>
      </c>
      <c r="I7846">
        <v>16</v>
      </c>
      <c r="J7846">
        <v>47</v>
      </c>
      <c r="K7846">
        <v>25</v>
      </c>
      <c r="L7846">
        <v>61</v>
      </c>
      <c r="M7846">
        <v>48</v>
      </c>
      <c r="N7846">
        <v>40</v>
      </c>
      <c r="O7846">
        <v>5</v>
      </c>
      <c r="P7846">
        <v>0</v>
      </c>
      <c r="Q7846">
        <v>-91.806659999999994</v>
      </c>
      <c r="R7846">
        <v>15.064190999999999</v>
      </c>
    </row>
    <row r="7847" spans="1:18" x14ac:dyDescent="0.25">
      <c r="A7847">
        <v>12</v>
      </c>
      <c r="B7847" t="s">
        <v>2992</v>
      </c>
      <c r="C7847">
        <v>1204</v>
      </c>
      <c r="D7847" t="s">
        <v>5635</v>
      </c>
      <c r="E7847">
        <v>1204027</v>
      </c>
      <c r="F7847" t="s">
        <v>3639</v>
      </c>
      <c r="G7847">
        <v>173</v>
      </c>
      <c r="H7847">
        <v>36</v>
      </c>
      <c r="I7847">
        <v>16</v>
      </c>
      <c r="J7847">
        <v>24</v>
      </c>
      <c r="K7847">
        <v>17</v>
      </c>
      <c r="L7847">
        <v>28</v>
      </c>
      <c r="M7847">
        <v>27</v>
      </c>
      <c r="N7847">
        <v>22</v>
      </c>
      <c r="O7847">
        <v>3</v>
      </c>
      <c r="P7847">
        <v>0</v>
      </c>
      <c r="Q7847">
        <v>-91.808700000000002</v>
      </c>
      <c r="R7847">
        <v>15.061479</v>
      </c>
    </row>
    <row r="7848" spans="1:18" x14ac:dyDescent="0.25">
      <c r="A7848">
        <v>12</v>
      </c>
      <c r="B7848" t="s">
        <v>2992</v>
      </c>
      <c r="C7848">
        <v>1204</v>
      </c>
      <c r="D7848" t="s">
        <v>5635</v>
      </c>
      <c r="E7848">
        <v>1204028</v>
      </c>
      <c r="F7848" t="s">
        <v>2477</v>
      </c>
      <c r="G7848">
        <v>225</v>
      </c>
      <c r="H7848">
        <v>36</v>
      </c>
      <c r="I7848">
        <v>10</v>
      </c>
      <c r="J7848">
        <v>48</v>
      </c>
      <c r="K7848">
        <v>19</v>
      </c>
      <c r="L7848">
        <v>34</v>
      </c>
      <c r="M7848">
        <v>34</v>
      </c>
      <c r="N7848">
        <v>43</v>
      </c>
      <c r="O7848">
        <v>1</v>
      </c>
      <c r="P7848">
        <v>0</v>
      </c>
      <c r="Q7848">
        <v>-91.794340000000005</v>
      </c>
      <c r="R7848">
        <v>15.049747</v>
      </c>
    </row>
    <row r="7849" spans="1:18" x14ac:dyDescent="0.25">
      <c r="A7849">
        <v>12</v>
      </c>
      <c r="B7849" t="s">
        <v>2992</v>
      </c>
      <c r="C7849">
        <v>1204</v>
      </c>
      <c r="D7849" t="s">
        <v>5635</v>
      </c>
      <c r="E7849">
        <v>1204029</v>
      </c>
      <c r="F7849" t="s">
        <v>2477</v>
      </c>
      <c r="G7849">
        <v>464</v>
      </c>
      <c r="H7849">
        <v>161</v>
      </c>
      <c r="I7849">
        <v>32</v>
      </c>
      <c r="J7849">
        <v>123</v>
      </c>
      <c r="K7849">
        <v>50</v>
      </c>
      <c r="L7849">
        <v>84</v>
      </c>
      <c r="M7849">
        <v>12</v>
      </c>
      <c r="N7849">
        <v>2</v>
      </c>
      <c r="O7849">
        <v>0</v>
      </c>
      <c r="P7849">
        <v>0</v>
      </c>
      <c r="Q7849">
        <v>-91.762069999999994</v>
      </c>
      <c r="R7849">
        <v>15.160159999999999</v>
      </c>
    </row>
    <row r="7850" spans="1:18" x14ac:dyDescent="0.25">
      <c r="A7850">
        <v>12</v>
      </c>
      <c r="B7850" t="s">
        <v>2992</v>
      </c>
      <c r="C7850">
        <v>1204</v>
      </c>
      <c r="D7850" t="s">
        <v>5635</v>
      </c>
      <c r="E7850">
        <v>1204030</v>
      </c>
      <c r="F7850" t="s">
        <v>2793</v>
      </c>
      <c r="G7850">
        <v>386</v>
      </c>
      <c r="H7850">
        <v>99</v>
      </c>
      <c r="I7850">
        <v>29</v>
      </c>
      <c r="J7850">
        <v>67</v>
      </c>
      <c r="K7850">
        <v>29</v>
      </c>
      <c r="L7850">
        <v>46</v>
      </c>
      <c r="M7850">
        <v>39</v>
      </c>
      <c r="N7850">
        <v>72</v>
      </c>
      <c r="O7850">
        <v>4</v>
      </c>
      <c r="P7850">
        <v>1</v>
      </c>
      <c r="Q7850">
        <v>-91.736519999999999</v>
      </c>
      <c r="R7850">
        <v>15.054655</v>
      </c>
    </row>
    <row r="7851" spans="1:18" x14ac:dyDescent="0.25">
      <c r="A7851">
        <v>12</v>
      </c>
      <c r="B7851" t="s">
        <v>2992</v>
      </c>
      <c r="C7851">
        <v>1204</v>
      </c>
      <c r="D7851" t="s">
        <v>5635</v>
      </c>
      <c r="E7851">
        <v>1204031</v>
      </c>
      <c r="F7851" t="s">
        <v>5652</v>
      </c>
      <c r="G7851">
        <v>125</v>
      </c>
      <c r="H7851">
        <v>59</v>
      </c>
      <c r="I7851">
        <v>5</v>
      </c>
      <c r="J7851">
        <v>21</v>
      </c>
      <c r="K7851">
        <v>16</v>
      </c>
      <c r="L7851">
        <v>20</v>
      </c>
      <c r="M7851">
        <v>2</v>
      </c>
      <c r="N7851">
        <v>2</v>
      </c>
      <c r="O7851">
        <v>0</v>
      </c>
      <c r="P7851">
        <v>0</v>
      </c>
      <c r="Q7851">
        <v>-91.698689999999999</v>
      </c>
      <c r="R7851">
        <v>15.123393</v>
      </c>
    </row>
    <row r="7852" spans="1:18" x14ac:dyDescent="0.25">
      <c r="A7852">
        <v>12</v>
      </c>
      <c r="B7852" t="s">
        <v>2992</v>
      </c>
      <c r="C7852">
        <v>1204</v>
      </c>
      <c r="D7852" t="s">
        <v>5635</v>
      </c>
      <c r="E7852">
        <v>1204032</v>
      </c>
      <c r="F7852" t="s">
        <v>5028</v>
      </c>
      <c r="G7852">
        <v>179</v>
      </c>
      <c r="H7852">
        <v>46</v>
      </c>
      <c r="I7852">
        <v>17</v>
      </c>
      <c r="J7852">
        <v>37</v>
      </c>
      <c r="K7852">
        <v>17</v>
      </c>
      <c r="L7852">
        <v>30</v>
      </c>
      <c r="M7852">
        <v>15</v>
      </c>
      <c r="N7852">
        <v>11</v>
      </c>
      <c r="O7852">
        <v>6</v>
      </c>
      <c r="P7852">
        <v>0</v>
      </c>
      <c r="Q7852">
        <v>-91.728399999999993</v>
      </c>
      <c r="R7852">
        <v>15.074460999999999</v>
      </c>
    </row>
    <row r="7853" spans="1:18" x14ac:dyDescent="0.25">
      <c r="A7853">
        <v>12</v>
      </c>
      <c r="B7853" t="s">
        <v>2992</v>
      </c>
      <c r="C7853">
        <v>1204</v>
      </c>
      <c r="D7853" t="s">
        <v>5635</v>
      </c>
      <c r="E7853">
        <v>1204034</v>
      </c>
      <c r="F7853" t="s">
        <v>1663</v>
      </c>
      <c r="G7853">
        <v>381</v>
      </c>
      <c r="H7853">
        <v>45</v>
      </c>
      <c r="I7853">
        <v>33</v>
      </c>
      <c r="J7853">
        <v>69</v>
      </c>
      <c r="K7853">
        <v>33</v>
      </c>
      <c r="L7853">
        <v>61</v>
      </c>
      <c r="M7853">
        <v>43</v>
      </c>
      <c r="N7853">
        <v>90</v>
      </c>
      <c r="O7853">
        <v>7</v>
      </c>
      <c r="P7853">
        <v>0</v>
      </c>
      <c r="Q7853">
        <v>-91.750479999999996</v>
      </c>
      <c r="R7853">
        <v>15.081629</v>
      </c>
    </row>
    <row r="7854" spans="1:18" x14ac:dyDescent="0.25">
      <c r="A7854">
        <v>12</v>
      </c>
      <c r="B7854" t="s">
        <v>2992</v>
      </c>
      <c r="C7854">
        <v>1204</v>
      </c>
      <c r="D7854" t="s">
        <v>5635</v>
      </c>
      <c r="E7854">
        <v>1204035</v>
      </c>
      <c r="F7854" t="s">
        <v>5653</v>
      </c>
      <c r="G7854">
        <v>470</v>
      </c>
      <c r="H7854">
        <v>135</v>
      </c>
      <c r="I7854">
        <v>31</v>
      </c>
      <c r="J7854">
        <v>107</v>
      </c>
      <c r="K7854">
        <v>56</v>
      </c>
      <c r="L7854">
        <v>103</v>
      </c>
      <c r="M7854">
        <v>20</v>
      </c>
      <c r="N7854">
        <v>17</v>
      </c>
      <c r="O7854">
        <v>1</v>
      </c>
      <c r="P7854">
        <v>0</v>
      </c>
      <c r="Q7854">
        <v>-91.775980000000004</v>
      </c>
      <c r="R7854">
        <v>15.182304</v>
      </c>
    </row>
    <row r="7855" spans="1:18" x14ac:dyDescent="0.25">
      <c r="A7855">
        <v>12</v>
      </c>
      <c r="B7855" t="s">
        <v>2992</v>
      </c>
      <c r="C7855">
        <v>1204</v>
      </c>
      <c r="D7855" t="s">
        <v>5635</v>
      </c>
      <c r="E7855">
        <v>1204036</v>
      </c>
      <c r="F7855" t="s">
        <v>966</v>
      </c>
      <c r="G7855">
        <v>246</v>
      </c>
      <c r="H7855">
        <v>80</v>
      </c>
      <c r="I7855">
        <v>13</v>
      </c>
      <c r="J7855">
        <v>70</v>
      </c>
      <c r="K7855">
        <v>26</v>
      </c>
      <c r="L7855">
        <v>42</v>
      </c>
      <c r="M7855">
        <v>8</v>
      </c>
      <c r="N7855">
        <v>7</v>
      </c>
      <c r="O7855">
        <v>0</v>
      </c>
      <c r="P7855">
        <v>0</v>
      </c>
      <c r="Q7855">
        <v>-91.762270000000001</v>
      </c>
      <c r="R7855">
        <v>15.128105</v>
      </c>
    </row>
    <row r="7856" spans="1:18" x14ac:dyDescent="0.25">
      <c r="A7856">
        <v>12</v>
      </c>
      <c r="B7856" t="s">
        <v>2992</v>
      </c>
      <c r="C7856">
        <v>1204</v>
      </c>
      <c r="D7856" t="s">
        <v>5635</v>
      </c>
      <c r="E7856">
        <v>1204037</v>
      </c>
      <c r="F7856" t="s">
        <v>647</v>
      </c>
      <c r="G7856">
        <v>300</v>
      </c>
      <c r="H7856">
        <v>69</v>
      </c>
      <c r="I7856">
        <v>8</v>
      </c>
      <c r="J7856">
        <v>72</v>
      </c>
      <c r="K7856">
        <v>49</v>
      </c>
      <c r="L7856">
        <v>41</v>
      </c>
      <c r="M7856">
        <v>30</v>
      </c>
      <c r="N7856">
        <v>27</v>
      </c>
      <c r="O7856">
        <v>4</v>
      </c>
      <c r="P7856">
        <v>0</v>
      </c>
      <c r="Q7856">
        <v>-91.773529999999994</v>
      </c>
      <c r="R7856">
        <v>15.106584</v>
      </c>
    </row>
    <row r="7857" spans="1:18" x14ac:dyDescent="0.25">
      <c r="A7857">
        <v>12</v>
      </c>
      <c r="B7857" t="s">
        <v>2992</v>
      </c>
      <c r="C7857">
        <v>1204</v>
      </c>
      <c r="D7857" t="s">
        <v>5635</v>
      </c>
      <c r="E7857">
        <v>1204038</v>
      </c>
      <c r="F7857" t="s">
        <v>5654</v>
      </c>
      <c r="G7857">
        <v>1358</v>
      </c>
      <c r="H7857">
        <v>279</v>
      </c>
      <c r="I7857">
        <v>71</v>
      </c>
      <c r="J7857">
        <v>251</v>
      </c>
      <c r="K7857">
        <v>109</v>
      </c>
      <c r="L7857">
        <v>209</v>
      </c>
      <c r="M7857">
        <v>181</v>
      </c>
      <c r="N7857">
        <v>198</v>
      </c>
      <c r="O7857">
        <v>58</v>
      </c>
      <c r="P7857">
        <v>2</v>
      </c>
      <c r="Q7857">
        <v>-91.760300000000001</v>
      </c>
      <c r="R7857">
        <v>15.087446</v>
      </c>
    </row>
    <row r="7858" spans="1:18" x14ac:dyDescent="0.25">
      <c r="A7858">
        <v>12</v>
      </c>
      <c r="B7858" t="s">
        <v>2992</v>
      </c>
      <c r="C7858">
        <v>1204</v>
      </c>
      <c r="D7858" t="s">
        <v>5635</v>
      </c>
      <c r="E7858">
        <v>1204039</v>
      </c>
      <c r="F7858" t="s">
        <v>5655</v>
      </c>
      <c r="G7858">
        <v>175</v>
      </c>
      <c r="H7858">
        <v>50</v>
      </c>
      <c r="I7858">
        <v>15</v>
      </c>
      <c r="J7858">
        <v>44</v>
      </c>
      <c r="K7858">
        <v>23</v>
      </c>
      <c r="L7858">
        <v>41</v>
      </c>
      <c r="M7858">
        <v>2</v>
      </c>
      <c r="N7858">
        <v>0</v>
      </c>
      <c r="O7858">
        <v>0</v>
      </c>
      <c r="P7858">
        <v>0</v>
      </c>
      <c r="Q7858">
        <v>-91.735190000000003</v>
      </c>
      <c r="R7858">
        <v>15.11584</v>
      </c>
    </row>
    <row r="7859" spans="1:18" x14ac:dyDescent="0.25">
      <c r="A7859">
        <v>12</v>
      </c>
      <c r="B7859" t="s">
        <v>2992</v>
      </c>
      <c r="C7859">
        <v>1204</v>
      </c>
      <c r="D7859" t="s">
        <v>5635</v>
      </c>
      <c r="E7859">
        <v>1204040</v>
      </c>
      <c r="F7859" t="s">
        <v>5656</v>
      </c>
      <c r="G7859">
        <v>320</v>
      </c>
      <c r="H7859">
        <v>82</v>
      </c>
      <c r="I7859">
        <v>2</v>
      </c>
      <c r="J7859">
        <v>85</v>
      </c>
      <c r="K7859">
        <v>39</v>
      </c>
      <c r="L7859">
        <v>64</v>
      </c>
      <c r="M7859">
        <v>27</v>
      </c>
      <c r="N7859">
        <v>20</v>
      </c>
      <c r="O7859">
        <v>1</v>
      </c>
      <c r="P7859">
        <v>0</v>
      </c>
      <c r="Q7859">
        <v>-91.708579999999998</v>
      </c>
      <c r="R7859">
        <v>15.032462000000001</v>
      </c>
    </row>
    <row r="7860" spans="1:18" x14ac:dyDescent="0.25">
      <c r="A7860">
        <v>12</v>
      </c>
      <c r="B7860" t="s">
        <v>2992</v>
      </c>
      <c r="C7860">
        <v>1204</v>
      </c>
      <c r="D7860" t="s">
        <v>5635</v>
      </c>
      <c r="E7860">
        <v>1204041</v>
      </c>
      <c r="F7860" t="s">
        <v>5657</v>
      </c>
      <c r="G7860">
        <v>594</v>
      </c>
      <c r="H7860">
        <v>104</v>
      </c>
      <c r="I7860">
        <v>28</v>
      </c>
      <c r="J7860">
        <v>143</v>
      </c>
      <c r="K7860">
        <v>55</v>
      </c>
      <c r="L7860">
        <v>133</v>
      </c>
      <c r="M7860">
        <v>67</v>
      </c>
      <c r="N7860">
        <v>61</v>
      </c>
      <c r="O7860">
        <v>3</v>
      </c>
      <c r="P7860">
        <v>0</v>
      </c>
      <c r="Q7860">
        <v>-91.788719999999998</v>
      </c>
      <c r="R7860">
        <v>15.087073</v>
      </c>
    </row>
    <row r="7861" spans="1:18" x14ac:dyDescent="0.25">
      <c r="A7861">
        <v>12</v>
      </c>
      <c r="B7861" t="s">
        <v>2992</v>
      </c>
      <c r="C7861">
        <v>1204</v>
      </c>
      <c r="D7861" t="s">
        <v>5635</v>
      </c>
      <c r="E7861">
        <v>1204042</v>
      </c>
      <c r="F7861" t="s">
        <v>5658</v>
      </c>
      <c r="G7861">
        <v>234</v>
      </c>
      <c r="H7861">
        <v>80</v>
      </c>
      <c r="I7861">
        <v>19</v>
      </c>
      <c r="J7861">
        <v>56</v>
      </c>
      <c r="K7861">
        <v>20</v>
      </c>
      <c r="L7861">
        <v>48</v>
      </c>
      <c r="M7861">
        <v>7</v>
      </c>
      <c r="N7861">
        <v>4</v>
      </c>
      <c r="O7861">
        <v>0</v>
      </c>
      <c r="P7861">
        <v>0</v>
      </c>
      <c r="Q7861">
        <v>-91.773259999999993</v>
      </c>
      <c r="R7861">
        <v>15.164149</v>
      </c>
    </row>
    <row r="7862" spans="1:18" x14ac:dyDescent="0.25">
      <c r="A7862">
        <v>12</v>
      </c>
      <c r="B7862" t="s">
        <v>2992</v>
      </c>
      <c r="C7862">
        <v>1204</v>
      </c>
      <c r="D7862" t="s">
        <v>5635</v>
      </c>
      <c r="E7862">
        <v>1204043</v>
      </c>
      <c r="F7862" t="s">
        <v>5659</v>
      </c>
      <c r="G7862">
        <v>237</v>
      </c>
      <c r="H7862">
        <v>54</v>
      </c>
      <c r="I7862">
        <v>13</v>
      </c>
      <c r="J7862">
        <v>61</v>
      </c>
      <c r="K7862">
        <v>26</v>
      </c>
      <c r="L7862">
        <v>40</v>
      </c>
      <c r="M7862">
        <v>35</v>
      </c>
      <c r="N7862">
        <v>8</v>
      </c>
      <c r="O7862">
        <v>0</v>
      </c>
      <c r="P7862">
        <v>0</v>
      </c>
      <c r="Q7862">
        <v>-91.797780000000003</v>
      </c>
      <c r="R7862">
        <v>15.079563</v>
      </c>
    </row>
    <row r="7863" spans="1:18" x14ac:dyDescent="0.25">
      <c r="A7863">
        <v>12</v>
      </c>
      <c r="B7863" t="s">
        <v>2992</v>
      </c>
      <c r="C7863">
        <v>1204</v>
      </c>
      <c r="D7863" t="s">
        <v>5635</v>
      </c>
      <c r="E7863">
        <v>1204044</v>
      </c>
      <c r="F7863" t="s">
        <v>5660</v>
      </c>
      <c r="G7863">
        <v>1944</v>
      </c>
      <c r="H7863">
        <v>466</v>
      </c>
      <c r="I7863">
        <v>92</v>
      </c>
      <c r="J7863">
        <v>318</v>
      </c>
      <c r="K7863">
        <v>164</v>
      </c>
      <c r="L7863">
        <v>221</v>
      </c>
      <c r="M7863">
        <v>267</v>
      </c>
      <c r="N7863">
        <v>373</v>
      </c>
      <c r="O7863">
        <v>42</v>
      </c>
      <c r="P7863">
        <v>1</v>
      </c>
      <c r="Q7863">
        <v>-91.771829999999994</v>
      </c>
      <c r="R7863">
        <v>15.055745</v>
      </c>
    </row>
    <row r="7864" spans="1:18" x14ac:dyDescent="0.25">
      <c r="A7864">
        <v>12</v>
      </c>
      <c r="B7864" t="s">
        <v>2992</v>
      </c>
      <c r="C7864">
        <v>1204</v>
      </c>
      <c r="D7864" t="s">
        <v>5635</v>
      </c>
      <c r="E7864">
        <v>1204045</v>
      </c>
      <c r="F7864" t="s">
        <v>395</v>
      </c>
      <c r="G7864">
        <v>275</v>
      </c>
      <c r="H7864">
        <v>56</v>
      </c>
      <c r="I7864">
        <v>15</v>
      </c>
      <c r="J7864">
        <v>63</v>
      </c>
      <c r="K7864">
        <v>35</v>
      </c>
      <c r="L7864">
        <v>37</v>
      </c>
      <c r="M7864">
        <v>34</v>
      </c>
      <c r="N7864">
        <v>26</v>
      </c>
      <c r="O7864">
        <v>9</v>
      </c>
      <c r="P7864">
        <v>0</v>
      </c>
      <c r="Q7864">
        <v>-91.740279999999998</v>
      </c>
      <c r="R7864">
        <v>15.081574</v>
      </c>
    </row>
    <row r="7865" spans="1:18" x14ac:dyDescent="0.25">
      <c r="A7865">
        <v>12</v>
      </c>
      <c r="B7865" t="s">
        <v>2992</v>
      </c>
      <c r="C7865">
        <v>1204</v>
      </c>
      <c r="D7865" t="s">
        <v>5635</v>
      </c>
      <c r="E7865">
        <v>1204046</v>
      </c>
      <c r="F7865" t="s">
        <v>5661</v>
      </c>
      <c r="G7865">
        <v>311</v>
      </c>
      <c r="H7865">
        <v>75</v>
      </c>
      <c r="I7865">
        <v>10</v>
      </c>
      <c r="J7865">
        <v>76</v>
      </c>
      <c r="K7865">
        <v>31</v>
      </c>
      <c r="L7865">
        <v>53</v>
      </c>
      <c r="M7865">
        <v>42</v>
      </c>
      <c r="N7865">
        <v>20</v>
      </c>
      <c r="O7865">
        <v>4</v>
      </c>
      <c r="P7865">
        <v>0</v>
      </c>
      <c r="Q7865">
        <v>-91.781949999999995</v>
      </c>
      <c r="R7865">
        <v>15.100489</v>
      </c>
    </row>
    <row r="7866" spans="1:18" x14ac:dyDescent="0.25">
      <c r="A7866">
        <v>12</v>
      </c>
      <c r="B7866" t="s">
        <v>2992</v>
      </c>
      <c r="C7866">
        <v>1204</v>
      </c>
      <c r="D7866" t="s">
        <v>5635</v>
      </c>
      <c r="E7866">
        <v>1204047</v>
      </c>
      <c r="F7866" t="s">
        <v>1868</v>
      </c>
      <c r="G7866">
        <v>696</v>
      </c>
      <c r="H7866">
        <v>162</v>
      </c>
      <c r="I7866">
        <v>34</v>
      </c>
      <c r="J7866">
        <v>125</v>
      </c>
      <c r="K7866">
        <v>57</v>
      </c>
      <c r="L7866">
        <v>77</v>
      </c>
      <c r="M7866">
        <v>120</v>
      </c>
      <c r="N7866">
        <v>112</v>
      </c>
      <c r="O7866">
        <v>9</v>
      </c>
      <c r="P7866">
        <v>0</v>
      </c>
      <c r="Q7866">
        <v>-91.784660000000002</v>
      </c>
      <c r="R7866">
        <v>15.044116000000001</v>
      </c>
    </row>
    <row r="7867" spans="1:18" x14ac:dyDescent="0.25">
      <c r="A7867">
        <v>12</v>
      </c>
      <c r="B7867" t="s">
        <v>2992</v>
      </c>
      <c r="C7867">
        <v>1204</v>
      </c>
      <c r="D7867" t="s">
        <v>5635</v>
      </c>
      <c r="E7867">
        <v>1204048</v>
      </c>
      <c r="F7867" t="s">
        <v>5662</v>
      </c>
      <c r="G7867">
        <v>466</v>
      </c>
      <c r="H7867">
        <v>128</v>
      </c>
      <c r="I7867">
        <v>20</v>
      </c>
      <c r="J7867">
        <v>98</v>
      </c>
      <c r="K7867">
        <v>54</v>
      </c>
      <c r="L7867">
        <v>98</v>
      </c>
      <c r="M7867">
        <v>45</v>
      </c>
      <c r="N7867">
        <v>21</v>
      </c>
      <c r="O7867">
        <v>1</v>
      </c>
      <c r="P7867">
        <v>1</v>
      </c>
      <c r="Q7867">
        <v>-91.701260000000005</v>
      </c>
      <c r="R7867">
        <v>15.043488999999999</v>
      </c>
    </row>
    <row r="7868" spans="1:18" x14ac:dyDescent="0.25">
      <c r="A7868">
        <v>12</v>
      </c>
      <c r="B7868" t="s">
        <v>2992</v>
      </c>
      <c r="C7868">
        <v>1204</v>
      </c>
      <c r="D7868" t="s">
        <v>5635</v>
      </c>
      <c r="E7868">
        <v>1204049</v>
      </c>
      <c r="F7868" t="s">
        <v>5663</v>
      </c>
      <c r="G7868">
        <v>810</v>
      </c>
      <c r="H7868">
        <v>190</v>
      </c>
      <c r="I7868">
        <v>30</v>
      </c>
      <c r="J7868">
        <v>209</v>
      </c>
      <c r="K7868">
        <v>113</v>
      </c>
      <c r="L7868">
        <v>170</v>
      </c>
      <c r="M7868">
        <v>72</v>
      </c>
      <c r="N7868">
        <v>24</v>
      </c>
      <c r="O7868">
        <v>2</v>
      </c>
      <c r="P7868">
        <v>0</v>
      </c>
      <c r="Q7868">
        <v>-91.710489999999993</v>
      </c>
      <c r="R7868">
        <v>15.080399</v>
      </c>
    </row>
    <row r="7869" spans="1:18" x14ac:dyDescent="0.25">
      <c r="A7869">
        <v>12</v>
      </c>
      <c r="B7869" t="s">
        <v>2992</v>
      </c>
      <c r="C7869">
        <v>1204</v>
      </c>
      <c r="D7869" t="s">
        <v>5635</v>
      </c>
      <c r="E7869">
        <v>1204050</v>
      </c>
      <c r="F7869" t="s">
        <v>1273</v>
      </c>
      <c r="G7869">
        <v>370</v>
      </c>
      <c r="H7869">
        <v>84</v>
      </c>
      <c r="I7869">
        <v>27</v>
      </c>
      <c r="J7869">
        <v>78</v>
      </c>
      <c r="K7869">
        <v>37</v>
      </c>
      <c r="L7869">
        <v>49</v>
      </c>
      <c r="M7869">
        <v>48</v>
      </c>
      <c r="N7869">
        <v>41</v>
      </c>
      <c r="O7869">
        <v>5</v>
      </c>
      <c r="P7869">
        <v>1</v>
      </c>
      <c r="Q7869">
        <v>-91.737009999999998</v>
      </c>
      <c r="R7869">
        <v>15.067938</v>
      </c>
    </row>
    <row r="7870" spans="1:18" x14ac:dyDescent="0.25">
      <c r="A7870">
        <v>12</v>
      </c>
      <c r="B7870" t="s">
        <v>2992</v>
      </c>
      <c r="C7870">
        <v>1204</v>
      </c>
      <c r="D7870" t="s">
        <v>5635</v>
      </c>
      <c r="E7870">
        <v>1204051</v>
      </c>
      <c r="F7870" t="s">
        <v>1048</v>
      </c>
      <c r="G7870">
        <v>1172</v>
      </c>
      <c r="H7870">
        <v>456</v>
      </c>
      <c r="I7870">
        <v>54</v>
      </c>
      <c r="J7870">
        <v>336</v>
      </c>
      <c r="K7870">
        <v>126</v>
      </c>
      <c r="L7870">
        <v>142</v>
      </c>
      <c r="M7870">
        <v>48</v>
      </c>
      <c r="N7870">
        <v>9</v>
      </c>
      <c r="O7870">
        <v>1</v>
      </c>
      <c r="P7870">
        <v>0</v>
      </c>
      <c r="Q7870">
        <v>-91.711399999999998</v>
      </c>
      <c r="R7870">
        <v>15.135202</v>
      </c>
    </row>
    <row r="7871" spans="1:18" x14ac:dyDescent="0.25">
      <c r="A7871">
        <v>12</v>
      </c>
      <c r="B7871" t="s">
        <v>2992</v>
      </c>
      <c r="C7871">
        <v>1204</v>
      </c>
      <c r="D7871" t="s">
        <v>5635</v>
      </c>
      <c r="E7871">
        <v>1204052</v>
      </c>
      <c r="F7871" t="s">
        <v>5664</v>
      </c>
      <c r="G7871">
        <v>594</v>
      </c>
      <c r="H7871">
        <v>194</v>
      </c>
      <c r="I7871">
        <v>34</v>
      </c>
      <c r="J7871">
        <v>140</v>
      </c>
      <c r="K7871">
        <v>66</v>
      </c>
      <c r="L7871">
        <v>114</v>
      </c>
      <c r="M7871">
        <v>26</v>
      </c>
      <c r="N7871">
        <v>19</v>
      </c>
      <c r="O7871">
        <v>1</v>
      </c>
      <c r="P7871">
        <v>0</v>
      </c>
      <c r="Q7871">
        <v>-91.783569999999997</v>
      </c>
      <c r="R7871">
        <v>15.1867</v>
      </c>
    </row>
    <row r="7872" spans="1:18" x14ac:dyDescent="0.25">
      <c r="A7872">
        <v>12</v>
      </c>
      <c r="B7872" t="s">
        <v>2992</v>
      </c>
      <c r="C7872">
        <v>1204</v>
      </c>
      <c r="D7872" t="s">
        <v>5635</v>
      </c>
      <c r="E7872">
        <v>1204053</v>
      </c>
      <c r="F7872" t="s">
        <v>5665</v>
      </c>
      <c r="G7872">
        <v>59</v>
      </c>
      <c r="H7872">
        <v>17</v>
      </c>
      <c r="I7872">
        <v>6</v>
      </c>
      <c r="J7872">
        <v>14</v>
      </c>
      <c r="K7872">
        <v>8</v>
      </c>
      <c r="L7872">
        <v>13</v>
      </c>
      <c r="M7872">
        <v>1</v>
      </c>
      <c r="N7872">
        <v>0</v>
      </c>
      <c r="O7872">
        <v>0</v>
      </c>
      <c r="P7872">
        <v>0</v>
      </c>
      <c r="Q7872">
        <v>-91.755020000000002</v>
      </c>
      <c r="R7872">
        <v>15.124401000000001</v>
      </c>
    </row>
    <row r="7873" spans="1:18" x14ac:dyDescent="0.25">
      <c r="A7873">
        <v>12</v>
      </c>
      <c r="B7873" t="s">
        <v>2992</v>
      </c>
      <c r="C7873">
        <v>1204</v>
      </c>
      <c r="D7873" t="s">
        <v>5635</v>
      </c>
      <c r="E7873">
        <v>1204054</v>
      </c>
      <c r="F7873" t="s">
        <v>132</v>
      </c>
      <c r="G7873">
        <v>698</v>
      </c>
      <c r="H7873">
        <v>261</v>
      </c>
      <c r="I7873">
        <v>60</v>
      </c>
      <c r="J7873">
        <v>151</v>
      </c>
      <c r="K7873">
        <v>69</v>
      </c>
      <c r="L7873">
        <v>114</v>
      </c>
      <c r="M7873">
        <v>28</v>
      </c>
      <c r="N7873">
        <v>14</v>
      </c>
      <c r="O7873">
        <v>1</v>
      </c>
      <c r="P7873">
        <v>0</v>
      </c>
      <c r="Q7873">
        <v>-91.765410000000003</v>
      </c>
      <c r="R7873">
        <v>15.180911</v>
      </c>
    </row>
    <row r="7874" spans="1:18" x14ac:dyDescent="0.25">
      <c r="A7874">
        <v>12</v>
      </c>
      <c r="B7874" t="s">
        <v>2992</v>
      </c>
      <c r="C7874">
        <v>1204</v>
      </c>
      <c r="D7874" t="s">
        <v>5635</v>
      </c>
      <c r="E7874">
        <v>1204055</v>
      </c>
      <c r="F7874" t="s">
        <v>5666</v>
      </c>
      <c r="G7874">
        <v>279</v>
      </c>
      <c r="H7874">
        <v>78</v>
      </c>
      <c r="I7874">
        <v>17</v>
      </c>
      <c r="J7874">
        <v>76</v>
      </c>
      <c r="K7874">
        <v>35</v>
      </c>
      <c r="L7874">
        <v>48</v>
      </c>
      <c r="M7874">
        <v>17</v>
      </c>
      <c r="N7874">
        <v>8</v>
      </c>
      <c r="O7874">
        <v>0</v>
      </c>
      <c r="P7874">
        <v>0</v>
      </c>
      <c r="Q7874">
        <v>-91.763210000000001</v>
      </c>
      <c r="R7874">
        <v>15.170995</v>
      </c>
    </row>
    <row r="7875" spans="1:18" x14ac:dyDescent="0.25">
      <c r="A7875">
        <v>12</v>
      </c>
      <c r="B7875" t="s">
        <v>2992</v>
      </c>
      <c r="C7875">
        <v>1204</v>
      </c>
      <c r="D7875" t="s">
        <v>5635</v>
      </c>
      <c r="E7875">
        <v>1204056</v>
      </c>
      <c r="F7875" t="s">
        <v>2274</v>
      </c>
      <c r="G7875">
        <v>574</v>
      </c>
      <c r="H7875">
        <v>107</v>
      </c>
      <c r="I7875">
        <v>49</v>
      </c>
      <c r="J7875">
        <v>116</v>
      </c>
      <c r="K7875">
        <v>40</v>
      </c>
      <c r="L7875">
        <v>100</v>
      </c>
      <c r="M7875">
        <v>64</v>
      </c>
      <c r="N7875">
        <v>63</v>
      </c>
      <c r="O7875">
        <v>31</v>
      </c>
      <c r="P7875">
        <v>4</v>
      </c>
      <c r="Q7875">
        <v>-91.746409999999997</v>
      </c>
      <c r="R7875">
        <v>15.096628000000001</v>
      </c>
    </row>
    <row r="7876" spans="1:18" x14ac:dyDescent="0.25">
      <c r="A7876">
        <v>12</v>
      </c>
      <c r="B7876" t="s">
        <v>2992</v>
      </c>
      <c r="C7876">
        <v>1204</v>
      </c>
      <c r="D7876" t="s">
        <v>5635</v>
      </c>
      <c r="E7876">
        <v>1204057</v>
      </c>
      <c r="F7876" t="s">
        <v>2275</v>
      </c>
      <c r="G7876">
        <v>1037</v>
      </c>
      <c r="H7876">
        <v>225</v>
      </c>
      <c r="I7876">
        <v>62</v>
      </c>
      <c r="J7876">
        <v>235</v>
      </c>
      <c r="K7876">
        <v>150</v>
      </c>
      <c r="L7876">
        <v>199</v>
      </c>
      <c r="M7876">
        <v>78</v>
      </c>
      <c r="N7876">
        <v>76</v>
      </c>
      <c r="O7876">
        <v>12</v>
      </c>
      <c r="P7876">
        <v>0</v>
      </c>
      <c r="Q7876">
        <v>-91.722160000000002</v>
      </c>
      <c r="R7876">
        <v>15.047071000000001</v>
      </c>
    </row>
    <row r="7877" spans="1:18" x14ac:dyDescent="0.25">
      <c r="A7877">
        <v>12</v>
      </c>
      <c r="B7877" t="s">
        <v>2992</v>
      </c>
      <c r="C7877">
        <v>1204</v>
      </c>
      <c r="D7877" t="s">
        <v>5635</v>
      </c>
      <c r="E7877">
        <v>1204058</v>
      </c>
      <c r="F7877" t="s">
        <v>5667</v>
      </c>
      <c r="G7877">
        <v>409</v>
      </c>
      <c r="H7877">
        <v>145</v>
      </c>
      <c r="I7877">
        <v>24</v>
      </c>
      <c r="J7877">
        <v>112</v>
      </c>
      <c r="K7877">
        <v>31</v>
      </c>
      <c r="L7877">
        <v>64</v>
      </c>
      <c r="M7877">
        <v>20</v>
      </c>
      <c r="N7877">
        <v>13</v>
      </c>
      <c r="O7877">
        <v>0</v>
      </c>
      <c r="P7877">
        <v>0</v>
      </c>
      <c r="Q7877">
        <v>-91.770269999999996</v>
      </c>
      <c r="R7877">
        <v>15.174166</v>
      </c>
    </row>
    <row r="7878" spans="1:18" x14ac:dyDescent="0.25">
      <c r="A7878">
        <v>12</v>
      </c>
      <c r="B7878" t="s">
        <v>2992</v>
      </c>
      <c r="C7878">
        <v>1204</v>
      </c>
      <c r="D7878" t="s">
        <v>5635</v>
      </c>
      <c r="E7878">
        <v>1204059</v>
      </c>
      <c r="F7878" t="s">
        <v>5668</v>
      </c>
      <c r="G7878">
        <v>1758</v>
      </c>
      <c r="H7878">
        <v>369</v>
      </c>
      <c r="I7878">
        <v>103</v>
      </c>
      <c r="J7878">
        <v>343</v>
      </c>
      <c r="K7878">
        <v>170</v>
      </c>
      <c r="L7878">
        <v>282</v>
      </c>
      <c r="M7878">
        <v>230</v>
      </c>
      <c r="N7878">
        <v>200</v>
      </c>
      <c r="O7878">
        <v>58</v>
      </c>
      <c r="P7878">
        <v>3</v>
      </c>
      <c r="Q7878">
        <v>-91.776210000000006</v>
      </c>
      <c r="R7878">
        <v>15.091462999999999</v>
      </c>
    </row>
    <row r="7879" spans="1:18" x14ac:dyDescent="0.25">
      <c r="A7879">
        <v>12</v>
      </c>
      <c r="B7879" t="s">
        <v>2992</v>
      </c>
      <c r="C7879">
        <v>1204</v>
      </c>
      <c r="D7879" t="s">
        <v>5635</v>
      </c>
      <c r="E7879">
        <v>1204060</v>
      </c>
      <c r="F7879" t="s">
        <v>5669</v>
      </c>
      <c r="G7879">
        <v>695</v>
      </c>
      <c r="H7879">
        <v>130</v>
      </c>
      <c r="I7879">
        <v>38</v>
      </c>
      <c r="J7879">
        <v>154</v>
      </c>
      <c r="K7879">
        <v>68</v>
      </c>
      <c r="L7879">
        <v>94</v>
      </c>
      <c r="M7879">
        <v>100</v>
      </c>
      <c r="N7879">
        <v>91</v>
      </c>
      <c r="O7879">
        <v>20</v>
      </c>
      <c r="P7879">
        <v>0</v>
      </c>
      <c r="Q7879">
        <v>-91.773510000000002</v>
      </c>
      <c r="R7879">
        <v>15.082494000000001</v>
      </c>
    </row>
    <row r="7880" spans="1:18" x14ac:dyDescent="0.25">
      <c r="A7880">
        <v>12</v>
      </c>
      <c r="B7880" t="s">
        <v>2992</v>
      </c>
      <c r="C7880">
        <v>1204</v>
      </c>
      <c r="D7880" t="s">
        <v>5635</v>
      </c>
      <c r="E7880">
        <v>1204061</v>
      </c>
      <c r="F7880" t="s">
        <v>5670</v>
      </c>
      <c r="G7880">
        <v>229</v>
      </c>
      <c r="H7880">
        <v>72</v>
      </c>
      <c r="I7880">
        <v>13</v>
      </c>
      <c r="J7880">
        <v>47</v>
      </c>
      <c r="K7880">
        <v>27</v>
      </c>
      <c r="L7880">
        <v>41</v>
      </c>
      <c r="M7880">
        <v>19</v>
      </c>
      <c r="N7880">
        <v>9</v>
      </c>
      <c r="O7880">
        <v>1</v>
      </c>
      <c r="P7880">
        <v>0</v>
      </c>
      <c r="Q7880">
        <v>-91.722890000000007</v>
      </c>
      <c r="R7880">
        <v>15.084118</v>
      </c>
    </row>
    <row r="7881" spans="1:18" x14ac:dyDescent="0.25">
      <c r="A7881">
        <v>12</v>
      </c>
      <c r="B7881" t="s">
        <v>2992</v>
      </c>
      <c r="C7881">
        <v>1204</v>
      </c>
      <c r="D7881" t="s">
        <v>5635</v>
      </c>
      <c r="E7881">
        <v>1204062</v>
      </c>
      <c r="F7881" t="s">
        <v>5671</v>
      </c>
      <c r="G7881">
        <v>2773</v>
      </c>
      <c r="H7881">
        <v>564</v>
      </c>
      <c r="I7881">
        <v>140</v>
      </c>
      <c r="J7881">
        <v>399</v>
      </c>
      <c r="K7881">
        <v>210</v>
      </c>
      <c r="L7881">
        <v>259</v>
      </c>
      <c r="M7881">
        <v>378</v>
      </c>
      <c r="N7881">
        <v>577</v>
      </c>
      <c r="O7881">
        <v>233</v>
      </c>
      <c r="P7881">
        <v>13</v>
      </c>
      <c r="Q7881">
        <v>-91.746830000000003</v>
      </c>
      <c r="R7881">
        <v>15.061328</v>
      </c>
    </row>
    <row r="7882" spans="1:18" x14ac:dyDescent="0.25">
      <c r="A7882">
        <v>12</v>
      </c>
      <c r="B7882" t="s">
        <v>2992</v>
      </c>
      <c r="C7882">
        <v>1204</v>
      </c>
      <c r="D7882" t="s">
        <v>5635</v>
      </c>
      <c r="E7882">
        <v>1204063</v>
      </c>
      <c r="F7882" t="s">
        <v>5672</v>
      </c>
      <c r="G7882">
        <v>123</v>
      </c>
      <c r="H7882">
        <v>42</v>
      </c>
      <c r="I7882">
        <v>9</v>
      </c>
      <c r="J7882">
        <v>29</v>
      </c>
      <c r="K7882">
        <v>11</v>
      </c>
      <c r="L7882">
        <v>30</v>
      </c>
      <c r="M7882">
        <v>2</v>
      </c>
      <c r="N7882">
        <v>0</v>
      </c>
      <c r="O7882">
        <v>0</v>
      </c>
      <c r="P7882">
        <v>0</v>
      </c>
      <c r="Q7882">
        <v>-91.744150000000005</v>
      </c>
      <c r="R7882">
        <v>15.154249</v>
      </c>
    </row>
    <row r="7883" spans="1:18" x14ac:dyDescent="0.25">
      <c r="A7883">
        <v>12</v>
      </c>
      <c r="B7883" t="s">
        <v>2992</v>
      </c>
      <c r="C7883">
        <v>1204</v>
      </c>
      <c r="D7883" t="s">
        <v>5635</v>
      </c>
      <c r="E7883">
        <v>1204064</v>
      </c>
      <c r="F7883" t="s">
        <v>5673</v>
      </c>
      <c r="G7883">
        <v>1031</v>
      </c>
      <c r="H7883">
        <v>380</v>
      </c>
      <c r="I7883">
        <v>34</v>
      </c>
      <c r="J7883">
        <v>171</v>
      </c>
      <c r="K7883">
        <v>85</v>
      </c>
      <c r="L7883">
        <v>127</v>
      </c>
      <c r="M7883">
        <v>146</v>
      </c>
      <c r="N7883">
        <v>82</v>
      </c>
      <c r="O7883">
        <v>6</v>
      </c>
      <c r="P7883">
        <v>0</v>
      </c>
      <c r="Q7883">
        <v>-91.715639999999993</v>
      </c>
      <c r="R7883">
        <v>15.106017</v>
      </c>
    </row>
    <row r="7884" spans="1:18" x14ac:dyDescent="0.25">
      <c r="A7884">
        <v>12</v>
      </c>
      <c r="B7884" t="s">
        <v>2992</v>
      </c>
      <c r="C7884">
        <v>1204</v>
      </c>
      <c r="D7884" t="s">
        <v>5635</v>
      </c>
      <c r="E7884">
        <v>1204065</v>
      </c>
      <c r="F7884" t="s">
        <v>5674</v>
      </c>
      <c r="G7884">
        <v>960</v>
      </c>
      <c r="H7884">
        <v>262</v>
      </c>
      <c r="I7884">
        <v>32</v>
      </c>
      <c r="J7884">
        <v>208</v>
      </c>
      <c r="K7884">
        <v>91</v>
      </c>
      <c r="L7884">
        <v>120</v>
      </c>
      <c r="M7884">
        <v>132</v>
      </c>
      <c r="N7884">
        <v>96</v>
      </c>
      <c r="O7884">
        <v>19</v>
      </c>
      <c r="P7884">
        <v>0</v>
      </c>
      <c r="Q7884">
        <v>-91.794049999999999</v>
      </c>
      <c r="R7884">
        <v>15.059901999999999</v>
      </c>
    </row>
    <row r="7885" spans="1:18" x14ac:dyDescent="0.25">
      <c r="A7885">
        <v>12</v>
      </c>
      <c r="B7885" t="s">
        <v>2992</v>
      </c>
      <c r="C7885">
        <v>1204</v>
      </c>
      <c r="D7885" t="s">
        <v>5635</v>
      </c>
      <c r="E7885">
        <v>1204066</v>
      </c>
      <c r="F7885" t="s">
        <v>5675</v>
      </c>
      <c r="G7885">
        <v>670</v>
      </c>
      <c r="H7885">
        <v>167</v>
      </c>
      <c r="I7885">
        <v>17</v>
      </c>
      <c r="J7885">
        <v>168</v>
      </c>
      <c r="K7885">
        <v>103</v>
      </c>
      <c r="L7885">
        <v>133</v>
      </c>
      <c r="M7885">
        <v>41</v>
      </c>
      <c r="N7885">
        <v>35</v>
      </c>
      <c r="O7885">
        <v>2</v>
      </c>
      <c r="P7885">
        <v>4</v>
      </c>
      <c r="Q7885">
        <v>-91.711939999999998</v>
      </c>
      <c r="R7885">
        <v>15.045970000000001</v>
      </c>
    </row>
    <row r="7886" spans="1:18" x14ac:dyDescent="0.25">
      <c r="A7886">
        <v>12</v>
      </c>
      <c r="B7886" t="s">
        <v>2992</v>
      </c>
      <c r="C7886">
        <v>1204</v>
      </c>
      <c r="D7886" t="s">
        <v>5635</v>
      </c>
      <c r="E7886">
        <v>1204067</v>
      </c>
      <c r="F7886" t="s">
        <v>5676</v>
      </c>
      <c r="G7886">
        <v>969</v>
      </c>
      <c r="H7886">
        <v>382</v>
      </c>
      <c r="I7886">
        <v>54</v>
      </c>
      <c r="J7886">
        <v>241</v>
      </c>
      <c r="K7886">
        <v>104</v>
      </c>
      <c r="L7886">
        <v>160</v>
      </c>
      <c r="M7886">
        <v>23</v>
      </c>
      <c r="N7886">
        <v>4</v>
      </c>
      <c r="O7886">
        <v>1</v>
      </c>
      <c r="P7886">
        <v>0</v>
      </c>
      <c r="Q7886">
        <v>-91.766189999999995</v>
      </c>
      <c r="R7886">
        <v>15.14437</v>
      </c>
    </row>
    <row r="7887" spans="1:18" x14ac:dyDescent="0.25">
      <c r="A7887">
        <v>12</v>
      </c>
      <c r="B7887" t="s">
        <v>2992</v>
      </c>
      <c r="C7887">
        <v>1204</v>
      </c>
      <c r="D7887" t="s">
        <v>5635</v>
      </c>
      <c r="E7887">
        <v>1204068</v>
      </c>
      <c r="F7887" t="s">
        <v>5677</v>
      </c>
      <c r="G7887">
        <v>1342</v>
      </c>
      <c r="H7887">
        <v>345</v>
      </c>
      <c r="I7887">
        <v>57</v>
      </c>
      <c r="J7887">
        <v>248</v>
      </c>
      <c r="K7887">
        <v>151</v>
      </c>
      <c r="L7887">
        <v>194</v>
      </c>
      <c r="M7887">
        <v>177</v>
      </c>
      <c r="N7887">
        <v>143</v>
      </c>
      <c r="O7887">
        <v>27</v>
      </c>
      <c r="P7887">
        <v>0</v>
      </c>
      <c r="Q7887">
        <v>-91.787419999999997</v>
      </c>
      <c r="R7887">
        <v>15.058926</v>
      </c>
    </row>
    <row r="7888" spans="1:18" x14ac:dyDescent="0.25">
      <c r="A7888">
        <v>12</v>
      </c>
      <c r="B7888" t="s">
        <v>2992</v>
      </c>
      <c r="C7888">
        <v>1204</v>
      </c>
      <c r="D7888" t="s">
        <v>5635</v>
      </c>
      <c r="E7888">
        <v>1204069</v>
      </c>
      <c r="F7888" t="s">
        <v>5678</v>
      </c>
      <c r="G7888">
        <v>1615</v>
      </c>
      <c r="H7888">
        <v>600</v>
      </c>
      <c r="I7888">
        <v>85</v>
      </c>
      <c r="J7888">
        <v>424</v>
      </c>
      <c r="K7888">
        <v>148</v>
      </c>
      <c r="L7888">
        <v>280</v>
      </c>
      <c r="M7888">
        <v>55</v>
      </c>
      <c r="N7888">
        <v>19</v>
      </c>
      <c r="O7888">
        <v>4</v>
      </c>
      <c r="P7888">
        <v>0</v>
      </c>
      <c r="Q7888">
        <v>-91.740690000000001</v>
      </c>
      <c r="R7888">
        <v>15.140599</v>
      </c>
    </row>
    <row r="7889" spans="1:18" x14ac:dyDescent="0.25">
      <c r="A7889">
        <v>12</v>
      </c>
      <c r="B7889" t="s">
        <v>2992</v>
      </c>
      <c r="C7889">
        <v>1204</v>
      </c>
      <c r="D7889" t="s">
        <v>5635</v>
      </c>
      <c r="E7889">
        <v>1204070</v>
      </c>
      <c r="F7889" t="s">
        <v>5679</v>
      </c>
      <c r="G7889">
        <v>770</v>
      </c>
      <c r="H7889">
        <v>236</v>
      </c>
      <c r="I7889">
        <v>31</v>
      </c>
      <c r="J7889">
        <v>130</v>
      </c>
      <c r="K7889">
        <v>67</v>
      </c>
      <c r="L7889">
        <v>110</v>
      </c>
      <c r="M7889">
        <v>90</v>
      </c>
      <c r="N7889">
        <v>92</v>
      </c>
      <c r="O7889">
        <v>14</v>
      </c>
      <c r="P7889">
        <v>0</v>
      </c>
      <c r="Q7889">
        <v>-91.768469999999994</v>
      </c>
      <c r="R7889">
        <v>15.101022</v>
      </c>
    </row>
    <row r="7890" spans="1:18" x14ac:dyDescent="0.25">
      <c r="A7890">
        <v>12</v>
      </c>
      <c r="B7890" t="s">
        <v>2992</v>
      </c>
      <c r="C7890">
        <v>1204</v>
      </c>
      <c r="D7890" t="s">
        <v>5635</v>
      </c>
      <c r="E7890">
        <v>1204071</v>
      </c>
      <c r="F7890" t="s">
        <v>1300</v>
      </c>
      <c r="G7890">
        <v>256</v>
      </c>
      <c r="H7890">
        <v>41</v>
      </c>
      <c r="I7890">
        <v>11</v>
      </c>
      <c r="J7890">
        <v>63</v>
      </c>
      <c r="K7890">
        <v>16</v>
      </c>
      <c r="L7890">
        <v>21</v>
      </c>
      <c r="M7890">
        <v>35</v>
      </c>
      <c r="N7890">
        <v>50</v>
      </c>
      <c r="O7890">
        <v>19</v>
      </c>
      <c r="P7890">
        <v>0</v>
      </c>
      <c r="Q7890">
        <v>-91.798500000000004</v>
      </c>
      <c r="R7890">
        <v>15.06691</v>
      </c>
    </row>
    <row r="7891" spans="1:18" x14ac:dyDescent="0.25">
      <c r="A7891">
        <v>12</v>
      </c>
      <c r="B7891" t="s">
        <v>2992</v>
      </c>
      <c r="C7891">
        <v>1204</v>
      </c>
      <c r="D7891" t="s">
        <v>5635</v>
      </c>
      <c r="E7891">
        <v>1204072</v>
      </c>
      <c r="F7891" t="s">
        <v>5680</v>
      </c>
      <c r="G7891">
        <v>272</v>
      </c>
      <c r="H7891">
        <v>94</v>
      </c>
      <c r="I7891">
        <v>11</v>
      </c>
      <c r="J7891">
        <v>85</v>
      </c>
      <c r="K7891">
        <v>29</v>
      </c>
      <c r="L7891">
        <v>48</v>
      </c>
      <c r="M7891">
        <v>5</v>
      </c>
      <c r="N7891">
        <v>0</v>
      </c>
      <c r="O7891">
        <v>0</v>
      </c>
      <c r="P7891">
        <v>0</v>
      </c>
      <c r="Q7891">
        <v>-91.752409999999998</v>
      </c>
      <c r="R7891">
        <v>15.163600000000001</v>
      </c>
    </row>
    <row r="7892" spans="1:18" x14ac:dyDescent="0.25">
      <c r="A7892">
        <v>12</v>
      </c>
      <c r="B7892" t="s">
        <v>2992</v>
      </c>
      <c r="C7892">
        <v>1204</v>
      </c>
      <c r="D7892" t="s">
        <v>5635</v>
      </c>
      <c r="E7892">
        <v>1204073</v>
      </c>
      <c r="F7892" t="s">
        <v>902</v>
      </c>
      <c r="G7892">
        <v>325</v>
      </c>
      <c r="H7892">
        <v>58</v>
      </c>
      <c r="I7892">
        <v>17</v>
      </c>
      <c r="J7892">
        <v>74</v>
      </c>
      <c r="K7892">
        <v>29</v>
      </c>
      <c r="L7892">
        <v>43</v>
      </c>
      <c r="M7892">
        <v>47</v>
      </c>
      <c r="N7892">
        <v>46</v>
      </c>
      <c r="O7892">
        <v>11</v>
      </c>
      <c r="P7892">
        <v>0</v>
      </c>
      <c r="Q7892">
        <v>-91.804190000000006</v>
      </c>
      <c r="R7892">
        <v>15.069183000000001</v>
      </c>
    </row>
    <row r="7893" spans="1:18" x14ac:dyDescent="0.25">
      <c r="A7893">
        <v>12</v>
      </c>
      <c r="B7893" t="s">
        <v>2992</v>
      </c>
      <c r="C7893">
        <v>1204</v>
      </c>
      <c r="D7893" t="s">
        <v>5635</v>
      </c>
      <c r="E7893">
        <v>1204074</v>
      </c>
      <c r="F7893" t="s">
        <v>5681</v>
      </c>
      <c r="G7893">
        <v>667</v>
      </c>
      <c r="H7893">
        <v>191</v>
      </c>
      <c r="I7893">
        <v>23</v>
      </c>
      <c r="J7893">
        <v>178</v>
      </c>
      <c r="K7893">
        <v>97</v>
      </c>
      <c r="L7893">
        <v>137</v>
      </c>
      <c r="M7893">
        <v>32</v>
      </c>
      <c r="N7893">
        <v>8</v>
      </c>
      <c r="O7893">
        <v>0</v>
      </c>
      <c r="P7893">
        <v>1</v>
      </c>
      <c r="Q7893">
        <v>-91.705799999999996</v>
      </c>
      <c r="R7893">
        <v>15.053886</v>
      </c>
    </row>
    <row r="7894" spans="1:18" x14ac:dyDescent="0.25">
      <c r="A7894">
        <v>12</v>
      </c>
      <c r="B7894" t="s">
        <v>2992</v>
      </c>
      <c r="C7894">
        <v>1204</v>
      </c>
      <c r="D7894" t="s">
        <v>5635</v>
      </c>
      <c r="E7894">
        <v>1204075</v>
      </c>
      <c r="F7894" t="s">
        <v>5682</v>
      </c>
      <c r="G7894">
        <v>162</v>
      </c>
      <c r="H7894">
        <v>28</v>
      </c>
      <c r="I7894">
        <v>12</v>
      </c>
      <c r="J7894">
        <v>31</v>
      </c>
      <c r="K7894">
        <v>15</v>
      </c>
      <c r="L7894">
        <v>31</v>
      </c>
      <c r="M7894">
        <v>19</v>
      </c>
      <c r="N7894">
        <v>24</v>
      </c>
      <c r="O7894">
        <v>2</v>
      </c>
      <c r="P7894">
        <v>0</v>
      </c>
      <c r="Q7894">
        <v>-91.760230000000007</v>
      </c>
      <c r="R7894">
        <v>15.094302000000001</v>
      </c>
    </row>
    <row r="7895" spans="1:18" x14ac:dyDescent="0.25">
      <c r="A7895">
        <v>12</v>
      </c>
      <c r="B7895" t="s">
        <v>2992</v>
      </c>
      <c r="C7895">
        <v>1204</v>
      </c>
      <c r="D7895" t="s">
        <v>5635</v>
      </c>
      <c r="E7895">
        <v>1204076</v>
      </c>
      <c r="F7895" t="s">
        <v>902</v>
      </c>
      <c r="G7895">
        <v>660</v>
      </c>
      <c r="H7895">
        <v>142</v>
      </c>
      <c r="I7895">
        <v>47</v>
      </c>
      <c r="J7895">
        <v>113</v>
      </c>
      <c r="K7895">
        <v>47</v>
      </c>
      <c r="L7895">
        <v>49</v>
      </c>
      <c r="M7895">
        <v>95</v>
      </c>
      <c r="N7895">
        <v>141</v>
      </c>
      <c r="O7895">
        <v>26</v>
      </c>
      <c r="P7895">
        <v>0</v>
      </c>
      <c r="Q7895">
        <v>-91.756749999999997</v>
      </c>
      <c r="R7895">
        <v>15.058949999999999</v>
      </c>
    </row>
    <row r="7896" spans="1:18" x14ac:dyDescent="0.25">
      <c r="A7896">
        <v>12</v>
      </c>
      <c r="B7896" t="s">
        <v>2992</v>
      </c>
      <c r="C7896">
        <v>1204</v>
      </c>
      <c r="D7896" t="s">
        <v>5635</v>
      </c>
      <c r="E7896">
        <v>1204999</v>
      </c>
      <c r="F7896" t="s">
        <v>168</v>
      </c>
      <c r="G7896">
        <v>30</v>
      </c>
      <c r="H7896">
        <v>7</v>
      </c>
      <c r="I7896">
        <v>1</v>
      </c>
      <c r="J7896">
        <v>2</v>
      </c>
      <c r="K7896">
        <v>2</v>
      </c>
      <c r="L7896">
        <v>0</v>
      </c>
      <c r="M7896">
        <v>7</v>
      </c>
      <c r="N7896">
        <v>10</v>
      </c>
      <c r="O7896">
        <v>1</v>
      </c>
      <c r="P7896">
        <v>0</v>
      </c>
    </row>
    <row r="7897" spans="1:18" x14ac:dyDescent="0.25">
      <c r="A7897">
        <v>12</v>
      </c>
      <c r="B7897" t="s">
        <v>2992</v>
      </c>
      <c r="C7897">
        <v>1205</v>
      </c>
      <c r="D7897" t="s">
        <v>5683</v>
      </c>
      <c r="E7897">
        <v>1205001</v>
      </c>
      <c r="F7897" t="s">
        <v>5684</v>
      </c>
      <c r="G7897">
        <v>2346</v>
      </c>
      <c r="H7897">
        <v>269</v>
      </c>
      <c r="I7897">
        <v>145</v>
      </c>
      <c r="J7897">
        <v>386</v>
      </c>
      <c r="K7897">
        <v>162</v>
      </c>
      <c r="L7897">
        <v>190</v>
      </c>
      <c r="M7897">
        <v>398</v>
      </c>
      <c r="N7897">
        <v>531</v>
      </c>
      <c r="O7897">
        <v>248</v>
      </c>
      <c r="P7897">
        <v>17</v>
      </c>
      <c r="Q7897">
        <v>-91.747540000000001</v>
      </c>
      <c r="R7897">
        <v>15.274407999999999</v>
      </c>
    </row>
    <row r="7898" spans="1:18" x14ac:dyDescent="0.25">
      <c r="A7898">
        <v>12</v>
      </c>
      <c r="B7898" t="s">
        <v>2992</v>
      </c>
      <c r="C7898">
        <v>1205</v>
      </c>
      <c r="D7898" t="s">
        <v>5683</v>
      </c>
      <c r="E7898">
        <v>1205002</v>
      </c>
      <c r="F7898" t="s">
        <v>5685</v>
      </c>
      <c r="G7898">
        <v>1014</v>
      </c>
      <c r="H7898">
        <v>319</v>
      </c>
      <c r="I7898">
        <v>52</v>
      </c>
      <c r="J7898">
        <v>225</v>
      </c>
      <c r="K7898">
        <v>108</v>
      </c>
      <c r="L7898">
        <v>139</v>
      </c>
      <c r="M7898">
        <v>117</v>
      </c>
      <c r="N7898">
        <v>52</v>
      </c>
      <c r="O7898">
        <v>0</v>
      </c>
      <c r="P7898">
        <v>2</v>
      </c>
      <c r="Q7898">
        <v>-91.717939999999999</v>
      </c>
      <c r="R7898">
        <v>15.237606</v>
      </c>
    </row>
    <row r="7899" spans="1:18" x14ac:dyDescent="0.25">
      <c r="A7899">
        <v>12</v>
      </c>
      <c r="B7899" t="s">
        <v>2992</v>
      </c>
      <c r="C7899">
        <v>1205</v>
      </c>
      <c r="D7899" t="s">
        <v>5683</v>
      </c>
      <c r="E7899">
        <v>1205003</v>
      </c>
      <c r="F7899" t="s">
        <v>5686</v>
      </c>
      <c r="G7899">
        <v>343</v>
      </c>
      <c r="H7899">
        <v>71</v>
      </c>
      <c r="I7899">
        <v>21</v>
      </c>
      <c r="J7899">
        <v>85</v>
      </c>
      <c r="K7899">
        <v>39</v>
      </c>
      <c r="L7899">
        <v>54</v>
      </c>
      <c r="M7899">
        <v>59</v>
      </c>
      <c r="N7899">
        <v>11</v>
      </c>
      <c r="O7899">
        <v>3</v>
      </c>
      <c r="P7899">
        <v>0</v>
      </c>
      <c r="Q7899">
        <v>-91.741889999999998</v>
      </c>
      <c r="R7899">
        <v>15.333802</v>
      </c>
    </row>
    <row r="7900" spans="1:18" x14ac:dyDescent="0.25">
      <c r="A7900">
        <v>12</v>
      </c>
      <c r="B7900" t="s">
        <v>2992</v>
      </c>
      <c r="C7900">
        <v>1205</v>
      </c>
      <c r="D7900" t="s">
        <v>5683</v>
      </c>
      <c r="E7900">
        <v>1205004</v>
      </c>
      <c r="F7900" t="s">
        <v>5687</v>
      </c>
      <c r="G7900">
        <v>360</v>
      </c>
      <c r="H7900">
        <v>66</v>
      </c>
      <c r="I7900">
        <v>9</v>
      </c>
      <c r="J7900">
        <v>102</v>
      </c>
      <c r="K7900">
        <v>53</v>
      </c>
      <c r="L7900">
        <v>72</v>
      </c>
      <c r="M7900">
        <v>57</v>
      </c>
      <c r="N7900">
        <v>0</v>
      </c>
      <c r="O7900">
        <v>1</v>
      </c>
      <c r="P7900">
        <v>0</v>
      </c>
      <c r="Q7900">
        <v>-91.717879999999994</v>
      </c>
      <c r="R7900">
        <v>15.343819999999999</v>
      </c>
    </row>
    <row r="7901" spans="1:18" x14ac:dyDescent="0.25">
      <c r="A7901">
        <v>12</v>
      </c>
      <c r="B7901" t="s">
        <v>2992</v>
      </c>
      <c r="C7901">
        <v>1205</v>
      </c>
      <c r="D7901" t="s">
        <v>5683</v>
      </c>
      <c r="E7901">
        <v>1205005</v>
      </c>
      <c r="F7901" t="s">
        <v>5688</v>
      </c>
      <c r="G7901">
        <v>877</v>
      </c>
      <c r="H7901">
        <v>178</v>
      </c>
      <c r="I7901">
        <v>24</v>
      </c>
      <c r="J7901">
        <v>192</v>
      </c>
      <c r="K7901">
        <v>94</v>
      </c>
      <c r="L7901">
        <v>129</v>
      </c>
      <c r="M7901">
        <v>243</v>
      </c>
      <c r="N7901">
        <v>1</v>
      </c>
      <c r="O7901">
        <v>16</v>
      </c>
      <c r="P7901">
        <v>0</v>
      </c>
      <c r="Q7901">
        <v>-91.768420000000006</v>
      </c>
      <c r="R7901">
        <v>15.292916</v>
      </c>
    </row>
    <row r="7902" spans="1:18" x14ac:dyDescent="0.25">
      <c r="A7902">
        <v>12</v>
      </c>
      <c r="B7902" t="s">
        <v>2992</v>
      </c>
      <c r="C7902">
        <v>1205</v>
      </c>
      <c r="D7902" t="s">
        <v>5683</v>
      </c>
      <c r="E7902">
        <v>1205006</v>
      </c>
      <c r="F7902" t="s">
        <v>5689</v>
      </c>
      <c r="G7902">
        <v>223</v>
      </c>
      <c r="H7902">
        <v>40</v>
      </c>
      <c r="I7902">
        <v>6</v>
      </c>
      <c r="J7902">
        <v>62</v>
      </c>
      <c r="K7902">
        <v>28</v>
      </c>
      <c r="L7902">
        <v>52</v>
      </c>
      <c r="M7902">
        <v>21</v>
      </c>
      <c r="N7902">
        <v>14</v>
      </c>
      <c r="O7902">
        <v>0</v>
      </c>
      <c r="P7902">
        <v>0</v>
      </c>
      <c r="Q7902">
        <v>-91.807569999999998</v>
      </c>
      <c r="R7902">
        <v>15.215539</v>
      </c>
    </row>
    <row r="7903" spans="1:18" x14ac:dyDescent="0.25">
      <c r="A7903">
        <v>12</v>
      </c>
      <c r="B7903" t="s">
        <v>2992</v>
      </c>
      <c r="C7903">
        <v>1205</v>
      </c>
      <c r="D7903" t="s">
        <v>5683</v>
      </c>
      <c r="E7903">
        <v>1205007</v>
      </c>
      <c r="F7903" t="s">
        <v>5690</v>
      </c>
      <c r="G7903">
        <v>924</v>
      </c>
      <c r="H7903">
        <v>212</v>
      </c>
      <c r="I7903">
        <v>71</v>
      </c>
      <c r="J7903">
        <v>253</v>
      </c>
      <c r="K7903">
        <v>126</v>
      </c>
      <c r="L7903">
        <v>153</v>
      </c>
      <c r="M7903">
        <v>84</v>
      </c>
      <c r="N7903">
        <v>25</v>
      </c>
      <c r="O7903">
        <v>0</v>
      </c>
      <c r="P7903">
        <v>0</v>
      </c>
      <c r="Q7903">
        <v>-91.761930000000007</v>
      </c>
      <c r="R7903">
        <v>15.209766999999999</v>
      </c>
    </row>
    <row r="7904" spans="1:18" x14ac:dyDescent="0.25">
      <c r="A7904">
        <v>12</v>
      </c>
      <c r="B7904" t="s">
        <v>2992</v>
      </c>
      <c r="C7904">
        <v>1205</v>
      </c>
      <c r="D7904" t="s">
        <v>5683</v>
      </c>
      <c r="E7904">
        <v>1205008</v>
      </c>
      <c r="F7904" t="s">
        <v>5691</v>
      </c>
      <c r="G7904">
        <v>243</v>
      </c>
      <c r="H7904">
        <v>66</v>
      </c>
      <c r="I7904">
        <v>10</v>
      </c>
      <c r="J7904">
        <v>62</v>
      </c>
      <c r="K7904">
        <v>16</v>
      </c>
      <c r="L7904">
        <v>53</v>
      </c>
      <c r="M7904">
        <v>32</v>
      </c>
      <c r="N7904">
        <v>4</v>
      </c>
      <c r="O7904">
        <v>0</v>
      </c>
      <c r="P7904">
        <v>0</v>
      </c>
      <c r="Q7904">
        <v>-91.76088</v>
      </c>
      <c r="R7904">
        <v>15.236478999999999</v>
      </c>
    </row>
    <row r="7905" spans="1:18" x14ac:dyDescent="0.25">
      <c r="A7905">
        <v>12</v>
      </c>
      <c r="B7905" t="s">
        <v>2992</v>
      </c>
      <c r="C7905">
        <v>1205</v>
      </c>
      <c r="D7905" t="s">
        <v>5683</v>
      </c>
      <c r="E7905">
        <v>1205009</v>
      </c>
      <c r="F7905" t="s">
        <v>5639</v>
      </c>
      <c r="G7905">
        <v>209</v>
      </c>
      <c r="H7905">
        <v>57</v>
      </c>
      <c r="I7905">
        <v>15</v>
      </c>
      <c r="J7905">
        <v>40</v>
      </c>
      <c r="K7905">
        <v>32</v>
      </c>
      <c r="L7905">
        <v>49</v>
      </c>
      <c r="M7905">
        <v>14</v>
      </c>
      <c r="N7905">
        <v>2</v>
      </c>
      <c r="O7905">
        <v>0</v>
      </c>
      <c r="P7905">
        <v>0</v>
      </c>
      <c r="Q7905">
        <v>-91.717879999999994</v>
      </c>
      <c r="R7905">
        <v>15.326708999999999</v>
      </c>
    </row>
    <row r="7906" spans="1:18" x14ac:dyDescent="0.25">
      <c r="A7906">
        <v>12</v>
      </c>
      <c r="B7906" t="s">
        <v>2992</v>
      </c>
      <c r="C7906">
        <v>1205</v>
      </c>
      <c r="D7906" t="s">
        <v>5683</v>
      </c>
      <c r="E7906">
        <v>1205010</v>
      </c>
      <c r="F7906" t="s">
        <v>5692</v>
      </c>
      <c r="G7906">
        <v>362</v>
      </c>
      <c r="H7906">
        <v>132</v>
      </c>
      <c r="I7906">
        <v>7</v>
      </c>
      <c r="J7906">
        <v>86</v>
      </c>
      <c r="K7906">
        <v>48</v>
      </c>
      <c r="L7906">
        <v>60</v>
      </c>
      <c r="M7906">
        <v>27</v>
      </c>
      <c r="N7906">
        <v>2</v>
      </c>
      <c r="O7906">
        <v>0</v>
      </c>
      <c r="P7906">
        <v>0</v>
      </c>
      <c r="Q7906">
        <v>-91.703659999999999</v>
      </c>
      <c r="R7906">
        <v>15.260959</v>
      </c>
    </row>
    <row r="7907" spans="1:18" x14ac:dyDescent="0.25">
      <c r="A7907">
        <v>12</v>
      </c>
      <c r="B7907" t="s">
        <v>2992</v>
      </c>
      <c r="C7907">
        <v>1205</v>
      </c>
      <c r="D7907" t="s">
        <v>5683</v>
      </c>
      <c r="E7907">
        <v>1205011</v>
      </c>
      <c r="F7907" t="s">
        <v>5693</v>
      </c>
      <c r="G7907">
        <v>94</v>
      </c>
      <c r="H7907">
        <v>30</v>
      </c>
      <c r="I7907">
        <v>6</v>
      </c>
      <c r="J7907">
        <v>19</v>
      </c>
      <c r="K7907">
        <v>8</v>
      </c>
      <c r="L7907">
        <v>13</v>
      </c>
      <c r="M7907">
        <v>6</v>
      </c>
      <c r="N7907">
        <v>10</v>
      </c>
      <c r="O7907">
        <v>2</v>
      </c>
      <c r="P7907">
        <v>0</v>
      </c>
      <c r="Q7907">
        <v>-91.777820000000006</v>
      </c>
      <c r="R7907">
        <v>15.241356</v>
      </c>
    </row>
    <row r="7908" spans="1:18" x14ac:dyDescent="0.25">
      <c r="A7908">
        <v>12</v>
      </c>
      <c r="B7908" t="s">
        <v>2992</v>
      </c>
      <c r="C7908">
        <v>1205</v>
      </c>
      <c r="D7908" t="s">
        <v>5683</v>
      </c>
      <c r="E7908">
        <v>1205012</v>
      </c>
      <c r="F7908" t="s">
        <v>5694</v>
      </c>
      <c r="G7908">
        <v>175</v>
      </c>
      <c r="H7908">
        <v>46</v>
      </c>
      <c r="I7908">
        <v>7</v>
      </c>
      <c r="J7908">
        <v>46</v>
      </c>
      <c r="K7908">
        <v>17</v>
      </c>
      <c r="L7908">
        <v>22</v>
      </c>
      <c r="M7908">
        <v>29</v>
      </c>
      <c r="N7908">
        <v>1</v>
      </c>
      <c r="O7908">
        <v>7</v>
      </c>
      <c r="P7908">
        <v>0</v>
      </c>
      <c r="Q7908">
        <v>-91.753420000000006</v>
      </c>
      <c r="R7908">
        <v>15.328234999999999</v>
      </c>
    </row>
    <row r="7909" spans="1:18" x14ac:dyDescent="0.25">
      <c r="A7909">
        <v>12</v>
      </c>
      <c r="B7909" t="s">
        <v>2992</v>
      </c>
      <c r="C7909">
        <v>1205</v>
      </c>
      <c r="D7909" t="s">
        <v>5683</v>
      </c>
      <c r="E7909">
        <v>1205013</v>
      </c>
      <c r="F7909" t="s">
        <v>5695</v>
      </c>
      <c r="G7909">
        <v>563</v>
      </c>
      <c r="H7909">
        <v>109</v>
      </c>
      <c r="I7909">
        <v>53</v>
      </c>
      <c r="J7909">
        <v>138</v>
      </c>
      <c r="K7909">
        <v>68</v>
      </c>
      <c r="L7909">
        <v>96</v>
      </c>
      <c r="M7909">
        <v>53</v>
      </c>
      <c r="N7909">
        <v>46</v>
      </c>
      <c r="O7909">
        <v>0</v>
      </c>
      <c r="P7909">
        <v>0</v>
      </c>
      <c r="Q7909">
        <v>-91.785709999999995</v>
      </c>
      <c r="R7909">
        <v>15.239312</v>
      </c>
    </row>
    <row r="7910" spans="1:18" x14ac:dyDescent="0.25">
      <c r="A7910">
        <v>12</v>
      </c>
      <c r="B7910" t="s">
        <v>2992</v>
      </c>
      <c r="C7910">
        <v>1205</v>
      </c>
      <c r="D7910" t="s">
        <v>5683</v>
      </c>
      <c r="E7910">
        <v>1205014</v>
      </c>
      <c r="F7910" t="s">
        <v>5696</v>
      </c>
      <c r="G7910">
        <v>1091</v>
      </c>
      <c r="H7910">
        <v>225</v>
      </c>
      <c r="I7910">
        <v>60</v>
      </c>
      <c r="J7910">
        <v>284</v>
      </c>
      <c r="K7910">
        <v>108</v>
      </c>
      <c r="L7910">
        <v>156</v>
      </c>
      <c r="M7910">
        <v>190</v>
      </c>
      <c r="N7910">
        <v>61</v>
      </c>
      <c r="O7910">
        <v>7</v>
      </c>
      <c r="P7910">
        <v>0</v>
      </c>
      <c r="Q7910">
        <v>-91.765990000000002</v>
      </c>
      <c r="R7910">
        <v>15.24399</v>
      </c>
    </row>
    <row r="7911" spans="1:18" x14ac:dyDescent="0.25">
      <c r="A7911">
        <v>12</v>
      </c>
      <c r="B7911" t="s">
        <v>2992</v>
      </c>
      <c r="C7911">
        <v>1205</v>
      </c>
      <c r="D7911" t="s">
        <v>5683</v>
      </c>
      <c r="E7911">
        <v>1205015</v>
      </c>
      <c r="F7911" t="s">
        <v>5697</v>
      </c>
      <c r="G7911">
        <v>172</v>
      </c>
      <c r="H7911">
        <v>48</v>
      </c>
      <c r="I7911">
        <v>11</v>
      </c>
      <c r="J7911">
        <v>40</v>
      </c>
      <c r="K7911">
        <v>21</v>
      </c>
      <c r="L7911">
        <v>23</v>
      </c>
      <c r="M7911">
        <v>15</v>
      </c>
      <c r="N7911">
        <v>14</v>
      </c>
      <c r="O7911">
        <v>0</v>
      </c>
      <c r="P7911">
        <v>0</v>
      </c>
      <c r="Q7911">
        <v>-91.739789999999999</v>
      </c>
      <c r="R7911">
        <v>15.246862999999999</v>
      </c>
    </row>
    <row r="7912" spans="1:18" x14ac:dyDescent="0.25">
      <c r="A7912">
        <v>12</v>
      </c>
      <c r="B7912" t="s">
        <v>2992</v>
      </c>
      <c r="C7912">
        <v>1205</v>
      </c>
      <c r="D7912" t="s">
        <v>5683</v>
      </c>
      <c r="E7912">
        <v>1205016</v>
      </c>
      <c r="F7912" t="s">
        <v>5698</v>
      </c>
      <c r="G7912">
        <v>354</v>
      </c>
      <c r="H7912">
        <v>93</v>
      </c>
      <c r="I7912">
        <v>14</v>
      </c>
      <c r="J7912">
        <v>94</v>
      </c>
      <c r="K7912">
        <v>30</v>
      </c>
      <c r="L7912">
        <v>67</v>
      </c>
      <c r="M7912">
        <v>40</v>
      </c>
      <c r="N7912">
        <v>14</v>
      </c>
      <c r="O7912">
        <v>1</v>
      </c>
      <c r="P7912">
        <v>1</v>
      </c>
      <c r="Q7912">
        <v>-91.747960000000006</v>
      </c>
      <c r="R7912">
        <v>15.209697999999999</v>
      </c>
    </row>
    <row r="7913" spans="1:18" x14ac:dyDescent="0.25">
      <c r="A7913">
        <v>12</v>
      </c>
      <c r="B7913" t="s">
        <v>2992</v>
      </c>
      <c r="C7913">
        <v>1205</v>
      </c>
      <c r="D7913" t="s">
        <v>5683</v>
      </c>
      <c r="E7913">
        <v>1205017</v>
      </c>
      <c r="F7913" t="s">
        <v>5699</v>
      </c>
      <c r="G7913">
        <v>541</v>
      </c>
      <c r="H7913">
        <v>167</v>
      </c>
      <c r="I7913">
        <v>9</v>
      </c>
      <c r="J7913">
        <v>119</v>
      </c>
      <c r="K7913">
        <v>67</v>
      </c>
      <c r="L7913">
        <v>91</v>
      </c>
      <c r="M7913">
        <v>68</v>
      </c>
      <c r="N7913">
        <v>20</v>
      </c>
      <c r="O7913">
        <v>0</v>
      </c>
      <c r="P7913">
        <v>0</v>
      </c>
      <c r="Q7913">
        <v>-91.698400000000007</v>
      </c>
      <c r="R7913">
        <v>15.273816</v>
      </c>
    </row>
    <row r="7914" spans="1:18" x14ac:dyDescent="0.25">
      <c r="A7914">
        <v>12</v>
      </c>
      <c r="B7914" t="s">
        <v>2992</v>
      </c>
      <c r="C7914">
        <v>1205</v>
      </c>
      <c r="D7914" t="s">
        <v>5683</v>
      </c>
      <c r="E7914">
        <v>1205018</v>
      </c>
      <c r="F7914" t="s">
        <v>5700</v>
      </c>
      <c r="G7914">
        <v>343</v>
      </c>
      <c r="H7914">
        <v>74</v>
      </c>
      <c r="I7914">
        <v>21</v>
      </c>
      <c r="J7914">
        <v>84</v>
      </c>
      <c r="K7914">
        <v>32</v>
      </c>
      <c r="L7914">
        <v>53</v>
      </c>
      <c r="M7914">
        <v>50</v>
      </c>
      <c r="N7914">
        <v>28</v>
      </c>
      <c r="O7914">
        <v>1</v>
      </c>
      <c r="P7914">
        <v>0</v>
      </c>
      <c r="Q7914">
        <v>-91.760580000000004</v>
      </c>
      <c r="R7914">
        <v>15.273975</v>
      </c>
    </row>
    <row r="7915" spans="1:18" x14ac:dyDescent="0.25">
      <c r="A7915">
        <v>12</v>
      </c>
      <c r="B7915" t="s">
        <v>2992</v>
      </c>
      <c r="C7915">
        <v>1205</v>
      </c>
      <c r="D7915" t="s">
        <v>5683</v>
      </c>
      <c r="E7915">
        <v>1205019</v>
      </c>
      <c r="F7915" t="s">
        <v>5701</v>
      </c>
      <c r="G7915">
        <v>258</v>
      </c>
      <c r="H7915">
        <v>50</v>
      </c>
      <c r="I7915">
        <v>19</v>
      </c>
      <c r="J7915">
        <v>59</v>
      </c>
      <c r="K7915">
        <v>30</v>
      </c>
      <c r="L7915">
        <v>34</v>
      </c>
      <c r="M7915">
        <v>46</v>
      </c>
      <c r="N7915">
        <v>18</v>
      </c>
      <c r="O7915">
        <v>1</v>
      </c>
      <c r="P7915">
        <v>1</v>
      </c>
      <c r="Q7915">
        <v>-91.738510000000005</v>
      </c>
      <c r="R7915">
        <v>15.286549000000001</v>
      </c>
    </row>
    <row r="7916" spans="1:18" x14ac:dyDescent="0.25">
      <c r="A7916">
        <v>12</v>
      </c>
      <c r="B7916" t="s">
        <v>2992</v>
      </c>
      <c r="C7916">
        <v>1205</v>
      </c>
      <c r="D7916" t="s">
        <v>5683</v>
      </c>
      <c r="E7916">
        <v>1205020</v>
      </c>
      <c r="F7916" t="s">
        <v>5702</v>
      </c>
      <c r="G7916">
        <v>1104</v>
      </c>
      <c r="H7916">
        <v>407</v>
      </c>
      <c r="I7916">
        <v>5</v>
      </c>
      <c r="J7916">
        <v>293</v>
      </c>
      <c r="K7916">
        <v>131</v>
      </c>
      <c r="L7916">
        <v>190</v>
      </c>
      <c r="M7916">
        <v>72</v>
      </c>
      <c r="N7916">
        <v>3</v>
      </c>
      <c r="O7916">
        <v>2</v>
      </c>
      <c r="P7916">
        <v>1</v>
      </c>
      <c r="Q7916">
        <v>-91.662210000000002</v>
      </c>
      <c r="R7916">
        <v>15.27303</v>
      </c>
    </row>
    <row r="7917" spans="1:18" x14ac:dyDescent="0.25">
      <c r="A7917">
        <v>12</v>
      </c>
      <c r="B7917" t="s">
        <v>2992</v>
      </c>
      <c r="C7917">
        <v>1205</v>
      </c>
      <c r="D7917" t="s">
        <v>5683</v>
      </c>
      <c r="E7917">
        <v>1205021</v>
      </c>
      <c r="F7917" t="s">
        <v>5703</v>
      </c>
      <c r="G7917">
        <v>198</v>
      </c>
      <c r="H7917">
        <v>39</v>
      </c>
      <c r="I7917">
        <v>7</v>
      </c>
      <c r="J7917">
        <v>69</v>
      </c>
      <c r="K7917">
        <v>22</v>
      </c>
      <c r="L7917">
        <v>34</v>
      </c>
      <c r="M7917">
        <v>24</v>
      </c>
      <c r="N7917">
        <v>2</v>
      </c>
      <c r="O7917">
        <v>0</v>
      </c>
      <c r="P7917">
        <v>1</v>
      </c>
      <c r="Q7917">
        <v>-91.815439999999995</v>
      </c>
      <c r="R7917">
        <v>15.234565999999999</v>
      </c>
    </row>
    <row r="7918" spans="1:18" x14ac:dyDescent="0.25">
      <c r="A7918">
        <v>12</v>
      </c>
      <c r="B7918" t="s">
        <v>2992</v>
      </c>
      <c r="C7918">
        <v>1205</v>
      </c>
      <c r="D7918" t="s">
        <v>5683</v>
      </c>
      <c r="E7918">
        <v>1205022</v>
      </c>
      <c r="F7918" t="s">
        <v>5704</v>
      </c>
      <c r="G7918">
        <v>89</v>
      </c>
      <c r="H7918">
        <v>20</v>
      </c>
      <c r="I7918">
        <v>5</v>
      </c>
      <c r="J7918">
        <v>31</v>
      </c>
      <c r="K7918">
        <v>9</v>
      </c>
      <c r="L7918">
        <v>18</v>
      </c>
      <c r="M7918">
        <v>3</v>
      </c>
      <c r="N7918">
        <v>3</v>
      </c>
      <c r="O7918">
        <v>0</v>
      </c>
      <c r="P7918">
        <v>0</v>
      </c>
      <c r="Q7918">
        <v>-91.824060000000003</v>
      </c>
      <c r="R7918">
        <v>15.238795</v>
      </c>
    </row>
    <row r="7919" spans="1:18" x14ac:dyDescent="0.25">
      <c r="A7919">
        <v>12</v>
      </c>
      <c r="B7919" t="s">
        <v>2992</v>
      </c>
      <c r="C7919">
        <v>1205</v>
      </c>
      <c r="D7919" t="s">
        <v>5683</v>
      </c>
      <c r="E7919">
        <v>1205023</v>
      </c>
      <c r="F7919" t="s">
        <v>5705</v>
      </c>
      <c r="G7919">
        <v>442</v>
      </c>
      <c r="H7919">
        <v>93</v>
      </c>
      <c r="I7919">
        <v>19</v>
      </c>
      <c r="J7919">
        <v>143</v>
      </c>
      <c r="K7919">
        <v>49</v>
      </c>
      <c r="L7919">
        <v>80</v>
      </c>
      <c r="M7919">
        <v>33</v>
      </c>
      <c r="N7919">
        <v>25</v>
      </c>
      <c r="O7919">
        <v>0</v>
      </c>
      <c r="P7919">
        <v>0</v>
      </c>
      <c r="Q7919">
        <v>-91.822940000000003</v>
      </c>
      <c r="R7919">
        <v>15.248499000000001</v>
      </c>
    </row>
    <row r="7920" spans="1:18" x14ac:dyDescent="0.25">
      <c r="A7920">
        <v>12</v>
      </c>
      <c r="B7920" t="s">
        <v>2992</v>
      </c>
      <c r="C7920">
        <v>1205</v>
      </c>
      <c r="D7920" t="s">
        <v>5683</v>
      </c>
      <c r="E7920">
        <v>1205024</v>
      </c>
      <c r="F7920" t="s">
        <v>5706</v>
      </c>
      <c r="G7920">
        <v>354</v>
      </c>
      <c r="H7920">
        <v>92</v>
      </c>
      <c r="I7920">
        <v>8</v>
      </c>
      <c r="J7920">
        <v>97</v>
      </c>
      <c r="K7920">
        <v>33</v>
      </c>
      <c r="L7920">
        <v>48</v>
      </c>
      <c r="M7920">
        <v>39</v>
      </c>
      <c r="N7920">
        <v>35</v>
      </c>
      <c r="O7920">
        <v>1</v>
      </c>
      <c r="P7920">
        <v>1</v>
      </c>
      <c r="Q7920">
        <v>-91.775729999999996</v>
      </c>
      <c r="R7920">
        <v>15.218464000000001</v>
      </c>
    </row>
    <row r="7921" spans="1:18" x14ac:dyDescent="0.25">
      <c r="A7921">
        <v>12</v>
      </c>
      <c r="B7921" t="s">
        <v>2992</v>
      </c>
      <c r="C7921">
        <v>1205</v>
      </c>
      <c r="D7921" t="s">
        <v>5683</v>
      </c>
      <c r="E7921">
        <v>1205025</v>
      </c>
      <c r="F7921" t="s">
        <v>566</v>
      </c>
      <c r="G7921">
        <v>253</v>
      </c>
      <c r="H7921">
        <v>57</v>
      </c>
      <c r="I7921">
        <v>17</v>
      </c>
      <c r="J7921">
        <v>59</v>
      </c>
      <c r="K7921">
        <v>39</v>
      </c>
      <c r="L7921">
        <v>39</v>
      </c>
      <c r="M7921">
        <v>39</v>
      </c>
      <c r="N7921">
        <v>1</v>
      </c>
      <c r="O7921">
        <v>2</v>
      </c>
      <c r="P7921">
        <v>0</v>
      </c>
      <c r="Q7921">
        <v>-91.764709999999994</v>
      </c>
      <c r="R7921">
        <v>15.315009999999999</v>
      </c>
    </row>
    <row r="7922" spans="1:18" x14ac:dyDescent="0.25">
      <c r="A7922">
        <v>12</v>
      </c>
      <c r="B7922" t="s">
        <v>2992</v>
      </c>
      <c r="C7922">
        <v>1205</v>
      </c>
      <c r="D7922" t="s">
        <v>5683</v>
      </c>
      <c r="E7922">
        <v>1205026</v>
      </c>
      <c r="F7922" t="s">
        <v>5707</v>
      </c>
      <c r="G7922">
        <v>315</v>
      </c>
      <c r="H7922">
        <v>105</v>
      </c>
      <c r="I7922">
        <v>2</v>
      </c>
      <c r="J7922">
        <v>95</v>
      </c>
      <c r="K7922">
        <v>40</v>
      </c>
      <c r="L7922">
        <v>64</v>
      </c>
      <c r="M7922">
        <v>8</v>
      </c>
      <c r="N7922">
        <v>1</v>
      </c>
      <c r="O7922">
        <v>0</v>
      </c>
      <c r="P7922">
        <v>0</v>
      </c>
      <c r="Q7922">
        <v>-91.677289999999999</v>
      </c>
      <c r="R7922">
        <v>15.306838000000001</v>
      </c>
    </row>
    <row r="7923" spans="1:18" x14ac:dyDescent="0.25">
      <c r="A7923">
        <v>12</v>
      </c>
      <c r="B7923" t="s">
        <v>2992</v>
      </c>
      <c r="C7923">
        <v>1205</v>
      </c>
      <c r="D7923" t="s">
        <v>5683</v>
      </c>
      <c r="E7923">
        <v>1205027</v>
      </c>
      <c r="F7923" t="s">
        <v>5708</v>
      </c>
      <c r="G7923">
        <v>354</v>
      </c>
      <c r="H7923">
        <v>83</v>
      </c>
      <c r="I7923">
        <v>27</v>
      </c>
      <c r="J7923">
        <v>72</v>
      </c>
      <c r="K7923">
        <v>39</v>
      </c>
      <c r="L7923">
        <v>82</v>
      </c>
      <c r="M7923">
        <v>26</v>
      </c>
      <c r="N7923">
        <v>24</v>
      </c>
      <c r="O7923">
        <v>1</v>
      </c>
      <c r="P7923">
        <v>0</v>
      </c>
      <c r="Q7923">
        <v>-91.781720000000007</v>
      </c>
      <c r="R7923">
        <v>15.256311999999999</v>
      </c>
    </row>
    <row r="7924" spans="1:18" x14ac:dyDescent="0.25">
      <c r="A7924">
        <v>12</v>
      </c>
      <c r="B7924" t="s">
        <v>2992</v>
      </c>
      <c r="C7924">
        <v>1205</v>
      </c>
      <c r="D7924" t="s">
        <v>5683</v>
      </c>
      <c r="E7924">
        <v>1205028</v>
      </c>
      <c r="F7924" t="s">
        <v>3720</v>
      </c>
      <c r="G7924">
        <v>116</v>
      </c>
      <c r="H7924">
        <v>14</v>
      </c>
      <c r="I7924">
        <v>11</v>
      </c>
      <c r="J7924">
        <v>14</v>
      </c>
      <c r="K7924">
        <v>14</v>
      </c>
      <c r="L7924">
        <v>15</v>
      </c>
      <c r="M7924">
        <v>44</v>
      </c>
      <c r="N7924">
        <v>2</v>
      </c>
      <c r="O7924">
        <v>2</v>
      </c>
      <c r="P7924">
        <v>0</v>
      </c>
      <c r="Q7924">
        <v>-91.736930000000001</v>
      </c>
      <c r="R7924">
        <v>15.275663</v>
      </c>
    </row>
    <row r="7925" spans="1:18" x14ac:dyDescent="0.25">
      <c r="A7925">
        <v>12</v>
      </c>
      <c r="B7925" t="s">
        <v>2992</v>
      </c>
      <c r="C7925">
        <v>1205</v>
      </c>
      <c r="D7925" t="s">
        <v>5683</v>
      </c>
      <c r="E7925">
        <v>1205030</v>
      </c>
      <c r="F7925" t="s">
        <v>195</v>
      </c>
      <c r="G7925">
        <v>647</v>
      </c>
      <c r="H7925">
        <v>161</v>
      </c>
      <c r="I7925">
        <v>10</v>
      </c>
      <c r="J7925">
        <v>162</v>
      </c>
      <c r="K7925">
        <v>71</v>
      </c>
      <c r="L7925">
        <v>145</v>
      </c>
      <c r="M7925">
        <v>59</v>
      </c>
      <c r="N7925">
        <v>38</v>
      </c>
      <c r="O7925">
        <v>1</v>
      </c>
      <c r="P7925">
        <v>0</v>
      </c>
      <c r="Q7925">
        <v>-91.68741</v>
      </c>
      <c r="R7925">
        <v>15.3047</v>
      </c>
    </row>
    <row r="7926" spans="1:18" x14ac:dyDescent="0.25">
      <c r="A7926">
        <v>12</v>
      </c>
      <c r="B7926" t="s">
        <v>2992</v>
      </c>
      <c r="C7926">
        <v>1205</v>
      </c>
      <c r="D7926" t="s">
        <v>5683</v>
      </c>
      <c r="E7926">
        <v>1205031</v>
      </c>
      <c r="F7926" t="s">
        <v>5709</v>
      </c>
      <c r="G7926">
        <v>614</v>
      </c>
      <c r="H7926">
        <v>206</v>
      </c>
      <c r="I7926">
        <v>23</v>
      </c>
      <c r="J7926">
        <v>115</v>
      </c>
      <c r="K7926">
        <v>57</v>
      </c>
      <c r="L7926">
        <v>105</v>
      </c>
      <c r="M7926">
        <v>81</v>
      </c>
      <c r="N7926">
        <v>27</v>
      </c>
      <c r="O7926">
        <v>0</v>
      </c>
      <c r="P7926">
        <v>0</v>
      </c>
      <c r="Q7926">
        <v>-91.739599999999996</v>
      </c>
      <c r="R7926">
        <v>15.204893999999999</v>
      </c>
    </row>
    <row r="7927" spans="1:18" x14ac:dyDescent="0.25">
      <c r="A7927">
        <v>12</v>
      </c>
      <c r="B7927" t="s">
        <v>2992</v>
      </c>
      <c r="C7927">
        <v>1205</v>
      </c>
      <c r="D7927" t="s">
        <v>5683</v>
      </c>
      <c r="E7927">
        <v>1205032</v>
      </c>
      <c r="F7927" t="s">
        <v>5710</v>
      </c>
      <c r="G7927">
        <v>185</v>
      </c>
      <c r="H7927">
        <v>42</v>
      </c>
      <c r="I7927">
        <v>4</v>
      </c>
      <c r="J7927">
        <v>56</v>
      </c>
      <c r="K7927">
        <v>26</v>
      </c>
      <c r="L7927">
        <v>22</v>
      </c>
      <c r="M7927">
        <v>31</v>
      </c>
      <c r="N7927">
        <v>4</v>
      </c>
      <c r="O7927">
        <v>0</v>
      </c>
      <c r="P7927">
        <v>0</v>
      </c>
      <c r="Q7927">
        <v>-91.723269999999999</v>
      </c>
      <c r="R7927">
        <v>15.250685000000001</v>
      </c>
    </row>
    <row r="7928" spans="1:18" x14ac:dyDescent="0.25">
      <c r="A7928">
        <v>12</v>
      </c>
      <c r="B7928" t="s">
        <v>2992</v>
      </c>
      <c r="C7928">
        <v>1205</v>
      </c>
      <c r="D7928" t="s">
        <v>5683</v>
      </c>
      <c r="E7928">
        <v>1205033</v>
      </c>
      <c r="F7928" t="s">
        <v>5711</v>
      </c>
      <c r="G7928">
        <v>211</v>
      </c>
      <c r="H7928">
        <v>58</v>
      </c>
      <c r="I7928">
        <v>15</v>
      </c>
      <c r="J7928">
        <v>57</v>
      </c>
      <c r="K7928">
        <v>25</v>
      </c>
      <c r="L7928">
        <v>32</v>
      </c>
      <c r="M7928">
        <v>12</v>
      </c>
      <c r="N7928">
        <v>12</v>
      </c>
      <c r="O7928">
        <v>0</v>
      </c>
      <c r="P7928">
        <v>0</v>
      </c>
      <c r="Q7928">
        <v>-91.768820000000005</v>
      </c>
      <c r="R7928">
        <v>15.270968</v>
      </c>
    </row>
    <row r="7929" spans="1:18" x14ac:dyDescent="0.25">
      <c r="A7929">
        <v>12</v>
      </c>
      <c r="B7929" t="s">
        <v>2992</v>
      </c>
      <c r="C7929">
        <v>1205</v>
      </c>
      <c r="D7929" t="s">
        <v>5683</v>
      </c>
      <c r="E7929">
        <v>1205035</v>
      </c>
      <c r="F7929" t="s">
        <v>5712</v>
      </c>
      <c r="G7929">
        <v>239</v>
      </c>
      <c r="H7929">
        <v>57</v>
      </c>
      <c r="I7929">
        <v>17</v>
      </c>
      <c r="J7929">
        <v>72</v>
      </c>
      <c r="K7929">
        <v>32</v>
      </c>
      <c r="L7929">
        <v>27</v>
      </c>
      <c r="M7929">
        <v>27</v>
      </c>
      <c r="N7929">
        <v>3</v>
      </c>
      <c r="O7929">
        <v>4</v>
      </c>
      <c r="P7929">
        <v>0</v>
      </c>
      <c r="Q7929">
        <v>-91.745249999999999</v>
      </c>
      <c r="R7929">
        <v>15.256220000000001</v>
      </c>
    </row>
    <row r="7930" spans="1:18" x14ac:dyDescent="0.25">
      <c r="A7930">
        <v>12</v>
      </c>
      <c r="B7930" t="s">
        <v>2992</v>
      </c>
      <c r="C7930">
        <v>1205</v>
      </c>
      <c r="D7930" t="s">
        <v>5683</v>
      </c>
      <c r="E7930">
        <v>1205036</v>
      </c>
      <c r="F7930" t="s">
        <v>5713</v>
      </c>
      <c r="G7930">
        <v>269</v>
      </c>
      <c r="H7930">
        <v>62</v>
      </c>
      <c r="I7930">
        <v>8</v>
      </c>
      <c r="J7930">
        <v>70</v>
      </c>
      <c r="K7930">
        <v>37</v>
      </c>
      <c r="L7930">
        <v>43</v>
      </c>
      <c r="M7930">
        <v>29</v>
      </c>
      <c r="N7930">
        <v>19</v>
      </c>
      <c r="O7930">
        <v>1</v>
      </c>
      <c r="P7930">
        <v>0</v>
      </c>
      <c r="Q7930">
        <v>-91.79213</v>
      </c>
      <c r="R7930">
        <v>15.233700000000001</v>
      </c>
    </row>
    <row r="7931" spans="1:18" x14ac:dyDescent="0.25">
      <c r="A7931">
        <v>12</v>
      </c>
      <c r="B7931" t="s">
        <v>2992</v>
      </c>
      <c r="C7931">
        <v>1205</v>
      </c>
      <c r="D7931" t="s">
        <v>5683</v>
      </c>
      <c r="E7931">
        <v>1205037</v>
      </c>
      <c r="F7931" t="s">
        <v>5714</v>
      </c>
      <c r="G7931">
        <v>597</v>
      </c>
      <c r="H7931">
        <v>142</v>
      </c>
      <c r="I7931">
        <v>23</v>
      </c>
      <c r="J7931">
        <v>162</v>
      </c>
      <c r="K7931">
        <v>81</v>
      </c>
      <c r="L7931">
        <v>112</v>
      </c>
      <c r="M7931">
        <v>49</v>
      </c>
      <c r="N7931">
        <v>28</v>
      </c>
      <c r="O7931">
        <v>0</v>
      </c>
      <c r="P7931">
        <v>0</v>
      </c>
      <c r="Q7931">
        <v>-91.793170000000003</v>
      </c>
      <c r="R7931">
        <v>15.215266</v>
      </c>
    </row>
    <row r="7932" spans="1:18" x14ac:dyDescent="0.25">
      <c r="A7932">
        <v>12</v>
      </c>
      <c r="B7932" t="s">
        <v>2992</v>
      </c>
      <c r="C7932">
        <v>1205</v>
      </c>
      <c r="D7932" t="s">
        <v>5683</v>
      </c>
      <c r="E7932">
        <v>1205038</v>
      </c>
      <c r="F7932" t="s">
        <v>5715</v>
      </c>
      <c r="G7932">
        <v>302</v>
      </c>
      <c r="H7932">
        <v>84</v>
      </c>
      <c r="I7932">
        <v>11</v>
      </c>
      <c r="J7932">
        <v>68</v>
      </c>
      <c r="K7932">
        <v>35</v>
      </c>
      <c r="L7932">
        <v>42</v>
      </c>
      <c r="M7932">
        <v>61</v>
      </c>
      <c r="N7932">
        <v>1</v>
      </c>
      <c r="O7932">
        <v>0</v>
      </c>
      <c r="P7932">
        <v>0</v>
      </c>
      <c r="Q7932">
        <v>-91.75403</v>
      </c>
      <c r="R7932">
        <v>15.318925999999999</v>
      </c>
    </row>
    <row r="7933" spans="1:18" x14ac:dyDescent="0.25">
      <c r="A7933">
        <v>12</v>
      </c>
      <c r="B7933" t="s">
        <v>2992</v>
      </c>
      <c r="C7933">
        <v>1205</v>
      </c>
      <c r="D7933" t="s">
        <v>5683</v>
      </c>
      <c r="E7933">
        <v>1205039</v>
      </c>
      <c r="F7933" t="s">
        <v>1065</v>
      </c>
      <c r="G7933">
        <v>829</v>
      </c>
      <c r="H7933">
        <v>222</v>
      </c>
      <c r="I7933">
        <v>44</v>
      </c>
      <c r="J7933">
        <v>224</v>
      </c>
      <c r="K7933">
        <v>94</v>
      </c>
      <c r="L7933">
        <v>129</v>
      </c>
      <c r="M7933">
        <v>83</v>
      </c>
      <c r="N7933">
        <v>26</v>
      </c>
      <c r="O7933">
        <v>5</v>
      </c>
      <c r="P7933">
        <v>2</v>
      </c>
      <c r="Q7933">
        <v>-91.795029999999997</v>
      </c>
      <c r="R7933">
        <v>15.201105</v>
      </c>
    </row>
    <row r="7934" spans="1:18" x14ac:dyDescent="0.25">
      <c r="A7934">
        <v>12</v>
      </c>
      <c r="B7934" t="s">
        <v>2992</v>
      </c>
      <c r="C7934">
        <v>1205</v>
      </c>
      <c r="D7934" t="s">
        <v>5683</v>
      </c>
      <c r="E7934">
        <v>1205040</v>
      </c>
      <c r="F7934" t="s">
        <v>1409</v>
      </c>
      <c r="G7934">
        <v>1000</v>
      </c>
      <c r="H7934">
        <v>260</v>
      </c>
      <c r="I7934">
        <v>64</v>
      </c>
      <c r="J7934">
        <v>240</v>
      </c>
      <c r="K7934">
        <v>113</v>
      </c>
      <c r="L7934">
        <v>142</v>
      </c>
      <c r="M7934">
        <v>151</v>
      </c>
      <c r="N7934">
        <v>30</v>
      </c>
      <c r="O7934">
        <v>0</v>
      </c>
      <c r="P7934">
        <v>0</v>
      </c>
      <c r="Q7934">
        <v>-91.717320000000001</v>
      </c>
      <c r="R7934">
        <v>15.266095999999999</v>
      </c>
    </row>
    <row r="7935" spans="1:18" x14ac:dyDescent="0.25">
      <c r="A7935">
        <v>12</v>
      </c>
      <c r="B7935" t="s">
        <v>2992</v>
      </c>
      <c r="C7935">
        <v>1205</v>
      </c>
      <c r="D7935" t="s">
        <v>5683</v>
      </c>
      <c r="E7935">
        <v>1205041</v>
      </c>
      <c r="F7935" t="s">
        <v>3583</v>
      </c>
      <c r="G7935">
        <v>276</v>
      </c>
      <c r="H7935">
        <v>56</v>
      </c>
      <c r="I7935">
        <v>11</v>
      </c>
      <c r="J7935">
        <v>53</v>
      </c>
      <c r="K7935">
        <v>22</v>
      </c>
      <c r="L7935">
        <v>53</v>
      </c>
      <c r="M7935">
        <v>72</v>
      </c>
      <c r="N7935">
        <v>7</v>
      </c>
      <c r="O7935">
        <v>2</v>
      </c>
      <c r="P7935">
        <v>0</v>
      </c>
      <c r="Q7935">
        <v>-91.750829999999993</v>
      </c>
      <c r="R7935">
        <v>15.304569000000001</v>
      </c>
    </row>
    <row r="7936" spans="1:18" x14ac:dyDescent="0.25">
      <c r="A7936">
        <v>12</v>
      </c>
      <c r="B7936" t="s">
        <v>2992</v>
      </c>
      <c r="C7936">
        <v>1205</v>
      </c>
      <c r="D7936" t="s">
        <v>5683</v>
      </c>
      <c r="E7936">
        <v>1205042</v>
      </c>
      <c r="F7936" t="s">
        <v>620</v>
      </c>
      <c r="G7936">
        <v>138</v>
      </c>
      <c r="H7936">
        <v>31</v>
      </c>
      <c r="I7936">
        <v>0</v>
      </c>
      <c r="J7936">
        <v>19</v>
      </c>
      <c r="K7936">
        <v>15</v>
      </c>
      <c r="L7936">
        <v>24</v>
      </c>
      <c r="M7936">
        <v>32</v>
      </c>
      <c r="N7936">
        <v>15</v>
      </c>
      <c r="O7936">
        <v>2</v>
      </c>
      <c r="P7936">
        <v>0</v>
      </c>
      <c r="Q7936">
        <v>-91.751900000000006</v>
      </c>
      <c r="R7936">
        <v>15.282145</v>
      </c>
    </row>
    <row r="7937" spans="1:18" x14ac:dyDescent="0.25">
      <c r="A7937">
        <v>12</v>
      </c>
      <c r="B7937" t="s">
        <v>2992</v>
      </c>
      <c r="C7937">
        <v>1205</v>
      </c>
      <c r="D7937" t="s">
        <v>5683</v>
      </c>
      <c r="E7937">
        <v>1205043</v>
      </c>
      <c r="F7937" t="s">
        <v>5716</v>
      </c>
      <c r="G7937">
        <v>267</v>
      </c>
      <c r="H7937">
        <v>60</v>
      </c>
      <c r="I7937">
        <v>5</v>
      </c>
      <c r="J7937">
        <v>70</v>
      </c>
      <c r="K7937">
        <v>20</v>
      </c>
      <c r="L7937">
        <v>45</v>
      </c>
      <c r="M7937">
        <v>62</v>
      </c>
      <c r="N7937">
        <v>2</v>
      </c>
      <c r="O7937">
        <v>3</v>
      </c>
      <c r="P7937">
        <v>0</v>
      </c>
      <c r="Q7937">
        <v>-91.710350000000005</v>
      </c>
      <c r="R7937">
        <v>15.343584999999999</v>
      </c>
    </row>
    <row r="7938" spans="1:18" x14ac:dyDescent="0.25">
      <c r="A7938">
        <v>12</v>
      </c>
      <c r="B7938" t="s">
        <v>2992</v>
      </c>
      <c r="C7938">
        <v>1205</v>
      </c>
      <c r="D7938" t="s">
        <v>5683</v>
      </c>
      <c r="E7938">
        <v>1205044</v>
      </c>
      <c r="F7938" t="s">
        <v>5717</v>
      </c>
      <c r="G7938">
        <v>276</v>
      </c>
      <c r="H7938">
        <v>52</v>
      </c>
      <c r="I7938">
        <v>18</v>
      </c>
      <c r="J7938">
        <v>61</v>
      </c>
      <c r="K7938">
        <v>38</v>
      </c>
      <c r="L7938">
        <v>42</v>
      </c>
      <c r="M7938">
        <v>57</v>
      </c>
      <c r="N7938">
        <v>2</v>
      </c>
      <c r="O7938">
        <v>6</v>
      </c>
      <c r="P7938">
        <v>0</v>
      </c>
      <c r="Q7938">
        <v>-91.751890000000003</v>
      </c>
      <c r="R7938">
        <v>15.339195</v>
      </c>
    </row>
    <row r="7939" spans="1:18" x14ac:dyDescent="0.25">
      <c r="A7939">
        <v>12</v>
      </c>
      <c r="B7939" t="s">
        <v>2992</v>
      </c>
      <c r="C7939">
        <v>1205</v>
      </c>
      <c r="D7939" t="s">
        <v>5683</v>
      </c>
      <c r="E7939">
        <v>1205045</v>
      </c>
      <c r="F7939" t="s">
        <v>1242</v>
      </c>
      <c r="G7939">
        <v>442</v>
      </c>
      <c r="H7939">
        <v>91</v>
      </c>
      <c r="I7939">
        <v>22</v>
      </c>
      <c r="J7939">
        <v>134</v>
      </c>
      <c r="K7939">
        <v>67</v>
      </c>
      <c r="L7939">
        <v>109</v>
      </c>
      <c r="M7939">
        <v>15</v>
      </c>
      <c r="N7939">
        <v>4</v>
      </c>
      <c r="O7939">
        <v>0</v>
      </c>
      <c r="P7939">
        <v>0</v>
      </c>
      <c r="Q7939">
        <v>-91.709339999999997</v>
      </c>
      <c r="R7939">
        <v>15.302723</v>
      </c>
    </row>
    <row r="7940" spans="1:18" x14ac:dyDescent="0.25">
      <c r="A7940">
        <v>12</v>
      </c>
      <c r="B7940" t="s">
        <v>2992</v>
      </c>
      <c r="C7940">
        <v>1205</v>
      </c>
      <c r="D7940" t="s">
        <v>5683</v>
      </c>
      <c r="E7940">
        <v>1205046</v>
      </c>
      <c r="F7940" t="s">
        <v>5718</v>
      </c>
      <c r="G7940">
        <v>486</v>
      </c>
      <c r="H7940">
        <v>97</v>
      </c>
      <c r="I7940">
        <v>13</v>
      </c>
      <c r="J7940">
        <v>139</v>
      </c>
      <c r="K7940">
        <v>45</v>
      </c>
      <c r="L7940">
        <v>46</v>
      </c>
      <c r="M7940">
        <v>80</v>
      </c>
      <c r="N7940">
        <v>53</v>
      </c>
      <c r="O7940">
        <v>11</v>
      </c>
      <c r="P7940">
        <v>2</v>
      </c>
      <c r="Q7940">
        <v>-91.769049999999993</v>
      </c>
      <c r="R7940">
        <v>15.226955999999999</v>
      </c>
    </row>
    <row r="7941" spans="1:18" x14ac:dyDescent="0.25">
      <c r="A7941">
        <v>12</v>
      </c>
      <c r="B7941" t="s">
        <v>2992</v>
      </c>
      <c r="C7941">
        <v>1205</v>
      </c>
      <c r="D7941" t="s">
        <v>5683</v>
      </c>
      <c r="E7941">
        <v>1205047</v>
      </c>
      <c r="F7941" t="s">
        <v>5719</v>
      </c>
      <c r="G7941">
        <v>699</v>
      </c>
      <c r="H7941">
        <v>182</v>
      </c>
      <c r="I7941">
        <v>13</v>
      </c>
      <c r="J7941">
        <v>183</v>
      </c>
      <c r="K7941">
        <v>76</v>
      </c>
      <c r="L7941">
        <v>142</v>
      </c>
      <c r="M7941">
        <v>71</v>
      </c>
      <c r="N7941">
        <v>28</v>
      </c>
      <c r="O7941">
        <v>4</v>
      </c>
      <c r="P7941">
        <v>0</v>
      </c>
      <c r="Q7941">
        <v>-91.750100000000003</v>
      </c>
      <c r="R7941">
        <v>15.238925999999999</v>
      </c>
    </row>
    <row r="7942" spans="1:18" x14ac:dyDescent="0.25">
      <c r="A7942">
        <v>12</v>
      </c>
      <c r="B7942" t="s">
        <v>2992</v>
      </c>
      <c r="C7942">
        <v>1205</v>
      </c>
      <c r="D7942" t="s">
        <v>5683</v>
      </c>
      <c r="E7942">
        <v>1205048</v>
      </c>
      <c r="F7942" t="s">
        <v>5620</v>
      </c>
      <c r="G7942">
        <v>81</v>
      </c>
      <c r="H7942">
        <v>20</v>
      </c>
      <c r="I7942">
        <v>2</v>
      </c>
      <c r="J7942">
        <v>22</v>
      </c>
      <c r="K7942">
        <v>7</v>
      </c>
      <c r="L7942">
        <v>21</v>
      </c>
      <c r="M7942">
        <v>5</v>
      </c>
      <c r="N7942">
        <v>2</v>
      </c>
      <c r="O7942">
        <v>2</v>
      </c>
      <c r="P7942">
        <v>0</v>
      </c>
      <c r="Q7942">
        <v>-91.72654</v>
      </c>
      <c r="R7942">
        <v>15.312516</v>
      </c>
    </row>
    <row r="7943" spans="1:18" x14ac:dyDescent="0.25">
      <c r="A7943">
        <v>12</v>
      </c>
      <c r="B7943" t="s">
        <v>2992</v>
      </c>
      <c r="C7943">
        <v>1205</v>
      </c>
      <c r="D7943" t="s">
        <v>5683</v>
      </c>
      <c r="E7943">
        <v>1205049</v>
      </c>
      <c r="F7943" t="s">
        <v>1662</v>
      </c>
      <c r="G7943">
        <v>593</v>
      </c>
      <c r="H7943">
        <v>129</v>
      </c>
      <c r="I7943">
        <v>23</v>
      </c>
      <c r="J7943">
        <v>170</v>
      </c>
      <c r="K7943">
        <v>74</v>
      </c>
      <c r="L7943">
        <v>89</v>
      </c>
      <c r="M7943">
        <v>71</v>
      </c>
      <c r="N7943">
        <v>30</v>
      </c>
      <c r="O7943">
        <v>5</v>
      </c>
      <c r="P7943">
        <v>2</v>
      </c>
      <c r="Q7943">
        <v>-91.796700000000001</v>
      </c>
      <c r="R7943">
        <v>15.251768</v>
      </c>
    </row>
    <row r="7944" spans="1:18" x14ac:dyDescent="0.25">
      <c r="A7944">
        <v>12</v>
      </c>
      <c r="B7944" t="s">
        <v>2992</v>
      </c>
      <c r="C7944">
        <v>1205</v>
      </c>
      <c r="D7944" t="s">
        <v>5683</v>
      </c>
      <c r="E7944">
        <v>1205051</v>
      </c>
      <c r="F7944" t="s">
        <v>396</v>
      </c>
      <c r="G7944">
        <v>354</v>
      </c>
      <c r="H7944">
        <v>97</v>
      </c>
      <c r="I7944">
        <v>10</v>
      </c>
      <c r="J7944">
        <v>90</v>
      </c>
      <c r="K7944">
        <v>46</v>
      </c>
      <c r="L7944">
        <v>70</v>
      </c>
      <c r="M7944">
        <v>37</v>
      </c>
      <c r="N7944">
        <v>4</v>
      </c>
      <c r="O7944">
        <v>0</v>
      </c>
      <c r="P7944">
        <v>0</v>
      </c>
      <c r="Q7944">
        <v>-91.71123</v>
      </c>
      <c r="R7944">
        <v>15.286820000000001</v>
      </c>
    </row>
    <row r="7945" spans="1:18" x14ac:dyDescent="0.25">
      <c r="A7945">
        <v>12</v>
      </c>
      <c r="B7945" t="s">
        <v>2992</v>
      </c>
      <c r="C7945">
        <v>1205</v>
      </c>
      <c r="D7945" t="s">
        <v>5683</v>
      </c>
      <c r="E7945">
        <v>1205052</v>
      </c>
      <c r="F7945" t="s">
        <v>5720</v>
      </c>
      <c r="G7945">
        <v>644</v>
      </c>
      <c r="H7945">
        <v>112</v>
      </c>
      <c r="I7945">
        <v>34</v>
      </c>
      <c r="J7945">
        <v>150</v>
      </c>
      <c r="K7945">
        <v>50</v>
      </c>
      <c r="L7945">
        <v>89</v>
      </c>
      <c r="M7945">
        <v>157</v>
      </c>
      <c r="N7945">
        <v>37</v>
      </c>
      <c r="O7945">
        <v>15</v>
      </c>
      <c r="P7945">
        <v>0</v>
      </c>
      <c r="Q7945">
        <v>-91.729129999999998</v>
      </c>
      <c r="R7945">
        <v>15.275525999999999</v>
      </c>
    </row>
    <row r="7946" spans="1:18" x14ac:dyDescent="0.25">
      <c r="A7946">
        <v>12</v>
      </c>
      <c r="B7946" t="s">
        <v>2992</v>
      </c>
      <c r="C7946">
        <v>1205</v>
      </c>
      <c r="D7946" t="s">
        <v>5683</v>
      </c>
      <c r="E7946">
        <v>1205053</v>
      </c>
      <c r="F7946" t="s">
        <v>5721</v>
      </c>
      <c r="G7946">
        <v>121</v>
      </c>
      <c r="H7946">
        <v>19</v>
      </c>
      <c r="I7946">
        <v>6</v>
      </c>
      <c r="J7946">
        <v>25</v>
      </c>
      <c r="K7946">
        <v>15</v>
      </c>
      <c r="L7946">
        <v>20</v>
      </c>
      <c r="M7946">
        <v>31</v>
      </c>
      <c r="N7946">
        <v>3</v>
      </c>
      <c r="O7946">
        <v>2</v>
      </c>
      <c r="P7946">
        <v>0</v>
      </c>
      <c r="Q7946">
        <v>-91.737909999999999</v>
      </c>
      <c r="R7946">
        <v>15.343819999999999</v>
      </c>
    </row>
    <row r="7947" spans="1:18" x14ac:dyDescent="0.25">
      <c r="A7947">
        <v>12</v>
      </c>
      <c r="B7947" t="s">
        <v>2992</v>
      </c>
      <c r="C7947">
        <v>1205</v>
      </c>
      <c r="D7947" t="s">
        <v>5683</v>
      </c>
      <c r="E7947">
        <v>1205054</v>
      </c>
      <c r="F7947" t="s">
        <v>5722</v>
      </c>
      <c r="G7947">
        <v>1551</v>
      </c>
      <c r="H7947">
        <v>487</v>
      </c>
      <c r="I7947">
        <v>42</v>
      </c>
      <c r="J7947">
        <v>415</v>
      </c>
      <c r="K7947">
        <v>162</v>
      </c>
      <c r="L7947">
        <v>200</v>
      </c>
      <c r="M7947">
        <v>155</v>
      </c>
      <c r="N7947">
        <v>81</v>
      </c>
      <c r="O7947">
        <v>9</v>
      </c>
      <c r="P7947">
        <v>0</v>
      </c>
      <c r="Q7947">
        <v>-91.74776</v>
      </c>
      <c r="R7947">
        <v>15.225082</v>
      </c>
    </row>
    <row r="7948" spans="1:18" x14ac:dyDescent="0.25">
      <c r="A7948">
        <v>12</v>
      </c>
      <c r="B7948" t="s">
        <v>2992</v>
      </c>
      <c r="C7948">
        <v>1205</v>
      </c>
      <c r="D7948" t="s">
        <v>5683</v>
      </c>
      <c r="E7948">
        <v>1205055</v>
      </c>
      <c r="F7948" t="s">
        <v>5723</v>
      </c>
      <c r="G7948">
        <v>394</v>
      </c>
      <c r="H7948">
        <v>79</v>
      </c>
      <c r="I7948">
        <v>18</v>
      </c>
      <c r="J7948">
        <v>92</v>
      </c>
      <c r="K7948">
        <v>42</v>
      </c>
      <c r="L7948">
        <v>63</v>
      </c>
      <c r="M7948">
        <v>46</v>
      </c>
      <c r="N7948">
        <v>41</v>
      </c>
      <c r="O7948">
        <v>13</v>
      </c>
      <c r="P7948">
        <v>0</v>
      </c>
      <c r="Q7948">
        <v>-91.789199999999994</v>
      </c>
      <c r="R7948">
        <v>15.245317999999999</v>
      </c>
    </row>
    <row r="7949" spans="1:18" x14ac:dyDescent="0.25">
      <c r="A7949">
        <v>12</v>
      </c>
      <c r="B7949" t="s">
        <v>2992</v>
      </c>
      <c r="C7949">
        <v>1205</v>
      </c>
      <c r="D7949" t="s">
        <v>5683</v>
      </c>
      <c r="E7949">
        <v>1205056</v>
      </c>
      <c r="F7949" t="s">
        <v>857</v>
      </c>
      <c r="G7949">
        <v>80</v>
      </c>
      <c r="H7949">
        <v>24</v>
      </c>
      <c r="I7949">
        <v>5</v>
      </c>
      <c r="J7949">
        <v>20</v>
      </c>
      <c r="K7949">
        <v>6</v>
      </c>
      <c r="L7949">
        <v>11</v>
      </c>
      <c r="M7949">
        <v>11</v>
      </c>
      <c r="N7949">
        <v>3</v>
      </c>
      <c r="O7949">
        <v>0</v>
      </c>
      <c r="P7949">
        <v>0</v>
      </c>
      <c r="Q7949">
        <v>-91.722369999999998</v>
      </c>
      <c r="R7949">
        <v>15.280023</v>
      </c>
    </row>
    <row r="7950" spans="1:18" x14ac:dyDescent="0.25">
      <c r="A7950">
        <v>12</v>
      </c>
      <c r="B7950" t="s">
        <v>2992</v>
      </c>
      <c r="C7950">
        <v>1205</v>
      </c>
      <c r="D7950" t="s">
        <v>5683</v>
      </c>
      <c r="E7950">
        <v>1205057</v>
      </c>
      <c r="F7950" t="s">
        <v>5724</v>
      </c>
      <c r="G7950">
        <v>304</v>
      </c>
      <c r="H7950">
        <v>83</v>
      </c>
      <c r="I7950">
        <v>19</v>
      </c>
      <c r="J7950">
        <v>86</v>
      </c>
      <c r="K7950">
        <v>39</v>
      </c>
      <c r="L7950">
        <v>51</v>
      </c>
      <c r="M7950">
        <v>10</v>
      </c>
      <c r="N7950">
        <v>16</v>
      </c>
      <c r="O7950">
        <v>0</v>
      </c>
      <c r="P7950">
        <v>0</v>
      </c>
      <c r="Q7950">
        <v>-91.696680000000001</v>
      </c>
      <c r="R7950">
        <v>15.288304999999999</v>
      </c>
    </row>
    <row r="7951" spans="1:18" x14ac:dyDescent="0.25">
      <c r="A7951">
        <v>12</v>
      </c>
      <c r="B7951" t="s">
        <v>2992</v>
      </c>
      <c r="C7951">
        <v>1205</v>
      </c>
      <c r="D7951" t="s">
        <v>5683</v>
      </c>
      <c r="E7951">
        <v>1205058</v>
      </c>
      <c r="F7951" t="s">
        <v>5725</v>
      </c>
      <c r="G7951">
        <v>434</v>
      </c>
      <c r="H7951">
        <v>103</v>
      </c>
      <c r="I7951">
        <v>20</v>
      </c>
      <c r="J7951">
        <v>120</v>
      </c>
      <c r="K7951">
        <v>43</v>
      </c>
      <c r="L7951">
        <v>97</v>
      </c>
      <c r="M7951">
        <v>36</v>
      </c>
      <c r="N7951">
        <v>11</v>
      </c>
      <c r="O7951">
        <v>1</v>
      </c>
      <c r="P7951">
        <v>3</v>
      </c>
      <c r="Q7951">
        <v>-91.808009999999996</v>
      </c>
      <c r="R7951">
        <v>15.249733000000001</v>
      </c>
    </row>
    <row r="7952" spans="1:18" x14ac:dyDescent="0.25">
      <c r="A7952">
        <v>12</v>
      </c>
      <c r="B7952" t="s">
        <v>2992</v>
      </c>
      <c r="C7952">
        <v>1205</v>
      </c>
      <c r="D7952" t="s">
        <v>5683</v>
      </c>
      <c r="E7952">
        <v>1205059</v>
      </c>
      <c r="F7952" t="s">
        <v>5726</v>
      </c>
      <c r="G7952">
        <v>385</v>
      </c>
      <c r="H7952">
        <v>107</v>
      </c>
      <c r="I7952">
        <v>2</v>
      </c>
      <c r="J7952">
        <v>111</v>
      </c>
      <c r="K7952">
        <v>59</v>
      </c>
      <c r="L7952">
        <v>86</v>
      </c>
      <c r="M7952">
        <v>18</v>
      </c>
      <c r="N7952">
        <v>2</v>
      </c>
      <c r="O7952">
        <v>0</v>
      </c>
      <c r="P7952">
        <v>0</v>
      </c>
      <c r="Q7952">
        <v>-91.697119999999998</v>
      </c>
      <c r="R7952">
        <v>15.326774</v>
      </c>
    </row>
    <row r="7953" spans="1:18" x14ac:dyDescent="0.25">
      <c r="A7953">
        <v>12</v>
      </c>
      <c r="B7953" t="s">
        <v>2992</v>
      </c>
      <c r="C7953">
        <v>1205</v>
      </c>
      <c r="D7953" t="s">
        <v>5683</v>
      </c>
      <c r="E7953">
        <v>1205060</v>
      </c>
      <c r="F7953" t="s">
        <v>5727</v>
      </c>
      <c r="G7953">
        <v>392</v>
      </c>
      <c r="H7953">
        <v>76</v>
      </c>
      <c r="I7953">
        <v>14</v>
      </c>
      <c r="J7953">
        <v>112</v>
      </c>
      <c r="K7953">
        <v>46</v>
      </c>
      <c r="L7953">
        <v>79</v>
      </c>
      <c r="M7953">
        <v>30</v>
      </c>
      <c r="N7953">
        <v>34</v>
      </c>
      <c r="O7953">
        <v>1</v>
      </c>
      <c r="P7953">
        <v>0</v>
      </c>
      <c r="Q7953">
        <v>-91.833519999999993</v>
      </c>
      <c r="R7953">
        <v>15.243080000000001</v>
      </c>
    </row>
    <row r="7954" spans="1:18" x14ac:dyDescent="0.25">
      <c r="A7954">
        <v>12</v>
      </c>
      <c r="B7954" t="s">
        <v>2992</v>
      </c>
      <c r="C7954">
        <v>1205</v>
      </c>
      <c r="D7954" t="s">
        <v>5683</v>
      </c>
      <c r="E7954">
        <v>1205062</v>
      </c>
      <c r="F7954" t="s">
        <v>5728</v>
      </c>
      <c r="G7954">
        <v>242</v>
      </c>
      <c r="H7954">
        <v>41</v>
      </c>
      <c r="I7954">
        <v>8</v>
      </c>
      <c r="J7954">
        <v>77</v>
      </c>
      <c r="K7954">
        <v>36</v>
      </c>
      <c r="L7954">
        <v>48</v>
      </c>
      <c r="M7954">
        <v>23</v>
      </c>
      <c r="N7954">
        <v>8</v>
      </c>
      <c r="O7954">
        <v>1</v>
      </c>
      <c r="P7954">
        <v>0</v>
      </c>
      <c r="Q7954">
        <v>-91.804299999999998</v>
      </c>
      <c r="R7954">
        <v>15.223822</v>
      </c>
    </row>
    <row r="7955" spans="1:18" x14ac:dyDescent="0.25">
      <c r="A7955">
        <v>12</v>
      </c>
      <c r="B7955" t="s">
        <v>2992</v>
      </c>
      <c r="C7955">
        <v>1205</v>
      </c>
      <c r="D7955" t="s">
        <v>5683</v>
      </c>
      <c r="E7955">
        <v>1205064</v>
      </c>
      <c r="F7955" t="s">
        <v>1849</v>
      </c>
      <c r="G7955">
        <v>315</v>
      </c>
      <c r="H7955">
        <v>65</v>
      </c>
      <c r="I7955">
        <v>17</v>
      </c>
      <c r="J7955">
        <v>75</v>
      </c>
      <c r="K7955">
        <v>31</v>
      </c>
      <c r="L7955">
        <v>63</v>
      </c>
      <c r="M7955">
        <v>40</v>
      </c>
      <c r="N7955">
        <v>23</v>
      </c>
      <c r="O7955">
        <v>1</v>
      </c>
      <c r="P7955">
        <v>0</v>
      </c>
      <c r="Q7955">
        <v>-91.784760000000006</v>
      </c>
      <c r="R7955">
        <v>15.227693</v>
      </c>
    </row>
    <row r="7956" spans="1:18" x14ac:dyDescent="0.25">
      <c r="A7956">
        <v>12</v>
      </c>
      <c r="B7956" t="s">
        <v>2992</v>
      </c>
      <c r="C7956">
        <v>1205</v>
      </c>
      <c r="D7956" t="s">
        <v>5683</v>
      </c>
      <c r="E7956">
        <v>1205065</v>
      </c>
      <c r="F7956" t="s">
        <v>5729</v>
      </c>
      <c r="G7956">
        <v>188</v>
      </c>
      <c r="H7956">
        <v>41</v>
      </c>
      <c r="I7956">
        <v>17</v>
      </c>
      <c r="J7956">
        <v>27</v>
      </c>
      <c r="K7956">
        <v>27</v>
      </c>
      <c r="L7956">
        <v>33</v>
      </c>
      <c r="M7956">
        <v>21</v>
      </c>
      <c r="N7956">
        <v>22</v>
      </c>
      <c r="O7956">
        <v>0</v>
      </c>
      <c r="P7956">
        <v>0</v>
      </c>
      <c r="Q7956">
        <v>-91.785659999999993</v>
      </c>
      <c r="R7956">
        <v>15.251913999999999</v>
      </c>
    </row>
    <row r="7957" spans="1:18" x14ac:dyDescent="0.25">
      <c r="A7957">
        <v>12</v>
      </c>
      <c r="B7957" t="s">
        <v>2992</v>
      </c>
      <c r="C7957">
        <v>1205</v>
      </c>
      <c r="D7957" t="s">
        <v>5683</v>
      </c>
      <c r="E7957">
        <v>1205066</v>
      </c>
      <c r="F7957" t="s">
        <v>5730</v>
      </c>
      <c r="G7957">
        <v>250</v>
      </c>
      <c r="H7957">
        <v>63</v>
      </c>
      <c r="I7957">
        <v>9</v>
      </c>
      <c r="J7957">
        <v>62</v>
      </c>
      <c r="K7957">
        <v>32</v>
      </c>
      <c r="L7957">
        <v>42</v>
      </c>
      <c r="M7957">
        <v>36</v>
      </c>
      <c r="N7957">
        <v>6</v>
      </c>
      <c r="O7957">
        <v>0</v>
      </c>
      <c r="P7957">
        <v>0</v>
      </c>
      <c r="Q7957">
        <v>-91.733580000000003</v>
      </c>
      <c r="R7957">
        <v>15.232259000000001</v>
      </c>
    </row>
    <row r="7958" spans="1:18" x14ac:dyDescent="0.25">
      <c r="A7958">
        <v>12</v>
      </c>
      <c r="B7958" t="s">
        <v>2992</v>
      </c>
      <c r="C7958">
        <v>1205</v>
      </c>
      <c r="D7958" t="s">
        <v>5683</v>
      </c>
      <c r="E7958">
        <v>1205067</v>
      </c>
      <c r="F7958" t="s">
        <v>5731</v>
      </c>
      <c r="G7958">
        <v>243</v>
      </c>
      <c r="H7958">
        <v>68</v>
      </c>
      <c r="I7958">
        <v>6</v>
      </c>
      <c r="J7958">
        <v>69</v>
      </c>
      <c r="K7958">
        <v>33</v>
      </c>
      <c r="L7958">
        <v>29</v>
      </c>
      <c r="M7958">
        <v>28</v>
      </c>
      <c r="N7958">
        <v>10</v>
      </c>
      <c r="O7958">
        <v>0</v>
      </c>
      <c r="P7958">
        <v>0</v>
      </c>
      <c r="Q7958">
        <v>-91.724509999999995</v>
      </c>
      <c r="R7958">
        <v>15.229081000000001</v>
      </c>
    </row>
    <row r="7959" spans="1:18" x14ac:dyDescent="0.25">
      <c r="A7959">
        <v>12</v>
      </c>
      <c r="B7959" t="s">
        <v>2992</v>
      </c>
      <c r="C7959">
        <v>1205</v>
      </c>
      <c r="D7959" t="s">
        <v>5683</v>
      </c>
      <c r="E7959">
        <v>1205068</v>
      </c>
      <c r="F7959" t="s">
        <v>5732</v>
      </c>
      <c r="G7959">
        <v>720</v>
      </c>
      <c r="H7959">
        <v>191</v>
      </c>
      <c r="I7959">
        <v>17</v>
      </c>
      <c r="J7959">
        <v>220</v>
      </c>
      <c r="K7959">
        <v>88</v>
      </c>
      <c r="L7959">
        <v>122</v>
      </c>
      <c r="M7959">
        <v>68</v>
      </c>
      <c r="N7959">
        <v>14</v>
      </c>
      <c r="O7959">
        <v>0</v>
      </c>
      <c r="P7959">
        <v>0</v>
      </c>
      <c r="Q7959">
        <v>-91.740539999999996</v>
      </c>
      <c r="R7959">
        <v>15.236738000000001</v>
      </c>
    </row>
    <row r="7960" spans="1:18" x14ac:dyDescent="0.25">
      <c r="A7960">
        <v>12</v>
      </c>
      <c r="B7960" t="s">
        <v>2992</v>
      </c>
      <c r="C7960">
        <v>1205</v>
      </c>
      <c r="D7960" t="s">
        <v>5683</v>
      </c>
      <c r="E7960">
        <v>1205069</v>
      </c>
      <c r="F7960" t="s">
        <v>5733</v>
      </c>
      <c r="G7960">
        <v>158</v>
      </c>
      <c r="H7960">
        <v>32</v>
      </c>
      <c r="I7960">
        <v>5</v>
      </c>
      <c r="J7960">
        <v>50</v>
      </c>
      <c r="K7960">
        <v>19</v>
      </c>
      <c r="L7960">
        <v>27</v>
      </c>
      <c r="M7960">
        <v>22</v>
      </c>
      <c r="N7960">
        <v>2</v>
      </c>
      <c r="O7960">
        <v>1</v>
      </c>
      <c r="P7960">
        <v>0</v>
      </c>
      <c r="Q7960">
        <v>-91.798490000000001</v>
      </c>
      <c r="R7960">
        <v>15.238583999999999</v>
      </c>
    </row>
    <row r="7961" spans="1:18" x14ac:dyDescent="0.25">
      <c r="A7961">
        <v>12</v>
      </c>
      <c r="B7961" t="s">
        <v>2992</v>
      </c>
      <c r="C7961">
        <v>1205</v>
      </c>
      <c r="D7961" t="s">
        <v>5683</v>
      </c>
      <c r="E7961">
        <v>1205070</v>
      </c>
      <c r="F7961" t="s">
        <v>5734</v>
      </c>
      <c r="G7961">
        <v>225</v>
      </c>
      <c r="H7961">
        <v>83</v>
      </c>
      <c r="I7961">
        <v>10</v>
      </c>
      <c r="J7961">
        <v>50</v>
      </c>
      <c r="K7961">
        <v>32</v>
      </c>
      <c r="L7961">
        <v>38</v>
      </c>
      <c r="M7961">
        <v>11</v>
      </c>
      <c r="N7961">
        <v>1</v>
      </c>
      <c r="O7961">
        <v>0</v>
      </c>
      <c r="P7961">
        <v>0</v>
      </c>
      <c r="Q7961">
        <v>-91.682339999999996</v>
      </c>
      <c r="R7961">
        <v>15.283206</v>
      </c>
    </row>
    <row r="7962" spans="1:18" x14ac:dyDescent="0.25">
      <c r="A7962">
        <v>12</v>
      </c>
      <c r="B7962" t="s">
        <v>2992</v>
      </c>
      <c r="C7962">
        <v>1205</v>
      </c>
      <c r="D7962" t="s">
        <v>5683</v>
      </c>
      <c r="E7962">
        <v>1205071</v>
      </c>
      <c r="F7962" t="s">
        <v>5735</v>
      </c>
      <c r="G7962">
        <v>217</v>
      </c>
      <c r="H7962">
        <v>42</v>
      </c>
      <c r="I7962">
        <v>10</v>
      </c>
      <c r="J7962">
        <v>64</v>
      </c>
      <c r="K7962">
        <v>15</v>
      </c>
      <c r="L7962">
        <v>32</v>
      </c>
      <c r="M7962">
        <v>43</v>
      </c>
      <c r="N7962">
        <v>7</v>
      </c>
      <c r="O7962">
        <v>4</v>
      </c>
      <c r="P7962">
        <v>0</v>
      </c>
      <c r="Q7962">
        <v>-91.758979999999994</v>
      </c>
      <c r="R7962">
        <v>15.229834</v>
      </c>
    </row>
    <row r="7963" spans="1:18" x14ac:dyDescent="0.25">
      <c r="A7963">
        <v>12</v>
      </c>
      <c r="B7963" t="s">
        <v>2992</v>
      </c>
      <c r="C7963">
        <v>1205</v>
      </c>
      <c r="D7963" t="s">
        <v>5683</v>
      </c>
      <c r="E7963">
        <v>1205072</v>
      </c>
      <c r="F7963" t="s">
        <v>5736</v>
      </c>
      <c r="G7963">
        <v>107</v>
      </c>
      <c r="H7963">
        <v>22</v>
      </c>
      <c r="I7963">
        <v>6</v>
      </c>
      <c r="J7963">
        <v>27</v>
      </c>
      <c r="K7963">
        <v>15</v>
      </c>
      <c r="L7963">
        <v>20</v>
      </c>
      <c r="M7963">
        <v>11</v>
      </c>
      <c r="N7963">
        <v>5</v>
      </c>
      <c r="O7963">
        <v>1</v>
      </c>
      <c r="P7963">
        <v>0</v>
      </c>
      <c r="Q7963">
        <v>-91.770480000000006</v>
      </c>
      <c r="R7963">
        <v>15.279476000000001</v>
      </c>
    </row>
    <row r="7964" spans="1:18" x14ac:dyDescent="0.25">
      <c r="A7964">
        <v>12</v>
      </c>
      <c r="B7964" t="s">
        <v>2992</v>
      </c>
      <c r="C7964">
        <v>1205</v>
      </c>
      <c r="D7964" t="s">
        <v>5683</v>
      </c>
      <c r="E7964">
        <v>1205073</v>
      </c>
      <c r="F7964" t="s">
        <v>3424</v>
      </c>
      <c r="G7964">
        <v>858</v>
      </c>
      <c r="H7964">
        <v>245</v>
      </c>
      <c r="I7964">
        <v>65</v>
      </c>
      <c r="J7964">
        <v>226</v>
      </c>
      <c r="K7964">
        <v>70</v>
      </c>
      <c r="L7964">
        <v>151</v>
      </c>
      <c r="M7964">
        <v>58</v>
      </c>
      <c r="N7964">
        <v>39</v>
      </c>
      <c r="O7964">
        <v>4</v>
      </c>
      <c r="P7964">
        <v>0</v>
      </c>
      <c r="Q7964">
        <v>-91.680779999999999</v>
      </c>
      <c r="R7964">
        <v>15.267787</v>
      </c>
    </row>
    <row r="7965" spans="1:18" x14ac:dyDescent="0.25">
      <c r="A7965">
        <v>12</v>
      </c>
      <c r="B7965" t="s">
        <v>2992</v>
      </c>
      <c r="C7965">
        <v>1205</v>
      </c>
      <c r="D7965" t="s">
        <v>5683</v>
      </c>
      <c r="E7965">
        <v>1205074</v>
      </c>
      <c r="F7965" t="s">
        <v>5737</v>
      </c>
      <c r="G7965">
        <v>510</v>
      </c>
      <c r="H7965">
        <v>120</v>
      </c>
      <c r="I7965">
        <v>15</v>
      </c>
      <c r="J7965">
        <v>124</v>
      </c>
      <c r="K7965">
        <v>59</v>
      </c>
      <c r="L7965">
        <v>85</v>
      </c>
      <c r="M7965">
        <v>89</v>
      </c>
      <c r="N7965">
        <v>14</v>
      </c>
      <c r="O7965">
        <v>4</v>
      </c>
      <c r="P7965">
        <v>0</v>
      </c>
      <c r="Q7965">
        <v>-91.733760000000004</v>
      </c>
      <c r="R7965">
        <v>15.246369</v>
      </c>
    </row>
    <row r="7966" spans="1:18" x14ac:dyDescent="0.25">
      <c r="A7966">
        <v>12</v>
      </c>
      <c r="B7966" t="s">
        <v>2992</v>
      </c>
      <c r="C7966">
        <v>1205</v>
      </c>
      <c r="D7966" t="s">
        <v>5683</v>
      </c>
      <c r="E7966">
        <v>1205075</v>
      </c>
      <c r="F7966" t="s">
        <v>5738</v>
      </c>
      <c r="G7966">
        <v>859</v>
      </c>
      <c r="H7966">
        <v>214</v>
      </c>
      <c r="I7966">
        <v>24</v>
      </c>
      <c r="J7966">
        <v>253</v>
      </c>
      <c r="K7966">
        <v>104</v>
      </c>
      <c r="L7966">
        <v>110</v>
      </c>
      <c r="M7966">
        <v>133</v>
      </c>
      <c r="N7966">
        <v>16</v>
      </c>
      <c r="O7966">
        <v>5</v>
      </c>
      <c r="P7966">
        <v>0</v>
      </c>
      <c r="Q7966">
        <v>-91.679159999999996</v>
      </c>
      <c r="R7966">
        <v>15.246855999999999</v>
      </c>
    </row>
    <row r="7967" spans="1:18" x14ac:dyDescent="0.25">
      <c r="A7967">
        <v>12</v>
      </c>
      <c r="B7967" t="s">
        <v>2992</v>
      </c>
      <c r="C7967">
        <v>1205</v>
      </c>
      <c r="D7967" t="s">
        <v>5683</v>
      </c>
      <c r="E7967">
        <v>1205076</v>
      </c>
      <c r="F7967" t="s">
        <v>5739</v>
      </c>
      <c r="G7967">
        <v>515</v>
      </c>
      <c r="H7967">
        <v>131</v>
      </c>
      <c r="I7967">
        <v>19</v>
      </c>
      <c r="J7967">
        <v>143</v>
      </c>
      <c r="K7967">
        <v>41</v>
      </c>
      <c r="L7967">
        <v>66</v>
      </c>
      <c r="M7967">
        <v>93</v>
      </c>
      <c r="N7967">
        <v>22</v>
      </c>
      <c r="O7967">
        <v>0</v>
      </c>
      <c r="P7967">
        <v>0</v>
      </c>
      <c r="Q7967">
        <v>-91.698769999999996</v>
      </c>
      <c r="R7967">
        <v>15.241970999999999</v>
      </c>
    </row>
    <row r="7968" spans="1:18" x14ac:dyDescent="0.25">
      <c r="A7968">
        <v>12</v>
      </c>
      <c r="B7968" t="s">
        <v>2992</v>
      </c>
      <c r="C7968">
        <v>1205</v>
      </c>
      <c r="D7968" t="s">
        <v>5683</v>
      </c>
      <c r="E7968">
        <v>1205077</v>
      </c>
      <c r="F7968" t="s">
        <v>5740</v>
      </c>
      <c r="G7968">
        <v>117</v>
      </c>
      <c r="H7968">
        <v>31</v>
      </c>
      <c r="I7968">
        <v>0</v>
      </c>
      <c r="J7968">
        <v>18</v>
      </c>
      <c r="K7968">
        <v>10</v>
      </c>
      <c r="L7968">
        <v>29</v>
      </c>
      <c r="M7968">
        <v>15</v>
      </c>
      <c r="N7968">
        <v>14</v>
      </c>
      <c r="O7968">
        <v>0</v>
      </c>
      <c r="P7968">
        <v>0</v>
      </c>
      <c r="Q7968">
        <v>-91.758840000000006</v>
      </c>
      <c r="R7968">
        <v>15.282299999999999</v>
      </c>
    </row>
    <row r="7969" spans="1:18" x14ac:dyDescent="0.25">
      <c r="A7969">
        <v>12</v>
      </c>
      <c r="B7969" t="s">
        <v>2992</v>
      </c>
      <c r="C7969">
        <v>1205</v>
      </c>
      <c r="D7969" t="s">
        <v>5683</v>
      </c>
      <c r="E7969">
        <v>1205078</v>
      </c>
      <c r="F7969" t="s">
        <v>5741</v>
      </c>
      <c r="G7969">
        <v>406</v>
      </c>
      <c r="H7969">
        <v>78</v>
      </c>
      <c r="I7969">
        <v>13</v>
      </c>
      <c r="J7969">
        <v>106</v>
      </c>
      <c r="K7969">
        <v>37</v>
      </c>
      <c r="L7969">
        <v>72</v>
      </c>
      <c r="M7969">
        <v>72</v>
      </c>
      <c r="N7969">
        <v>22</v>
      </c>
      <c r="O7969">
        <v>6</v>
      </c>
      <c r="P7969">
        <v>0</v>
      </c>
      <c r="Q7969">
        <v>-91.728790000000004</v>
      </c>
      <c r="R7969">
        <v>15.32869</v>
      </c>
    </row>
    <row r="7970" spans="1:18" x14ac:dyDescent="0.25">
      <c r="A7970">
        <v>12</v>
      </c>
      <c r="B7970" t="s">
        <v>2992</v>
      </c>
      <c r="C7970">
        <v>1205</v>
      </c>
      <c r="D7970" t="s">
        <v>5683</v>
      </c>
      <c r="E7970">
        <v>1205079</v>
      </c>
      <c r="F7970" t="s">
        <v>5742</v>
      </c>
      <c r="G7970">
        <v>304</v>
      </c>
      <c r="H7970">
        <v>66</v>
      </c>
      <c r="I7970">
        <v>24</v>
      </c>
      <c r="J7970">
        <v>83</v>
      </c>
      <c r="K7970">
        <v>38</v>
      </c>
      <c r="L7970">
        <v>52</v>
      </c>
      <c r="M7970">
        <v>31</v>
      </c>
      <c r="N7970">
        <v>10</v>
      </c>
      <c r="O7970">
        <v>0</v>
      </c>
      <c r="P7970">
        <v>0</v>
      </c>
      <c r="Q7970">
        <v>-91.776480000000006</v>
      </c>
      <c r="R7970">
        <v>15.206455</v>
      </c>
    </row>
    <row r="7971" spans="1:18" x14ac:dyDescent="0.25">
      <c r="A7971">
        <v>12</v>
      </c>
      <c r="B7971" t="s">
        <v>2992</v>
      </c>
      <c r="C7971">
        <v>1205</v>
      </c>
      <c r="D7971" t="s">
        <v>5683</v>
      </c>
      <c r="E7971">
        <v>1205080</v>
      </c>
      <c r="F7971" t="s">
        <v>5743</v>
      </c>
      <c r="G7971">
        <v>1040</v>
      </c>
      <c r="H7971">
        <v>216</v>
      </c>
      <c r="I7971">
        <v>38</v>
      </c>
      <c r="J7971">
        <v>342</v>
      </c>
      <c r="K7971">
        <v>112</v>
      </c>
      <c r="L7971">
        <v>165</v>
      </c>
      <c r="M7971">
        <v>144</v>
      </c>
      <c r="N7971">
        <v>21</v>
      </c>
      <c r="O7971">
        <v>2</v>
      </c>
      <c r="P7971">
        <v>0</v>
      </c>
      <c r="Q7971">
        <v>-91.806219999999996</v>
      </c>
      <c r="R7971">
        <v>15.235517</v>
      </c>
    </row>
    <row r="7972" spans="1:18" x14ac:dyDescent="0.25">
      <c r="A7972">
        <v>12</v>
      </c>
      <c r="B7972" t="s">
        <v>2992</v>
      </c>
      <c r="C7972">
        <v>1205</v>
      </c>
      <c r="D7972" t="s">
        <v>5683</v>
      </c>
      <c r="E7972">
        <v>1205081</v>
      </c>
      <c r="F7972" t="s">
        <v>5744</v>
      </c>
      <c r="G7972">
        <v>788</v>
      </c>
      <c r="H7972">
        <v>250</v>
      </c>
      <c r="I7972">
        <v>13</v>
      </c>
      <c r="J7972">
        <v>204</v>
      </c>
      <c r="K7972">
        <v>101</v>
      </c>
      <c r="L7972">
        <v>149</v>
      </c>
      <c r="M7972">
        <v>64</v>
      </c>
      <c r="N7972">
        <v>5</v>
      </c>
      <c r="O7972">
        <v>2</v>
      </c>
      <c r="P7972">
        <v>0</v>
      </c>
      <c r="Q7972">
        <v>-91.657020000000003</v>
      </c>
      <c r="R7972">
        <v>15.249841</v>
      </c>
    </row>
    <row r="7973" spans="1:18" x14ac:dyDescent="0.25">
      <c r="A7973">
        <v>12</v>
      </c>
      <c r="B7973" t="s">
        <v>2992</v>
      </c>
      <c r="C7973">
        <v>1205</v>
      </c>
      <c r="D7973" t="s">
        <v>5683</v>
      </c>
      <c r="E7973">
        <v>1205083</v>
      </c>
      <c r="F7973" t="s">
        <v>5745</v>
      </c>
      <c r="G7973">
        <v>56</v>
      </c>
      <c r="H7973">
        <v>14</v>
      </c>
      <c r="I7973">
        <v>3</v>
      </c>
      <c r="J7973">
        <v>7</v>
      </c>
      <c r="K7973">
        <v>7</v>
      </c>
      <c r="L7973">
        <v>12</v>
      </c>
      <c r="M7973">
        <v>8</v>
      </c>
      <c r="N7973">
        <v>5</v>
      </c>
      <c r="O7973">
        <v>0</v>
      </c>
      <c r="P7973">
        <v>0</v>
      </c>
      <c r="Q7973">
        <v>-91.759370000000004</v>
      </c>
      <c r="R7973">
        <v>15.257180999999999</v>
      </c>
    </row>
    <row r="7974" spans="1:18" x14ac:dyDescent="0.25">
      <c r="A7974">
        <v>12</v>
      </c>
      <c r="B7974" t="s">
        <v>2992</v>
      </c>
      <c r="C7974">
        <v>1205</v>
      </c>
      <c r="D7974" t="s">
        <v>5683</v>
      </c>
      <c r="E7974">
        <v>1205095</v>
      </c>
      <c r="F7974" t="s">
        <v>5746</v>
      </c>
      <c r="G7974">
        <v>712</v>
      </c>
      <c r="H7974">
        <v>164</v>
      </c>
      <c r="I7974">
        <v>40</v>
      </c>
      <c r="J7974">
        <v>157</v>
      </c>
      <c r="K7974">
        <v>69</v>
      </c>
      <c r="L7974">
        <v>141</v>
      </c>
      <c r="M7974">
        <v>75</v>
      </c>
      <c r="N7974">
        <v>58</v>
      </c>
      <c r="O7974">
        <v>7</v>
      </c>
      <c r="P7974">
        <v>1</v>
      </c>
      <c r="Q7974">
        <v>-91.78416</v>
      </c>
      <c r="R7974">
        <v>15.245183000000001</v>
      </c>
    </row>
    <row r="7975" spans="1:18" x14ac:dyDescent="0.25">
      <c r="A7975">
        <v>12</v>
      </c>
      <c r="B7975" t="s">
        <v>2992</v>
      </c>
      <c r="C7975">
        <v>1205</v>
      </c>
      <c r="D7975" t="s">
        <v>5683</v>
      </c>
      <c r="E7975">
        <v>1205096</v>
      </c>
      <c r="F7975" t="s">
        <v>5747</v>
      </c>
      <c r="G7975">
        <v>625</v>
      </c>
      <c r="H7975">
        <v>146</v>
      </c>
      <c r="I7975">
        <v>25</v>
      </c>
      <c r="J7975">
        <v>138</v>
      </c>
      <c r="K7975">
        <v>53</v>
      </c>
      <c r="L7975">
        <v>104</v>
      </c>
      <c r="M7975">
        <v>79</v>
      </c>
      <c r="N7975">
        <v>76</v>
      </c>
      <c r="O7975">
        <v>2</v>
      </c>
      <c r="P7975">
        <v>2</v>
      </c>
      <c r="Q7975">
        <v>-91.783789999999996</v>
      </c>
      <c r="R7975">
        <v>15.214172</v>
      </c>
    </row>
    <row r="7976" spans="1:18" x14ac:dyDescent="0.25">
      <c r="A7976">
        <v>12</v>
      </c>
      <c r="B7976" t="s">
        <v>2992</v>
      </c>
      <c r="C7976">
        <v>1205</v>
      </c>
      <c r="D7976" t="s">
        <v>5683</v>
      </c>
      <c r="E7976">
        <v>1205097</v>
      </c>
      <c r="F7976" t="s">
        <v>5748</v>
      </c>
      <c r="G7976">
        <v>291</v>
      </c>
      <c r="H7976">
        <v>53</v>
      </c>
      <c r="I7976">
        <v>5</v>
      </c>
      <c r="J7976">
        <v>68</v>
      </c>
      <c r="K7976">
        <v>45</v>
      </c>
      <c r="L7976">
        <v>57</v>
      </c>
      <c r="M7976">
        <v>63</v>
      </c>
      <c r="N7976">
        <v>0</v>
      </c>
      <c r="O7976">
        <v>0</v>
      </c>
      <c r="P7976">
        <v>0</v>
      </c>
      <c r="Q7976">
        <v>-91.7667</v>
      </c>
      <c r="R7976">
        <v>15.302167000000001</v>
      </c>
    </row>
    <row r="7977" spans="1:18" x14ac:dyDescent="0.25">
      <c r="A7977">
        <v>12</v>
      </c>
      <c r="B7977" t="s">
        <v>2992</v>
      </c>
      <c r="C7977">
        <v>1205</v>
      </c>
      <c r="D7977" t="s">
        <v>5683</v>
      </c>
      <c r="E7977">
        <v>1205098</v>
      </c>
      <c r="F7977" t="s">
        <v>5749</v>
      </c>
      <c r="G7977">
        <v>353</v>
      </c>
      <c r="H7977">
        <v>94</v>
      </c>
      <c r="I7977">
        <v>7</v>
      </c>
      <c r="J7977">
        <v>109</v>
      </c>
      <c r="K7977">
        <v>36</v>
      </c>
      <c r="L7977">
        <v>61</v>
      </c>
      <c r="M7977">
        <v>37</v>
      </c>
      <c r="N7977">
        <v>9</v>
      </c>
      <c r="O7977">
        <v>0</v>
      </c>
      <c r="P7977">
        <v>0</v>
      </c>
      <c r="Q7977">
        <v>-91.705709999999996</v>
      </c>
      <c r="R7977">
        <v>15.251766</v>
      </c>
    </row>
    <row r="7978" spans="1:18" x14ac:dyDescent="0.25">
      <c r="A7978">
        <v>12</v>
      </c>
      <c r="B7978" t="s">
        <v>2992</v>
      </c>
      <c r="C7978">
        <v>1205</v>
      </c>
      <c r="D7978" t="s">
        <v>5683</v>
      </c>
      <c r="E7978">
        <v>1205099</v>
      </c>
      <c r="F7978" t="s">
        <v>5750</v>
      </c>
      <c r="G7978">
        <v>306</v>
      </c>
      <c r="H7978">
        <v>77</v>
      </c>
      <c r="I7978">
        <v>18</v>
      </c>
      <c r="J7978">
        <v>82</v>
      </c>
      <c r="K7978">
        <v>35</v>
      </c>
      <c r="L7978">
        <v>61</v>
      </c>
      <c r="M7978">
        <v>23</v>
      </c>
      <c r="N7978">
        <v>10</v>
      </c>
      <c r="O7978">
        <v>0</v>
      </c>
      <c r="P7978">
        <v>0</v>
      </c>
      <c r="Q7978">
        <v>-91.71002</v>
      </c>
      <c r="R7978">
        <v>15.316267</v>
      </c>
    </row>
    <row r="7979" spans="1:18" x14ac:dyDescent="0.25">
      <c r="A7979">
        <v>12</v>
      </c>
      <c r="B7979" t="s">
        <v>2992</v>
      </c>
      <c r="C7979">
        <v>1205</v>
      </c>
      <c r="D7979" t="s">
        <v>5683</v>
      </c>
      <c r="E7979">
        <v>1205100</v>
      </c>
      <c r="F7979" t="s">
        <v>2410</v>
      </c>
      <c r="G7979">
        <v>641</v>
      </c>
      <c r="H7979">
        <v>160</v>
      </c>
      <c r="I7979">
        <v>38</v>
      </c>
      <c r="J7979">
        <v>154</v>
      </c>
      <c r="K7979">
        <v>80</v>
      </c>
      <c r="L7979">
        <v>129</v>
      </c>
      <c r="M7979">
        <v>63</v>
      </c>
      <c r="N7979">
        <v>17</v>
      </c>
      <c r="O7979">
        <v>0</v>
      </c>
      <c r="P7979">
        <v>0</v>
      </c>
      <c r="Q7979">
        <v>-91.780010000000004</v>
      </c>
      <c r="R7979">
        <v>15.270261</v>
      </c>
    </row>
    <row r="7980" spans="1:18" x14ac:dyDescent="0.25">
      <c r="A7980">
        <v>12</v>
      </c>
      <c r="B7980" t="s">
        <v>2992</v>
      </c>
      <c r="C7980">
        <v>1205</v>
      </c>
      <c r="D7980" t="s">
        <v>5683</v>
      </c>
      <c r="E7980">
        <v>1205101</v>
      </c>
      <c r="F7980" t="s">
        <v>5751</v>
      </c>
      <c r="G7980">
        <v>152</v>
      </c>
      <c r="H7980">
        <v>27</v>
      </c>
      <c r="I7980">
        <v>5</v>
      </c>
      <c r="J7980">
        <v>41</v>
      </c>
      <c r="K7980">
        <v>21</v>
      </c>
      <c r="L7980">
        <v>35</v>
      </c>
      <c r="M7980">
        <v>23</v>
      </c>
      <c r="N7980">
        <v>0</v>
      </c>
      <c r="O7980">
        <v>0</v>
      </c>
      <c r="P7980">
        <v>0</v>
      </c>
      <c r="Q7980">
        <v>-91.77458</v>
      </c>
      <c r="R7980">
        <v>15.283918999999999</v>
      </c>
    </row>
    <row r="7981" spans="1:18" x14ac:dyDescent="0.25">
      <c r="A7981">
        <v>12</v>
      </c>
      <c r="B7981" t="s">
        <v>2992</v>
      </c>
      <c r="C7981">
        <v>1205</v>
      </c>
      <c r="D7981" t="s">
        <v>5683</v>
      </c>
      <c r="E7981">
        <v>1205102</v>
      </c>
      <c r="F7981" t="s">
        <v>5752</v>
      </c>
      <c r="G7981">
        <v>457</v>
      </c>
      <c r="H7981">
        <v>111</v>
      </c>
      <c r="I7981">
        <v>10</v>
      </c>
      <c r="J7981">
        <v>119</v>
      </c>
      <c r="K7981">
        <v>52</v>
      </c>
      <c r="L7981">
        <v>72</v>
      </c>
      <c r="M7981">
        <v>53</v>
      </c>
      <c r="N7981">
        <v>38</v>
      </c>
      <c r="O7981">
        <v>2</v>
      </c>
      <c r="P7981">
        <v>0</v>
      </c>
      <c r="Q7981">
        <v>-91.777569999999997</v>
      </c>
      <c r="R7981">
        <v>15.227824999999999</v>
      </c>
    </row>
    <row r="7982" spans="1:18" x14ac:dyDescent="0.25">
      <c r="A7982">
        <v>12</v>
      </c>
      <c r="B7982" t="s">
        <v>2992</v>
      </c>
      <c r="C7982">
        <v>1205</v>
      </c>
      <c r="D7982" t="s">
        <v>5683</v>
      </c>
      <c r="E7982">
        <v>1205103</v>
      </c>
      <c r="F7982" t="s">
        <v>5753</v>
      </c>
      <c r="G7982">
        <v>428</v>
      </c>
      <c r="H7982">
        <v>88</v>
      </c>
      <c r="I7982">
        <v>42</v>
      </c>
      <c r="J7982">
        <v>100</v>
      </c>
      <c r="K7982">
        <v>41</v>
      </c>
      <c r="L7982">
        <v>76</v>
      </c>
      <c r="M7982">
        <v>31</v>
      </c>
      <c r="N7982">
        <v>49</v>
      </c>
      <c r="O7982">
        <v>1</v>
      </c>
      <c r="P7982">
        <v>0</v>
      </c>
      <c r="Q7982">
        <v>-91.771680000000003</v>
      </c>
      <c r="R7982">
        <v>15.241522</v>
      </c>
    </row>
    <row r="7983" spans="1:18" x14ac:dyDescent="0.25">
      <c r="A7983">
        <v>12</v>
      </c>
      <c r="B7983" t="s">
        <v>2992</v>
      </c>
      <c r="C7983">
        <v>1205</v>
      </c>
      <c r="D7983" t="s">
        <v>5683</v>
      </c>
      <c r="E7983">
        <v>1205104</v>
      </c>
      <c r="F7983" t="s">
        <v>5754</v>
      </c>
      <c r="G7983">
        <v>681</v>
      </c>
      <c r="H7983">
        <v>135</v>
      </c>
      <c r="I7983">
        <v>34</v>
      </c>
      <c r="J7983">
        <v>179</v>
      </c>
      <c r="K7983">
        <v>64</v>
      </c>
      <c r="L7983">
        <v>101</v>
      </c>
      <c r="M7983">
        <v>139</v>
      </c>
      <c r="N7983">
        <v>27</v>
      </c>
      <c r="O7983">
        <v>2</v>
      </c>
      <c r="P7983">
        <v>0</v>
      </c>
      <c r="Q7983">
        <v>-91.736069999999998</v>
      </c>
      <c r="R7983">
        <v>15.263956</v>
      </c>
    </row>
    <row r="7984" spans="1:18" x14ac:dyDescent="0.25">
      <c r="A7984">
        <v>12</v>
      </c>
      <c r="B7984" t="s">
        <v>2992</v>
      </c>
      <c r="C7984">
        <v>1205</v>
      </c>
      <c r="D7984" t="s">
        <v>5683</v>
      </c>
      <c r="E7984">
        <v>1205105</v>
      </c>
      <c r="F7984" t="s">
        <v>5755</v>
      </c>
      <c r="G7984">
        <v>440</v>
      </c>
      <c r="H7984">
        <v>181</v>
      </c>
      <c r="I7984">
        <v>39</v>
      </c>
      <c r="J7984">
        <v>77</v>
      </c>
      <c r="K7984">
        <v>45</v>
      </c>
      <c r="L7984">
        <v>53</v>
      </c>
      <c r="M7984">
        <v>23</v>
      </c>
      <c r="N7984">
        <v>21</v>
      </c>
      <c r="O7984">
        <v>1</v>
      </c>
      <c r="P7984">
        <v>0</v>
      </c>
      <c r="Q7984">
        <v>-91.758030000000005</v>
      </c>
      <c r="R7984">
        <v>15.248099</v>
      </c>
    </row>
    <row r="7985" spans="1:18" x14ac:dyDescent="0.25">
      <c r="A7985">
        <v>12</v>
      </c>
      <c r="B7985" t="s">
        <v>2992</v>
      </c>
      <c r="C7985">
        <v>1205</v>
      </c>
      <c r="D7985" t="s">
        <v>5683</v>
      </c>
      <c r="E7985">
        <v>1205106</v>
      </c>
      <c r="F7985" t="s">
        <v>5756</v>
      </c>
      <c r="G7985">
        <v>165</v>
      </c>
      <c r="H7985">
        <v>36</v>
      </c>
      <c r="I7985">
        <v>3</v>
      </c>
      <c r="J7985">
        <v>51</v>
      </c>
      <c r="K7985">
        <v>23</v>
      </c>
      <c r="L7985">
        <v>42</v>
      </c>
      <c r="M7985">
        <v>6</v>
      </c>
      <c r="N7985">
        <v>4</v>
      </c>
      <c r="O7985">
        <v>0</v>
      </c>
      <c r="P7985">
        <v>0</v>
      </c>
      <c r="Q7985">
        <v>-91.697479999999999</v>
      </c>
      <c r="R7985">
        <v>15.299352000000001</v>
      </c>
    </row>
    <row r="7986" spans="1:18" x14ac:dyDescent="0.25">
      <c r="A7986">
        <v>12</v>
      </c>
      <c r="B7986" t="s">
        <v>2992</v>
      </c>
      <c r="C7986">
        <v>1205</v>
      </c>
      <c r="D7986" t="s">
        <v>5683</v>
      </c>
      <c r="E7986">
        <v>1205107</v>
      </c>
      <c r="F7986" t="s">
        <v>5757</v>
      </c>
      <c r="G7986">
        <v>117</v>
      </c>
      <c r="H7986">
        <v>27</v>
      </c>
      <c r="I7986">
        <v>5</v>
      </c>
      <c r="J7986">
        <v>24</v>
      </c>
      <c r="K7986">
        <v>11</v>
      </c>
      <c r="L7986">
        <v>25</v>
      </c>
      <c r="M7986">
        <v>22</v>
      </c>
      <c r="N7986">
        <v>0</v>
      </c>
      <c r="O7986">
        <v>2</v>
      </c>
      <c r="P7986">
        <v>1</v>
      </c>
      <c r="Q7986">
        <v>-91.761449999999996</v>
      </c>
      <c r="R7986">
        <v>15.305491999999999</v>
      </c>
    </row>
    <row r="7987" spans="1:18" x14ac:dyDescent="0.25">
      <c r="A7987">
        <v>12</v>
      </c>
      <c r="B7987" t="s">
        <v>2992</v>
      </c>
      <c r="C7987">
        <v>1205</v>
      </c>
      <c r="D7987" t="s">
        <v>5683</v>
      </c>
      <c r="E7987">
        <v>1205108</v>
      </c>
      <c r="F7987" t="s">
        <v>5758</v>
      </c>
      <c r="G7987">
        <v>291</v>
      </c>
      <c r="H7987">
        <v>112</v>
      </c>
      <c r="I7987">
        <v>6</v>
      </c>
      <c r="J7987">
        <v>56</v>
      </c>
      <c r="K7987">
        <v>24</v>
      </c>
      <c r="L7987">
        <v>62</v>
      </c>
      <c r="M7987">
        <v>18</v>
      </c>
      <c r="N7987">
        <v>11</v>
      </c>
      <c r="O7987">
        <v>1</v>
      </c>
      <c r="P7987">
        <v>1</v>
      </c>
      <c r="Q7987">
        <v>-91.737769999999998</v>
      </c>
      <c r="R7987">
        <v>15.219529</v>
      </c>
    </row>
    <row r="7988" spans="1:18" x14ac:dyDescent="0.25">
      <c r="A7988">
        <v>12</v>
      </c>
      <c r="B7988" t="s">
        <v>2992</v>
      </c>
      <c r="C7988">
        <v>1205</v>
      </c>
      <c r="D7988" t="s">
        <v>5683</v>
      </c>
      <c r="E7988">
        <v>1205109</v>
      </c>
      <c r="F7988" t="s">
        <v>5759</v>
      </c>
      <c r="G7988">
        <v>107</v>
      </c>
      <c r="H7988">
        <v>29</v>
      </c>
      <c r="I7988">
        <v>1</v>
      </c>
      <c r="J7988">
        <v>22</v>
      </c>
      <c r="K7988">
        <v>13</v>
      </c>
      <c r="L7988">
        <v>18</v>
      </c>
      <c r="M7988">
        <v>13</v>
      </c>
      <c r="N7988">
        <v>10</v>
      </c>
      <c r="O7988">
        <v>1</v>
      </c>
      <c r="P7988">
        <v>0</v>
      </c>
      <c r="Q7988">
        <v>-91.773039999999995</v>
      </c>
      <c r="R7988">
        <v>15.230387</v>
      </c>
    </row>
    <row r="7989" spans="1:18" x14ac:dyDescent="0.25">
      <c r="A7989">
        <v>12</v>
      </c>
      <c r="B7989" t="s">
        <v>2992</v>
      </c>
      <c r="C7989">
        <v>1205</v>
      </c>
      <c r="D7989" t="s">
        <v>5683</v>
      </c>
      <c r="E7989">
        <v>1205111</v>
      </c>
      <c r="F7989" t="s">
        <v>5760</v>
      </c>
      <c r="G7989">
        <v>141</v>
      </c>
      <c r="H7989">
        <v>51</v>
      </c>
      <c r="I7989">
        <v>4</v>
      </c>
      <c r="J7989">
        <v>34</v>
      </c>
      <c r="K7989">
        <v>11</v>
      </c>
      <c r="L7989">
        <v>19</v>
      </c>
      <c r="M7989">
        <v>20</v>
      </c>
      <c r="N7989">
        <v>2</v>
      </c>
      <c r="O7989">
        <v>0</v>
      </c>
      <c r="P7989">
        <v>0</v>
      </c>
      <c r="Q7989">
        <v>-91.743600000000001</v>
      </c>
      <c r="R7989">
        <v>15.213474</v>
      </c>
    </row>
    <row r="7990" spans="1:18" x14ac:dyDescent="0.25">
      <c r="A7990">
        <v>12</v>
      </c>
      <c r="B7990" t="s">
        <v>2992</v>
      </c>
      <c r="C7990">
        <v>1205</v>
      </c>
      <c r="D7990" t="s">
        <v>5683</v>
      </c>
      <c r="E7990">
        <v>1205112</v>
      </c>
      <c r="F7990" t="s">
        <v>5761</v>
      </c>
      <c r="G7990">
        <v>102</v>
      </c>
      <c r="H7990">
        <v>28</v>
      </c>
      <c r="I7990">
        <v>3</v>
      </c>
      <c r="J7990">
        <v>27</v>
      </c>
      <c r="K7990">
        <v>11</v>
      </c>
      <c r="L7990">
        <v>19</v>
      </c>
      <c r="M7990">
        <v>11</v>
      </c>
      <c r="N7990">
        <v>3</v>
      </c>
      <c r="O7990">
        <v>0</v>
      </c>
      <c r="P7990">
        <v>0</v>
      </c>
      <c r="Q7990">
        <v>-91.736310000000003</v>
      </c>
      <c r="R7990">
        <v>15.306423000000001</v>
      </c>
    </row>
    <row r="7991" spans="1:18" x14ac:dyDescent="0.25">
      <c r="A7991">
        <v>12</v>
      </c>
      <c r="B7991" t="s">
        <v>2992</v>
      </c>
      <c r="C7991">
        <v>1205</v>
      </c>
      <c r="D7991" t="s">
        <v>5683</v>
      </c>
      <c r="E7991">
        <v>1205113</v>
      </c>
      <c r="F7991" t="s">
        <v>5762</v>
      </c>
      <c r="G7991">
        <v>501</v>
      </c>
      <c r="H7991">
        <v>132</v>
      </c>
      <c r="I7991">
        <v>39</v>
      </c>
      <c r="J7991">
        <v>93</v>
      </c>
      <c r="K7991">
        <v>54</v>
      </c>
      <c r="L7991">
        <v>100</v>
      </c>
      <c r="M7991">
        <v>50</v>
      </c>
      <c r="N7991">
        <v>31</v>
      </c>
      <c r="O7991">
        <v>2</v>
      </c>
      <c r="P7991">
        <v>0</v>
      </c>
      <c r="Q7991">
        <v>-91.772350000000003</v>
      </c>
      <c r="R7991">
        <v>15.252532</v>
      </c>
    </row>
    <row r="7992" spans="1:18" x14ac:dyDescent="0.25">
      <c r="A7992">
        <v>12</v>
      </c>
      <c r="B7992" t="s">
        <v>2992</v>
      </c>
      <c r="C7992">
        <v>1205</v>
      </c>
      <c r="D7992" t="s">
        <v>5683</v>
      </c>
      <c r="E7992">
        <v>1205115</v>
      </c>
      <c r="F7992" t="s">
        <v>5763</v>
      </c>
      <c r="G7992">
        <v>218</v>
      </c>
      <c r="H7992">
        <v>70</v>
      </c>
      <c r="I7992">
        <v>14</v>
      </c>
      <c r="J7992">
        <v>51</v>
      </c>
      <c r="K7992">
        <v>24</v>
      </c>
      <c r="L7992">
        <v>50</v>
      </c>
      <c r="M7992">
        <v>7</v>
      </c>
      <c r="N7992">
        <v>2</v>
      </c>
      <c r="O7992">
        <v>0</v>
      </c>
      <c r="P7992">
        <v>0</v>
      </c>
      <c r="Q7992">
        <v>-91.670079999999999</v>
      </c>
      <c r="R7992">
        <v>15.293614</v>
      </c>
    </row>
    <row r="7993" spans="1:18" x14ac:dyDescent="0.25">
      <c r="A7993">
        <v>12</v>
      </c>
      <c r="B7993" t="s">
        <v>2992</v>
      </c>
      <c r="C7993">
        <v>1205</v>
      </c>
      <c r="D7993" t="s">
        <v>5683</v>
      </c>
      <c r="E7993">
        <v>1205999</v>
      </c>
      <c r="F7993" t="s">
        <v>168</v>
      </c>
      <c r="G7993">
        <v>76</v>
      </c>
      <c r="H7993">
        <v>15</v>
      </c>
      <c r="I7993">
        <v>3</v>
      </c>
      <c r="J7993">
        <v>22</v>
      </c>
      <c r="K7993">
        <v>11</v>
      </c>
      <c r="L7993">
        <v>13</v>
      </c>
      <c r="M7993">
        <v>5</v>
      </c>
      <c r="N7993">
        <v>6</v>
      </c>
      <c r="O7993">
        <v>1</v>
      </c>
      <c r="P7993">
        <v>0</v>
      </c>
    </row>
    <row r="7994" spans="1:18" x14ac:dyDescent="0.25">
      <c r="A7994">
        <v>12</v>
      </c>
      <c r="B7994" t="s">
        <v>2992</v>
      </c>
      <c r="C7994">
        <v>1206</v>
      </c>
      <c r="D7994" t="s">
        <v>5764</v>
      </c>
      <c r="E7994">
        <v>1206001</v>
      </c>
      <c r="F7994" t="s">
        <v>5765</v>
      </c>
      <c r="G7994">
        <v>1706</v>
      </c>
      <c r="H7994">
        <v>222</v>
      </c>
      <c r="I7994">
        <v>125</v>
      </c>
      <c r="J7994">
        <v>306</v>
      </c>
      <c r="K7994">
        <v>133</v>
      </c>
      <c r="L7994">
        <v>174</v>
      </c>
      <c r="M7994">
        <v>248</v>
      </c>
      <c r="N7994">
        <v>324</v>
      </c>
      <c r="O7994">
        <v>171</v>
      </c>
      <c r="P7994">
        <v>3</v>
      </c>
      <c r="Q7994">
        <v>-91.844250000000002</v>
      </c>
      <c r="R7994">
        <v>15.239782</v>
      </c>
    </row>
    <row r="7995" spans="1:18" x14ac:dyDescent="0.25">
      <c r="A7995">
        <v>12</v>
      </c>
      <c r="B7995" t="s">
        <v>2992</v>
      </c>
      <c r="C7995">
        <v>1206</v>
      </c>
      <c r="D7995" t="s">
        <v>5764</v>
      </c>
      <c r="E7995">
        <v>1206002</v>
      </c>
      <c r="F7995" t="s">
        <v>5766</v>
      </c>
      <c r="G7995">
        <v>1084</v>
      </c>
      <c r="H7995">
        <v>333</v>
      </c>
      <c r="I7995">
        <v>25</v>
      </c>
      <c r="J7995">
        <v>308</v>
      </c>
      <c r="K7995">
        <v>115</v>
      </c>
      <c r="L7995">
        <v>152</v>
      </c>
      <c r="M7995">
        <v>106</v>
      </c>
      <c r="N7995">
        <v>42</v>
      </c>
      <c r="O7995">
        <v>3</v>
      </c>
      <c r="P7995">
        <v>0</v>
      </c>
      <c r="Q7995">
        <v>-91.921430000000001</v>
      </c>
      <c r="R7995">
        <v>15.268063</v>
      </c>
    </row>
    <row r="7996" spans="1:18" x14ac:dyDescent="0.25">
      <c r="A7996">
        <v>12</v>
      </c>
      <c r="B7996" t="s">
        <v>2992</v>
      </c>
      <c r="C7996">
        <v>1206</v>
      </c>
      <c r="D7996" t="s">
        <v>5764</v>
      </c>
      <c r="E7996">
        <v>1206003</v>
      </c>
      <c r="F7996" t="s">
        <v>514</v>
      </c>
      <c r="G7996">
        <v>839</v>
      </c>
      <c r="H7996">
        <v>158</v>
      </c>
      <c r="I7996">
        <v>33</v>
      </c>
      <c r="J7996">
        <v>143</v>
      </c>
      <c r="K7996">
        <v>89</v>
      </c>
      <c r="L7996">
        <v>107</v>
      </c>
      <c r="M7996">
        <v>111</v>
      </c>
      <c r="N7996">
        <v>173</v>
      </c>
      <c r="O7996">
        <v>25</v>
      </c>
      <c r="P7996">
        <v>0</v>
      </c>
      <c r="Q7996">
        <v>-91.856080000000006</v>
      </c>
      <c r="R7996">
        <v>15.233796</v>
      </c>
    </row>
    <row r="7997" spans="1:18" x14ac:dyDescent="0.25">
      <c r="A7997">
        <v>12</v>
      </c>
      <c r="B7997" t="s">
        <v>2992</v>
      </c>
      <c r="C7997">
        <v>1206</v>
      </c>
      <c r="D7997" t="s">
        <v>5764</v>
      </c>
      <c r="E7997">
        <v>1206004</v>
      </c>
      <c r="F7997" t="s">
        <v>5767</v>
      </c>
      <c r="G7997">
        <v>565</v>
      </c>
      <c r="H7997">
        <v>201</v>
      </c>
      <c r="I7997">
        <v>8</v>
      </c>
      <c r="J7997">
        <v>134</v>
      </c>
      <c r="K7997">
        <v>54</v>
      </c>
      <c r="L7997">
        <v>72</v>
      </c>
      <c r="M7997">
        <v>63</v>
      </c>
      <c r="N7997">
        <v>29</v>
      </c>
      <c r="O7997">
        <v>4</v>
      </c>
      <c r="P7997">
        <v>0</v>
      </c>
      <c r="Q7997">
        <v>-91.797880000000006</v>
      </c>
      <c r="R7997">
        <v>15.316110999999999</v>
      </c>
    </row>
    <row r="7998" spans="1:18" x14ac:dyDescent="0.25">
      <c r="A7998">
        <v>12</v>
      </c>
      <c r="B7998" t="s">
        <v>2992</v>
      </c>
      <c r="C7998">
        <v>1206</v>
      </c>
      <c r="D7998" t="s">
        <v>5764</v>
      </c>
      <c r="E7998">
        <v>1206005</v>
      </c>
      <c r="F7998" t="s">
        <v>281</v>
      </c>
      <c r="G7998">
        <v>529</v>
      </c>
      <c r="H7998">
        <v>186</v>
      </c>
      <c r="I7998">
        <v>25</v>
      </c>
      <c r="J7998">
        <v>135</v>
      </c>
      <c r="K7998">
        <v>60</v>
      </c>
      <c r="L7998">
        <v>101</v>
      </c>
      <c r="M7998">
        <v>17</v>
      </c>
      <c r="N7998">
        <v>5</v>
      </c>
      <c r="O7998">
        <v>0</v>
      </c>
      <c r="P7998">
        <v>0</v>
      </c>
      <c r="Q7998">
        <v>-91.809489999999997</v>
      </c>
      <c r="R7998">
        <v>15.362913000000001</v>
      </c>
    </row>
    <row r="7999" spans="1:18" x14ac:dyDescent="0.25">
      <c r="A7999">
        <v>12</v>
      </c>
      <c r="B7999" t="s">
        <v>2992</v>
      </c>
      <c r="C7999">
        <v>1206</v>
      </c>
      <c r="D7999" t="s">
        <v>5764</v>
      </c>
      <c r="E7999">
        <v>1206006</v>
      </c>
      <c r="F7999" t="s">
        <v>5768</v>
      </c>
      <c r="G7999">
        <v>521</v>
      </c>
      <c r="H7999">
        <v>197</v>
      </c>
      <c r="I7999">
        <v>37</v>
      </c>
      <c r="J7999">
        <v>131</v>
      </c>
      <c r="K7999">
        <v>63</v>
      </c>
      <c r="L7999">
        <v>81</v>
      </c>
      <c r="M7999">
        <v>12</v>
      </c>
      <c r="N7999">
        <v>0</v>
      </c>
      <c r="O7999">
        <v>0</v>
      </c>
      <c r="P7999">
        <v>0</v>
      </c>
      <c r="Q7999">
        <v>-91.758700000000005</v>
      </c>
      <c r="R7999">
        <v>15.34685</v>
      </c>
    </row>
    <row r="8000" spans="1:18" x14ac:dyDescent="0.25">
      <c r="A8000">
        <v>12</v>
      </c>
      <c r="B8000" t="s">
        <v>2992</v>
      </c>
      <c r="C8000">
        <v>1206</v>
      </c>
      <c r="D8000" t="s">
        <v>5764</v>
      </c>
      <c r="E8000">
        <v>1206007</v>
      </c>
      <c r="F8000" t="s">
        <v>5769</v>
      </c>
      <c r="G8000">
        <v>1404</v>
      </c>
      <c r="H8000">
        <v>357</v>
      </c>
      <c r="I8000">
        <v>52</v>
      </c>
      <c r="J8000">
        <v>249</v>
      </c>
      <c r="K8000">
        <v>128</v>
      </c>
      <c r="L8000">
        <v>137</v>
      </c>
      <c r="M8000">
        <v>229</v>
      </c>
      <c r="N8000">
        <v>196</v>
      </c>
      <c r="O8000">
        <v>53</v>
      </c>
      <c r="P8000">
        <v>3</v>
      </c>
      <c r="Q8000">
        <v>-91.863029999999995</v>
      </c>
      <c r="R8000">
        <v>15.252535</v>
      </c>
    </row>
    <row r="8001" spans="1:18" x14ac:dyDescent="0.25">
      <c r="A8001">
        <v>12</v>
      </c>
      <c r="B8001" t="s">
        <v>2992</v>
      </c>
      <c r="C8001">
        <v>1206</v>
      </c>
      <c r="D8001" t="s">
        <v>5764</v>
      </c>
      <c r="E8001">
        <v>1206008</v>
      </c>
      <c r="F8001" t="s">
        <v>5770</v>
      </c>
      <c r="G8001">
        <v>350</v>
      </c>
      <c r="H8001">
        <v>123</v>
      </c>
      <c r="I8001">
        <v>23</v>
      </c>
      <c r="J8001">
        <v>108</v>
      </c>
      <c r="K8001">
        <v>34</v>
      </c>
      <c r="L8001">
        <v>29</v>
      </c>
      <c r="M8001">
        <v>19</v>
      </c>
      <c r="N8001">
        <v>11</v>
      </c>
      <c r="O8001">
        <v>3</v>
      </c>
      <c r="P8001">
        <v>0</v>
      </c>
      <c r="Q8001">
        <v>-91.776449999999997</v>
      </c>
      <c r="R8001">
        <v>15.33081</v>
      </c>
    </row>
    <row r="8002" spans="1:18" x14ac:dyDescent="0.25">
      <c r="A8002">
        <v>12</v>
      </c>
      <c r="B8002" t="s">
        <v>2992</v>
      </c>
      <c r="C8002">
        <v>1206</v>
      </c>
      <c r="D8002" t="s">
        <v>5764</v>
      </c>
      <c r="E8002">
        <v>1206009</v>
      </c>
      <c r="F8002" t="s">
        <v>5771</v>
      </c>
      <c r="G8002">
        <v>949</v>
      </c>
      <c r="H8002">
        <v>402</v>
      </c>
      <c r="I8002">
        <v>51</v>
      </c>
      <c r="J8002">
        <v>208</v>
      </c>
      <c r="K8002">
        <v>112</v>
      </c>
      <c r="L8002">
        <v>132</v>
      </c>
      <c r="M8002">
        <v>35</v>
      </c>
      <c r="N8002">
        <v>9</v>
      </c>
      <c r="O8002">
        <v>0</v>
      </c>
      <c r="P8002">
        <v>0</v>
      </c>
      <c r="Q8002">
        <v>-91.771420000000006</v>
      </c>
      <c r="R8002">
        <v>15.355542</v>
      </c>
    </row>
    <row r="8003" spans="1:18" x14ac:dyDescent="0.25">
      <c r="A8003">
        <v>12</v>
      </c>
      <c r="B8003" t="s">
        <v>2992</v>
      </c>
      <c r="C8003">
        <v>1206</v>
      </c>
      <c r="D8003" t="s">
        <v>5764</v>
      </c>
      <c r="E8003">
        <v>1206011</v>
      </c>
      <c r="F8003" t="s">
        <v>5772</v>
      </c>
      <c r="G8003">
        <v>246</v>
      </c>
      <c r="H8003">
        <v>90</v>
      </c>
      <c r="I8003">
        <v>13</v>
      </c>
      <c r="J8003">
        <v>52</v>
      </c>
      <c r="K8003">
        <v>14</v>
      </c>
      <c r="L8003">
        <v>46</v>
      </c>
      <c r="M8003">
        <v>20</v>
      </c>
      <c r="N8003">
        <v>7</v>
      </c>
      <c r="O8003">
        <v>4</v>
      </c>
      <c r="P8003">
        <v>0</v>
      </c>
      <c r="Q8003">
        <v>-91.768709999999999</v>
      </c>
      <c r="R8003">
        <v>15.328403</v>
      </c>
    </row>
    <row r="8004" spans="1:18" x14ac:dyDescent="0.25">
      <c r="A8004">
        <v>12</v>
      </c>
      <c r="B8004" t="s">
        <v>2992</v>
      </c>
      <c r="C8004">
        <v>1206</v>
      </c>
      <c r="D8004" t="s">
        <v>5764</v>
      </c>
      <c r="E8004">
        <v>1206012</v>
      </c>
      <c r="F8004" t="s">
        <v>5773</v>
      </c>
      <c r="G8004">
        <v>127</v>
      </c>
      <c r="H8004">
        <v>39</v>
      </c>
      <c r="I8004">
        <v>6</v>
      </c>
      <c r="J8004">
        <v>31</v>
      </c>
      <c r="K8004">
        <v>16</v>
      </c>
      <c r="L8004">
        <v>22</v>
      </c>
      <c r="M8004">
        <v>10</v>
      </c>
      <c r="N8004">
        <v>3</v>
      </c>
      <c r="O8004">
        <v>0</v>
      </c>
      <c r="P8004">
        <v>0</v>
      </c>
      <c r="Q8004">
        <v>-91.806529999999995</v>
      </c>
      <c r="R8004">
        <v>15.374167</v>
      </c>
    </row>
    <row r="8005" spans="1:18" x14ac:dyDescent="0.25">
      <c r="A8005">
        <v>12</v>
      </c>
      <c r="B8005" t="s">
        <v>2992</v>
      </c>
      <c r="C8005">
        <v>1206</v>
      </c>
      <c r="D8005" t="s">
        <v>5764</v>
      </c>
      <c r="E8005">
        <v>1206013</v>
      </c>
      <c r="F8005" t="s">
        <v>5774</v>
      </c>
      <c r="G8005">
        <v>354</v>
      </c>
      <c r="H8005">
        <v>103</v>
      </c>
      <c r="I8005">
        <v>27</v>
      </c>
      <c r="J8005">
        <v>126</v>
      </c>
      <c r="K8005">
        <v>40</v>
      </c>
      <c r="L8005">
        <v>43</v>
      </c>
      <c r="M8005">
        <v>11</v>
      </c>
      <c r="N8005">
        <v>3</v>
      </c>
      <c r="O8005">
        <v>1</v>
      </c>
      <c r="P8005">
        <v>0</v>
      </c>
      <c r="Q8005">
        <v>-91.918729999999996</v>
      </c>
      <c r="R8005">
        <v>15.343109</v>
      </c>
    </row>
    <row r="8006" spans="1:18" x14ac:dyDescent="0.25">
      <c r="A8006">
        <v>12</v>
      </c>
      <c r="B8006" t="s">
        <v>2992</v>
      </c>
      <c r="C8006">
        <v>1206</v>
      </c>
      <c r="D8006" t="s">
        <v>5764</v>
      </c>
      <c r="E8006">
        <v>1206014</v>
      </c>
      <c r="F8006" t="s">
        <v>5775</v>
      </c>
      <c r="G8006">
        <v>1407</v>
      </c>
      <c r="H8006">
        <v>379</v>
      </c>
      <c r="I8006">
        <v>40</v>
      </c>
      <c r="J8006">
        <v>384</v>
      </c>
      <c r="K8006">
        <v>124</v>
      </c>
      <c r="L8006">
        <v>212</v>
      </c>
      <c r="M8006">
        <v>133</v>
      </c>
      <c r="N8006">
        <v>117</v>
      </c>
      <c r="O8006">
        <v>18</v>
      </c>
      <c r="P8006">
        <v>0</v>
      </c>
      <c r="Q8006">
        <v>-91.803830000000005</v>
      </c>
      <c r="R8006">
        <v>15.272497</v>
      </c>
    </row>
    <row r="8007" spans="1:18" x14ac:dyDescent="0.25">
      <c r="A8007">
        <v>12</v>
      </c>
      <c r="B8007" t="s">
        <v>2992</v>
      </c>
      <c r="C8007">
        <v>1206</v>
      </c>
      <c r="D8007" t="s">
        <v>5764</v>
      </c>
      <c r="E8007">
        <v>1206015</v>
      </c>
      <c r="F8007" t="s">
        <v>5776</v>
      </c>
      <c r="G8007">
        <v>199</v>
      </c>
      <c r="H8007">
        <v>64</v>
      </c>
      <c r="I8007">
        <v>17</v>
      </c>
      <c r="J8007">
        <v>46</v>
      </c>
      <c r="K8007">
        <v>22</v>
      </c>
      <c r="L8007">
        <v>47</v>
      </c>
      <c r="M8007">
        <v>3</v>
      </c>
      <c r="N8007">
        <v>0</v>
      </c>
      <c r="O8007">
        <v>0</v>
      </c>
      <c r="P8007">
        <v>0</v>
      </c>
      <c r="Q8007">
        <v>-91.762749999999997</v>
      </c>
      <c r="R8007">
        <v>15.334521000000001</v>
      </c>
    </row>
    <row r="8008" spans="1:18" x14ac:dyDescent="0.25">
      <c r="A8008">
        <v>12</v>
      </c>
      <c r="B8008" t="s">
        <v>2992</v>
      </c>
      <c r="C8008">
        <v>1206</v>
      </c>
      <c r="D8008" t="s">
        <v>5764</v>
      </c>
      <c r="E8008">
        <v>1206016</v>
      </c>
      <c r="F8008" t="s">
        <v>5776</v>
      </c>
      <c r="G8008">
        <v>265</v>
      </c>
      <c r="H8008">
        <v>105</v>
      </c>
      <c r="I8008">
        <v>11</v>
      </c>
      <c r="J8008">
        <v>65</v>
      </c>
      <c r="K8008">
        <v>39</v>
      </c>
      <c r="L8008">
        <v>34</v>
      </c>
      <c r="M8008">
        <v>11</v>
      </c>
      <c r="N8008">
        <v>0</v>
      </c>
      <c r="O8008">
        <v>0</v>
      </c>
      <c r="P8008">
        <v>0</v>
      </c>
      <c r="Q8008">
        <v>-91.767449999999997</v>
      </c>
      <c r="R8008">
        <v>15.346811000000001</v>
      </c>
    </row>
    <row r="8009" spans="1:18" x14ac:dyDescent="0.25">
      <c r="A8009">
        <v>12</v>
      </c>
      <c r="B8009" t="s">
        <v>2992</v>
      </c>
      <c r="C8009">
        <v>1206</v>
      </c>
      <c r="D8009" t="s">
        <v>5764</v>
      </c>
      <c r="E8009">
        <v>1206017</v>
      </c>
      <c r="F8009" t="s">
        <v>522</v>
      </c>
      <c r="G8009">
        <v>423</v>
      </c>
      <c r="H8009">
        <v>118</v>
      </c>
      <c r="I8009">
        <v>33</v>
      </c>
      <c r="J8009">
        <v>106</v>
      </c>
      <c r="K8009">
        <v>56</v>
      </c>
      <c r="L8009">
        <v>75</v>
      </c>
      <c r="M8009">
        <v>33</v>
      </c>
      <c r="N8009">
        <v>1</v>
      </c>
      <c r="O8009">
        <v>1</v>
      </c>
      <c r="P8009">
        <v>0</v>
      </c>
      <c r="Q8009">
        <v>-91.917310000000001</v>
      </c>
      <c r="R8009">
        <v>15.286664999999999</v>
      </c>
    </row>
    <row r="8010" spans="1:18" x14ac:dyDescent="0.25">
      <c r="A8010">
        <v>12</v>
      </c>
      <c r="B8010" t="s">
        <v>2992</v>
      </c>
      <c r="C8010">
        <v>1206</v>
      </c>
      <c r="D8010" t="s">
        <v>5764</v>
      </c>
      <c r="E8010">
        <v>1206018</v>
      </c>
      <c r="F8010" t="s">
        <v>5777</v>
      </c>
      <c r="G8010">
        <v>251</v>
      </c>
      <c r="H8010">
        <v>116</v>
      </c>
      <c r="I8010">
        <v>9</v>
      </c>
      <c r="J8010">
        <v>55</v>
      </c>
      <c r="K8010">
        <v>27</v>
      </c>
      <c r="L8010">
        <v>42</v>
      </c>
      <c r="M8010">
        <v>2</v>
      </c>
      <c r="N8010">
        <v>0</v>
      </c>
      <c r="O8010">
        <v>0</v>
      </c>
      <c r="P8010">
        <v>0</v>
      </c>
      <c r="Q8010">
        <v>-91.856629999999996</v>
      </c>
      <c r="R8010">
        <v>15.327617999999999</v>
      </c>
    </row>
    <row r="8011" spans="1:18" x14ac:dyDescent="0.25">
      <c r="A8011">
        <v>12</v>
      </c>
      <c r="B8011" t="s">
        <v>2992</v>
      </c>
      <c r="C8011">
        <v>1206</v>
      </c>
      <c r="D8011" t="s">
        <v>5764</v>
      </c>
      <c r="E8011">
        <v>1206020</v>
      </c>
      <c r="F8011" t="s">
        <v>5778</v>
      </c>
      <c r="G8011">
        <v>100</v>
      </c>
      <c r="H8011">
        <v>43</v>
      </c>
      <c r="I8011">
        <v>3</v>
      </c>
      <c r="J8011">
        <v>18</v>
      </c>
      <c r="K8011">
        <v>11</v>
      </c>
      <c r="L8011">
        <v>15</v>
      </c>
      <c r="M8011">
        <v>6</v>
      </c>
      <c r="N8011">
        <v>4</v>
      </c>
      <c r="O8011">
        <v>0</v>
      </c>
      <c r="P8011">
        <v>0</v>
      </c>
      <c r="Q8011">
        <v>-91.76943</v>
      </c>
      <c r="R8011">
        <v>15.337002</v>
      </c>
    </row>
    <row r="8012" spans="1:18" x14ac:dyDescent="0.25">
      <c r="A8012">
        <v>12</v>
      </c>
      <c r="B8012" t="s">
        <v>2992</v>
      </c>
      <c r="C8012">
        <v>1206</v>
      </c>
      <c r="D8012" t="s">
        <v>5764</v>
      </c>
      <c r="E8012">
        <v>1206021</v>
      </c>
      <c r="F8012" t="s">
        <v>5779</v>
      </c>
      <c r="G8012">
        <v>697</v>
      </c>
      <c r="H8012">
        <v>224</v>
      </c>
      <c r="I8012">
        <v>35</v>
      </c>
      <c r="J8012">
        <v>173</v>
      </c>
      <c r="K8012">
        <v>87</v>
      </c>
      <c r="L8012">
        <v>140</v>
      </c>
      <c r="M8012">
        <v>28</v>
      </c>
      <c r="N8012">
        <v>9</v>
      </c>
      <c r="O8012">
        <v>1</v>
      </c>
      <c r="P8012">
        <v>0</v>
      </c>
      <c r="Q8012">
        <v>-91.852249999999998</v>
      </c>
      <c r="R8012">
        <v>15.383552999999999</v>
      </c>
    </row>
    <row r="8013" spans="1:18" x14ac:dyDescent="0.25">
      <c r="A8013">
        <v>12</v>
      </c>
      <c r="B8013" t="s">
        <v>2992</v>
      </c>
      <c r="C8013">
        <v>1206</v>
      </c>
      <c r="D8013" t="s">
        <v>5764</v>
      </c>
      <c r="E8013">
        <v>1206022</v>
      </c>
      <c r="F8013" t="s">
        <v>5647</v>
      </c>
      <c r="G8013">
        <v>1098</v>
      </c>
      <c r="H8013">
        <v>399</v>
      </c>
      <c r="I8013">
        <v>31</v>
      </c>
      <c r="J8013">
        <v>234</v>
      </c>
      <c r="K8013">
        <v>134</v>
      </c>
      <c r="L8013">
        <v>156</v>
      </c>
      <c r="M8013">
        <v>92</v>
      </c>
      <c r="N8013">
        <v>49</v>
      </c>
      <c r="O8013">
        <v>3</v>
      </c>
      <c r="P8013">
        <v>0</v>
      </c>
      <c r="Q8013">
        <v>-91.808959999999999</v>
      </c>
      <c r="R8013">
        <v>15.335739</v>
      </c>
    </row>
    <row r="8014" spans="1:18" x14ac:dyDescent="0.25">
      <c r="A8014">
        <v>12</v>
      </c>
      <c r="B8014" t="s">
        <v>2992</v>
      </c>
      <c r="C8014">
        <v>1206</v>
      </c>
      <c r="D8014" t="s">
        <v>5764</v>
      </c>
      <c r="E8014">
        <v>1206023</v>
      </c>
      <c r="F8014" t="s">
        <v>288</v>
      </c>
      <c r="G8014">
        <v>721</v>
      </c>
      <c r="H8014">
        <v>342</v>
      </c>
      <c r="I8014">
        <v>38</v>
      </c>
      <c r="J8014">
        <v>158</v>
      </c>
      <c r="K8014">
        <v>73</v>
      </c>
      <c r="L8014">
        <v>95</v>
      </c>
      <c r="M8014">
        <v>13</v>
      </c>
      <c r="N8014">
        <v>2</v>
      </c>
      <c r="O8014">
        <v>0</v>
      </c>
      <c r="P8014">
        <v>0</v>
      </c>
      <c r="Q8014">
        <v>-91.948080000000004</v>
      </c>
      <c r="R8014">
        <v>15.300559</v>
      </c>
    </row>
    <row r="8015" spans="1:18" x14ac:dyDescent="0.25">
      <c r="A8015">
        <v>12</v>
      </c>
      <c r="B8015" t="s">
        <v>2992</v>
      </c>
      <c r="C8015">
        <v>1206</v>
      </c>
      <c r="D8015" t="s">
        <v>5764</v>
      </c>
      <c r="E8015">
        <v>1206024</v>
      </c>
      <c r="F8015" t="s">
        <v>188</v>
      </c>
      <c r="G8015">
        <v>208</v>
      </c>
      <c r="H8015">
        <v>87</v>
      </c>
      <c r="I8015">
        <v>9</v>
      </c>
      <c r="J8015">
        <v>53</v>
      </c>
      <c r="K8015">
        <v>22</v>
      </c>
      <c r="L8015">
        <v>36</v>
      </c>
      <c r="M8015">
        <v>1</v>
      </c>
      <c r="N8015">
        <v>0</v>
      </c>
      <c r="O8015">
        <v>0</v>
      </c>
      <c r="P8015">
        <v>0</v>
      </c>
      <c r="Q8015">
        <v>-91.889989999999997</v>
      </c>
      <c r="R8015">
        <v>15.337070000000001</v>
      </c>
    </row>
    <row r="8016" spans="1:18" x14ac:dyDescent="0.25">
      <c r="A8016">
        <v>12</v>
      </c>
      <c r="B8016" t="s">
        <v>2992</v>
      </c>
      <c r="C8016">
        <v>1206</v>
      </c>
      <c r="D8016" t="s">
        <v>5764</v>
      </c>
      <c r="E8016">
        <v>1206025</v>
      </c>
      <c r="F8016" t="s">
        <v>575</v>
      </c>
      <c r="G8016">
        <v>557</v>
      </c>
      <c r="H8016">
        <v>202</v>
      </c>
      <c r="I8016">
        <v>22</v>
      </c>
      <c r="J8016">
        <v>120</v>
      </c>
      <c r="K8016">
        <v>64</v>
      </c>
      <c r="L8016">
        <v>91</v>
      </c>
      <c r="M8016">
        <v>34</v>
      </c>
      <c r="N8016">
        <v>20</v>
      </c>
      <c r="O8016">
        <v>4</v>
      </c>
      <c r="P8016">
        <v>0</v>
      </c>
      <c r="Q8016">
        <v>-91.91901</v>
      </c>
      <c r="R8016">
        <v>15.235607</v>
      </c>
    </row>
    <row r="8017" spans="1:18" x14ac:dyDescent="0.25">
      <c r="A8017">
        <v>12</v>
      </c>
      <c r="B8017" t="s">
        <v>2992</v>
      </c>
      <c r="C8017">
        <v>1206</v>
      </c>
      <c r="D8017" t="s">
        <v>5764</v>
      </c>
      <c r="E8017">
        <v>1206026</v>
      </c>
      <c r="F8017" t="s">
        <v>5780</v>
      </c>
      <c r="G8017">
        <v>760</v>
      </c>
      <c r="H8017">
        <v>183</v>
      </c>
      <c r="I8017">
        <v>58</v>
      </c>
      <c r="J8017">
        <v>141</v>
      </c>
      <c r="K8017">
        <v>72</v>
      </c>
      <c r="L8017">
        <v>134</v>
      </c>
      <c r="M8017">
        <v>98</v>
      </c>
      <c r="N8017">
        <v>63</v>
      </c>
      <c r="O8017">
        <v>11</v>
      </c>
      <c r="P8017">
        <v>0</v>
      </c>
      <c r="Q8017">
        <v>-91.892080000000007</v>
      </c>
      <c r="R8017">
        <v>15.253705999999999</v>
      </c>
    </row>
    <row r="8018" spans="1:18" x14ac:dyDescent="0.25">
      <c r="A8018">
        <v>12</v>
      </c>
      <c r="B8018" t="s">
        <v>2992</v>
      </c>
      <c r="C8018">
        <v>1206</v>
      </c>
      <c r="D8018" t="s">
        <v>5764</v>
      </c>
      <c r="E8018">
        <v>1206027</v>
      </c>
      <c r="F8018" t="s">
        <v>2343</v>
      </c>
      <c r="G8018">
        <v>202</v>
      </c>
      <c r="H8018">
        <v>89</v>
      </c>
      <c r="I8018">
        <v>5</v>
      </c>
      <c r="J8018">
        <v>51</v>
      </c>
      <c r="K8018">
        <v>20</v>
      </c>
      <c r="L8018">
        <v>34</v>
      </c>
      <c r="M8018">
        <v>2</v>
      </c>
      <c r="N8018">
        <v>1</v>
      </c>
      <c r="O8018">
        <v>0</v>
      </c>
      <c r="P8018">
        <v>0</v>
      </c>
      <c r="Q8018">
        <v>-91.760450000000006</v>
      </c>
      <c r="R8018">
        <v>15.35877</v>
      </c>
    </row>
    <row r="8019" spans="1:18" x14ac:dyDescent="0.25">
      <c r="A8019">
        <v>12</v>
      </c>
      <c r="B8019" t="s">
        <v>2992</v>
      </c>
      <c r="C8019">
        <v>1206</v>
      </c>
      <c r="D8019" t="s">
        <v>5764</v>
      </c>
      <c r="E8019">
        <v>1206028</v>
      </c>
      <c r="F8019" t="s">
        <v>576</v>
      </c>
      <c r="G8019">
        <v>380</v>
      </c>
      <c r="H8019">
        <v>136</v>
      </c>
      <c r="I8019">
        <v>3</v>
      </c>
      <c r="J8019">
        <v>127</v>
      </c>
      <c r="K8019">
        <v>43</v>
      </c>
      <c r="L8019">
        <v>47</v>
      </c>
      <c r="M8019">
        <v>8</v>
      </c>
      <c r="N8019">
        <v>16</v>
      </c>
      <c r="O8019">
        <v>0</v>
      </c>
      <c r="P8019">
        <v>0</v>
      </c>
      <c r="Q8019">
        <v>-91.888300000000001</v>
      </c>
      <c r="R8019">
        <v>15.359042000000001</v>
      </c>
    </row>
    <row r="8020" spans="1:18" x14ac:dyDescent="0.25">
      <c r="A8020">
        <v>12</v>
      </c>
      <c r="B8020" t="s">
        <v>2992</v>
      </c>
      <c r="C8020">
        <v>1206</v>
      </c>
      <c r="D8020" t="s">
        <v>5764</v>
      </c>
      <c r="E8020">
        <v>1206029</v>
      </c>
      <c r="F8020" t="s">
        <v>5781</v>
      </c>
      <c r="G8020">
        <v>451</v>
      </c>
      <c r="H8020">
        <v>128</v>
      </c>
      <c r="I8020">
        <v>1</v>
      </c>
      <c r="J8020">
        <v>174</v>
      </c>
      <c r="K8020">
        <v>4</v>
      </c>
      <c r="L8020">
        <v>55</v>
      </c>
      <c r="M8020">
        <v>77</v>
      </c>
      <c r="N8020">
        <v>10</v>
      </c>
      <c r="O8020">
        <v>2</v>
      </c>
      <c r="P8020">
        <v>0</v>
      </c>
      <c r="Q8020">
        <v>-91.870339999999999</v>
      </c>
      <c r="R8020">
        <v>15.309423000000001</v>
      </c>
    </row>
    <row r="8021" spans="1:18" x14ac:dyDescent="0.25">
      <c r="A8021">
        <v>12</v>
      </c>
      <c r="B8021" t="s">
        <v>2992</v>
      </c>
      <c r="C8021">
        <v>1206</v>
      </c>
      <c r="D8021" t="s">
        <v>5764</v>
      </c>
      <c r="E8021">
        <v>1206030</v>
      </c>
      <c r="F8021" t="s">
        <v>5782</v>
      </c>
      <c r="G8021">
        <v>1085</v>
      </c>
      <c r="H8021">
        <v>445</v>
      </c>
      <c r="I8021">
        <v>33</v>
      </c>
      <c r="J8021">
        <v>296</v>
      </c>
      <c r="K8021">
        <v>111</v>
      </c>
      <c r="L8021">
        <v>147</v>
      </c>
      <c r="M8021">
        <v>32</v>
      </c>
      <c r="N8021">
        <v>16</v>
      </c>
      <c r="O8021">
        <v>5</v>
      </c>
      <c r="P8021">
        <v>0</v>
      </c>
      <c r="Q8021">
        <v>-91.934240000000003</v>
      </c>
      <c r="R8021">
        <v>15.308401</v>
      </c>
    </row>
    <row r="8022" spans="1:18" x14ac:dyDescent="0.25">
      <c r="A8022">
        <v>12</v>
      </c>
      <c r="B8022" t="s">
        <v>2992</v>
      </c>
      <c r="C8022">
        <v>1206</v>
      </c>
      <c r="D8022" t="s">
        <v>5764</v>
      </c>
      <c r="E8022">
        <v>1206031</v>
      </c>
      <c r="F8022" t="s">
        <v>5783</v>
      </c>
      <c r="G8022">
        <v>515</v>
      </c>
      <c r="H8022">
        <v>173</v>
      </c>
      <c r="I8022">
        <v>14</v>
      </c>
      <c r="J8022">
        <v>95</v>
      </c>
      <c r="K8022">
        <v>75</v>
      </c>
      <c r="L8022">
        <v>70</v>
      </c>
      <c r="M8022">
        <v>49</v>
      </c>
      <c r="N8022">
        <v>36</v>
      </c>
      <c r="O8022">
        <v>3</v>
      </c>
      <c r="P8022">
        <v>0</v>
      </c>
      <c r="Q8022">
        <v>-91.819360000000003</v>
      </c>
      <c r="R8022">
        <v>15.269413</v>
      </c>
    </row>
    <row r="8023" spans="1:18" x14ac:dyDescent="0.25">
      <c r="A8023">
        <v>12</v>
      </c>
      <c r="B8023" t="s">
        <v>2992</v>
      </c>
      <c r="C8023">
        <v>1206</v>
      </c>
      <c r="D8023" t="s">
        <v>5764</v>
      </c>
      <c r="E8023">
        <v>1206032</v>
      </c>
      <c r="F8023" t="s">
        <v>5784</v>
      </c>
      <c r="G8023">
        <v>581</v>
      </c>
      <c r="H8023">
        <v>160</v>
      </c>
      <c r="I8023">
        <v>30</v>
      </c>
      <c r="J8023">
        <v>154</v>
      </c>
      <c r="K8023">
        <v>69</v>
      </c>
      <c r="L8023">
        <v>94</v>
      </c>
      <c r="M8023">
        <v>47</v>
      </c>
      <c r="N8023">
        <v>24</v>
      </c>
      <c r="O8023">
        <v>3</v>
      </c>
      <c r="P8023">
        <v>0</v>
      </c>
      <c r="Q8023">
        <v>-91.813090000000003</v>
      </c>
      <c r="R8023">
        <v>15.320107</v>
      </c>
    </row>
    <row r="8024" spans="1:18" x14ac:dyDescent="0.25">
      <c r="A8024">
        <v>12</v>
      </c>
      <c r="B8024" t="s">
        <v>2992</v>
      </c>
      <c r="C8024">
        <v>1206</v>
      </c>
      <c r="D8024" t="s">
        <v>5764</v>
      </c>
      <c r="E8024">
        <v>1206033</v>
      </c>
      <c r="F8024" t="s">
        <v>1409</v>
      </c>
      <c r="G8024">
        <v>976</v>
      </c>
      <c r="H8024">
        <v>228</v>
      </c>
      <c r="I8024">
        <v>52</v>
      </c>
      <c r="J8024">
        <v>185</v>
      </c>
      <c r="K8024">
        <v>92</v>
      </c>
      <c r="L8024">
        <v>119</v>
      </c>
      <c r="M8024">
        <v>126</v>
      </c>
      <c r="N8024">
        <v>139</v>
      </c>
      <c r="O8024">
        <v>34</v>
      </c>
      <c r="P8024">
        <v>1</v>
      </c>
      <c r="Q8024">
        <v>-91.843950000000007</v>
      </c>
      <c r="R8024">
        <v>15.252827</v>
      </c>
    </row>
    <row r="8025" spans="1:18" x14ac:dyDescent="0.25">
      <c r="A8025">
        <v>12</v>
      </c>
      <c r="B8025" t="s">
        <v>2992</v>
      </c>
      <c r="C8025">
        <v>1206</v>
      </c>
      <c r="D8025" t="s">
        <v>5764</v>
      </c>
      <c r="E8025">
        <v>1206035</v>
      </c>
      <c r="F8025" t="s">
        <v>167</v>
      </c>
      <c r="G8025">
        <v>137</v>
      </c>
      <c r="H8025">
        <v>51</v>
      </c>
      <c r="I8025">
        <v>12</v>
      </c>
      <c r="J8025">
        <v>35</v>
      </c>
      <c r="K8025">
        <v>19</v>
      </c>
      <c r="L8025">
        <v>15</v>
      </c>
      <c r="M8025">
        <v>3</v>
      </c>
      <c r="N8025">
        <v>2</v>
      </c>
      <c r="O8025">
        <v>0</v>
      </c>
      <c r="P8025">
        <v>0</v>
      </c>
      <c r="Q8025">
        <v>-91.950429999999997</v>
      </c>
      <c r="R8025">
        <v>15.335775</v>
      </c>
    </row>
    <row r="8026" spans="1:18" x14ac:dyDescent="0.25">
      <c r="A8026">
        <v>12</v>
      </c>
      <c r="B8026" t="s">
        <v>2992</v>
      </c>
      <c r="C8026">
        <v>1206</v>
      </c>
      <c r="D8026" t="s">
        <v>5764</v>
      </c>
      <c r="E8026">
        <v>1206036</v>
      </c>
      <c r="F8026" t="s">
        <v>620</v>
      </c>
      <c r="G8026">
        <v>452</v>
      </c>
      <c r="H8026">
        <v>173</v>
      </c>
      <c r="I8026">
        <v>29</v>
      </c>
      <c r="J8026">
        <v>108</v>
      </c>
      <c r="K8026">
        <v>46</v>
      </c>
      <c r="L8026">
        <v>57</v>
      </c>
      <c r="M8026">
        <v>17</v>
      </c>
      <c r="N8026">
        <v>19</v>
      </c>
      <c r="O8026">
        <v>3</v>
      </c>
      <c r="P8026">
        <v>0</v>
      </c>
      <c r="Q8026">
        <v>-91.933419999999998</v>
      </c>
      <c r="R8026">
        <v>15.258839</v>
      </c>
    </row>
    <row r="8027" spans="1:18" x14ac:dyDescent="0.25">
      <c r="A8027">
        <v>12</v>
      </c>
      <c r="B8027" t="s">
        <v>2992</v>
      </c>
      <c r="C8027">
        <v>1206</v>
      </c>
      <c r="D8027" t="s">
        <v>5764</v>
      </c>
      <c r="E8027">
        <v>1206037</v>
      </c>
      <c r="F8027" t="s">
        <v>5785</v>
      </c>
      <c r="G8027">
        <v>509</v>
      </c>
      <c r="H8027">
        <v>208</v>
      </c>
      <c r="I8027">
        <v>5</v>
      </c>
      <c r="J8027">
        <v>163</v>
      </c>
      <c r="K8027">
        <v>48</v>
      </c>
      <c r="L8027">
        <v>74</v>
      </c>
      <c r="M8027">
        <v>8</v>
      </c>
      <c r="N8027">
        <v>3</v>
      </c>
      <c r="O8027">
        <v>0</v>
      </c>
      <c r="P8027">
        <v>0</v>
      </c>
      <c r="Q8027">
        <v>-91.900540000000007</v>
      </c>
      <c r="R8027">
        <v>15.348834999999999</v>
      </c>
    </row>
    <row r="8028" spans="1:18" x14ac:dyDescent="0.25">
      <c r="A8028">
        <v>12</v>
      </c>
      <c r="B8028" t="s">
        <v>2992</v>
      </c>
      <c r="C8028">
        <v>1206</v>
      </c>
      <c r="D8028" t="s">
        <v>5764</v>
      </c>
      <c r="E8028">
        <v>1206038</v>
      </c>
      <c r="F8028" t="s">
        <v>5786</v>
      </c>
      <c r="G8028">
        <v>1820</v>
      </c>
      <c r="H8028">
        <v>467</v>
      </c>
      <c r="I8028">
        <v>100</v>
      </c>
      <c r="J8028">
        <v>435</v>
      </c>
      <c r="K8028">
        <v>179</v>
      </c>
      <c r="L8028">
        <v>260</v>
      </c>
      <c r="M8028">
        <v>174</v>
      </c>
      <c r="N8028">
        <v>173</v>
      </c>
      <c r="O8028">
        <v>32</v>
      </c>
      <c r="P8028">
        <v>0</v>
      </c>
      <c r="Q8028">
        <v>-91.897819999999996</v>
      </c>
      <c r="R8028">
        <v>15.237366</v>
      </c>
    </row>
    <row r="8029" spans="1:18" x14ac:dyDescent="0.25">
      <c r="A8029">
        <v>12</v>
      </c>
      <c r="B8029" t="s">
        <v>2992</v>
      </c>
      <c r="C8029">
        <v>1206</v>
      </c>
      <c r="D8029" t="s">
        <v>5764</v>
      </c>
      <c r="E8029">
        <v>1206039</v>
      </c>
      <c r="F8029" t="s">
        <v>5787</v>
      </c>
      <c r="G8029">
        <v>456</v>
      </c>
      <c r="H8029">
        <v>123</v>
      </c>
      <c r="I8029">
        <v>26</v>
      </c>
      <c r="J8029">
        <v>114</v>
      </c>
      <c r="K8029">
        <v>40</v>
      </c>
      <c r="L8029">
        <v>100</v>
      </c>
      <c r="M8029">
        <v>24</v>
      </c>
      <c r="N8029">
        <v>28</v>
      </c>
      <c r="O8029">
        <v>1</v>
      </c>
      <c r="P8029">
        <v>0</v>
      </c>
      <c r="Q8029">
        <v>-91.879419999999996</v>
      </c>
      <c r="R8029">
        <v>15.240665999999999</v>
      </c>
    </row>
    <row r="8030" spans="1:18" x14ac:dyDescent="0.25">
      <c r="A8030">
        <v>12</v>
      </c>
      <c r="B8030" t="s">
        <v>2992</v>
      </c>
      <c r="C8030">
        <v>1206</v>
      </c>
      <c r="D8030" t="s">
        <v>5764</v>
      </c>
      <c r="E8030">
        <v>1206040</v>
      </c>
      <c r="F8030" t="s">
        <v>95</v>
      </c>
      <c r="G8030">
        <v>268</v>
      </c>
      <c r="H8030">
        <v>115</v>
      </c>
      <c r="I8030">
        <v>14</v>
      </c>
      <c r="J8030">
        <v>65</v>
      </c>
      <c r="K8030">
        <v>25</v>
      </c>
      <c r="L8030">
        <v>40</v>
      </c>
      <c r="M8030">
        <v>7</v>
      </c>
      <c r="N8030">
        <v>2</v>
      </c>
      <c r="O8030">
        <v>0</v>
      </c>
      <c r="P8030">
        <v>0</v>
      </c>
      <c r="Q8030">
        <v>-91.819100000000006</v>
      </c>
      <c r="R8030">
        <v>15.366201</v>
      </c>
    </row>
    <row r="8031" spans="1:18" x14ac:dyDescent="0.25">
      <c r="A8031">
        <v>12</v>
      </c>
      <c r="B8031" t="s">
        <v>2992</v>
      </c>
      <c r="C8031">
        <v>1206</v>
      </c>
      <c r="D8031" t="s">
        <v>5764</v>
      </c>
      <c r="E8031">
        <v>1206041</v>
      </c>
      <c r="F8031" t="s">
        <v>5788</v>
      </c>
      <c r="G8031">
        <v>142</v>
      </c>
      <c r="H8031">
        <v>71</v>
      </c>
      <c r="I8031">
        <v>11</v>
      </c>
      <c r="J8031">
        <v>33</v>
      </c>
      <c r="K8031">
        <v>8</v>
      </c>
      <c r="L8031">
        <v>15</v>
      </c>
      <c r="M8031">
        <v>4</v>
      </c>
      <c r="N8031">
        <v>0</v>
      </c>
      <c r="O8031">
        <v>0</v>
      </c>
      <c r="P8031">
        <v>0</v>
      </c>
      <c r="Q8031">
        <v>-91.924769999999995</v>
      </c>
      <c r="R8031">
        <v>15.306349000000001</v>
      </c>
    </row>
    <row r="8032" spans="1:18" x14ac:dyDescent="0.25">
      <c r="A8032">
        <v>12</v>
      </c>
      <c r="B8032" t="s">
        <v>2992</v>
      </c>
      <c r="C8032">
        <v>1206</v>
      </c>
      <c r="D8032" t="s">
        <v>5764</v>
      </c>
      <c r="E8032">
        <v>1206042</v>
      </c>
      <c r="F8032" t="s">
        <v>3781</v>
      </c>
      <c r="G8032">
        <v>676</v>
      </c>
      <c r="H8032">
        <v>247</v>
      </c>
      <c r="I8032">
        <v>47</v>
      </c>
      <c r="J8032">
        <v>205</v>
      </c>
      <c r="K8032">
        <v>71</v>
      </c>
      <c r="L8032">
        <v>54</v>
      </c>
      <c r="M8032">
        <v>41</v>
      </c>
      <c r="N8032">
        <v>8</v>
      </c>
      <c r="O8032">
        <v>3</v>
      </c>
      <c r="P8032">
        <v>0</v>
      </c>
      <c r="Q8032">
        <v>-91.934759999999997</v>
      </c>
      <c r="R8032">
        <v>15.335777</v>
      </c>
    </row>
    <row r="8033" spans="1:18" x14ac:dyDescent="0.25">
      <c r="A8033">
        <v>12</v>
      </c>
      <c r="B8033" t="s">
        <v>2992</v>
      </c>
      <c r="C8033">
        <v>1206</v>
      </c>
      <c r="D8033" t="s">
        <v>5764</v>
      </c>
      <c r="E8033">
        <v>1206043</v>
      </c>
      <c r="F8033" t="s">
        <v>5789</v>
      </c>
      <c r="G8033">
        <v>416</v>
      </c>
      <c r="H8033">
        <v>205</v>
      </c>
      <c r="I8033">
        <v>5</v>
      </c>
      <c r="J8033">
        <v>65</v>
      </c>
      <c r="K8033">
        <v>53</v>
      </c>
      <c r="L8033">
        <v>64</v>
      </c>
      <c r="M8033">
        <v>21</v>
      </c>
      <c r="N8033">
        <v>3</v>
      </c>
      <c r="O8033">
        <v>0</v>
      </c>
      <c r="P8033">
        <v>0</v>
      </c>
      <c r="Q8033">
        <v>-91.848870000000005</v>
      </c>
      <c r="R8033">
        <v>15.352325</v>
      </c>
    </row>
    <row r="8034" spans="1:18" x14ac:dyDescent="0.25">
      <c r="A8034">
        <v>12</v>
      </c>
      <c r="B8034" t="s">
        <v>2992</v>
      </c>
      <c r="C8034">
        <v>1206</v>
      </c>
      <c r="D8034" t="s">
        <v>5764</v>
      </c>
      <c r="E8034">
        <v>1206044</v>
      </c>
      <c r="F8034" t="s">
        <v>5575</v>
      </c>
      <c r="G8034">
        <v>1370</v>
      </c>
      <c r="H8034">
        <v>492</v>
      </c>
      <c r="I8034">
        <v>48</v>
      </c>
      <c r="J8034">
        <v>366</v>
      </c>
      <c r="K8034">
        <v>165</v>
      </c>
      <c r="L8034">
        <v>202</v>
      </c>
      <c r="M8034">
        <v>59</v>
      </c>
      <c r="N8034">
        <v>36</v>
      </c>
      <c r="O8034">
        <v>2</v>
      </c>
      <c r="P8034">
        <v>0</v>
      </c>
      <c r="Q8034">
        <v>-91.874049999999997</v>
      </c>
      <c r="R8034">
        <v>15.379512999999999</v>
      </c>
    </row>
    <row r="8035" spans="1:18" x14ac:dyDescent="0.25">
      <c r="A8035">
        <v>12</v>
      </c>
      <c r="B8035" t="s">
        <v>2992</v>
      </c>
      <c r="C8035">
        <v>1206</v>
      </c>
      <c r="D8035" t="s">
        <v>5764</v>
      </c>
      <c r="E8035">
        <v>1206045</v>
      </c>
      <c r="F8035" t="s">
        <v>5790</v>
      </c>
      <c r="G8035">
        <v>179</v>
      </c>
      <c r="H8035">
        <v>42</v>
      </c>
      <c r="I8035">
        <v>16</v>
      </c>
      <c r="J8035">
        <v>45</v>
      </c>
      <c r="K8035">
        <v>29</v>
      </c>
      <c r="L8035">
        <v>22</v>
      </c>
      <c r="M8035">
        <v>14</v>
      </c>
      <c r="N8035">
        <v>7</v>
      </c>
      <c r="O8035">
        <v>4</v>
      </c>
      <c r="P8035">
        <v>0</v>
      </c>
      <c r="Q8035">
        <v>-91.832949999999997</v>
      </c>
      <c r="R8035">
        <v>15.301062999999999</v>
      </c>
    </row>
    <row r="8036" spans="1:18" x14ac:dyDescent="0.25">
      <c r="A8036">
        <v>12</v>
      </c>
      <c r="B8036" t="s">
        <v>2992</v>
      </c>
      <c r="C8036">
        <v>1206</v>
      </c>
      <c r="D8036" t="s">
        <v>5764</v>
      </c>
      <c r="E8036">
        <v>1206046</v>
      </c>
      <c r="F8036" t="s">
        <v>99</v>
      </c>
      <c r="G8036">
        <v>317</v>
      </c>
      <c r="H8036">
        <v>83</v>
      </c>
      <c r="I8036">
        <v>13</v>
      </c>
      <c r="J8036">
        <v>75</v>
      </c>
      <c r="K8036">
        <v>47</v>
      </c>
      <c r="L8036">
        <v>86</v>
      </c>
      <c r="M8036">
        <v>5</v>
      </c>
      <c r="N8036">
        <v>8</v>
      </c>
      <c r="O8036">
        <v>0</v>
      </c>
      <c r="P8036">
        <v>0</v>
      </c>
      <c r="Q8036">
        <v>-91.904470000000003</v>
      </c>
      <c r="R8036">
        <v>15.223573999999999</v>
      </c>
    </row>
    <row r="8037" spans="1:18" x14ac:dyDescent="0.25">
      <c r="A8037">
        <v>12</v>
      </c>
      <c r="B8037" t="s">
        <v>2992</v>
      </c>
      <c r="C8037">
        <v>1206</v>
      </c>
      <c r="D8037" t="s">
        <v>5764</v>
      </c>
      <c r="E8037">
        <v>1206047</v>
      </c>
      <c r="F8037" t="s">
        <v>1842</v>
      </c>
      <c r="G8037">
        <v>169</v>
      </c>
      <c r="H8037">
        <v>59</v>
      </c>
      <c r="I8037">
        <v>3</v>
      </c>
      <c r="J8037">
        <v>41</v>
      </c>
      <c r="K8037">
        <v>16</v>
      </c>
      <c r="L8037">
        <v>25</v>
      </c>
      <c r="M8037">
        <v>15</v>
      </c>
      <c r="N8037">
        <v>9</v>
      </c>
      <c r="O8037">
        <v>1</v>
      </c>
      <c r="P8037">
        <v>0</v>
      </c>
      <c r="Q8037">
        <v>-91.821240000000003</v>
      </c>
      <c r="R8037">
        <v>15.334818</v>
      </c>
    </row>
    <row r="8038" spans="1:18" x14ac:dyDescent="0.25">
      <c r="A8038">
        <v>12</v>
      </c>
      <c r="B8038" t="s">
        <v>2992</v>
      </c>
      <c r="C8038">
        <v>1206</v>
      </c>
      <c r="D8038" t="s">
        <v>5764</v>
      </c>
      <c r="E8038">
        <v>1206048</v>
      </c>
      <c r="F8038" t="s">
        <v>5791</v>
      </c>
      <c r="G8038">
        <v>741</v>
      </c>
      <c r="H8038">
        <v>261</v>
      </c>
      <c r="I8038">
        <v>19</v>
      </c>
      <c r="J8038">
        <v>192</v>
      </c>
      <c r="K8038">
        <v>93</v>
      </c>
      <c r="L8038">
        <v>89</v>
      </c>
      <c r="M8038">
        <v>61</v>
      </c>
      <c r="N8038">
        <v>25</v>
      </c>
      <c r="O8038">
        <v>1</v>
      </c>
      <c r="P8038">
        <v>0</v>
      </c>
      <c r="Q8038">
        <v>-91.888040000000004</v>
      </c>
      <c r="R8038">
        <v>15.312454000000001</v>
      </c>
    </row>
    <row r="8039" spans="1:18" x14ac:dyDescent="0.25">
      <c r="A8039">
        <v>12</v>
      </c>
      <c r="B8039" t="s">
        <v>2992</v>
      </c>
      <c r="C8039">
        <v>1206</v>
      </c>
      <c r="D8039" t="s">
        <v>5764</v>
      </c>
      <c r="E8039">
        <v>1206049</v>
      </c>
      <c r="F8039" t="s">
        <v>468</v>
      </c>
      <c r="G8039">
        <v>1061</v>
      </c>
      <c r="H8039">
        <v>401</v>
      </c>
      <c r="I8039">
        <v>89</v>
      </c>
      <c r="J8039">
        <v>178</v>
      </c>
      <c r="K8039">
        <v>98</v>
      </c>
      <c r="L8039">
        <v>198</v>
      </c>
      <c r="M8039">
        <v>59</v>
      </c>
      <c r="N8039">
        <v>37</v>
      </c>
      <c r="O8039">
        <v>0</v>
      </c>
      <c r="P8039">
        <v>1</v>
      </c>
      <c r="Q8039">
        <v>-91.881039999999999</v>
      </c>
      <c r="R8039">
        <v>15.289961999999999</v>
      </c>
    </row>
    <row r="8040" spans="1:18" x14ac:dyDescent="0.25">
      <c r="A8040">
        <v>12</v>
      </c>
      <c r="B8040" t="s">
        <v>2992</v>
      </c>
      <c r="C8040">
        <v>1206</v>
      </c>
      <c r="D8040" t="s">
        <v>5764</v>
      </c>
      <c r="E8040">
        <v>1206050</v>
      </c>
      <c r="F8040" t="s">
        <v>966</v>
      </c>
      <c r="G8040">
        <v>469</v>
      </c>
      <c r="H8040">
        <v>136</v>
      </c>
      <c r="I8040">
        <v>48</v>
      </c>
      <c r="J8040">
        <v>117</v>
      </c>
      <c r="K8040">
        <v>49</v>
      </c>
      <c r="L8040">
        <v>62</v>
      </c>
      <c r="M8040">
        <v>45</v>
      </c>
      <c r="N8040">
        <v>12</v>
      </c>
      <c r="O8040">
        <v>0</v>
      </c>
      <c r="P8040">
        <v>0</v>
      </c>
      <c r="Q8040">
        <v>-91.817580000000007</v>
      </c>
      <c r="R8040">
        <v>15.30796</v>
      </c>
    </row>
    <row r="8041" spans="1:18" x14ac:dyDescent="0.25">
      <c r="A8041">
        <v>12</v>
      </c>
      <c r="B8041" t="s">
        <v>2992</v>
      </c>
      <c r="C8041">
        <v>1206</v>
      </c>
      <c r="D8041" t="s">
        <v>5764</v>
      </c>
      <c r="E8041">
        <v>1206051</v>
      </c>
      <c r="F8041" t="s">
        <v>563</v>
      </c>
      <c r="G8041">
        <v>369</v>
      </c>
      <c r="H8041">
        <v>104</v>
      </c>
      <c r="I8041">
        <v>19</v>
      </c>
      <c r="J8041">
        <v>87</v>
      </c>
      <c r="K8041">
        <v>46</v>
      </c>
      <c r="L8041">
        <v>71</v>
      </c>
      <c r="M8041">
        <v>26</v>
      </c>
      <c r="N8041">
        <v>15</v>
      </c>
      <c r="O8041">
        <v>1</v>
      </c>
      <c r="P8041">
        <v>0</v>
      </c>
      <c r="Q8041">
        <v>-91.843860000000006</v>
      </c>
      <c r="R8041">
        <v>15.265091</v>
      </c>
    </row>
    <row r="8042" spans="1:18" x14ac:dyDescent="0.25">
      <c r="A8042">
        <v>12</v>
      </c>
      <c r="B8042" t="s">
        <v>2992</v>
      </c>
      <c r="C8042">
        <v>1206</v>
      </c>
      <c r="D8042" t="s">
        <v>5764</v>
      </c>
      <c r="E8042">
        <v>1206052</v>
      </c>
      <c r="F8042" t="s">
        <v>77</v>
      </c>
      <c r="G8042">
        <v>361</v>
      </c>
      <c r="H8042">
        <v>128</v>
      </c>
      <c r="I8042">
        <v>20</v>
      </c>
      <c r="J8042">
        <v>78</v>
      </c>
      <c r="K8042">
        <v>36</v>
      </c>
      <c r="L8042">
        <v>62</v>
      </c>
      <c r="M8042">
        <v>26</v>
      </c>
      <c r="N8042">
        <v>8</v>
      </c>
      <c r="O8042">
        <v>3</v>
      </c>
      <c r="P8042">
        <v>0</v>
      </c>
      <c r="Q8042">
        <v>-91.781199999999998</v>
      </c>
      <c r="R8042">
        <v>15.292391</v>
      </c>
    </row>
    <row r="8043" spans="1:18" x14ac:dyDescent="0.25">
      <c r="A8043">
        <v>12</v>
      </c>
      <c r="B8043" t="s">
        <v>2992</v>
      </c>
      <c r="C8043">
        <v>1206</v>
      </c>
      <c r="D8043" t="s">
        <v>5764</v>
      </c>
      <c r="E8043">
        <v>1206053</v>
      </c>
      <c r="F8043" t="s">
        <v>5792</v>
      </c>
      <c r="G8043">
        <v>227</v>
      </c>
      <c r="H8043">
        <v>74</v>
      </c>
      <c r="I8043">
        <v>9</v>
      </c>
      <c r="J8043">
        <v>54</v>
      </c>
      <c r="K8043">
        <v>28</v>
      </c>
      <c r="L8043">
        <v>43</v>
      </c>
      <c r="M8043">
        <v>16</v>
      </c>
      <c r="N8043">
        <v>3</v>
      </c>
      <c r="O8043">
        <v>0</v>
      </c>
      <c r="P8043">
        <v>0</v>
      </c>
      <c r="Q8043">
        <v>-91.781840000000003</v>
      </c>
      <c r="R8043">
        <v>15.356598999999999</v>
      </c>
    </row>
    <row r="8044" spans="1:18" x14ac:dyDescent="0.25">
      <c r="A8044">
        <v>12</v>
      </c>
      <c r="B8044" t="s">
        <v>2992</v>
      </c>
      <c r="C8044">
        <v>1206</v>
      </c>
      <c r="D8044" t="s">
        <v>5764</v>
      </c>
      <c r="E8044">
        <v>1206054</v>
      </c>
      <c r="F8044" t="s">
        <v>5793</v>
      </c>
      <c r="G8044">
        <v>378</v>
      </c>
      <c r="H8044">
        <v>122</v>
      </c>
      <c r="I8044">
        <v>13</v>
      </c>
      <c r="J8044">
        <v>92</v>
      </c>
      <c r="K8044">
        <v>46</v>
      </c>
      <c r="L8044">
        <v>71</v>
      </c>
      <c r="M8044">
        <v>28</v>
      </c>
      <c r="N8044">
        <v>5</v>
      </c>
      <c r="O8044">
        <v>1</v>
      </c>
      <c r="P8044">
        <v>0</v>
      </c>
      <c r="Q8044">
        <v>-91.855149999999995</v>
      </c>
      <c r="R8044">
        <v>15.311686</v>
      </c>
    </row>
    <row r="8045" spans="1:18" x14ac:dyDescent="0.25">
      <c r="A8045">
        <v>12</v>
      </c>
      <c r="B8045" t="s">
        <v>2992</v>
      </c>
      <c r="C8045">
        <v>1206</v>
      </c>
      <c r="D8045" t="s">
        <v>5764</v>
      </c>
      <c r="E8045">
        <v>1206055</v>
      </c>
      <c r="F8045" t="s">
        <v>5794</v>
      </c>
      <c r="G8045">
        <v>1758</v>
      </c>
      <c r="H8045">
        <v>493</v>
      </c>
      <c r="I8045">
        <v>69</v>
      </c>
      <c r="J8045">
        <v>350</v>
      </c>
      <c r="K8045">
        <v>166</v>
      </c>
      <c r="L8045">
        <v>307</v>
      </c>
      <c r="M8045">
        <v>188</v>
      </c>
      <c r="N8045">
        <v>162</v>
      </c>
      <c r="O8045">
        <v>21</v>
      </c>
      <c r="P8045">
        <v>2</v>
      </c>
      <c r="Q8045">
        <v>-91.829030000000003</v>
      </c>
      <c r="R8045">
        <v>15.261661</v>
      </c>
    </row>
    <row r="8046" spans="1:18" x14ac:dyDescent="0.25">
      <c r="A8046">
        <v>12</v>
      </c>
      <c r="B8046" t="s">
        <v>2992</v>
      </c>
      <c r="C8046">
        <v>1206</v>
      </c>
      <c r="D8046" t="s">
        <v>5764</v>
      </c>
      <c r="E8046">
        <v>1206057</v>
      </c>
      <c r="F8046" t="s">
        <v>633</v>
      </c>
      <c r="G8046">
        <v>171</v>
      </c>
      <c r="H8046">
        <v>60</v>
      </c>
      <c r="I8046">
        <v>12</v>
      </c>
      <c r="J8046">
        <v>44</v>
      </c>
      <c r="K8046">
        <v>22</v>
      </c>
      <c r="L8046">
        <v>27</v>
      </c>
      <c r="M8046">
        <v>6</v>
      </c>
      <c r="N8046">
        <v>0</v>
      </c>
      <c r="O8046">
        <v>0</v>
      </c>
      <c r="P8046">
        <v>0</v>
      </c>
      <c r="Q8046">
        <v>-91.88973</v>
      </c>
      <c r="R8046">
        <v>15.298988</v>
      </c>
    </row>
    <row r="8047" spans="1:18" x14ac:dyDescent="0.25">
      <c r="A8047">
        <v>12</v>
      </c>
      <c r="B8047" t="s">
        <v>2992</v>
      </c>
      <c r="C8047">
        <v>1206</v>
      </c>
      <c r="D8047" t="s">
        <v>5764</v>
      </c>
      <c r="E8047">
        <v>1206058</v>
      </c>
      <c r="F8047" t="s">
        <v>5606</v>
      </c>
      <c r="G8047">
        <v>189</v>
      </c>
      <c r="H8047">
        <v>76</v>
      </c>
      <c r="I8047">
        <v>15</v>
      </c>
      <c r="J8047">
        <v>62</v>
      </c>
      <c r="K8047">
        <v>19</v>
      </c>
      <c r="L8047">
        <v>9</v>
      </c>
      <c r="M8047">
        <v>7</v>
      </c>
      <c r="N8047">
        <v>1</v>
      </c>
      <c r="O8047">
        <v>0</v>
      </c>
      <c r="P8047">
        <v>0</v>
      </c>
      <c r="Q8047">
        <v>-91.939779999999999</v>
      </c>
      <c r="R8047">
        <v>15.329805</v>
      </c>
    </row>
    <row r="8048" spans="1:18" x14ac:dyDescent="0.25">
      <c r="A8048">
        <v>12</v>
      </c>
      <c r="B8048" t="s">
        <v>2992</v>
      </c>
      <c r="C8048">
        <v>1206</v>
      </c>
      <c r="D8048" t="s">
        <v>5764</v>
      </c>
      <c r="E8048">
        <v>1206059</v>
      </c>
      <c r="F8048" t="s">
        <v>2648</v>
      </c>
      <c r="G8048">
        <v>644</v>
      </c>
      <c r="H8048">
        <v>233</v>
      </c>
      <c r="I8048">
        <v>22</v>
      </c>
      <c r="J8048">
        <v>169</v>
      </c>
      <c r="K8048">
        <v>73</v>
      </c>
      <c r="L8048">
        <v>106</v>
      </c>
      <c r="M8048">
        <v>36</v>
      </c>
      <c r="N8048">
        <v>3</v>
      </c>
      <c r="O8048">
        <v>2</v>
      </c>
      <c r="P8048">
        <v>0</v>
      </c>
      <c r="Q8048">
        <v>-91.795400000000001</v>
      </c>
      <c r="R8048">
        <v>15.353382</v>
      </c>
    </row>
    <row r="8049" spans="1:18" x14ac:dyDescent="0.25">
      <c r="A8049">
        <v>12</v>
      </c>
      <c r="B8049" t="s">
        <v>2992</v>
      </c>
      <c r="C8049">
        <v>1206</v>
      </c>
      <c r="D8049" t="s">
        <v>5764</v>
      </c>
      <c r="E8049">
        <v>1206060</v>
      </c>
      <c r="F8049" t="s">
        <v>3773</v>
      </c>
      <c r="G8049">
        <v>793</v>
      </c>
      <c r="H8049">
        <v>217</v>
      </c>
      <c r="I8049">
        <v>28</v>
      </c>
      <c r="J8049">
        <v>165</v>
      </c>
      <c r="K8049">
        <v>85</v>
      </c>
      <c r="L8049">
        <v>145</v>
      </c>
      <c r="M8049">
        <v>88</v>
      </c>
      <c r="N8049">
        <v>61</v>
      </c>
      <c r="O8049">
        <v>3</v>
      </c>
      <c r="P8049">
        <v>1</v>
      </c>
      <c r="Q8049">
        <v>-91.894540000000006</v>
      </c>
      <c r="R8049">
        <v>15.270996</v>
      </c>
    </row>
    <row r="8050" spans="1:18" x14ac:dyDescent="0.25">
      <c r="A8050">
        <v>12</v>
      </c>
      <c r="B8050" t="s">
        <v>2992</v>
      </c>
      <c r="C8050">
        <v>1206</v>
      </c>
      <c r="D8050" t="s">
        <v>5764</v>
      </c>
      <c r="E8050">
        <v>1206061</v>
      </c>
      <c r="F8050" t="s">
        <v>897</v>
      </c>
      <c r="G8050">
        <v>565</v>
      </c>
      <c r="H8050">
        <v>273</v>
      </c>
      <c r="I8050">
        <v>14</v>
      </c>
      <c r="J8050">
        <v>154</v>
      </c>
      <c r="K8050">
        <v>59</v>
      </c>
      <c r="L8050">
        <v>43</v>
      </c>
      <c r="M8050">
        <v>11</v>
      </c>
      <c r="N8050">
        <v>11</v>
      </c>
      <c r="O8050">
        <v>0</v>
      </c>
      <c r="P8050">
        <v>0</v>
      </c>
      <c r="Q8050">
        <v>-91.937600000000003</v>
      </c>
      <c r="R8050">
        <v>15.320256000000001</v>
      </c>
    </row>
    <row r="8051" spans="1:18" x14ac:dyDescent="0.25">
      <c r="A8051">
        <v>12</v>
      </c>
      <c r="B8051" t="s">
        <v>2992</v>
      </c>
      <c r="C8051">
        <v>1206</v>
      </c>
      <c r="D8051" t="s">
        <v>5764</v>
      </c>
      <c r="E8051">
        <v>1206062</v>
      </c>
      <c r="F8051" t="s">
        <v>5795</v>
      </c>
      <c r="G8051">
        <v>507</v>
      </c>
      <c r="H8051">
        <v>141</v>
      </c>
      <c r="I8051">
        <v>29</v>
      </c>
      <c r="J8051">
        <v>136</v>
      </c>
      <c r="K8051">
        <v>67</v>
      </c>
      <c r="L8051">
        <v>106</v>
      </c>
      <c r="M8051">
        <v>24</v>
      </c>
      <c r="N8051">
        <v>4</v>
      </c>
      <c r="O8051">
        <v>0</v>
      </c>
      <c r="P8051">
        <v>0</v>
      </c>
      <c r="Q8051">
        <v>-91.900480000000002</v>
      </c>
      <c r="R8051">
        <v>15.293694</v>
      </c>
    </row>
    <row r="8052" spans="1:18" x14ac:dyDescent="0.25">
      <c r="A8052">
        <v>12</v>
      </c>
      <c r="B8052" t="s">
        <v>2992</v>
      </c>
      <c r="C8052">
        <v>1206</v>
      </c>
      <c r="D8052" t="s">
        <v>5764</v>
      </c>
      <c r="E8052">
        <v>1206063</v>
      </c>
      <c r="F8052" t="s">
        <v>5796</v>
      </c>
      <c r="G8052">
        <v>687</v>
      </c>
      <c r="H8052">
        <v>247</v>
      </c>
      <c r="I8052">
        <v>23</v>
      </c>
      <c r="J8052">
        <v>165</v>
      </c>
      <c r="K8052">
        <v>74</v>
      </c>
      <c r="L8052">
        <v>98</v>
      </c>
      <c r="M8052">
        <v>74</v>
      </c>
      <c r="N8052">
        <v>6</v>
      </c>
      <c r="O8052">
        <v>0</v>
      </c>
      <c r="P8052">
        <v>0</v>
      </c>
      <c r="Q8052">
        <v>-91.832359999999994</v>
      </c>
      <c r="R8052">
        <v>15.361751</v>
      </c>
    </row>
    <row r="8053" spans="1:18" x14ac:dyDescent="0.25">
      <c r="A8053">
        <v>12</v>
      </c>
      <c r="B8053" t="s">
        <v>2992</v>
      </c>
      <c r="C8053">
        <v>1206</v>
      </c>
      <c r="D8053" t="s">
        <v>5764</v>
      </c>
      <c r="E8053">
        <v>1206064</v>
      </c>
      <c r="F8053" t="s">
        <v>1849</v>
      </c>
      <c r="G8053">
        <v>292</v>
      </c>
      <c r="H8053">
        <v>112</v>
      </c>
      <c r="I8053">
        <v>9</v>
      </c>
      <c r="J8053">
        <v>53</v>
      </c>
      <c r="K8053">
        <v>22</v>
      </c>
      <c r="L8053">
        <v>40</v>
      </c>
      <c r="M8053">
        <v>37</v>
      </c>
      <c r="N8053">
        <v>19</v>
      </c>
      <c r="O8053">
        <v>0</v>
      </c>
      <c r="P8053">
        <v>0</v>
      </c>
      <c r="Q8053">
        <v>-91.848749999999995</v>
      </c>
      <c r="R8053">
        <v>15.270507</v>
      </c>
    </row>
    <row r="8054" spans="1:18" x14ac:dyDescent="0.25">
      <c r="A8054">
        <v>12</v>
      </c>
      <c r="B8054" t="s">
        <v>2992</v>
      </c>
      <c r="C8054">
        <v>1206</v>
      </c>
      <c r="D8054" t="s">
        <v>5764</v>
      </c>
      <c r="E8054">
        <v>1206065</v>
      </c>
      <c r="F8054" t="s">
        <v>5797</v>
      </c>
      <c r="G8054">
        <v>192</v>
      </c>
      <c r="H8054">
        <v>63</v>
      </c>
      <c r="I8054">
        <v>5</v>
      </c>
      <c r="J8054">
        <v>62</v>
      </c>
      <c r="K8054">
        <v>22</v>
      </c>
      <c r="L8054">
        <v>36</v>
      </c>
      <c r="M8054">
        <v>3</v>
      </c>
      <c r="N8054">
        <v>1</v>
      </c>
      <c r="O8054">
        <v>0</v>
      </c>
      <c r="P8054">
        <v>0</v>
      </c>
      <c r="Q8054">
        <v>-91.907330000000002</v>
      </c>
      <c r="R8054">
        <v>15.267212000000001</v>
      </c>
    </row>
    <row r="8055" spans="1:18" x14ac:dyDescent="0.25">
      <c r="A8055">
        <v>12</v>
      </c>
      <c r="B8055" t="s">
        <v>2992</v>
      </c>
      <c r="C8055">
        <v>1206</v>
      </c>
      <c r="D8055" t="s">
        <v>5764</v>
      </c>
      <c r="E8055">
        <v>1206066</v>
      </c>
      <c r="F8055" t="s">
        <v>5798</v>
      </c>
      <c r="G8055">
        <v>361</v>
      </c>
      <c r="H8055">
        <v>158</v>
      </c>
      <c r="I8055">
        <v>6</v>
      </c>
      <c r="J8055">
        <v>62</v>
      </c>
      <c r="K8055">
        <v>38</v>
      </c>
      <c r="L8055">
        <v>53</v>
      </c>
      <c r="M8055">
        <v>31</v>
      </c>
      <c r="N8055">
        <v>11</v>
      </c>
      <c r="O8055">
        <v>2</v>
      </c>
      <c r="P8055">
        <v>0</v>
      </c>
      <c r="Q8055">
        <v>-91.851230000000001</v>
      </c>
      <c r="R8055">
        <v>15.34132</v>
      </c>
    </row>
    <row r="8056" spans="1:18" x14ac:dyDescent="0.25">
      <c r="A8056">
        <v>12</v>
      </c>
      <c r="B8056" t="s">
        <v>2992</v>
      </c>
      <c r="C8056">
        <v>1206</v>
      </c>
      <c r="D8056" t="s">
        <v>5764</v>
      </c>
      <c r="E8056">
        <v>1206067</v>
      </c>
      <c r="F8056" t="s">
        <v>5799</v>
      </c>
      <c r="G8056">
        <v>723</v>
      </c>
      <c r="H8056">
        <v>329</v>
      </c>
      <c r="I8056">
        <v>28</v>
      </c>
      <c r="J8056">
        <v>181</v>
      </c>
      <c r="K8056">
        <v>93</v>
      </c>
      <c r="L8056">
        <v>63</v>
      </c>
      <c r="M8056">
        <v>21</v>
      </c>
      <c r="N8056">
        <v>8</v>
      </c>
      <c r="O8056">
        <v>0</v>
      </c>
      <c r="P8056">
        <v>0</v>
      </c>
      <c r="Q8056">
        <v>-91.95805</v>
      </c>
      <c r="R8056">
        <v>15.274583</v>
      </c>
    </row>
    <row r="8057" spans="1:18" x14ac:dyDescent="0.25">
      <c r="A8057">
        <v>12</v>
      </c>
      <c r="B8057" t="s">
        <v>2992</v>
      </c>
      <c r="C8057">
        <v>1206</v>
      </c>
      <c r="D8057" t="s">
        <v>5764</v>
      </c>
      <c r="E8057">
        <v>1206068</v>
      </c>
      <c r="F8057" t="s">
        <v>5800</v>
      </c>
      <c r="G8057">
        <v>161</v>
      </c>
      <c r="H8057">
        <v>49</v>
      </c>
      <c r="I8057">
        <v>7</v>
      </c>
      <c r="J8057">
        <v>39</v>
      </c>
      <c r="K8057">
        <v>19</v>
      </c>
      <c r="L8057">
        <v>36</v>
      </c>
      <c r="M8057">
        <v>10</v>
      </c>
      <c r="N8057">
        <v>1</v>
      </c>
      <c r="O8057">
        <v>0</v>
      </c>
      <c r="P8057">
        <v>0</v>
      </c>
      <c r="Q8057">
        <v>-91.800169999999994</v>
      </c>
      <c r="R8057">
        <v>15.356968</v>
      </c>
    </row>
    <row r="8058" spans="1:18" x14ac:dyDescent="0.25">
      <c r="A8058">
        <v>12</v>
      </c>
      <c r="B8058" t="s">
        <v>2992</v>
      </c>
      <c r="C8058">
        <v>1206</v>
      </c>
      <c r="D8058" t="s">
        <v>5764</v>
      </c>
      <c r="E8058">
        <v>1206069</v>
      </c>
      <c r="F8058" t="s">
        <v>5801</v>
      </c>
      <c r="G8058">
        <v>251</v>
      </c>
      <c r="H8058">
        <v>68</v>
      </c>
      <c r="I8058">
        <v>7</v>
      </c>
      <c r="J8058">
        <v>51</v>
      </c>
      <c r="K8058">
        <v>40</v>
      </c>
      <c r="L8058">
        <v>51</v>
      </c>
      <c r="M8058">
        <v>19</v>
      </c>
      <c r="N8058">
        <v>15</v>
      </c>
      <c r="O8058">
        <v>0</v>
      </c>
      <c r="P8058">
        <v>0</v>
      </c>
      <c r="Q8058">
        <v>-91.889049999999997</v>
      </c>
      <c r="R8058">
        <v>15.225911999999999</v>
      </c>
    </row>
    <row r="8059" spans="1:18" x14ac:dyDescent="0.25">
      <c r="A8059">
        <v>12</v>
      </c>
      <c r="B8059" t="s">
        <v>2992</v>
      </c>
      <c r="C8059">
        <v>1206</v>
      </c>
      <c r="D8059" t="s">
        <v>5764</v>
      </c>
      <c r="E8059">
        <v>1206070</v>
      </c>
      <c r="F8059" t="s">
        <v>881</v>
      </c>
      <c r="G8059">
        <v>124</v>
      </c>
      <c r="H8059">
        <v>43</v>
      </c>
      <c r="I8059">
        <v>5</v>
      </c>
      <c r="J8059">
        <v>23</v>
      </c>
      <c r="K8059">
        <v>13</v>
      </c>
      <c r="L8059">
        <v>21</v>
      </c>
      <c r="M8059">
        <v>16</v>
      </c>
      <c r="N8059">
        <v>2</v>
      </c>
      <c r="O8059">
        <v>0</v>
      </c>
      <c r="P8059">
        <v>1</v>
      </c>
      <c r="Q8059">
        <v>-91.787329999999997</v>
      </c>
      <c r="R8059">
        <v>15.283250000000001</v>
      </c>
    </row>
    <row r="8060" spans="1:18" x14ac:dyDescent="0.25">
      <c r="A8060">
        <v>12</v>
      </c>
      <c r="B8060" t="s">
        <v>2992</v>
      </c>
      <c r="C8060">
        <v>1206</v>
      </c>
      <c r="D8060" t="s">
        <v>5764</v>
      </c>
      <c r="E8060">
        <v>1206071</v>
      </c>
      <c r="F8060" t="s">
        <v>132</v>
      </c>
      <c r="G8060">
        <v>449</v>
      </c>
      <c r="H8060">
        <v>179</v>
      </c>
      <c r="I8060">
        <v>17</v>
      </c>
      <c r="J8060">
        <v>117</v>
      </c>
      <c r="K8060">
        <v>44</v>
      </c>
      <c r="L8060">
        <v>53</v>
      </c>
      <c r="M8060">
        <v>29</v>
      </c>
      <c r="N8060">
        <v>8</v>
      </c>
      <c r="O8060">
        <v>2</v>
      </c>
      <c r="P8060">
        <v>0</v>
      </c>
      <c r="Q8060">
        <v>-91.943049999999999</v>
      </c>
      <c r="R8060">
        <v>15.286429</v>
      </c>
    </row>
    <row r="8061" spans="1:18" x14ac:dyDescent="0.25">
      <c r="A8061">
        <v>12</v>
      </c>
      <c r="B8061" t="s">
        <v>2992</v>
      </c>
      <c r="C8061">
        <v>1206</v>
      </c>
      <c r="D8061" t="s">
        <v>5764</v>
      </c>
      <c r="E8061">
        <v>1206072</v>
      </c>
      <c r="F8061" t="s">
        <v>2407</v>
      </c>
      <c r="G8061">
        <v>873</v>
      </c>
      <c r="H8061">
        <v>323</v>
      </c>
      <c r="I8061">
        <v>25</v>
      </c>
      <c r="J8061">
        <v>276</v>
      </c>
      <c r="K8061">
        <v>99</v>
      </c>
      <c r="L8061">
        <v>124</v>
      </c>
      <c r="M8061">
        <v>16</v>
      </c>
      <c r="N8061">
        <v>10</v>
      </c>
      <c r="O8061">
        <v>0</v>
      </c>
      <c r="P8061">
        <v>0</v>
      </c>
      <c r="Q8061">
        <v>-91.873630000000006</v>
      </c>
      <c r="R8061">
        <v>15.344412</v>
      </c>
    </row>
    <row r="8062" spans="1:18" x14ac:dyDescent="0.25">
      <c r="A8062">
        <v>12</v>
      </c>
      <c r="B8062" t="s">
        <v>2992</v>
      </c>
      <c r="C8062">
        <v>1206</v>
      </c>
      <c r="D8062" t="s">
        <v>5764</v>
      </c>
      <c r="E8062">
        <v>1206073</v>
      </c>
      <c r="F8062" t="s">
        <v>5802</v>
      </c>
      <c r="G8062">
        <v>1616</v>
      </c>
      <c r="H8062">
        <v>459</v>
      </c>
      <c r="I8062">
        <v>49</v>
      </c>
      <c r="J8062">
        <v>388</v>
      </c>
      <c r="K8062">
        <v>164</v>
      </c>
      <c r="L8062">
        <v>184</v>
      </c>
      <c r="M8062">
        <v>224</v>
      </c>
      <c r="N8062">
        <v>132</v>
      </c>
      <c r="O8062">
        <v>16</v>
      </c>
      <c r="P8062">
        <v>0</v>
      </c>
      <c r="Q8062">
        <v>-91.793819999999997</v>
      </c>
      <c r="R8062">
        <v>15.297402</v>
      </c>
    </row>
    <row r="8063" spans="1:18" x14ac:dyDescent="0.25">
      <c r="A8063">
        <v>12</v>
      </c>
      <c r="B8063" t="s">
        <v>2992</v>
      </c>
      <c r="C8063">
        <v>1206</v>
      </c>
      <c r="D8063" t="s">
        <v>5764</v>
      </c>
      <c r="E8063">
        <v>1206074</v>
      </c>
      <c r="F8063" t="s">
        <v>5803</v>
      </c>
      <c r="G8063">
        <v>687</v>
      </c>
      <c r="H8063">
        <v>182</v>
      </c>
      <c r="I8063">
        <v>29</v>
      </c>
      <c r="J8063">
        <v>190</v>
      </c>
      <c r="K8063">
        <v>90</v>
      </c>
      <c r="L8063">
        <v>90</v>
      </c>
      <c r="M8063">
        <v>74</v>
      </c>
      <c r="N8063">
        <v>30</v>
      </c>
      <c r="O8063">
        <v>2</v>
      </c>
      <c r="P8063">
        <v>0</v>
      </c>
      <c r="Q8063">
        <v>-91.872259999999997</v>
      </c>
      <c r="R8063">
        <v>15.319675</v>
      </c>
    </row>
    <row r="8064" spans="1:18" x14ac:dyDescent="0.25">
      <c r="A8064">
        <v>12</v>
      </c>
      <c r="B8064" t="s">
        <v>2992</v>
      </c>
      <c r="C8064">
        <v>1206</v>
      </c>
      <c r="D8064" t="s">
        <v>5764</v>
      </c>
      <c r="E8064">
        <v>1206075</v>
      </c>
      <c r="F8064" t="s">
        <v>5804</v>
      </c>
      <c r="G8064">
        <v>107</v>
      </c>
      <c r="H8064">
        <v>38</v>
      </c>
      <c r="I8064">
        <v>5</v>
      </c>
      <c r="J8064">
        <v>23</v>
      </c>
      <c r="K8064">
        <v>12</v>
      </c>
      <c r="L8064">
        <v>26</v>
      </c>
      <c r="M8064">
        <v>0</v>
      </c>
      <c r="N8064">
        <v>3</v>
      </c>
      <c r="O8064">
        <v>0</v>
      </c>
      <c r="P8064">
        <v>0</v>
      </c>
      <c r="Q8064">
        <v>-91.766149999999996</v>
      </c>
      <c r="R8064">
        <v>15.372436</v>
      </c>
    </row>
    <row r="8065" spans="1:18" x14ac:dyDescent="0.25">
      <c r="A8065">
        <v>12</v>
      </c>
      <c r="B8065" t="s">
        <v>2992</v>
      </c>
      <c r="C8065">
        <v>1206</v>
      </c>
      <c r="D8065" t="s">
        <v>5764</v>
      </c>
      <c r="E8065">
        <v>1206076</v>
      </c>
      <c r="F8065" t="s">
        <v>5805</v>
      </c>
      <c r="G8065">
        <v>636</v>
      </c>
      <c r="H8065">
        <v>166</v>
      </c>
      <c r="I8065">
        <v>28</v>
      </c>
      <c r="J8065">
        <v>158</v>
      </c>
      <c r="K8065">
        <v>69</v>
      </c>
      <c r="L8065">
        <v>78</v>
      </c>
      <c r="M8065">
        <v>64</v>
      </c>
      <c r="N8065">
        <v>65</v>
      </c>
      <c r="O8065">
        <v>8</v>
      </c>
      <c r="P8065">
        <v>0</v>
      </c>
      <c r="Q8065">
        <v>-91.785560000000004</v>
      </c>
      <c r="R8065">
        <v>15.324621</v>
      </c>
    </row>
    <row r="8066" spans="1:18" x14ac:dyDescent="0.25">
      <c r="A8066">
        <v>12</v>
      </c>
      <c r="B8066" t="s">
        <v>2992</v>
      </c>
      <c r="C8066">
        <v>1206</v>
      </c>
      <c r="D8066" t="s">
        <v>5764</v>
      </c>
      <c r="E8066">
        <v>1206077</v>
      </c>
      <c r="F8066" t="s">
        <v>5806</v>
      </c>
      <c r="G8066">
        <v>911</v>
      </c>
      <c r="H8066">
        <v>245</v>
      </c>
      <c r="I8066">
        <v>50</v>
      </c>
      <c r="J8066">
        <v>177</v>
      </c>
      <c r="K8066">
        <v>81</v>
      </c>
      <c r="L8066">
        <v>114</v>
      </c>
      <c r="M8066">
        <v>171</v>
      </c>
      <c r="N8066">
        <v>65</v>
      </c>
      <c r="O8066">
        <v>8</v>
      </c>
      <c r="P8066">
        <v>0</v>
      </c>
      <c r="Q8066">
        <v>-91.857429999999994</v>
      </c>
      <c r="R8066">
        <v>15.277423000000001</v>
      </c>
    </row>
    <row r="8067" spans="1:18" x14ac:dyDescent="0.25">
      <c r="A8067">
        <v>12</v>
      </c>
      <c r="B8067" t="s">
        <v>2992</v>
      </c>
      <c r="C8067">
        <v>1206</v>
      </c>
      <c r="D8067" t="s">
        <v>5764</v>
      </c>
      <c r="E8067">
        <v>1206078</v>
      </c>
      <c r="F8067" t="s">
        <v>5807</v>
      </c>
      <c r="G8067">
        <v>252</v>
      </c>
      <c r="H8067">
        <v>91</v>
      </c>
      <c r="I8067">
        <v>7</v>
      </c>
      <c r="J8067">
        <v>64</v>
      </c>
      <c r="K8067">
        <v>25</v>
      </c>
      <c r="L8067">
        <v>38</v>
      </c>
      <c r="M8067">
        <v>19</v>
      </c>
      <c r="N8067">
        <v>6</v>
      </c>
      <c r="O8067">
        <v>2</v>
      </c>
      <c r="P8067">
        <v>0</v>
      </c>
      <c r="Q8067">
        <v>-91.798220000000001</v>
      </c>
      <c r="R8067">
        <v>15.328306</v>
      </c>
    </row>
    <row r="8068" spans="1:18" x14ac:dyDescent="0.25">
      <c r="A8068">
        <v>12</v>
      </c>
      <c r="B8068" t="s">
        <v>2992</v>
      </c>
      <c r="C8068">
        <v>1206</v>
      </c>
      <c r="D8068" t="s">
        <v>5764</v>
      </c>
      <c r="E8068">
        <v>1206079</v>
      </c>
      <c r="F8068" t="s">
        <v>5808</v>
      </c>
      <c r="G8068">
        <v>347</v>
      </c>
      <c r="H8068">
        <v>102</v>
      </c>
      <c r="I8068">
        <v>13</v>
      </c>
      <c r="J8068">
        <v>65</v>
      </c>
      <c r="K8068">
        <v>29</v>
      </c>
      <c r="L8068">
        <v>46</v>
      </c>
      <c r="M8068">
        <v>57</v>
      </c>
      <c r="N8068">
        <v>28</v>
      </c>
      <c r="O8068">
        <v>7</v>
      </c>
      <c r="P8068">
        <v>0</v>
      </c>
      <c r="Q8068">
        <v>-91.840090000000004</v>
      </c>
      <c r="R8068">
        <v>15.276977</v>
      </c>
    </row>
    <row r="8069" spans="1:18" x14ac:dyDescent="0.25">
      <c r="A8069">
        <v>12</v>
      </c>
      <c r="B8069" t="s">
        <v>2992</v>
      </c>
      <c r="C8069">
        <v>1206</v>
      </c>
      <c r="D8069" t="s">
        <v>5764</v>
      </c>
      <c r="E8069">
        <v>1206080</v>
      </c>
      <c r="F8069" t="s">
        <v>5809</v>
      </c>
      <c r="G8069">
        <v>1665</v>
      </c>
      <c r="H8069">
        <v>483</v>
      </c>
      <c r="I8069">
        <v>85</v>
      </c>
      <c r="J8069">
        <v>315</v>
      </c>
      <c r="K8069">
        <v>169</v>
      </c>
      <c r="L8069">
        <v>212</v>
      </c>
      <c r="M8069">
        <v>215</v>
      </c>
      <c r="N8069">
        <v>165</v>
      </c>
      <c r="O8069">
        <v>21</v>
      </c>
      <c r="P8069">
        <v>0</v>
      </c>
      <c r="Q8069">
        <v>-91.827510000000004</v>
      </c>
      <c r="R8069">
        <v>15.287651</v>
      </c>
    </row>
    <row r="8070" spans="1:18" x14ac:dyDescent="0.25">
      <c r="A8070">
        <v>12</v>
      </c>
      <c r="B8070" t="s">
        <v>2992</v>
      </c>
      <c r="C8070">
        <v>1206</v>
      </c>
      <c r="D8070" t="s">
        <v>5764</v>
      </c>
      <c r="E8070">
        <v>1206081</v>
      </c>
      <c r="F8070" t="s">
        <v>780</v>
      </c>
      <c r="G8070">
        <v>1291</v>
      </c>
      <c r="H8070">
        <v>473</v>
      </c>
      <c r="I8070">
        <v>51</v>
      </c>
      <c r="J8070">
        <v>316</v>
      </c>
      <c r="K8070">
        <v>136</v>
      </c>
      <c r="L8070">
        <v>133</v>
      </c>
      <c r="M8070">
        <v>115</v>
      </c>
      <c r="N8070">
        <v>52</v>
      </c>
      <c r="O8070">
        <v>15</v>
      </c>
      <c r="P8070">
        <v>0</v>
      </c>
      <c r="Q8070">
        <v>-91.925550000000001</v>
      </c>
      <c r="R8070">
        <v>15.249798</v>
      </c>
    </row>
    <row r="8071" spans="1:18" x14ac:dyDescent="0.25">
      <c r="A8071">
        <v>12</v>
      </c>
      <c r="B8071" t="s">
        <v>2992</v>
      </c>
      <c r="C8071">
        <v>1206</v>
      </c>
      <c r="D8071" t="s">
        <v>5764</v>
      </c>
      <c r="E8071">
        <v>1206082</v>
      </c>
      <c r="F8071" t="s">
        <v>5810</v>
      </c>
      <c r="G8071">
        <v>210</v>
      </c>
      <c r="H8071">
        <v>94</v>
      </c>
      <c r="I8071">
        <v>4</v>
      </c>
      <c r="J8071">
        <v>42</v>
      </c>
      <c r="K8071">
        <v>30</v>
      </c>
      <c r="L8071">
        <v>34</v>
      </c>
      <c r="M8071">
        <v>6</v>
      </c>
      <c r="N8071">
        <v>0</v>
      </c>
      <c r="O8071">
        <v>0</v>
      </c>
      <c r="P8071">
        <v>0</v>
      </c>
      <c r="Q8071">
        <v>-91.861810000000006</v>
      </c>
      <c r="R8071">
        <v>15.33596</v>
      </c>
    </row>
    <row r="8072" spans="1:18" x14ac:dyDescent="0.25">
      <c r="A8072">
        <v>12</v>
      </c>
      <c r="B8072" t="s">
        <v>2992</v>
      </c>
      <c r="C8072">
        <v>1206</v>
      </c>
      <c r="D8072" t="s">
        <v>5764</v>
      </c>
      <c r="E8072">
        <v>1206083</v>
      </c>
      <c r="F8072" t="s">
        <v>4641</v>
      </c>
      <c r="G8072">
        <v>143</v>
      </c>
      <c r="H8072">
        <v>68</v>
      </c>
      <c r="I8072">
        <v>5</v>
      </c>
      <c r="J8072">
        <v>40</v>
      </c>
      <c r="K8072">
        <v>15</v>
      </c>
      <c r="L8072">
        <v>14</v>
      </c>
      <c r="M8072">
        <v>0</v>
      </c>
      <c r="N8072">
        <v>0</v>
      </c>
      <c r="O8072">
        <v>0</v>
      </c>
      <c r="P8072">
        <v>1</v>
      </c>
      <c r="Q8072">
        <v>-91.922240000000002</v>
      </c>
      <c r="R8072">
        <v>15.297618</v>
      </c>
    </row>
    <row r="8073" spans="1:18" x14ac:dyDescent="0.25">
      <c r="A8073">
        <v>12</v>
      </c>
      <c r="B8073" t="s">
        <v>2992</v>
      </c>
      <c r="C8073">
        <v>1206</v>
      </c>
      <c r="D8073" t="s">
        <v>5764</v>
      </c>
      <c r="E8073">
        <v>1206084</v>
      </c>
      <c r="F8073" t="s">
        <v>5811</v>
      </c>
      <c r="G8073">
        <v>309</v>
      </c>
      <c r="H8073">
        <v>98</v>
      </c>
      <c r="I8073">
        <v>8</v>
      </c>
      <c r="J8073">
        <v>107</v>
      </c>
      <c r="K8073">
        <v>49</v>
      </c>
      <c r="L8073">
        <v>32</v>
      </c>
      <c r="M8073">
        <v>14</v>
      </c>
      <c r="N8073">
        <v>1</v>
      </c>
      <c r="O8073">
        <v>0</v>
      </c>
      <c r="P8073">
        <v>0</v>
      </c>
      <c r="Q8073">
        <v>-91.857939999999999</v>
      </c>
      <c r="R8073">
        <v>15.367177999999999</v>
      </c>
    </row>
    <row r="8074" spans="1:18" x14ac:dyDescent="0.25">
      <c r="A8074">
        <v>12</v>
      </c>
      <c r="B8074" t="s">
        <v>2992</v>
      </c>
      <c r="C8074">
        <v>1206</v>
      </c>
      <c r="D8074" t="s">
        <v>5764</v>
      </c>
      <c r="E8074">
        <v>1206085</v>
      </c>
      <c r="F8074" t="s">
        <v>5812</v>
      </c>
      <c r="G8074">
        <v>447</v>
      </c>
      <c r="H8074">
        <v>131</v>
      </c>
      <c r="I8074">
        <v>19</v>
      </c>
      <c r="J8074">
        <v>114</v>
      </c>
      <c r="K8074">
        <v>66</v>
      </c>
      <c r="L8074">
        <v>98</v>
      </c>
      <c r="M8074">
        <v>15</v>
      </c>
      <c r="N8074">
        <v>2</v>
      </c>
      <c r="O8074">
        <v>2</v>
      </c>
      <c r="P8074">
        <v>0</v>
      </c>
      <c r="Q8074">
        <v>-91.780569999999997</v>
      </c>
      <c r="R8074">
        <v>15.367899</v>
      </c>
    </row>
    <row r="8075" spans="1:18" x14ac:dyDescent="0.25">
      <c r="A8075">
        <v>12</v>
      </c>
      <c r="B8075" t="s">
        <v>2992</v>
      </c>
      <c r="C8075">
        <v>1206</v>
      </c>
      <c r="D8075" t="s">
        <v>5764</v>
      </c>
      <c r="E8075">
        <v>1206086</v>
      </c>
      <c r="F8075" t="s">
        <v>5813</v>
      </c>
      <c r="G8075">
        <v>251</v>
      </c>
      <c r="H8075">
        <v>83</v>
      </c>
      <c r="I8075">
        <v>15</v>
      </c>
      <c r="J8075">
        <v>79</v>
      </c>
      <c r="K8075">
        <v>24</v>
      </c>
      <c r="L8075">
        <v>38</v>
      </c>
      <c r="M8075">
        <v>12</v>
      </c>
      <c r="N8075">
        <v>0</v>
      </c>
      <c r="O8075">
        <v>0</v>
      </c>
      <c r="P8075">
        <v>0</v>
      </c>
      <c r="Q8075">
        <v>-91.83381</v>
      </c>
      <c r="R8075">
        <v>15.325721</v>
      </c>
    </row>
    <row r="8076" spans="1:18" x14ac:dyDescent="0.25">
      <c r="A8076">
        <v>12</v>
      </c>
      <c r="B8076" t="s">
        <v>2992</v>
      </c>
      <c r="C8076">
        <v>1206</v>
      </c>
      <c r="D8076" t="s">
        <v>5764</v>
      </c>
      <c r="E8076">
        <v>1206088</v>
      </c>
      <c r="F8076" t="s">
        <v>5814</v>
      </c>
      <c r="G8076">
        <v>436</v>
      </c>
      <c r="H8076">
        <v>88</v>
      </c>
      <c r="I8076">
        <v>19</v>
      </c>
      <c r="J8076">
        <v>88</v>
      </c>
      <c r="K8076">
        <v>47</v>
      </c>
      <c r="L8076">
        <v>57</v>
      </c>
      <c r="M8076">
        <v>68</v>
      </c>
      <c r="N8076">
        <v>61</v>
      </c>
      <c r="O8076">
        <v>8</v>
      </c>
      <c r="P8076">
        <v>0</v>
      </c>
      <c r="Q8076">
        <v>-91.869240000000005</v>
      </c>
      <c r="R8076">
        <v>15.240178</v>
      </c>
    </row>
    <row r="8077" spans="1:18" x14ac:dyDescent="0.25">
      <c r="A8077">
        <v>12</v>
      </c>
      <c r="B8077" t="s">
        <v>2992</v>
      </c>
      <c r="C8077">
        <v>1206</v>
      </c>
      <c r="D8077" t="s">
        <v>5764</v>
      </c>
      <c r="E8077">
        <v>1206089</v>
      </c>
      <c r="F8077" t="s">
        <v>5815</v>
      </c>
      <c r="G8077">
        <v>397</v>
      </c>
      <c r="H8077">
        <v>169</v>
      </c>
      <c r="I8077">
        <v>9</v>
      </c>
      <c r="J8077">
        <v>113</v>
      </c>
      <c r="K8077">
        <v>36</v>
      </c>
      <c r="L8077">
        <v>46</v>
      </c>
      <c r="M8077">
        <v>17</v>
      </c>
      <c r="N8077">
        <v>7</v>
      </c>
      <c r="O8077">
        <v>0</v>
      </c>
      <c r="P8077">
        <v>0</v>
      </c>
      <c r="Q8077">
        <v>-91.966160000000002</v>
      </c>
      <c r="R8077">
        <v>15.290557</v>
      </c>
    </row>
    <row r="8078" spans="1:18" x14ac:dyDescent="0.25">
      <c r="A8078">
        <v>12</v>
      </c>
      <c r="B8078" t="s">
        <v>2992</v>
      </c>
      <c r="C8078">
        <v>1206</v>
      </c>
      <c r="D8078" t="s">
        <v>5764</v>
      </c>
      <c r="E8078">
        <v>1206090</v>
      </c>
      <c r="F8078" t="s">
        <v>5816</v>
      </c>
      <c r="G8078">
        <v>1446</v>
      </c>
      <c r="H8078">
        <v>417</v>
      </c>
      <c r="I8078">
        <v>87</v>
      </c>
      <c r="J8078">
        <v>360</v>
      </c>
      <c r="K8078">
        <v>149</v>
      </c>
      <c r="L8078">
        <v>115</v>
      </c>
      <c r="M8078">
        <v>191</v>
      </c>
      <c r="N8078">
        <v>104</v>
      </c>
      <c r="O8078">
        <v>21</v>
      </c>
      <c r="P8078">
        <v>2</v>
      </c>
      <c r="Q8078">
        <v>-91.778440000000003</v>
      </c>
      <c r="R8078">
        <v>15.312977</v>
      </c>
    </row>
    <row r="8079" spans="1:18" x14ac:dyDescent="0.25">
      <c r="A8079">
        <v>12</v>
      </c>
      <c r="B8079" t="s">
        <v>2992</v>
      </c>
      <c r="C8079">
        <v>1206</v>
      </c>
      <c r="D8079" t="s">
        <v>5764</v>
      </c>
      <c r="E8079">
        <v>1206091</v>
      </c>
      <c r="F8079" t="s">
        <v>5817</v>
      </c>
      <c r="G8079">
        <v>342</v>
      </c>
      <c r="H8079">
        <v>103</v>
      </c>
      <c r="I8079">
        <v>14</v>
      </c>
      <c r="J8079">
        <v>85</v>
      </c>
      <c r="K8079">
        <v>48</v>
      </c>
      <c r="L8079">
        <v>59</v>
      </c>
      <c r="M8079">
        <v>22</v>
      </c>
      <c r="N8079">
        <v>10</v>
      </c>
      <c r="O8079">
        <v>1</v>
      </c>
      <c r="P8079">
        <v>0</v>
      </c>
      <c r="Q8079">
        <v>-91.791780000000003</v>
      </c>
      <c r="R8079">
        <v>15.331716</v>
      </c>
    </row>
    <row r="8080" spans="1:18" x14ac:dyDescent="0.25">
      <c r="A8080">
        <v>12</v>
      </c>
      <c r="B8080" t="s">
        <v>2992</v>
      </c>
      <c r="C8080">
        <v>1206</v>
      </c>
      <c r="D8080" t="s">
        <v>5764</v>
      </c>
      <c r="E8080">
        <v>1206092</v>
      </c>
      <c r="F8080" t="s">
        <v>5818</v>
      </c>
      <c r="G8080">
        <v>587</v>
      </c>
      <c r="H8080">
        <v>146</v>
      </c>
      <c r="I8080">
        <v>27</v>
      </c>
      <c r="J8080">
        <v>128</v>
      </c>
      <c r="K8080">
        <v>53</v>
      </c>
      <c r="L8080">
        <v>61</v>
      </c>
      <c r="M8080">
        <v>88</v>
      </c>
      <c r="N8080">
        <v>78</v>
      </c>
      <c r="O8080">
        <v>6</v>
      </c>
      <c r="P8080">
        <v>0</v>
      </c>
      <c r="Q8080">
        <v>-91.875200000000007</v>
      </c>
      <c r="R8080">
        <v>15.273624</v>
      </c>
    </row>
    <row r="8081" spans="1:18" x14ac:dyDescent="0.25">
      <c r="A8081">
        <v>12</v>
      </c>
      <c r="B8081" t="s">
        <v>2992</v>
      </c>
      <c r="C8081">
        <v>1206</v>
      </c>
      <c r="D8081" t="s">
        <v>5764</v>
      </c>
      <c r="E8081">
        <v>1206093</v>
      </c>
      <c r="F8081" t="s">
        <v>5819</v>
      </c>
      <c r="G8081">
        <v>245</v>
      </c>
      <c r="H8081">
        <v>73</v>
      </c>
      <c r="I8081">
        <v>17</v>
      </c>
      <c r="J8081">
        <v>44</v>
      </c>
      <c r="K8081">
        <v>28</v>
      </c>
      <c r="L8081">
        <v>46</v>
      </c>
      <c r="M8081">
        <v>28</v>
      </c>
      <c r="N8081">
        <v>8</v>
      </c>
      <c r="O8081">
        <v>1</v>
      </c>
      <c r="P8081">
        <v>0</v>
      </c>
      <c r="Q8081">
        <v>-91.811089999999993</v>
      </c>
      <c r="R8081">
        <v>15.30017</v>
      </c>
    </row>
    <row r="8082" spans="1:18" x14ac:dyDescent="0.25">
      <c r="A8082">
        <v>12</v>
      </c>
      <c r="B8082" t="s">
        <v>2992</v>
      </c>
      <c r="C8082">
        <v>1206</v>
      </c>
      <c r="D8082" t="s">
        <v>5764</v>
      </c>
      <c r="E8082">
        <v>1206094</v>
      </c>
      <c r="F8082" t="s">
        <v>5820</v>
      </c>
      <c r="G8082">
        <v>1360</v>
      </c>
      <c r="H8082">
        <v>365</v>
      </c>
      <c r="I8082">
        <v>83</v>
      </c>
      <c r="J8082">
        <v>296</v>
      </c>
      <c r="K8082">
        <v>159</v>
      </c>
      <c r="L8082">
        <v>182</v>
      </c>
      <c r="M8082">
        <v>171</v>
      </c>
      <c r="N8082">
        <v>97</v>
      </c>
      <c r="O8082">
        <v>7</v>
      </c>
      <c r="P8082">
        <v>0</v>
      </c>
      <c r="Q8082">
        <v>-91.848259999999996</v>
      </c>
      <c r="R8082">
        <v>15.296222</v>
      </c>
    </row>
    <row r="8083" spans="1:18" x14ac:dyDescent="0.25">
      <c r="A8083">
        <v>12</v>
      </c>
      <c r="B8083" t="s">
        <v>2992</v>
      </c>
      <c r="C8083">
        <v>1206</v>
      </c>
      <c r="D8083" t="s">
        <v>5764</v>
      </c>
      <c r="E8083">
        <v>1206095</v>
      </c>
      <c r="F8083" t="s">
        <v>5821</v>
      </c>
      <c r="G8083">
        <v>175</v>
      </c>
      <c r="H8083">
        <v>64</v>
      </c>
      <c r="I8083">
        <v>6</v>
      </c>
      <c r="J8083">
        <v>51</v>
      </c>
      <c r="K8083">
        <v>29</v>
      </c>
      <c r="L8083">
        <v>18</v>
      </c>
      <c r="M8083">
        <v>7</v>
      </c>
      <c r="N8083">
        <v>0</v>
      </c>
      <c r="O8083">
        <v>0</v>
      </c>
      <c r="P8083">
        <v>0</v>
      </c>
      <c r="Q8083">
        <v>-91.839269999999999</v>
      </c>
      <c r="R8083">
        <v>15.376398</v>
      </c>
    </row>
    <row r="8084" spans="1:18" x14ac:dyDescent="0.25">
      <c r="A8084">
        <v>12</v>
      </c>
      <c r="B8084" t="s">
        <v>2992</v>
      </c>
      <c r="C8084">
        <v>1206</v>
      </c>
      <c r="D8084" t="s">
        <v>5764</v>
      </c>
      <c r="E8084">
        <v>1206096</v>
      </c>
      <c r="F8084" t="s">
        <v>5822</v>
      </c>
      <c r="G8084">
        <v>309</v>
      </c>
      <c r="H8084">
        <v>118</v>
      </c>
      <c r="I8084">
        <v>7</v>
      </c>
      <c r="J8084">
        <v>53</v>
      </c>
      <c r="K8084">
        <v>21</v>
      </c>
      <c r="L8084">
        <v>29</v>
      </c>
      <c r="M8084">
        <v>45</v>
      </c>
      <c r="N8084">
        <v>34</v>
      </c>
      <c r="O8084">
        <v>2</v>
      </c>
      <c r="P8084">
        <v>0</v>
      </c>
      <c r="Q8084">
        <v>-91.866299999999995</v>
      </c>
      <c r="R8084">
        <v>15.263730000000001</v>
      </c>
    </row>
    <row r="8085" spans="1:18" x14ac:dyDescent="0.25">
      <c r="A8085">
        <v>12</v>
      </c>
      <c r="B8085" t="s">
        <v>2992</v>
      </c>
      <c r="C8085">
        <v>1206</v>
      </c>
      <c r="D8085" t="s">
        <v>5764</v>
      </c>
      <c r="E8085">
        <v>1206097</v>
      </c>
      <c r="F8085" t="s">
        <v>5823</v>
      </c>
      <c r="G8085">
        <v>1421</v>
      </c>
      <c r="H8085">
        <v>636</v>
      </c>
      <c r="I8085">
        <v>43</v>
      </c>
      <c r="J8085">
        <v>438</v>
      </c>
      <c r="K8085">
        <v>156</v>
      </c>
      <c r="L8085">
        <v>85</v>
      </c>
      <c r="M8085">
        <v>50</v>
      </c>
      <c r="N8085">
        <v>13</v>
      </c>
      <c r="O8085">
        <v>0</v>
      </c>
      <c r="P8085">
        <v>0</v>
      </c>
      <c r="Q8085">
        <v>-91.944659999999999</v>
      </c>
      <c r="R8085">
        <v>15.26506</v>
      </c>
    </row>
    <row r="8086" spans="1:18" x14ac:dyDescent="0.25">
      <c r="A8086">
        <v>12</v>
      </c>
      <c r="B8086" t="s">
        <v>2992</v>
      </c>
      <c r="C8086">
        <v>1206</v>
      </c>
      <c r="D8086" t="s">
        <v>5764</v>
      </c>
      <c r="E8086">
        <v>1206098</v>
      </c>
      <c r="F8086" t="s">
        <v>5824</v>
      </c>
      <c r="G8086">
        <v>899</v>
      </c>
      <c r="H8086">
        <v>209</v>
      </c>
      <c r="I8086">
        <v>37</v>
      </c>
      <c r="J8086">
        <v>157</v>
      </c>
      <c r="K8086">
        <v>64</v>
      </c>
      <c r="L8086">
        <v>82</v>
      </c>
      <c r="M8086">
        <v>145</v>
      </c>
      <c r="N8086">
        <v>182</v>
      </c>
      <c r="O8086">
        <v>23</v>
      </c>
      <c r="P8086">
        <v>0</v>
      </c>
      <c r="Q8086">
        <v>-91.809380000000004</v>
      </c>
      <c r="R8086">
        <v>15.291126999999999</v>
      </c>
    </row>
    <row r="8087" spans="1:18" x14ac:dyDescent="0.25">
      <c r="A8087">
        <v>12</v>
      </c>
      <c r="B8087" t="s">
        <v>2992</v>
      </c>
      <c r="C8087">
        <v>1206</v>
      </c>
      <c r="D8087" t="s">
        <v>5764</v>
      </c>
      <c r="E8087">
        <v>1206100</v>
      </c>
      <c r="F8087" t="s">
        <v>5825</v>
      </c>
      <c r="G8087">
        <v>617</v>
      </c>
      <c r="H8087">
        <v>235</v>
      </c>
      <c r="I8087">
        <v>13</v>
      </c>
      <c r="J8087">
        <v>141</v>
      </c>
      <c r="K8087">
        <v>75</v>
      </c>
      <c r="L8087">
        <v>102</v>
      </c>
      <c r="M8087">
        <v>44</v>
      </c>
      <c r="N8087">
        <v>6</v>
      </c>
      <c r="O8087">
        <v>1</v>
      </c>
      <c r="P8087">
        <v>0</v>
      </c>
      <c r="Q8087">
        <v>-91.784000000000006</v>
      </c>
      <c r="R8087">
        <v>15.340909999999999</v>
      </c>
    </row>
    <row r="8088" spans="1:18" x14ac:dyDescent="0.25">
      <c r="A8088">
        <v>12</v>
      </c>
      <c r="B8088" t="s">
        <v>2992</v>
      </c>
      <c r="C8088">
        <v>1206</v>
      </c>
      <c r="D8088" t="s">
        <v>5764</v>
      </c>
      <c r="E8088">
        <v>1206101</v>
      </c>
      <c r="F8088" t="s">
        <v>5826</v>
      </c>
      <c r="G8088">
        <v>300</v>
      </c>
      <c r="H8088">
        <v>96</v>
      </c>
      <c r="I8088">
        <v>12</v>
      </c>
      <c r="J8088">
        <v>71</v>
      </c>
      <c r="K8088">
        <v>28</v>
      </c>
      <c r="L8088">
        <v>54</v>
      </c>
      <c r="M8088">
        <v>27</v>
      </c>
      <c r="N8088">
        <v>12</v>
      </c>
      <c r="O8088">
        <v>0</v>
      </c>
      <c r="P8088">
        <v>0</v>
      </c>
      <c r="Q8088">
        <v>-91.837639999999993</v>
      </c>
      <c r="R8088">
        <v>15.306400999999999</v>
      </c>
    </row>
    <row r="8089" spans="1:18" x14ac:dyDescent="0.25">
      <c r="A8089">
        <v>12</v>
      </c>
      <c r="B8089" t="s">
        <v>2992</v>
      </c>
      <c r="C8089">
        <v>1206</v>
      </c>
      <c r="D8089" t="s">
        <v>5764</v>
      </c>
      <c r="E8089">
        <v>1206102</v>
      </c>
      <c r="F8089" t="s">
        <v>5827</v>
      </c>
      <c r="G8089">
        <v>321</v>
      </c>
      <c r="H8089">
        <v>142</v>
      </c>
      <c r="I8089">
        <v>8</v>
      </c>
      <c r="J8089">
        <v>96</v>
      </c>
      <c r="K8089">
        <v>30</v>
      </c>
      <c r="L8089">
        <v>35</v>
      </c>
      <c r="M8089">
        <v>8</v>
      </c>
      <c r="N8089">
        <v>1</v>
      </c>
      <c r="O8089">
        <v>1</v>
      </c>
      <c r="P8089">
        <v>0</v>
      </c>
      <c r="Q8089">
        <v>-91.914400000000001</v>
      </c>
      <c r="R8089">
        <v>15.310295999999999</v>
      </c>
    </row>
    <row r="8090" spans="1:18" x14ac:dyDescent="0.25">
      <c r="A8090">
        <v>12</v>
      </c>
      <c r="B8090" t="s">
        <v>2992</v>
      </c>
      <c r="C8090">
        <v>1206</v>
      </c>
      <c r="D8090" t="s">
        <v>5764</v>
      </c>
      <c r="E8090">
        <v>1206103</v>
      </c>
      <c r="F8090" t="s">
        <v>1300</v>
      </c>
      <c r="G8090">
        <v>444</v>
      </c>
      <c r="H8090">
        <v>158</v>
      </c>
      <c r="I8090">
        <v>15</v>
      </c>
      <c r="J8090">
        <v>92</v>
      </c>
      <c r="K8090">
        <v>49</v>
      </c>
      <c r="L8090">
        <v>53</v>
      </c>
      <c r="M8090">
        <v>55</v>
      </c>
      <c r="N8090">
        <v>19</v>
      </c>
      <c r="O8090">
        <v>3</v>
      </c>
      <c r="P8090">
        <v>0</v>
      </c>
      <c r="Q8090">
        <v>-91.864879999999999</v>
      </c>
      <c r="R8090">
        <v>15.291964999999999</v>
      </c>
    </row>
    <row r="8091" spans="1:18" x14ac:dyDescent="0.25">
      <c r="A8091">
        <v>12</v>
      </c>
      <c r="B8091" t="s">
        <v>2992</v>
      </c>
      <c r="C8091">
        <v>1206</v>
      </c>
      <c r="D8091" t="s">
        <v>5764</v>
      </c>
      <c r="E8091">
        <v>1206104</v>
      </c>
      <c r="F8091" t="s">
        <v>902</v>
      </c>
      <c r="G8091">
        <v>776</v>
      </c>
      <c r="H8091">
        <v>261</v>
      </c>
      <c r="I8091">
        <v>29</v>
      </c>
      <c r="J8091">
        <v>235</v>
      </c>
      <c r="K8091">
        <v>90</v>
      </c>
      <c r="L8091">
        <v>98</v>
      </c>
      <c r="M8091">
        <v>50</v>
      </c>
      <c r="N8091">
        <v>10</v>
      </c>
      <c r="O8091">
        <v>1</v>
      </c>
      <c r="P8091">
        <v>2</v>
      </c>
      <c r="Q8091">
        <v>-91.898979999999995</v>
      </c>
      <c r="R8091">
        <v>15.322181</v>
      </c>
    </row>
    <row r="8092" spans="1:18" x14ac:dyDescent="0.25">
      <c r="A8092">
        <v>12</v>
      </c>
      <c r="B8092" t="s">
        <v>2992</v>
      </c>
      <c r="C8092">
        <v>1206</v>
      </c>
      <c r="D8092" t="s">
        <v>5764</v>
      </c>
      <c r="E8092">
        <v>1206105</v>
      </c>
      <c r="F8092" t="s">
        <v>5828</v>
      </c>
      <c r="G8092">
        <v>114</v>
      </c>
      <c r="H8092">
        <v>54</v>
      </c>
      <c r="I8092">
        <v>8</v>
      </c>
      <c r="J8092">
        <v>37</v>
      </c>
      <c r="K8092">
        <v>11</v>
      </c>
      <c r="L8092">
        <v>3</v>
      </c>
      <c r="M8092">
        <v>1</v>
      </c>
      <c r="N8092">
        <v>0</v>
      </c>
      <c r="O8092">
        <v>0</v>
      </c>
      <c r="P8092">
        <v>0</v>
      </c>
      <c r="Q8092">
        <v>-91.945120000000003</v>
      </c>
      <c r="R8092">
        <v>15.324026999999999</v>
      </c>
    </row>
    <row r="8093" spans="1:18" x14ac:dyDescent="0.25">
      <c r="A8093">
        <v>12</v>
      </c>
      <c r="B8093" t="s">
        <v>2992</v>
      </c>
      <c r="C8093">
        <v>1206</v>
      </c>
      <c r="D8093" t="s">
        <v>5764</v>
      </c>
      <c r="E8093">
        <v>1206106</v>
      </c>
      <c r="F8093" t="s">
        <v>5829</v>
      </c>
      <c r="G8093">
        <v>147</v>
      </c>
      <c r="H8093">
        <v>49</v>
      </c>
      <c r="I8093">
        <v>7</v>
      </c>
      <c r="J8093">
        <v>34</v>
      </c>
      <c r="K8093">
        <v>18</v>
      </c>
      <c r="L8093">
        <v>25</v>
      </c>
      <c r="M8093">
        <v>12</v>
      </c>
      <c r="N8093">
        <v>2</v>
      </c>
      <c r="O8093">
        <v>0</v>
      </c>
      <c r="P8093">
        <v>0</v>
      </c>
      <c r="Q8093">
        <v>-91.790310000000005</v>
      </c>
      <c r="R8093">
        <v>15.315523000000001</v>
      </c>
    </row>
    <row r="8094" spans="1:18" x14ac:dyDescent="0.25">
      <c r="A8094">
        <v>12</v>
      </c>
      <c r="B8094" t="s">
        <v>2992</v>
      </c>
      <c r="C8094">
        <v>1206</v>
      </c>
      <c r="D8094" t="s">
        <v>5764</v>
      </c>
      <c r="E8094">
        <v>1206107</v>
      </c>
      <c r="F8094" t="s">
        <v>5830</v>
      </c>
      <c r="G8094">
        <v>544</v>
      </c>
      <c r="H8094">
        <v>161</v>
      </c>
      <c r="I8094">
        <v>38</v>
      </c>
      <c r="J8094">
        <v>193</v>
      </c>
      <c r="K8094">
        <v>72</v>
      </c>
      <c r="L8094">
        <v>46</v>
      </c>
      <c r="M8094">
        <v>27</v>
      </c>
      <c r="N8094">
        <v>7</v>
      </c>
      <c r="O8094">
        <v>0</v>
      </c>
      <c r="P8094">
        <v>0</v>
      </c>
      <c r="Q8094">
        <v>-91.910979999999995</v>
      </c>
      <c r="R8094">
        <v>15.329088</v>
      </c>
    </row>
    <row r="8095" spans="1:18" x14ac:dyDescent="0.25">
      <c r="A8095">
        <v>12</v>
      </c>
      <c r="B8095" t="s">
        <v>2992</v>
      </c>
      <c r="C8095">
        <v>1206</v>
      </c>
      <c r="D8095" t="s">
        <v>5764</v>
      </c>
      <c r="E8095">
        <v>1206108</v>
      </c>
      <c r="F8095" t="s">
        <v>5831</v>
      </c>
      <c r="G8095">
        <v>289</v>
      </c>
      <c r="H8095">
        <v>71</v>
      </c>
      <c r="I8095">
        <v>31</v>
      </c>
      <c r="J8095">
        <v>54</v>
      </c>
      <c r="K8095">
        <v>32</v>
      </c>
      <c r="L8095">
        <v>42</v>
      </c>
      <c r="M8095">
        <v>31</v>
      </c>
      <c r="N8095">
        <v>24</v>
      </c>
      <c r="O8095">
        <v>4</v>
      </c>
      <c r="P8095">
        <v>0</v>
      </c>
      <c r="Q8095">
        <v>-91.882220000000004</v>
      </c>
      <c r="R8095">
        <v>15.252521</v>
      </c>
    </row>
    <row r="8096" spans="1:18" x14ac:dyDescent="0.25">
      <c r="A8096">
        <v>12</v>
      </c>
      <c r="B8096" t="s">
        <v>2992</v>
      </c>
      <c r="C8096">
        <v>1206</v>
      </c>
      <c r="D8096" t="s">
        <v>5764</v>
      </c>
      <c r="E8096">
        <v>1206109</v>
      </c>
      <c r="F8096" t="s">
        <v>2402</v>
      </c>
      <c r="G8096">
        <v>394</v>
      </c>
      <c r="H8096">
        <v>135</v>
      </c>
      <c r="I8096">
        <v>9</v>
      </c>
      <c r="J8096">
        <v>79</v>
      </c>
      <c r="K8096">
        <v>46</v>
      </c>
      <c r="L8096">
        <v>59</v>
      </c>
      <c r="M8096">
        <v>38</v>
      </c>
      <c r="N8096">
        <v>28</v>
      </c>
      <c r="O8096">
        <v>0</v>
      </c>
      <c r="P8096">
        <v>0</v>
      </c>
      <c r="Q8096">
        <v>-91.908190000000005</v>
      </c>
      <c r="R8096">
        <v>15.256795</v>
      </c>
    </row>
    <row r="8097" spans="1:18" x14ac:dyDescent="0.25">
      <c r="A8097">
        <v>12</v>
      </c>
      <c r="B8097" t="s">
        <v>2992</v>
      </c>
      <c r="C8097">
        <v>1206</v>
      </c>
      <c r="D8097" t="s">
        <v>5764</v>
      </c>
      <c r="E8097">
        <v>1206111</v>
      </c>
      <c r="F8097" t="s">
        <v>1242</v>
      </c>
      <c r="G8097">
        <v>134</v>
      </c>
      <c r="H8097">
        <v>45</v>
      </c>
      <c r="I8097">
        <v>4</v>
      </c>
      <c r="J8097">
        <v>39</v>
      </c>
      <c r="K8097">
        <v>10</v>
      </c>
      <c r="L8097">
        <v>22</v>
      </c>
      <c r="M8097">
        <v>11</v>
      </c>
      <c r="N8097">
        <v>3</v>
      </c>
      <c r="O8097">
        <v>0</v>
      </c>
      <c r="P8097">
        <v>0</v>
      </c>
      <c r="Q8097">
        <v>-91.829239999999999</v>
      </c>
      <c r="R8097">
        <v>15.337730000000001</v>
      </c>
    </row>
    <row r="8098" spans="1:18" x14ac:dyDescent="0.25">
      <c r="A8098">
        <v>12</v>
      </c>
      <c r="B8098" t="s">
        <v>2992</v>
      </c>
      <c r="C8098">
        <v>1206</v>
      </c>
      <c r="D8098" t="s">
        <v>5764</v>
      </c>
      <c r="E8098">
        <v>1206999</v>
      </c>
      <c r="F8098" t="s">
        <v>168</v>
      </c>
      <c r="G8098">
        <v>80</v>
      </c>
      <c r="H8098">
        <v>34</v>
      </c>
      <c r="I8098">
        <v>5</v>
      </c>
      <c r="J8098">
        <v>15</v>
      </c>
      <c r="K8098">
        <v>7</v>
      </c>
      <c r="L8098">
        <v>13</v>
      </c>
      <c r="M8098">
        <v>5</v>
      </c>
      <c r="N8098">
        <v>1</v>
      </c>
      <c r="O8098">
        <v>0</v>
      </c>
      <c r="P8098">
        <v>0</v>
      </c>
    </row>
    <row r="8099" spans="1:18" x14ac:dyDescent="0.25">
      <c r="A8099">
        <v>12</v>
      </c>
      <c r="B8099" t="s">
        <v>2992</v>
      </c>
      <c r="C8099">
        <v>1207</v>
      </c>
      <c r="D8099" t="s">
        <v>5832</v>
      </c>
      <c r="E8099">
        <v>1207001</v>
      </c>
      <c r="F8099" t="s">
        <v>5833</v>
      </c>
      <c r="G8099">
        <v>5447</v>
      </c>
      <c r="H8099">
        <v>951</v>
      </c>
      <c r="I8099">
        <v>160</v>
      </c>
      <c r="J8099">
        <v>1061</v>
      </c>
      <c r="K8099">
        <v>386</v>
      </c>
      <c r="L8099">
        <v>464</v>
      </c>
      <c r="M8099">
        <v>768</v>
      </c>
      <c r="N8099">
        <v>1353</v>
      </c>
      <c r="O8099">
        <v>293</v>
      </c>
      <c r="P8099">
        <v>11</v>
      </c>
      <c r="Q8099">
        <v>-92.069360000000003</v>
      </c>
      <c r="R8099">
        <v>15.239805</v>
      </c>
    </row>
    <row r="8100" spans="1:18" x14ac:dyDescent="0.25">
      <c r="A8100">
        <v>12</v>
      </c>
      <c r="B8100" t="s">
        <v>2992</v>
      </c>
      <c r="C8100">
        <v>1207</v>
      </c>
      <c r="D8100" t="s">
        <v>5832</v>
      </c>
      <c r="E8100">
        <v>1207002</v>
      </c>
      <c r="F8100" t="s">
        <v>5834</v>
      </c>
      <c r="G8100">
        <v>267</v>
      </c>
      <c r="H8100">
        <v>53</v>
      </c>
      <c r="I8100">
        <v>9</v>
      </c>
      <c r="J8100">
        <v>64</v>
      </c>
      <c r="K8100">
        <v>24</v>
      </c>
      <c r="L8100">
        <v>43</v>
      </c>
      <c r="M8100">
        <v>33</v>
      </c>
      <c r="N8100">
        <v>35</v>
      </c>
      <c r="O8100">
        <v>6</v>
      </c>
      <c r="P8100">
        <v>0</v>
      </c>
      <c r="Q8100">
        <v>-92.060670000000002</v>
      </c>
      <c r="R8100">
        <v>15.262150999999999</v>
      </c>
    </row>
    <row r="8101" spans="1:18" x14ac:dyDescent="0.25">
      <c r="A8101">
        <v>12</v>
      </c>
      <c r="B8101" t="s">
        <v>2992</v>
      </c>
      <c r="C8101">
        <v>1207</v>
      </c>
      <c r="D8101" t="s">
        <v>5832</v>
      </c>
      <c r="E8101">
        <v>1207003</v>
      </c>
      <c r="F8101" t="s">
        <v>5835</v>
      </c>
      <c r="G8101">
        <v>134</v>
      </c>
      <c r="H8101">
        <v>35</v>
      </c>
      <c r="I8101">
        <v>7</v>
      </c>
      <c r="J8101">
        <v>45</v>
      </c>
      <c r="K8101">
        <v>15</v>
      </c>
      <c r="L8101">
        <v>20</v>
      </c>
      <c r="M8101">
        <v>10</v>
      </c>
      <c r="N8101">
        <v>2</v>
      </c>
      <c r="O8101">
        <v>0</v>
      </c>
      <c r="P8101">
        <v>0</v>
      </c>
      <c r="Q8101">
        <v>-92.131500000000003</v>
      </c>
      <c r="R8101">
        <v>15.216604999999999</v>
      </c>
    </row>
    <row r="8102" spans="1:18" x14ac:dyDescent="0.25">
      <c r="A8102">
        <v>12</v>
      </c>
      <c r="B8102" t="s">
        <v>2992</v>
      </c>
      <c r="C8102">
        <v>1207</v>
      </c>
      <c r="D8102" t="s">
        <v>5832</v>
      </c>
      <c r="E8102">
        <v>1207004</v>
      </c>
      <c r="F8102" t="s">
        <v>2481</v>
      </c>
      <c r="G8102">
        <v>433</v>
      </c>
      <c r="H8102">
        <v>166</v>
      </c>
      <c r="I8102">
        <v>54</v>
      </c>
      <c r="J8102">
        <v>69</v>
      </c>
      <c r="K8102">
        <v>55</v>
      </c>
      <c r="L8102">
        <v>78</v>
      </c>
      <c r="M8102">
        <v>10</v>
      </c>
      <c r="N8102">
        <v>1</v>
      </c>
      <c r="O8102">
        <v>0</v>
      </c>
      <c r="P8102">
        <v>0</v>
      </c>
      <c r="Q8102">
        <v>-92.116960000000006</v>
      </c>
      <c r="R8102">
        <v>15.334429999999999</v>
      </c>
    </row>
    <row r="8103" spans="1:18" x14ac:dyDescent="0.25">
      <c r="A8103">
        <v>12</v>
      </c>
      <c r="B8103" t="s">
        <v>2992</v>
      </c>
      <c r="C8103">
        <v>1207</v>
      </c>
      <c r="D8103" t="s">
        <v>5832</v>
      </c>
      <c r="E8103">
        <v>1207005</v>
      </c>
      <c r="F8103" t="s">
        <v>3335</v>
      </c>
      <c r="G8103">
        <v>207</v>
      </c>
      <c r="H8103">
        <v>53</v>
      </c>
      <c r="I8103">
        <v>7</v>
      </c>
      <c r="J8103">
        <v>63</v>
      </c>
      <c r="K8103">
        <v>18</v>
      </c>
      <c r="L8103">
        <v>27</v>
      </c>
      <c r="M8103">
        <v>26</v>
      </c>
      <c r="N8103">
        <v>13</v>
      </c>
      <c r="O8103">
        <v>0</v>
      </c>
      <c r="P8103">
        <v>0</v>
      </c>
      <c r="Q8103">
        <v>-92.074089999999998</v>
      </c>
      <c r="R8103">
        <v>15.247538</v>
      </c>
    </row>
    <row r="8104" spans="1:18" x14ac:dyDescent="0.25">
      <c r="A8104">
        <v>12</v>
      </c>
      <c r="B8104" t="s">
        <v>2992</v>
      </c>
      <c r="C8104">
        <v>1207</v>
      </c>
      <c r="D8104" t="s">
        <v>5832</v>
      </c>
      <c r="E8104">
        <v>1207006</v>
      </c>
      <c r="F8104" t="s">
        <v>277</v>
      </c>
      <c r="G8104">
        <v>312</v>
      </c>
      <c r="H8104">
        <v>86</v>
      </c>
      <c r="I8104">
        <v>3</v>
      </c>
      <c r="J8104">
        <v>107</v>
      </c>
      <c r="K8104">
        <v>77</v>
      </c>
      <c r="L8104">
        <v>37</v>
      </c>
      <c r="M8104">
        <v>0</v>
      </c>
      <c r="N8104">
        <v>2</v>
      </c>
      <c r="O8104">
        <v>0</v>
      </c>
      <c r="P8104">
        <v>0</v>
      </c>
      <c r="Q8104">
        <v>-92.162409999999994</v>
      </c>
      <c r="R8104">
        <v>15.287091999999999</v>
      </c>
    </row>
    <row r="8105" spans="1:18" x14ac:dyDescent="0.25">
      <c r="A8105">
        <v>12</v>
      </c>
      <c r="B8105" t="s">
        <v>2992</v>
      </c>
      <c r="C8105">
        <v>1207</v>
      </c>
      <c r="D8105" t="s">
        <v>5832</v>
      </c>
      <c r="E8105">
        <v>1207007</v>
      </c>
      <c r="F8105" t="s">
        <v>5836</v>
      </c>
      <c r="G8105">
        <v>137</v>
      </c>
      <c r="H8105">
        <v>40</v>
      </c>
      <c r="I8105">
        <v>3</v>
      </c>
      <c r="J8105">
        <v>69</v>
      </c>
      <c r="K8105">
        <v>15</v>
      </c>
      <c r="L8105">
        <v>9</v>
      </c>
      <c r="M8105">
        <v>1</v>
      </c>
      <c r="N8105">
        <v>0</v>
      </c>
      <c r="O8105">
        <v>0</v>
      </c>
      <c r="P8105">
        <v>0</v>
      </c>
      <c r="Q8105">
        <v>-92.154939999999996</v>
      </c>
      <c r="R8105">
        <v>15.247456</v>
      </c>
    </row>
    <row r="8106" spans="1:18" x14ac:dyDescent="0.25">
      <c r="A8106">
        <v>12</v>
      </c>
      <c r="B8106" t="s">
        <v>2992</v>
      </c>
      <c r="C8106">
        <v>1207</v>
      </c>
      <c r="D8106" t="s">
        <v>5832</v>
      </c>
      <c r="E8106">
        <v>1207008</v>
      </c>
      <c r="F8106" t="s">
        <v>3568</v>
      </c>
      <c r="G8106">
        <v>190</v>
      </c>
      <c r="H8106">
        <v>57</v>
      </c>
      <c r="I8106">
        <v>5</v>
      </c>
      <c r="J8106">
        <v>50</v>
      </c>
      <c r="K8106">
        <v>17</v>
      </c>
      <c r="L8106">
        <v>43</v>
      </c>
      <c r="M8106">
        <v>14</v>
      </c>
      <c r="N8106">
        <v>4</v>
      </c>
      <c r="O8106">
        <v>0</v>
      </c>
      <c r="P8106">
        <v>0</v>
      </c>
      <c r="Q8106">
        <v>-92.141390000000001</v>
      </c>
      <c r="R8106">
        <v>15.224456999999999</v>
      </c>
    </row>
    <row r="8107" spans="1:18" x14ac:dyDescent="0.25">
      <c r="A8107">
        <v>12</v>
      </c>
      <c r="B8107" t="s">
        <v>2992</v>
      </c>
      <c r="C8107">
        <v>1207</v>
      </c>
      <c r="D8107" t="s">
        <v>5832</v>
      </c>
      <c r="E8107">
        <v>1207009</v>
      </c>
      <c r="F8107" t="s">
        <v>5837</v>
      </c>
      <c r="G8107">
        <v>97</v>
      </c>
      <c r="H8107">
        <v>31</v>
      </c>
      <c r="I8107">
        <v>2</v>
      </c>
      <c r="J8107">
        <v>26</v>
      </c>
      <c r="K8107">
        <v>4</v>
      </c>
      <c r="L8107">
        <v>21</v>
      </c>
      <c r="M8107">
        <v>7</v>
      </c>
      <c r="N8107">
        <v>6</v>
      </c>
      <c r="O8107">
        <v>0</v>
      </c>
      <c r="P8107">
        <v>0</v>
      </c>
      <c r="Q8107">
        <v>-92.123429999999999</v>
      </c>
      <c r="R8107">
        <v>15.402210999999999</v>
      </c>
    </row>
    <row r="8108" spans="1:18" x14ac:dyDescent="0.25">
      <c r="A8108">
        <v>12</v>
      </c>
      <c r="B8108" t="s">
        <v>2992</v>
      </c>
      <c r="C8108">
        <v>1207</v>
      </c>
      <c r="D8108" t="s">
        <v>5832</v>
      </c>
      <c r="E8108">
        <v>1207010</v>
      </c>
      <c r="F8108" t="s">
        <v>512</v>
      </c>
      <c r="G8108">
        <v>213</v>
      </c>
      <c r="H8108">
        <v>56</v>
      </c>
      <c r="I8108">
        <v>9</v>
      </c>
      <c r="J8108">
        <v>46</v>
      </c>
      <c r="K8108">
        <v>18</v>
      </c>
      <c r="L8108">
        <v>44</v>
      </c>
      <c r="M8108">
        <v>25</v>
      </c>
      <c r="N8108">
        <v>14</v>
      </c>
      <c r="O8108">
        <v>1</v>
      </c>
      <c r="P8108">
        <v>0</v>
      </c>
      <c r="Q8108">
        <v>-92.046260000000004</v>
      </c>
      <c r="R8108">
        <v>15.267272999999999</v>
      </c>
    </row>
    <row r="8109" spans="1:18" x14ac:dyDescent="0.25">
      <c r="A8109">
        <v>12</v>
      </c>
      <c r="B8109" t="s">
        <v>2992</v>
      </c>
      <c r="C8109">
        <v>1207</v>
      </c>
      <c r="D8109" t="s">
        <v>5832</v>
      </c>
      <c r="E8109">
        <v>1207011</v>
      </c>
      <c r="F8109" t="s">
        <v>281</v>
      </c>
      <c r="G8109">
        <v>483</v>
      </c>
      <c r="H8109">
        <v>152</v>
      </c>
      <c r="I8109">
        <v>28</v>
      </c>
      <c r="J8109">
        <v>157</v>
      </c>
      <c r="K8109">
        <v>63</v>
      </c>
      <c r="L8109">
        <v>63</v>
      </c>
      <c r="M8109">
        <v>18</v>
      </c>
      <c r="N8109">
        <v>2</v>
      </c>
      <c r="O8109">
        <v>0</v>
      </c>
      <c r="P8109">
        <v>0</v>
      </c>
      <c r="Q8109">
        <v>-92.153419999999997</v>
      </c>
      <c r="R8109">
        <v>15.237888</v>
      </c>
    </row>
    <row r="8110" spans="1:18" x14ac:dyDescent="0.25">
      <c r="A8110">
        <v>12</v>
      </c>
      <c r="B8110" t="s">
        <v>2992</v>
      </c>
      <c r="C8110">
        <v>1207</v>
      </c>
      <c r="D8110" t="s">
        <v>5832</v>
      </c>
      <c r="E8110">
        <v>1207012</v>
      </c>
      <c r="F8110" t="s">
        <v>281</v>
      </c>
      <c r="G8110">
        <v>538</v>
      </c>
      <c r="H8110">
        <v>162</v>
      </c>
      <c r="I8110">
        <v>22</v>
      </c>
      <c r="J8110">
        <v>121</v>
      </c>
      <c r="K8110">
        <v>67</v>
      </c>
      <c r="L8110">
        <v>77</v>
      </c>
      <c r="M8110">
        <v>49</v>
      </c>
      <c r="N8110">
        <v>39</v>
      </c>
      <c r="O8110">
        <v>1</v>
      </c>
      <c r="P8110">
        <v>0</v>
      </c>
      <c r="Q8110">
        <v>-92.067400000000006</v>
      </c>
      <c r="R8110">
        <v>15.208024</v>
      </c>
    </row>
    <row r="8111" spans="1:18" x14ac:dyDescent="0.25">
      <c r="A8111">
        <v>12</v>
      </c>
      <c r="B8111" t="s">
        <v>2992</v>
      </c>
      <c r="C8111">
        <v>1207</v>
      </c>
      <c r="D8111" t="s">
        <v>5832</v>
      </c>
      <c r="E8111">
        <v>1207013</v>
      </c>
      <c r="F8111" t="s">
        <v>5838</v>
      </c>
      <c r="G8111">
        <v>843</v>
      </c>
      <c r="H8111">
        <v>158</v>
      </c>
      <c r="I8111">
        <v>18</v>
      </c>
      <c r="J8111">
        <v>235</v>
      </c>
      <c r="K8111">
        <v>125</v>
      </c>
      <c r="L8111">
        <v>158</v>
      </c>
      <c r="M8111">
        <v>95</v>
      </c>
      <c r="N8111">
        <v>48</v>
      </c>
      <c r="O8111">
        <v>6</v>
      </c>
      <c r="P8111">
        <v>0</v>
      </c>
      <c r="Q8111">
        <v>-91.966070000000002</v>
      </c>
      <c r="R8111">
        <v>15.188185000000001</v>
      </c>
    </row>
    <row r="8112" spans="1:18" x14ac:dyDescent="0.25">
      <c r="A8112">
        <v>12</v>
      </c>
      <c r="B8112" t="s">
        <v>2992</v>
      </c>
      <c r="C8112">
        <v>1207</v>
      </c>
      <c r="D8112" t="s">
        <v>5832</v>
      </c>
      <c r="E8112">
        <v>1207014</v>
      </c>
      <c r="F8112" t="s">
        <v>5839</v>
      </c>
      <c r="G8112">
        <v>805</v>
      </c>
      <c r="H8112">
        <v>268</v>
      </c>
      <c r="I8112">
        <v>25</v>
      </c>
      <c r="J8112">
        <v>188</v>
      </c>
      <c r="K8112">
        <v>134</v>
      </c>
      <c r="L8112">
        <v>123</v>
      </c>
      <c r="M8112">
        <v>49</v>
      </c>
      <c r="N8112">
        <v>17</v>
      </c>
      <c r="O8112">
        <v>1</v>
      </c>
      <c r="P8112">
        <v>0</v>
      </c>
      <c r="Q8112">
        <v>-92.004019999999997</v>
      </c>
      <c r="R8112">
        <v>15.234902999999999</v>
      </c>
    </row>
    <row r="8113" spans="1:18" x14ac:dyDescent="0.25">
      <c r="A8113">
        <v>12</v>
      </c>
      <c r="B8113" t="s">
        <v>2992</v>
      </c>
      <c r="C8113">
        <v>1207</v>
      </c>
      <c r="D8113" t="s">
        <v>5832</v>
      </c>
      <c r="E8113">
        <v>1207015</v>
      </c>
      <c r="F8113" t="s">
        <v>5840</v>
      </c>
      <c r="G8113">
        <v>210</v>
      </c>
      <c r="H8113">
        <v>68</v>
      </c>
      <c r="I8113">
        <v>11</v>
      </c>
      <c r="J8113">
        <v>51</v>
      </c>
      <c r="K8113">
        <v>20</v>
      </c>
      <c r="L8113">
        <v>58</v>
      </c>
      <c r="M8113">
        <v>2</v>
      </c>
      <c r="N8113">
        <v>0</v>
      </c>
      <c r="O8113">
        <v>0</v>
      </c>
      <c r="P8113">
        <v>0</v>
      </c>
      <c r="Q8113">
        <v>-92.116380000000007</v>
      </c>
      <c r="R8113">
        <v>15.306217999999999</v>
      </c>
    </row>
    <row r="8114" spans="1:18" x14ac:dyDescent="0.25">
      <c r="A8114">
        <v>12</v>
      </c>
      <c r="B8114" t="s">
        <v>2992</v>
      </c>
      <c r="C8114">
        <v>1207</v>
      </c>
      <c r="D8114" t="s">
        <v>5832</v>
      </c>
      <c r="E8114">
        <v>1207016</v>
      </c>
      <c r="F8114" t="s">
        <v>5841</v>
      </c>
      <c r="G8114">
        <v>252</v>
      </c>
      <c r="H8114">
        <v>83</v>
      </c>
      <c r="I8114">
        <v>11</v>
      </c>
      <c r="J8114">
        <v>56</v>
      </c>
      <c r="K8114">
        <v>22</v>
      </c>
      <c r="L8114">
        <v>63</v>
      </c>
      <c r="M8114">
        <v>8</v>
      </c>
      <c r="N8114">
        <v>9</v>
      </c>
      <c r="O8114">
        <v>0</v>
      </c>
      <c r="P8114">
        <v>0</v>
      </c>
      <c r="Q8114">
        <v>-92.13073</v>
      </c>
      <c r="R8114">
        <v>15.311631</v>
      </c>
    </row>
    <row r="8115" spans="1:18" x14ac:dyDescent="0.25">
      <c r="A8115">
        <v>12</v>
      </c>
      <c r="B8115" t="s">
        <v>2992</v>
      </c>
      <c r="C8115">
        <v>1207</v>
      </c>
      <c r="D8115" t="s">
        <v>5832</v>
      </c>
      <c r="E8115">
        <v>1207017</v>
      </c>
      <c r="F8115" t="s">
        <v>5842</v>
      </c>
      <c r="G8115">
        <v>86</v>
      </c>
      <c r="H8115">
        <v>25</v>
      </c>
      <c r="I8115">
        <v>3</v>
      </c>
      <c r="J8115">
        <v>23</v>
      </c>
      <c r="K8115">
        <v>9</v>
      </c>
      <c r="L8115">
        <v>19</v>
      </c>
      <c r="M8115">
        <v>3</v>
      </c>
      <c r="N8115">
        <v>4</v>
      </c>
      <c r="O8115">
        <v>0</v>
      </c>
      <c r="P8115">
        <v>0</v>
      </c>
      <c r="Q8115">
        <v>-92.101780000000005</v>
      </c>
      <c r="R8115">
        <v>15.303241</v>
      </c>
    </row>
    <row r="8116" spans="1:18" x14ac:dyDescent="0.25">
      <c r="A8116">
        <v>12</v>
      </c>
      <c r="B8116" t="s">
        <v>2992</v>
      </c>
      <c r="C8116">
        <v>1207</v>
      </c>
      <c r="D8116" t="s">
        <v>5832</v>
      </c>
      <c r="E8116">
        <v>1207018</v>
      </c>
      <c r="F8116" t="s">
        <v>5843</v>
      </c>
      <c r="G8116">
        <v>500</v>
      </c>
      <c r="H8116">
        <v>151</v>
      </c>
      <c r="I8116">
        <v>19</v>
      </c>
      <c r="J8116">
        <v>128</v>
      </c>
      <c r="K8116">
        <v>41</v>
      </c>
      <c r="L8116">
        <v>96</v>
      </c>
      <c r="M8116">
        <v>46</v>
      </c>
      <c r="N8116">
        <v>18</v>
      </c>
      <c r="O8116">
        <v>1</v>
      </c>
      <c r="P8116">
        <v>0</v>
      </c>
      <c r="Q8116">
        <v>-92.090369999999993</v>
      </c>
      <c r="R8116">
        <v>15.246247</v>
      </c>
    </row>
    <row r="8117" spans="1:18" x14ac:dyDescent="0.25">
      <c r="A8117">
        <v>12</v>
      </c>
      <c r="B8117" t="s">
        <v>2992</v>
      </c>
      <c r="C8117">
        <v>1207</v>
      </c>
      <c r="D8117" t="s">
        <v>5832</v>
      </c>
      <c r="E8117">
        <v>1207019</v>
      </c>
      <c r="F8117" t="s">
        <v>5844</v>
      </c>
      <c r="G8117">
        <v>942</v>
      </c>
      <c r="H8117">
        <v>506</v>
      </c>
      <c r="I8117">
        <v>26</v>
      </c>
      <c r="J8117">
        <v>136</v>
      </c>
      <c r="K8117">
        <v>85</v>
      </c>
      <c r="L8117">
        <v>110</v>
      </c>
      <c r="M8117">
        <v>68</v>
      </c>
      <c r="N8117">
        <v>11</v>
      </c>
      <c r="O8117">
        <v>0</v>
      </c>
      <c r="P8117">
        <v>0</v>
      </c>
      <c r="Q8117">
        <v>-92.113910000000004</v>
      </c>
      <c r="R8117">
        <v>15.228605</v>
      </c>
    </row>
    <row r="8118" spans="1:18" x14ac:dyDescent="0.25">
      <c r="A8118">
        <v>12</v>
      </c>
      <c r="B8118" t="s">
        <v>2992</v>
      </c>
      <c r="C8118">
        <v>1207</v>
      </c>
      <c r="D8118" t="s">
        <v>5832</v>
      </c>
      <c r="E8118">
        <v>1207020</v>
      </c>
      <c r="F8118" t="s">
        <v>5845</v>
      </c>
      <c r="G8118">
        <v>542</v>
      </c>
      <c r="H8118">
        <v>187</v>
      </c>
      <c r="I8118">
        <v>10</v>
      </c>
      <c r="J8118">
        <v>178</v>
      </c>
      <c r="K8118">
        <v>69</v>
      </c>
      <c r="L8118">
        <v>71</v>
      </c>
      <c r="M8118">
        <v>20</v>
      </c>
      <c r="N8118">
        <v>6</v>
      </c>
      <c r="O8118">
        <v>1</v>
      </c>
      <c r="P8118">
        <v>0</v>
      </c>
      <c r="Q8118">
        <v>-92.146000000000001</v>
      </c>
      <c r="R8118">
        <v>15.248008</v>
      </c>
    </row>
    <row r="8119" spans="1:18" x14ac:dyDescent="0.25">
      <c r="A8119">
        <v>12</v>
      </c>
      <c r="B8119" t="s">
        <v>2992</v>
      </c>
      <c r="C8119">
        <v>1207</v>
      </c>
      <c r="D8119" t="s">
        <v>5832</v>
      </c>
      <c r="E8119">
        <v>1207021</v>
      </c>
      <c r="F8119" t="s">
        <v>5846</v>
      </c>
      <c r="G8119">
        <v>486</v>
      </c>
      <c r="H8119">
        <v>141</v>
      </c>
      <c r="I8119">
        <v>4</v>
      </c>
      <c r="J8119">
        <v>127</v>
      </c>
      <c r="K8119">
        <v>62</v>
      </c>
      <c r="L8119">
        <v>146</v>
      </c>
      <c r="M8119">
        <v>5</v>
      </c>
      <c r="N8119">
        <v>0</v>
      </c>
      <c r="O8119">
        <v>1</v>
      </c>
      <c r="P8119">
        <v>0</v>
      </c>
      <c r="Q8119">
        <v>-92.165620000000004</v>
      </c>
      <c r="R8119">
        <v>15.301031999999999</v>
      </c>
    </row>
    <row r="8120" spans="1:18" x14ac:dyDescent="0.25">
      <c r="A8120">
        <v>12</v>
      </c>
      <c r="B8120" t="s">
        <v>2992</v>
      </c>
      <c r="C8120">
        <v>1207</v>
      </c>
      <c r="D8120" t="s">
        <v>5832</v>
      </c>
      <c r="E8120">
        <v>1207022</v>
      </c>
      <c r="F8120" t="s">
        <v>5847</v>
      </c>
      <c r="G8120">
        <v>748</v>
      </c>
      <c r="H8120">
        <v>201</v>
      </c>
      <c r="I8120">
        <v>31</v>
      </c>
      <c r="J8120">
        <v>225</v>
      </c>
      <c r="K8120">
        <v>85</v>
      </c>
      <c r="L8120">
        <v>99</v>
      </c>
      <c r="M8120">
        <v>72</v>
      </c>
      <c r="N8120">
        <v>26</v>
      </c>
      <c r="O8120">
        <v>9</v>
      </c>
      <c r="P8120">
        <v>0</v>
      </c>
      <c r="Q8120">
        <v>-92.198160000000001</v>
      </c>
      <c r="R8120">
        <v>15.266825000000001</v>
      </c>
    </row>
    <row r="8121" spans="1:18" x14ac:dyDescent="0.25">
      <c r="A8121">
        <v>12</v>
      </c>
      <c r="B8121" t="s">
        <v>2992</v>
      </c>
      <c r="C8121">
        <v>1207</v>
      </c>
      <c r="D8121" t="s">
        <v>5832</v>
      </c>
      <c r="E8121">
        <v>1207023</v>
      </c>
      <c r="F8121" t="s">
        <v>5848</v>
      </c>
      <c r="G8121">
        <v>216</v>
      </c>
      <c r="H8121">
        <v>56</v>
      </c>
      <c r="I8121">
        <v>7</v>
      </c>
      <c r="J8121">
        <v>50</v>
      </c>
      <c r="K8121">
        <v>19</v>
      </c>
      <c r="L8121">
        <v>74</v>
      </c>
      <c r="M8121">
        <v>8</v>
      </c>
      <c r="N8121">
        <v>1</v>
      </c>
      <c r="O8121">
        <v>0</v>
      </c>
      <c r="P8121">
        <v>1</v>
      </c>
      <c r="Q8121">
        <v>-92.053619999999995</v>
      </c>
      <c r="R8121">
        <v>15.190578</v>
      </c>
    </row>
    <row r="8122" spans="1:18" x14ac:dyDescent="0.25">
      <c r="A8122">
        <v>12</v>
      </c>
      <c r="B8122" t="s">
        <v>2992</v>
      </c>
      <c r="C8122">
        <v>1207</v>
      </c>
      <c r="D8122" t="s">
        <v>5832</v>
      </c>
      <c r="E8122">
        <v>1207024</v>
      </c>
      <c r="F8122" t="s">
        <v>5849</v>
      </c>
      <c r="G8122">
        <v>700</v>
      </c>
      <c r="H8122">
        <v>175</v>
      </c>
      <c r="I8122">
        <v>31</v>
      </c>
      <c r="J8122">
        <v>231</v>
      </c>
      <c r="K8122">
        <v>76</v>
      </c>
      <c r="L8122">
        <v>131</v>
      </c>
      <c r="M8122">
        <v>38</v>
      </c>
      <c r="N8122">
        <v>17</v>
      </c>
      <c r="O8122">
        <v>0</v>
      </c>
      <c r="P8122">
        <v>1</v>
      </c>
      <c r="Q8122">
        <v>-92.133669999999995</v>
      </c>
      <c r="R8122">
        <v>15.251707</v>
      </c>
    </row>
    <row r="8123" spans="1:18" x14ac:dyDescent="0.25">
      <c r="A8123">
        <v>12</v>
      </c>
      <c r="B8123" t="s">
        <v>2992</v>
      </c>
      <c r="C8123">
        <v>1207</v>
      </c>
      <c r="D8123" t="s">
        <v>5832</v>
      </c>
      <c r="E8123">
        <v>1207025</v>
      </c>
      <c r="F8123" t="s">
        <v>5850</v>
      </c>
      <c r="G8123">
        <v>508</v>
      </c>
      <c r="H8123">
        <v>108</v>
      </c>
      <c r="I8123">
        <v>36</v>
      </c>
      <c r="J8123">
        <v>206</v>
      </c>
      <c r="K8123">
        <v>61</v>
      </c>
      <c r="L8123">
        <v>63</v>
      </c>
      <c r="M8123">
        <v>20</v>
      </c>
      <c r="N8123">
        <v>14</v>
      </c>
      <c r="O8123">
        <v>0</v>
      </c>
      <c r="P8123">
        <v>0</v>
      </c>
      <c r="Q8123">
        <v>-92.122579999999999</v>
      </c>
      <c r="R8123">
        <v>15.267458</v>
      </c>
    </row>
    <row r="8124" spans="1:18" x14ac:dyDescent="0.25">
      <c r="A8124">
        <v>12</v>
      </c>
      <c r="B8124" t="s">
        <v>2992</v>
      </c>
      <c r="C8124">
        <v>1207</v>
      </c>
      <c r="D8124" t="s">
        <v>5832</v>
      </c>
      <c r="E8124">
        <v>1207026</v>
      </c>
      <c r="F8124" t="s">
        <v>940</v>
      </c>
      <c r="G8124">
        <v>160</v>
      </c>
      <c r="H8124">
        <v>56</v>
      </c>
      <c r="I8124">
        <v>3</v>
      </c>
      <c r="J8124">
        <v>42</v>
      </c>
      <c r="K8124">
        <v>22</v>
      </c>
      <c r="L8124">
        <v>26</v>
      </c>
      <c r="M8124">
        <v>9</v>
      </c>
      <c r="N8124">
        <v>2</v>
      </c>
      <c r="O8124">
        <v>0</v>
      </c>
      <c r="P8124">
        <v>0</v>
      </c>
      <c r="Q8124">
        <v>-92.08578</v>
      </c>
      <c r="R8124">
        <v>15.316850000000001</v>
      </c>
    </row>
    <row r="8125" spans="1:18" x14ac:dyDescent="0.25">
      <c r="A8125">
        <v>12</v>
      </c>
      <c r="B8125" t="s">
        <v>2992</v>
      </c>
      <c r="C8125">
        <v>1207</v>
      </c>
      <c r="D8125" t="s">
        <v>5832</v>
      </c>
      <c r="E8125">
        <v>1207027</v>
      </c>
      <c r="F8125" t="s">
        <v>5851</v>
      </c>
      <c r="G8125">
        <v>131</v>
      </c>
      <c r="H8125">
        <v>62</v>
      </c>
      <c r="I8125">
        <v>0</v>
      </c>
      <c r="J8125">
        <v>30</v>
      </c>
      <c r="K8125">
        <v>10</v>
      </c>
      <c r="L8125">
        <v>29</v>
      </c>
      <c r="M8125">
        <v>0</v>
      </c>
      <c r="N8125">
        <v>0</v>
      </c>
      <c r="O8125">
        <v>0</v>
      </c>
      <c r="P8125">
        <v>0</v>
      </c>
      <c r="Q8125">
        <v>-92.139930000000007</v>
      </c>
      <c r="R8125">
        <v>15.189845</v>
      </c>
    </row>
    <row r="8126" spans="1:18" x14ac:dyDescent="0.25">
      <c r="A8126">
        <v>12</v>
      </c>
      <c r="B8126" t="s">
        <v>2992</v>
      </c>
      <c r="C8126">
        <v>1207</v>
      </c>
      <c r="D8126" t="s">
        <v>5832</v>
      </c>
      <c r="E8126">
        <v>1207028</v>
      </c>
      <c r="F8126" t="s">
        <v>5852</v>
      </c>
      <c r="G8126">
        <v>338</v>
      </c>
      <c r="H8126">
        <v>133</v>
      </c>
      <c r="I8126">
        <v>18</v>
      </c>
      <c r="J8126">
        <v>53</v>
      </c>
      <c r="K8126">
        <v>52</v>
      </c>
      <c r="L8126">
        <v>65</v>
      </c>
      <c r="M8126">
        <v>10</v>
      </c>
      <c r="N8126">
        <v>7</v>
      </c>
      <c r="O8126">
        <v>0</v>
      </c>
      <c r="P8126">
        <v>0</v>
      </c>
      <c r="Q8126">
        <v>-92.092929999999996</v>
      </c>
      <c r="R8126">
        <v>15.333046</v>
      </c>
    </row>
    <row r="8127" spans="1:18" x14ac:dyDescent="0.25">
      <c r="A8127">
        <v>12</v>
      </c>
      <c r="B8127" t="s">
        <v>2992</v>
      </c>
      <c r="C8127">
        <v>1207</v>
      </c>
      <c r="D8127" t="s">
        <v>5832</v>
      </c>
      <c r="E8127">
        <v>1207029</v>
      </c>
      <c r="F8127" t="s">
        <v>5853</v>
      </c>
      <c r="G8127">
        <v>477</v>
      </c>
      <c r="H8127">
        <v>176</v>
      </c>
      <c r="I8127">
        <v>14</v>
      </c>
      <c r="J8127">
        <v>112</v>
      </c>
      <c r="K8127">
        <v>51</v>
      </c>
      <c r="L8127">
        <v>98</v>
      </c>
      <c r="M8127">
        <v>15</v>
      </c>
      <c r="N8127">
        <v>11</v>
      </c>
      <c r="O8127">
        <v>0</v>
      </c>
      <c r="P8127">
        <v>0</v>
      </c>
      <c r="Q8127">
        <v>-92.141210000000001</v>
      </c>
      <c r="R8127">
        <v>15.215194</v>
      </c>
    </row>
    <row r="8128" spans="1:18" x14ac:dyDescent="0.25">
      <c r="A8128">
        <v>12</v>
      </c>
      <c r="B8128" t="s">
        <v>2992</v>
      </c>
      <c r="C8128">
        <v>1207</v>
      </c>
      <c r="D8128" t="s">
        <v>5832</v>
      </c>
      <c r="E8128">
        <v>1207030</v>
      </c>
      <c r="F8128" t="s">
        <v>5854</v>
      </c>
      <c r="G8128">
        <v>418</v>
      </c>
      <c r="H8128">
        <v>99</v>
      </c>
      <c r="I8128">
        <v>17</v>
      </c>
      <c r="J8128">
        <v>106</v>
      </c>
      <c r="K8128">
        <v>51</v>
      </c>
      <c r="L8128">
        <v>91</v>
      </c>
      <c r="M8128">
        <v>33</v>
      </c>
      <c r="N8128">
        <v>21</v>
      </c>
      <c r="O8128">
        <v>0</v>
      </c>
      <c r="P8128">
        <v>0</v>
      </c>
      <c r="Q8128">
        <v>-92.052130000000005</v>
      </c>
      <c r="R8128">
        <v>15.25024</v>
      </c>
    </row>
    <row r="8129" spans="1:18" x14ac:dyDescent="0.25">
      <c r="A8129">
        <v>12</v>
      </c>
      <c r="B8129" t="s">
        <v>2992</v>
      </c>
      <c r="C8129">
        <v>1207</v>
      </c>
      <c r="D8129" t="s">
        <v>5832</v>
      </c>
      <c r="E8129">
        <v>1207031</v>
      </c>
      <c r="F8129" t="s">
        <v>4754</v>
      </c>
      <c r="G8129">
        <v>485</v>
      </c>
      <c r="H8129">
        <v>254</v>
      </c>
      <c r="I8129">
        <v>18</v>
      </c>
      <c r="J8129">
        <v>102</v>
      </c>
      <c r="K8129">
        <v>38</v>
      </c>
      <c r="L8129">
        <v>50</v>
      </c>
      <c r="M8129">
        <v>19</v>
      </c>
      <c r="N8129">
        <v>3</v>
      </c>
      <c r="O8129">
        <v>1</v>
      </c>
      <c r="P8129">
        <v>0</v>
      </c>
      <c r="Q8129">
        <v>-92.087569999999999</v>
      </c>
      <c r="R8129">
        <v>15.267668</v>
      </c>
    </row>
    <row r="8130" spans="1:18" x14ac:dyDescent="0.25">
      <c r="A8130">
        <v>12</v>
      </c>
      <c r="B8130" t="s">
        <v>2992</v>
      </c>
      <c r="C8130">
        <v>1207</v>
      </c>
      <c r="D8130" t="s">
        <v>5832</v>
      </c>
      <c r="E8130">
        <v>1207033</v>
      </c>
      <c r="F8130" t="s">
        <v>5855</v>
      </c>
      <c r="G8130">
        <v>393</v>
      </c>
      <c r="H8130">
        <v>80</v>
      </c>
      <c r="I8130">
        <v>11</v>
      </c>
      <c r="J8130">
        <v>85</v>
      </c>
      <c r="K8130">
        <v>38</v>
      </c>
      <c r="L8130">
        <v>39</v>
      </c>
      <c r="M8130">
        <v>84</v>
      </c>
      <c r="N8130">
        <v>53</v>
      </c>
      <c r="O8130">
        <v>2</v>
      </c>
      <c r="P8130">
        <v>1</v>
      </c>
      <c r="Q8130">
        <v>-92.053790000000006</v>
      </c>
      <c r="R8130">
        <v>15.257156999999999</v>
      </c>
    </row>
    <row r="8131" spans="1:18" x14ac:dyDescent="0.25">
      <c r="A8131">
        <v>12</v>
      </c>
      <c r="B8131" t="s">
        <v>2992</v>
      </c>
      <c r="C8131">
        <v>1207</v>
      </c>
      <c r="D8131" t="s">
        <v>5832</v>
      </c>
      <c r="E8131">
        <v>1207034</v>
      </c>
      <c r="F8131" t="s">
        <v>5856</v>
      </c>
      <c r="G8131">
        <v>95</v>
      </c>
      <c r="H8131">
        <v>36</v>
      </c>
      <c r="I8131">
        <v>1</v>
      </c>
      <c r="J8131">
        <v>31</v>
      </c>
      <c r="K8131">
        <v>13</v>
      </c>
      <c r="L8131">
        <v>12</v>
      </c>
      <c r="M8131">
        <v>0</v>
      </c>
      <c r="N8131">
        <v>2</v>
      </c>
      <c r="O8131">
        <v>0</v>
      </c>
      <c r="P8131">
        <v>0</v>
      </c>
      <c r="Q8131">
        <v>-92.121679999999998</v>
      </c>
      <c r="R8131">
        <v>15.387923000000001</v>
      </c>
    </row>
    <row r="8132" spans="1:18" x14ac:dyDescent="0.25">
      <c r="A8132">
        <v>12</v>
      </c>
      <c r="B8132" t="s">
        <v>2992</v>
      </c>
      <c r="C8132">
        <v>1207</v>
      </c>
      <c r="D8132" t="s">
        <v>5832</v>
      </c>
      <c r="E8132">
        <v>1207036</v>
      </c>
      <c r="F8132" t="s">
        <v>5857</v>
      </c>
      <c r="G8132">
        <v>870</v>
      </c>
      <c r="H8132">
        <v>259</v>
      </c>
      <c r="I8132">
        <v>29</v>
      </c>
      <c r="J8132">
        <v>279</v>
      </c>
      <c r="K8132">
        <v>98</v>
      </c>
      <c r="L8132">
        <v>132</v>
      </c>
      <c r="M8132">
        <v>57</v>
      </c>
      <c r="N8132">
        <v>16</v>
      </c>
      <c r="O8132">
        <v>0</v>
      </c>
      <c r="P8132">
        <v>0</v>
      </c>
      <c r="Q8132">
        <v>-92.118750000000006</v>
      </c>
      <c r="R8132">
        <v>15.281139</v>
      </c>
    </row>
    <row r="8133" spans="1:18" x14ac:dyDescent="0.25">
      <c r="A8133">
        <v>12</v>
      </c>
      <c r="B8133" t="s">
        <v>2992</v>
      </c>
      <c r="C8133">
        <v>1207</v>
      </c>
      <c r="D8133" t="s">
        <v>5832</v>
      </c>
      <c r="E8133">
        <v>1207037</v>
      </c>
      <c r="F8133" t="s">
        <v>5858</v>
      </c>
      <c r="G8133">
        <v>764</v>
      </c>
      <c r="H8133">
        <v>167</v>
      </c>
      <c r="I8133">
        <v>17</v>
      </c>
      <c r="J8133">
        <v>184</v>
      </c>
      <c r="K8133">
        <v>67</v>
      </c>
      <c r="L8133">
        <v>87</v>
      </c>
      <c r="M8133">
        <v>115</v>
      </c>
      <c r="N8133">
        <v>121</v>
      </c>
      <c r="O8133">
        <v>4</v>
      </c>
      <c r="P8133">
        <v>2</v>
      </c>
      <c r="Q8133">
        <v>-92.079499999999996</v>
      </c>
      <c r="R8133">
        <v>15.234866999999999</v>
      </c>
    </row>
    <row r="8134" spans="1:18" x14ac:dyDescent="0.25">
      <c r="A8134">
        <v>12</v>
      </c>
      <c r="B8134" t="s">
        <v>2992</v>
      </c>
      <c r="C8134">
        <v>1207</v>
      </c>
      <c r="D8134" t="s">
        <v>5832</v>
      </c>
      <c r="E8134">
        <v>1207038</v>
      </c>
      <c r="F8134" t="s">
        <v>5647</v>
      </c>
      <c r="G8134">
        <v>279</v>
      </c>
      <c r="H8134">
        <v>86</v>
      </c>
      <c r="I8134">
        <v>10</v>
      </c>
      <c r="J8134">
        <v>85</v>
      </c>
      <c r="K8134">
        <v>40</v>
      </c>
      <c r="L8134">
        <v>37</v>
      </c>
      <c r="M8134">
        <v>18</v>
      </c>
      <c r="N8134">
        <v>3</v>
      </c>
      <c r="O8134">
        <v>0</v>
      </c>
      <c r="P8134">
        <v>0</v>
      </c>
      <c r="Q8134">
        <v>-92.045400000000001</v>
      </c>
      <c r="R8134">
        <v>15.259601</v>
      </c>
    </row>
    <row r="8135" spans="1:18" x14ac:dyDescent="0.25">
      <c r="A8135">
        <v>12</v>
      </c>
      <c r="B8135" t="s">
        <v>2992</v>
      </c>
      <c r="C8135">
        <v>1207</v>
      </c>
      <c r="D8135" t="s">
        <v>5832</v>
      </c>
      <c r="E8135">
        <v>1207039</v>
      </c>
      <c r="F8135" t="s">
        <v>5859</v>
      </c>
      <c r="G8135">
        <v>291</v>
      </c>
      <c r="H8135">
        <v>83</v>
      </c>
      <c r="I8135">
        <v>12</v>
      </c>
      <c r="J8135">
        <v>78</v>
      </c>
      <c r="K8135">
        <v>25</v>
      </c>
      <c r="L8135">
        <v>45</v>
      </c>
      <c r="M8135">
        <v>35</v>
      </c>
      <c r="N8135">
        <v>10</v>
      </c>
      <c r="O8135">
        <v>2</v>
      </c>
      <c r="P8135">
        <v>1</v>
      </c>
      <c r="Q8135">
        <v>-92.109880000000004</v>
      </c>
      <c r="R8135">
        <v>15.211010999999999</v>
      </c>
    </row>
    <row r="8136" spans="1:18" x14ac:dyDescent="0.25">
      <c r="A8136">
        <v>12</v>
      </c>
      <c r="B8136" t="s">
        <v>2992</v>
      </c>
      <c r="C8136">
        <v>1207</v>
      </c>
      <c r="D8136" t="s">
        <v>5832</v>
      </c>
      <c r="E8136">
        <v>1207040</v>
      </c>
      <c r="F8136" t="s">
        <v>5860</v>
      </c>
      <c r="G8136">
        <v>436</v>
      </c>
      <c r="H8136">
        <v>101</v>
      </c>
      <c r="I8136">
        <v>13</v>
      </c>
      <c r="J8136">
        <v>83</v>
      </c>
      <c r="K8136">
        <v>32</v>
      </c>
      <c r="L8136">
        <v>72</v>
      </c>
      <c r="M8136">
        <v>76</v>
      </c>
      <c r="N8136">
        <v>51</v>
      </c>
      <c r="O8136">
        <v>8</v>
      </c>
      <c r="P8136">
        <v>0</v>
      </c>
      <c r="Q8136">
        <v>-92.083579999999998</v>
      </c>
      <c r="R8136">
        <v>15.21949</v>
      </c>
    </row>
    <row r="8137" spans="1:18" x14ac:dyDescent="0.25">
      <c r="A8137">
        <v>12</v>
      </c>
      <c r="B8137" t="s">
        <v>2992</v>
      </c>
      <c r="C8137">
        <v>1207</v>
      </c>
      <c r="D8137" t="s">
        <v>5832</v>
      </c>
      <c r="E8137">
        <v>1207041</v>
      </c>
      <c r="F8137" t="s">
        <v>5861</v>
      </c>
      <c r="G8137">
        <v>58</v>
      </c>
      <c r="H8137">
        <v>16</v>
      </c>
      <c r="I8137">
        <v>0</v>
      </c>
      <c r="J8137">
        <v>24</v>
      </c>
      <c r="K8137">
        <v>14</v>
      </c>
      <c r="L8137">
        <v>4</v>
      </c>
      <c r="M8137">
        <v>0</v>
      </c>
      <c r="N8137">
        <v>0</v>
      </c>
      <c r="O8137">
        <v>0</v>
      </c>
      <c r="P8137">
        <v>0</v>
      </c>
      <c r="Q8137">
        <v>-92.176469999999995</v>
      </c>
      <c r="R8137">
        <v>15.307726000000001</v>
      </c>
    </row>
    <row r="8138" spans="1:18" x14ac:dyDescent="0.25">
      <c r="A8138">
        <v>12</v>
      </c>
      <c r="B8138" t="s">
        <v>2992</v>
      </c>
      <c r="C8138">
        <v>1207</v>
      </c>
      <c r="D8138" t="s">
        <v>5832</v>
      </c>
      <c r="E8138">
        <v>1207042</v>
      </c>
      <c r="F8138" t="s">
        <v>371</v>
      </c>
      <c r="G8138">
        <v>76</v>
      </c>
      <c r="H8138">
        <v>21</v>
      </c>
      <c r="I8138">
        <v>1</v>
      </c>
      <c r="J8138">
        <v>37</v>
      </c>
      <c r="K8138">
        <v>14</v>
      </c>
      <c r="L8138">
        <v>2</v>
      </c>
      <c r="M8138">
        <v>1</v>
      </c>
      <c r="N8138">
        <v>0</v>
      </c>
      <c r="O8138">
        <v>0</v>
      </c>
      <c r="P8138">
        <v>0</v>
      </c>
      <c r="Q8138">
        <v>-92.170950000000005</v>
      </c>
      <c r="R8138">
        <v>15.269405000000001</v>
      </c>
    </row>
    <row r="8139" spans="1:18" x14ac:dyDescent="0.25">
      <c r="A8139">
        <v>12</v>
      </c>
      <c r="B8139" t="s">
        <v>2992</v>
      </c>
      <c r="C8139">
        <v>1207</v>
      </c>
      <c r="D8139" t="s">
        <v>5832</v>
      </c>
      <c r="E8139">
        <v>1207043</v>
      </c>
      <c r="F8139" t="s">
        <v>371</v>
      </c>
      <c r="G8139">
        <v>92</v>
      </c>
      <c r="H8139">
        <v>39</v>
      </c>
      <c r="I8139">
        <v>1</v>
      </c>
      <c r="J8139">
        <v>13</v>
      </c>
      <c r="K8139">
        <v>13</v>
      </c>
      <c r="L8139">
        <v>22</v>
      </c>
      <c r="M8139">
        <v>2</v>
      </c>
      <c r="N8139">
        <v>2</v>
      </c>
      <c r="O8139">
        <v>0</v>
      </c>
      <c r="P8139">
        <v>0</v>
      </c>
      <c r="Q8139">
        <v>-92.123699999999999</v>
      </c>
      <c r="R8139">
        <v>15.218667999999999</v>
      </c>
    </row>
    <row r="8140" spans="1:18" x14ac:dyDescent="0.25">
      <c r="A8140">
        <v>12</v>
      </c>
      <c r="B8140" t="s">
        <v>2992</v>
      </c>
      <c r="C8140">
        <v>1207</v>
      </c>
      <c r="D8140" t="s">
        <v>5832</v>
      </c>
      <c r="E8140">
        <v>1207044</v>
      </c>
      <c r="F8140" t="s">
        <v>4886</v>
      </c>
      <c r="G8140">
        <v>353</v>
      </c>
      <c r="H8140">
        <v>61</v>
      </c>
      <c r="I8140">
        <v>9</v>
      </c>
      <c r="J8140">
        <v>94</v>
      </c>
      <c r="K8140">
        <v>33</v>
      </c>
      <c r="L8140">
        <v>41</v>
      </c>
      <c r="M8140">
        <v>51</v>
      </c>
      <c r="N8140">
        <v>49</v>
      </c>
      <c r="O8140">
        <v>14</v>
      </c>
      <c r="P8140">
        <v>1</v>
      </c>
      <c r="Q8140">
        <v>-92.061570000000003</v>
      </c>
      <c r="R8140">
        <v>15.254545999999999</v>
      </c>
    </row>
    <row r="8141" spans="1:18" x14ac:dyDescent="0.25">
      <c r="A8141">
        <v>12</v>
      </c>
      <c r="B8141" t="s">
        <v>2992</v>
      </c>
      <c r="C8141">
        <v>1207</v>
      </c>
      <c r="D8141" t="s">
        <v>5832</v>
      </c>
      <c r="E8141">
        <v>1207045</v>
      </c>
      <c r="F8141" t="s">
        <v>72</v>
      </c>
      <c r="G8141">
        <v>50</v>
      </c>
      <c r="H8141">
        <v>10</v>
      </c>
      <c r="I8141">
        <v>2</v>
      </c>
      <c r="J8141">
        <v>14</v>
      </c>
      <c r="K8141">
        <v>5</v>
      </c>
      <c r="L8141">
        <v>11</v>
      </c>
      <c r="M8141">
        <v>6</v>
      </c>
      <c r="N8141">
        <v>0</v>
      </c>
      <c r="O8141">
        <v>2</v>
      </c>
      <c r="P8141">
        <v>0</v>
      </c>
      <c r="Q8141">
        <v>-92.04889</v>
      </c>
      <c r="R8141">
        <v>15.235424999999999</v>
      </c>
    </row>
    <row r="8142" spans="1:18" x14ac:dyDescent="0.25">
      <c r="A8142">
        <v>12</v>
      </c>
      <c r="B8142" t="s">
        <v>2992</v>
      </c>
      <c r="C8142">
        <v>1207</v>
      </c>
      <c r="D8142" t="s">
        <v>5832</v>
      </c>
      <c r="E8142">
        <v>1207047</v>
      </c>
      <c r="F8142" t="s">
        <v>566</v>
      </c>
      <c r="G8142">
        <v>62</v>
      </c>
      <c r="H8142">
        <v>20</v>
      </c>
      <c r="I8142">
        <v>3</v>
      </c>
      <c r="J8142">
        <v>16</v>
      </c>
      <c r="K8142">
        <v>9</v>
      </c>
      <c r="L8142">
        <v>13</v>
      </c>
      <c r="M8142">
        <v>0</v>
      </c>
      <c r="N8142">
        <v>1</v>
      </c>
      <c r="O8142">
        <v>0</v>
      </c>
      <c r="P8142">
        <v>0</v>
      </c>
      <c r="Q8142">
        <v>-92.13355</v>
      </c>
      <c r="R8142">
        <v>15.171487000000001</v>
      </c>
    </row>
    <row r="8143" spans="1:18" x14ac:dyDescent="0.25">
      <c r="A8143">
        <v>12</v>
      </c>
      <c r="B8143" t="s">
        <v>2992</v>
      </c>
      <c r="C8143">
        <v>1207</v>
      </c>
      <c r="D8143" t="s">
        <v>5832</v>
      </c>
      <c r="E8143">
        <v>1207048</v>
      </c>
      <c r="F8143" t="s">
        <v>5862</v>
      </c>
      <c r="G8143">
        <v>61</v>
      </c>
      <c r="H8143">
        <v>22</v>
      </c>
      <c r="I8143">
        <v>0</v>
      </c>
      <c r="J8143">
        <v>12</v>
      </c>
      <c r="K8143">
        <v>9</v>
      </c>
      <c r="L8143">
        <v>14</v>
      </c>
      <c r="M8143">
        <v>3</v>
      </c>
      <c r="N8143">
        <v>1</v>
      </c>
      <c r="O8143">
        <v>0</v>
      </c>
      <c r="P8143">
        <v>0</v>
      </c>
      <c r="Q8143">
        <v>-92.101100000000002</v>
      </c>
      <c r="R8143">
        <v>15.394475</v>
      </c>
    </row>
    <row r="8144" spans="1:18" x14ac:dyDescent="0.25">
      <c r="A8144">
        <v>12</v>
      </c>
      <c r="B8144" t="s">
        <v>2992</v>
      </c>
      <c r="C8144">
        <v>1207</v>
      </c>
      <c r="D8144" t="s">
        <v>5832</v>
      </c>
      <c r="E8144">
        <v>1207049</v>
      </c>
      <c r="F8144" t="s">
        <v>575</v>
      </c>
      <c r="G8144">
        <v>399</v>
      </c>
      <c r="H8144">
        <v>107</v>
      </c>
      <c r="I8144">
        <v>11</v>
      </c>
      <c r="J8144">
        <v>84</v>
      </c>
      <c r="K8144">
        <v>47</v>
      </c>
      <c r="L8144">
        <v>63</v>
      </c>
      <c r="M8144">
        <v>67</v>
      </c>
      <c r="N8144">
        <v>17</v>
      </c>
      <c r="O8144">
        <v>3</v>
      </c>
      <c r="P8144">
        <v>0</v>
      </c>
      <c r="Q8144">
        <v>-92.047910000000002</v>
      </c>
      <c r="R8144">
        <v>15.243471</v>
      </c>
    </row>
    <row r="8145" spans="1:18" x14ac:dyDescent="0.25">
      <c r="A8145">
        <v>12</v>
      </c>
      <c r="B8145" t="s">
        <v>2992</v>
      </c>
      <c r="C8145">
        <v>1207</v>
      </c>
      <c r="D8145" t="s">
        <v>5832</v>
      </c>
      <c r="E8145">
        <v>1207050</v>
      </c>
      <c r="F8145" t="s">
        <v>576</v>
      </c>
      <c r="G8145">
        <v>627</v>
      </c>
      <c r="H8145">
        <v>170</v>
      </c>
      <c r="I8145">
        <v>39</v>
      </c>
      <c r="J8145">
        <v>161</v>
      </c>
      <c r="K8145">
        <v>74</v>
      </c>
      <c r="L8145">
        <v>91</v>
      </c>
      <c r="M8145">
        <v>59</v>
      </c>
      <c r="N8145">
        <v>33</v>
      </c>
      <c r="O8145">
        <v>0</v>
      </c>
      <c r="P8145">
        <v>0</v>
      </c>
      <c r="Q8145">
        <v>-92.028559999999999</v>
      </c>
      <c r="R8145">
        <v>15.230772999999999</v>
      </c>
    </row>
    <row r="8146" spans="1:18" x14ac:dyDescent="0.25">
      <c r="A8146">
        <v>12</v>
      </c>
      <c r="B8146" t="s">
        <v>2992</v>
      </c>
      <c r="C8146">
        <v>1207</v>
      </c>
      <c r="D8146" t="s">
        <v>5832</v>
      </c>
      <c r="E8146">
        <v>1207051</v>
      </c>
      <c r="F8146" t="s">
        <v>5863</v>
      </c>
      <c r="G8146">
        <v>334</v>
      </c>
      <c r="H8146">
        <v>85</v>
      </c>
      <c r="I8146">
        <v>9</v>
      </c>
      <c r="J8146">
        <v>78</v>
      </c>
      <c r="K8146">
        <v>33</v>
      </c>
      <c r="L8146">
        <v>31</v>
      </c>
      <c r="M8146">
        <v>38</v>
      </c>
      <c r="N8146">
        <v>56</v>
      </c>
      <c r="O8146">
        <v>4</v>
      </c>
      <c r="P8146">
        <v>0</v>
      </c>
      <c r="Q8146">
        <v>-92.058329999999998</v>
      </c>
      <c r="R8146">
        <v>15.241166</v>
      </c>
    </row>
    <row r="8147" spans="1:18" x14ac:dyDescent="0.25">
      <c r="A8147">
        <v>12</v>
      </c>
      <c r="B8147" t="s">
        <v>2992</v>
      </c>
      <c r="C8147">
        <v>1207</v>
      </c>
      <c r="D8147" t="s">
        <v>5832</v>
      </c>
      <c r="E8147">
        <v>1207052</v>
      </c>
      <c r="F8147" t="s">
        <v>5864</v>
      </c>
      <c r="G8147">
        <v>143</v>
      </c>
      <c r="H8147">
        <v>44</v>
      </c>
      <c r="I8147">
        <v>10</v>
      </c>
      <c r="J8147">
        <v>48</v>
      </c>
      <c r="K8147">
        <v>13</v>
      </c>
      <c r="L8147">
        <v>22</v>
      </c>
      <c r="M8147">
        <v>5</v>
      </c>
      <c r="N8147">
        <v>1</v>
      </c>
      <c r="O8147">
        <v>0</v>
      </c>
      <c r="P8147">
        <v>0</v>
      </c>
      <c r="Q8147">
        <v>-92.029349999999994</v>
      </c>
      <c r="R8147">
        <v>15.193089000000001</v>
      </c>
    </row>
    <row r="8148" spans="1:18" x14ac:dyDescent="0.25">
      <c r="A8148">
        <v>12</v>
      </c>
      <c r="B8148" t="s">
        <v>2992</v>
      </c>
      <c r="C8148">
        <v>1207</v>
      </c>
      <c r="D8148" t="s">
        <v>5832</v>
      </c>
      <c r="E8148">
        <v>1207053</v>
      </c>
      <c r="F8148" t="s">
        <v>2242</v>
      </c>
      <c r="G8148">
        <v>496</v>
      </c>
      <c r="H8148">
        <v>92</v>
      </c>
      <c r="I8148">
        <v>17</v>
      </c>
      <c r="J8148">
        <v>112</v>
      </c>
      <c r="K8148">
        <v>51</v>
      </c>
      <c r="L8148">
        <v>57</v>
      </c>
      <c r="M8148">
        <v>78</v>
      </c>
      <c r="N8148">
        <v>75</v>
      </c>
      <c r="O8148">
        <v>14</v>
      </c>
      <c r="P8148">
        <v>0</v>
      </c>
      <c r="Q8148">
        <v>-92.062269999999998</v>
      </c>
      <c r="R8148">
        <v>15.247897999999999</v>
      </c>
    </row>
    <row r="8149" spans="1:18" x14ac:dyDescent="0.25">
      <c r="A8149">
        <v>12</v>
      </c>
      <c r="B8149" t="s">
        <v>2992</v>
      </c>
      <c r="C8149">
        <v>1207</v>
      </c>
      <c r="D8149" t="s">
        <v>5832</v>
      </c>
      <c r="E8149">
        <v>1207054</v>
      </c>
      <c r="F8149" t="s">
        <v>5865</v>
      </c>
      <c r="G8149">
        <v>236</v>
      </c>
      <c r="H8149">
        <v>68</v>
      </c>
      <c r="I8149">
        <v>9</v>
      </c>
      <c r="J8149">
        <v>53</v>
      </c>
      <c r="K8149">
        <v>20</v>
      </c>
      <c r="L8149">
        <v>50</v>
      </c>
      <c r="M8149">
        <v>29</v>
      </c>
      <c r="N8149">
        <v>7</v>
      </c>
      <c r="O8149">
        <v>0</v>
      </c>
      <c r="P8149">
        <v>0</v>
      </c>
      <c r="Q8149">
        <v>-92.111069999999998</v>
      </c>
      <c r="R8149">
        <v>15.319665000000001</v>
      </c>
    </row>
    <row r="8150" spans="1:18" x14ac:dyDescent="0.25">
      <c r="A8150">
        <v>12</v>
      </c>
      <c r="B8150" t="s">
        <v>2992</v>
      </c>
      <c r="C8150">
        <v>1207</v>
      </c>
      <c r="D8150" t="s">
        <v>5832</v>
      </c>
      <c r="E8150">
        <v>1207055</v>
      </c>
      <c r="F8150" t="s">
        <v>4629</v>
      </c>
      <c r="G8150">
        <v>285</v>
      </c>
      <c r="H8150">
        <v>60</v>
      </c>
      <c r="I8150">
        <v>8</v>
      </c>
      <c r="J8150">
        <v>71</v>
      </c>
      <c r="K8150">
        <v>42</v>
      </c>
      <c r="L8150">
        <v>48</v>
      </c>
      <c r="M8150">
        <v>35</v>
      </c>
      <c r="N8150">
        <v>20</v>
      </c>
      <c r="O8150">
        <v>0</v>
      </c>
      <c r="P8150">
        <v>1</v>
      </c>
      <c r="Q8150">
        <v>-91.963740000000001</v>
      </c>
      <c r="R8150">
        <v>15.177849999999999</v>
      </c>
    </row>
    <row r="8151" spans="1:18" x14ac:dyDescent="0.25">
      <c r="A8151">
        <v>12</v>
      </c>
      <c r="B8151" t="s">
        <v>2992</v>
      </c>
      <c r="C8151">
        <v>1207</v>
      </c>
      <c r="D8151" t="s">
        <v>5832</v>
      </c>
      <c r="E8151">
        <v>1207056</v>
      </c>
      <c r="F8151" t="s">
        <v>5866</v>
      </c>
      <c r="G8151">
        <v>164</v>
      </c>
      <c r="H8151">
        <v>38</v>
      </c>
      <c r="I8151">
        <v>0</v>
      </c>
      <c r="J8151">
        <v>67</v>
      </c>
      <c r="K8151">
        <v>37</v>
      </c>
      <c r="L8151">
        <v>21</v>
      </c>
      <c r="M8151">
        <v>1</v>
      </c>
      <c r="N8151">
        <v>0</v>
      </c>
      <c r="O8151">
        <v>0</v>
      </c>
      <c r="P8151">
        <v>0</v>
      </c>
      <c r="Q8151">
        <v>-92.154619999999994</v>
      </c>
      <c r="R8151">
        <v>15.308813000000001</v>
      </c>
    </row>
    <row r="8152" spans="1:18" x14ac:dyDescent="0.25">
      <c r="A8152">
        <v>12</v>
      </c>
      <c r="B8152" t="s">
        <v>2992</v>
      </c>
      <c r="C8152">
        <v>1207</v>
      </c>
      <c r="D8152" t="s">
        <v>5832</v>
      </c>
      <c r="E8152">
        <v>1207058</v>
      </c>
      <c r="F8152" t="s">
        <v>5867</v>
      </c>
      <c r="G8152">
        <v>372</v>
      </c>
      <c r="H8152">
        <v>110</v>
      </c>
      <c r="I8152">
        <v>2</v>
      </c>
      <c r="J8152">
        <v>108</v>
      </c>
      <c r="K8152">
        <v>32</v>
      </c>
      <c r="L8152">
        <v>60</v>
      </c>
      <c r="M8152">
        <v>43</v>
      </c>
      <c r="N8152">
        <v>17</v>
      </c>
      <c r="O8152">
        <v>0</v>
      </c>
      <c r="P8152">
        <v>0</v>
      </c>
      <c r="Q8152">
        <v>-92.035079999999994</v>
      </c>
      <c r="R8152">
        <v>15.223265</v>
      </c>
    </row>
    <row r="8153" spans="1:18" x14ac:dyDescent="0.25">
      <c r="A8153">
        <v>12</v>
      </c>
      <c r="B8153" t="s">
        <v>2992</v>
      </c>
      <c r="C8153">
        <v>1207</v>
      </c>
      <c r="D8153" t="s">
        <v>5832</v>
      </c>
      <c r="E8153">
        <v>1207059</v>
      </c>
      <c r="F8153" t="s">
        <v>5868</v>
      </c>
      <c r="G8153">
        <v>239</v>
      </c>
      <c r="H8153">
        <v>68</v>
      </c>
      <c r="I8153">
        <v>18</v>
      </c>
      <c r="J8153">
        <v>70</v>
      </c>
      <c r="K8153">
        <v>23</v>
      </c>
      <c r="L8153">
        <v>45</v>
      </c>
      <c r="M8153">
        <v>11</v>
      </c>
      <c r="N8153">
        <v>4</v>
      </c>
      <c r="O8153">
        <v>0</v>
      </c>
      <c r="P8153">
        <v>0</v>
      </c>
      <c r="Q8153">
        <v>-92.028189999999995</v>
      </c>
      <c r="R8153">
        <v>15.258164000000001</v>
      </c>
    </row>
    <row r="8154" spans="1:18" x14ac:dyDescent="0.25">
      <c r="A8154">
        <v>12</v>
      </c>
      <c r="B8154" t="s">
        <v>2992</v>
      </c>
      <c r="C8154">
        <v>1207</v>
      </c>
      <c r="D8154" t="s">
        <v>5832</v>
      </c>
      <c r="E8154">
        <v>1207060</v>
      </c>
      <c r="F8154" t="s">
        <v>5783</v>
      </c>
      <c r="G8154">
        <v>465</v>
      </c>
      <c r="H8154">
        <v>132</v>
      </c>
      <c r="I8154">
        <v>7</v>
      </c>
      <c r="J8154">
        <v>144</v>
      </c>
      <c r="K8154">
        <v>101</v>
      </c>
      <c r="L8154">
        <v>74</v>
      </c>
      <c r="M8154">
        <v>5</v>
      </c>
      <c r="N8154">
        <v>2</v>
      </c>
      <c r="O8154">
        <v>0</v>
      </c>
      <c r="P8154">
        <v>0</v>
      </c>
      <c r="Q8154">
        <v>-92.154920000000004</v>
      </c>
      <c r="R8154">
        <v>15.285335</v>
      </c>
    </row>
    <row r="8155" spans="1:18" x14ac:dyDescent="0.25">
      <c r="A8155">
        <v>12</v>
      </c>
      <c r="B8155" t="s">
        <v>2992</v>
      </c>
      <c r="C8155">
        <v>1207</v>
      </c>
      <c r="D8155" t="s">
        <v>5832</v>
      </c>
      <c r="E8155">
        <v>1207061</v>
      </c>
      <c r="F8155" t="s">
        <v>5869</v>
      </c>
      <c r="G8155">
        <v>175</v>
      </c>
      <c r="H8155">
        <v>55</v>
      </c>
      <c r="I8155">
        <v>11</v>
      </c>
      <c r="J8155">
        <v>55</v>
      </c>
      <c r="K8155">
        <v>15</v>
      </c>
      <c r="L8155">
        <v>22</v>
      </c>
      <c r="M8155">
        <v>15</v>
      </c>
      <c r="N8155">
        <v>2</v>
      </c>
      <c r="O8155">
        <v>0</v>
      </c>
      <c r="P8155">
        <v>0</v>
      </c>
      <c r="Q8155">
        <v>-92.081469999999996</v>
      </c>
      <c r="R8155">
        <v>15.384634</v>
      </c>
    </row>
    <row r="8156" spans="1:18" x14ac:dyDescent="0.25">
      <c r="A8156">
        <v>12</v>
      </c>
      <c r="B8156" t="s">
        <v>2992</v>
      </c>
      <c r="C8156">
        <v>1207</v>
      </c>
      <c r="D8156" t="s">
        <v>5832</v>
      </c>
      <c r="E8156">
        <v>1207062</v>
      </c>
      <c r="F8156" t="s">
        <v>5870</v>
      </c>
      <c r="G8156">
        <v>208</v>
      </c>
      <c r="H8156">
        <v>61</v>
      </c>
      <c r="I8156">
        <v>11</v>
      </c>
      <c r="J8156">
        <v>49</v>
      </c>
      <c r="K8156">
        <v>13</v>
      </c>
      <c r="L8156">
        <v>24</v>
      </c>
      <c r="M8156">
        <v>21</v>
      </c>
      <c r="N8156">
        <v>25</v>
      </c>
      <c r="O8156">
        <v>4</v>
      </c>
      <c r="P8156">
        <v>0</v>
      </c>
      <c r="Q8156">
        <v>-92.052250000000001</v>
      </c>
      <c r="R8156">
        <v>15.275200999999999</v>
      </c>
    </row>
    <row r="8157" spans="1:18" x14ac:dyDescent="0.25">
      <c r="A8157">
        <v>12</v>
      </c>
      <c r="B8157" t="s">
        <v>2992</v>
      </c>
      <c r="C8157">
        <v>1207</v>
      </c>
      <c r="D8157" t="s">
        <v>5832</v>
      </c>
      <c r="E8157">
        <v>1207063</v>
      </c>
      <c r="F8157" t="s">
        <v>2553</v>
      </c>
      <c r="G8157">
        <v>584</v>
      </c>
      <c r="H8157">
        <v>208</v>
      </c>
      <c r="I8157">
        <v>27</v>
      </c>
      <c r="J8157">
        <v>136</v>
      </c>
      <c r="K8157">
        <v>55</v>
      </c>
      <c r="L8157">
        <v>81</v>
      </c>
      <c r="M8157">
        <v>62</v>
      </c>
      <c r="N8157">
        <v>15</v>
      </c>
      <c r="O8157">
        <v>0</v>
      </c>
      <c r="P8157">
        <v>0</v>
      </c>
      <c r="Q8157">
        <v>-92.135310000000004</v>
      </c>
      <c r="R8157">
        <v>15.233033000000001</v>
      </c>
    </row>
    <row r="8158" spans="1:18" x14ac:dyDescent="0.25">
      <c r="A8158">
        <v>12</v>
      </c>
      <c r="B8158" t="s">
        <v>2992</v>
      </c>
      <c r="C8158">
        <v>1207</v>
      </c>
      <c r="D8158" t="s">
        <v>5832</v>
      </c>
      <c r="E8158">
        <v>1207064</v>
      </c>
      <c r="F8158" t="s">
        <v>2927</v>
      </c>
      <c r="G8158">
        <v>971</v>
      </c>
      <c r="H8158">
        <v>227</v>
      </c>
      <c r="I8158">
        <v>25</v>
      </c>
      <c r="J8158">
        <v>203</v>
      </c>
      <c r="K8158">
        <v>75</v>
      </c>
      <c r="L8158">
        <v>101</v>
      </c>
      <c r="M8158">
        <v>147</v>
      </c>
      <c r="N8158">
        <v>147</v>
      </c>
      <c r="O8158">
        <v>46</v>
      </c>
      <c r="P8158">
        <v>0</v>
      </c>
      <c r="Q8158">
        <v>-92.071809999999999</v>
      </c>
      <c r="R8158">
        <v>15.229718999999999</v>
      </c>
    </row>
    <row r="8159" spans="1:18" x14ac:dyDescent="0.25">
      <c r="A8159">
        <v>12</v>
      </c>
      <c r="B8159" t="s">
        <v>2992</v>
      </c>
      <c r="C8159">
        <v>1207</v>
      </c>
      <c r="D8159" t="s">
        <v>5832</v>
      </c>
      <c r="E8159">
        <v>1207065</v>
      </c>
      <c r="F8159" t="s">
        <v>89</v>
      </c>
      <c r="G8159">
        <v>976</v>
      </c>
      <c r="H8159">
        <v>279</v>
      </c>
      <c r="I8159">
        <v>15</v>
      </c>
      <c r="J8159">
        <v>271</v>
      </c>
      <c r="K8159">
        <v>74</v>
      </c>
      <c r="L8159">
        <v>184</v>
      </c>
      <c r="M8159">
        <v>108</v>
      </c>
      <c r="N8159">
        <v>45</v>
      </c>
      <c r="O8159">
        <v>0</v>
      </c>
      <c r="P8159">
        <v>0</v>
      </c>
      <c r="Q8159">
        <v>-92.129589999999993</v>
      </c>
      <c r="R8159">
        <v>15.377787</v>
      </c>
    </row>
    <row r="8160" spans="1:18" x14ac:dyDescent="0.25">
      <c r="A8160">
        <v>12</v>
      </c>
      <c r="B8160" t="s">
        <v>2992</v>
      </c>
      <c r="C8160">
        <v>1207</v>
      </c>
      <c r="D8160" t="s">
        <v>5832</v>
      </c>
      <c r="E8160">
        <v>1207066</v>
      </c>
      <c r="F8160" t="s">
        <v>4576</v>
      </c>
      <c r="G8160">
        <v>114</v>
      </c>
      <c r="H8160">
        <v>34</v>
      </c>
      <c r="I8160">
        <v>2</v>
      </c>
      <c r="J8160">
        <v>29</v>
      </c>
      <c r="K8160">
        <v>11</v>
      </c>
      <c r="L8160">
        <v>33</v>
      </c>
      <c r="M8160">
        <v>3</v>
      </c>
      <c r="N8160">
        <v>2</v>
      </c>
      <c r="O8160">
        <v>0</v>
      </c>
      <c r="P8160">
        <v>0</v>
      </c>
      <c r="Q8160">
        <v>-92.11618</v>
      </c>
      <c r="R8160">
        <v>15.206203</v>
      </c>
    </row>
    <row r="8161" spans="1:18" x14ac:dyDescent="0.25">
      <c r="A8161">
        <v>12</v>
      </c>
      <c r="B8161" t="s">
        <v>2992</v>
      </c>
      <c r="C8161">
        <v>1207</v>
      </c>
      <c r="D8161" t="s">
        <v>5832</v>
      </c>
      <c r="E8161">
        <v>1207067</v>
      </c>
      <c r="F8161" t="s">
        <v>3773</v>
      </c>
      <c r="G8161">
        <v>177</v>
      </c>
      <c r="H8161">
        <v>31</v>
      </c>
      <c r="I8161">
        <v>11</v>
      </c>
      <c r="J8161">
        <v>63</v>
      </c>
      <c r="K8161">
        <v>19</v>
      </c>
      <c r="L8161">
        <v>42</v>
      </c>
      <c r="M8161">
        <v>8</v>
      </c>
      <c r="N8161">
        <v>3</v>
      </c>
      <c r="O8161">
        <v>0</v>
      </c>
      <c r="P8161">
        <v>0</v>
      </c>
      <c r="Q8161">
        <v>-92.151679999999999</v>
      </c>
      <c r="R8161">
        <v>15.332352999999999</v>
      </c>
    </row>
    <row r="8162" spans="1:18" x14ac:dyDescent="0.25">
      <c r="A8162">
        <v>12</v>
      </c>
      <c r="B8162" t="s">
        <v>2992</v>
      </c>
      <c r="C8162">
        <v>1207</v>
      </c>
      <c r="D8162" t="s">
        <v>5832</v>
      </c>
      <c r="E8162">
        <v>1207068</v>
      </c>
      <c r="F8162" t="s">
        <v>1300</v>
      </c>
      <c r="G8162">
        <v>746</v>
      </c>
      <c r="H8162">
        <v>161</v>
      </c>
      <c r="I8162">
        <v>24</v>
      </c>
      <c r="J8162">
        <v>195</v>
      </c>
      <c r="K8162">
        <v>63</v>
      </c>
      <c r="L8162">
        <v>61</v>
      </c>
      <c r="M8162">
        <v>96</v>
      </c>
      <c r="N8162">
        <v>125</v>
      </c>
      <c r="O8162">
        <v>20</v>
      </c>
      <c r="P8162">
        <v>1</v>
      </c>
      <c r="Q8162">
        <v>-92.064490000000006</v>
      </c>
      <c r="R8162">
        <v>15.229628</v>
      </c>
    </row>
    <row r="8163" spans="1:18" x14ac:dyDescent="0.25">
      <c r="A8163">
        <v>12</v>
      </c>
      <c r="B8163" t="s">
        <v>2992</v>
      </c>
      <c r="C8163">
        <v>1207</v>
      </c>
      <c r="D8163" t="s">
        <v>5832</v>
      </c>
      <c r="E8163">
        <v>1207069</v>
      </c>
      <c r="F8163" t="s">
        <v>687</v>
      </c>
      <c r="G8163">
        <v>698</v>
      </c>
      <c r="H8163">
        <v>208</v>
      </c>
      <c r="I8163">
        <v>26</v>
      </c>
      <c r="J8163">
        <v>155</v>
      </c>
      <c r="K8163">
        <v>63</v>
      </c>
      <c r="L8163">
        <v>142</v>
      </c>
      <c r="M8163">
        <v>67</v>
      </c>
      <c r="N8163">
        <v>35</v>
      </c>
      <c r="O8163">
        <v>2</v>
      </c>
      <c r="P8163">
        <v>0</v>
      </c>
      <c r="Q8163">
        <v>-92.031940000000006</v>
      </c>
      <c r="R8163">
        <v>15.208726</v>
      </c>
    </row>
    <row r="8164" spans="1:18" x14ac:dyDescent="0.25">
      <c r="A8164">
        <v>12</v>
      </c>
      <c r="B8164" t="s">
        <v>2992</v>
      </c>
      <c r="C8164">
        <v>1207</v>
      </c>
      <c r="D8164" t="s">
        <v>5832</v>
      </c>
      <c r="E8164">
        <v>1207070</v>
      </c>
      <c r="F8164" t="s">
        <v>1868</v>
      </c>
      <c r="G8164">
        <v>138</v>
      </c>
      <c r="H8164">
        <v>38</v>
      </c>
      <c r="I8164">
        <v>5</v>
      </c>
      <c r="J8164">
        <v>39</v>
      </c>
      <c r="K8164">
        <v>13</v>
      </c>
      <c r="L8164">
        <v>34</v>
      </c>
      <c r="M8164">
        <v>6</v>
      </c>
      <c r="N8164">
        <v>3</v>
      </c>
      <c r="O8164">
        <v>0</v>
      </c>
      <c r="P8164">
        <v>0</v>
      </c>
      <c r="Q8164">
        <v>-92.018069999999994</v>
      </c>
      <c r="R8164">
        <v>15.267453</v>
      </c>
    </row>
    <row r="8165" spans="1:18" x14ac:dyDescent="0.25">
      <c r="A8165">
        <v>12</v>
      </c>
      <c r="B8165" t="s">
        <v>2992</v>
      </c>
      <c r="C8165">
        <v>1207</v>
      </c>
      <c r="D8165" t="s">
        <v>5832</v>
      </c>
      <c r="E8165">
        <v>1207071</v>
      </c>
      <c r="F8165" t="s">
        <v>5871</v>
      </c>
      <c r="G8165">
        <v>329</v>
      </c>
      <c r="H8165">
        <v>64</v>
      </c>
      <c r="I8165">
        <v>1</v>
      </c>
      <c r="J8165">
        <v>188</v>
      </c>
      <c r="K8165">
        <v>43</v>
      </c>
      <c r="L8165">
        <v>31</v>
      </c>
      <c r="M8165">
        <v>2</v>
      </c>
      <c r="N8165">
        <v>0</v>
      </c>
      <c r="O8165">
        <v>0</v>
      </c>
      <c r="P8165">
        <v>0</v>
      </c>
      <c r="Q8165">
        <v>-92.139529999999993</v>
      </c>
      <c r="R8165">
        <v>15.27182</v>
      </c>
    </row>
    <row r="8166" spans="1:18" x14ac:dyDescent="0.25">
      <c r="A8166">
        <v>12</v>
      </c>
      <c r="B8166" t="s">
        <v>2992</v>
      </c>
      <c r="C8166">
        <v>1207</v>
      </c>
      <c r="D8166" t="s">
        <v>5832</v>
      </c>
      <c r="E8166">
        <v>1207072</v>
      </c>
      <c r="F8166" t="s">
        <v>508</v>
      </c>
      <c r="G8166">
        <v>202</v>
      </c>
      <c r="H8166">
        <v>104</v>
      </c>
      <c r="I8166">
        <v>7</v>
      </c>
      <c r="J8166">
        <v>33</v>
      </c>
      <c r="K8166">
        <v>22</v>
      </c>
      <c r="L8166">
        <v>31</v>
      </c>
      <c r="M8166">
        <v>2</v>
      </c>
      <c r="N8166">
        <v>3</v>
      </c>
      <c r="O8166">
        <v>0</v>
      </c>
      <c r="P8166">
        <v>0</v>
      </c>
      <c r="Q8166">
        <v>-92.135689999999997</v>
      </c>
      <c r="R8166">
        <v>15.283948000000001</v>
      </c>
    </row>
    <row r="8167" spans="1:18" x14ac:dyDescent="0.25">
      <c r="A8167">
        <v>12</v>
      </c>
      <c r="B8167" t="s">
        <v>2992</v>
      </c>
      <c r="C8167">
        <v>1207</v>
      </c>
      <c r="D8167" t="s">
        <v>5832</v>
      </c>
      <c r="E8167">
        <v>1207073</v>
      </c>
      <c r="F8167" t="s">
        <v>5872</v>
      </c>
      <c r="G8167">
        <v>113</v>
      </c>
      <c r="H8167">
        <v>35</v>
      </c>
      <c r="I8167">
        <v>7</v>
      </c>
      <c r="J8167">
        <v>25</v>
      </c>
      <c r="K8167">
        <v>8</v>
      </c>
      <c r="L8167">
        <v>17</v>
      </c>
      <c r="M8167">
        <v>15</v>
      </c>
      <c r="N8167">
        <v>6</v>
      </c>
      <c r="O8167">
        <v>0</v>
      </c>
      <c r="P8167">
        <v>0</v>
      </c>
      <c r="Q8167">
        <v>-92.087040000000002</v>
      </c>
      <c r="R8167">
        <v>15.164128</v>
      </c>
    </row>
    <row r="8168" spans="1:18" x14ac:dyDescent="0.25">
      <c r="A8168">
        <v>12</v>
      </c>
      <c r="B8168" t="s">
        <v>2992</v>
      </c>
      <c r="C8168">
        <v>1207</v>
      </c>
      <c r="D8168" t="s">
        <v>5832</v>
      </c>
      <c r="E8168">
        <v>1207074</v>
      </c>
      <c r="F8168" t="s">
        <v>5873</v>
      </c>
      <c r="G8168">
        <v>255</v>
      </c>
      <c r="H8168">
        <v>76</v>
      </c>
      <c r="I8168">
        <v>10</v>
      </c>
      <c r="J8168">
        <v>52</v>
      </c>
      <c r="K8168">
        <v>24</v>
      </c>
      <c r="L8168">
        <v>47</v>
      </c>
      <c r="M8168">
        <v>23</v>
      </c>
      <c r="N8168">
        <v>23</v>
      </c>
      <c r="O8168">
        <v>0</v>
      </c>
      <c r="P8168">
        <v>0</v>
      </c>
      <c r="Q8168">
        <v>-92.09348</v>
      </c>
      <c r="R8168">
        <v>15.213388999999999</v>
      </c>
    </row>
    <row r="8169" spans="1:18" x14ac:dyDescent="0.25">
      <c r="A8169">
        <v>12</v>
      </c>
      <c r="B8169" t="s">
        <v>2992</v>
      </c>
      <c r="C8169">
        <v>1207</v>
      </c>
      <c r="D8169" t="s">
        <v>5832</v>
      </c>
      <c r="E8169">
        <v>1207075</v>
      </c>
      <c r="F8169" t="s">
        <v>5874</v>
      </c>
      <c r="G8169">
        <v>195</v>
      </c>
      <c r="H8169">
        <v>60</v>
      </c>
      <c r="I8169">
        <v>10</v>
      </c>
      <c r="J8169">
        <v>68</v>
      </c>
      <c r="K8169">
        <v>16</v>
      </c>
      <c r="L8169">
        <v>28</v>
      </c>
      <c r="M8169">
        <v>11</v>
      </c>
      <c r="N8169">
        <v>2</v>
      </c>
      <c r="O8169">
        <v>0</v>
      </c>
      <c r="P8169">
        <v>0</v>
      </c>
      <c r="Q8169">
        <v>-92.155869999999993</v>
      </c>
      <c r="R8169">
        <v>15.253366</v>
      </c>
    </row>
    <row r="8170" spans="1:18" x14ac:dyDescent="0.25">
      <c r="A8170">
        <v>12</v>
      </c>
      <c r="B8170" t="s">
        <v>2992</v>
      </c>
      <c r="C8170">
        <v>1207</v>
      </c>
      <c r="D8170" t="s">
        <v>5832</v>
      </c>
      <c r="E8170">
        <v>1207076</v>
      </c>
      <c r="F8170" t="s">
        <v>1661</v>
      </c>
      <c r="G8170">
        <v>97</v>
      </c>
      <c r="H8170">
        <v>34</v>
      </c>
      <c r="I8170">
        <v>0</v>
      </c>
      <c r="J8170">
        <v>26</v>
      </c>
      <c r="K8170">
        <v>18</v>
      </c>
      <c r="L8170">
        <v>16</v>
      </c>
      <c r="M8170">
        <v>3</v>
      </c>
      <c r="N8170">
        <v>0</v>
      </c>
      <c r="O8170">
        <v>0</v>
      </c>
      <c r="P8170">
        <v>0</v>
      </c>
      <c r="Q8170">
        <v>-92.129800000000003</v>
      </c>
      <c r="R8170">
        <v>15.208919</v>
      </c>
    </row>
    <row r="8171" spans="1:18" x14ac:dyDescent="0.25">
      <c r="A8171">
        <v>12</v>
      </c>
      <c r="B8171" t="s">
        <v>2992</v>
      </c>
      <c r="C8171">
        <v>1207</v>
      </c>
      <c r="D8171" t="s">
        <v>5832</v>
      </c>
      <c r="E8171">
        <v>1207077</v>
      </c>
      <c r="F8171" t="s">
        <v>2250</v>
      </c>
      <c r="G8171">
        <v>279</v>
      </c>
      <c r="H8171">
        <v>107</v>
      </c>
      <c r="I8171">
        <v>17</v>
      </c>
      <c r="J8171">
        <v>45</v>
      </c>
      <c r="K8171">
        <v>31</v>
      </c>
      <c r="L8171">
        <v>72</v>
      </c>
      <c r="M8171">
        <v>7</v>
      </c>
      <c r="N8171">
        <v>0</v>
      </c>
      <c r="O8171">
        <v>0</v>
      </c>
      <c r="P8171">
        <v>0</v>
      </c>
      <c r="Q8171">
        <v>-92.109639999999999</v>
      </c>
      <c r="R8171">
        <v>15.304788</v>
      </c>
    </row>
    <row r="8172" spans="1:18" x14ac:dyDescent="0.25">
      <c r="A8172">
        <v>12</v>
      </c>
      <c r="B8172" t="s">
        <v>2992</v>
      </c>
      <c r="C8172">
        <v>1207</v>
      </c>
      <c r="D8172" t="s">
        <v>5832</v>
      </c>
      <c r="E8172">
        <v>1207078</v>
      </c>
      <c r="F8172" t="s">
        <v>5875</v>
      </c>
      <c r="G8172">
        <v>143</v>
      </c>
      <c r="H8172">
        <v>44</v>
      </c>
      <c r="I8172">
        <v>3</v>
      </c>
      <c r="J8172">
        <v>35</v>
      </c>
      <c r="K8172">
        <v>19</v>
      </c>
      <c r="L8172">
        <v>30</v>
      </c>
      <c r="M8172">
        <v>11</v>
      </c>
      <c r="N8172">
        <v>1</v>
      </c>
      <c r="O8172">
        <v>0</v>
      </c>
      <c r="P8172">
        <v>0</v>
      </c>
      <c r="Q8172">
        <v>-92.101240000000004</v>
      </c>
      <c r="R8172">
        <v>15.166278</v>
      </c>
    </row>
    <row r="8173" spans="1:18" x14ac:dyDescent="0.25">
      <c r="A8173">
        <v>12</v>
      </c>
      <c r="B8173" t="s">
        <v>2992</v>
      </c>
      <c r="C8173">
        <v>1207</v>
      </c>
      <c r="D8173" t="s">
        <v>5832</v>
      </c>
      <c r="E8173">
        <v>1207079</v>
      </c>
      <c r="F8173" t="s">
        <v>99</v>
      </c>
      <c r="G8173">
        <v>520</v>
      </c>
      <c r="H8173">
        <v>163</v>
      </c>
      <c r="I8173">
        <v>1</v>
      </c>
      <c r="J8173">
        <v>194</v>
      </c>
      <c r="K8173">
        <v>54</v>
      </c>
      <c r="L8173">
        <v>91</v>
      </c>
      <c r="M8173">
        <v>14</v>
      </c>
      <c r="N8173">
        <v>3</v>
      </c>
      <c r="O8173">
        <v>0</v>
      </c>
      <c r="P8173">
        <v>0</v>
      </c>
      <c r="Q8173">
        <v>-92.165679999999995</v>
      </c>
      <c r="R8173">
        <v>15.25653</v>
      </c>
    </row>
    <row r="8174" spans="1:18" x14ac:dyDescent="0.25">
      <c r="A8174">
        <v>12</v>
      </c>
      <c r="B8174" t="s">
        <v>2992</v>
      </c>
      <c r="C8174">
        <v>1207</v>
      </c>
      <c r="D8174" t="s">
        <v>5832</v>
      </c>
      <c r="E8174">
        <v>1207080</v>
      </c>
      <c r="F8174" t="s">
        <v>5791</v>
      </c>
      <c r="G8174">
        <v>552</v>
      </c>
      <c r="H8174">
        <v>165</v>
      </c>
      <c r="I8174">
        <v>15</v>
      </c>
      <c r="J8174">
        <v>156</v>
      </c>
      <c r="K8174">
        <v>89</v>
      </c>
      <c r="L8174">
        <v>101</v>
      </c>
      <c r="M8174">
        <v>17</v>
      </c>
      <c r="N8174">
        <v>8</v>
      </c>
      <c r="O8174">
        <v>1</v>
      </c>
      <c r="P8174">
        <v>0</v>
      </c>
      <c r="Q8174">
        <v>-92.157560000000004</v>
      </c>
      <c r="R8174">
        <v>15.227036</v>
      </c>
    </row>
    <row r="8175" spans="1:18" x14ac:dyDescent="0.25">
      <c r="A8175">
        <v>12</v>
      </c>
      <c r="B8175" t="s">
        <v>2992</v>
      </c>
      <c r="C8175">
        <v>1207</v>
      </c>
      <c r="D8175" t="s">
        <v>5832</v>
      </c>
      <c r="E8175">
        <v>1207081</v>
      </c>
      <c r="F8175" t="s">
        <v>4580</v>
      </c>
      <c r="G8175">
        <v>234</v>
      </c>
      <c r="H8175">
        <v>74</v>
      </c>
      <c r="I8175">
        <v>5</v>
      </c>
      <c r="J8175">
        <v>62</v>
      </c>
      <c r="K8175">
        <v>33</v>
      </c>
      <c r="L8175">
        <v>43</v>
      </c>
      <c r="M8175">
        <v>12</v>
      </c>
      <c r="N8175">
        <v>5</v>
      </c>
      <c r="O8175">
        <v>0</v>
      </c>
      <c r="P8175">
        <v>0</v>
      </c>
      <c r="Q8175">
        <v>-92.122380000000007</v>
      </c>
      <c r="R8175">
        <v>15.242006999999999</v>
      </c>
    </row>
    <row r="8176" spans="1:18" x14ac:dyDescent="0.25">
      <c r="A8176">
        <v>12</v>
      </c>
      <c r="B8176" t="s">
        <v>2992</v>
      </c>
      <c r="C8176">
        <v>1207</v>
      </c>
      <c r="D8176" t="s">
        <v>5832</v>
      </c>
      <c r="E8176">
        <v>1207082</v>
      </c>
      <c r="F8176" t="s">
        <v>633</v>
      </c>
      <c r="G8176">
        <v>210</v>
      </c>
      <c r="H8176">
        <v>36</v>
      </c>
      <c r="I8176">
        <v>8</v>
      </c>
      <c r="J8176">
        <v>49</v>
      </c>
      <c r="K8176">
        <v>16</v>
      </c>
      <c r="L8176">
        <v>31</v>
      </c>
      <c r="M8176">
        <v>46</v>
      </c>
      <c r="N8176">
        <v>17</v>
      </c>
      <c r="O8176">
        <v>7</v>
      </c>
      <c r="P8176">
        <v>0</v>
      </c>
      <c r="Q8176">
        <v>-92.062240000000003</v>
      </c>
      <c r="R8176">
        <v>15.269368</v>
      </c>
    </row>
    <row r="8177" spans="1:18" x14ac:dyDescent="0.25">
      <c r="A8177">
        <v>12</v>
      </c>
      <c r="B8177" t="s">
        <v>2992</v>
      </c>
      <c r="C8177">
        <v>1207</v>
      </c>
      <c r="D8177" t="s">
        <v>5832</v>
      </c>
      <c r="E8177">
        <v>1207083</v>
      </c>
      <c r="F8177" t="s">
        <v>3440</v>
      </c>
      <c r="G8177">
        <v>770</v>
      </c>
      <c r="H8177">
        <v>283</v>
      </c>
      <c r="I8177">
        <v>21</v>
      </c>
      <c r="J8177">
        <v>267</v>
      </c>
      <c r="K8177">
        <v>96</v>
      </c>
      <c r="L8177">
        <v>68</v>
      </c>
      <c r="M8177">
        <v>29</v>
      </c>
      <c r="N8177">
        <v>6</v>
      </c>
      <c r="O8177">
        <v>0</v>
      </c>
      <c r="P8177">
        <v>0</v>
      </c>
      <c r="Q8177">
        <v>-92.101960000000005</v>
      </c>
      <c r="R8177">
        <v>15.369907</v>
      </c>
    </row>
    <row r="8178" spans="1:18" x14ac:dyDescent="0.25">
      <c r="A8178">
        <v>12</v>
      </c>
      <c r="B8178" t="s">
        <v>2992</v>
      </c>
      <c r="C8178">
        <v>1207</v>
      </c>
      <c r="D8178" t="s">
        <v>5832</v>
      </c>
      <c r="E8178">
        <v>1207084</v>
      </c>
      <c r="F8178" t="s">
        <v>5876</v>
      </c>
      <c r="G8178">
        <v>53</v>
      </c>
      <c r="H8178">
        <v>18</v>
      </c>
      <c r="I8178">
        <v>0</v>
      </c>
      <c r="J8178">
        <v>18</v>
      </c>
      <c r="K8178">
        <v>9</v>
      </c>
      <c r="L8178">
        <v>6</v>
      </c>
      <c r="M8178">
        <v>2</v>
      </c>
      <c r="N8178">
        <v>0</v>
      </c>
      <c r="O8178">
        <v>0</v>
      </c>
      <c r="P8178">
        <v>0</v>
      </c>
      <c r="Q8178">
        <v>-92.133409999999998</v>
      </c>
      <c r="R8178">
        <v>15.347958</v>
      </c>
    </row>
    <row r="8179" spans="1:18" x14ac:dyDescent="0.25">
      <c r="A8179">
        <v>12</v>
      </c>
      <c r="B8179" t="s">
        <v>2992</v>
      </c>
      <c r="C8179">
        <v>1207</v>
      </c>
      <c r="D8179" t="s">
        <v>5832</v>
      </c>
      <c r="E8179">
        <v>1207085</v>
      </c>
      <c r="F8179" t="s">
        <v>5877</v>
      </c>
      <c r="G8179">
        <v>56</v>
      </c>
      <c r="H8179">
        <v>10</v>
      </c>
      <c r="I8179">
        <v>2</v>
      </c>
      <c r="J8179">
        <v>17</v>
      </c>
      <c r="K8179">
        <v>7</v>
      </c>
      <c r="L8179">
        <v>16</v>
      </c>
      <c r="M8179">
        <v>3</v>
      </c>
      <c r="N8179">
        <v>1</v>
      </c>
      <c r="O8179">
        <v>0</v>
      </c>
      <c r="P8179">
        <v>0</v>
      </c>
      <c r="Q8179">
        <v>-92.021420000000006</v>
      </c>
      <c r="R8179">
        <v>15.260866999999999</v>
      </c>
    </row>
    <row r="8180" spans="1:18" x14ac:dyDescent="0.25">
      <c r="A8180">
        <v>12</v>
      </c>
      <c r="B8180" t="s">
        <v>2992</v>
      </c>
      <c r="C8180">
        <v>1207</v>
      </c>
      <c r="D8180" t="s">
        <v>5832</v>
      </c>
      <c r="E8180">
        <v>1207086</v>
      </c>
      <c r="F8180" t="s">
        <v>4581</v>
      </c>
      <c r="G8180">
        <v>138</v>
      </c>
      <c r="H8180">
        <v>20</v>
      </c>
      <c r="I8180">
        <v>0</v>
      </c>
      <c r="J8180">
        <v>49</v>
      </c>
      <c r="K8180">
        <v>38</v>
      </c>
      <c r="L8180">
        <v>31</v>
      </c>
      <c r="M8180">
        <v>0</v>
      </c>
      <c r="N8180">
        <v>0</v>
      </c>
      <c r="O8180">
        <v>0</v>
      </c>
      <c r="P8180">
        <v>0</v>
      </c>
      <c r="Q8180">
        <v>-92.175259999999994</v>
      </c>
      <c r="R8180">
        <v>15.295429</v>
      </c>
    </row>
    <row r="8181" spans="1:18" x14ac:dyDescent="0.25">
      <c r="A8181">
        <v>12</v>
      </c>
      <c r="B8181" t="s">
        <v>2992</v>
      </c>
      <c r="C8181">
        <v>1207</v>
      </c>
      <c r="D8181" t="s">
        <v>5832</v>
      </c>
      <c r="E8181">
        <v>1207087</v>
      </c>
      <c r="F8181" t="s">
        <v>5878</v>
      </c>
      <c r="G8181">
        <v>155</v>
      </c>
      <c r="H8181">
        <v>60</v>
      </c>
      <c r="I8181">
        <v>0</v>
      </c>
      <c r="J8181">
        <v>29</v>
      </c>
      <c r="K8181">
        <v>29</v>
      </c>
      <c r="L8181">
        <v>33</v>
      </c>
      <c r="M8181">
        <v>2</v>
      </c>
      <c r="N8181">
        <v>2</v>
      </c>
      <c r="O8181">
        <v>0</v>
      </c>
      <c r="P8181">
        <v>0</v>
      </c>
      <c r="Q8181">
        <v>-92.173850000000002</v>
      </c>
      <c r="R8181">
        <v>15.222555</v>
      </c>
    </row>
    <row r="8182" spans="1:18" x14ac:dyDescent="0.25">
      <c r="A8182">
        <v>12</v>
      </c>
      <c r="B8182" t="s">
        <v>2992</v>
      </c>
      <c r="C8182">
        <v>1207</v>
      </c>
      <c r="D8182" t="s">
        <v>5832</v>
      </c>
      <c r="E8182">
        <v>1207088</v>
      </c>
      <c r="F8182" t="s">
        <v>5234</v>
      </c>
      <c r="G8182">
        <v>140</v>
      </c>
      <c r="H8182">
        <v>58</v>
      </c>
      <c r="I8182">
        <v>6</v>
      </c>
      <c r="J8182">
        <v>27</v>
      </c>
      <c r="K8182">
        <v>17</v>
      </c>
      <c r="L8182">
        <v>24</v>
      </c>
      <c r="M8182">
        <v>7</v>
      </c>
      <c r="N8182">
        <v>1</v>
      </c>
      <c r="O8182">
        <v>0</v>
      </c>
      <c r="P8182">
        <v>0</v>
      </c>
      <c r="Q8182">
        <v>-92.111429999999999</v>
      </c>
      <c r="R8182">
        <v>15.388125</v>
      </c>
    </row>
    <row r="8183" spans="1:18" x14ac:dyDescent="0.25">
      <c r="A8183">
        <v>12</v>
      </c>
      <c r="B8183" t="s">
        <v>2992</v>
      </c>
      <c r="C8183">
        <v>1207</v>
      </c>
      <c r="D8183" t="s">
        <v>5832</v>
      </c>
      <c r="E8183">
        <v>1207089</v>
      </c>
      <c r="F8183" t="s">
        <v>647</v>
      </c>
      <c r="G8183">
        <v>411</v>
      </c>
      <c r="H8183">
        <v>111</v>
      </c>
      <c r="I8183">
        <v>0</v>
      </c>
      <c r="J8183">
        <v>102</v>
      </c>
      <c r="K8183">
        <v>49</v>
      </c>
      <c r="L8183">
        <v>98</v>
      </c>
      <c r="M8183">
        <v>33</v>
      </c>
      <c r="N8183">
        <v>18</v>
      </c>
      <c r="O8183">
        <v>0</v>
      </c>
      <c r="P8183">
        <v>0</v>
      </c>
      <c r="Q8183">
        <v>-91.977760000000004</v>
      </c>
      <c r="R8183">
        <v>15.176743</v>
      </c>
    </row>
    <row r="8184" spans="1:18" x14ac:dyDescent="0.25">
      <c r="A8184">
        <v>12</v>
      </c>
      <c r="B8184" t="s">
        <v>2992</v>
      </c>
      <c r="C8184">
        <v>1207</v>
      </c>
      <c r="D8184" t="s">
        <v>5832</v>
      </c>
      <c r="E8184">
        <v>1207090</v>
      </c>
      <c r="F8184" t="s">
        <v>4436</v>
      </c>
      <c r="G8184">
        <v>123</v>
      </c>
      <c r="H8184">
        <v>37</v>
      </c>
      <c r="I8184">
        <v>3</v>
      </c>
      <c r="J8184">
        <v>16</v>
      </c>
      <c r="K8184">
        <v>12</v>
      </c>
      <c r="L8184">
        <v>39</v>
      </c>
      <c r="M8184">
        <v>14</v>
      </c>
      <c r="N8184">
        <v>2</v>
      </c>
      <c r="O8184">
        <v>0</v>
      </c>
      <c r="P8184">
        <v>0</v>
      </c>
      <c r="Q8184">
        <v>-92.016859999999994</v>
      </c>
      <c r="R8184">
        <v>15.200638</v>
      </c>
    </row>
    <row r="8185" spans="1:18" x14ac:dyDescent="0.25">
      <c r="A8185">
        <v>12</v>
      </c>
      <c r="B8185" t="s">
        <v>2992</v>
      </c>
      <c r="C8185">
        <v>1207</v>
      </c>
      <c r="D8185" t="s">
        <v>5832</v>
      </c>
      <c r="E8185">
        <v>1207091</v>
      </c>
      <c r="F8185" t="s">
        <v>563</v>
      </c>
      <c r="G8185">
        <v>507</v>
      </c>
      <c r="H8185">
        <v>149</v>
      </c>
      <c r="I8185">
        <v>19</v>
      </c>
      <c r="J8185">
        <v>128</v>
      </c>
      <c r="K8185">
        <v>58</v>
      </c>
      <c r="L8185">
        <v>80</v>
      </c>
      <c r="M8185">
        <v>47</v>
      </c>
      <c r="N8185">
        <v>26</v>
      </c>
      <c r="O8185">
        <v>0</v>
      </c>
      <c r="P8185">
        <v>0</v>
      </c>
      <c r="Q8185">
        <v>-92.019120000000001</v>
      </c>
      <c r="R8185">
        <v>15.222274000000001</v>
      </c>
    </row>
    <row r="8186" spans="1:18" x14ac:dyDescent="0.25">
      <c r="A8186">
        <v>12</v>
      </c>
      <c r="B8186" t="s">
        <v>2992</v>
      </c>
      <c r="C8186">
        <v>1207</v>
      </c>
      <c r="D8186" t="s">
        <v>5832</v>
      </c>
      <c r="E8186">
        <v>1207092</v>
      </c>
      <c r="F8186" t="s">
        <v>2192</v>
      </c>
      <c r="G8186">
        <v>116</v>
      </c>
      <c r="H8186">
        <v>26</v>
      </c>
      <c r="I8186">
        <v>10</v>
      </c>
      <c r="J8186">
        <v>33</v>
      </c>
      <c r="K8186">
        <v>18</v>
      </c>
      <c r="L8186">
        <v>22</v>
      </c>
      <c r="M8186">
        <v>5</v>
      </c>
      <c r="N8186">
        <v>2</v>
      </c>
      <c r="O8186">
        <v>0</v>
      </c>
      <c r="P8186">
        <v>0</v>
      </c>
      <c r="Q8186">
        <v>-92.131659999999997</v>
      </c>
      <c r="R8186">
        <v>15.268011</v>
      </c>
    </row>
    <row r="8187" spans="1:18" x14ac:dyDescent="0.25">
      <c r="A8187">
        <v>12</v>
      </c>
      <c r="B8187" t="s">
        <v>2992</v>
      </c>
      <c r="C8187">
        <v>1207</v>
      </c>
      <c r="D8187" t="s">
        <v>5832</v>
      </c>
      <c r="E8187">
        <v>1207093</v>
      </c>
      <c r="F8187" t="s">
        <v>218</v>
      </c>
      <c r="G8187">
        <v>345</v>
      </c>
      <c r="H8187">
        <v>82</v>
      </c>
      <c r="I8187">
        <v>16</v>
      </c>
      <c r="J8187">
        <v>127</v>
      </c>
      <c r="K8187">
        <v>41</v>
      </c>
      <c r="L8187">
        <v>60</v>
      </c>
      <c r="M8187">
        <v>14</v>
      </c>
      <c r="N8187">
        <v>4</v>
      </c>
      <c r="O8187">
        <v>1</v>
      </c>
      <c r="P8187">
        <v>0</v>
      </c>
      <c r="Q8187">
        <v>-91.964320000000001</v>
      </c>
      <c r="R8187">
        <v>15.195992</v>
      </c>
    </row>
    <row r="8188" spans="1:18" x14ac:dyDescent="0.25">
      <c r="A8188">
        <v>12</v>
      </c>
      <c r="B8188" t="s">
        <v>2992</v>
      </c>
      <c r="C8188">
        <v>1207</v>
      </c>
      <c r="D8188" t="s">
        <v>5832</v>
      </c>
      <c r="E8188">
        <v>1207094</v>
      </c>
      <c r="F8188" t="s">
        <v>229</v>
      </c>
      <c r="G8188">
        <v>479</v>
      </c>
      <c r="H8188">
        <v>116</v>
      </c>
      <c r="I8188">
        <v>26</v>
      </c>
      <c r="J8188">
        <v>173</v>
      </c>
      <c r="K8188">
        <v>59</v>
      </c>
      <c r="L8188">
        <v>77</v>
      </c>
      <c r="M8188">
        <v>19</v>
      </c>
      <c r="N8188">
        <v>4</v>
      </c>
      <c r="O8188">
        <v>5</v>
      </c>
      <c r="P8188">
        <v>0</v>
      </c>
      <c r="Q8188">
        <v>-92.165120000000002</v>
      </c>
      <c r="R8188">
        <v>15.311686</v>
      </c>
    </row>
    <row r="8189" spans="1:18" x14ac:dyDescent="0.25">
      <c r="A8189">
        <v>12</v>
      </c>
      <c r="B8189" t="s">
        <v>2992</v>
      </c>
      <c r="C8189">
        <v>1207</v>
      </c>
      <c r="D8189" t="s">
        <v>5832</v>
      </c>
      <c r="E8189">
        <v>1207095</v>
      </c>
      <c r="F8189" t="s">
        <v>1922</v>
      </c>
      <c r="G8189">
        <v>65</v>
      </c>
      <c r="H8189">
        <v>16</v>
      </c>
      <c r="I8189">
        <v>2</v>
      </c>
      <c r="J8189">
        <v>23</v>
      </c>
      <c r="K8189">
        <v>2</v>
      </c>
      <c r="L8189">
        <v>11</v>
      </c>
      <c r="M8189">
        <v>8</v>
      </c>
      <c r="N8189">
        <v>3</v>
      </c>
      <c r="O8189">
        <v>0</v>
      </c>
      <c r="P8189">
        <v>0</v>
      </c>
      <c r="Q8189">
        <v>-92.053929999999994</v>
      </c>
      <c r="R8189">
        <v>15.268314999999999</v>
      </c>
    </row>
    <row r="8190" spans="1:18" x14ac:dyDescent="0.25">
      <c r="A8190">
        <v>12</v>
      </c>
      <c r="B8190" t="s">
        <v>2992</v>
      </c>
      <c r="C8190">
        <v>1207</v>
      </c>
      <c r="D8190" t="s">
        <v>5832</v>
      </c>
      <c r="E8190">
        <v>1207096</v>
      </c>
      <c r="F8190" t="s">
        <v>5879</v>
      </c>
      <c r="G8190">
        <v>121</v>
      </c>
      <c r="H8190">
        <v>36</v>
      </c>
      <c r="I8190">
        <v>6</v>
      </c>
      <c r="J8190">
        <v>33</v>
      </c>
      <c r="K8190">
        <v>18</v>
      </c>
      <c r="L8190">
        <v>12</v>
      </c>
      <c r="M8190">
        <v>7</v>
      </c>
      <c r="N8190">
        <v>7</v>
      </c>
      <c r="O8190">
        <v>2</v>
      </c>
      <c r="P8190">
        <v>0</v>
      </c>
      <c r="Q8190">
        <v>-92.079700000000003</v>
      </c>
      <c r="R8190">
        <v>15.240681</v>
      </c>
    </row>
    <row r="8191" spans="1:18" x14ac:dyDescent="0.25">
      <c r="A8191">
        <v>12</v>
      </c>
      <c r="B8191" t="s">
        <v>2992</v>
      </c>
      <c r="C8191">
        <v>1207</v>
      </c>
      <c r="D8191" t="s">
        <v>5832</v>
      </c>
      <c r="E8191">
        <v>1207097</v>
      </c>
      <c r="F8191" t="s">
        <v>3134</v>
      </c>
      <c r="G8191">
        <v>349</v>
      </c>
      <c r="H8191">
        <v>102</v>
      </c>
      <c r="I8191">
        <v>8</v>
      </c>
      <c r="J8191">
        <v>96</v>
      </c>
      <c r="K8191">
        <v>41</v>
      </c>
      <c r="L8191">
        <v>72</v>
      </c>
      <c r="M8191">
        <v>23</v>
      </c>
      <c r="N8191">
        <v>7</v>
      </c>
      <c r="O8191">
        <v>0</v>
      </c>
      <c r="P8191">
        <v>0</v>
      </c>
      <c r="Q8191">
        <v>-91.9893</v>
      </c>
      <c r="R8191">
        <v>15.179171</v>
      </c>
    </row>
    <row r="8192" spans="1:18" x14ac:dyDescent="0.25">
      <c r="A8192">
        <v>12</v>
      </c>
      <c r="B8192" t="s">
        <v>2992</v>
      </c>
      <c r="C8192">
        <v>1207</v>
      </c>
      <c r="D8192" t="s">
        <v>5832</v>
      </c>
      <c r="E8192">
        <v>1207098</v>
      </c>
      <c r="F8192" t="s">
        <v>3091</v>
      </c>
      <c r="G8192">
        <v>230</v>
      </c>
      <c r="H8192">
        <v>53</v>
      </c>
      <c r="I8192">
        <v>8</v>
      </c>
      <c r="J8192">
        <v>60</v>
      </c>
      <c r="K8192">
        <v>24</v>
      </c>
      <c r="L8192">
        <v>49</v>
      </c>
      <c r="M8192">
        <v>26</v>
      </c>
      <c r="N8192">
        <v>8</v>
      </c>
      <c r="O8192">
        <v>2</v>
      </c>
      <c r="P8192">
        <v>0</v>
      </c>
      <c r="Q8192">
        <v>-92.066220000000001</v>
      </c>
      <c r="R8192">
        <v>15.274948</v>
      </c>
    </row>
    <row r="8193" spans="1:18" x14ac:dyDescent="0.25">
      <c r="A8193">
        <v>12</v>
      </c>
      <c r="B8193" t="s">
        <v>2992</v>
      </c>
      <c r="C8193">
        <v>1207</v>
      </c>
      <c r="D8193" t="s">
        <v>5832</v>
      </c>
      <c r="E8193">
        <v>1207099</v>
      </c>
      <c r="F8193" t="s">
        <v>1463</v>
      </c>
      <c r="G8193">
        <v>94</v>
      </c>
      <c r="H8193">
        <v>23</v>
      </c>
      <c r="I8193">
        <v>4</v>
      </c>
      <c r="J8193">
        <v>25</v>
      </c>
      <c r="K8193">
        <v>5</v>
      </c>
      <c r="L8193">
        <v>20</v>
      </c>
      <c r="M8193">
        <v>15</v>
      </c>
      <c r="N8193">
        <v>2</v>
      </c>
      <c r="O8193">
        <v>0</v>
      </c>
      <c r="P8193">
        <v>0</v>
      </c>
      <c r="Q8193">
        <v>-92.187150000000003</v>
      </c>
      <c r="R8193">
        <v>15.236789999999999</v>
      </c>
    </row>
    <row r="8194" spans="1:18" x14ac:dyDescent="0.25">
      <c r="A8194">
        <v>12</v>
      </c>
      <c r="B8194" t="s">
        <v>2992</v>
      </c>
      <c r="C8194">
        <v>1207</v>
      </c>
      <c r="D8194" t="s">
        <v>5832</v>
      </c>
      <c r="E8194">
        <v>1207100</v>
      </c>
      <c r="F8194" t="s">
        <v>5880</v>
      </c>
      <c r="G8194">
        <v>171</v>
      </c>
      <c r="H8194">
        <v>56</v>
      </c>
      <c r="I8194">
        <v>10</v>
      </c>
      <c r="J8194">
        <v>45</v>
      </c>
      <c r="K8194">
        <v>22</v>
      </c>
      <c r="L8194">
        <v>30</v>
      </c>
      <c r="M8194">
        <v>7</v>
      </c>
      <c r="N8194">
        <v>0</v>
      </c>
      <c r="O8194">
        <v>0</v>
      </c>
      <c r="P8194">
        <v>1</v>
      </c>
      <c r="Q8194">
        <v>-92.076189999999997</v>
      </c>
      <c r="R8194">
        <v>15.280898000000001</v>
      </c>
    </row>
    <row r="8195" spans="1:18" x14ac:dyDescent="0.25">
      <c r="A8195">
        <v>12</v>
      </c>
      <c r="B8195" t="s">
        <v>2992</v>
      </c>
      <c r="C8195">
        <v>1207</v>
      </c>
      <c r="D8195" t="s">
        <v>5832</v>
      </c>
      <c r="E8195">
        <v>1207101</v>
      </c>
      <c r="F8195" t="s">
        <v>5881</v>
      </c>
      <c r="G8195">
        <v>107</v>
      </c>
      <c r="H8195">
        <v>27</v>
      </c>
      <c r="I8195">
        <v>7</v>
      </c>
      <c r="J8195">
        <v>30</v>
      </c>
      <c r="K8195">
        <v>10</v>
      </c>
      <c r="L8195">
        <v>16</v>
      </c>
      <c r="M8195">
        <v>16</v>
      </c>
      <c r="N8195">
        <v>1</v>
      </c>
      <c r="O8195">
        <v>0</v>
      </c>
      <c r="P8195">
        <v>0</v>
      </c>
      <c r="Q8195">
        <v>-92.038970000000006</v>
      </c>
      <c r="R8195">
        <v>15.236233</v>
      </c>
    </row>
    <row r="8196" spans="1:18" x14ac:dyDescent="0.25">
      <c r="A8196">
        <v>12</v>
      </c>
      <c r="B8196" t="s">
        <v>2992</v>
      </c>
      <c r="C8196">
        <v>1207</v>
      </c>
      <c r="D8196" t="s">
        <v>5832</v>
      </c>
      <c r="E8196">
        <v>1207102</v>
      </c>
      <c r="F8196" t="s">
        <v>468</v>
      </c>
      <c r="G8196">
        <v>543</v>
      </c>
      <c r="H8196">
        <v>158</v>
      </c>
      <c r="I8196">
        <v>11</v>
      </c>
      <c r="J8196">
        <v>152</v>
      </c>
      <c r="K8196">
        <v>47</v>
      </c>
      <c r="L8196">
        <v>74</v>
      </c>
      <c r="M8196">
        <v>69</v>
      </c>
      <c r="N8196">
        <v>32</v>
      </c>
      <c r="O8196">
        <v>0</v>
      </c>
      <c r="P8196">
        <v>0</v>
      </c>
      <c r="Q8196">
        <v>-92.003870000000006</v>
      </c>
      <c r="R8196">
        <v>15.223463000000001</v>
      </c>
    </row>
    <row r="8197" spans="1:18" x14ac:dyDescent="0.25">
      <c r="A8197">
        <v>12</v>
      </c>
      <c r="B8197" t="s">
        <v>2992</v>
      </c>
      <c r="C8197">
        <v>1207</v>
      </c>
      <c r="D8197" t="s">
        <v>5832</v>
      </c>
      <c r="E8197">
        <v>1207103</v>
      </c>
      <c r="F8197" t="s">
        <v>5882</v>
      </c>
      <c r="G8197">
        <v>142</v>
      </c>
      <c r="H8197">
        <v>71</v>
      </c>
      <c r="I8197">
        <v>8</v>
      </c>
      <c r="J8197">
        <v>36</v>
      </c>
      <c r="K8197">
        <v>6</v>
      </c>
      <c r="L8197">
        <v>17</v>
      </c>
      <c r="M8197">
        <v>4</v>
      </c>
      <c r="N8197">
        <v>0</v>
      </c>
      <c r="O8197">
        <v>0</v>
      </c>
      <c r="P8197">
        <v>0</v>
      </c>
      <c r="Q8197">
        <v>-92.095290000000006</v>
      </c>
      <c r="R8197">
        <v>15.273531</v>
      </c>
    </row>
    <row r="8198" spans="1:18" x14ac:dyDescent="0.25">
      <c r="A8198">
        <v>12</v>
      </c>
      <c r="B8198" t="s">
        <v>2992</v>
      </c>
      <c r="C8198">
        <v>1207</v>
      </c>
      <c r="D8198" t="s">
        <v>5832</v>
      </c>
      <c r="E8198">
        <v>1207104</v>
      </c>
      <c r="F8198" t="s">
        <v>5606</v>
      </c>
      <c r="G8198">
        <v>186</v>
      </c>
      <c r="H8198">
        <v>40</v>
      </c>
      <c r="I8198">
        <v>5</v>
      </c>
      <c r="J8198">
        <v>34</v>
      </c>
      <c r="K8198">
        <v>10</v>
      </c>
      <c r="L8198">
        <v>13</v>
      </c>
      <c r="M8198">
        <v>34</v>
      </c>
      <c r="N8198">
        <v>47</v>
      </c>
      <c r="O8198">
        <v>3</v>
      </c>
      <c r="P8198">
        <v>0</v>
      </c>
      <c r="Q8198">
        <v>-92.066879999999998</v>
      </c>
      <c r="R8198">
        <v>15.223831000000001</v>
      </c>
    </row>
    <row r="8199" spans="1:18" x14ac:dyDescent="0.25">
      <c r="A8199">
        <v>12</v>
      </c>
      <c r="B8199" t="s">
        <v>2992</v>
      </c>
      <c r="C8199">
        <v>1207</v>
      </c>
      <c r="D8199" t="s">
        <v>5832</v>
      </c>
      <c r="E8199">
        <v>1207105</v>
      </c>
      <c r="F8199" t="s">
        <v>5606</v>
      </c>
      <c r="G8199">
        <v>128</v>
      </c>
      <c r="H8199">
        <v>34</v>
      </c>
      <c r="I8199">
        <v>7</v>
      </c>
      <c r="J8199">
        <v>32</v>
      </c>
      <c r="K8199">
        <v>11</v>
      </c>
      <c r="L8199">
        <v>26</v>
      </c>
      <c r="M8199">
        <v>11</v>
      </c>
      <c r="N8199">
        <v>6</v>
      </c>
      <c r="O8199">
        <v>1</v>
      </c>
      <c r="P8199">
        <v>0</v>
      </c>
      <c r="Q8199">
        <v>-91.996979999999994</v>
      </c>
      <c r="R8199">
        <v>15.213721</v>
      </c>
    </row>
    <row r="8200" spans="1:18" x14ac:dyDescent="0.25">
      <c r="A8200">
        <v>12</v>
      </c>
      <c r="B8200" t="s">
        <v>2992</v>
      </c>
      <c r="C8200">
        <v>1207</v>
      </c>
      <c r="D8200" t="s">
        <v>5832</v>
      </c>
      <c r="E8200">
        <v>1207106</v>
      </c>
      <c r="F8200" t="s">
        <v>2648</v>
      </c>
      <c r="G8200">
        <v>110</v>
      </c>
      <c r="H8200">
        <v>31</v>
      </c>
      <c r="I8200">
        <v>0</v>
      </c>
      <c r="J8200">
        <v>25</v>
      </c>
      <c r="K8200">
        <v>15</v>
      </c>
      <c r="L8200">
        <v>30</v>
      </c>
      <c r="M8200">
        <v>4</v>
      </c>
      <c r="N8200">
        <v>5</v>
      </c>
      <c r="O8200">
        <v>0</v>
      </c>
      <c r="P8200">
        <v>0</v>
      </c>
      <c r="Q8200">
        <v>-92.125010000000003</v>
      </c>
      <c r="R8200">
        <v>15.361817</v>
      </c>
    </row>
    <row r="8201" spans="1:18" x14ac:dyDescent="0.25">
      <c r="A8201">
        <v>12</v>
      </c>
      <c r="B8201" t="s">
        <v>2992</v>
      </c>
      <c r="C8201">
        <v>1207</v>
      </c>
      <c r="D8201" t="s">
        <v>5832</v>
      </c>
      <c r="E8201">
        <v>1207107</v>
      </c>
      <c r="F8201" t="s">
        <v>5883</v>
      </c>
      <c r="G8201">
        <v>263</v>
      </c>
      <c r="H8201">
        <v>63</v>
      </c>
      <c r="I8201">
        <v>12</v>
      </c>
      <c r="J8201">
        <v>72</v>
      </c>
      <c r="K8201">
        <v>31</v>
      </c>
      <c r="L8201">
        <v>39</v>
      </c>
      <c r="M8201">
        <v>39</v>
      </c>
      <c r="N8201">
        <v>7</v>
      </c>
      <c r="O8201">
        <v>0</v>
      </c>
      <c r="P8201">
        <v>0</v>
      </c>
      <c r="Q8201">
        <v>-92.020560000000003</v>
      </c>
      <c r="R8201">
        <v>15.235440000000001</v>
      </c>
    </row>
    <row r="8202" spans="1:18" x14ac:dyDescent="0.25">
      <c r="A8202">
        <v>12</v>
      </c>
      <c r="B8202" t="s">
        <v>2992</v>
      </c>
      <c r="C8202">
        <v>1207</v>
      </c>
      <c r="D8202" t="s">
        <v>5832</v>
      </c>
      <c r="E8202">
        <v>1207108</v>
      </c>
      <c r="F8202" t="s">
        <v>5884</v>
      </c>
      <c r="G8202">
        <v>235</v>
      </c>
      <c r="H8202">
        <v>74</v>
      </c>
      <c r="I8202">
        <v>21</v>
      </c>
      <c r="J8202">
        <v>64</v>
      </c>
      <c r="K8202">
        <v>20</v>
      </c>
      <c r="L8202">
        <v>51</v>
      </c>
      <c r="M8202">
        <v>5</v>
      </c>
      <c r="N8202">
        <v>0</v>
      </c>
      <c r="O8202">
        <v>0</v>
      </c>
      <c r="P8202">
        <v>0</v>
      </c>
      <c r="Q8202">
        <v>-92.091459999999998</v>
      </c>
      <c r="R8202">
        <v>15.370684000000001</v>
      </c>
    </row>
    <row r="8203" spans="1:18" x14ac:dyDescent="0.25">
      <c r="A8203">
        <v>12</v>
      </c>
      <c r="B8203" t="s">
        <v>2992</v>
      </c>
      <c r="C8203">
        <v>1207</v>
      </c>
      <c r="D8203" t="s">
        <v>5832</v>
      </c>
      <c r="E8203">
        <v>1207109</v>
      </c>
      <c r="F8203" t="s">
        <v>5885</v>
      </c>
      <c r="G8203">
        <v>128</v>
      </c>
      <c r="H8203">
        <v>52</v>
      </c>
      <c r="I8203">
        <v>12</v>
      </c>
      <c r="J8203">
        <v>34</v>
      </c>
      <c r="K8203">
        <v>12</v>
      </c>
      <c r="L8203">
        <v>16</v>
      </c>
      <c r="M8203">
        <v>1</v>
      </c>
      <c r="N8203">
        <v>1</v>
      </c>
      <c r="O8203">
        <v>0</v>
      </c>
      <c r="P8203">
        <v>0</v>
      </c>
      <c r="Q8203">
        <v>-92.185910000000007</v>
      </c>
      <c r="R8203">
        <v>15.269928999999999</v>
      </c>
    </row>
    <row r="8204" spans="1:18" x14ac:dyDescent="0.25">
      <c r="A8204">
        <v>12</v>
      </c>
      <c r="B8204" t="s">
        <v>2992</v>
      </c>
      <c r="C8204">
        <v>1207</v>
      </c>
      <c r="D8204" t="s">
        <v>5832</v>
      </c>
      <c r="E8204">
        <v>1207110</v>
      </c>
      <c r="F8204" t="s">
        <v>5886</v>
      </c>
      <c r="G8204">
        <v>310</v>
      </c>
      <c r="H8204">
        <v>100</v>
      </c>
      <c r="I8204">
        <v>8</v>
      </c>
      <c r="J8204">
        <v>88</v>
      </c>
      <c r="K8204">
        <v>36</v>
      </c>
      <c r="L8204">
        <v>75</v>
      </c>
      <c r="M8204">
        <v>3</v>
      </c>
      <c r="N8204">
        <v>0</v>
      </c>
      <c r="O8204">
        <v>0</v>
      </c>
      <c r="P8204">
        <v>0</v>
      </c>
      <c r="Q8204">
        <v>-92.127440000000007</v>
      </c>
      <c r="R8204">
        <v>15.197343999999999</v>
      </c>
    </row>
    <row r="8205" spans="1:18" x14ac:dyDescent="0.25">
      <c r="A8205">
        <v>12</v>
      </c>
      <c r="B8205" t="s">
        <v>2992</v>
      </c>
      <c r="C8205">
        <v>1207</v>
      </c>
      <c r="D8205" t="s">
        <v>5832</v>
      </c>
      <c r="E8205">
        <v>1207111</v>
      </c>
      <c r="F8205" t="s">
        <v>5887</v>
      </c>
      <c r="G8205">
        <v>221</v>
      </c>
      <c r="H8205">
        <v>81</v>
      </c>
      <c r="I8205">
        <v>3</v>
      </c>
      <c r="J8205">
        <v>56</v>
      </c>
      <c r="K8205">
        <v>35</v>
      </c>
      <c r="L8205">
        <v>34</v>
      </c>
      <c r="M8205">
        <v>10</v>
      </c>
      <c r="N8205">
        <v>2</v>
      </c>
      <c r="O8205">
        <v>0</v>
      </c>
      <c r="P8205">
        <v>0</v>
      </c>
      <c r="Q8205">
        <v>-92.115539999999996</v>
      </c>
      <c r="R8205">
        <v>15.403603</v>
      </c>
    </row>
    <row r="8206" spans="1:18" x14ac:dyDescent="0.25">
      <c r="A8206">
        <v>12</v>
      </c>
      <c r="B8206" t="s">
        <v>2992</v>
      </c>
      <c r="C8206">
        <v>1207</v>
      </c>
      <c r="D8206" t="s">
        <v>5832</v>
      </c>
      <c r="E8206">
        <v>1207112</v>
      </c>
      <c r="F8206" t="s">
        <v>1927</v>
      </c>
      <c r="G8206">
        <v>494</v>
      </c>
      <c r="H8206">
        <v>176</v>
      </c>
      <c r="I8206">
        <v>13</v>
      </c>
      <c r="J8206">
        <v>85</v>
      </c>
      <c r="K8206">
        <v>69</v>
      </c>
      <c r="L8206">
        <v>115</v>
      </c>
      <c r="M8206">
        <v>27</v>
      </c>
      <c r="N8206">
        <v>9</v>
      </c>
      <c r="O8206">
        <v>0</v>
      </c>
      <c r="P8206">
        <v>0</v>
      </c>
      <c r="Q8206">
        <v>-92.015119999999996</v>
      </c>
      <c r="R8206">
        <v>15.246225000000001</v>
      </c>
    </row>
    <row r="8207" spans="1:18" x14ac:dyDescent="0.25">
      <c r="A8207">
        <v>12</v>
      </c>
      <c r="B8207" t="s">
        <v>2992</v>
      </c>
      <c r="C8207">
        <v>1207</v>
      </c>
      <c r="D8207" t="s">
        <v>5832</v>
      </c>
      <c r="E8207">
        <v>1207113</v>
      </c>
      <c r="F8207" t="s">
        <v>1927</v>
      </c>
      <c r="G8207">
        <v>240</v>
      </c>
      <c r="H8207">
        <v>88</v>
      </c>
      <c r="I8207">
        <v>1</v>
      </c>
      <c r="J8207">
        <v>50</v>
      </c>
      <c r="K8207">
        <v>41</v>
      </c>
      <c r="L8207">
        <v>38</v>
      </c>
      <c r="M8207">
        <v>13</v>
      </c>
      <c r="N8207">
        <v>9</v>
      </c>
      <c r="O8207">
        <v>0</v>
      </c>
      <c r="P8207">
        <v>0</v>
      </c>
      <c r="Q8207">
        <v>-92.006479999999996</v>
      </c>
      <c r="R8207">
        <v>15.246601999999999</v>
      </c>
    </row>
    <row r="8208" spans="1:18" x14ac:dyDescent="0.25">
      <c r="A8208">
        <v>12</v>
      </c>
      <c r="B8208" t="s">
        <v>2992</v>
      </c>
      <c r="C8208">
        <v>1207</v>
      </c>
      <c r="D8208" t="s">
        <v>5832</v>
      </c>
      <c r="E8208">
        <v>1207114</v>
      </c>
      <c r="F8208" t="s">
        <v>1849</v>
      </c>
      <c r="G8208">
        <v>222</v>
      </c>
      <c r="H8208">
        <v>76</v>
      </c>
      <c r="I8208">
        <v>7</v>
      </c>
      <c r="J8208">
        <v>54</v>
      </c>
      <c r="K8208">
        <v>31</v>
      </c>
      <c r="L8208">
        <v>44</v>
      </c>
      <c r="M8208">
        <v>9</v>
      </c>
      <c r="N8208">
        <v>1</v>
      </c>
      <c r="O8208">
        <v>0</v>
      </c>
      <c r="P8208">
        <v>0</v>
      </c>
      <c r="Q8208">
        <v>-92.124089999999995</v>
      </c>
      <c r="R8208">
        <v>15.231916</v>
      </c>
    </row>
    <row r="8209" spans="1:18" x14ac:dyDescent="0.25">
      <c r="A8209">
        <v>12</v>
      </c>
      <c r="B8209" t="s">
        <v>2992</v>
      </c>
      <c r="C8209">
        <v>1207</v>
      </c>
      <c r="D8209" t="s">
        <v>5832</v>
      </c>
      <c r="E8209">
        <v>1207115</v>
      </c>
      <c r="F8209" t="s">
        <v>5888</v>
      </c>
      <c r="G8209">
        <v>1404</v>
      </c>
      <c r="H8209">
        <v>382</v>
      </c>
      <c r="I8209">
        <v>41</v>
      </c>
      <c r="J8209">
        <v>326</v>
      </c>
      <c r="K8209">
        <v>122</v>
      </c>
      <c r="L8209">
        <v>219</v>
      </c>
      <c r="M8209">
        <v>194</v>
      </c>
      <c r="N8209">
        <v>115</v>
      </c>
      <c r="O8209">
        <v>5</v>
      </c>
      <c r="P8209">
        <v>0</v>
      </c>
      <c r="Q8209">
        <v>-92.075010000000006</v>
      </c>
      <c r="R8209">
        <v>15.261863</v>
      </c>
    </row>
    <row r="8210" spans="1:18" x14ac:dyDescent="0.25">
      <c r="A8210">
        <v>12</v>
      </c>
      <c r="B8210" t="s">
        <v>2992</v>
      </c>
      <c r="C8210">
        <v>1207</v>
      </c>
      <c r="D8210" t="s">
        <v>5832</v>
      </c>
      <c r="E8210">
        <v>1207116</v>
      </c>
      <c r="F8210" t="s">
        <v>229</v>
      </c>
      <c r="G8210">
        <v>239</v>
      </c>
      <c r="H8210">
        <v>76</v>
      </c>
      <c r="I8210">
        <v>7</v>
      </c>
      <c r="J8210">
        <v>70</v>
      </c>
      <c r="K8210">
        <v>28</v>
      </c>
      <c r="L8210">
        <v>50</v>
      </c>
      <c r="M8210">
        <v>6</v>
      </c>
      <c r="N8210">
        <v>2</v>
      </c>
      <c r="O8210">
        <v>0</v>
      </c>
      <c r="P8210">
        <v>0</v>
      </c>
      <c r="Q8210">
        <v>-92.096860000000007</v>
      </c>
      <c r="R8210">
        <v>15.294193</v>
      </c>
    </row>
    <row r="8211" spans="1:18" x14ac:dyDescent="0.25">
      <c r="A8211">
        <v>12</v>
      </c>
      <c r="B8211" t="s">
        <v>2992</v>
      </c>
      <c r="C8211">
        <v>1207</v>
      </c>
      <c r="D8211" t="s">
        <v>5832</v>
      </c>
      <c r="E8211">
        <v>1207117</v>
      </c>
      <c r="F8211" t="s">
        <v>5889</v>
      </c>
      <c r="G8211">
        <v>188</v>
      </c>
      <c r="H8211">
        <v>63</v>
      </c>
      <c r="I8211">
        <v>4</v>
      </c>
      <c r="J8211">
        <v>54</v>
      </c>
      <c r="K8211">
        <v>27</v>
      </c>
      <c r="L8211">
        <v>33</v>
      </c>
      <c r="M8211">
        <v>4</v>
      </c>
      <c r="N8211">
        <v>3</v>
      </c>
      <c r="O8211">
        <v>0</v>
      </c>
      <c r="P8211">
        <v>0</v>
      </c>
      <c r="Q8211">
        <v>-92.099469999999997</v>
      </c>
      <c r="R8211">
        <v>15.313848</v>
      </c>
    </row>
    <row r="8212" spans="1:18" x14ac:dyDescent="0.25">
      <c r="A8212">
        <v>12</v>
      </c>
      <c r="B8212" t="s">
        <v>2992</v>
      </c>
      <c r="C8212">
        <v>1207</v>
      </c>
      <c r="D8212" t="s">
        <v>5832</v>
      </c>
      <c r="E8212">
        <v>1207119</v>
      </c>
      <c r="F8212" t="s">
        <v>5890</v>
      </c>
      <c r="G8212">
        <v>158</v>
      </c>
      <c r="H8212">
        <v>56</v>
      </c>
      <c r="I8212">
        <v>2</v>
      </c>
      <c r="J8212">
        <v>54</v>
      </c>
      <c r="K8212">
        <v>16</v>
      </c>
      <c r="L8212">
        <v>19</v>
      </c>
      <c r="M8212">
        <v>8</v>
      </c>
      <c r="N8212">
        <v>3</v>
      </c>
      <c r="O8212">
        <v>0</v>
      </c>
      <c r="P8212">
        <v>0</v>
      </c>
      <c r="Q8212">
        <v>-92.120940000000004</v>
      </c>
      <c r="R8212">
        <v>15.223017</v>
      </c>
    </row>
    <row r="8213" spans="1:18" x14ac:dyDescent="0.25">
      <c r="A8213">
        <v>12</v>
      </c>
      <c r="B8213" t="s">
        <v>2992</v>
      </c>
      <c r="C8213">
        <v>1207</v>
      </c>
      <c r="D8213" t="s">
        <v>5832</v>
      </c>
      <c r="E8213">
        <v>1207120</v>
      </c>
      <c r="F8213" t="s">
        <v>5891</v>
      </c>
      <c r="G8213">
        <v>861</v>
      </c>
      <c r="H8213">
        <v>345</v>
      </c>
      <c r="I8213">
        <v>20</v>
      </c>
      <c r="J8213">
        <v>204</v>
      </c>
      <c r="K8213">
        <v>81</v>
      </c>
      <c r="L8213">
        <v>124</v>
      </c>
      <c r="M8213">
        <v>62</v>
      </c>
      <c r="N8213">
        <v>23</v>
      </c>
      <c r="O8213">
        <v>2</v>
      </c>
      <c r="P8213">
        <v>0</v>
      </c>
      <c r="Q8213">
        <v>-92.102490000000003</v>
      </c>
      <c r="R8213">
        <v>15.241254</v>
      </c>
    </row>
    <row r="8214" spans="1:18" x14ac:dyDescent="0.25">
      <c r="A8214">
        <v>12</v>
      </c>
      <c r="B8214" t="s">
        <v>2992</v>
      </c>
      <c r="C8214">
        <v>1207</v>
      </c>
      <c r="D8214" t="s">
        <v>5832</v>
      </c>
      <c r="E8214">
        <v>1207121</v>
      </c>
      <c r="F8214" t="s">
        <v>5892</v>
      </c>
      <c r="G8214">
        <v>77</v>
      </c>
      <c r="H8214">
        <v>24</v>
      </c>
      <c r="I8214">
        <v>2</v>
      </c>
      <c r="J8214">
        <v>21</v>
      </c>
      <c r="K8214">
        <v>7</v>
      </c>
      <c r="L8214">
        <v>22</v>
      </c>
      <c r="M8214">
        <v>1</v>
      </c>
      <c r="N8214">
        <v>0</v>
      </c>
      <c r="O8214">
        <v>0</v>
      </c>
      <c r="P8214">
        <v>0</v>
      </c>
      <c r="Q8214">
        <v>-92.081310000000002</v>
      </c>
      <c r="R8214">
        <v>15.352969</v>
      </c>
    </row>
    <row r="8215" spans="1:18" x14ac:dyDescent="0.25">
      <c r="A8215">
        <v>12</v>
      </c>
      <c r="B8215" t="s">
        <v>2992</v>
      </c>
      <c r="C8215">
        <v>1207</v>
      </c>
      <c r="D8215" t="s">
        <v>5832</v>
      </c>
      <c r="E8215">
        <v>1207122</v>
      </c>
      <c r="F8215" t="s">
        <v>133</v>
      </c>
      <c r="G8215">
        <v>763</v>
      </c>
      <c r="H8215">
        <v>363</v>
      </c>
      <c r="I8215">
        <v>36</v>
      </c>
      <c r="J8215">
        <v>113</v>
      </c>
      <c r="K8215">
        <v>50</v>
      </c>
      <c r="L8215">
        <v>67</v>
      </c>
      <c r="M8215">
        <v>72</v>
      </c>
      <c r="N8215">
        <v>59</v>
      </c>
      <c r="O8215">
        <v>3</v>
      </c>
      <c r="P8215">
        <v>0</v>
      </c>
      <c r="Q8215">
        <v>-92.049909999999997</v>
      </c>
      <c r="R8215">
        <v>15.221494</v>
      </c>
    </row>
    <row r="8216" spans="1:18" x14ac:dyDescent="0.25">
      <c r="A8216">
        <v>12</v>
      </c>
      <c r="B8216" t="s">
        <v>2992</v>
      </c>
      <c r="C8216">
        <v>1207</v>
      </c>
      <c r="D8216" t="s">
        <v>5832</v>
      </c>
      <c r="E8216">
        <v>1207123</v>
      </c>
      <c r="F8216" t="s">
        <v>133</v>
      </c>
      <c r="G8216">
        <v>290</v>
      </c>
      <c r="H8216">
        <v>104</v>
      </c>
      <c r="I8216">
        <v>11</v>
      </c>
      <c r="J8216">
        <v>58</v>
      </c>
      <c r="K8216">
        <v>24</v>
      </c>
      <c r="L8216">
        <v>74</v>
      </c>
      <c r="M8216">
        <v>18</v>
      </c>
      <c r="N8216">
        <v>1</v>
      </c>
      <c r="O8216">
        <v>0</v>
      </c>
      <c r="P8216">
        <v>0</v>
      </c>
      <c r="Q8216">
        <v>-92.006860000000003</v>
      </c>
      <c r="R8216">
        <v>15.256926999999999</v>
      </c>
    </row>
    <row r="8217" spans="1:18" x14ac:dyDescent="0.25">
      <c r="A8217">
        <v>12</v>
      </c>
      <c r="B8217" t="s">
        <v>2992</v>
      </c>
      <c r="C8217">
        <v>1207</v>
      </c>
      <c r="D8217" t="s">
        <v>5832</v>
      </c>
      <c r="E8217">
        <v>1207124</v>
      </c>
      <c r="F8217" t="s">
        <v>5893</v>
      </c>
      <c r="G8217">
        <v>763</v>
      </c>
      <c r="H8217">
        <v>170</v>
      </c>
      <c r="I8217">
        <v>27</v>
      </c>
      <c r="J8217">
        <v>223</v>
      </c>
      <c r="K8217">
        <v>100</v>
      </c>
      <c r="L8217">
        <v>177</v>
      </c>
      <c r="M8217">
        <v>52</v>
      </c>
      <c r="N8217">
        <v>13</v>
      </c>
      <c r="O8217">
        <v>0</v>
      </c>
      <c r="P8217">
        <v>1</v>
      </c>
      <c r="Q8217">
        <v>-92.142970000000005</v>
      </c>
      <c r="R8217">
        <v>15.359073</v>
      </c>
    </row>
    <row r="8218" spans="1:18" x14ac:dyDescent="0.25">
      <c r="A8218">
        <v>12</v>
      </c>
      <c r="B8218" t="s">
        <v>2992</v>
      </c>
      <c r="C8218">
        <v>1207</v>
      </c>
      <c r="D8218" t="s">
        <v>5832</v>
      </c>
      <c r="E8218">
        <v>1207125</v>
      </c>
      <c r="F8218" t="s">
        <v>5894</v>
      </c>
      <c r="G8218">
        <v>466</v>
      </c>
      <c r="H8218">
        <v>112</v>
      </c>
      <c r="I8218">
        <v>16</v>
      </c>
      <c r="J8218">
        <v>101</v>
      </c>
      <c r="K8218">
        <v>37</v>
      </c>
      <c r="L8218">
        <v>101</v>
      </c>
      <c r="M8218">
        <v>67</v>
      </c>
      <c r="N8218">
        <v>32</v>
      </c>
      <c r="O8218">
        <v>0</v>
      </c>
      <c r="P8218">
        <v>0</v>
      </c>
      <c r="Q8218">
        <v>-92.016400000000004</v>
      </c>
      <c r="R8218">
        <v>15.258144</v>
      </c>
    </row>
    <row r="8219" spans="1:18" x14ac:dyDescent="0.25">
      <c r="A8219">
        <v>12</v>
      </c>
      <c r="B8219" t="s">
        <v>2992</v>
      </c>
      <c r="C8219">
        <v>1207</v>
      </c>
      <c r="D8219" t="s">
        <v>5832</v>
      </c>
      <c r="E8219">
        <v>1207126</v>
      </c>
      <c r="F8219" t="s">
        <v>1273</v>
      </c>
      <c r="G8219">
        <v>141</v>
      </c>
      <c r="H8219">
        <v>38</v>
      </c>
      <c r="I8219">
        <v>10</v>
      </c>
      <c r="J8219">
        <v>42</v>
      </c>
      <c r="K8219">
        <v>23</v>
      </c>
      <c r="L8219">
        <v>11</v>
      </c>
      <c r="M8219">
        <v>10</v>
      </c>
      <c r="N8219">
        <v>7</v>
      </c>
      <c r="O8219">
        <v>0</v>
      </c>
      <c r="P8219">
        <v>0</v>
      </c>
      <c r="Q8219">
        <v>-92.039990000000003</v>
      </c>
      <c r="R8219">
        <v>15.249387</v>
      </c>
    </row>
    <row r="8220" spans="1:18" x14ac:dyDescent="0.25">
      <c r="A8220">
        <v>12</v>
      </c>
      <c r="B8220" t="s">
        <v>2992</v>
      </c>
      <c r="C8220">
        <v>1207</v>
      </c>
      <c r="D8220" t="s">
        <v>5832</v>
      </c>
      <c r="E8220">
        <v>1207127</v>
      </c>
      <c r="F8220" t="s">
        <v>5895</v>
      </c>
      <c r="G8220">
        <v>402</v>
      </c>
      <c r="H8220">
        <v>103</v>
      </c>
      <c r="I8220">
        <v>16</v>
      </c>
      <c r="J8220">
        <v>153</v>
      </c>
      <c r="K8220">
        <v>49</v>
      </c>
      <c r="L8220">
        <v>64</v>
      </c>
      <c r="M8220">
        <v>14</v>
      </c>
      <c r="N8220">
        <v>3</v>
      </c>
      <c r="O8220">
        <v>0</v>
      </c>
      <c r="P8220">
        <v>0</v>
      </c>
      <c r="Q8220">
        <v>-92.163849999999996</v>
      </c>
      <c r="R8220">
        <v>15.323706</v>
      </c>
    </row>
    <row r="8221" spans="1:18" x14ac:dyDescent="0.25">
      <c r="A8221">
        <v>12</v>
      </c>
      <c r="B8221" t="s">
        <v>2992</v>
      </c>
      <c r="C8221">
        <v>1207</v>
      </c>
      <c r="D8221" t="s">
        <v>5832</v>
      </c>
      <c r="E8221">
        <v>1207128</v>
      </c>
      <c r="F8221" t="s">
        <v>132</v>
      </c>
      <c r="G8221">
        <v>351</v>
      </c>
      <c r="H8221">
        <v>104</v>
      </c>
      <c r="I8221">
        <v>0</v>
      </c>
      <c r="J8221">
        <v>99</v>
      </c>
      <c r="K8221">
        <v>43</v>
      </c>
      <c r="L8221">
        <v>54</v>
      </c>
      <c r="M8221">
        <v>26</v>
      </c>
      <c r="N8221">
        <v>24</v>
      </c>
      <c r="O8221">
        <v>0</v>
      </c>
      <c r="P8221">
        <v>1</v>
      </c>
      <c r="Q8221">
        <v>-92.002780000000001</v>
      </c>
      <c r="R8221">
        <v>15.179486000000001</v>
      </c>
    </row>
    <row r="8222" spans="1:18" x14ac:dyDescent="0.25">
      <c r="A8222">
        <v>12</v>
      </c>
      <c r="B8222" t="s">
        <v>2992</v>
      </c>
      <c r="C8222">
        <v>1207</v>
      </c>
      <c r="D8222" t="s">
        <v>5832</v>
      </c>
      <c r="E8222">
        <v>1207129</v>
      </c>
      <c r="F8222" t="s">
        <v>2274</v>
      </c>
      <c r="G8222">
        <v>802</v>
      </c>
      <c r="H8222">
        <v>179</v>
      </c>
      <c r="I8222">
        <v>48</v>
      </c>
      <c r="J8222">
        <v>176</v>
      </c>
      <c r="K8222">
        <v>74</v>
      </c>
      <c r="L8222">
        <v>94</v>
      </c>
      <c r="M8222">
        <v>96</v>
      </c>
      <c r="N8222">
        <v>121</v>
      </c>
      <c r="O8222">
        <v>13</v>
      </c>
      <c r="P8222">
        <v>1</v>
      </c>
      <c r="Q8222">
        <v>-92.002859999999998</v>
      </c>
      <c r="R8222">
        <v>15.192145</v>
      </c>
    </row>
    <row r="8223" spans="1:18" x14ac:dyDescent="0.25">
      <c r="A8223">
        <v>12</v>
      </c>
      <c r="B8223" t="s">
        <v>2992</v>
      </c>
      <c r="C8223">
        <v>1207</v>
      </c>
      <c r="D8223" t="s">
        <v>5832</v>
      </c>
      <c r="E8223">
        <v>1207130</v>
      </c>
      <c r="F8223" t="s">
        <v>417</v>
      </c>
      <c r="G8223">
        <v>311</v>
      </c>
      <c r="H8223">
        <v>67</v>
      </c>
      <c r="I8223">
        <v>12</v>
      </c>
      <c r="J8223">
        <v>94</v>
      </c>
      <c r="K8223">
        <v>35</v>
      </c>
      <c r="L8223">
        <v>54</v>
      </c>
      <c r="M8223">
        <v>35</v>
      </c>
      <c r="N8223">
        <v>14</v>
      </c>
      <c r="O8223">
        <v>0</v>
      </c>
      <c r="P8223">
        <v>0</v>
      </c>
      <c r="Q8223">
        <v>-92.109070000000003</v>
      </c>
      <c r="R8223">
        <v>15.166187000000001</v>
      </c>
    </row>
    <row r="8224" spans="1:18" x14ac:dyDescent="0.25">
      <c r="A8224">
        <v>12</v>
      </c>
      <c r="B8224" t="s">
        <v>2992</v>
      </c>
      <c r="C8224">
        <v>1207</v>
      </c>
      <c r="D8224" t="s">
        <v>5832</v>
      </c>
      <c r="E8224">
        <v>1207131</v>
      </c>
      <c r="F8224" t="s">
        <v>5896</v>
      </c>
      <c r="G8224">
        <v>565</v>
      </c>
      <c r="H8224">
        <v>129</v>
      </c>
      <c r="I8224">
        <v>15</v>
      </c>
      <c r="J8224">
        <v>142</v>
      </c>
      <c r="K8224">
        <v>57</v>
      </c>
      <c r="L8224">
        <v>68</v>
      </c>
      <c r="M8224">
        <v>106</v>
      </c>
      <c r="N8224">
        <v>48</v>
      </c>
      <c r="O8224">
        <v>0</v>
      </c>
      <c r="P8224">
        <v>0</v>
      </c>
      <c r="Q8224">
        <v>-91.993690000000001</v>
      </c>
      <c r="R8224">
        <v>15.205576000000001</v>
      </c>
    </row>
    <row r="8225" spans="1:18" x14ac:dyDescent="0.25">
      <c r="A8225">
        <v>12</v>
      </c>
      <c r="B8225" t="s">
        <v>2992</v>
      </c>
      <c r="C8225">
        <v>1207</v>
      </c>
      <c r="D8225" t="s">
        <v>5832</v>
      </c>
      <c r="E8225">
        <v>1207132</v>
      </c>
      <c r="F8225" t="s">
        <v>769</v>
      </c>
      <c r="G8225">
        <v>526</v>
      </c>
      <c r="H8225">
        <v>169</v>
      </c>
      <c r="I8225">
        <v>22</v>
      </c>
      <c r="J8225">
        <v>129</v>
      </c>
      <c r="K8225">
        <v>42</v>
      </c>
      <c r="L8225">
        <v>92</v>
      </c>
      <c r="M8225">
        <v>48</v>
      </c>
      <c r="N8225">
        <v>20</v>
      </c>
      <c r="O8225">
        <v>4</v>
      </c>
      <c r="P8225">
        <v>0</v>
      </c>
      <c r="Q8225">
        <v>-91.985900000000001</v>
      </c>
      <c r="R8225">
        <v>15.191896</v>
      </c>
    </row>
    <row r="8226" spans="1:18" x14ac:dyDescent="0.25">
      <c r="A8226">
        <v>12</v>
      </c>
      <c r="B8226" t="s">
        <v>2992</v>
      </c>
      <c r="C8226">
        <v>1207</v>
      </c>
      <c r="D8226" t="s">
        <v>5832</v>
      </c>
      <c r="E8226">
        <v>1207133</v>
      </c>
      <c r="F8226" t="s">
        <v>1819</v>
      </c>
      <c r="G8226">
        <v>234</v>
      </c>
      <c r="H8226">
        <v>60</v>
      </c>
      <c r="I8226">
        <v>5</v>
      </c>
      <c r="J8226">
        <v>66</v>
      </c>
      <c r="K8226">
        <v>27</v>
      </c>
      <c r="L8226">
        <v>40</v>
      </c>
      <c r="M8226">
        <v>35</v>
      </c>
      <c r="N8226">
        <v>1</v>
      </c>
      <c r="O8226">
        <v>0</v>
      </c>
      <c r="P8226">
        <v>0</v>
      </c>
      <c r="Q8226">
        <v>-92.018230000000003</v>
      </c>
      <c r="R8226">
        <v>15.190697</v>
      </c>
    </row>
    <row r="8227" spans="1:18" x14ac:dyDescent="0.25">
      <c r="A8227">
        <v>12</v>
      </c>
      <c r="B8227" t="s">
        <v>2992</v>
      </c>
      <c r="C8227">
        <v>1207</v>
      </c>
      <c r="D8227" t="s">
        <v>5832</v>
      </c>
      <c r="E8227">
        <v>1207134</v>
      </c>
      <c r="F8227" t="s">
        <v>5897</v>
      </c>
      <c r="G8227">
        <v>464</v>
      </c>
      <c r="H8227">
        <v>168</v>
      </c>
      <c r="I8227">
        <v>3</v>
      </c>
      <c r="J8227">
        <v>100</v>
      </c>
      <c r="K8227">
        <v>41</v>
      </c>
      <c r="L8227">
        <v>99</v>
      </c>
      <c r="M8227">
        <v>37</v>
      </c>
      <c r="N8227">
        <v>14</v>
      </c>
      <c r="O8227">
        <v>1</v>
      </c>
      <c r="P8227">
        <v>1</v>
      </c>
      <c r="Q8227">
        <v>-92.102969999999999</v>
      </c>
      <c r="R8227">
        <v>15.276498</v>
      </c>
    </row>
    <row r="8228" spans="1:18" x14ac:dyDescent="0.25">
      <c r="A8228">
        <v>12</v>
      </c>
      <c r="B8228" t="s">
        <v>2992</v>
      </c>
      <c r="C8228">
        <v>1207</v>
      </c>
      <c r="D8228" t="s">
        <v>5832</v>
      </c>
      <c r="E8228">
        <v>1207135</v>
      </c>
      <c r="F8228" t="s">
        <v>5898</v>
      </c>
      <c r="G8228">
        <v>69</v>
      </c>
      <c r="H8228">
        <v>19</v>
      </c>
      <c r="I8228">
        <v>3</v>
      </c>
      <c r="J8228">
        <v>14</v>
      </c>
      <c r="K8228">
        <v>6</v>
      </c>
      <c r="L8228">
        <v>19</v>
      </c>
      <c r="M8228">
        <v>7</v>
      </c>
      <c r="N8228">
        <v>1</v>
      </c>
      <c r="O8228">
        <v>0</v>
      </c>
      <c r="P8228">
        <v>0</v>
      </c>
      <c r="Q8228">
        <v>-92.004720000000006</v>
      </c>
      <c r="R8228">
        <v>15.266883999999999</v>
      </c>
    </row>
    <row r="8229" spans="1:18" x14ac:dyDescent="0.25">
      <c r="A8229">
        <v>12</v>
      </c>
      <c r="B8229" t="s">
        <v>2992</v>
      </c>
      <c r="C8229">
        <v>1207</v>
      </c>
      <c r="D8229" t="s">
        <v>5832</v>
      </c>
      <c r="E8229">
        <v>1207136</v>
      </c>
      <c r="F8229" t="s">
        <v>5899</v>
      </c>
      <c r="G8229">
        <v>580</v>
      </c>
      <c r="H8229">
        <v>198</v>
      </c>
      <c r="I8229">
        <v>15</v>
      </c>
      <c r="J8229">
        <v>119</v>
      </c>
      <c r="K8229">
        <v>29</v>
      </c>
      <c r="L8229">
        <v>44</v>
      </c>
      <c r="M8229">
        <v>88</v>
      </c>
      <c r="N8229">
        <v>76</v>
      </c>
      <c r="O8229">
        <v>11</v>
      </c>
      <c r="P8229">
        <v>0</v>
      </c>
      <c r="Q8229">
        <v>-92.056839999999994</v>
      </c>
      <c r="R8229">
        <v>15.219388</v>
      </c>
    </row>
    <row r="8230" spans="1:18" x14ac:dyDescent="0.25">
      <c r="A8230">
        <v>12</v>
      </c>
      <c r="B8230" t="s">
        <v>2992</v>
      </c>
      <c r="C8230">
        <v>1207</v>
      </c>
      <c r="D8230" t="s">
        <v>5832</v>
      </c>
      <c r="E8230">
        <v>1207137</v>
      </c>
      <c r="F8230" t="s">
        <v>5900</v>
      </c>
      <c r="G8230">
        <v>467</v>
      </c>
      <c r="H8230">
        <v>146</v>
      </c>
      <c r="I8230">
        <v>16</v>
      </c>
      <c r="J8230">
        <v>155</v>
      </c>
      <c r="K8230">
        <v>57</v>
      </c>
      <c r="L8230">
        <v>78</v>
      </c>
      <c r="M8230">
        <v>11</v>
      </c>
      <c r="N8230">
        <v>4</v>
      </c>
      <c r="O8230">
        <v>0</v>
      </c>
      <c r="P8230">
        <v>0</v>
      </c>
      <c r="Q8230">
        <v>-92.073859999999996</v>
      </c>
      <c r="R8230">
        <v>15.196965000000001</v>
      </c>
    </row>
    <row r="8231" spans="1:18" x14ac:dyDescent="0.25">
      <c r="A8231">
        <v>12</v>
      </c>
      <c r="B8231" t="s">
        <v>2992</v>
      </c>
      <c r="C8231">
        <v>1207</v>
      </c>
      <c r="D8231" t="s">
        <v>5832</v>
      </c>
      <c r="E8231">
        <v>1207138</v>
      </c>
      <c r="F8231" t="s">
        <v>5901</v>
      </c>
      <c r="G8231">
        <v>224</v>
      </c>
      <c r="H8231">
        <v>89</v>
      </c>
      <c r="I8231">
        <v>10</v>
      </c>
      <c r="J8231">
        <v>45</v>
      </c>
      <c r="K8231">
        <v>16</v>
      </c>
      <c r="L8231">
        <v>57</v>
      </c>
      <c r="M8231">
        <v>7</v>
      </c>
      <c r="N8231">
        <v>0</v>
      </c>
      <c r="O8231">
        <v>0</v>
      </c>
      <c r="P8231">
        <v>0</v>
      </c>
      <c r="Q8231">
        <v>-92.106319999999997</v>
      </c>
      <c r="R8231">
        <v>15.29562</v>
      </c>
    </row>
    <row r="8232" spans="1:18" x14ac:dyDescent="0.25">
      <c r="A8232">
        <v>12</v>
      </c>
      <c r="B8232" t="s">
        <v>2992</v>
      </c>
      <c r="C8232">
        <v>1207</v>
      </c>
      <c r="D8232" t="s">
        <v>5832</v>
      </c>
      <c r="E8232">
        <v>1207139</v>
      </c>
      <c r="F8232" t="s">
        <v>5851</v>
      </c>
      <c r="G8232">
        <v>487</v>
      </c>
      <c r="H8232">
        <v>156</v>
      </c>
      <c r="I8232">
        <v>22</v>
      </c>
      <c r="J8232">
        <v>113</v>
      </c>
      <c r="K8232">
        <v>51</v>
      </c>
      <c r="L8232">
        <v>129</v>
      </c>
      <c r="M8232">
        <v>9</v>
      </c>
      <c r="N8232">
        <v>7</v>
      </c>
      <c r="O8232">
        <v>0</v>
      </c>
      <c r="P8232">
        <v>0</v>
      </c>
      <c r="Q8232">
        <v>-92.101349999999996</v>
      </c>
      <c r="R8232">
        <v>15.342268000000001</v>
      </c>
    </row>
    <row r="8233" spans="1:18" x14ac:dyDescent="0.25">
      <c r="A8233">
        <v>12</v>
      </c>
      <c r="B8233" t="s">
        <v>2992</v>
      </c>
      <c r="C8233">
        <v>1207</v>
      </c>
      <c r="D8233" t="s">
        <v>5832</v>
      </c>
      <c r="E8233">
        <v>1207140</v>
      </c>
      <c r="F8233" t="s">
        <v>780</v>
      </c>
      <c r="G8233">
        <v>244</v>
      </c>
      <c r="H8233">
        <v>62</v>
      </c>
      <c r="I8233">
        <v>8</v>
      </c>
      <c r="J8233">
        <v>47</v>
      </c>
      <c r="K8233">
        <v>21</v>
      </c>
      <c r="L8233">
        <v>38</v>
      </c>
      <c r="M8233">
        <v>44</v>
      </c>
      <c r="N8233">
        <v>24</v>
      </c>
      <c r="O8233">
        <v>0</v>
      </c>
      <c r="P8233">
        <v>0</v>
      </c>
      <c r="Q8233">
        <v>-92.024739999999994</v>
      </c>
      <c r="R8233">
        <v>15.201966000000001</v>
      </c>
    </row>
    <row r="8234" spans="1:18" x14ac:dyDescent="0.25">
      <c r="A8234">
        <v>12</v>
      </c>
      <c r="B8234" t="s">
        <v>2992</v>
      </c>
      <c r="C8234">
        <v>1207</v>
      </c>
      <c r="D8234" t="s">
        <v>5832</v>
      </c>
      <c r="E8234">
        <v>1207141</v>
      </c>
      <c r="F8234" t="s">
        <v>5902</v>
      </c>
      <c r="G8234">
        <v>430</v>
      </c>
      <c r="H8234">
        <v>98</v>
      </c>
      <c r="I8234">
        <v>11</v>
      </c>
      <c r="J8234">
        <v>109</v>
      </c>
      <c r="K8234">
        <v>48</v>
      </c>
      <c r="L8234">
        <v>60</v>
      </c>
      <c r="M8234">
        <v>62</v>
      </c>
      <c r="N8234">
        <v>42</v>
      </c>
      <c r="O8234">
        <v>0</v>
      </c>
      <c r="P8234">
        <v>0</v>
      </c>
      <c r="Q8234">
        <v>-92.005350000000007</v>
      </c>
      <c r="R8234">
        <v>15.205651</v>
      </c>
    </row>
    <row r="8235" spans="1:18" x14ac:dyDescent="0.25">
      <c r="A8235">
        <v>12</v>
      </c>
      <c r="B8235" t="s">
        <v>2992</v>
      </c>
      <c r="C8235">
        <v>1207</v>
      </c>
      <c r="D8235" t="s">
        <v>5832</v>
      </c>
      <c r="E8235">
        <v>1207142</v>
      </c>
      <c r="F8235" t="s">
        <v>5903</v>
      </c>
      <c r="G8235">
        <v>710</v>
      </c>
      <c r="H8235">
        <v>129</v>
      </c>
      <c r="I8235">
        <v>38</v>
      </c>
      <c r="J8235">
        <v>145</v>
      </c>
      <c r="K8235">
        <v>56</v>
      </c>
      <c r="L8235">
        <v>81</v>
      </c>
      <c r="M8235">
        <v>83</v>
      </c>
      <c r="N8235">
        <v>137</v>
      </c>
      <c r="O8235">
        <v>41</v>
      </c>
      <c r="P8235">
        <v>0</v>
      </c>
      <c r="Q8235">
        <v>-92.057929999999999</v>
      </c>
      <c r="R8235">
        <v>15.233312</v>
      </c>
    </row>
    <row r="8236" spans="1:18" x14ac:dyDescent="0.25">
      <c r="A8236">
        <v>12</v>
      </c>
      <c r="B8236" t="s">
        <v>2992</v>
      </c>
      <c r="C8236">
        <v>1207</v>
      </c>
      <c r="D8236" t="s">
        <v>5832</v>
      </c>
      <c r="E8236">
        <v>1207143</v>
      </c>
      <c r="F8236" t="s">
        <v>5904</v>
      </c>
      <c r="G8236">
        <v>431</v>
      </c>
      <c r="H8236">
        <v>149</v>
      </c>
      <c r="I8236">
        <v>19</v>
      </c>
      <c r="J8236">
        <v>123</v>
      </c>
      <c r="K8236">
        <v>45</v>
      </c>
      <c r="L8236">
        <v>75</v>
      </c>
      <c r="M8236">
        <v>17</v>
      </c>
      <c r="N8236">
        <v>2</v>
      </c>
      <c r="O8236">
        <v>1</v>
      </c>
      <c r="P8236">
        <v>0</v>
      </c>
      <c r="Q8236">
        <v>-92.179929999999999</v>
      </c>
      <c r="R8236">
        <v>15.283533</v>
      </c>
    </row>
    <row r="8237" spans="1:18" x14ac:dyDescent="0.25">
      <c r="A8237">
        <v>12</v>
      </c>
      <c r="B8237" t="s">
        <v>2992</v>
      </c>
      <c r="C8237">
        <v>1207</v>
      </c>
      <c r="D8237" t="s">
        <v>5832</v>
      </c>
      <c r="E8237">
        <v>1207144</v>
      </c>
      <c r="F8237" t="s">
        <v>5905</v>
      </c>
      <c r="G8237">
        <v>90</v>
      </c>
      <c r="H8237">
        <v>23</v>
      </c>
      <c r="I8237">
        <v>1</v>
      </c>
      <c r="J8237">
        <v>25</v>
      </c>
      <c r="K8237">
        <v>11</v>
      </c>
      <c r="L8237">
        <v>16</v>
      </c>
      <c r="M8237">
        <v>13</v>
      </c>
      <c r="N8237">
        <v>1</v>
      </c>
      <c r="O8237">
        <v>0</v>
      </c>
      <c r="P8237">
        <v>0</v>
      </c>
      <c r="Q8237">
        <v>-92.172430000000006</v>
      </c>
      <c r="R8237">
        <v>15.233568999999999</v>
      </c>
    </row>
    <row r="8238" spans="1:18" x14ac:dyDescent="0.25">
      <c r="A8238">
        <v>12</v>
      </c>
      <c r="B8238" t="s">
        <v>2992</v>
      </c>
      <c r="C8238">
        <v>1207</v>
      </c>
      <c r="D8238" t="s">
        <v>5832</v>
      </c>
      <c r="E8238">
        <v>1207146</v>
      </c>
      <c r="F8238" t="s">
        <v>5669</v>
      </c>
      <c r="G8238">
        <v>587</v>
      </c>
      <c r="H8238">
        <v>230</v>
      </c>
      <c r="I8238">
        <v>12</v>
      </c>
      <c r="J8238">
        <v>136</v>
      </c>
      <c r="K8238">
        <v>57</v>
      </c>
      <c r="L8238">
        <v>84</v>
      </c>
      <c r="M8238">
        <v>51</v>
      </c>
      <c r="N8238">
        <v>16</v>
      </c>
      <c r="O8238">
        <v>1</v>
      </c>
      <c r="P8238">
        <v>0</v>
      </c>
      <c r="Q8238">
        <v>-92.026669999999996</v>
      </c>
      <c r="R8238">
        <v>15.245399000000001</v>
      </c>
    </row>
    <row r="8239" spans="1:18" x14ac:dyDescent="0.25">
      <c r="A8239">
        <v>12</v>
      </c>
      <c r="B8239" t="s">
        <v>2992</v>
      </c>
      <c r="C8239">
        <v>1207</v>
      </c>
      <c r="D8239" t="s">
        <v>5832</v>
      </c>
      <c r="E8239">
        <v>1207149</v>
      </c>
      <c r="F8239" t="s">
        <v>5906</v>
      </c>
      <c r="G8239">
        <v>245</v>
      </c>
      <c r="H8239">
        <v>56</v>
      </c>
      <c r="I8239">
        <v>12</v>
      </c>
      <c r="J8239">
        <v>70</v>
      </c>
      <c r="K8239">
        <v>32</v>
      </c>
      <c r="L8239">
        <v>36</v>
      </c>
      <c r="M8239">
        <v>26</v>
      </c>
      <c r="N8239">
        <v>13</v>
      </c>
      <c r="O8239">
        <v>0</v>
      </c>
      <c r="P8239">
        <v>0</v>
      </c>
      <c r="Q8239">
        <v>-92.013660000000002</v>
      </c>
      <c r="R8239">
        <v>15.185101</v>
      </c>
    </row>
    <row r="8240" spans="1:18" x14ac:dyDescent="0.25">
      <c r="A8240">
        <v>12</v>
      </c>
      <c r="B8240" t="s">
        <v>2992</v>
      </c>
      <c r="C8240">
        <v>1207</v>
      </c>
      <c r="D8240" t="s">
        <v>5832</v>
      </c>
      <c r="E8240">
        <v>1207150</v>
      </c>
      <c r="F8240" t="s">
        <v>5907</v>
      </c>
      <c r="G8240">
        <v>916</v>
      </c>
      <c r="H8240">
        <v>256</v>
      </c>
      <c r="I8240">
        <v>18</v>
      </c>
      <c r="J8240">
        <v>264</v>
      </c>
      <c r="K8240">
        <v>78</v>
      </c>
      <c r="L8240">
        <v>133</v>
      </c>
      <c r="M8240">
        <v>124</v>
      </c>
      <c r="N8240">
        <v>41</v>
      </c>
      <c r="O8240">
        <v>2</v>
      </c>
      <c r="P8240">
        <v>0</v>
      </c>
      <c r="Q8240">
        <v>-92.041589999999999</v>
      </c>
      <c r="R8240">
        <v>15.219620000000001</v>
      </c>
    </row>
    <row r="8241" spans="1:18" x14ac:dyDescent="0.25">
      <c r="A8241">
        <v>12</v>
      </c>
      <c r="B8241" t="s">
        <v>2992</v>
      </c>
      <c r="C8241">
        <v>1207</v>
      </c>
      <c r="D8241" t="s">
        <v>5832</v>
      </c>
      <c r="E8241">
        <v>1207151</v>
      </c>
      <c r="F8241" t="s">
        <v>5908</v>
      </c>
      <c r="G8241">
        <v>1278</v>
      </c>
      <c r="H8241">
        <v>386</v>
      </c>
      <c r="I8241">
        <v>25</v>
      </c>
      <c r="J8241">
        <v>346</v>
      </c>
      <c r="K8241">
        <v>105</v>
      </c>
      <c r="L8241">
        <v>187</v>
      </c>
      <c r="M8241">
        <v>141</v>
      </c>
      <c r="N8241">
        <v>81</v>
      </c>
      <c r="O8241">
        <v>7</v>
      </c>
      <c r="P8241">
        <v>0</v>
      </c>
      <c r="Q8241">
        <v>-92.023139999999998</v>
      </c>
      <c r="R8241">
        <v>15.213436</v>
      </c>
    </row>
    <row r="8242" spans="1:18" x14ac:dyDescent="0.25">
      <c r="A8242">
        <v>12</v>
      </c>
      <c r="B8242" t="s">
        <v>2992</v>
      </c>
      <c r="C8242">
        <v>1207</v>
      </c>
      <c r="D8242" t="s">
        <v>5832</v>
      </c>
      <c r="E8242">
        <v>1207152</v>
      </c>
      <c r="F8242" t="s">
        <v>5909</v>
      </c>
      <c r="G8242">
        <v>206</v>
      </c>
      <c r="H8242">
        <v>57</v>
      </c>
      <c r="I8242">
        <v>10</v>
      </c>
      <c r="J8242">
        <v>58</v>
      </c>
      <c r="K8242">
        <v>20</v>
      </c>
      <c r="L8242">
        <v>48</v>
      </c>
      <c r="M8242">
        <v>12</v>
      </c>
      <c r="N8242">
        <v>1</v>
      </c>
      <c r="O8242">
        <v>0</v>
      </c>
      <c r="P8242">
        <v>0</v>
      </c>
      <c r="Q8242">
        <v>-92.120689999999996</v>
      </c>
      <c r="R8242">
        <v>15.166994000000001</v>
      </c>
    </row>
    <row r="8243" spans="1:18" x14ac:dyDescent="0.25">
      <c r="A8243">
        <v>12</v>
      </c>
      <c r="B8243" t="s">
        <v>2992</v>
      </c>
      <c r="C8243">
        <v>1207</v>
      </c>
      <c r="D8243" t="s">
        <v>5832</v>
      </c>
      <c r="E8243">
        <v>1207153</v>
      </c>
      <c r="F8243" t="s">
        <v>5910</v>
      </c>
      <c r="G8243">
        <v>1049</v>
      </c>
      <c r="H8243">
        <v>277</v>
      </c>
      <c r="I8243">
        <v>27</v>
      </c>
      <c r="J8243">
        <v>212</v>
      </c>
      <c r="K8243">
        <v>82</v>
      </c>
      <c r="L8243">
        <v>75</v>
      </c>
      <c r="M8243">
        <v>200</v>
      </c>
      <c r="N8243">
        <v>156</v>
      </c>
      <c r="O8243">
        <v>19</v>
      </c>
      <c r="P8243">
        <v>1</v>
      </c>
      <c r="Q8243">
        <v>-92.059309999999996</v>
      </c>
      <c r="R8243">
        <v>15.213984</v>
      </c>
    </row>
    <row r="8244" spans="1:18" x14ac:dyDescent="0.25">
      <c r="A8244">
        <v>12</v>
      </c>
      <c r="B8244" t="s">
        <v>2992</v>
      </c>
      <c r="C8244">
        <v>1207</v>
      </c>
      <c r="D8244" t="s">
        <v>5832</v>
      </c>
      <c r="E8244">
        <v>1207154</v>
      </c>
      <c r="F8244" t="s">
        <v>5911</v>
      </c>
      <c r="G8244">
        <v>440</v>
      </c>
      <c r="H8244">
        <v>155</v>
      </c>
      <c r="I8244">
        <v>12</v>
      </c>
      <c r="J8244">
        <v>73</v>
      </c>
      <c r="K8244">
        <v>31</v>
      </c>
      <c r="L8244">
        <v>114</v>
      </c>
      <c r="M8244">
        <v>32</v>
      </c>
      <c r="N8244">
        <v>23</v>
      </c>
      <c r="O8244">
        <v>0</v>
      </c>
      <c r="P8244">
        <v>0</v>
      </c>
      <c r="Q8244">
        <v>-92.044110000000003</v>
      </c>
      <c r="R8244">
        <v>15.205831</v>
      </c>
    </row>
    <row r="8245" spans="1:18" x14ac:dyDescent="0.25">
      <c r="A8245">
        <v>12</v>
      </c>
      <c r="B8245" t="s">
        <v>2992</v>
      </c>
      <c r="C8245">
        <v>1207</v>
      </c>
      <c r="D8245" t="s">
        <v>5832</v>
      </c>
      <c r="E8245">
        <v>1207155</v>
      </c>
      <c r="F8245" t="s">
        <v>5912</v>
      </c>
      <c r="G8245">
        <v>185</v>
      </c>
      <c r="H8245">
        <v>37</v>
      </c>
      <c r="I8245">
        <v>11</v>
      </c>
      <c r="J8245">
        <v>70</v>
      </c>
      <c r="K8245">
        <v>18</v>
      </c>
      <c r="L8245">
        <v>38</v>
      </c>
      <c r="M8245">
        <v>8</v>
      </c>
      <c r="N8245">
        <v>3</v>
      </c>
      <c r="O8245">
        <v>0</v>
      </c>
      <c r="P8245">
        <v>0</v>
      </c>
      <c r="Q8245">
        <v>-92.178730000000002</v>
      </c>
      <c r="R8245">
        <v>15.241952</v>
      </c>
    </row>
    <row r="8246" spans="1:18" x14ac:dyDescent="0.25">
      <c r="A8246">
        <v>12</v>
      </c>
      <c r="B8246" t="s">
        <v>2992</v>
      </c>
      <c r="C8246">
        <v>1207</v>
      </c>
      <c r="D8246" t="s">
        <v>5832</v>
      </c>
      <c r="E8246">
        <v>1207156</v>
      </c>
      <c r="F8246" t="s">
        <v>5913</v>
      </c>
      <c r="G8246">
        <v>318</v>
      </c>
      <c r="H8246">
        <v>90</v>
      </c>
      <c r="I8246">
        <v>9</v>
      </c>
      <c r="J8246">
        <v>56</v>
      </c>
      <c r="K8246">
        <v>21</v>
      </c>
      <c r="L8246">
        <v>28</v>
      </c>
      <c r="M8246">
        <v>61</v>
      </c>
      <c r="N8246">
        <v>52</v>
      </c>
      <c r="O8246">
        <v>0</v>
      </c>
      <c r="P8246">
        <v>1</v>
      </c>
      <c r="Q8246">
        <v>-92.071430000000007</v>
      </c>
      <c r="R8246">
        <v>15.222267</v>
      </c>
    </row>
    <row r="8247" spans="1:18" x14ac:dyDescent="0.25">
      <c r="A8247">
        <v>12</v>
      </c>
      <c r="B8247" t="s">
        <v>2992</v>
      </c>
      <c r="C8247">
        <v>1207</v>
      </c>
      <c r="D8247" t="s">
        <v>5832</v>
      </c>
      <c r="E8247">
        <v>1207157</v>
      </c>
      <c r="F8247" t="s">
        <v>5914</v>
      </c>
      <c r="G8247">
        <v>732</v>
      </c>
      <c r="H8247">
        <v>199</v>
      </c>
      <c r="I8247">
        <v>23</v>
      </c>
      <c r="J8247">
        <v>197</v>
      </c>
      <c r="K8247">
        <v>83</v>
      </c>
      <c r="L8247">
        <v>116</v>
      </c>
      <c r="M8247">
        <v>102</v>
      </c>
      <c r="N8247">
        <v>11</v>
      </c>
      <c r="O8247">
        <v>1</v>
      </c>
      <c r="P8247">
        <v>0</v>
      </c>
      <c r="Q8247">
        <v>-92.085350000000005</v>
      </c>
      <c r="R8247">
        <v>15.197983000000001</v>
      </c>
    </row>
    <row r="8248" spans="1:18" x14ac:dyDescent="0.25">
      <c r="A8248">
        <v>12</v>
      </c>
      <c r="B8248" t="s">
        <v>2992</v>
      </c>
      <c r="C8248">
        <v>1207</v>
      </c>
      <c r="D8248" t="s">
        <v>5832</v>
      </c>
      <c r="E8248">
        <v>1207158</v>
      </c>
      <c r="F8248" t="s">
        <v>1981</v>
      </c>
      <c r="G8248">
        <v>149</v>
      </c>
      <c r="H8248">
        <v>52</v>
      </c>
      <c r="I8248">
        <v>5</v>
      </c>
      <c r="J8248">
        <v>50</v>
      </c>
      <c r="K8248">
        <v>12</v>
      </c>
      <c r="L8248">
        <v>14</v>
      </c>
      <c r="M8248">
        <v>12</v>
      </c>
      <c r="N8248">
        <v>4</v>
      </c>
      <c r="O8248">
        <v>0</v>
      </c>
      <c r="P8248">
        <v>0</v>
      </c>
      <c r="Q8248">
        <v>-92.087119999999999</v>
      </c>
      <c r="R8248">
        <v>15.235407</v>
      </c>
    </row>
    <row r="8249" spans="1:18" x14ac:dyDescent="0.25">
      <c r="A8249">
        <v>12</v>
      </c>
      <c r="B8249" t="s">
        <v>2992</v>
      </c>
      <c r="C8249">
        <v>1207</v>
      </c>
      <c r="D8249" t="s">
        <v>5832</v>
      </c>
      <c r="E8249">
        <v>1207159</v>
      </c>
      <c r="F8249" t="s">
        <v>5915</v>
      </c>
      <c r="G8249">
        <v>58</v>
      </c>
      <c r="H8249">
        <v>28</v>
      </c>
      <c r="I8249">
        <v>0</v>
      </c>
      <c r="J8249">
        <v>16</v>
      </c>
      <c r="K8249">
        <v>5</v>
      </c>
      <c r="L8249">
        <v>7</v>
      </c>
      <c r="M8249">
        <v>1</v>
      </c>
      <c r="N8249">
        <v>1</v>
      </c>
      <c r="O8249">
        <v>0</v>
      </c>
      <c r="P8249">
        <v>0</v>
      </c>
      <c r="Q8249">
        <v>-92.091970000000003</v>
      </c>
      <c r="R8249">
        <v>15.304971999999999</v>
      </c>
    </row>
    <row r="8250" spans="1:18" x14ac:dyDescent="0.25">
      <c r="A8250">
        <v>12</v>
      </c>
      <c r="B8250" t="s">
        <v>2992</v>
      </c>
      <c r="C8250">
        <v>1207</v>
      </c>
      <c r="D8250" t="s">
        <v>5832</v>
      </c>
      <c r="E8250">
        <v>1207160</v>
      </c>
      <c r="F8250" t="s">
        <v>5916</v>
      </c>
      <c r="G8250">
        <v>70</v>
      </c>
      <c r="H8250">
        <v>18</v>
      </c>
      <c r="I8250">
        <v>2</v>
      </c>
      <c r="J8250">
        <v>10</v>
      </c>
      <c r="K8250">
        <v>6</v>
      </c>
      <c r="L8250">
        <v>16</v>
      </c>
      <c r="M8250">
        <v>6</v>
      </c>
      <c r="N8250">
        <v>12</v>
      </c>
      <c r="O8250">
        <v>0</v>
      </c>
      <c r="P8250">
        <v>0</v>
      </c>
      <c r="Q8250">
        <v>-92.06429</v>
      </c>
      <c r="R8250">
        <v>15.178385</v>
      </c>
    </row>
    <row r="8251" spans="1:18" x14ac:dyDescent="0.25">
      <c r="A8251">
        <v>12</v>
      </c>
      <c r="B8251" t="s">
        <v>2992</v>
      </c>
      <c r="C8251">
        <v>1207</v>
      </c>
      <c r="D8251" t="s">
        <v>5832</v>
      </c>
      <c r="E8251">
        <v>1207161</v>
      </c>
      <c r="F8251" t="s">
        <v>5917</v>
      </c>
      <c r="G8251">
        <v>681</v>
      </c>
      <c r="H8251">
        <v>187</v>
      </c>
      <c r="I8251">
        <v>15</v>
      </c>
      <c r="J8251">
        <v>208</v>
      </c>
      <c r="K8251">
        <v>71</v>
      </c>
      <c r="L8251">
        <v>135</v>
      </c>
      <c r="M8251">
        <v>55</v>
      </c>
      <c r="N8251">
        <v>10</v>
      </c>
      <c r="O8251">
        <v>0</v>
      </c>
      <c r="P8251">
        <v>0</v>
      </c>
      <c r="Q8251">
        <v>-92.103989999999996</v>
      </c>
      <c r="R8251">
        <v>15.190856</v>
      </c>
    </row>
    <row r="8252" spans="1:18" x14ac:dyDescent="0.25">
      <c r="A8252">
        <v>12</v>
      </c>
      <c r="B8252" t="s">
        <v>2992</v>
      </c>
      <c r="C8252">
        <v>1207</v>
      </c>
      <c r="D8252" t="s">
        <v>5832</v>
      </c>
      <c r="E8252">
        <v>1207162</v>
      </c>
      <c r="F8252" t="s">
        <v>5918</v>
      </c>
      <c r="G8252">
        <v>455</v>
      </c>
      <c r="H8252">
        <v>152</v>
      </c>
      <c r="I8252">
        <v>8</v>
      </c>
      <c r="J8252">
        <v>146</v>
      </c>
      <c r="K8252">
        <v>45</v>
      </c>
      <c r="L8252">
        <v>79</v>
      </c>
      <c r="M8252">
        <v>16</v>
      </c>
      <c r="N8252">
        <v>7</v>
      </c>
      <c r="O8252">
        <v>2</v>
      </c>
      <c r="P8252">
        <v>0</v>
      </c>
      <c r="Q8252">
        <v>-92.121629999999996</v>
      </c>
      <c r="R8252">
        <v>15.348217999999999</v>
      </c>
    </row>
    <row r="8253" spans="1:18" x14ac:dyDescent="0.25">
      <c r="A8253">
        <v>12</v>
      </c>
      <c r="B8253" t="s">
        <v>2992</v>
      </c>
      <c r="C8253">
        <v>1207</v>
      </c>
      <c r="D8253" t="s">
        <v>5832</v>
      </c>
      <c r="E8253">
        <v>1207163</v>
      </c>
      <c r="F8253" t="s">
        <v>5919</v>
      </c>
      <c r="G8253">
        <v>553</v>
      </c>
      <c r="H8253">
        <v>134</v>
      </c>
      <c r="I8253">
        <v>19</v>
      </c>
      <c r="J8253">
        <v>113</v>
      </c>
      <c r="K8253">
        <v>50</v>
      </c>
      <c r="L8253">
        <v>70</v>
      </c>
      <c r="M8253">
        <v>89</v>
      </c>
      <c r="N8253">
        <v>78</v>
      </c>
      <c r="O8253">
        <v>0</v>
      </c>
      <c r="P8253">
        <v>0</v>
      </c>
      <c r="Q8253">
        <v>-92.079610000000002</v>
      </c>
      <c r="R8253">
        <v>15.227746</v>
      </c>
    </row>
    <row r="8254" spans="1:18" x14ac:dyDescent="0.25">
      <c r="A8254">
        <v>12</v>
      </c>
      <c r="B8254" t="s">
        <v>2992</v>
      </c>
      <c r="C8254">
        <v>1207</v>
      </c>
      <c r="D8254" t="s">
        <v>5832</v>
      </c>
      <c r="E8254">
        <v>1207164</v>
      </c>
      <c r="F8254" t="s">
        <v>795</v>
      </c>
      <c r="G8254">
        <v>413</v>
      </c>
      <c r="H8254">
        <v>163</v>
      </c>
      <c r="I8254">
        <v>8</v>
      </c>
      <c r="J8254">
        <v>106</v>
      </c>
      <c r="K8254">
        <v>57</v>
      </c>
      <c r="L8254">
        <v>71</v>
      </c>
      <c r="M8254">
        <v>7</v>
      </c>
      <c r="N8254">
        <v>1</v>
      </c>
      <c r="O8254">
        <v>0</v>
      </c>
      <c r="P8254">
        <v>0</v>
      </c>
      <c r="Q8254">
        <v>-92.162779999999998</v>
      </c>
      <c r="R8254">
        <v>15.207409999999999</v>
      </c>
    </row>
    <row r="8255" spans="1:18" x14ac:dyDescent="0.25">
      <c r="A8255">
        <v>12</v>
      </c>
      <c r="B8255" t="s">
        <v>2992</v>
      </c>
      <c r="C8255">
        <v>1207</v>
      </c>
      <c r="D8255" t="s">
        <v>5832</v>
      </c>
      <c r="E8255">
        <v>1207165</v>
      </c>
      <c r="F8255" t="s">
        <v>1663</v>
      </c>
      <c r="G8255">
        <v>168</v>
      </c>
      <c r="H8255">
        <v>55</v>
      </c>
      <c r="I8255">
        <v>0</v>
      </c>
      <c r="J8255">
        <v>59</v>
      </c>
      <c r="K8255">
        <v>21</v>
      </c>
      <c r="L8255">
        <v>30</v>
      </c>
      <c r="M8255">
        <v>3</v>
      </c>
      <c r="N8255">
        <v>0</v>
      </c>
      <c r="O8255">
        <v>0</v>
      </c>
      <c r="P8255">
        <v>0</v>
      </c>
      <c r="Q8255">
        <v>-92.192419999999998</v>
      </c>
      <c r="R8255">
        <v>15.252162999999999</v>
      </c>
    </row>
    <row r="8256" spans="1:18" x14ac:dyDescent="0.25">
      <c r="A8256">
        <v>12</v>
      </c>
      <c r="B8256" t="s">
        <v>2992</v>
      </c>
      <c r="C8256">
        <v>1207</v>
      </c>
      <c r="D8256" t="s">
        <v>5832</v>
      </c>
      <c r="E8256">
        <v>1207166</v>
      </c>
      <c r="F8256" t="s">
        <v>5920</v>
      </c>
      <c r="G8256">
        <v>116</v>
      </c>
      <c r="H8256">
        <v>38</v>
      </c>
      <c r="I8256">
        <v>5</v>
      </c>
      <c r="J8256">
        <v>25</v>
      </c>
      <c r="K8256">
        <v>9</v>
      </c>
      <c r="L8256">
        <v>21</v>
      </c>
      <c r="M8256">
        <v>14</v>
      </c>
      <c r="N8256">
        <v>4</v>
      </c>
      <c r="O8256">
        <v>0</v>
      </c>
      <c r="P8256">
        <v>0</v>
      </c>
      <c r="Q8256">
        <v>-92.110519999999994</v>
      </c>
      <c r="R8256">
        <v>15.290163</v>
      </c>
    </row>
    <row r="8257" spans="1:18" x14ac:dyDescent="0.25">
      <c r="A8257">
        <v>12</v>
      </c>
      <c r="B8257" t="s">
        <v>2992</v>
      </c>
      <c r="C8257">
        <v>1207</v>
      </c>
      <c r="D8257" t="s">
        <v>5832</v>
      </c>
      <c r="E8257">
        <v>1207167</v>
      </c>
      <c r="F8257" t="s">
        <v>5606</v>
      </c>
      <c r="G8257">
        <v>296</v>
      </c>
      <c r="H8257">
        <v>115</v>
      </c>
      <c r="I8257">
        <v>9</v>
      </c>
      <c r="J8257">
        <v>41</v>
      </c>
      <c r="K8257">
        <v>27</v>
      </c>
      <c r="L8257">
        <v>57</v>
      </c>
      <c r="M8257">
        <v>33</v>
      </c>
      <c r="N8257">
        <v>14</v>
      </c>
      <c r="O8257">
        <v>0</v>
      </c>
      <c r="P8257">
        <v>0</v>
      </c>
      <c r="Q8257">
        <v>-92.089590000000001</v>
      </c>
      <c r="R8257">
        <v>15.286894</v>
      </c>
    </row>
    <row r="8258" spans="1:18" x14ac:dyDescent="0.25">
      <c r="A8258">
        <v>12</v>
      </c>
      <c r="B8258" t="s">
        <v>2992</v>
      </c>
      <c r="C8258">
        <v>1207</v>
      </c>
      <c r="D8258" t="s">
        <v>5832</v>
      </c>
      <c r="E8258">
        <v>1207168</v>
      </c>
      <c r="F8258" t="s">
        <v>5921</v>
      </c>
      <c r="G8258">
        <v>299</v>
      </c>
      <c r="H8258">
        <v>163</v>
      </c>
      <c r="I8258">
        <v>4</v>
      </c>
      <c r="J8258">
        <v>59</v>
      </c>
      <c r="K8258">
        <v>21</v>
      </c>
      <c r="L8258">
        <v>46</v>
      </c>
      <c r="M8258">
        <v>4</v>
      </c>
      <c r="N8258">
        <v>1</v>
      </c>
      <c r="O8258">
        <v>0</v>
      </c>
      <c r="P8258">
        <v>1</v>
      </c>
      <c r="Q8258">
        <v>-92.097059999999999</v>
      </c>
      <c r="R8258">
        <v>15.268003999999999</v>
      </c>
    </row>
    <row r="8259" spans="1:18" x14ac:dyDescent="0.25">
      <c r="A8259">
        <v>12</v>
      </c>
      <c r="B8259" t="s">
        <v>2992</v>
      </c>
      <c r="C8259">
        <v>1207</v>
      </c>
      <c r="D8259" t="s">
        <v>5832</v>
      </c>
      <c r="E8259">
        <v>1207169</v>
      </c>
      <c r="F8259" t="s">
        <v>5922</v>
      </c>
      <c r="G8259">
        <v>475</v>
      </c>
      <c r="H8259">
        <v>133</v>
      </c>
      <c r="I8259">
        <v>30</v>
      </c>
      <c r="J8259">
        <v>178</v>
      </c>
      <c r="K8259">
        <v>44</v>
      </c>
      <c r="L8259">
        <v>66</v>
      </c>
      <c r="M8259">
        <v>17</v>
      </c>
      <c r="N8259">
        <v>7</v>
      </c>
      <c r="O8259">
        <v>0</v>
      </c>
      <c r="P8259">
        <v>0</v>
      </c>
      <c r="Q8259">
        <v>-92.116540000000001</v>
      </c>
      <c r="R8259">
        <v>15.251404000000001</v>
      </c>
    </row>
    <row r="8260" spans="1:18" x14ac:dyDescent="0.25">
      <c r="A8260">
        <v>12</v>
      </c>
      <c r="B8260" t="s">
        <v>2992</v>
      </c>
      <c r="C8260">
        <v>1207</v>
      </c>
      <c r="D8260" t="s">
        <v>5832</v>
      </c>
      <c r="E8260">
        <v>1207170</v>
      </c>
      <c r="F8260" t="s">
        <v>5923</v>
      </c>
      <c r="G8260">
        <v>437</v>
      </c>
      <c r="H8260">
        <v>87</v>
      </c>
      <c r="I8260">
        <v>18</v>
      </c>
      <c r="J8260">
        <v>109</v>
      </c>
      <c r="K8260">
        <v>38</v>
      </c>
      <c r="L8260">
        <v>85</v>
      </c>
      <c r="M8260">
        <v>62</v>
      </c>
      <c r="N8260">
        <v>34</v>
      </c>
      <c r="O8260">
        <v>4</v>
      </c>
      <c r="P8260">
        <v>0</v>
      </c>
      <c r="Q8260">
        <v>-92.013140000000007</v>
      </c>
      <c r="R8260">
        <v>15.208518</v>
      </c>
    </row>
    <row r="8261" spans="1:18" x14ac:dyDescent="0.25">
      <c r="A8261">
        <v>12</v>
      </c>
      <c r="B8261" t="s">
        <v>2992</v>
      </c>
      <c r="C8261">
        <v>1207</v>
      </c>
      <c r="D8261" t="s">
        <v>5832</v>
      </c>
      <c r="E8261">
        <v>1207171</v>
      </c>
      <c r="F8261" t="s">
        <v>5924</v>
      </c>
      <c r="G8261">
        <v>116</v>
      </c>
      <c r="H8261">
        <v>36</v>
      </c>
      <c r="I8261">
        <v>6</v>
      </c>
      <c r="J8261">
        <v>42</v>
      </c>
      <c r="K8261">
        <v>8</v>
      </c>
      <c r="L8261">
        <v>22</v>
      </c>
      <c r="M8261">
        <v>2</v>
      </c>
      <c r="N8261">
        <v>0</v>
      </c>
      <c r="O8261">
        <v>0</v>
      </c>
      <c r="P8261">
        <v>0</v>
      </c>
      <c r="Q8261">
        <v>-92.142700000000005</v>
      </c>
      <c r="R8261">
        <v>15.183398</v>
      </c>
    </row>
    <row r="8262" spans="1:18" x14ac:dyDescent="0.25">
      <c r="A8262">
        <v>12</v>
      </c>
      <c r="B8262" t="s">
        <v>2992</v>
      </c>
      <c r="C8262">
        <v>1207</v>
      </c>
      <c r="D8262" t="s">
        <v>5832</v>
      </c>
      <c r="E8262">
        <v>1207172</v>
      </c>
      <c r="F8262" t="s">
        <v>1544</v>
      </c>
      <c r="G8262">
        <v>547</v>
      </c>
      <c r="H8262">
        <v>157</v>
      </c>
      <c r="I8262">
        <v>14</v>
      </c>
      <c r="J8262">
        <v>114</v>
      </c>
      <c r="K8262">
        <v>54</v>
      </c>
      <c r="L8262">
        <v>85</v>
      </c>
      <c r="M8262">
        <v>76</v>
      </c>
      <c r="N8262">
        <v>39</v>
      </c>
      <c r="O8262">
        <v>7</v>
      </c>
      <c r="P8262">
        <v>1</v>
      </c>
      <c r="Q8262">
        <v>-91.975480000000005</v>
      </c>
      <c r="R8262">
        <v>15.19909</v>
      </c>
    </row>
    <row r="8263" spans="1:18" x14ac:dyDescent="0.25">
      <c r="A8263">
        <v>12</v>
      </c>
      <c r="B8263" t="s">
        <v>2992</v>
      </c>
      <c r="C8263">
        <v>1207</v>
      </c>
      <c r="D8263" t="s">
        <v>5832</v>
      </c>
      <c r="E8263">
        <v>1207173</v>
      </c>
      <c r="F8263" t="s">
        <v>5149</v>
      </c>
      <c r="G8263">
        <v>115</v>
      </c>
      <c r="H8263">
        <v>38</v>
      </c>
      <c r="I8263">
        <v>2</v>
      </c>
      <c r="J8263">
        <v>33</v>
      </c>
      <c r="K8263">
        <v>9</v>
      </c>
      <c r="L8263">
        <v>9</v>
      </c>
      <c r="M8263">
        <v>15</v>
      </c>
      <c r="N8263">
        <v>8</v>
      </c>
      <c r="O8263">
        <v>1</v>
      </c>
      <c r="P8263">
        <v>0</v>
      </c>
      <c r="Q8263">
        <v>-92.051169999999999</v>
      </c>
      <c r="R8263">
        <v>15.231223999999999</v>
      </c>
    </row>
    <row r="8264" spans="1:18" x14ac:dyDescent="0.25">
      <c r="A8264">
        <v>12</v>
      </c>
      <c r="B8264" t="s">
        <v>2992</v>
      </c>
      <c r="C8264">
        <v>1207</v>
      </c>
      <c r="D8264" t="s">
        <v>5832</v>
      </c>
      <c r="E8264">
        <v>1207174</v>
      </c>
      <c r="F8264" t="s">
        <v>5925</v>
      </c>
      <c r="G8264">
        <v>440</v>
      </c>
      <c r="H8264">
        <v>144</v>
      </c>
      <c r="I8264">
        <v>8</v>
      </c>
      <c r="J8264">
        <v>95</v>
      </c>
      <c r="K8264">
        <v>31</v>
      </c>
      <c r="L8264">
        <v>77</v>
      </c>
      <c r="M8264">
        <v>57</v>
      </c>
      <c r="N8264">
        <v>27</v>
      </c>
      <c r="O8264">
        <v>1</v>
      </c>
      <c r="P8264">
        <v>0</v>
      </c>
      <c r="Q8264">
        <v>-92.093950000000007</v>
      </c>
      <c r="R8264">
        <v>15.230864</v>
      </c>
    </row>
    <row r="8265" spans="1:18" x14ac:dyDescent="0.25">
      <c r="A8265">
        <v>12</v>
      </c>
      <c r="B8265" t="s">
        <v>2992</v>
      </c>
      <c r="C8265">
        <v>1207</v>
      </c>
      <c r="D8265" t="s">
        <v>5832</v>
      </c>
      <c r="E8265">
        <v>1207175</v>
      </c>
      <c r="F8265" t="s">
        <v>902</v>
      </c>
      <c r="G8265">
        <v>89</v>
      </c>
      <c r="H8265">
        <v>24</v>
      </c>
      <c r="I8265">
        <v>6</v>
      </c>
      <c r="J8265">
        <v>19</v>
      </c>
      <c r="K8265">
        <v>10</v>
      </c>
      <c r="L8265">
        <v>17</v>
      </c>
      <c r="M8265">
        <v>12</v>
      </c>
      <c r="N8265">
        <v>1</v>
      </c>
      <c r="O8265">
        <v>0</v>
      </c>
      <c r="P8265">
        <v>0</v>
      </c>
      <c r="Q8265">
        <v>-92.011600000000001</v>
      </c>
      <c r="R8265">
        <v>15.264735999999999</v>
      </c>
    </row>
    <row r="8266" spans="1:18" x14ac:dyDescent="0.25">
      <c r="A8266">
        <v>12</v>
      </c>
      <c r="B8266" t="s">
        <v>2992</v>
      </c>
      <c r="C8266">
        <v>1207</v>
      </c>
      <c r="D8266" t="s">
        <v>5832</v>
      </c>
      <c r="E8266">
        <v>1207176</v>
      </c>
      <c r="F8266" t="s">
        <v>5926</v>
      </c>
      <c r="G8266">
        <v>441</v>
      </c>
      <c r="H8266">
        <v>161</v>
      </c>
      <c r="I8266">
        <v>10</v>
      </c>
      <c r="J8266">
        <v>105</v>
      </c>
      <c r="K8266">
        <v>36</v>
      </c>
      <c r="L8266">
        <v>76</v>
      </c>
      <c r="M8266">
        <v>40</v>
      </c>
      <c r="N8266">
        <v>13</v>
      </c>
      <c r="O8266">
        <v>0</v>
      </c>
      <c r="P8266">
        <v>0</v>
      </c>
      <c r="Q8266">
        <v>-92.098330000000004</v>
      </c>
      <c r="R8266">
        <v>15.223291</v>
      </c>
    </row>
    <row r="8267" spans="1:18" x14ac:dyDescent="0.25">
      <c r="A8267">
        <v>12</v>
      </c>
      <c r="B8267" t="s">
        <v>2992</v>
      </c>
      <c r="C8267">
        <v>1207</v>
      </c>
      <c r="D8267" t="s">
        <v>5832</v>
      </c>
      <c r="E8267">
        <v>1207177</v>
      </c>
      <c r="F8267" t="s">
        <v>5927</v>
      </c>
      <c r="G8267">
        <v>924</v>
      </c>
      <c r="H8267">
        <v>230</v>
      </c>
      <c r="I8267">
        <v>44</v>
      </c>
      <c r="J8267">
        <v>283</v>
      </c>
      <c r="K8267">
        <v>97</v>
      </c>
      <c r="L8267">
        <v>154</v>
      </c>
      <c r="M8267">
        <v>92</v>
      </c>
      <c r="N8267">
        <v>24</v>
      </c>
      <c r="O8267">
        <v>0</v>
      </c>
      <c r="P8267">
        <v>0</v>
      </c>
      <c r="Q8267">
        <v>-92.096999999999994</v>
      </c>
      <c r="R8267">
        <v>15.259240999999999</v>
      </c>
    </row>
    <row r="8268" spans="1:18" x14ac:dyDescent="0.25">
      <c r="A8268">
        <v>12</v>
      </c>
      <c r="B8268" t="s">
        <v>2992</v>
      </c>
      <c r="C8268">
        <v>1207</v>
      </c>
      <c r="D8268" t="s">
        <v>5832</v>
      </c>
      <c r="E8268">
        <v>1207178</v>
      </c>
      <c r="F8268" t="s">
        <v>299</v>
      </c>
      <c r="G8268">
        <v>512</v>
      </c>
      <c r="H8268">
        <v>194</v>
      </c>
      <c r="I8268">
        <v>21</v>
      </c>
      <c r="J8268">
        <v>143</v>
      </c>
      <c r="K8268">
        <v>37</v>
      </c>
      <c r="L8268">
        <v>79</v>
      </c>
      <c r="M8268">
        <v>27</v>
      </c>
      <c r="N8268">
        <v>11</v>
      </c>
      <c r="O8268">
        <v>0</v>
      </c>
      <c r="P8268">
        <v>0</v>
      </c>
      <c r="Q8268">
        <v>-92.087869999999995</v>
      </c>
      <c r="R8268">
        <v>15.252481</v>
      </c>
    </row>
    <row r="8269" spans="1:18" x14ac:dyDescent="0.25">
      <c r="A8269">
        <v>12</v>
      </c>
      <c r="B8269" t="s">
        <v>2992</v>
      </c>
      <c r="C8269">
        <v>1207</v>
      </c>
      <c r="D8269" t="s">
        <v>5832</v>
      </c>
      <c r="E8269">
        <v>1207179</v>
      </c>
      <c r="F8269" t="s">
        <v>359</v>
      </c>
      <c r="G8269">
        <v>297</v>
      </c>
      <c r="H8269">
        <v>80</v>
      </c>
      <c r="I8269">
        <v>18</v>
      </c>
      <c r="J8269">
        <v>42</v>
      </c>
      <c r="K8269">
        <v>22</v>
      </c>
      <c r="L8269">
        <v>66</v>
      </c>
      <c r="M8269">
        <v>18</v>
      </c>
      <c r="N8269">
        <v>49</v>
      </c>
      <c r="O8269">
        <v>0</v>
      </c>
      <c r="P8269">
        <v>2</v>
      </c>
      <c r="Q8269">
        <v>-92.050110000000004</v>
      </c>
      <c r="R8269">
        <v>15.205158000000001</v>
      </c>
    </row>
    <row r="8270" spans="1:18" x14ac:dyDescent="0.25">
      <c r="A8270">
        <v>12</v>
      </c>
      <c r="B8270" t="s">
        <v>2992</v>
      </c>
      <c r="C8270">
        <v>1207</v>
      </c>
      <c r="D8270" t="s">
        <v>5832</v>
      </c>
      <c r="E8270">
        <v>1207181</v>
      </c>
      <c r="F8270" t="s">
        <v>5928</v>
      </c>
      <c r="G8270">
        <v>237</v>
      </c>
      <c r="H8270">
        <v>57</v>
      </c>
      <c r="I8270">
        <v>3</v>
      </c>
      <c r="J8270">
        <v>64</v>
      </c>
      <c r="K8270">
        <v>23</v>
      </c>
      <c r="L8270">
        <v>20</v>
      </c>
      <c r="M8270">
        <v>29</v>
      </c>
      <c r="N8270">
        <v>40</v>
      </c>
      <c r="O8270">
        <v>1</v>
      </c>
      <c r="P8270">
        <v>0</v>
      </c>
      <c r="Q8270">
        <v>-92.073030000000003</v>
      </c>
      <c r="R8270">
        <v>15.242677</v>
      </c>
    </row>
    <row r="8271" spans="1:18" x14ac:dyDescent="0.25">
      <c r="A8271">
        <v>12</v>
      </c>
      <c r="B8271" t="s">
        <v>2992</v>
      </c>
      <c r="C8271">
        <v>1207</v>
      </c>
      <c r="D8271" t="s">
        <v>5832</v>
      </c>
      <c r="E8271">
        <v>1207182</v>
      </c>
      <c r="F8271" t="s">
        <v>647</v>
      </c>
      <c r="G8271">
        <v>486</v>
      </c>
      <c r="H8271">
        <v>84</v>
      </c>
      <c r="I8271">
        <v>6</v>
      </c>
      <c r="J8271">
        <v>85</v>
      </c>
      <c r="K8271">
        <v>44</v>
      </c>
      <c r="L8271">
        <v>47</v>
      </c>
      <c r="M8271">
        <v>59</v>
      </c>
      <c r="N8271">
        <v>134</v>
      </c>
      <c r="O8271">
        <v>19</v>
      </c>
      <c r="P8271">
        <v>8</v>
      </c>
      <c r="Q8271">
        <v>-92.063280000000006</v>
      </c>
      <c r="R8271">
        <v>15.237536</v>
      </c>
    </row>
    <row r="8272" spans="1:18" x14ac:dyDescent="0.25">
      <c r="A8272">
        <v>12</v>
      </c>
      <c r="B8272" t="s">
        <v>2992</v>
      </c>
      <c r="C8272">
        <v>1207</v>
      </c>
      <c r="D8272" t="s">
        <v>5832</v>
      </c>
      <c r="E8272">
        <v>1207183</v>
      </c>
      <c r="F8272" t="s">
        <v>522</v>
      </c>
      <c r="G8272">
        <v>85</v>
      </c>
      <c r="H8272">
        <v>26</v>
      </c>
      <c r="I8272">
        <v>3</v>
      </c>
      <c r="J8272">
        <v>24</v>
      </c>
      <c r="K8272">
        <v>9</v>
      </c>
      <c r="L8272">
        <v>14</v>
      </c>
      <c r="M8272">
        <v>5</v>
      </c>
      <c r="N8272">
        <v>2</v>
      </c>
      <c r="O8272">
        <v>2</v>
      </c>
      <c r="P8272">
        <v>0</v>
      </c>
      <c r="Q8272">
        <v>-92.113339999999994</v>
      </c>
      <c r="R8272">
        <v>15.192256</v>
      </c>
    </row>
    <row r="8273" spans="1:18" x14ac:dyDescent="0.25">
      <c r="A8273">
        <v>12</v>
      </c>
      <c r="B8273" t="s">
        <v>2992</v>
      </c>
      <c r="C8273">
        <v>1207</v>
      </c>
      <c r="D8273" t="s">
        <v>5832</v>
      </c>
      <c r="E8273">
        <v>1207184</v>
      </c>
      <c r="F8273" t="s">
        <v>5929</v>
      </c>
      <c r="G8273">
        <v>583</v>
      </c>
      <c r="H8273">
        <v>172</v>
      </c>
      <c r="I8273">
        <v>15</v>
      </c>
      <c r="J8273">
        <v>186</v>
      </c>
      <c r="K8273">
        <v>65</v>
      </c>
      <c r="L8273">
        <v>100</v>
      </c>
      <c r="M8273">
        <v>32</v>
      </c>
      <c r="N8273">
        <v>13</v>
      </c>
      <c r="O8273">
        <v>0</v>
      </c>
      <c r="P8273">
        <v>0</v>
      </c>
      <c r="Q8273">
        <v>-92.032579999999996</v>
      </c>
      <c r="R8273">
        <v>15.266679</v>
      </c>
    </row>
    <row r="8274" spans="1:18" x14ac:dyDescent="0.25">
      <c r="A8274">
        <v>12</v>
      </c>
      <c r="B8274" t="s">
        <v>2992</v>
      </c>
      <c r="C8274">
        <v>1207</v>
      </c>
      <c r="D8274" t="s">
        <v>5832</v>
      </c>
      <c r="E8274">
        <v>1207999</v>
      </c>
      <c r="F8274" t="s">
        <v>168</v>
      </c>
      <c r="G8274">
        <v>24</v>
      </c>
      <c r="H8274">
        <v>8</v>
      </c>
      <c r="I8274">
        <v>1</v>
      </c>
      <c r="J8274">
        <v>3</v>
      </c>
      <c r="K8274">
        <v>1</v>
      </c>
      <c r="L8274">
        <v>4</v>
      </c>
      <c r="M8274">
        <v>7</v>
      </c>
      <c r="N8274">
        <v>0</v>
      </c>
      <c r="O8274">
        <v>0</v>
      </c>
      <c r="P8274">
        <v>0</v>
      </c>
    </row>
    <row r="8275" spans="1:18" x14ac:dyDescent="0.25">
      <c r="A8275">
        <v>12</v>
      </c>
      <c r="B8275" t="s">
        <v>2992</v>
      </c>
      <c r="C8275">
        <v>1208</v>
      </c>
      <c r="D8275" t="s">
        <v>5742</v>
      </c>
      <c r="E8275">
        <v>1208001</v>
      </c>
      <c r="F8275" t="s">
        <v>5742</v>
      </c>
      <c r="G8275">
        <v>2270</v>
      </c>
      <c r="H8275">
        <v>445</v>
      </c>
      <c r="I8275">
        <v>113</v>
      </c>
      <c r="J8275">
        <v>518</v>
      </c>
      <c r="K8275">
        <v>236</v>
      </c>
      <c r="L8275">
        <v>241</v>
      </c>
      <c r="M8275">
        <v>350</v>
      </c>
      <c r="N8275">
        <v>324</v>
      </c>
      <c r="O8275">
        <v>42</v>
      </c>
      <c r="P8275">
        <v>1</v>
      </c>
      <c r="Q8275">
        <v>-92.048609999999996</v>
      </c>
      <c r="R8275">
        <v>15.149219</v>
      </c>
    </row>
    <row r="8276" spans="1:18" x14ac:dyDescent="0.25">
      <c r="A8276">
        <v>12</v>
      </c>
      <c r="B8276" t="s">
        <v>2992</v>
      </c>
      <c r="C8276">
        <v>1208</v>
      </c>
      <c r="D8276" t="s">
        <v>5742</v>
      </c>
      <c r="E8276">
        <v>1208002</v>
      </c>
      <c r="F8276" t="s">
        <v>3040</v>
      </c>
      <c r="G8276">
        <v>464</v>
      </c>
      <c r="H8276">
        <v>82</v>
      </c>
      <c r="I8276">
        <v>27</v>
      </c>
      <c r="J8276">
        <v>118</v>
      </c>
      <c r="K8276">
        <v>42</v>
      </c>
      <c r="L8276">
        <v>86</v>
      </c>
      <c r="M8276">
        <v>67</v>
      </c>
      <c r="N8276">
        <v>38</v>
      </c>
      <c r="O8276">
        <v>4</v>
      </c>
      <c r="P8276">
        <v>0</v>
      </c>
      <c r="Q8276">
        <v>-92.033810000000003</v>
      </c>
      <c r="R8276">
        <v>15.154066</v>
      </c>
    </row>
    <row r="8277" spans="1:18" x14ac:dyDescent="0.25">
      <c r="A8277">
        <v>12</v>
      </c>
      <c r="B8277" t="s">
        <v>2992</v>
      </c>
      <c r="C8277">
        <v>1208</v>
      </c>
      <c r="D8277" t="s">
        <v>5742</v>
      </c>
      <c r="E8277">
        <v>1208003</v>
      </c>
      <c r="F8277" t="s">
        <v>5930</v>
      </c>
      <c r="G8277">
        <v>288</v>
      </c>
      <c r="H8277">
        <v>50</v>
      </c>
      <c r="I8277">
        <v>17</v>
      </c>
      <c r="J8277">
        <v>77</v>
      </c>
      <c r="K8277">
        <v>42</v>
      </c>
      <c r="L8277">
        <v>52</v>
      </c>
      <c r="M8277">
        <v>39</v>
      </c>
      <c r="N8277">
        <v>11</v>
      </c>
      <c r="O8277">
        <v>0</v>
      </c>
      <c r="P8277">
        <v>0</v>
      </c>
      <c r="Q8277">
        <v>-92.065169999999995</v>
      </c>
      <c r="R8277">
        <v>15.079839</v>
      </c>
    </row>
    <row r="8278" spans="1:18" x14ac:dyDescent="0.25">
      <c r="A8278">
        <v>12</v>
      </c>
      <c r="B8278" t="s">
        <v>2992</v>
      </c>
      <c r="C8278">
        <v>1208</v>
      </c>
      <c r="D8278" t="s">
        <v>5742</v>
      </c>
      <c r="E8278">
        <v>1208004</v>
      </c>
      <c r="F8278" t="s">
        <v>3335</v>
      </c>
      <c r="G8278">
        <v>232</v>
      </c>
      <c r="H8278">
        <v>45</v>
      </c>
      <c r="I8278">
        <v>13</v>
      </c>
      <c r="J8278">
        <v>63</v>
      </c>
      <c r="K8278">
        <v>24</v>
      </c>
      <c r="L8278">
        <v>23</v>
      </c>
      <c r="M8278">
        <v>36</v>
      </c>
      <c r="N8278">
        <v>24</v>
      </c>
      <c r="O8278">
        <v>4</v>
      </c>
      <c r="P8278">
        <v>0</v>
      </c>
      <c r="Q8278">
        <v>-92.031229999999994</v>
      </c>
      <c r="R8278">
        <v>15.149018</v>
      </c>
    </row>
    <row r="8279" spans="1:18" x14ac:dyDescent="0.25">
      <c r="A8279">
        <v>12</v>
      </c>
      <c r="B8279" t="s">
        <v>2992</v>
      </c>
      <c r="C8279">
        <v>1208</v>
      </c>
      <c r="D8279" t="s">
        <v>5742</v>
      </c>
      <c r="E8279">
        <v>1208006</v>
      </c>
      <c r="F8279" t="s">
        <v>5931</v>
      </c>
      <c r="G8279">
        <v>122</v>
      </c>
      <c r="H8279">
        <v>27</v>
      </c>
      <c r="I8279">
        <v>8</v>
      </c>
      <c r="J8279">
        <v>26</v>
      </c>
      <c r="K8279">
        <v>20</v>
      </c>
      <c r="L8279">
        <v>28</v>
      </c>
      <c r="M8279">
        <v>13</v>
      </c>
      <c r="N8279">
        <v>0</v>
      </c>
      <c r="O8279">
        <v>0</v>
      </c>
      <c r="P8279">
        <v>0</v>
      </c>
      <c r="Q8279">
        <v>-92.057249999999996</v>
      </c>
      <c r="R8279">
        <v>15.113201999999999</v>
      </c>
    </row>
    <row r="8280" spans="1:18" x14ac:dyDescent="0.25">
      <c r="A8280">
        <v>12</v>
      </c>
      <c r="B8280" t="s">
        <v>2992</v>
      </c>
      <c r="C8280">
        <v>1208</v>
      </c>
      <c r="D8280" t="s">
        <v>5742</v>
      </c>
      <c r="E8280">
        <v>1208007</v>
      </c>
      <c r="F8280" t="s">
        <v>5932</v>
      </c>
      <c r="G8280">
        <v>51</v>
      </c>
      <c r="H8280">
        <v>18</v>
      </c>
      <c r="I8280">
        <v>4</v>
      </c>
      <c r="J8280">
        <v>18</v>
      </c>
      <c r="K8280">
        <v>3</v>
      </c>
      <c r="L8280">
        <v>7</v>
      </c>
      <c r="M8280">
        <v>1</v>
      </c>
      <c r="N8280">
        <v>0</v>
      </c>
      <c r="O8280">
        <v>0</v>
      </c>
      <c r="P8280">
        <v>0</v>
      </c>
      <c r="Q8280">
        <v>-92.010630000000006</v>
      </c>
      <c r="R8280">
        <v>15.126874000000001</v>
      </c>
    </row>
    <row r="8281" spans="1:18" x14ac:dyDescent="0.25">
      <c r="A8281">
        <v>12</v>
      </c>
      <c r="B8281" t="s">
        <v>2992</v>
      </c>
      <c r="C8281">
        <v>1208</v>
      </c>
      <c r="D8281" t="s">
        <v>5742</v>
      </c>
      <c r="E8281">
        <v>1208008</v>
      </c>
      <c r="F8281" t="s">
        <v>5933</v>
      </c>
      <c r="G8281">
        <v>490</v>
      </c>
      <c r="H8281">
        <v>104</v>
      </c>
      <c r="I8281">
        <v>18</v>
      </c>
      <c r="J8281">
        <v>107</v>
      </c>
      <c r="K8281">
        <v>50</v>
      </c>
      <c r="L8281">
        <v>77</v>
      </c>
      <c r="M8281">
        <v>62</v>
      </c>
      <c r="N8281">
        <v>61</v>
      </c>
      <c r="O8281">
        <v>11</v>
      </c>
      <c r="P8281">
        <v>0</v>
      </c>
      <c r="Q8281">
        <v>-92.055340000000001</v>
      </c>
      <c r="R8281">
        <v>15.15591</v>
      </c>
    </row>
    <row r="8282" spans="1:18" x14ac:dyDescent="0.25">
      <c r="A8282">
        <v>12</v>
      </c>
      <c r="B8282" t="s">
        <v>2992</v>
      </c>
      <c r="C8282">
        <v>1208</v>
      </c>
      <c r="D8282" t="s">
        <v>5742</v>
      </c>
      <c r="E8282">
        <v>1208009</v>
      </c>
      <c r="F8282" t="s">
        <v>5933</v>
      </c>
      <c r="G8282">
        <v>1017</v>
      </c>
      <c r="H8282">
        <v>251</v>
      </c>
      <c r="I8282">
        <v>50</v>
      </c>
      <c r="J8282">
        <v>204</v>
      </c>
      <c r="K8282">
        <v>106</v>
      </c>
      <c r="L8282">
        <v>130</v>
      </c>
      <c r="M8282">
        <v>141</v>
      </c>
      <c r="N8282">
        <v>117</v>
      </c>
      <c r="O8282">
        <v>18</v>
      </c>
      <c r="P8282">
        <v>0</v>
      </c>
      <c r="Q8282">
        <v>-92.041520000000006</v>
      </c>
      <c r="R8282">
        <v>15.16255</v>
      </c>
    </row>
    <row r="8283" spans="1:18" x14ac:dyDescent="0.25">
      <c r="A8283">
        <v>12</v>
      </c>
      <c r="B8283" t="s">
        <v>2992</v>
      </c>
      <c r="C8283">
        <v>1208</v>
      </c>
      <c r="D8283" t="s">
        <v>5742</v>
      </c>
      <c r="E8283">
        <v>1208011</v>
      </c>
      <c r="F8283" t="s">
        <v>5934</v>
      </c>
      <c r="G8283">
        <v>266</v>
      </c>
      <c r="H8283">
        <v>47</v>
      </c>
      <c r="I8283">
        <v>13</v>
      </c>
      <c r="J8283">
        <v>70</v>
      </c>
      <c r="K8283">
        <v>29</v>
      </c>
      <c r="L8283">
        <v>37</v>
      </c>
      <c r="M8283">
        <v>40</v>
      </c>
      <c r="N8283">
        <v>29</v>
      </c>
      <c r="O8283">
        <v>1</v>
      </c>
      <c r="P8283">
        <v>0</v>
      </c>
      <c r="Q8283">
        <v>-92.077150000000003</v>
      </c>
      <c r="R8283">
        <v>15.110847</v>
      </c>
    </row>
    <row r="8284" spans="1:18" x14ac:dyDescent="0.25">
      <c r="A8284">
        <v>12</v>
      </c>
      <c r="B8284" t="s">
        <v>2992</v>
      </c>
      <c r="C8284">
        <v>1208</v>
      </c>
      <c r="D8284" t="s">
        <v>5742</v>
      </c>
      <c r="E8284">
        <v>1208012</v>
      </c>
      <c r="F8284" t="s">
        <v>5935</v>
      </c>
      <c r="G8284">
        <v>58</v>
      </c>
      <c r="H8284">
        <v>14</v>
      </c>
      <c r="I8284">
        <v>0</v>
      </c>
      <c r="J8284">
        <v>10</v>
      </c>
      <c r="K8284">
        <v>7</v>
      </c>
      <c r="L8284">
        <v>14</v>
      </c>
      <c r="M8284">
        <v>9</v>
      </c>
      <c r="N8284">
        <v>4</v>
      </c>
      <c r="O8284">
        <v>0</v>
      </c>
      <c r="P8284">
        <v>0</v>
      </c>
      <c r="Q8284">
        <v>-92.060450000000003</v>
      </c>
      <c r="R8284">
        <v>15.090112</v>
      </c>
    </row>
    <row r="8285" spans="1:18" x14ac:dyDescent="0.25">
      <c r="A8285">
        <v>12</v>
      </c>
      <c r="B8285" t="s">
        <v>2992</v>
      </c>
      <c r="C8285">
        <v>1208</v>
      </c>
      <c r="D8285" t="s">
        <v>5742</v>
      </c>
      <c r="E8285">
        <v>1208013</v>
      </c>
      <c r="F8285" t="s">
        <v>5936</v>
      </c>
      <c r="G8285">
        <v>192</v>
      </c>
      <c r="H8285">
        <v>26</v>
      </c>
      <c r="I8285">
        <v>19</v>
      </c>
      <c r="J8285">
        <v>54</v>
      </c>
      <c r="K8285">
        <v>12</v>
      </c>
      <c r="L8285">
        <v>50</v>
      </c>
      <c r="M8285">
        <v>20</v>
      </c>
      <c r="N8285">
        <v>11</v>
      </c>
      <c r="O8285">
        <v>0</v>
      </c>
      <c r="P8285">
        <v>0</v>
      </c>
      <c r="Q8285">
        <v>-92.025360000000006</v>
      </c>
      <c r="R8285">
        <v>15.113436</v>
      </c>
    </row>
    <row r="8286" spans="1:18" x14ac:dyDescent="0.25">
      <c r="A8286">
        <v>12</v>
      </c>
      <c r="B8286" t="s">
        <v>2992</v>
      </c>
      <c r="C8286">
        <v>1208</v>
      </c>
      <c r="D8286" t="s">
        <v>5742</v>
      </c>
      <c r="E8286">
        <v>1208014</v>
      </c>
      <c r="F8286" t="s">
        <v>299</v>
      </c>
      <c r="G8286">
        <v>101</v>
      </c>
      <c r="H8286">
        <v>17</v>
      </c>
      <c r="I8286">
        <v>9</v>
      </c>
      <c r="J8286">
        <v>24</v>
      </c>
      <c r="K8286">
        <v>13</v>
      </c>
      <c r="L8286">
        <v>17</v>
      </c>
      <c r="M8286">
        <v>12</v>
      </c>
      <c r="N8286">
        <v>7</v>
      </c>
      <c r="O8286">
        <v>2</v>
      </c>
      <c r="P8286">
        <v>0</v>
      </c>
      <c r="Q8286">
        <v>-92.037589999999994</v>
      </c>
      <c r="R8286">
        <v>15.160753</v>
      </c>
    </row>
    <row r="8287" spans="1:18" x14ac:dyDescent="0.25">
      <c r="A8287">
        <v>12</v>
      </c>
      <c r="B8287" t="s">
        <v>2992</v>
      </c>
      <c r="C8287">
        <v>1208</v>
      </c>
      <c r="D8287" t="s">
        <v>5742</v>
      </c>
      <c r="E8287">
        <v>1208015</v>
      </c>
      <c r="F8287" t="s">
        <v>5937</v>
      </c>
      <c r="G8287">
        <v>189</v>
      </c>
      <c r="H8287">
        <v>41</v>
      </c>
      <c r="I8287">
        <v>4</v>
      </c>
      <c r="J8287">
        <v>48</v>
      </c>
      <c r="K8287">
        <v>30</v>
      </c>
      <c r="L8287">
        <v>46</v>
      </c>
      <c r="M8287">
        <v>12</v>
      </c>
      <c r="N8287">
        <v>5</v>
      </c>
      <c r="O8287">
        <v>3</v>
      </c>
      <c r="P8287">
        <v>0</v>
      </c>
      <c r="Q8287">
        <v>-92.07714</v>
      </c>
      <c r="R8287">
        <v>15.096074</v>
      </c>
    </row>
    <row r="8288" spans="1:18" x14ac:dyDescent="0.25">
      <c r="A8288">
        <v>12</v>
      </c>
      <c r="B8288" t="s">
        <v>2992</v>
      </c>
      <c r="C8288">
        <v>1208</v>
      </c>
      <c r="D8288" t="s">
        <v>5742</v>
      </c>
      <c r="E8288">
        <v>1208017</v>
      </c>
      <c r="F8288" t="s">
        <v>5620</v>
      </c>
      <c r="G8288">
        <v>261</v>
      </c>
      <c r="H8288">
        <v>42</v>
      </c>
      <c r="I8288">
        <v>17</v>
      </c>
      <c r="J8288">
        <v>83</v>
      </c>
      <c r="K8288">
        <v>43</v>
      </c>
      <c r="L8288">
        <v>33</v>
      </c>
      <c r="M8288">
        <v>36</v>
      </c>
      <c r="N8288">
        <v>7</v>
      </c>
      <c r="O8288">
        <v>0</v>
      </c>
      <c r="P8288">
        <v>0</v>
      </c>
      <c r="Q8288">
        <v>-92.007369999999995</v>
      </c>
      <c r="R8288">
        <v>15.15227</v>
      </c>
    </row>
    <row r="8289" spans="1:18" x14ac:dyDescent="0.25">
      <c r="A8289">
        <v>12</v>
      </c>
      <c r="B8289" t="s">
        <v>2992</v>
      </c>
      <c r="C8289">
        <v>1208</v>
      </c>
      <c r="D8289" t="s">
        <v>5742</v>
      </c>
      <c r="E8289">
        <v>1208018</v>
      </c>
      <c r="F8289" t="s">
        <v>5938</v>
      </c>
      <c r="G8289">
        <v>121</v>
      </c>
      <c r="H8289">
        <v>58</v>
      </c>
      <c r="I8289">
        <v>0</v>
      </c>
      <c r="J8289">
        <v>14</v>
      </c>
      <c r="K8289">
        <v>17</v>
      </c>
      <c r="L8289">
        <v>23</v>
      </c>
      <c r="M8289">
        <v>8</v>
      </c>
      <c r="N8289">
        <v>1</v>
      </c>
      <c r="O8289">
        <v>0</v>
      </c>
      <c r="P8289">
        <v>0</v>
      </c>
      <c r="Q8289">
        <v>-92.116659999999996</v>
      </c>
      <c r="R8289">
        <v>15.159382000000001</v>
      </c>
    </row>
    <row r="8290" spans="1:18" x14ac:dyDescent="0.25">
      <c r="A8290">
        <v>12</v>
      </c>
      <c r="B8290" t="s">
        <v>2992</v>
      </c>
      <c r="C8290">
        <v>1208</v>
      </c>
      <c r="D8290" t="s">
        <v>5742</v>
      </c>
      <c r="E8290">
        <v>1208019</v>
      </c>
      <c r="F8290" t="s">
        <v>218</v>
      </c>
      <c r="G8290">
        <v>154</v>
      </c>
      <c r="H8290">
        <v>28</v>
      </c>
      <c r="I8290">
        <v>8</v>
      </c>
      <c r="J8290">
        <v>47</v>
      </c>
      <c r="K8290">
        <v>17</v>
      </c>
      <c r="L8290">
        <v>43</v>
      </c>
      <c r="M8290">
        <v>9</v>
      </c>
      <c r="N8290">
        <v>2</v>
      </c>
      <c r="O8290">
        <v>0</v>
      </c>
      <c r="P8290">
        <v>0</v>
      </c>
      <c r="Q8290">
        <v>-92.042779999999993</v>
      </c>
      <c r="R8290">
        <v>15.123523</v>
      </c>
    </row>
    <row r="8291" spans="1:18" x14ac:dyDescent="0.25">
      <c r="A8291">
        <v>12</v>
      </c>
      <c r="B8291" t="s">
        <v>2992</v>
      </c>
      <c r="C8291">
        <v>1208</v>
      </c>
      <c r="D8291" t="s">
        <v>5742</v>
      </c>
      <c r="E8291">
        <v>1208020</v>
      </c>
      <c r="F8291" t="s">
        <v>657</v>
      </c>
      <c r="G8291">
        <v>202</v>
      </c>
      <c r="H8291">
        <v>29</v>
      </c>
      <c r="I8291">
        <v>13</v>
      </c>
      <c r="J8291">
        <v>63</v>
      </c>
      <c r="K8291">
        <v>23</v>
      </c>
      <c r="L8291">
        <v>25</v>
      </c>
      <c r="M8291">
        <v>35</v>
      </c>
      <c r="N8291">
        <v>14</v>
      </c>
      <c r="O8291">
        <v>0</v>
      </c>
      <c r="P8291">
        <v>0</v>
      </c>
      <c r="Q8291">
        <v>-92.017060000000001</v>
      </c>
      <c r="R8291">
        <v>15.149667000000001</v>
      </c>
    </row>
    <row r="8292" spans="1:18" x14ac:dyDescent="0.25">
      <c r="A8292">
        <v>12</v>
      </c>
      <c r="B8292" t="s">
        <v>2992</v>
      </c>
      <c r="C8292">
        <v>1208</v>
      </c>
      <c r="D8292" t="s">
        <v>5742</v>
      </c>
      <c r="E8292">
        <v>1208021</v>
      </c>
      <c r="F8292" t="s">
        <v>5939</v>
      </c>
      <c r="G8292">
        <v>568</v>
      </c>
      <c r="H8292">
        <v>129</v>
      </c>
      <c r="I8292">
        <v>28</v>
      </c>
      <c r="J8292">
        <v>123</v>
      </c>
      <c r="K8292">
        <v>65</v>
      </c>
      <c r="L8292">
        <v>103</v>
      </c>
      <c r="M8292">
        <v>91</v>
      </c>
      <c r="N8292">
        <v>25</v>
      </c>
      <c r="O8292">
        <v>4</v>
      </c>
      <c r="P8292">
        <v>0</v>
      </c>
      <c r="Q8292">
        <v>-92.062089999999998</v>
      </c>
      <c r="R8292">
        <v>15.082481</v>
      </c>
    </row>
    <row r="8293" spans="1:18" x14ac:dyDescent="0.25">
      <c r="A8293">
        <v>12</v>
      </c>
      <c r="B8293" t="s">
        <v>2992</v>
      </c>
      <c r="C8293">
        <v>1208</v>
      </c>
      <c r="D8293" t="s">
        <v>5742</v>
      </c>
      <c r="E8293">
        <v>1208022</v>
      </c>
      <c r="F8293" t="s">
        <v>3091</v>
      </c>
      <c r="G8293">
        <v>132</v>
      </c>
      <c r="H8293">
        <v>29</v>
      </c>
      <c r="I8293">
        <v>9</v>
      </c>
      <c r="J8293">
        <v>43</v>
      </c>
      <c r="K8293">
        <v>17</v>
      </c>
      <c r="L8293">
        <v>23</v>
      </c>
      <c r="M8293">
        <v>11</v>
      </c>
      <c r="N8293">
        <v>0</v>
      </c>
      <c r="O8293">
        <v>0</v>
      </c>
      <c r="P8293">
        <v>0</v>
      </c>
      <c r="Q8293">
        <v>-92.001649999999998</v>
      </c>
      <c r="R8293">
        <v>15.164509000000001</v>
      </c>
    </row>
    <row r="8294" spans="1:18" x14ac:dyDescent="0.25">
      <c r="A8294">
        <v>12</v>
      </c>
      <c r="B8294" t="s">
        <v>2992</v>
      </c>
      <c r="C8294">
        <v>1208</v>
      </c>
      <c r="D8294" t="s">
        <v>5742</v>
      </c>
      <c r="E8294">
        <v>1208023</v>
      </c>
      <c r="F8294" t="s">
        <v>5940</v>
      </c>
      <c r="G8294">
        <v>110</v>
      </c>
      <c r="H8294">
        <v>15</v>
      </c>
      <c r="I8294">
        <v>6</v>
      </c>
      <c r="J8294">
        <v>35</v>
      </c>
      <c r="K8294">
        <v>13</v>
      </c>
      <c r="L8294">
        <v>20</v>
      </c>
      <c r="M8294">
        <v>14</v>
      </c>
      <c r="N8294">
        <v>7</v>
      </c>
      <c r="O8294">
        <v>0</v>
      </c>
      <c r="P8294">
        <v>0</v>
      </c>
      <c r="Q8294">
        <v>-92.074389999999994</v>
      </c>
      <c r="R8294">
        <v>15.122398</v>
      </c>
    </row>
    <row r="8295" spans="1:18" x14ac:dyDescent="0.25">
      <c r="A8295">
        <v>12</v>
      </c>
      <c r="B8295" t="s">
        <v>2992</v>
      </c>
      <c r="C8295">
        <v>1208</v>
      </c>
      <c r="D8295" t="s">
        <v>5742</v>
      </c>
      <c r="E8295">
        <v>1208024</v>
      </c>
      <c r="F8295" t="s">
        <v>5885</v>
      </c>
      <c r="G8295">
        <v>61</v>
      </c>
      <c r="H8295">
        <v>15</v>
      </c>
      <c r="I8295">
        <v>1</v>
      </c>
      <c r="J8295">
        <v>17</v>
      </c>
      <c r="K8295">
        <v>10</v>
      </c>
      <c r="L8295">
        <v>12</v>
      </c>
      <c r="M8295">
        <v>3</v>
      </c>
      <c r="N8295">
        <v>3</v>
      </c>
      <c r="O8295">
        <v>0</v>
      </c>
      <c r="P8295">
        <v>0</v>
      </c>
      <c r="Q8295">
        <v>-92.040009999999995</v>
      </c>
      <c r="R8295">
        <v>15.105601</v>
      </c>
    </row>
    <row r="8296" spans="1:18" x14ac:dyDescent="0.25">
      <c r="A8296">
        <v>12</v>
      </c>
      <c r="B8296" t="s">
        <v>2992</v>
      </c>
      <c r="C8296">
        <v>1208</v>
      </c>
      <c r="D8296" t="s">
        <v>5742</v>
      </c>
      <c r="E8296">
        <v>1208026</v>
      </c>
      <c r="F8296" t="s">
        <v>1927</v>
      </c>
      <c r="G8296">
        <v>178</v>
      </c>
      <c r="H8296">
        <v>33</v>
      </c>
      <c r="I8296">
        <v>13</v>
      </c>
      <c r="J8296">
        <v>45</v>
      </c>
      <c r="K8296">
        <v>18</v>
      </c>
      <c r="L8296">
        <v>30</v>
      </c>
      <c r="M8296">
        <v>20</v>
      </c>
      <c r="N8296">
        <v>16</v>
      </c>
      <c r="O8296">
        <v>3</v>
      </c>
      <c r="P8296">
        <v>0</v>
      </c>
      <c r="Q8296">
        <v>-92.036609999999996</v>
      </c>
      <c r="R8296">
        <v>15.141878</v>
      </c>
    </row>
    <row r="8297" spans="1:18" x14ac:dyDescent="0.25">
      <c r="A8297">
        <v>12</v>
      </c>
      <c r="B8297" t="s">
        <v>2992</v>
      </c>
      <c r="C8297">
        <v>1208</v>
      </c>
      <c r="D8297" t="s">
        <v>5742</v>
      </c>
      <c r="E8297">
        <v>1208027</v>
      </c>
      <c r="F8297" t="s">
        <v>5608</v>
      </c>
      <c r="G8297">
        <v>253</v>
      </c>
      <c r="H8297">
        <v>44</v>
      </c>
      <c r="I8297">
        <v>15</v>
      </c>
      <c r="J8297">
        <v>70</v>
      </c>
      <c r="K8297">
        <v>32</v>
      </c>
      <c r="L8297">
        <v>63</v>
      </c>
      <c r="M8297">
        <v>24</v>
      </c>
      <c r="N8297">
        <v>5</v>
      </c>
      <c r="O8297">
        <v>0</v>
      </c>
      <c r="P8297">
        <v>0</v>
      </c>
      <c r="Q8297">
        <v>-92.048230000000004</v>
      </c>
      <c r="R8297">
        <v>15.099178</v>
      </c>
    </row>
    <row r="8298" spans="1:18" x14ac:dyDescent="0.25">
      <c r="A8298">
        <v>12</v>
      </c>
      <c r="B8298" t="s">
        <v>2992</v>
      </c>
      <c r="C8298">
        <v>1208</v>
      </c>
      <c r="D8298" t="s">
        <v>5742</v>
      </c>
      <c r="E8298">
        <v>1208028</v>
      </c>
      <c r="F8298" t="s">
        <v>5941</v>
      </c>
      <c r="G8298">
        <v>541</v>
      </c>
      <c r="H8298">
        <v>112</v>
      </c>
      <c r="I8298">
        <v>38</v>
      </c>
      <c r="J8298">
        <v>130</v>
      </c>
      <c r="K8298">
        <v>66</v>
      </c>
      <c r="L8298">
        <v>110</v>
      </c>
      <c r="M8298">
        <v>54</v>
      </c>
      <c r="N8298">
        <v>26</v>
      </c>
      <c r="O8298">
        <v>5</v>
      </c>
      <c r="P8298">
        <v>0</v>
      </c>
      <c r="Q8298">
        <v>-92.024379999999994</v>
      </c>
      <c r="R8298">
        <v>15.128482</v>
      </c>
    </row>
    <row r="8299" spans="1:18" x14ac:dyDescent="0.25">
      <c r="A8299">
        <v>12</v>
      </c>
      <c r="B8299" t="s">
        <v>2992</v>
      </c>
      <c r="C8299">
        <v>1208</v>
      </c>
      <c r="D8299" t="s">
        <v>5742</v>
      </c>
      <c r="E8299">
        <v>1208029</v>
      </c>
      <c r="F8299" t="s">
        <v>5942</v>
      </c>
      <c r="G8299">
        <v>368</v>
      </c>
      <c r="H8299">
        <v>62</v>
      </c>
      <c r="I8299">
        <v>19</v>
      </c>
      <c r="J8299">
        <v>112</v>
      </c>
      <c r="K8299">
        <v>33</v>
      </c>
      <c r="L8299">
        <v>40</v>
      </c>
      <c r="M8299">
        <v>52</v>
      </c>
      <c r="N8299">
        <v>40</v>
      </c>
      <c r="O8299">
        <v>5</v>
      </c>
      <c r="P8299">
        <v>5</v>
      </c>
      <c r="Q8299">
        <v>-92.027349999999998</v>
      </c>
      <c r="R8299">
        <v>15.15103</v>
      </c>
    </row>
    <row r="8300" spans="1:18" x14ac:dyDescent="0.25">
      <c r="A8300">
        <v>12</v>
      </c>
      <c r="B8300" t="s">
        <v>2992</v>
      </c>
      <c r="C8300">
        <v>1208</v>
      </c>
      <c r="D8300" t="s">
        <v>5742</v>
      </c>
      <c r="E8300">
        <v>1208030</v>
      </c>
      <c r="F8300" t="s">
        <v>769</v>
      </c>
      <c r="G8300">
        <v>453</v>
      </c>
      <c r="H8300">
        <v>60</v>
      </c>
      <c r="I8300">
        <v>15</v>
      </c>
      <c r="J8300">
        <v>131</v>
      </c>
      <c r="K8300">
        <v>45</v>
      </c>
      <c r="L8300">
        <v>28</v>
      </c>
      <c r="M8300">
        <v>98</v>
      </c>
      <c r="N8300">
        <v>75</v>
      </c>
      <c r="O8300">
        <v>1</v>
      </c>
      <c r="P8300">
        <v>0</v>
      </c>
      <c r="Q8300">
        <v>-92.026849999999996</v>
      </c>
      <c r="R8300">
        <v>15.161194999999999</v>
      </c>
    </row>
    <row r="8301" spans="1:18" x14ac:dyDescent="0.25">
      <c r="A8301">
        <v>12</v>
      </c>
      <c r="B8301" t="s">
        <v>2992</v>
      </c>
      <c r="C8301">
        <v>1208</v>
      </c>
      <c r="D8301" t="s">
        <v>5742</v>
      </c>
      <c r="E8301">
        <v>1208031</v>
      </c>
      <c r="F8301" t="s">
        <v>5943</v>
      </c>
      <c r="G8301">
        <v>546</v>
      </c>
      <c r="H8301">
        <v>103</v>
      </c>
      <c r="I8301">
        <v>27</v>
      </c>
      <c r="J8301">
        <v>145</v>
      </c>
      <c r="K8301">
        <v>64</v>
      </c>
      <c r="L8301">
        <v>86</v>
      </c>
      <c r="M8301">
        <v>89</v>
      </c>
      <c r="N8301">
        <v>31</v>
      </c>
      <c r="O8301">
        <v>1</v>
      </c>
      <c r="P8301">
        <v>0</v>
      </c>
      <c r="Q8301">
        <v>-92.047910000000002</v>
      </c>
      <c r="R8301">
        <v>15.087524</v>
      </c>
    </row>
    <row r="8302" spans="1:18" x14ac:dyDescent="0.25">
      <c r="A8302">
        <v>12</v>
      </c>
      <c r="B8302" t="s">
        <v>2992</v>
      </c>
      <c r="C8302">
        <v>1208</v>
      </c>
      <c r="D8302" t="s">
        <v>5742</v>
      </c>
      <c r="E8302">
        <v>1208033</v>
      </c>
      <c r="F8302" t="s">
        <v>5944</v>
      </c>
      <c r="G8302">
        <v>423</v>
      </c>
      <c r="H8302">
        <v>130</v>
      </c>
      <c r="I8302">
        <v>30</v>
      </c>
      <c r="J8302">
        <v>142</v>
      </c>
      <c r="K8302">
        <v>52</v>
      </c>
      <c r="L8302">
        <v>49</v>
      </c>
      <c r="M8302">
        <v>16</v>
      </c>
      <c r="N8302">
        <v>4</v>
      </c>
      <c r="O8302">
        <v>0</v>
      </c>
      <c r="P8302">
        <v>0</v>
      </c>
      <c r="Q8302">
        <v>-92.015649999999994</v>
      </c>
      <c r="R8302">
        <v>15.109750999999999</v>
      </c>
    </row>
    <row r="8303" spans="1:18" x14ac:dyDescent="0.25">
      <c r="A8303">
        <v>12</v>
      </c>
      <c r="B8303" t="s">
        <v>2992</v>
      </c>
      <c r="C8303">
        <v>1208</v>
      </c>
      <c r="D8303" t="s">
        <v>5742</v>
      </c>
      <c r="E8303">
        <v>1208034</v>
      </c>
      <c r="F8303" t="s">
        <v>5945</v>
      </c>
      <c r="G8303">
        <v>143</v>
      </c>
      <c r="H8303">
        <v>52</v>
      </c>
      <c r="I8303">
        <v>6</v>
      </c>
      <c r="J8303">
        <v>30</v>
      </c>
      <c r="K8303">
        <v>14</v>
      </c>
      <c r="L8303">
        <v>29</v>
      </c>
      <c r="M8303">
        <v>5</v>
      </c>
      <c r="N8303">
        <v>7</v>
      </c>
      <c r="O8303">
        <v>0</v>
      </c>
      <c r="P8303">
        <v>0</v>
      </c>
      <c r="Q8303">
        <v>-92.064679999999996</v>
      </c>
      <c r="R8303">
        <v>15.118007</v>
      </c>
    </row>
    <row r="8304" spans="1:18" x14ac:dyDescent="0.25">
      <c r="A8304">
        <v>12</v>
      </c>
      <c r="B8304" t="s">
        <v>2992</v>
      </c>
      <c r="C8304">
        <v>1208</v>
      </c>
      <c r="D8304" t="s">
        <v>5742</v>
      </c>
      <c r="E8304">
        <v>1208036</v>
      </c>
      <c r="F8304" t="s">
        <v>5904</v>
      </c>
      <c r="G8304">
        <v>833</v>
      </c>
      <c r="H8304">
        <v>133</v>
      </c>
      <c r="I8304">
        <v>42</v>
      </c>
      <c r="J8304">
        <v>200</v>
      </c>
      <c r="K8304">
        <v>93</v>
      </c>
      <c r="L8304">
        <v>143</v>
      </c>
      <c r="M8304">
        <v>104</v>
      </c>
      <c r="N8304">
        <v>103</v>
      </c>
      <c r="O8304">
        <v>15</v>
      </c>
      <c r="P8304">
        <v>0</v>
      </c>
      <c r="Q8304">
        <v>-92.03913</v>
      </c>
      <c r="R8304">
        <v>15.152735</v>
      </c>
    </row>
    <row r="8305" spans="1:18" x14ac:dyDescent="0.25">
      <c r="A8305">
        <v>12</v>
      </c>
      <c r="B8305" t="s">
        <v>2992</v>
      </c>
      <c r="C8305">
        <v>1208</v>
      </c>
      <c r="D8305" t="s">
        <v>5742</v>
      </c>
      <c r="E8305">
        <v>1208037</v>
      </c>
      <c r="F8305" t="s">
        <v>5946</v>
      </c>
      <c r="G8305">
        <v>887</v>
      </c>
      <c r="H8305">
        <v>248</v>
      </c>
      <c r="I8305">
        <v>41</v>
      </c>
      <c r="J8305">
        <v>193</v>
      </c>
      <c r="K8305">
        <v>91</v>
      </c>
      <c r="L8305">
        <v>120</v>
      </c>
      <c r="M8305">
        <v>120</v>
      </c>
      <c r="N8305">
        <v>59</v>
      </c>
      <c r="O8305">
        <v>15</v>
      </c>
      <c r="P8305">
        <v>0</v>
      </c>
      <c r="Q8305">
        <v>-92.057299999999998</v>
      </c>
      <c r="R8305">
        <v>15.148236000000001</v>
      </c>
    </row>
    <row r="8306" spans="1:18" x14ac:dyDescent="0.25">
      <c r="A8306">
        <v>12</v>
      </c>
      <c r="B8306" t="s">
        <v>2992</v>
      </c>
      <c r="C8306">
        <v>1208</v>
      </c>
      <c r="D8306" t="s">
        <v>5742</v>
      </c>
      <c r="E8306">
        <v>1208038</v>
      </c>
      <c r="F8306" t="s">
        <v>5947</v>
      </c>
      <c r="G8306">
        <v>907</v>
      </c>
      <c r="H8306">
        <v>182</v>
      </c>
      <c r="I8306">
        <v>64</v>
      </c>
      <c r="J8306">
        <v>197</v>
      </c>
      <c r="K8306">
        <v>92</v>
      </c>
      <c r="L8306">
        <v>113</v>
      </c>
      <c r="M8306">
        <v>119</v>
      </c>
      <c r="N8306">
        <v>115</v>
      </c>
      <c r="O8306">
        <v>25</v>
      </c>
      <c r="P8306">
        <v>0</v>
      </c>
      <c r="Q8306">
        <v>-92.044600000000003</v>
      </c>
      <c r="R8306">
        <v>15.141750999999999</v>
      </c>
    </row>
    <row r="8307" spans="1:18" x14ac:dyDescent="0.25">
      <c r="A8307">
        <v>12</v>
      </c>
      <c r="B8307" t="s">
        <v>2992</v>
      </c>
      <c r="C8307">
        <v>1208</v>
      </c>
      <c r="D8307" t="s">
        <v>5742</v>
      </c>
      <c r="E8307">
        <v>1208039</v>
      </c>
      <c r="F8307" t="s">
        <v>5948</v>
      </c>
      <c r="G8307">
        <v>149</v>
      </c>
      <c r="H8307">
        <v>34</v>
      </c>
      <c r="I8307">
        <v>4</v>
      </c>
      <c r="J8307">
        <v>45</v>
      </c>
      <c r="K8307">
        <v>14</v>
      </c>
      <c r="L8307">
        <v>18</v>
      </c>
      <c r="M8307">
        <v>28</v>
      </c>
      <c r="N8307">
        <v>6</v>
      </c>
      <c r="O8307">
        <v>0</v>
      </c>
      <c r="P8307">
        <v>0</v>
      </c>
      <c r="Q8307">
        <v>-92.08663</v>
      </c>
      <c r="R8307">
        <v>15.109831</v>
      </c>
    </row>
    <row r="8308" spans="1:18" x14ac:dyDescent="0.25">
      <c r="A8308">
        <v>12</v>
      </c>
      <c r="B8308" t="s">
        <v>2992</v>
      </c>
      <c r="C8308">
        <v>1208</v>
      </c>
      <c r="D8308" t="s">
        <v>5742</v>
      </c>
      <c r="E8308">
        <v>1208040</v>
      </c>
      <c r="F8308" t="s">
        <v>5917</v>
      </c>
      <c r="G8308">
        <v>120</v>
      </c>
      <c r="H8308">
        <v>39</v>
      </c>
      <c r="I8308">
        <v>2</v>
      </c>
      <c r="J8308">
        <v>19</v>
      </c>
      <c r="K8308">
        <v>17</v>
      </c>
      <c r="L8308">
        <v>30</v>
      </c>
      <c r="M8308">
        <v>8</v>
      </c>
      <c r="N8308">
        <v>5</v>
      </c>
      <c r="O8308">
        <v>0</v>
      </c>
      <c r="P8308">
        <v>0</v>
      </c>
      <c r="Q8308">
        <v>-92.076120000000003</v>
      </c>
      <c r="R8308">
        <v>15.134646999999999</v>
      </c>
    </row>
    <row r="8309" spans="1:18" x14ac:dyDescent="0.25">
      <c r="A8309">
        <v>12</v>
      </c>
      <c r="B8309" t="s">
        <v>2992</v>
      </c>
      <c r="C8309">
        <v>1208</v>
      </c>
      <c r="D8309" t="s">
        <v>5742</v>
      </c>
      <c r="E8309">
        <v>1208042</v>
      </c>
      <c r="F8309" t="s">
        <v>5949</v>
      </c>
      <c r="G8309">
        <v>128</v>
      </c>
      <c r="H8309">
        <v>19</v>
      </c>
      <c r="I8309">
        <v>5</v>
      </c>
      <c r="J8309">
        <v>26</v>
      </c>
      <c r="K8309">
        <v>14</v>
      </c>
      <c r="L8309">
        <v>13</v>
      </c>
      <c r="M8309">
        <v>20</v>
      </c>
      <c r="N8309">
        <v>26</v>
      </c>
      <c r="O8309">
        <v>5</v>
      </c>
      <c r="P8309">
        <v>0</v>
      </c>
      <c r="Q8309">
        <v>-92.016999999999996</v>
      </c>
      <c r="R8309">
        <v>15.161460999999999</v>
      </c>
    </row>
    <row r="8310" spans="1:18" x14ac:dyDescent="0.25">
      <c r="A8310">
        <v>12</v>
      </c>
      <c r="B8310" t="s">
        <v>2992</v>
      </c>
      <c r="C8310">
        <v>1208</v>
      </c>
      <c r="D8310" t="s">
        <v>5742</v>
      </c>
      <c r="E8310">
        <v>1208043</v>
      </c>
      <c r="F8310" t="s">
        <v>5950</v>
      </c>
      <c r="G8310">
        <v>679</v>
      </c>
      <c r="H8310">
        <v>301</v>
      </c>
      <c r="I8310">
        <v>29</v>
      </c>
      <c r="J8310">
        <v>89</v>
      </c>
      <c r="K8310">
        <v>64</v>
      </c>
      <c r="L8310">
        <v>108</v>
      </c>
      <c r="M8310">
        <v>64</v>
      </c>
      <c r="N8310">
        <v>24</v>
      </c>
      <c r="O8310">
        <v>0</v>
      </c>
      <c r="P8310">
        <v>0</v>
      </c>
      <c r="Q8310">
        <v>-92.090649999999997</v>
      </c>
      <c r="R8310">
        <v>15.161004</v>
      </c>
    </row>
    <row r="8311" spans="1:18" x14ac:dyDescent="0.25">
      <c r="A8311">
        <v>12</v>
      </c>
      <c r="B8311" t="s">
        <v>2992</v>
      </c>
      <c r="C8311">
        <v>1208</v>
      </c>
      <c r="D8311" t="s">
        <v>5742</v>
      </c>
      <c r="E8311">
        <v>1208044</v>
      </c>
      <c r="F8311" t="s">
        <v>902</v>
      </c>
      <c r="G8311">
        <v>89</v>
      </c>
      <c r="H8311">
        <v>24</v>
      </c>
      <c r="I8311">
        <v>2</v>
      </c>
      <c r="J8311">
        <v>19</v>
      </c>
      <c r="K8311">
        <v>8</v>
      </c>
      <c r="L8311">
        <v>21</v>
      </c>
      <c r="M8311">
        <v>8</v>
      </c>
      <c r="N8311">
        <v>7</v>
      </c>
      <c r="O8311">
        <v>0</v>
      </c>
      <c r="P8311">
        <v>0</v>
      </c>
      <c r="Q8311">
        <v>-92.009730000000005</v>
      </c>
      <c r="R8311">
        <v>15.138968</v>
      </c>
    </row>
    <row r="8312" spans="1:18" x14ac:dyDescent="0.25">
      <c r="A8312">
        <v>12</v>
      </c>
      <c r="B8312" t="s">
        <v>2992</v>
      </c>
      <c r="C8312">
        <v>1208</v>
      </c>
      <c r="D8312" t="s">
        <v>5742</v>
      </c>
      <c r="E8312">
        <v>1208999</v>
      </c>
      <c r="F8312" t="s">
        <v>168</v>
      </c>
      <c r="G8312">
        <v>67</v>
      </c>
      <c r="H8312">
        <v>35</v>
      </c>
      <c r="I8312">
        <v>1</v>
      </c>
      <c r="J8312">
        <v>6</v>
      </c>
      <c r="K8312">
        <v>5</v>
      </c>
      <c r="L8312">
        <v>9</v>
      </c>
      <c r="M8312">
        <v>7</v>
      </c>
      <c r="N8312">
        <v>3</v>
      </c>
      <c r="O8312">
        <v>1</v>
      </c>
      <c r="P8312">
        <v>0</v>
      </c>
    </row>
    <row r="8313" spans="1:18" x14ac:dyDescent="0.25">
      <c r="A8313">
        <v>12</v>
      </c>
      <c r="B8313" t="s">
        <v>2992</v>
      </c>
      <c r="C8313">
        <v>1209</v>
      </c>
      <c r="D8313" t="s">
        <v>5951</v>
      </c>
      <c r="E8313">
        <v>1209001</v>
      </c>
      <c r="F8313" t="s">
        <v>5951</v>
      </c>
      <c r="G8313">
        <v>598</v>
      </c>
      <c r="H8313">
        <v>106</v>
      </c>
      <c r="I8313">
        <v>36</v>
      </c>
      <c r="J8313">
        <v>71</v>
      </c>
      <c r="K8313">
        <v>14</v>
      </c>
      <c r="L8313">
        <v>58</v>
      </c>
      <c r="M8313">
        <v>56</v>
      </c>
      <c r="N8313">
        <v>243</v>
      </c>
      <c r="O8313">
        <v>13</v>
      </c>
      <c r="P8313">
        <v>1</v>
      </c>
      <c r="Q8313">
        <v>-91.923360000000002</v>
      </c>
      <c r="R8313">
        <v>15.083679999999999</v>
      </c>
    </row>
    <row r="8314" spans="1:18" x14ac:dyDescent="0.25">
      <c r="A8314">
        <v>12</v>
      </c>
      <c r="B8314" t="s">
        <v>2992</v>
      </c>
      <c r="C8314">
        <v>1209</v>
      </c>
      <c r="D8314" t="s">
        <v>5951</v>
      </c>
      <c r="E8314">
        <v>1209002</v>
      </c>
      <c r="F8314" t="s">
        <v>5952</v>
      </c>
      <c r="G8314">
        <v>224</v>
      </c>
      <c r="H8314">
        <v>81</v>
      </c>
      <c r="I8314">
        <v>9</v>
      </c>
      <c r="J8314">
        <v>41</v>
      </c>
      <c r="K8314">
        <v>26</v>
      </c>
      <c r="L8314">
        <v>50</v>
      </c>
      <c r="M8314">
        <v>15</v>
      </c>
      <c r="N8314">
        <v>2</v>
      </c>
      <c r="O8314">
        <v>0</v>
      </c>
      <c r="P8314">
        <v>0</v>
      </c>
      <c r="Q8314">
        <v>-92.061260000000004</v>
      </c>
      <c r="R8314">
        <v>15.044150999999999</v>
      </c>
    </row>
    <row r="8315" spans="1:18" x14ac:dyDescent="0.25">
      <c r="A8315">
        <v>12</v>
      </c>
      <c r="B8315" t="s">
        <v>2992</v>
      </c>
      <c r="C8315">
        <v>1209</v>
      </c>
      <c r="D8315" t="s">
        <v>5951</v>
      </c>
      <c r="E8315">
        <v>1209003</v>
      </c>
      <c r="F8315" t="s">
        <v>5953</v>
      </c>
      <c r="G8315">
        <v>118</v>
      </c>
      <c r="H8315">
        <v>55</v>
      </c>
      <c r="I8315">
        <v>1</v>
      </c>
      <c r="J8315">
        <v>33</v>
      </c>
      <c r="K8315">
        <v>9</v>
      </c>
      <c r="L8315">
        <v>19</v>
      </c>
      <c r="M8315">
        <v>1</v>
      </c>
      <c r="N8315">
        <v>0</v>
      </c>
      <c r="O8315">
        <v>0</v>
      </c>
      <c r="P8315">
        <v>0</v>
      </c>
      <c r="Q8315">
        <v>-91.948700000000002</v>
      </c>
      <c r="R8315">
        <v>15.11256</v>
      </c>
    </row>
    <row r="8316" spans="1:18" x14ac:dyDescent="0.25">
      <c r="A8316">
        <v>12</v>
      </c>
      <c r="B8316" t="s">
        <v>2992</v>
      </c>
      <c r="C8316">
        <v>1209</v>
      </c>
      <c r="D8316" t="s">
        <v>5951</v>
      </c>
      <c r="E8316">
        <v>1209004</v>
      </c>
      <c r="F8316" t="s">
        <v>5954</v>
      </c>
      <c r="G8316">
        <v>91</v>
      </c>
      <c r="H8316">
        <v>28</v>
      </c>
      <c r="I8316">
        <v>4</v>
      </c>
      <c r="J8316">
        <v>26</v>
      </c>
      <c r="K8316">
        <v>9</v>
      </c>
      <c r="L8316">
        <v>15</v>
      </c>
      <c r="M8316">
        <v>6</v>
      </c>
      <c r="N8316">
        <v>3</v>
      </c>
      <c r="O8316">
        <v>0</v>
      </c>
      <c r="P8316">
        <v>0</v>
      </c>
      <c r="Q8316">
        <v>-91.868740000000003</v>
      </c>
      <c r="R8316">
        <v>15.099045</v>
      </c>
    </row>
    <row r="8317" spans="1:18" x14ac:dyDescent="0.25">
      <c r="A8317">
        <v>12</v>
      </c>
      <c r="B8317" t="s">
        <v>2992</v>
      </c>
      <c r="C8317">
        <v>1209</v>
      </c>
      <c r="D8317" t="s">
        <v>5951</v>
      </c>
      <c r="E8317">
        <v>1209005</v>
      </c>
      <c r="F8317" t="s">
        <v>5955</v>
      </c>
      <c r="G8317">
        <v>850</v>
      </c>
      <c r="H8317">
        <v>289</v>
      </c>
      <c r="I8317">
        <v>42</v>
      </c>
      <c r="J8317">
        <v>216</v>
      </c>
      <c r="K8317">
        <v>91</v>
      </c>
      <c r="L8317">
        <v>122</v>
      </c>
      <c r="M8317">
        <v>62</v>
      </c>
      <c r="N8317">
        <v>23</v>
      </c>
      <c r="O8317">
        <v>5</v>
      </c>
      <c r="P8317">
        <v>0</v>
      </c>
      <c r="Q8317">
        <v>-91.907340000000005</v>
      </c>
      <c r="R8317">
        <v>15.112220000000001</v>
      </c>
    </row>
    <row r="8318" spans="1:18" x14ac:dyDescent="0.25">
      <c r="A8318">
        <v>12</v>
      </c>
      <c r="B8318" t="s">
        <v>2992</v>
      </c>
      <c r="C8318">
        <v>1209</v>
      </c>
      <c r="D8318" t="s">
        <v>5951</v>
      </c>
      <c r="E8318">
        <v>1209006</v>
      </c>
      <c r="F8318" t="s">
        <v>281</v>
      </c>
      <c r="G8318">
        <v>186</v>
      </c>
      <c r="H8318">
        <v>69</v>
      </c>
      <c r="I8318">
        <v>3</v>
      </c>
      <c r="J8318">
        <v>47</v>
      </c>
      <c r="K8318">
        <v>26</v>
      </c>
      <c r="L8318">
        <v>24</v>
      </c>
      <c r="M8318">
        <v>13</v>
      </c>
      <c r="N8318">
        <v>1</v>
      </c>
      <c r="O8318">
        <v>1</v>
      </c>
      <c r="P8318">
        <v>2</v>
      </c>
      <c r="Q8318">
        <v>-91.913849999999996</v>
      </c>
      <c r="R8318">
        <v>15.077942999999999</v>
      </c>
    </row>
    <row r="8319" spans="1:18" x14ac:dyDescent="0.25">
      <c r="A8319">
        <v>12</v>
      </c>
      <c r="B8319" t="s">
        <v>2992</v>
      </c>
      <c r="C8319">
        <v>1209</v>
      </c>
      <c r="D8319" t="s">
        <v>5951</v>
      </c>
      <c r="E8319">
        <v>1209007</v>
      </c>
      <c r="F8319" t="s">
        <v>522</v>
      </c>
      <c r="G8319">
        <v>148</v>
      </c>
      <c r="H8319">
        <v>47</v>
      </c>
      <c r="I8319">
        <v>17</v>
      </c>
      <c r="J8319">
        <v>18</v>
      </c>
      <c r="K8319">
        <v>13</v>
      </c>
      <c r="L8319">
        <v>37</v>
      </c>
      <c r="M8319">
        <v>7</v>
      </c>
      <c r="N8319">
        <v>9</v>
      </c>
      <c r="O8319">
        <v>0</v>
      </c>
      <c r="P8319">
        <v>0</v>
      </c>
      <c r="Q8319">
        <v>-91.930549999999997</v>
      </c>
      <c r="R8319">
        <v>15.066706</v>
      </c>
    </row>
    <row r="8320" spans="1:18" x14ac:dyDescent="0.25">
      <c r="A8320">
        <v>12</v>
      </c>
      <c r="B8320" t="s">
        <v>2992</v>
      </c>
      <c r="C8320">
        <v>1209</v>
      </c>
      <c r="D8320" t="s">
        <v>5951</v>
      </c>
      <c r="E8320">
        <v>1209008</v>
      </c>
      <c r="F8320" t="s">
        <v>5956</v>
      </c>
      <c r="G8320">
        <v>502</v>
      </c>
      <c r="H8320">
        <v>174</v>
      </c>
      <c r="I8320">
        <v>25</v>
      </c>
      <c r="J8320">
        <v>141</v>
      </c>
      <c r="K8320">
        <v>52</v>
      </c>
      <c r="L8320">
        <v>67</v>
      </c>
      <c r="M8320">
        <v>29</v>
      </c>
      <c r="N8320">
        <v>13</v>
      </c>
      <c r="O8320">
        <v>0</v>
      </c>
      <c r="P8320">
        <v>1</v>
      </c>
      <c r="Q8320">
        <v>-92.043620000000004</v>
      </c>
      <c r="R8320">
        <v>15.076157</v>
      </c>
    </row>
    <row r="8321" spans="1:18" x14ac:dyDescent="0.25">
      <c r="A8321">
        <v>12</v>
      </c>
      <c r="B8321" t="s">
        <v>2992</v>
      </c>
      <c r="C8321">
        <v>1209</v>
      </c>
      <c r="D8321" t="s">
        <v>5951</v>
      </c>
      <c r="E8321">
        <v>1209009</v>
      </c>
      <c r="F8321" t="s">
        <v>5957</v>
      </c>
      <c r="G8321">
        <v>278</v>
      </c>
      <c r="H8321">
        <v>187</v>
      </c>
      <c r="I8321">
        <v>5</v>
      </c>
      <c r="J8321">
        <v>51</v>
      </c>
      <c r="K8321">
        <v>14</v>
      </c>
      <c r="L8321">
        <v>15</v>
      </c>
      <c r="M8321">
        <v>5</v>
      </c>
      <c r="N8321">
        <v>1</v>
      </c>
      <c r="O8321">
        <v>0</v>
      </c>
      <c r="P8321">
        <v>0</v>
      </c>
      <c r="Q8321">
        <v>-92.008679999999998</v>
      </c>
      <c r="R8321">
        <v>15.097193000000001</v>
      </c>
    </row>
    <row r="8322" spans="1:18" x14ac:dyDescent="0.25">
      <c r="A8322">
        <v>12</v>
      </c>
      <c r="B8322" t="s">
        <v>2992</v>
      </c>
      <c r="C8322">
        <v>1209</v>
      </c>
      <c r="D8322" t="s">
        <v>5951</v>
      </c>
      <c r="E8322">
        <v>1209010</v>
      </c>
      <c r="F8322" t="s">
        <v>563</v>
      </c>
      <c r="G8322">
        <v>388</v>
      </c>
      <c r="H8322">
        <v>117</v>
      </c>
      <c r="I8322">
        <v>15</v>
      </c>
      <c r="J8322">
        <v>115</v>
      </c>
      <c r="K8322">
        <v>48</v>
      </c>
      <c r="L8322">
        <v>65</v>
      </c>
      <c r="M8322">
        <v>23</v>
      </c>
      <c r="N8322">
        <v>4</v>
      </c>
      <c r="O8322">
        <v>1</v>
      </c>
      <c r="P8322">
        <v>0</v>
      </c>
      <c r="Q8322">
        <v>-91.88494</v>
      </c>
      <c r="R8322">
        <v>15.123151999999999</v>
      </c>
    </row>
    <row r="8323" spans="1:18" x14ac:dyDescent="0.25">
      <c r="A8323">
        <v>12</v>
      </c>
      <c r="B8323" t="s">
        <v>2992</v>
      </c>
      <c r="C8323">
        <v>1209</v>
      </c>
      <c r="D8323" t="s">
        <v>5951</v>
      </c>
      <c r="E8323">
        <v>1209011</v>
      </c>
      <c r="F8323" t="s">
        <v>5958</v>
      </c>
      <c r="G8323">
        <v>945</v>
      </c>
      <c r="H8323">
        <v>222</v>
      </c>
      <c r="I8323">
        <v>36</v>
      </c>
      <c r="J8323">
        <v>197</v>
      </c>
      <c r="K8323">
        <v>86</v>
      </c>
      <c r="L8323">
        <v>128</v>
      </c>
      <c r="M8323">
        <v>115</v>
      </c>
      <c r="N8323">
        <v>118</v>
      </c>
      <c r="O8323">
        <v>38</v>
      </c>
      <c r="P8323">
        <v>5</v>
      </c>
      <c r="Q8323">
        <v>-91.932140000000004</v>
      </c>
      <c r="R8323">
        <v>15.076821000000001</v>
      </c>
    </row>
    <row r="8324" spans="1:18" x14ac:dyDescent="0.25">
      <c r="A8324">
        <v>12</v>
      </c>
      <c r="B8324" t="s">
        <v>2992</v>
      </c>
      <c r="C8324">
        <v>1209</v>
      </c>
      <c r="D8324" t="s">
        <v>5951</v>
      </c>
      <c r="E8324">
        <v>1209012</v>
      </c>
      <c r="F8324" t="s">
        <v>5959</v>
      </c>
      <c r="G8324">
        <v>968</v>
      </c>
      <c r="H8324">
        <v>263</v>
      </c>
      <c r="I8324">
        <v>30</v>
      </c>
      <c r="J8324">
        <v>149</v>
      </c>
      <c r="K8324">
        <v>84</v>
      </c>
      <c r="L8324">
        <v>113</v>
      </c>
      <c r="M8324">
        <v>163</v>
      </c>
      <c r="N8324">
        <v>82</v>
      </c>
      <c r="O8324">
        <v>19</v>
      </c>
      <c r="P8324">
        <v>65</v>
      </c>
      <c r="Q8324">
        <v>-91.962950000000006</v>
      </c>
      <c r="R8324">
        <v>15.006326</v>
      </c>
    </row>
    <row r="8325" spans="1:18" x14ac:dyDescent="0.25">
      <c r="A8325">
        <v>12</v>
      </c>
      <c r="B8325" t="s">
        <v>2992</v>
      </c>
      <c r="C8325">
        <v>1209</v>
      </c>
      <c r="D8325" t="s">
        <v>5951</v>
      </c>
      <c r="E8325">
        <v>1209013</v>
      </c>
      <c r="F8325" t="s">
        <v>5960</v>
      </c>
      <c r="G8325">
        <v>382</v>
      </c>
      <c r="H8325">
        <v>207</v>
      </c>
      <c r="I8325">
        <v>9</v>
      </c>
      <c r="J8325">
        <v>74</v>
      </c>
      <c r="K8325">
        <v>43</v>
      </c>
      <c r="L8325">
        <v>42</v>
      </c>
      <c r="M8325">
        <v>7</v>
      </c>
      <c r="N8325">
        <v>0</v>
      </c>
      <c r="O8325">
        <v>0</v>
      </c>
      <c r="P8325">
        <v>0</v>
      </c>
      <c r="Q8325">
        <v>-92.003439999999998</v>
      </c>
      <c r="R8325">
        <v>15.117077999999999</v>
      </c>
    </row>
    <row r="8326" spans="1:18" x14ac:dyDescent="0.25">
      <c r="A8326">
        <v>12</v>
      </c>
      <c r="B8326" t="s">
        <v>2992</v>
      </c>
      <c r="C8326">
        <v>1209</v>
      </c>
      <c r="D8326" t="s">
        <v>5951</v>
      </c>
      <c r="E8326">
        <v>1209014</v>
      </c>
      <c r="F8326" t="s">
        <v>5961</v>
      </c>
      <c r="G8326">
        <v>106</v>
      </c>
      <c r="H8326">
        <v>56</v>
      </c>
      <c r="I8326">
        <v>0</v>
      </c>
      <c r="J8326">
        <v>28</v>
      </c>
      <c r="K8326">
        <v>8</v>
      </c>
      <c r="L8326">
        <v>14</v>
      </c>
      <c r="M8326">
        <v>0</v>
      </c>
      <c r="N8326">
        <v>0</v>
      </c>
      <c r="O8326">
        <v>0</v>
      </c>
      <c r="P8326">
        <v>0</v>
      </c>
      <c r="Q8326">
        <v>-92.016480000000001</v>
      </c>
      <c r="R8326">
        <v>15.033047</v>
      </c>
    </row>
    <row r="8327" spans="1:18" x14ac:dyDescent="0.25">
      <c r="A8327">
        <v>12</v>
      </c>
      <c r="B8327" t="s">
        <v>2992</v>
      </c>
      <c r="C8327">
        <v>1209</v>
      </c>
      <c r="D8327" t="s">
        <v>5951</v>
      </c>
      <c r="E8327">
        <v>1209015</v>
      </c>
      <c r="F8327" t="s">
        <v>5962</v>
      </c>
      <c r="G8327">
        <v>104</v>
      </c>
      <c r="H8327">
        <v>37</v>
      </c>
      <c r="I8327">
        <v>2</v>
      </c>
      <c r="J8327">
        <v>24</v>
      </c>
      <c r="K8327">
        <v>14</v>
      </c>
      <c r="L8327">
        <v>23</v>
      </c>
      <c r="M8327">
        <v>2</v>
      </c>
      <c r="N8327">
        <v>2</v>
      </c>
      <c r="O8327">
        <v>0</v>
      </c>
      <c r="P8327">
        <v>0</v>
      </c>
      <c r="Q8327">
        <v>-91.887190000000004</v>
      </c>
      <c r="R8327">
        <v>15.113554000000001</v>
      </c>
    </row>
    <row r="8328" spans="1:18" x14ac:dyDescent="0.25">
      <c r="A8328">
        <v>12</v>
      </c>
      <c r="B8328" t="s">
        <v>2992</v>
      </c>
      <c r="C8328">
        <v>1209</v>
      </c>
      <c r="D8328" t="s">
        <v>5951</v>
      </c>
      <c r="E8328">
        <v>1209016</v>
      </c>
      <c r="F8328" t="s">
        <v>5963</v>
      </c>
      <c r="G8328">
        <v>233</v>
      </c>
      <c r="H8328">
        <v>77</v>
      </c>
      <c r="I8328">
        <v>16</v>
      </c>
      <c r="J8328">
        <v>55</v>
      </c>
      <c r="K8328">
        <v>32</v>
      </c>
      <c r="L8328">
        <v>33</v>
      </c>
      <c r="M8328">
        <v>13</v>
      </c>
      <c r="N8328">
        <v>7</v>
      </c>
      <c r="O8328">
        <v>0</v>
      </c>
      <c r="P8328">
        <v>0</v>
      </c>
      <c r="Q8328">
        <v>-91.895830000000004</v>
      </c>
      <c r="R8328">
        <v>15.089181999999999</v>
      </c>
    </row>
    <row r="8329" spans="1:18" x14ac:dyDescent="0.25">
      <c r="A8329">
        <v>12</v>
      </c>
      <c r="B8329" t="s">
        <v>2992</v>
      </c>
      <c r="C8329">
        <v>1209</v>
      </c>
      <c r="D8329" t="s">
        <v>5951</v>
      </c>
      <c r="E8329">
        <v>1209017</v>
      </c>
      <c r="F8329" t="s">
        <v>5964</v>
      </c>
      <c r="G8329">
        <v>121</v>
      </c>
      <c r="H8329">
        <v>63</v>
      </c>
      <c r="I8329">
        <v>1</v>
      </c>
      <c r="J8329">
        <v>23</v>
      </c>
      <c r="K8329">
        <v>10</v>
      </c>
      <c r="L8329">
        <v>19</v>
      </c>
      <c r="M8329">
        <v>4</v>
      </c>
      <c r="N8329">
        <v>1</v>
      </c>
      <c r="O8329">
        <v>0</v>
      </c>
      <c r="P8329">
        <v>0</v>
      </c>
      <c r="Q8329">
        <v>-91.878150000000005</v>
      </c>
      <c r="R8329">
        <v>15.080138</v>
      </c>
    </row>
    <row r="8330" spans="1:18" x14ac:dyDescent="0.25">
      <c r="A8330">
        <v>12</v>
      </c>
      <c r="B8330" t="s">
        <v>2992</v>
      </c>
      <c r="C8330">
        <v>1209</v>
      </c>
      <c r="D8330" t="s">
        <v>5951</v>
      </c>
      <c r="E8330">
        <v>1209018</v>
      </c>
      <c r="F8330" t="s">
        <v>5965</v>
      </c>
      <c r="G8330">
        <v>165</v>
      </c>
      <c r="H8330">
        <v>38</v>
      </c>
      <c r="I8330">
        <v>9</v>
      </c>
      <c r="J8330">
        <v>42</v>
      </c>
      <c r="K8330">
        <v>17</v>
      </c>
      <c r="L8330">
        <v>18</v>
      </c>
      <c r="M8330">
        <v>30</v>
      </c>
      <c r="N8330">
        <v>11</v>
      </c>
      <c r="O8330">
        <v>0</v>
      </c>
      <c r="P8330">
        <v>0</v>
      </c>
      <c r="Q8330">
        <v>-91.965360000000004</v>
      </c>
      <c r="R8330">
        <v>15.009499999999999</v>
      </c>
    </row>
    <row r="8331" spans="1:18" x14ac:dyDescent="0.25">
      <c r="A8331">
        <v>12</v>
      </c>
      <c r="B8331" t="s">
        <v>2992</v>
      </c>
      <c r="C8331">
        <v>1209</v>
      </c>
      <c r="D8331" t="s">
        <v>5951</v>
      </c>
      <c r="E8331">
        <v>1209019</v>
      </c>
      <c r="F8331" t="s">
        <v>3053</v>
      </c>
      <c r="G8331">
        <v>199</v>
      </c>
      <c r="H8331">
        <v>79</v>
      </c>
      <c r="I8331">
        <v>9</v>
      </c>
      <c r="J8331">
        <v>52</v>
      </c>
      <c r="K8331">
        <v>24</v>
      </c>
      <c r="L8331">
        <v>29</v>
      </c>
      <c r="M8331">
        <v>5</v>
      </c>
      <c r="N8331">
        <v>1</v>
      </c>
      <c r="O8331">
        <v>0</v>
      </c>
      <c r="P8331">
        <v>0</v>
      </c>
      <c r="Q8331">
        <v>-92.028049999999993</v>
      </c>
      <c r="R8331">
        <v>15.01815</v>
      </c>
    </row>
    <row r="8332" spans="1:18" x14ac:dyDescent="0.25">
      <c r="A8332">
        <v>12</v>
      </c>
      <c r="B8332" t="s">
        <v>2992</v>
      </c>
      <c r="C8332">
        <v>1209</v>
      </c>
      <c r="D8332" t="s">
        <v>5951</v>
      </c>
      <c r="E8332">
        <v>1209020</v>
      </c>
      <c r="F8332" t="s">
        <v>5647</v>
      </c>
      <c r="G8332">
        <v>614</v>
      </c>
      <c r="H8332">
        <v>224</v>
      </c>
      <c r="I8332">
        <v>29</v>
      </c>
      <c r="J8332">
        <v>134</v>
      </c>
      <c r="K8332">
        <v>59</v>
      </c>
      <c r="L8332">
        <v>120</v>
      </c>
      <c r="M8332">
        <v>38</v>
      </c>
      <c r="N8332">
        <v>10</v>
      </c>
      <c r="O8332">
        <v>0</v>
      </c>
      <c r="P8332">
        <v>0</v>
      </c>
      <c r="Q8332">
        <v>-92.056290000000004</v>
      </c>
      <c r="R8332">
        <v>15.002300999999999</v>
      </c>
    </row>
    <row r="8333" spans="1:18" x14ac:dyDescent="0.25">
      <c r="A8333">
        <v>12</v>
      </c>
      <c r="B8333" t="s">
        <v>2992</v>
      </c>
      <c r="C8333">
        <v>1209</v>
      </c>
      <c r="D8333" t="s">
        <v>5951</v>
      </c>
      <c r="E8333">
        <v>1209021</v>
      </c>
      <c r="F8333" t="s">
        <v>72</v>
      </c>
      <c r="G8333">
        <v>227</v>
      </c>
      <c r="H8333">
        <v>65</v>
      </c>
      <c r="I8333">
        <v>6</v>
      </c>
      <c r="J8333">
        <v>53</v>
      </c>
      <c r="K8333">
        <v>25</v>
      </c>
      <c r="L8333">
        <v>42</v>
      </c>
      <c r="M8333">
        <v>24</v>
      </c>
      <c r="N8333">
        <v>11</v>
      </c>
      <c r="O8333">
        <v>1</v>
      </c>
      <c r="P8333">
        <v>0</v>
      </c>
      <c r="Q8333">
        <v>-92.046980000000005</v>
      </c>
      <c r="R8333">
        <v>15.020633999999999</v>
      </c>
    </row>
    <row r="8334" spans="1:18" x14ac:dyDescent="0.25">
      <c r="A8334">
        <v>12</v>
      </c>
      <c r="B8334" t="s">
        <v>2992</v>
      </c>
      <c r="C8334">
        <v>1209</v>
      </c>
      <c r="D8334" t="s">
        <v>5951</v>
      </c>
      <c r="E8334">
        <v>1209022</v>
      </c>
      <c r="F8334" t="s">
        <v>5936</v>
      </c>
      <c r="G8334">
        <v>706</v>
      </c>
      <c r="H8334">
        <v>239</v>
      </c>
      <c r="I8334">
        <v>38</v>
      </c>
      <c r="J8334">
        <v>177</v>
      </c>
      <c r="K8334">
        <v>87</v>
      </c>
      <c r="L8334">
        <v>94</v>
      </c>
      <c r="M8334">
        <v>42</v>
      </c>
      <c r="N8334">
        <v>27</v>
      </c>
      <c r="O8334">
        <v>2</v>
      </c>
      <c r="P8334">
        <v>0</v>
      </c>
      <c r="Q8334">
        <v>-91.951139999999995</v>
      </c>
      <c r="R8334">
        <v>15.074075000000001</v>
      </c>
    </row>
    <row r="8335" spans="1:18" x14ac:dyDescent="0.25">
      <c r="A8335">
        <v>12</v>
      </c>
      <c r="B8335" t="s">
        <v>2992</v>
      </c>
      <c r="C8335">
        <v>1209</v>
      </c>
      <c r="D8335" t="s">
        <v>5951</v>
      </c>
      <c r="E8335">
        <v>1209023</v>
      </c>
      <c r="F8335" t="s">
        <v>571</v>
      </c>
      <c r="G8335">
        <v>148</v>
      </c>
      <c r="H8335">
        <v>44</v>
      </c>
      <c r="I8335">
        <v>5</v>
      </c>
      <c r="J8335">
        <v>45</v>
      </c>
      <c r="K8335">
        <v>20</v>
      </c>
      <c r="L8335">
        <v>27</v>
      </c>
      <c r="M8335">
        <v>5</v>
      </c>
      <c r="N8335">
        <v>2</v>
      </c>
      <c r="O8335">
        <v>0</v>
      </c>
      <c r="P8335">
        <v>0</v>
      </c>
      <c r="Q8335">
        <v>-91.869709999999998</v>
      </c>
      <c r="R8335">
        <v>15.102781999999999</v>
      </c>
    </row>
    <row r="8336" spans="1:18" x14ac:dyDescent="0.25">
      <c r="A8336">
        <v>12</v>
      </c>
      <c r="B8336" t="s">
        <v>2992</v>
      </c>
      <c r="C8336">
        <v>1209</v>
      </c>
      <c r="D8336" t="s">
        <v>5951</v>
      </c>
      <c r="E8336">
        <v>1209024</v>
      </c>
      <c r="F8336" t="s">
        <v>2341</v>
      </c>
      <c r="G8336">
        <v>220</v>
      </c>
      <c r="H8336">
        <v>79</v>
      </c>
      <c r="I8336">
        <v>7</v>
      </c>
      <c r="J8336">
        <v>69</v>
      </c>
      <c r="K8336">
        <v>22</v>
      </c>
      <c r="L8336">
        <v>29</v>
      </c>
      <c r="M8336">
        <v>10</v>
      </c>
      <c r="N8336">
        <v>2</v>
      </c>
      <c r="O8336">
        <v>2</v>
      </c>
      <c r="P8336">
        <v>0</v>
      </c>
      <c r="Q8336">
        <v>-91.88449</v>
      </c>
      <c r="R8336">
        <v>15.079048</v>
      </c>
    </row>
    <row r="8337" spans="1:18" x14ac:dyDescent="0.25">
      <c r="A8337">
        <v>12</v>
      </c>
      <c r="B8337" t="s">
        <v>2992</v>
      </c>
      <c r="C8337">
        <v>1209</v>
      </c>
      <c r="D8337" t="s">
        <v>5951</v>
      </c>
      <c r="E8337">
        <v>1209025</v>
      </c>
      <c r="F8337" t="s">
        <v>188</v>
      </c>
      <c r="G8337">
        <v>143</v>
      </c>
      <c r="H8337">
        <v>22</v>
      </c>
      <c r="I8337">
        <v>12</v>
      </c>
      <c r="J8337">
        <v>33</v>
      </c>
      <c r="K8337">
        <v>12</v>
      </c>
      <c r="L8337">
        <v>22</v>
      </c>
      <c r="M8337">
        <v>30</v>
      </c>
      <c r="N8337">
        <v>12</v>
      </c>
      <c r="O8337">
        <v>0</v>
      </c>
      <c r="P8337">
        <v>0</v>
      </c>
      <c r="Q8337">
        <v>-91.963300000000004</v>
      </c>
      <c r="R8337">
        <v>15.018662000000001</v>
      </c>
    </row>
    <row r="8338" spans="1:18" x14ac:dyDescent="0.25">
      <c r="A8338">
        <v>12</v>
      </c>
      <c r="B8338" t="s">
        <v>2992</v>
      </c>
      <c r="C8338">
        <v>1209</v>
      </c>
      <c r="D8338" t="s">
        <v>5951</v>
      </c>
      <c r="E8338">
        <v>1209026</v>
      </c>
      <c r="F8338" t="s">
        <v>5966</v>
      </c>
      <c r="G8338">
        <v>319</v>
      </c>
      <c r="H8338">
        <v>129</v>
      </c>
      <c r="I8338">
        <v>3</v>
      </c>
      <c r="J8338">
        <v>101</v>
      </c>
      <c r="K8338">
        <v>29</v>
      </c>
      <c r="L8338">
        <v>39</v>
      </c>
      <c r="M8338">
        <v>11</v>
      </c>
      <c r="N8338">
        <v>7</v>
      </c>
      <c r="O8338">
        <v>0</v>
      </c>
      <c r="P8338">
        <v>0</v>
      </c>
      <c r="Q8338">
        <v>-91.961939999999998</v>
      </c>
      <c r="R8338">
        <v>15.107198</v>
      </c>
    </row>
    <row r="8339" spans="1:18" x14ac:dyDescent="0.25">
      <c r="A8339">
        <v>12</v>
      </c>
      <c r="B8339" t="s">
        <v>2992</v>
      </c>
      <c r="C8339">
        <v>1209</v>
      </c>
      <c r="D8339" t="s">
        <v>5951</v>
      </c>
      <c r="E8339">
        <v>1209027</v>
      </c>
      <c r="F8339" t="s">
        <v>1904</v>
      </c>
      <c r="G8339">
        <v>153</v>
      </c>
      <c r="H8339">
        <v>56</v>
      </c>
      <c r="I8339">
        <v>7</v>
      </c>
      <c r="J8339">
        <v>52</v>
      </c>
      <c r="K8339">
        <v>16</v>
      </c>
      <c r="L8339">
        <v>18</v>
      </c>
      <c r="M8339">
        <v>4</v>
      </c>
      <c r="N8339">
        <v>0</v>
      </c>
      <c r="O8339">
        <v>0</v>
      </c>
      <c r="P8339">
        <v>0</v>
      </c>
      <c r="Q8339">
        <v>-91.886970000000005</v>
      </c>
      <c r="R8339">
        <v>15.089337</v>
      </c>
    </row>
    <row r="8340" spans="1:18" x14ac:dyDescent="0.25">
      <c r="A8340">
        <v>12</v>
      </c>
      <c r="B8340" t="s">
        <v>2992</v>
      </c>
      <c r="C8340">
        <v>1209</v>
      </c>
      <c r="D8340" t="s">
        <v>5951</v>
      </c>
      <c r="E8340">
        <v>1209028</v>
      </c>
      <c r="F8340" t="s">
        <v>299</v>
      </c>
      <c r="G8340">
        <v>450</v>
      </c>
      <c r="H8340">
        <v>161</v>
      </c>
      <c r="I8340">
        <v>39</v>
      </c>
      <c r="J8340">
        <v>132</v>
      </c>
      <c r="K8340">
        <v>47</v>
      </c>
      <c r="L8340">
        <v>47</v>
      </c>
      <c r="M8340">
        <v>20</v>
      </c>
      <c r="N8340">
        <v>4</v>
      </c>
      <c r="O8340">
        <v>0</v>
      </c>
      <c r="P8340">
        <v>0</v>
      </c>
      <c r="Q8340">
        <v>-91.875399999999999</v>
      </c>
      <c r="R8340">
        <v>15.110878</v>
      </c>
    </row>
    <row r="8341" spans="1:18" x14ac:dyDescent="0.25">
      <c r="A8341">
        <v>12</v>
      </c>
      <c r="B8341" t="s">
        <v>2992</v>
      </c>
      <c r="C8341">
        <v>1209</v>
      </c>
      <c r="D8341" t="s">
        <v>5951</v>
      </c>
      <c r="E8341">
        <v>1209029</v>
      </c>
      <c r="F8341" t="s">
        <v>5967</v>
      </c>
      <c r="G8341">
        <v>83</v>
      </c>
      <c r="H8341">
        <v>30</v>
      </c>
      <c r="I8341">
        <v>3</v>
      </c>
      <c r="J8341">
        <v>15</v>
      </c>
      <c r="K8341">
        <v>11</v>
      </c>
      <c r="L8341">
        <v>19</v>
      </c>
      <c r="M8341">
        <v>3</v>
      </c>
      <c r="N8341">
        <v>2</v>
      </c>
      <c r="O8341">
        <v>0</v>
      </c>
      <c r="P8341">
        <v>0</v>
      </c>
      <c r="Q8341">
        <v>-91.975110000000001</v>
      </c>
      <c r="R8341">
        <v>15.018113</v>
      </c>
    </row>
    <row r="8342" spans="1:18" x14ac:dyDescent="0.25">
      <c r="A8342">
        <v>12</v>
      </c>
      <c r="B8342" t="s">
        <v>2992</v>
      </c>
      <c r="C8342">
        <v>1209</v>
      </c>
      <c r="D8342" t="s">
        <v>5951</v>
      </c>
      <c r="E8342">
        <v>1209030</v>
      </c>
      <c r="F8342" t="s">
        <v>5968</v>
      </c>
      <c r="G8342">
        <v>226</v>
      </c>
      <c r="H8342">
        <v>94</v>
      </c>
      <c r="I8342">
        <v>1</v>
      </c>
      <c r="J8342">
        <v>61</v>
      </c>
      <c r="K8342">
        <v>15</v>
      </c>
      <c r="L8342">
        <v>29</v>
      </c>
      <c r="M8342">
        <v>19</v>
      </c>
      <c r="N8342">
        <v>6</v>
      </c>
      <c r="O8342">
        <v>1</v>
      </c>
      <c r="P8342">
        <v>0</v>
      </c>
      <c r="Q8342">
        <v>-92.054990000000004</v>
      </c>
      <c r="R8342">
        <v>15.016736</v>
      </c>
    </row>
    <row r="8343" spans="1:18" x14ac:dyDescent="0.25">
      <c r="A8343">
        <v>12</v>
      </c>
      <c r="B8343" t="s">
        <v>2992</v>
      </c>
      <c r="C8343">
        <v>1209</v>
      </c>
      <c r="D8343" t="s">
        <v>5951</v>
      </c>
      <c r="E8343">
        <v>1209031</v>
      </c>
      <c r="F8343" t="s">
        <v>5969</v>
      </c>
      <c r="G8343">
        <v>101</v>
      </c>
      <c r="H8343">
        <v>42</v>
      </c>
      <c r="I8343">
        <v>0</v>
      </c>
      <c r="J8343">
        <v>14</v>
      </c>
      <c r="K8343">
        <v>12</v>
      </c>
      <c r="L8343">
        <v>13</v>
      </c>
      <c r="M8343">
        <v>10</v>
      </c>
      <c r="N8343">
        <v>10</v>
      </c>
      <c r="O8343">
        <v>0</v>
      </c>
      <c r="P8343">
        <v>0</v>
      </c>
      <c r="Q8343">
        <v>-91.922709999999995</v>
      </c>
      <c r="R8343">
        <v>15.107303999999999</v>
      </c>
    </row>
    <row r="8344" spans="1:18" x14ac:dyDescent="0.25">
      <c r="A8344">
        <v>12</v>
      </c>
      <c r="B8344" t="s">
        <v>2992</v>
      </c>
      <c r="C8344">
        <v>1209</v>
      </c>
      <c r="D8344" t="s">
        <v>5951</v>
      </c>
      <c r="E8344">
        <v>1209032</v>
      </c>
      <c r="F8344" t="s">
        <v>5970</v>
      </c>
      <c r="G8344">
        <v>227</v>
      </c>
      <c r="H8344">
        <v>53</v>
      </c>
      <c r="I8344">
        <v>17</v>
      </c>
      <c r="J8344">
        <v>71</v>
      </c>
      <c r="K8344">
        <v>35</v>
      </c>
      <c r="L8344">
        <v>42</v>
      </c>
      <c r="M8344">
        <v>4</v>
      </c>
      <c r="N8344">
        <v>5</v>
      </c>
      <c r="O8344">
        <v>0</v>
      </c>
      <c r="P8344">
        <v>0</v>
      </c>
      <c r="Q8344">
        <v>-91.979420000000005</v>
      </c>
      <c r="R8344">
        <v>15.003854</v>
      </c>
    </row>
    <row r="8345" spans="1:18" x14ac:dyDescent="0.25">
      <c r="A8345">
        <v>12</v>
      </c>
      <c r="B8345" t="s">
        <v>2992</v>
      </c>
      <c r="C8345">
        <v>1209</v>
      </c>
      <c r="D8345" t="s">
        <v>5951</v>
      </c>
      <c r="E8345">
        <v>1209033</v>
      </c>
      <c r="F8345" t="s">
        <v>5971</v>
      </c>
      <c r="G8345">
        <v>384</v>
      </c>
      <c r="H8345">
        <v>124</v>
      </c>
      <c r="I8345">
        <v>1</v>
      </c>
      <c r="J8345">
        <v>128</v>
      </c>
      <c r="K8345">
        <v>53</v>
      </c>
      <c r="L8345">
        <v>50</v>
      </c>
      <c r="M8345">
        <v>17</v>
      </c>
      <c r="N8345">
        <v>10</v>
      </c>
      <c r="O8345">
        <v>0</v>
      </c>
      <c r="P8345">
        <v>1</v>
      </c>
      <c r="Q8345">
        <v>-91.914580000000001</v>
      </c>
      <c r="R8345">
        <v>15.071941000000001</v>
      </c>
    </row>
    <row r="8346" spans="1:18" x14ac:dyDescent="0.25">
      <c r="A8346">
        <v>12</v>
      </c>
      <c r="B8346" t="s">
        <v>2992</v>
      </c>
      <c r="C8346">
        <v>1209</v>
      </c>
      <c r="D8346" t="s">
        <v>5951</v>
      </c>
      <c r="E8346">
        <v>1209034</v>
      </c>
      <c r="F8346" t="s">
        <v>5972</v>
      </c>
      <c r="G8346">
        <v>97</v>
      </c>
      <c r="H8346">
        <v>40</v>
      </c>
      <c r="I8346">
        <v>6</v>
      </c>
      <c r="J8346">
        <v>21</v>
      </c>
      <c r="K8346">
        <v>11</v>
      </c>
      <c r="L8346">
        <v>19</v>
      </c>
      <c r="M8346">
        <v>0</v>
      </c>
      <c r="N8346">
        <v>0</v>
      </c>
      <c r="O8346">
        <v>0</v>
      </c>
      <c r="P8346">
        <v>0</v>
      </c>
      <c r="Q8346">
        <v>-92.050690000000003</v>
      </c>
      <c r="R8346">
        <v>15.033782</v>
      </c>
    </row>
    <row r="8347" spans="1:18" x14ac:dyDescent="0.25">
      <c r="A8347">
        <v>12</v>
      </c>
      <c r="B8347" t="s">
        <v>2992</v>
      </c>
      <c r="C8347">
        <v>1209</v>
      </c>
      <c r="D8347" t="s">
        <v>5951</v>
      </c>
      <c r="E8347">
        <v>1209035</v>
      </c>
      <c r="F8347" t="s">
        <v>1409</v>
      </c>
      <c r="G8347">
        <v>364</v>
      </c>
      <c r="H8347">
        <v>183</v>
      </c>
      <c r="I8347">
        <v>13</v>
      </c>
      <c r="J8347">
        <v>90</v>
      </c>
      <c r="K8347">
        <v>25</v>
      </c>
      <c r="L8347">
        <v>46</v>
      </c>
      <c r="M8347">
        <v>3</v>
      </c>
      <c r="N8347">
        <v>4</v>
      </c>
      <c r="O8347">
        <v>0</v>
      </c>
      <c r="P8347">
        <v>0</v>
      </c>
      <c r="Q8347">
        <v>-91.984499999999997</v>
      </c>
      <c r="R8347">
        <v>15.084182</v>
      </c>
    </row>
    <row r="8348" spans="1:18" x14ac:dyDescent="0.25">
      <c r="A8348">
        <v>12</v>
      </c>
      <c r="B8348" t="s">
        <v>2992</v>
      </c>
      <c r="C8348">
        <v>1209</v>
      </c>
      <c r="D8348" t="s">
        <v>5951</v>
      </c>
      <c r="E8348">
        <v>1209036</v>
      </c>
      <c r="F8348" t="s">
        <v>5973</v>
      </c>
      <c r="G8348">
        <v>150</v>
      </c>
      <c r="H8348">
        <v>47</v>
      </c>
      <c r="I8348">
        <v>7</v>
      </c>
      <c r="J8348">
        <v>46</v>
      </c>
      <c r="K8348">
        <v>18</v>
      </c>
      <c r="L8348">
        <v>25</v>
      </c>
      <c r="M8348">
        <v>6</v>
      </c>
      <c r="N8348">
        <v>1</v>
      </c>
      <c r="O8348">
        <v>0</v>
      </c>
      <c r="P8348">
        <v>0</v>
      </c>
      <c r="Q8348">
        <v>-91.871139999999997</v>
      </c>
      <c r="R8348">
        <v>15.110878</v>
      </c>
    </row>
    <row r="8349" spans="1:18" x14ac:dyDescent="0.25">
      <c r="A8349">
        <v>12</v>
      </c>
      <c r="B8349" t="s">
        <v>2992</v>
      </c>
      <c r="C8349">
        <v>1209</v>
      </c>
      <c r="D8349" t="s">
        <v>5951</v>
      </c>
      <c r="E8349">
        <v>1209037</v>
      </c>
      <c r="F8349" t="s">
        <v>5974</v>
      </c>
      <c r="G8349">
        <v>280</v>
      </c>
      <c r="H8349">
        <v>68</v>
      </c>
      <c r="I8349">
        <v>14</v>
      </c>
      <c r="J8349">
        <v>90</v>
      </c>
      <c r="K8349">
        <v>35</v>
      </c>
      <c r="L8349">
        <v>42</v>
      </c>
      <c r="M8349">
        <v>26</v>
      </c>
      <c r="N8349">
        <v>5</v>
      </c>
      <c r="O8349">
        <v>0</v>
      </c>
      <c r="P8349">
        <v>0</v>
      </c>
      <c r="Q8349">
        <v>-91.979159999999993</v>
      </c>
      <c r="R8349">
        <v>14.997026999999999</v>
      </c>
    </row>
    <row r="8350" spans="1:18" x14ac:dyDescent="0.25">
      <c r="A8350">
        <v>12</v>
      </c>
      <c r="B8350" t="s">
        <v>2992</v>
      </c>
      <c r="C8350">
        <v>1209</v>
      </c>
      <c r="D8350" t="s">
        <v>5951</v>
      </c>
      <c r="E8350">
        <v>1209038</v>
      </c>
      <c r="F8350" t="s">
        <v>309</v>
      </c>
      <c r="G8350">
        <v>256</v>
      </c>
      <c r="H8350">
        <v>153</v>
      </c>
      <c r="I8350">
        <v>2</v>
      </c>
      <c r="J8350">
        <v>46</v>
      </c>
      <c r="K8350">
        <v>20</v>
      </c>
      <c r="L8350">
        <v>30</v>
      </c>
      <c r="M8350">
        <v>4</v>
      </c>
      <c r="N8350">
        <v>1</v>
      </c>
      <c r="O8350">
        <v>0</v>
      </c>
      <c r="P8350">
        <v>0</v>
      </c>
      <c r="Q8350">
        <v>-91.972380000000001</v>
      </c>
      <c r="R8350">
        <v>15.086209999999999</v>
      </c>
    </row>
    <row r="8351" spans="1:18" x14ac:dyDescent="0.25">
      <c r="A8351">
        <v>12</v>
      </c>
      <c r="B8351" t="s">
        <v>2992</v>
      </c>
      <c r="C8351">
        <v>1209</v>
      </c>
      <c r="D8351" t="s">
        <v>5951</v>
      </c>
      <c r="E8351">
        <v>1209039</v>
      </c>
      <c r="F8351" t="s">
        <v>5975</v>
      </c>
      <c r="G8351">
        <v>62</v>
      </c>
      <c r="H8351">
        <v>18</v>
      </c>
      <c r="I8351">
        <v>5</v>
      </c>
      <c r="J8351">
        <v>20</v>
      </c>
      <c r="K8351">
        <v>7</v>
      </c>
      <c r="L8351">
        <v>9</v>
      </c>
      <c r="M8351">
        <v>1</v>
      </c>
      <c r="N8351">
        <v>2</v>
      </c>
      <c r="O8351">
        <v>0</v>
      </c>
      <c r="P8351">
        <v>0</v>
      </c>
      <c r="Q8351">
        <v>-92.009979999999999</v>
      </c>
      <c r="R8351">
        <v>15.035064999999999</v>
      </c>
    </row>
    <row r="8352" spans="1:18" x14ac:dyDescent="0.25">
      <c r="A8352">
        <v>12</v>
      </c>
      <c r="B8352" t="s">
        <v>2992</v>
      </c>
      <c r="C8352">
        <v>1209</v>
      </c>
      <c r="D8352" t="s">
        <v>5951</v>
      </c>
      <c r="E8352">
        <v>1209040</v>
      </c>
      <c r="F8352" t="s">
        <v>949</v>
      </c>
      <c r="G8352">
        <v>302</v>
      </c>
      <c r="H8352">
        <v>95</v>
      </c>
      <c r="I8352">
        <v>14</v>
      </c>
      <c r="J8352">
        <v>79</v>
      </c>
      <c r="K8352">
        <v>41</v>
      </c>
      <c r="L8352">
        <v>66</v>
      </c>
      <c r="M8352">
        <v>6</v>
      </c>
      <c r="N8352">
        <v>1</v>
      </c>
      <c r="O8352">
        <v>0</v>
      </c>
      <c r="P8352">
        <v>0</v>
      </c>
      <c r="Q8352">
        <v>-91.925489999999996</v>
      </c>
      <c r="R8352">
        <v>15.002753</v>
      </c>
    </row>
    <row r="8353" spans="1:18" x14ac:dyDescent="0.25">
      <c r="A8353">
        <v>12</v>
      </c>
      <c r="B8353" t="s">
        <v>2992</v>
      </c>
      <c r="C8353">
        <v>1209</v>
      </c>
      <c r="D8353" t="s">
        <v>5951</v>
      </c>
      <c r="E8353">
        <v>1209041</v>
      </c>
      <c r="F8353" t="s">
        <v>4745</v>
      </c>
      <c r="G8353">
        <v>820</v>
      </c>
      <c r="H8353">
        <v>447</v>
      </c>
      <c r="I8353">
        <v>24</v>
      </c>
      <c r="J8353">
        <v>175</v>
      </c>
      <c r="K8353">
        <v>85</v>
      </c>
      <c r="L8353">
        <v>68</v>
      </c>
      <c r="M8353">
        <v>20</v>
      </c>
      <c r="N8353">
        <v>1</v>
      </c>
      <c r="O8353">
        <v>0</v>
      </c>
      <c r="P8353">
        <v>0</v>
      </c>
      <c r="Q8353">
        <v>-92.004519999999999</v>
      </c>
      <c r="R8353">
        <v>15.105693</v>
      </c>
    </row>
    <row r="8354" spans="1:18" x14ac:dyDescent="0.25">
      <c r="A8354">
        <v>12</v>
      </c>
      <c r="B8354" t="s">
        <v>2992</v>
      </c>
      <c r="C8354">
        <v>1209</v>
      </c>
      <c r="D8354" t="s">
        <v>5951</v>
      </c>
      <c r="E8354">
        <v>1209042</v>
      </c>
      <c r="F8354" t="s">
        <v>5976</v>
      </c>
      <c r="G8354">
        <v>1469</v>
      </c>
      <c r="H8354">
        <v>571</v>
      </c>
      <c r="I8354">
        <v>4</v>
      </c>
      <c r="J8354">
        <v>369</v>
      </c>
      <c r="K8354">
        <v>183</v>
      </c>
      <c r="L8354">
        <v>162</v>
      </c>
      <c r="M8354">
        <v>145</v>
      </c>
      <c r="N8354">
        <v>33</v>
      </c>
      <c r="O8354">
        <v>2</v>
      </c>
      <c r="P8354">
        <v>0</v>
      </c>
      <c r="Q8354">
        <v>-92.067019999999999</v>
      </c>
      <c r="R8354">
        <v>15.012127</v>
      </c>
    </row>
    <row r="8355" spans="1:18" x14ac:dyDescent="0.25">
      <c r="A8355">
        <v>12</v>
      </c>
      <c r="B8355" t="s">
        <v>2992</v>
      </c>
      <c r="C8355">
        <v>1209</v>
      </c>
      <c r="D8355" t="s">
        <v>5951</v>
      </c>
      <c r="E8355">
        <v>1209043</v>
      </c>
      <c r="F8355" t="s">
        <v>2461</v>
      </c>
      <c r="G8355">
        <v>399</v>
      </c>
      <c r="H8355">
        <v>143</v>
      </c>
      <c r="I8355">
        <v>19</v>
      </c>
      <c r="J8355">
        <v>89</v>
      </c>
      <c r="K8355">
        <v>38</v>
      </c>
      <c r="L8355">
        <v>63</v>
      </c>
      <c r="M8355">
        <v>37</v>
      </c>
      <c r="N8355">
        <v>10</v>
      </c>
      <c r="O8355">
        <v>0</v>
      </c>
      <c r="P8355">
        <v>0</v>
      </c>
      <c r="Q8355">
        <v>-92.067899999999995</v>
      </c>
      <c r="R8355">
        <v>15.000792000000001</v>
      </c>
    </row>
    <row r="8356" spans="1:18" x14ac:dyDescent="0.25">
      <c r="A8356">
        <v>12</v>
      </c>
      <c r="B8356" t="s">
        <v>2992</v>
      </c>
      <c r="C8356">
        <v>1209</v>
      </c>
      <c r="D8356" t="s">
        <v>5951</v>
      </c>
      <c r="E8356">
        <v>1209044</v>
      </c>
      <c r="F8356" t="s">
        <v>2461</v>
      </c>
      <c r="G8356">
        <v>180</v>
      </c>
      <c r="H8356">
        <v>44</v>
      </c>
      <c r="I8356">
        <v>6</v>
      </c>
      <c r="J8356">
        <v>35</v>
      </c>
      <c r="K8356">
        <v>16</v>
      </c>
      <c r="L8356">
        <v>27</v>
      </c>
      <c r="M8356">
        <v>29</v>
      </c>
      <c r="N8356">
        <v>16</v>
      </c>
      <c r="O8356">
        <v>7</v>
      </c>
      <c r="P8356">
        <v>0</v>
      </c>
      <c r="Q8356">
        <v>-91.926370000000006</v>
      </c>
      <c r="R8356">
        <v>15.079580999999999</v>
      </c>
    </row>
    <row r="8357" spans="1:18" x14ac:dyDescent="0.25">
      <c r="A8357">
        <v>12</v>
      </c>
      <c r="B8357" t="s">
        <v>2992</v>
      </c>
      <c r="C8357">
        <v>1209</v>
      </c>
      <c r="D8357" t="s">
        <v>5951</v>
      </c>
      <c r="E8357">
        <v>1209045</v>
      </c>
      <c r="F8357" t="s">
        <v>5977</v>
      </c>
      <c r="G8357">
        <v>410</v>
      </c>
      <c r="H8357">
        <v>206</v>
      </c>
      <c r="I8357">
        <v>9</v>
      </c>
      <c r="J8357">
        <v>102</v>
      </c>
      <c r="K8357">
        <v>63</v>
      </c>
      <c r="L8357">
        <v>28</v>
      </c>
      <c r="M8357">
        <v>1</v>
      </c>
      <c r="N8357">
        <v>1</v>
      </c>
      <c r="O8357">
        <v>0</v>
      </c>
      <c r="P8357">
        <v>0</v>
      </c>
      <c r="Q8357">
        <v>-91.976600000000005</v>
      </c>
      <c r="R8357">
        <v>15.115119999999999</v>
      </c>
    </row>
    <row r="8358" spans="1:18" x14ac:dyDescent="0.25">
      <c r="A8358">
        <v>12</v>
      </c>
      <c r="B8358" t="s">
        <v>2992</v>
      </c>
      <c r="C8358">
        <v>1209</v>
      </c>
      <c r="D8358" t="s">
        <v>5951</v>
      </c>
      <c r="E8358">
        <v>1209046</v>
      </c>
      <c r="F8358" t="s">
        <v>5978</v>
      </c>
      <c r="G8358">
        <v>259</v>
      </c>
      <c r="H8358">
        <v>73</v>
      </c>
      <c r="I8358">
        <v>7</v>
      </c>
      <c r="J8358">
        <v>87</v>
      </c>
      <c r="K8358">
        <v>22</v>
      </c>
      <c r="L8358">
        <v>51</v>
      </c>
      <c r="M8358">
        <v>15</v>
      </c>
      <c r="N8358">
        <v>4</v>
      </c>
      <c r="O8358">
        <v>0</v>
      </c>
      <c r="P8358">
        <v>0</v>
      </c>
      <c r="Q8358">
        <v>-91.874520000000004</v>
      </c>
      <c r="R8358">
        <v>15.122574</v>
      </c>
    </row>
    <row r="8359" spans="1:18" x14ac:dyDescent="0.25">
      <c r="A8359">
        <v>12</v>
      </c>
      <c r="B8359" t="s">
        <v>2992</v>
      </c>
      <c r="C8359">
        <v>1209</v>
      </c>
      <c r="D8359" t="s">
        <v>5951</v>
      </c>
      <c r="E8359">
        <v>1209047</v>
      </c>
      <c r="F8359" t="s">
        <v>2648</v>
      </c>
      <c r="G8359">
        <v>213</v>
      </c>
      <c r="H8359">
        <v>73</v>
      </c>
      <c r="I8359">
        <v>13</v>
      </c>
      <c r="J8359">
        <v>46</v>
      </c>
      <c r="K8359">
        <v>32</v>
      </c>
      <c r="L8359">
        <v>32</v>
      </c>
      <c r="M8359">
        <v>12</v>
      </c>
      <c r="N8359">
        <v>4</v>
      </c>
      <c r="O8359">
        <v>1</v>
      </c>
      <c r="P8359">
        <v>0</v>
      </c>
      <c r="Q8359">
        <v>-92.043049999999994</v>
      </c>
      <c r="R8359">
        <v>15.000645</v>
      </c>
    </row>
    <row r="8360" spans="1:18" x14ac:dyDescent="0.25">
      <c r="A8360">
        <v>12</v>
      </c>
      <c r="B8360" t="s">
        <v>2992</v>
      </c>
      <c r="C8360">
        <v>1209</v>
      </c>
      <c r="D8360" t="s">
        <v>5951</v>
      </c>
      <c r="E8360">
        <v>1209048</v>
      </c>
      <c r="F8360" t="s">
        <v>5979</v>
      </c>
      <c r="G8360">
        <v>106</v>
      </c>
      <c r="H8360">
        <v>31</v>
      </c>
      <c r="I8360">
        <v>3</v>
      </c>
      <c r="J8360">
        <v>23</v>
      </c>
      <c r="K8360">
        <v>10</v>
      </c>
      <c r="L8360">
        <v>11</v>
      </c>
      <c r="M8360">
        <v>10</v>
      </c>
      <c r="N8360">
        <v>18</v>
      </c>
      <c r="O8360">
        <v>0</v>
      </c>
      <c r="P8360">
        <v>0</v>
      </c>
      <c r="Q8360">
        <v>-91.915719999999993</v>
      </c>
      <c r="R8360">
        <v>15.0893</v>
      </c>
    </row>
    <row r="8361" spans="1:18" x14ac:dyDescent="0.25">
      <c r="A8361">
        <v>12</v>
      </c>
      <c r="B8361" t="s">
        <v>2992</v>
      </c>
      <c r="C8361">
        <v>1209</v>
      </c>
      <c r="D8361" t="s">
        <v>5951</v>
      </c>
      <c r="E8361">
        <v>1209049</v>
      </c>
      <c r="F8361" t="s">
        <v>633</v>
      </c>
      <c r="G8361">
        <v>209</v>
      </c>
      <c r="H8361">
        <v>77</v>
      </c>
      <c r="I8361">
        <v>4</v>
      </c>
      <c r="J8361">
        <v>68</v>
      </c>
      <c r="K8361">
        <v>18</v>
      </c>
      <c r="L8361">
        <v>32</v>
      </c>
      <c r="M8361">
        <v>7</v>
      </c>
      <c r="N8361">
        <v>3</v>
      </c>
      <c r="O8361">
        <v>0</v>
      </c>
      <c r="P8361">
        <v>0</v>
      </c>
      <c r="Q8361">
        <v>-91.999899999999997</v>
      </c>
      <c r="R8361">
        <v>15.034708999999999</v>
      </c>
    </row>
    <row r="8362" spans="1:18" x14ac:dyDescent="0.25">
      <c r="A8362">
        <v>12</v>
      </c>
      <c r="B8362" t="s">
        <v>2992</v>
      </c>
      <c r="C8362">
        <v>1209</v>
      </c>
      <c r="D8362" t="s">
        <v>5951</v>
      </c>
      <c r="E8362">
        <v>1209050</v>
      </c>
      <c r="F8362" t="s">
        <v>966</v>
      </c>
      <c r="G8362">
        <v>109</v>
      </c>
      <c r="H8362">
        <v>29</v>
      </c>
      <c r="I8362">
        <v>1</v>
      </c>
      <c r="J8362">
        <v>38</v>
      </c>
      <c r="K8362">
        <v>16</v>
      </c>
      <c r="L8362">
        <v>15</v>
      </c>
      <c r="M8362">
        <v>8</v>
      </c>
      <c r="N8362">
        <v>0</v>
      </c>
      <c r="O8362">
        <v>2</v>
      </c>
      <c r="P8362">
        <v>0</v>
      </c>
      <c r="Q8362">
        <v>-91.920749999999998</v>
      </c>
      <c r="R8362">
        <v>15.076815</v>
      </c>
    </row>
    <row r="8363" spans="1:18" x14ac:dyDescent="0.25">
      <c r="A8363">
        <v>12</v>
      </c>
      <c r="B8363" t="s">
        <v>2992</v>
      </c>
      <c r="C8363">
        <v>1209</v>
      </c>
      <c r="D8363" t="s">
        <v>5951</v>
      </c>
      <c r="E8363">
        <v>1209051</v>
      </c>
      <c r="F8363" t="s">
        <v>5980</v>
      </c>
      <c r="G8363">
        <v>180</v>
      </c>
      <c r="H8363">
        <v>64</v>
      </c>
      <c r="I8363">
        <v>7</v>
      </c>
      <c r="J8363">
        <v>34</v>
      </c>
      <c r="K8363">
        <v>23</v>
      </c>
      <c r="L8363">
        <v>36</v>
      </c>
      <c r="M8363">
        <v>14</v>
      </c>
      <c r="N8363">
        <v>2</v>
      </c>
      <c r="O8363">
        <v>0</v>
      </c>
      <c r="P8363">
        <v>0</v>
      </c>
      <c r="Q8363">
        <v>-92.051069999999996</v>
      </c>
      <c r="R8363">
        <v>15.060017999999999</v>
      </c>
    </row>
    <row r="8364" spans="1:18" x14ac:dyDescent="0.25">
      <c r="A8364">
        <v>12</v>
      </c>
      <c r="B8364" t="s">
        <v>2992</v>
      </c>
      <c r="C8364">
        <v>1209</v>
      </c>
      <c r="D8364" t="s">
        <v>5951</v>
      </c>
      <c r="E8364">
        <v>1209052</v>
      </c>
      <c r="F8364" t="s">
        <v>639</v>
      </c>
      <c r="G8364">
        <v>252</v>
      </c>
      <c r="H8364">
        <v>72</v>
      </c>
      <c r="I8364">
        <v>6</v>
      </c>
      <c r="J8364">
        <v>54</v>
      </c>
      <c r="K8364">
        <v>29</v>
      </c>
      <c r="L8364">
        <v>53</v>
      </c>
      <c r="M8364">
        <v>22</v>
      </c>
      <c r="N8364">
        <v>16</v>
      </c>
      <c r="O8364">
        <v>0</v>
      </c>
      <c r="P8364">
        <v>0</v>
      </c>
      <c r="Q8364">
        <v>-91.926329999999993</v>
      </c>
      <c r="R8364">
        <v>15.07508</v>
      </c>
    </row>
    <row r="8365" spans="1:18" x14ac:dyDescent="0.25">
      <c r="A8365">
        <v>12</v>
      </c>
      <c r="B8365" t="s">
        <v>2992</v>
      </c>
      <c r="C8365">
        <v>1209</v>
      </c>
      <c r="D8365" t="s">
        <v>5951</v>
      </c>
      <c r="E8365">
        <v>1209055</v>
      </c>
      <c r="F8365" t="s">
        <v>5981</v>
      </c>
      <c r="G8365">
        <v>496</v>
      </c>
      <c r="H8365">
        <v>156</v>
      </c>
      <c r="I8365">
        <v>17</v>
      </c>
      <c r="J8365">
        <v>112</v>
      </c>
      <c r="K8365">
        <v>66</v>
      </c>
      <c r="L8365">
        <v>55</v>
      </c>
      <c r="M8365">
        <v>67</v>
      </c>
      <c r="N8365">
        <v>21</v>
      </c>
      <c r="O8365">
        <v>1</v>
      </c>
      <c r="P8365">
        <v>1</v>
      </c>
      <c r="Q8365">
        <v>-91.952820000000003</v>
      </c>
      <c r="R8365">
        <v>15.094689000000001</v>
      </c>
    </row>
    <row r="8366" spans="1:18" x14ac:dyDescent="0.25">
      <c r="A8366">
        <v>12</v>
      </c>
      <c r="B8366" t="s">
        <v>2992</v>
      </c>
      <c r="C8366">
        <v>1209</v>
      </c>
      <c r="D8366" t="s">
        <v>5951</v>
      </c>
      <c r="E8366">
        <v>1209056</v>
      </c>
      <c r="F8366" t="s">
        <v>5982</v>
      </c>
      <c r="G8366">
        <v>184</v>
      </c>
      <c r="H8366">
        <v>61</v>
      </c>
      <c r="I8366">
        <v>7</v>
      </c>
      <c r="J8366">
        <v>45</v>
      </c>
      <c r="K8366">
        <v>22</v>
      </c>
      <c r="L8366">
        <v>30</v>
      </c>
      <c r="M8366">
        <v>17</v>
      </c>
      <c r="N8366">
        <v>2</v>
      </c>
      <c r="O8366">
        <v>0</v>
      </c>
      <c r="P8366">
        <v>0</v>
      </c>
      <c r="Q8366">
        <v>-92.036090000000002</v>
      </c>
      <c r="R8366">
        <v>14.99884</v>
      </c>
    </row>
    <row r="8367" spans="1:18" x14ac:dyDescent="0.25">
      <c r="A8367">
        <v>12</v>
      </c>
      <c r="B8367" t="s">
        <v>2992</v>
      </c>
      <c r="C8367">
        <v>1209</v>
      </c>
      <c r="D8367" t="s">
        <v>5951</v>
      </c>
      <c r="E8367">
        <v>1209057</v>
      </c>
      <c r="F8367" t="s">
        <v>5983</v>
      </c>
      <c r="G8367">
        <v>523</v>
      </c>
      <c r="H8367">
        <v>153</v>
      </c>
      <c r="I8367">
        <v>28</v>
      </c>
      <c r="J8367">
        <v>84</v>
      </c>
      <c r="K8367">
        <v>56</v>
      </c>
      <c r="L8367">
        <v>70</v>
      </c>
      <c r="M8367">
        <v>68</v>
      </c>
      <c r="N8367">
        <v>63</v>
      </c>
      <c r="O8367">
        <v>0</v>
      </c>
      <c r="P8367">
        <v>1</v>
      </c>
      <c r="Q8367">
        <v>-91.925719999999998</v>
      </c>
      <c r="R8367">
        <v>15.091893000000001</v>
      </c>
    </row>
    <row r="8368" spans="1:18" x14ac:dyDescent="0.25">
      <c r="A8368">
        <v>12</v>
      </c>
      <c r="B8368" t="s">
        <v>2992</v>
      </c>
      <c r="C8368">
        <v>1209</v>
      </c>
      <c r="D8368" t="s">
        <v>5951</v>
      </c>
      <c r="E8368">
        <v>1209058</v>
      </c>
      <c r="F8368" t="s">
        <v>5984</v>
      </c>
      <c r="G8368">
        <v>140</v>
      </c>
      <c r="H8368">
        <v>36</v>
      </c>
      <c r="I8368">
        <v>9</v>
      </c>
      <c r="J8368">
        <v>18</v>
      </c>
      <c r="K8368">
        <v>18</v>
      </c>
      <c r="L8368">
        <v>18</v>
      </c>
      <c r="M8368">
        <v>26</v>
      </c>
      <c r="N8368">
        <v>15</v>
      </c>
      <c r="O8368">
        <v>0</v>
      </c>
      <c r="P8368">
        <v>0</v>
      </c>
      <c r="Q8368">
        <v>-91.960589999999996</v>
      </c>
      <c r="R8368">
        <v>15.014946999999999</v>
      </c>
    </row>
    <row r="8369" spans="1:18" x14ac:dyDescent="0.25">
      <c r="A8369">
        <v>12</v>
      </c>
      <c r="B8369" t="s">
        <v>2992</v>
      </c>
      <c r="C8369">
        <v>1209</v>
      </c>
      <c r="D8369" t="s">
        <v>5951</v>
      </c>
      <c r="E8369">
        <v>1209059</v>
      </c>
      <c r="F8369" t="s">
        <v>225</v>
      </c>
      <c r="G8369">
        <v>129</v>
      </c>
      <c r="H8369">
        <v>55</v>
      </c>
      <c r="I8369">
        <v>7</v>
      </c>
      <c r="J8369">
        <v>39</v>
      </c>
      <c r="K8369">
        <v>15</v>
      </c>
      <c r="L8369">
        <v>13</v>
      </c>
      <c r="M8369">
        <v>0</v>
      </c>
      <c r="N8369">
        <v>0</v>
      </c>
      <c r="O8369">
        <v>0</v>
      </c>
      <c r="P8369">
        <v>0</v>
      </c>
      <c r="Q8369">
        <v>-92.033209999999997</v>
      </c>
      <c r="R8369">
        <v>15.081375</v>
      </c>
    </row>
    <row r="8370" spans="1:18" x14ac:dyDescent="0.25">
      <c r="A8370">
        <v>12</v>
      </c>
      <c r="B8370" t="s">
        <v>2992</v>
      </c>
      <c r="C8370">
        <v>1209</v>
      </c>
      <c r="D8370" t="s">
        <v>5951</v>
      </c>
      <c r="E8370">
        <v>1209060</v>
      </c>
      <c r="F8370" t="s">
        <v>5985</v>
      </c>
      <c r="G8370">
        <v>136</v>
      </c>
      <c r="H8370">
        <v>55</v>
      </c>
      <c r="I8370">
        <v>0</v>
      </c>
      <c r="J8370">
        <v>31</v>
      </c>
      <c r="K8370">
        <v>20</v>
      </c>
      <c r="L8370">
        <v>22</v>
      </c>
      <c r="M8370">
        <v>6</v>
      </c>
      <c r="N8370">
        <v>1</v>
      </c>
      <c r="O8370">
        <v>1</v>
      </c>
      <c r="P8370">
        <v>0</v>
      </c>
      <c r="Q8370">
        <v>-91.972790000000003</v>
      </c>
      <c r="R8370">
        <v>15.129961</v>
      </c>
    </row>
    <row r="8371" spans="1:18" x14ac:dyDescent="0.25">
      <c r="A8371">
        <v>12</v>
      </c>
      <c r="B8371" t="s">
        <v>2992</v>
      </c>
      <c r="C8371">
        <v>1209</v>
      </c>
      <c r="D8371" t="s">
        <v>5951</v>
      </c>
      <c r="E8371">
        <v>1209061</v>
      </c>
      <c r="F8371" t="s">
        <v>4112</v>
      </c>
      <c r="G8371">
        <v>128</v>
      </c>
      <c r="H8371">
        <v>46</v>
      </c>
      <c r="I8371">
        <v>3</v>
      </c>
      <c r="J8371">
        <v>33</v>
      </c>
      <c r="K8371">
        <v>11</v>
      </c>
      <c r="L8371">
        <v>24</v>
      </c>
      <c r="M8371">
        <v>8</v>
      </c>
      <c r="N8371">
        <v>3</v>
      </c>
      <c r="O8371">
        <v>0</v>
      </c>
      <c r="P8371">
        <v>0</v>
      </c>
      <c r="Q8371">
        <v>-91.926180000000002</v>
      </c>
      <c r="R8371">
        <v>15.114957</v>
      </c>
    </row>
    <row r="8372" spans="1:18" x14ac:dyDescent="0.25">
      <c r="A8372">
        <v>12</v>
      </c>
      <c r="B8372" t="s">
        <v>2992</v>
      </c>
      <c r="C8372">
        <v>1209</v>
      </c>
      <c r="D8372" t="s">
        <v>5951</v>
      </c>
      <c r="E8372">
        <v>1209062</v>
      </c>
      <c r="F8372" t="s">
        <v>468</v>
      </c>
      <c r="G8372">
        <v>285</v>
      </c>
      <c r="H8372">
        <v>152</v>
      </c>
      <c r="I8372">
        <v>4</v>
      </c>
      <c r="J8372">
        <v>64</v>
      </c>
      <c r="K8372">
        <v>31</v>
      </c>
      <c r="L8372">
        <v>32</v>
      </c>
      <c r="M8372">
        <v>1</v>
      </c>
      <c r="N8372">
        <v>1</v>
      </c>
      <c r="O8372">
        <v>0</v>
      </c>
      <c r="P8372">
        <v>0</v>
      </c>
      <c r="Q8372">
        <v>-92.005300000000005</v>
      </c>
      <c r="R8372">
        <v>15.046523000000001</v>
      </c>
    </row>
    <row r="8373" spans="1:18" x14ac:dyDescent="0.25">
      <c r="A8373">
        <v>12</v>
      </c>
      <c r="B8373" t="s">
        <v>2992</v>
      </c>
      <c r="C8373">
        <v>1209</v>
      </c>
      <c r="D8373" t="s">
        <v>5951</v>
      </c>
      <c r="E8373">
        <v>1209063</v>
      </c>
      <c r="F8373" t="s">
        <v>4753</v>
      </c>
      <c r="G8373">
        <v>1368</v>
      </c>
      <c r="H8373">
        <v>628</v>
      </c>
      <c r="I8373">
        <v>30</v>
      </c>
      <c r="J8373">
        <v>353</v>
      </c>
      <c r="K8373">
        <v>150</v>
      </c>
      <c r="L8373">
        <v>117</v>
      </c>
      <c r="M8373">
        <v>68</v>
      </c>
      <c r="N8373">
        <v>19</v>
      </c>
      <c r="O8373">
        <v>3</v>
      </c>
      <c r="P8373">
        <v>0</v>
      </c>
      <c r="Q8373">
        <v>-92.064139999999995</v>
      </c>
      <c r="R8373">
        <v>15.028321</v>
      </c>
    </row>
    <row r="8374" spans="1:18" x14ac:dyDescent="0.25">
      <c r="A8374">
        <v>12</v>
      </c>
      <c r="B8374" t="s">
        <v>2992</v>
      </c>
      <c r="C8374">
        <v>1209</v>
      </c>
      <c r="D8374" t="s">
        <v>5951</v>
      </c>
      <c r="E8374">
        <v>1209064</v>
      </c>
      <c r="F8374" t="s">
        <v>5986</v>
      </c>
      <c r="G8374">
        <v>80</v>
      </c>
      <c r="H8374">
        <v>43</v>
      </c>
      <c r="I8374">
        <v>3</v>
      </c>
      <c r="J8374">
        <v>14</v>
      </c>
      <c r="K8374">
        <v>4</v>
      </c>
      <c r="L8374">
        <v>8</v>
      </c>
      <c r="M8374">
        <v>5</v>
      </c>
      <c r="N8374">
        <v>2</v>
      </c>
      <c r="O8374">
        <v>1</v>
      </c>
      <c r="P8374">
        <v>0</v>
      </c>
      <c r="Q8374">
        <v>-91.993089999999995</v>
      </c>
      <c r="R8374">
        <v>15.11847</v>
      </c>
    </row>
    <row r="8375" spans="1:18" x14ac:dyDescent="0.25">
      <c r="A8375">
        <v>12</v>
      </c>
      <c r="B8375" t="s">
        <v>2992</v>
      </c>
      <c r="C8375">
        <v>1209</v>
      </c>
      <c r="D8375" t="s">
        <v>5951</v>
      </c>
      <c r="E8375">
        <v>1209065</v>
      </c>
      <c r="F8375" t="s">
        <v>4563</v>
      </c>
      <c r="G8375">
        <v>211</v>
      </c>
      <c r="H8375">
        <v>69</v>
      </c>
      <c r="I8375">
        <v>9</v>
      </c>
      <c r="J8375">
        <v>60</v>
      </c>
      <c r="K8375">
        <v>30</v>
      </c>
      <c r="L8375">
        <v>34</v>
      </c>
      <c r="M8375">
        <v>8</v>
      </c>
      <c r="N8375">
        <v>1</v>
      </c>
      <c r="O8375">
        <v>0</v>
      </c>
      <c r="P8375">
        <v>0</v>
      </c>
      <c r="Q8375">
        <v>-91.998480000000001</v>
      </c>
      <c r="R8375">
        <v>15.030557</v>
      </c>
    </row>
    <row r="8376" spans="1:18" x14ac:dyDescent="0.25">
      <c r="A8376">
        <v>12</v>
      </c>
      <c r="B8376" t="s">
        <v>2992</v>
      </c>
      <c r="C8376">
        <v>1209</v>
      </c>
      <c r="D8376" t="s">
        <v>5951</v>
      </c>
      <c r="E8376">
        <v>1209066</v>
      </c>
      <c r="F8376" t="s">
        <v>5987</v>
      </c>
      <c r="G8376">
        <v>373</v>
      </c>
      <c r="H8376">
        <v>172</v>
      </c>
      <c r="I8376">
        <v>18</v>
      </c>
      <c r="J8376">
        <v>95</v>
      </c>
      <c r="K8376">
        <v>46</v>
      </c>
      <c r="L8376">
        <v>33</v>
      </c>
      <c r="M8376">
        <v>8</v>
      </c>
      <c r="N8376">
        <v>1</v>
      </c>
      <c r="O8376">
        <v>0</v>
      </c>
      <c r="P8376">
        <v>0</v>
      </c>
      <c r="Q8376">
        <v>-92.038269999999997</v>
      </c>
      <c r="R8376">
        <v>15.072584000000001</v>
      </c>
    </row>
    <row r="8377" spans="1:18" x14ac:dyDescent="0.25">
      <c r="A8377">
        <v>12</v>
      </c>
      <c r="B8377" t="s">
        <v>2992</v>
      </c>
      <c r="C8377">
        <v>1209</v>
      </c>
      <c r="D8377" t="s">
        <v>5951</v>
      </c>
      <c r="E8377">
        <v>1209067</v>
      </c>
      <c r="F8377" t="s">
        <v>5886</v>
      </c>
      <c r="G8377">
        <v>162</v>
      </c>
      <c r="H8377">
        <v>91</v>
      </c>
      <c r="I8377">
        <v>2</v>
      </c>
      <c r="J8377">
        <v>34</v>
      </c>
      <c r="K8377">
        <v>13</v>
      </c>
      <c r="L8377">
        <v>21</v>
      </c>
      <c r="M8377">
        <v>1</v>
      </c>
      <c r="N8377">
        <v>0</v>
      </c>
      <c r="O8377">
        <v>0</v>
      </c>
      <c r="P8377">
        <v>0</v>
      </c>
      <c r="Q8377">
        <v>-92.001109999999997</v>
      </c>
      <c r="R8377">
        <v>15.092947000000001</v>
      </c>
    </row>
    <row r="8378" spans="1:18" x14ac:dyDescent="0.25">
      <c r="A8378">
        <v>12</v>
      </c>
      <c r="B8378" t="s">
        <v>2992</v>
      </c>
      <c r="C8378">
        <v>1209</v>
      </c>
      <c r="D8378" t="s">
        <v>5951</v>
      </c>
      <c r="E8378">
        <v>1209068</v>
      </c>
      <c r="F8378" t="s">
        <v>1474</v>
      </c>
      <c r="G8378">
        <v>953</v>
      </c>
      <c r="H8378">
        <v>331</v>
      </c>
      <c r="I8378">
        <v>17</v>
      </c>
      <c r="J8378">
        <v>285</v>
      </c>
      <c r="K8378">
        <v>108</v>
      </c>
      <c r="L8378">
        <v>148</v>
      </c>
      <c r="M8378">
        <v>47</v>
      </c>
      <c r="N8378">
        <v>17</v>
      </c>
      <c r="O8378">
        <v>0</v>
      </c>
      <c r="P8378">
        <v>0</v>
      </c>
      <c r="Q8378">
        <v>-92.040620000000004</v>
      </c>
      <c r="R8378">
        <v>15.011556000000001</v>
      </c>
    </row>
    <row r="8379" spans="1:18" x14ac:dyDescent="0.25">
      <c r="A8379">
        <v>12</v>
      </c>
      <c r="B8379" t="s">
        <v>2992</v>
      </c>
      <c r="C8379">
        <v>1209</v>
      </c>
      <c r="D8379" t="s">
        <v>5951</v>
      </c>
      <c r="E8379">
        <v>1209069</v>
      </c>
      <c r="F8379" t="s">
        <v>3773</v>
      </c>
      <c r="G8379">
        <v>466</v>
      </c>
      <c r="H8379">
        <v>173</v>
      </c>
      <c r="I8379">
        <v>10</v>
      </c>
      <c r="J8379">
        <v>122</v>
      </c>
      <c r="K8379">
        <v>57</v>
      </c>
      <c r="L8379">
        <v>82</v>
      </c>
      <c r="M8379">
        <v>17</v>
      </c>
      <c r="N8379">
        <v>3</v>
      </c>
      <c r="O8379">
        <v>2</v>
      </c>
      <c r="P8379">
        <v>0</v>
      </c>
      <c r="Q8379">
        <v>-92.041880000000006</v>
      </c>
      <c r="R8379">
        <v>15.037368000000001</v>
      </c>
    </row>
    <row r="8380" spans="1:18" x14ac:dyDescent="0.25">
      <c r="A8380">
        <v>12</v>
      </c>
      <c r="B8380" t="s">
        <v>2992</v>
      </c>
      <c r="C8380">
        <v>1209</v>
      </c>
      <c r="D8380" t="s">
        <v>5951</v>
      </c>
      <c r="E8380">
        <v>1209070</v>
      </c>
      <c r="F8380" t="s">
        <v>5988</v>
      </c>
      <c r="G8380">
        <v>131</v>
      </c>
      <c r="H8380">
        <v>88</v>
      </c>
      <c r="I8380">
        <v>1</v>
      </c>
      <c r="J8380">
        <v>21</v>
      </c>
      <c r="K8380">
        <v>12</v>
      </c>
      <c r="L8380">
        <v>9</v>
      </c>
      <c r="M8380">
        <v>0</v>
      </c>
      <c r="N8380">
        <v>0</v>
      </c>
      <c r="O8380">
        <v>0</v>
      </c>
      <c r="P8380">
        <v>0</v>
      </c>
      <c r="Q8380">
        <v>-91.997879999999995</v>
      </c>
      <c r="R8380">
        <v>15.096942</v>
      </c>
    </row>
    <row r="8381" spans="1:18" x14ac:dyDescent="0.25">
      <c r="A8381">
        <v>12</v>
      </c>
      <c r="B8381" t="s">
        <v>2992</v>
      </c>
      <c r="C8381">
        <v>1209</v>
      </c>
      <c r="D8381" t="s">
        <v>5951</v>
      </c>
      <c r="E8381">
        <v>1209071</v>
      </c>
      <c r="F8381" t="s">
        <v>5989</v>
      </c>
      <c r="G8381">
        <v>441</v>
      </c>
      <c r="H8381">
        <v>194</v>
      </c>
      <c r="I8381">
        <v>13</v>
      </c>
      <c r="J8381">
        <v>89</v>
      </c>
      <c r="K8381">
        <v>48</v>
      </c>
      <c r="L8381">
        <v>74</v>
      </c>
      <c r="M8381">
        <v>22</v>
      </c>
      <c r="N8381">
        <v>1</v>
      </c>
      <c r="O8381">
        <v>0</v>
      </c>
      <c r="P8381">
        <v>0</v>
      </c>
      <c r="Q8381">
        <v>-92.061390000000003</v>
      </c>
      <c r="R8381">
        <v>15.052287</v>
      </c>
    </row>
    <row r="8382" spans="1:18" x14ac:dyDescent="0.25">
      <c r="A8382">
        <v>12</v>
      </c>
      <c r="B8382" t="s">
        <v>2992</v>
      </c>
      <c r="C8382">
        <v>1209</v>
      </c>
      <c r="D8382" t="s">
        <v>5951</v>
      </c>
      <c r="E8382">
        <v>1209072</v>
      </c>
      <c r="F8382" t="s">
        <v>5990</v>
      </c>
      <c r="G8382">
        <v>168</v>
      </c>
      <c r="H8382">
        <v>54</v>
      </c>
      <c r="I8382">
        <v>5</v>
      </c>
      <c r="J8382">
        <v>44</v>
      </c>
      <c r="K8382">
        <v>20</v>
      </c>
      <c r="L8382">
        <v>30</v>
      </c>
      <c r="M8382">
        <v>9</v>
      </c>
      <c r="N8382">
        <v>4</v>
      </c>
      <c r="O8382">
        <v>1</v>
      </c>
      <c r="P8382">
        <v>1</v>
      </c>
      <c r="Q8382">
        <v>-91.900480000000002</v>
      </c>
      <c r="R8382">
        <v>15.088862000000001</v>
      </c>
    </row>
    <row r="8383" spans="1:18" x14ac:dyDescent="0.25">
      <c r="A8383">
        <v>12</v>
      </c>
      <c r="B8383" t="s">
        <v>2992</v>
      </c>
      <c r="C8383">
        <v>1209</v>
      </c>
      <c r="D8383" t="s">
        <v>5951</v>
      </c>
      <c r="E8383">
        <v>1209073</v>
      </c>
      <c r="F8383" t="s">
        <v>5991</v>
      </c>
      <c r="G8383">
        <v>336</v>
      </c>
      <c r="H8383">
        <v>89</v>
      </c>
      <c r="I8383">
        <v>22</v>
      </c>
      <c r="J8383">
        <v>90</v>
      </c>
      <c r="K8383">
        <v>25</v>
      </c>
      <c r="L8383">
        <v>45</v>
      </c>
      <c r="M8383">
        <v>48</v>
      </c>
      <c r="N8383">
        <v>12</v>
      </c>
      <c r="O8383">
        <v>5</v>
      </c>
      <c r="P8383">
        <v>0</v>
      </c>
      <c r="Q8383">
        <v>-92.069490000000002</v>
      </c>
      <c r="R8383">
        <v>15.031673</v>
      </c>
    </row>
    <row r="8384" spans="1:18" x14ac:dyDescent="0.25">
      <c r="A8384">
        <v>12</v>
      </c>
      <c r="B8384" t="s">
        <v>2992</v>
      </c>
      <c r="C8384">
        <v>1209</v>
      </c>
      <c r="D8384" t="s">
        <v>5951</v>
      </c>
      <c r="E8384">
        <v>1209074</v>
      </c>
      <c r="F8384" t="s">
        <v>5992</v>
      </c>
      <c r="G8384">
        <v>172</v>
      </c>
      <c r="H8384">
        <v>29</v>
      </c>
      <c r="I8384">
        <v>6</v>
      </c>
      <c r="J8384">
        <v>36</v>
      </c>
      <c r="K8384">
        <v>16</v>
      </c>
      <c r="L8384">
        <v>28</v>
      </c>
      <c r="M8384">
        <v>42</v>
      </c>
      <c r="N8384">
        <v>15</v>
      </c>
      <c r="O8384">
        <v>0</v>
      </c>
      <c r="P8384">
        <v>0</v>
      </c>
      <c r="Q8384">
        <v>-91.967259999999996</v>
      </c>
      <c r="R8384">
        <v>14.996335</v>
      </c>
    </row>
    <row r="8385" spans="1:18" x14ac:dyDescent="0.25">
      <c r="A8385">
        <v>12</v>
      </c>
      <c r="B8385" t="s">
        <v>2992</v>
      </c>
      <c r="C8385">
        <v>1209</v>
      </c>
      <c r="D8385" t="s">
        <v>5951</v>
      </c>
      <c r="E8385">
        <v>1209075</v>
      </c>
      <c r="F8385" t="s">
        <v>2213</v>
      </c>
      <c r="G8385">
        <v>1177</v>
      </c>
      <c r="H8385">
        <v>419</v>
      </c>
      <c r="I8385">
        <v>19</v>
      </c>
      <c r="J8385">
        <v>309</v>
      </c>
      <c r="K8385">
        <v>138</v>
      </c>
      <c r="L8385">
        <v>157</v>
      </c>
      <c r="M8385">
        <v>85</v>
      </c>
      <c r="N8385">
        <v>50</v>
      </c>
      <c r="O8385">
        <v>0</v>
      </c>
      <c r="P8385">
        <v>0</v>
      </c>
      <c r="Q8385">
        <v>-92.029979999999995</v>
      </c>
      <c r="R8385">
        <v>15.025895</v>
      </c>
    </row>
    <row r="8386" spans="1:18" x14ac:dyDescent="0.25">
      <c r="A8386">
        <v>12</v>
      </c>
      <c r="B8386" t="s">
        <v>2992</v>
      </c>
      <c r="C8386">
        <v>1209</v>
      </c>
      <c r="D8386" t="s">
        <v>5951</v>
      </c>
      <c r="E8386">
        <v>1209076</v>
      </c>
      <c r="F8386" t="s">
        <v>5993</v>
      </c>
      <c r="G8386">
        <v>97</v>
      </c>
      <c r="H8386">
        <v>39</v>
      </c>
      <c r="I8386">
        <v>5</v>
      </c>
      <c r="J8386">
        <v>13</v>
      </c>
      <c r="K8386">
        <v>14</v>
      </c>
      <c r="L8386">
        <v>22</v>
      </c>
      <c r="M8386">
        <v>4</v>
      </c>
      <c r="N8386">
        <v>0</v>
      </c>
      <c r="O8386">
        <v>0</v>
      </c>
      <c r="P8386">
        <v>0</v>
      </c>
      <c r="Q8386">
        <v>-91.929500000000004</v>
      </c>
      <c r="R8386">
        <v>15.004600999999999</v>
      </c>
    </row>
    <row r="8387" spans="1:18" x14ac:dyDescent="0.25">
      <c r="A8387">
        <v>12</v>
      </c>
      <c r="B8387" t="s">
        <v>2992</v>
      </c>
      <c r="C8387">
        <v>1209</v>
      </c>
      <c r="D8387" t="s">
        <v>5951</v>
      </c>
      <c r="E8387">
        <v>1209078</v>
      </c>
      <c r="F8387" t="s">
        <v>1273</v>
      </c>
      <c r="G8387">
        <v>367</v>
      </c>
      <c r="H8387">
        <v>91</v>
      </c>
      <c r="I8387">
        <v>11</v>
      </c>
      <c r="J8387">
        <v>74</v>
      </c>
      <c r="K8387">
        <v>36</v>
      </c>
      <c r="L8387">
        <v>45</v>
      </c>
      <c r="M8387">
        <v>59</v>
      </c>
      <c r="N8387">
        <v>49</v>
      </c>
      <c r="O8387">
        <v>2</v>
      </c>
      <c r="P8387">
        <v>0</v>
      </c>
      <c r="Q8387">
        <v>-91.948650000000001</v>
      </c>
      <c r="R8387">
        <v>15.003939000000001</v>
      </c>
    </row>
    <row r="8388" spans="1:18" x14ac:dyDescent="0.25">
      <c r="A8388">
        <v>12</v>
      </c>
      <c r="B8388" t="s">
        <v>2992</v>
      </c>
      <c r="C8388">
        <v>1209</v>
      </c>
      <c r="D8388" t="s">
        <v>5951</v>
      </c>
      <c r="E8388">
        <v>1209079</v>
      </c>
      <c r="F8388" t="s">
        <v>5994</v>
      </c>
      <c r="G8388">
        <v>692</v>
      </c>
      <c r="H8388">
        <v>258</v>
      </c>
      <c r="I8388">
        <v>35</v>
      </c>
      <c r="J8388">
        <v>146</v>
      </c>
      <c r="K8388">
        <v>71</v>
      </c>
      <c r="L8388">
        <v>97</v>
      </c>
      <c r="M8388">
        <v>66</v>
      </c>
      <c r="N8388">
        <v>18</v>
      </c>
      <c r="O8388">
        <v>1</v>
      </c>
      <c r="P8388">
        <v>0</v>
      </c>
      <c r="Q8388">
        <v>-92.063220000000001</v>
      </c>
      <c r="R8388">
        <v>14.997557</v>
      </c>
    </row>
    <row r="8389" spans="1:18" x14ac:dyDescent="0.25">
      <c r="A8389">
        <v>12</v>
      </c>
      <c r="B8389" t="s">
        <v>2992</v>
      </c>
      <c r="C8389">
        <v>1209</v>
      </c>
      <c r="D8389" t="s">
        <v>5951</v>
      </c>
      <c r="E8389">
        <v>1209080</v>
      </c>
      <c r="F8389" t="s">
        <v>5995</v>
      </c>
      <c r="G8389">
        <v>163</v>
      </c>
      <c r="H8389">
        <v>70</v>
      </c>
      <c r="I8389">
        <v>5</v>
      </c>
      <c r="J8389">
        <v>35</v>
      </c>
      <c r="K8389">
        <v>17</v>
      </c>
      <c r="L8389">
        <v>27</v>
      </c>
      <c r="M8389">
        <v>8</v>
      </c>
      <c r="N8389">
        <v>1</v>
      </c>
      <c r="O8389">
        <v>0</v>
      </c>
      <c r="P8389">
        <v>0</v>
      </c>
      <c r="Q8389">
        <v>-91.881169999999997</v>
      </c>
      <c r="R8389">
        <v>15.101164000000001</v>
      </c>
    </row>
    <row r="8390" spans="1:18" x14ac:dyDescent="0.25">
      <c r="A8390">
        <v>12</v>
      </c>
      <c r="B8390" t="s">
        <v>2992</v>
      </c>
      <c r="C8390">
        <v>1209</v>
      </c>
      <c r="D8390" t="s">
        <v>5951</v>
      </c>
      <c r="E8390">
        <v>1209081</v>
      </c>
      <c r="F8390" t="s">
        <v>5996</v>
      </c>
      <c r="G8390">
        <v>205</v>
      </c>
      <c r="H8390">
        <v>70</v>
      </c>
      <c r="I8390">
        <v>0</v>
      </c>
      <c r="J8390">
        <v>45</v>
      </c>
      <c r="K8390">
        <v>31</v>
      </c>
      <c r="L8390">
        <v>48</v>
      </c>
      <c r="M8390">
        <v>7</v>
      </c>
      <c r="N8390">
        <v>3</v>
      </c>
      <c r="O8390">
        <v>1</v>
      </c>
      <c r="P8390">
        <v>0</v>
      </c>
      <c r="Q8390">
        <v>-92.005560000000003</v>
      </c>
      <c r="R8390">
        <v>15.033936000000001</v>
      </c>
    </row>
    <row r="8391" spans="1:18" x14ac:dyDescent="0.25">
      <c r="A8391">
        <v>12</v>
      </c>
      <c r="B8391" t="s">
        <v>2992</v>
      </c>
      <c r="C8391">
        <v>1209</v>
      </c>
      <c r="D8391" t="s">
        <v>5951</v>
      </c>
      <c r="E8391">
        <v>1209082</v>
      </c>
      <c r="F8391" t="s">
        <v>5997</v>
      </c>
      <c r="G8391">
        <v>109</v>
      </c>
      <c r="H8391">
        <v>47</v>
      </c>
      <c r="I8391">
        <v>6</v>
      </c>
      <c r="J8391">
        <v>26</v>
      </c>
      <c r="K8391">
        <v>8</v>
      </c>
      <c r="L8391">
        <v>16</v>
      </c>
      <c r="M8391">
        <v>4</v>
      </c>
      <c r="N8391">
        <v>2</v>
      </c>
      <c r="O8391">
        <v>0</v>
      </c>
      <c r="P8391">
        <v>0</v>
      </c>
      <c r="Q8391">
        <v>-91.90361</v>
      </c>
      <c r="R8391">
        <v>15.101974</v>
      </c>
    </row>
    <row r="8392" spans="1:18" x14ac:dyDescent="0.25">
      <c r="A8392">
        <v>12</v>
      </c>
      <c r="B8392" t="s">
        <v>2992</v>
      </c>
      <c r="C8392">
        <v>1209</v>
      </c>
      <c r="D8392" t="s">
        <v>5951</v>
      </c>
      <c r="E8392">
        <v>1209083</v>
      </c>
      <c r="F8392" t="s">
        <v>5998</v>
      </c>
      <c r="G8392">
        <v>160</v>
      </c>
      <c r="H8392">
        <v>97</v>
      </c>
      <c r="I8392">
        <v>3</v>
      </c>
      <c r="J8392">
        <v>36</v>
      </c>
      <c r="K8392">
        <v>12</v>
      </c>
      <c r="L8392">
        <v>12</v>
      </c>
      <c r="M8392">
        <v>0</v>
      </c>
      <c r="N8392">
        <v>0</v>
      </c>
      <c r="O8392">
        <v>0</v>
      </c>
      <c r="P8392">
        <v>0</v>
      </c>
      <c r="Q8392">
        <v>-92.005690000000001</v>
      </c>
      <c r="R8392">
        <v>15.058419000000001</v>
      </c>
    </row>
    <row r="8393" spans="1:18" x14ac:dyDescent="0.25">
      <c r="A8393">
        <v>12</v>
      </c>
      <c r="B8393" t="s">
        <v>2992</v>
      </c>
      <c r="C8393">
        <v>1209</v>
      </c>
      <c r="D8393" t="s">
        <v>5951</v>
      </c>
      <c r="E8393">
        <v>1209084</v>
      </c>
      <c r="F8393" t="s">
        <v>468</v>
      </c>
      <c r="G8393">
        <v>835</v>
      </c>
      <c r="H8393">
        <v>162</v>
      </c>
      <c r="I8393">
        <v>34</v>
      </c>
      <c r="J8393">
        <v>185</v>
      </c>
      <c r="K8393">
        <v>75</v>
      </c>
      <c r="L8393">
        <v>100</v>
      </c>
      <c r="M8393">
        <v>153</v>
      </c>
      <c r="N8393">
        <v>126</v>
      </c>
      <c r="O8393">
        <v>0</v>
      </c>
      <c r="P8393">
        <v>0</v>
      </c>
      <c r="Q8393">
        <v>-91.966899999999995</v>
      </c>
      <c r="R8393">
        <v>14.990755999999999</v>
      </c>
    </row>
    <row r="8394" spans="1:18" x14ac:dyDescent="0.25">
      <c r="A8394">
        <v>12</v>
      </c>
      <c r="B8394" t="s">
        <v>2992</v>
      </c>
      <c r="C8394">
        <v>1209</v>
      </c>
      <c r="D8394" t="s">
        <v>5951</v>
      </c>
      <c r="E8394">
        <v>1209085</v>
      </c>
      <c r="F8394" t="s">
        <v>5999</v>
      </c>
      <c r="G8394">
        <v>179</v>
      </c>
      <c r="H8394">
        <v>67</v>
      </c>
      <c r="I8394">
        <v>7</v>
      </c>
      <c r="J8394">
        <v>43</v>
      </c>
      <c r="K8394">
        <v>24</v>
      </c>
      <c r="L8394">
        <v>24</v>
      </c>
      <c r="M8394">
        <v>7</v>
      </c>
      <c r="N8394">
        <v>6</v>
      </c>
      <c r="O8394">
        <v>1</v>
      </c>
      <c r="P8394">
        <v>0</v>
      </c>
      <c r="Q8394">
        <v>-92.057270000000003</v>
      </c>
      <c r="R8394">
        <v>15.015012</v>
      </c>
    </row>
    <row r="8395" spans="1:18" x14ac:dyDescent="0.25">
      <c r="A8395">
        <v>12</v>
      </c>
      <c r="B8395" t="s">
        <v>2992</v>
      </c>
      <c r="C8395">
        <v>1209</v>
      </c>
      <c r="D8395" t="s">
        <v>5951</v>
      </c>
      <c r="E8395">
        <v>1209086</v>
      </c>
      <c r="F8395" t="s">
        <v>350</v>
      </c>
      <c r="G8395">
        <v>597</v>
      </c>
      <c r="H8395">
        <v>271</v>
      </c>
      <c r="I8395">
        <v>19</v>
      </c>
      <c r="J8395">
        <v>166</v>
      </c>
      <c r="K8395">
        <v>69</v>
      </c>
      <c r="L8395">
        <v>69</v>
      </c>
      <c r="M8395">
        <v>3</v>
      </c>
      <c r="N8395">
        <v>0</v>
      </c>
      <c r="O8395">
        <v>0</v>
      </c>
      <c r="P8395">
        <v>0</v>
      </c>
      <c r="Q8395">
        <v>-91.902280000000005</v>
      </c>
      <c r="R8395">
        <v>15.077650999999999</v>
      </c>
    </row>
    <row r="8396" spans="1:18" x14ac:dyDescent="0.25">
      <c r="A8396">
        <v>12</v>
      </c>
      <c r="B8396" t="s">
        <v>2992</v>
      </c>
      <c r="C8396">
        <v>1209</v>
      </c>
      <c r="D8396" t="s">
        <v>5951</v>
      </c>
      <c r="E8396">
        <v>1209087</v>
      </c>
      <c r="F8396" t="s">
        <v>6000</v>
      </c>
      <c r="G8396">
        <v>705</v>
      </c>
      <c r="H8396">
        <v>261</v>
      </c>
      <c r="I8396">
        <v>22</v>
      </c>
      <c r="J8396">
        <v>184</v>
      </c>
      <c r="K8396">
        <v>79</v>
      </c>
      <c r="L8396">
        <v>104</v>
      </c>
      <c r="M8396">
        <v>32</v>
      </c>
      <c r="N8396">
        <v>23</v>
      </c>
      <c r="O8396">
        <v>0</v>
      </c>
      <c r="P8396">
        <v>0</v>
      </c>
      <c r="Q8396">
        <v>-91.990989999999996</v>
      </c>
      <c r="R8396">
        <v>15.040974</v>
      </c>
    </row>
    <row r="8397" spans="1:18" x14ac:dyDescent="0.25">
      <c r="A8397">
        <v>12</v>
      </c>
      <c r="B8397" t="s">
        <v>2992</v>
      </c>
      <c r="C8397">
        <v>1209</v>
      </c>
      <c r="D8397" t="s">
        <v>5951</v>
      </c>
      <c r="E8397">
        <v>1209088</v>
      </c>
      <c r="F8397" t="s">
        <v>6001</v>
      </c>
      <c r="G8397">
        <v>389</v>
      </c>
      <c r="H8397">
        <v>145</v>
      </c>
      <c r="I8397">
        <v>8</v>
      </c>
      <c r="J8397">
        <v>101</v>
      </c>
      <c r="K8397">
        <v>29</v>
      </c>
      <c r="L8397">
        <v>64</v>
      </c>
      <c r="M8397">
        <v>24</v>
      </c>
      <c r="N8397">
        <v>17</v>
      </c>
      <c r="O8397">
        <v>1</v>
      </c>
      <c r="P8397">
        <v>0</v>
      </c>
      <c r="Q8397">
        <v>-91.916359999999997</v>
      </c>
      <c r="R8397">
        <v>15.098739</v>
      </c>
    </row>
    <row r="8398" spans="1:18" x14ac:dyDescent="0.25">
      <c r="A8398">
        <v>12</v>
      </c>
      <c r="B8398" t="s">
        <v>2992</v>
      </c>
      <c r="C8398">
        <v>1209</v>
      </c>
      <c r="D8398" t="s">
        <v>5951</v>
      </c>
      <c r="E8398">
        <v>1209089</v>
      </c>
      <c r="F8398" t="s">
        <v>6002</v>
      </c>
      <c r="G8398">
        <v>120</v>
      </c>
      <c r="H8398">
        <v>42</v>
      </c>
      <c r="I8398">
        <v>5</v>
      </c>
      <c r="J8398">
        <v>34</v>
      </c>
      <c r="K8398">
        <v>15</v>
      </c>
      <c r="L8398">
        <v>13</v>
      </c>
      <c r="M8398">
        <v>8</v>
      </c>
      <c r="N8398">
        <v>3</v>
      </c>
      <c r="O8398">
        <v>0</v>
      </c>
      <c r="P8398">
        <v>0</v>
      </c>
      <c r="Q8398">
        <v>-91.896270000000001</v>
      </c>
      <c r="R8398">
        <v>15.085769000000001</v>
      </c>
    </row>
    <row r="8399" spans="1:18" x14ac:dyDescent="0.25">
      <c r="A8399">
        <v>12</v>
      </c>
      <c r="B8399" t="s">
        <v>2992</v>
      </c>
      <c r="C8399">
        <v>1209</v>
      </c>
      <c r="D8399" t="s">
        <v>5951</v>
      </c>
      <c r="E8399">
        <v>1209090</v>
      </c>
      <c r="F8399" t="s">
        <v>6003</v>
      </c>
      <c r="G8399">
        <v>355</v>
      </c>
      <c r="H8399">
        <v>120</v>
      </c>
      <c r="I8399">
        <v>16</v>
      </c>
      <c r="J8399">
        <v>100</v>
      </c>
      <c r="K8399">
        <v>49</v>
      </c>
      <c r="L8399">
        <v>54</v>
      </c>
      <c r="M8399">
        <v>9</v>
      </c>
      <c r="N8399">
        <v>4</v>
      </c>
      <c r="O8399">
        <v>3</v>
      </c>
      <c r="P8399">
        <v>0</v>
      </c>
      <c r="Q8399">
        <v>-91.892020000000002</v>
      </c>
      <c r="R8399">
        <v>15.096285</v>
      </c>
    </row>
    <row r="8400" spans="1:18" x14ac:dyDescent="0.25">
      <c r="A8400">
        <v>12</v>
      </c>
      <c r="B8400" t="s">
        <v>2992</v>
      </c>
      <c r="C8400">
        <v>1209</v>
      </c>
      <c r="D8400" t="s">
        <v>5951</v>
      </c>
      <c r="E8400">
        <v>1209091</v>
      </c>
      <c r="F8400" t="s">
        <v>6004</v>
      </c>
      <c r="G8400">
        <v>460</v>
      </c>
      <c r="H8400">
        <v>153</v>
      </c>
      <c r="I8400">
        <v>24</v>
      </c>
      <c r="J8400">
        <v>123</v>
      </c>
      <c r="K8400">
        <v>47</v>
      </c>
      <c r="L8400">
        <v>83</v>
      </c>
      <c r="M8400">
        <v>22</v>
      </c>
      <c r="N8400">
        <v>8</v>
      </c>
      <c r="O8400">
        <v>0</v>
      </c>
      <c r="P8400">
        <v>0</v>
      </c>
      <c r="Q8400">
        <v>-92.033720000000002</v>
      </c>
      <c r="R8400">
        <v>14.996302</v>
      </c>
    </row>
    <row r="8401" spans="1:18" x14ac:dyDescent="0.25">
      <c r="A8401">
        <v>12</v>
      </c>
      <c r="B8401" t="s">
        <v>2992</v>
      </c>
      <c r="C8401">
        <v>1209</v>
      </c>
      <c r="D8401" t="s">
        <v>5951</v>
      </c>
      <c r="E8401">
        <v>1209092</v>
      </c>
      <c r="F8401" t="s">
        <v>6005</v>
      </c>
      <c r="G8401">
        <v>204</v>
      </c>
      <c r="H8401">
        <v>63</v>
      </c>
      <c r="I8401">
        <v>8</v>
      </c>
      <c r="J8401">
        <v>51</v>
      </c>
      <c r="K8401">
        <v>21</v>
      </c>
      <c r="L8401">
        <v>31</v>
      </c>
      <c r="M8401">
        <v>25</v>
      </c>
      <c r="N8401">
        <v>5</v>
      </c>
      <c r="O8401">
        <v>0</v>
      </c>
      <c r="P8401">
        <v>0</v>
      </c>
      <c r="Q8401">
        <v>-92.056600000000003</v>
      </c>
      <c r="R8401">
        <v>15.067591999999999</v>
      </c>
    </row>
    <row r="8402" spans="1:18" x14ac:dyDescent="0.25">
      <c r="A8402">
        <v>12</v>
      </c>
      <c r="B8402" t="s">
        <v>2992</v>
      </c>
      <c r="C8402">
        <v>1209</v>
      </c>
      <c r="D8402" t="s">
        <v>5951</v>
      </c>
      <c r="E8402">
        <v>1209093</v>
      </c>
      <c r="F8402" t="s">
        <v>6006</v>
      </c>
      <c r="G8402">
        <v>151</v>
      </c>
      <c r="H8402">
        <v>74</v>
      </c>
      <c r="I8402">
        <v>6</v>
      </c>
      <c r="J8402">
        <v>43</v>
      </c>
      <c r="K8402">
        <v>14</v>
      </c>
      <c r="L8402">
        <v>6</v>
      </c>
      <c r="M8402">
        <v>7</v>
      </c>
      <c r="N8402">
        <v>1</v>
      </c>
      <c r="O8402">
        <v>0</v>
      </c>
      <c r="P8402">
        <v>0</v>
      </c>
      <c r="Q8402">
        <v>-92.06071</v>
      </c>
      <c r="R8402">
        <v>15.048534</v>
      </c>
    </row>
    <row r="8403" spans="1:18" x14ac:dyDescent="0.25">
      <c r="A8403">
        <v>12</v>
      </c>
      <c r="B8403" t="s">
        <v>2992</v>
      </c>
      <c r="C8403">
        <v>1209</v>
      </c>
      <c r="D8403" t="s">
        <v>5951</v>
      </c>
      <c r="E8403">
        <v>1209094</v>
      </c>
      <c r="F8403" t="s">
        <v>6007</v>
      </c>
      <c r="G8403">
        <v>445</v>
      </c>
      <c r="H8403">
        <v>160</v>
      </c>
      <c r="I8403">
        <v>20</v>
      </c>
      <c r="J8403">
        <v>129</v>
      </c>
      <c r="K8403">
        <v>48</v>
      </c>
      <c r="L8403">
        <v>82</v>
      </c>
      <c r="M8403">
        <v>5</v>
      </c>
      <c r="N8403">
        <v>1</v>
      </c>
      <c r="O8403">
        <v>0</v>
      </c>
      <c r="P8403">
        <v>0</v>
      </c>
      <c r="Q8403">
        <v>-91.932119999999998</v>
      </c>
      <c r="R8403">
        <v>15.105055</v>
      </c>
    </row>
    <row r="8404" spans="1:18" x14ac:dyDescent="0.25">
      <c r="A8404">
        <v>12</v>
      </c>
      <c r="B8404" t="s">
        <v>2992</v>
      </c>
      <c r="C8404">
        <v>1209</v>
      </c>
      <c r="D8404" t="s">
        <v>5951</v>
      </c>
      <c r="E8404">
        <v>1209095</v>
      </c>
      <c r="F8404" t="s">
        <v>6008</v>
      </c>
      <c r="G8404">
        <v>354</v>
      </c>
      <c r="H8404">
        <v>96</v>
      </c>
      <c r="I8404">
        <v>12</v>
      </c>
      <c r="J8404">
        <v>89</v>
      </c>
      <c r="K8404">
        <v>37</v>
      </c>
      <c r="L8404">
        <v>48</v>
      </c>
      <c r="M8404">
        <v>55</v>
      </c>
      <c r="N8404">
        <v>17</v>
      </c>
      <c r="O8404">
        <v>0</v>
      </c>
      <c r="P8404">
        <v>0</v>
      </c>
      <c r="Q8404">
        <v>-91.954459999999997</v>
      </c>
      <c r="R8404">
        <v>15.035107999999999</v>
      </c>
    </row>
    <row r="8405" spans="1:18" x14ac:dyDescent="0.25">
      <c r="A8405">
        <v>12</v>
      </c>
      <c r="B8405" t="s">
        <v>2992</v>
      </c>
      <c r="C8405">
        <v>1209</v>
      </c>
      <c r="D8405" t="s">
        <v>5951</v>
      </c>
      <c r="E8405">
        <v>1209096</v>
      </c>
      <c r="F8405" t="s">
        <v>6009</v>
      </c>
      <c r="G8405">
        <v>416</v>
      </c>
      <c r="H8405">
        <v>114</v>
      </c>
      <c r="I8405">
        <v>21</v>
      </c>
      <c r="J8405">
        <v>78</v>
      </c>
      <c r="K8405">
        <v>29</v>
      </c>
      <c r="L8405">
        <v>34</v>
      </c>
      <c r="M8405">
        <v>73</v>
      </c>
      <c r="N8405">
        <v>61</v>
      </c>
      <c r="O8405">
        <v>6</v>
      </c>
      <c r="P8405">
        <v>0</v>
      </c>
      <c r="Q8405">
        <v>-91.954179999999994</v>
      </c>
      <c r="R8405">
        <v>14.999734</v>
      </c>
    </row>
    <row r="8406" spans="1:18" x14ac:dyDescent="0.25">
      <c r="A8406">
        <v>12</v>
      </c>
      <c r="B8406" t="s">
        <v>2992</v>
      </c>
      <c r="C8406">
        <v>1209</v>
      </c>
      <c r="D8406" t="s">
        <v>5951</v>
      </c>
      <c r="E8406">
        <v>1209097</v>
      </c>
      <c r="F8406" t="s">
        <v>6010</v>
      </c>
      <c r="G8406">
        <v>550</v>
      </c>
      <c r="H8406">
        <v>161</v>
      </c>
      <c r="I8406">
        <v>37</v>
      </c>
      <c r="J8406">
        <v>109</v>
      </c>
      <c r="K8406">
        <v>61</v>
      </c>
      <c r="L8406">
        <v>104</v>
      </c>
      <c r="M8406">
        <v>67</v>
      </c>
      <c r="N8406">
        <v>11</v>
      </c>
      <c r="O8406">
        <v>0</v>
      </c>
      <c r="P8406">
        <v>0</v>
      </c>
      <c r="Q8406">
        <v>-91.955449999999999</v>
      </c>
      <c r="R8406">
        <v>15.040686000000001</v>
      </c>
    </row>
    <row r="8407" spans="1:18" x14ac:dyDescent="0.25">
      <c r="A8407">
        <v>12</v>
      </c>
      <c r="B8407" t="s">
        <v>2992</v>
      </c>
      <c r="C8407">
        <v>1209</v>
      </c>
      <c r="D8407" t="s">
        <v>5951</v>
      </c>
      <c r="E8407">
        <v>1209098</v>
      </c>
      <c r="F8407" t="s">
        <v>6011</v>
      </c>
      <c r="G8407">
        <v>238</v>
      </c>
      <c r="H8407">
        <v>93</v>
      </c>
      <c r="I8407">
        <v>0</v>
      </c>
      <c r="J8407">
        <v>57</v>
      </c>
      <c r="K8407">
        <v>26</v>
      </c>
      <c r="L8407">
        <v>40</v>
      </c>
      <c r="M8407">
        <v>16</v>
      </c>
      <c r="N8407">
        <v>1</v>
      </c>
      <c r="O8407">
        <v>5</v>
      </c>
      <c r="P8407">
        <v>0</v>
      </c>
      <c r="Q8407">
        <v>-92.043790000000001</v>
      </c>
      <c r="R8407">
        <v>15.025658999999999</v>
      </c>
    </row>
    <row r="8408" spans="1:18" x14ac:dyDescent="0.25">
      <c r="A8408">
        <v>12</v>
      </c>
      <c r="B8408" t="s">
        <v>2992</v>
      </c>
      <c r="C8408">
        <v>1209</v>
      </c>
      <c r="D8408" t="s">
        <v>5951</v>
      </c>
      <c r="E8408">
        <v>1209099</v>
      </c>
      <c r="F8408" t="s">
        <v>6012</v>
      </c>
      <c r="G8408">
        <v>971</v>
      </c>
      <c r="H8408">
        <v>250</v>
      </c>
      <c r="I8408">
        <v>24</v>
      </c>
      <c r="J8408">
        <v>240</v>
      </c>
      <c r="K8408">
        <v>95</v>
      </c>
      <c r="L8408">
        <v>107</v>
      </c>
      <c r="M8408">
        <v>108</v>
      </c>
      <c r="N8408">
        <v>138</v>
      </c>
      <c r="O8408">
        <v>8</v>
      </c>
      <c r="P8408">
        <v>1</v>
      </c>
      <c r="Q8408">
        <v>-91.913799999999995</v>
      </c>
      <c r="R8408">
        <v>15.084092</v>
      </c>
    </row>
    <row r="8409" spans="1:18" x14ac:dyDescent="0.25">
      <c r="A8409">
        <v>12</v>
      </c>
      <c r="B8409" t="s">
        <v>2992</v>
      </c>
      <c r="C8409">
        <v>1209</v>
      </c>
      <c r="D8409" t="s">
        <v>5951</v>
      </c>
      <c r="E8409">
        <v>1209100</v>
      </c>
      <c r="F8409" t="s">
        <v>6013</v>
      </c>
      <c r="G8409">
        <v>981</v>
      </c>
      <c r="H8409">
        <v>340</v>
      </c>
      <c r="I8409">
        <v>31</v>
      </c>
      <c r="J8409">
        <v>279</v>
      </c>
      <c r="K8409">
        <v>143</v>
      </c>
      <c r="L8409">
        <v>121</v>
      </c>
      <c r="M8409">
        <v>52</v>
      </c>
      <c r="N8409">
        <v>13</v>
      </c>
      <c r="O8409">
        <v>2</v>
      </c>
      <c r="P8409">
        <v>0</v>
      </c>
      <c r="Q8409">
        <v>-91.890990000000002</v>
      </c>
      <c r="R8409">
        <v>15.079328</v>
      </c>
    </row>
    <row r="8410" spans="1:18" x14ac:dyDescent="0.25">
      <c r="A8410">
        <v>12</v>
      </c>
      <c r="B8410" t="s">
        <v>2992</v>
      </c>
      <c r="C8410">
        <v>1209</v>
      </c>
      <c r="D8410" t="s">
        <v>5951</v>
      </c>
      <c r="E8410">
        <v>1209101</v>
      </c>
      <c r="F8410" t="s">
        <v>6014</v>
      </c>
      <c r="G8410">
        <v>206</v>
      </c>
      <c r="H8410">
        <v>69</v>
      </c>
      <c r="I8410">
        <v>7</v>
      </c>
      <c r="J8410">
        <v>54</v>
      </c>
      <c r="K8410">
        <v>27</v>
      </c>
      <c r="L8410">
        <v>31</v>
      </c>
      <c r="M8410">
        <v>17</v>
      </c>
      <c r="N8410">
        <v>1</v>
      </c>
      <c r="O8410">
        <v>0</v>
      </c>
      <c r="P8410">
        <v>0</v>
      </c>
      <c r="Q8410">
        <v>-91.906899999999993</v>
      </c>
      <c r="R8410">
        <v>15.093417000000001</v>
      </c>
    </row>
    <row r="8411" spans="1:18" x14ac:dyDescent="0.25">
      <c r="A8411">
        <v>12</v>
      </c>
      <c r="B8411" t="s">
        <v>2992</v>
      </c>
      <c r="C8411">
        <v>1209</v>
      </c>
      <c r="D8411" t="s">
        <v>5951</v>
      </c>
      <c r="E8411">
        <v>1209102</v>
      </c>
      <c r="F8411" t="s">
        <v>6015</v>
      </c>
      <c r="G8411">
        <v>118</v>
      </c>
      <c r="H8411">
        <v>39</v>
      </c>
      <c r="I8411">
        <v>3</v>
      </c>
      <c r="J8411">
        <v>40</v>
      </c>
      <c r="K8411">
        <v>15</v>
      </c>
      <c r="L8411">
        <v>12</v>
      </c>
      <c r="M8411">
        <v>8</v>
      </c>
      <c r="N8411">
        <v>0</v>
      </c>
      <c r="O8411">
        <v>0</v>
      </c>
      <c r="P8411">
        <v>1</v>
      </c>
      <c r="Q8411">
        <v>-91.880409999999998</v>
      </c>
      <c r="R8411">
        <v>15.078744</v>
      </c>
    </row>
    <row r="8412" spans="1:18" x14ac:dyDescent="0.25">
      <c r="A8412">
        <v>12</v>
      </c>
      <c r="B8412" t="s">
        <v>2992</v>
      </c>
      <c r="C8412">
        <v>1209</v>
      </c>
      <c r="D8412" t="s">
        <v>5951</v>
      </c>
      <c r="E8412">
        <v>1209103</v>
      </c>
      <c r="F8412" t="s">
        <v>6016</v>
      </c>
      <c r="G8412">
        <v>1417</v>
      </c>
      <c r="H8412">
        <v>490</v>
      </c>
      <c r="I8412">
        <v>57</v>
      </c>
      <c r="J8412">
        <v>237</v>
      </c>
      <c r="K8412">
        <v>103</v>
      </c>
      <c r="L8412">
        <v>233</v>
      </c>
      <c r="M8412">
        <v>174</v>
      </c>
      <c r="N8412">
        <v>112</v>
      </c>
      <c r="O8412">
        <v>11</v>
      </c>
      <c r="P8412">
        <v>0</v>
      </c>
      <c r="Q8412">
        <v>-91.953869999999995</v>
      </c>
      <c r="R8412">
        <v>15.058251</v>
      </c>
    </row>
    <row r="8413" spans="1:18" x14ac:dyDescent="0.25">
      <c r="A8413">
        <v>12</v>
      </c>
      <c r="B8413" t="s">
        <v>2992</v>
      </c>
      <c r="C8413">
        <v>1209</v>
      </c>
      <c r="D8413" t="s">
        <v>5951</v>
      </c>
      <c r="E8413">
        <v>1209104</v>
      </c>
      <c r="F8413" t="s">
        <v>6017</v>
      </c>
      <c r="G8413">
        <v>949</v>
      </c>
      <c r="H8413">
        <v>321</v>
      </c>
      <c r="I8413">
        <v>57</v>
      </c>
      <c r="J8413">
        <v>251</v>
      </c>
      <c r="K8413">
        <v>118</v>
      </c>
      <c r="L8413">
        <v>157</v>
      </c>
      <c r="M8413">
        <v>38</v>
      </c>
      <c r="N8413">
        <v>6</v>
      </c>
      <c r="O8413">
        <v>1</v>
      </c>
      <c r="P8413">
        <v>0</v>
      </c>
      <c r="Q8413">
        <v>-92.050839999999994</v>
      </c>
      <c r="R8413">
        <v>15.050972</v>
      </c>
    </row>
    <row r="8414" spans="1:18" x14ac:dyDescent="0.25">
      <c r="A8414">
        <v>12</v>
      </c>
      <c r="B8414" t="s">
        <v>2992</v>
      </c>
      <c r="C8414">
        <v>1209</v>
      </c>
      <c r="D8414" t="s">
        <v>5951</v>
      </c>
      <c r="E8414">
        <v>1209105</v>
      </c>
      <c r="F8414" t="s">
        <v>6018</v>
      </c>
      <c r="G8414">
        <v>191</v>
      </c>
      <c r="H8414">
        <v>77</v>
      </c>
      <c r="I8414">
        <v>6</v>
      </c>
      <c r="J8414">
        <v>57</v>
      </c>
      <c r="K8414">
        <v>19</v>
      </c>
      <c r="L8414">
        <v>26</v>
      </c>
      <c r="M8414">
        <v>6</v>
      </c>
      <c r="N8414">
        <v>0</v>
      </c>
      <c r="O8414">
        <v>0</v>
      </c>
      <c r="P8414">
        <v>0</v>
      </c>
      <c r="Q8414">
        <v>-91.881180000000001</v>
      </c>
      <c r="R8414">
        <v>15.085713</v>
      </c>
    </row>
    <row r="8415" spans="1:18" x14ac:dyDescent="0.25">
      <c r="A8415">
        <v>12</v>
      </c>
      <c r="B8415" t="s">
        <v>2992</v>
      </c>
      <c r="C8415">
        <v>1209</v>
      </c>
      <c r="D8415" t="s">
        <v>5951</v>
      </c>
      <c r="E8415">
        <v>1209106</v>
      </c>
      <c r="F8415" t="s">
        <v>6019</v>
      </c>
      <c r="G8415">
        <v>204</v>
      </c>
      <c r="H8415">
        <v>68</v>
      </c>
      <c r="I8415">
        <v>8</v>
      </c>
      <c r="J8415">
        <v>57</v>
      </c>
      <c r="K8415">
        <v>28</v>
      </c>
      <c r="L8415">
        <v>28</v>
      </c>
      <c r="M8415">
        <v>13</v>
      </c>
      <c r="N8415">
        <v>1</v>
      </c>
      <c r="O8415">
        <v>1</v>
      </c>
      <c r="P8415">
        <v>0</v>
      </c>
      <c r="Q8415">
        <v>-92.059539999999998</v>
      </c>
      <c r="R8415">
        <v>15.038071</v>
      </c>
    </row>
    <row r="8416" spans="1:18" x14ac:dyDescent="0.25">
      <c r="A8416">
        <v>12</v>
      </c>
      <c r="B8416" t="s">
        <v>2992</v>
      </c>
      <c r="C8416">
        <v>1209</v>
      </c>
      <c r="D8416" t="s">
        <v>5951</v>
      </c>
      <c r="E8416">
        <v>1209107</v>
      </c>
      <c r="F8416" t="s">
        <v>6020</v>
      </c>
      <c r="G8416">
        <v>249</v>
      </c>
      <c r="H8416">
        <v>72</v>
      </c>
      <c r="I8416">
        <v>14</v>
      </c>
      <c r="J8416">
        <v>62</v>
      </c>
      <c r="K8416">
        <v>26</v>
      </c>
      <c r="L8416">
        <v>31</v>
      </c>
      <c r="M8416">
        <v>32</v>
      </c>
      <c r="N8416">
        <v>12</v>
      </c>
      <c r="O8416">
        <v>0</v>
      </c>
      <c r="P8416">
        <v>0</v>
      </c>
      <c r="Q8416">
        <v>-92.049440000000004</v>
      </c>
      <c r="R8416">
        <v>15.074453999999999</v>
      </c>
    </row>
    <row r="8417" spans="1:18" x14ac:dyDescent="0.25">
      <c r="A8417">
        <v>12</v>
      </c>
      <c r="B8417" t="s">
        <v>2992</v>
      </c>
      <c r="C8417">
        <v>1209</v>
      </c>
      <c r="D8417" t="s">
        <v>5951</v>
      </c>
      <c r="E8417">
        <v>1209108</v>
      </c>
      <c r="F8417" t="s">
        <v>6021</v>
      </c>
      <c r="G8417">
        <v>47</v>
      </c>
      <c r="H8417">
        <v>15</v>
      </c>
      <c r="I8417">
        <v>1</v>
      </c>
      <c r="J8417">
        <v>17</v>
      </c>
      <c r="K8417">
        <v>6</v>
      </c>
      <c r="L8417">
        <v>7</v>
      </c>
      <c r="M8417">
        <v>0</v>
      </c>
      <c r="N8417">
        <v>1</v>
      </c>
      <c r="O8417">
        <v>0</v>
      </c>
      <c r="P8417">
        <v>0</v>
      </c>
      <c r="Q8417">
        <v>-91.898219999999995</v>
      </c>
      <c r="R8417">
        <v>15.107203999999999</v>
      </c>
    </row>
    <row r="8418" spans="1:18" x14ac:dyDescent="0.25">
      <c r="A8418">
        <v>12</v>
      </c>
      <c r="B8418" t="s">
        <v>2992</v>
      </c>
      <c r="C8418">
        <v>1209</v>
      </c>
      <c r="D8418" t="s">
        <v>5951</v>
      </c>
      <c r="E8418">
        <v>1209109</v>
      </c>
      <c r="F8418" t="s">
        <v>6022</v>
      </c>
      <c r="G8418">
        <v>131</v>
      </c>
      <c r="H8418">
        <v>44</v>
      </c>
      <c r="I8418">
        <v>7</v>
      </c>
      <c r="J8418">
        <v>40</v>
      </c>
      <c r="K8418">
        <v>16</v>
      </c>
      <c r="L8418">
        <v>21</v>
      </c>
      <c r="M8418">
        <v>3</v>
      </c>
      <c r="N8418">
        <v>0</v>
      </c>
      <c r="O8418">
        <v>0</v>
      </c>
      <c r="P8418">
        <v>0</v>
      </c>
      <c r="Q8418">
        <v>-92.049850000000006</v>
      </c>
      <c r="R8418">
        <v>15.043146</v>
      </c>
    </row>
    <row r="8419" spans="1:18" x14ac:dyDescent="0.25">
      <c r="A8419">
        <v>12</v>
      </c>
      <c r="B8419" t="s">
        <v>2992</v>
      </c>
      <c r="C8419">
        <v>1209</v>
      </c>
      <c r="D8419" t="s">
        <v>5951</v>
      </c>
      <c r="E8419">
        <v>1209110</v>
      </c>
      <c r="F8419" t="s">
        <v>6023</v>
      </c>
      <c r="G8419">
        <v>96</v>
      </c>
      <c r="H8419">
        <v>43</v>
      </c>
      <c r="I8419">
        <v>7</v>
      </c>
      <c r="J8419">
        <v>27</v>
      </c>
      <c r="K8419">
        <v>9</v>
      </c>
      <c r="L8419">
        <v>9</v>
      </c>
      <c r="M8419">
        <v>1</v>
      </c>
      <c r="N8419">
        <v>0</v>
      </c>
      <c r="O8419">
        <v>0</v>
      </c>
      <c r="P8419">
        <v>0</v>
      </c>
      <c r="Q8419">
        <v>-91.888850000000005</v>
      </c>
      <c r="R8419">
        <v>15.11115</v>
      </c>
    </row>
    <row r="8420" spans="1:18" x14ac:dyDescent="0.25">
      <c r="A8420">
        <v>12</v>
      </c>
      <c r="B8420" t="s">
        <v>2992</v>
      </c>
      <c r="C8420">
        <v>1209</v>
      </c>
      <c r="D8420" t="s">
        <v>5951</v>
      </c>
      <c r="E8420">
        <v>1209111</v>
      </c>
      <c r="F8420" t="s">
        <v>6024</v>
      </c>
      <c r="G8420">
        <v>484</v>
      </c>
      <c r="H8420">
        <v>147</v>
      </c>
      <c r="I8420">
        <v>27</v>
      </c>
      <c r="J8420">
        <v>155</v>
      </c>
      <c r="K8420">
        <v>61</v>
      </c>
      <c r="L8420">
        <v>74</v>
      </c>
      <c r="M8420">
        <v>16</v>
      </c>
      <c r="N8420">
        <v>4</v>
      </c>
      <c r="O8420">
        <v>0</v>
      </c>
      <c r="P8420">
        <v>0</v>
      </c>
      <c r="Q8420">
        <v>-91.880920000000003</v>
      </c>
      <c r="R8420">
        <v>15.114357999999999</v>
      </c>
    </row>
    <row r="8421" spans="1:18" x14ac:dyDescent="0.25">
      <c r="A8421">
        <v>12</v>
      </c>
      <c r="B8421" t="s">
        <v>2992</v>
      </c>
      <c r="C8421">
        <v>1209</v>
      </c>
      <c r="D8421" t="s">
        <v>5951</v>
      </c>
      <c r="E8421">
        <v>1209112</v>
      </c>
      <c r="F8421" t="s">
        <v>6025</v>
      </c>
      <c r="G8421">
        <v>133</v>
      </c>
      <c r="H8421">
        <v>49</v>
      </c>
      <c r="I8421">
        <v>3</v>
      </c>
      <c r="J8421">
        <v>22</v>
      </c>
      <c r="K8421">
        <v>18</v>
      </c>
      <c r="L8421">
        <v>27</v>
      </c>
      <c r="M8421">
        <v>14</v>
      </c>
      <c r="N8421">
        <v>0</v>
      </c>
      <c r="O8421">
        <v>0</v>
      </c>
      <c r="P8421">
        <v>0</v>
      </c>
      <c r="Q8421">
        <v>-91.947649999999996</v>
      </c>
      <c r="R8421">
        <v>15.051481000000001</v>
      </c>
    </row>
    <row r="8422" spans="1:18" x14ac:dyDescent="0.25">
      <c r="A8422">
        <v>12</v>
      </c>
      <c r="B8422" t="s">
        <v>2992</v>
      </c>
      <c r="C8422">
        <v>1209</v>
      </c>
      <c r="D8422" t="s">
        <v>5951</v>
      </c>
      <c r="E8422">
        <v>1209113</v>
      </c>
      <c r="F8422" t="s">
        <v>5919</v>
      </c>
      <c r="G8422">
        <v>237</v>
      </c>
      <c r="H8422">
        <v>82</v>
      </c>
      <c r="I8422">
        <v>18</v>
      </c>
      <c r="J8422">
        <v>75</v>
      </c>
      <c r="K8422">
        <v>24</v>
      </c>
      <c r="L8422">
        <v>36</v>
      </c>
      <c r="M8422">
        <v>1</v>
      </c>
      <c r="N8422">
        <v>1</v>
      </c>
      <c r="O8422">
        <v>0</v>
      </c>
      <c r="P8422">
        <v>0</v>
      </c>
      <c r="Q8422">
        <v>-91.877759999999995</v>
      </c>
      <c r="R8422">
        <v>15.093575</v>
      </c>
    </row>
    <row r="8423" spans="1:18" x14ac:dyDescent="0.25">
      <c r="A8423">
        <v>12</v>
      </c>
      <c r="B8423" t="s">
        <v>2992</v>
      </c>
      <c r="C8423">
        <v>1209</v>
      </c>
      <c r="D8423" t="s">
        <v>5951</v>
      </c>
      <c r="E8423">
        <v>1209114</v>
      </c>
      <c r="F8423" t="s">
        <v>6026</v>
      </c>
      <c r="G8423">
        <v>638</v>
      </c>
      <c r="H8423">
        <v>282</v>
      </c>
      <c r="I8423">
        <v>29</v>
      </c>
      <c r="J8423">
        <v>151</v>
      </c>
      <c r="K8423">
        <v>74</v>
      </c>
      <c r="L8423">
        <v>83</v>
      </c>
      <c r="M8423">
        <v>14</v>
      </c>
      <c r="N8423">
        <v>5</v>
      </c>
      <c r="O8423">
        <v>0</v>
      </c>
      <c r="P8423">
        <v>0</v>
      </c>
      <c r="Q8423">
        <v>-91.964290000000005</v>
      </c>
      <c r="R8423">
        <v>15.127254000000001</v>
      </c>
    </row>
    <row r="8424" spans="1:18" x14ac:dyDescent="0.25">
      <c r="A8424">
        <v>12</v>
      </c>
      <c r="B8424" t="s">
        <v>2992</v>
      </c>
      <c r="C8424">
        <v>1209</v>
      </c>
      <c r="D8424" t="s">
        <v>5951</v>
      </c>
      <c r="E8424">
        <v>1209115</v>
      </c>
      <c r="F8424" t="s">
        <v>6027</v>
      </c>
      <c r="G8424">
        <v>506</v>
      </c>
      <c r="H8424">
        <v>131</v>
      </c>
      <c r="I8424">
        <v>42</v>
      </c>
      <c r="J8424">
        <v>135</v>
      </c>
      <c r="K8424">
        <v>53</v>
      </c>
      <c r="L8424">
        <v>93</v>
      </c>
      <c r="M8424">
        <v>31</v>
      </c>
      <c r="N8424">
        <v>18</v>
      </c>
      <c r="O8424">
        <v>2</v>
      </c>
      <c r="P8424">
        <v>1</v>
      </c>
      <c r="Q8424">
        <v>-91.939549999999997</v>
      </c>
      <c r="R8424">
        <v>15.062291999999999</v>
      </c>
    </row>
    <row r="8425" spans="1:18" x14ac:dyDescent="0.25">
      <c r="A8425">
        <v>12</v>
      </c>
      <c r="B8425" t="s">
        <v>2992</v>
      </c>
      <c r="C8425">
        <v>1209</v>
      </c>
      <c r="D8425" t="s">
        <v>5951</v>
      </c>
      <c r="E8425">
        <v>1209117</v>
      </c>
      <c r="F8425" t="s">
        <v>6028</v>
      </c>
      <c r="G8425">
        <v>458</v>
      </c>
      <c r="H8425">
        <v>123</v>
      </c>
      <c r="I8425">
        <v>24</v>
      </c>
      <c r="J8425">
        <v>125</v>
      </c>
      <c r="K8425">
        <v>57</v>
      </c>
      <c r="L8425">
        <v>56</v>
      </c>
      <c r="M8425">
        <v>55</v>
      </c>
      <c r="N8425">
        <v>16</v>
      </c>
      <c r="O8425">
        <v>2</v>
      </c>
      <c r="P8425">
        <v>0</v>
      </c>
      <c r="Q8425">
        <v>-91.953710000000001</v>
      </c>
      <c r="R8425">
        <v>15.029798</v>
      </c>
    </row>
    <row r="8426" spans="1:18" x14ac:dyDescent="0.25">
      <c r="A8426">
        <v>12</v>
      </c>
      <c r="B8426" t="s">
        <v>2992</v>
      </c>
      <c r="C8426">
        <v>1209</v>
      </c>
      <c r="D8426" t="s">
        <v>5951</v>
      </c>
      <c r="E8426">
        <v>1209118</v>
      </c>
      <c r="F8426" t="s">
        <v>6029</v>
      </c>
      <c r="G8426">
        <v>157</v>
      </c>
      <c r="H8426">
        <v>60</v>
      </c>
      <c r="I8426">
        <v>11</v>
      </c>
      <c r="J8426">
        <v>30</v>
      </c>
      <c r="K8426">
        <v>14</v>
      </c>
      <c r="L8426">
        <v>13</v>
      </c>
      <c r="M8426">
        <v>17</v>
      </c>
      <c r="N8426">
        <v>10</v>
      </c>
      <c r="O8426">
        <v>2</v>
      </c>
      <c r="P8426">
        <v>0</v>
      </c>
      <c r="Q8426">
        <v>-91.944069999999996</v>
      </c>
      <c r="R8426">
        <v>15.007412</v>
      </c>
    </row>
    <row r="8427" spans="1:18" x14ac:dyDescent="0.25">
      <c r="A8427">
        <v>12</v>
      </c>
      <c r="B8427" t="s">
        <v>2992</v>
      </c>
      <c r="C8427">
        <v>1209</v>
      </c>
      <c r="D8427" t="s">
        <v>5951</v>
      </c>
      <c r="E8427">
        <v>1209119</v>
      </c>
      <c r="F8427" t="s">
        <v>6030</v>
      </c>
      <c r="G8427">
        <v>364</v>
      </c>
      <c r="H8427">
        <v>114</v>
      </c>
      <c r="I8427">
        <v>12</v>
      </c>
      <c r="J8427">
        <v>109</v>
      </c>
      <c r="K8427">
        <v>42</v>
      </c>
      <c r="L8427">
        <v>53</v>
      </c>
      <c r="M8427">
        <v>26</v>
      </c>
      <c r="N8427">
        <v>7</v>
      </c>
      <c r="O8427">
        <v>1</v>
      </c>
      <c r="P8427">
        <v>0</v>
      </c>
      <c r="Q8427">
        <v>-91.993080000000006</v>
      </c>
      <c r="R8427">
        <v>15.125783</v>
      </c>
    </row>
    <row r="8428" spans="1:18" x14ac:dyDescent="0.25">
      <c r="A8428">
        <v>12</v>
      </c>
      <c r="B8428" t="s">
        <v>2992</v>
      </c>
      <c r="C8428">
        <v>1209</v>
      </c>
      <c r="D8428" t="s">
        <v>5951</v>
      </c>
      <c r="E8428">
        <v>1209120</v>
      </c>
      <c r="F8428" t="s">
        <v>6031</v>
      </c>
      <c r="G8428">
        <v>335</v>
      </c>
      <c r="H8428">
        <v>153</v>
      </c>
      <c r="I8428">
        <v>10</v>
      </c>
      <c r="J8428">
        <v>92</v>
      </c>
      <c r="K8428">
        <v>36</v>
      </c>
      <c r="L8428">
        <v>25</v>
      </c>
      <c r="M8428">
        <v>16</v>
      </c>
      <c r="N8428">
        <v>3</v>
      </c>
      <c r="O8428">
        <v>0</v>
      </c>
      <c r="P8428">
        <v>0</v>
      </c>
      <c r="Q8428">
        <v>-92.06071</v>
      </c>
      <c r="R8428">
        <v>15.010713000000001</v>
      </c>
    </row>
    <row r="8429" spans="1:18" x14ac:dyDescent="0.25">
      <c r="A8429">
        <v>12</v>
      </c>
      <c r="B8429" t="s">
        <v>2992</v>
      </c>
      <c r="C8429">
        <v>1209</v>
      </c>
      <c r="D8429" t="s">
        <v>5951</v>
      </c>
      <c r="E8429">
        <v>1209121</v>
      </c>
      <c r="F8429" t="s">
        <v>6032</v>
      </c>
      <c r="G8429">
        <v>253</v>
      </c>
      <c r="H8429">
        <v>85</v>
      </c>
      <c r="I8429">
        <v>0</v>
      </c>
      <c r="J8429">
        <v>78</v>
      </c>
      <c r="K8429">
        <v>26</v>
      </c>
      <c r="L8429">
        <v>57</v>
      </c>
      <c r="M8429">
        <v>5</v>
      </c>
      <c r="N8429">
        <v>2</v>
      </c>
      <c r="O8429">
        <v>0</v>
      </c>
      <c r="P8429">
        <v>0</v>
      </c>
      <c r="Q8429">
        <v>-91.891980000000004</v>
      </c>
      <c r="R8429">
        <v>15.117286999999999</v>
      </c>
    </row>
    <row r="8430" spans="1:18" x14ac:dyDescent="0.25">
      <c r="A8430">
        <v>12</v>
      </c>
      <c r="B8430" t="s">
        <v>2992</v>
      </c>
      <c r="C8430">
        <v>1209</v>
      </c>
      <c r="D8430" t="s">
        <v>5951</v>
      </c>
      <c r="E8430">
        <v>1209122</v>
      </c>
      <c r="F8430" t="s">
        <v>6033</v>
      </c>
      <c r="G8430">
        <v>134</v>
      </c>
      <c r="H8430">
        <v>59</v>
      </c>
      <c r="I8430">
        <v>3</v>
      </c>
      <c r="J8430">
        <v>26</v>
      </c>
      <c r="K8430">
        <v>19</v>
      </c>
      <c r="L8430">
        <v>24</v>
      </c>
      <c r="M8430">
        <v>3</v>
      </c>
      <c r="N8430">
        <v>0</v>
      </c>
      <c r="O8430">
        <v>0</v>
      </c>
      <c r="P8430">
        <v>0</v>
      </c>
      <c r="Q8430">
        <v>-92.042640000000006</v>
      </c>
      <c r="R8430">
        <v>15.030673999999999</v>
      </c>
    </row>
    <row r="8431" spans="1:18" x14ac:dyDescent="0.25">
      <c r="A8431">
        <v>12</v>
      </c>
      <c r="B8431" t="s">
        <v>2992</v>
      </c>
      <c r="C8431">
        <v>1209</v>
      </c>
      <c r="D8431" t="s">
        <v>5951</v>
      </c>
      <c r="E8431">
        <v>1209123</v>
      </c>
      <c r="F8431" t="s">
        <v>795</v>
      </c>
      <c r="G8431">
        <v>110</v>
      </c>
      <c r="H8431">
        <v>33</v>
      </c>
      <c r="I8431">
        <v>0</v>
      </c>
      <c r="J8431">
        <v>22</v>
      </c>
      <c r="K8431">
        <v>17</v>
      </c>
      <c r="L8431">
        <v>32</v>
      </c>
      <c r="M8431">
        <v>5</v>
      </c>
      <c r="N8431">
        <v>1</v>
      </c>
      <c r="O8431">
        <v>0</v>
      </c>
      <c r="P8431">
        <v>0</v>
      </c>
      <c r="Q8431">
        <v>-91.954750000000004</v>
      </c>
      <c r="R8431">
        <v>15.108261000000001</v>
      </c>
    </row>
    <row r="8432" spans="1:18" x14ac:dyDescent="0.25">
      <c r="A8432">
        <v>12</v>
      </c>
      <c r="B8432" t="s">
        <v>2992</v>
      </c>
      <c r="C8432">
        <v>1209</v>
      </c>
      <c r="D8432" t="s">
        <v>5951</v>
      </c>
      <c r="E8432">
        <v>1209124</v>
      </c>
      <c r="F8432" t="s">
        <v>2414</v>
      </c>
      <c r="G8432">
        <v>208</v>
      </c>
      <c r="H8432">
        <v>61</v>
      </c>
      <c r="I8432">
        <v>3</v>
      </c>
      <c r="J8432">
        <v>51</v>
      </c>
      <c r="K8432">
        <v>24</v>
      </c>
      <c r="L8432">
        <v>64</v>
      </c>
      <c r="M8432">
        <v>5</v>
      </c>
      <c r="N8432">
        <v>0</v>
      </c>
      <c r="O8432">
        <v>0</v>
      </c>
      <c r="P8432">
        <v>0</v>
      </c>
      <c r="Q8432">
        <v>-91.926259999999999</v>
      </c>
      <c r="R8432">
        <v>15.069881000000001</v>
      </c>
    </row>
    <row r="8433" spans="1:18" x14ac:dyDescent="0.25">
      <c r="A8433">
        <v>12</v>
      </c>
      <c r="B8433" t="s">
        <v>2992</v>
      </c>
      <c r="C8433">
        <v>1209</v>
      </c>
      <c r="D8433" t="s">
        <v>5951</v>
      </c>
      <c r="E8433">
        <v>1209125</v>
      </c>
      <c r="F8433" t="s">
        <v>1300</v>
      </c>
      <c r="G8433">
        <v>121</v>
      </c>
      <c r="H8433">
        <v>50</v>
      </c>
      <c r="I8433">
        <v>8</v>
      </c>
      <c r="J8433">
        <v>24</v>
      </c>
      <c r="K8433">
        <v>15</v>
      </c>
      <c r="L8433">
        <v>16</v>
      </c>
      <c r="M8433">
        <v>7</v>
      </c>
      <c r="N8433">
        <v>1</v>
      </c>
      <c r="O8433">
        <v>0</v>
      </c>
      <c r="P8433">
        <v>0</v>
      </c>
      <c r="Q8433">
        <v>-91.936059999999998</v>
      </c>
      <c r="R8433">
        <v>15.007975999999999</v>
      </c>
    </row>
    <row r="8434" spans="1:18" x14ac:dyDescent="0.25">
      <c r="A8434">
        <v>12</v>
      </c>
      <c r="B8434" t="s">
        <v>2992</v>
      </c>
      <c r="C8434">
        <v>1209</v>
      </c>
      <c r="D8434" t="s">
        <v>5951</v>
      </c>
      <c r="E8434">
        <v>1209126</v>
      </c>
      <c r="F8434" t="s">
        <v>6034</v>
      </c>
      <c r="G8434">
        <v>1122</v>
      </c>
      <c r="H8434">
        <v>427</v>
      </c>
      <c r="I8434">
        <v>27</v>
      </c>
      <c r="J8434">
        <v>272</v>
      </c>
      <c r="K8434">
        <v>149</v>
      </c>
      <c r="L8434">
        <v>191</v>
      </c>
      <c r="M8434">
        <v>42</v>
      </c>
      <c r="N8434">
        <v>14</v>
      </c>
      <c r="O8434">
        <v>0</v>
      </c>
      <c r="P8434">
        <v>0</v>
      </c>
      <c r="Q8434">
        <v>-92.069209999999998</v>
      </c>
      <c r="R8434">
        <v>15.038803</v>
      </c>
    </row>
    <row r="8435" spans="1:18" x14ac:dyDescent="0.25">
      <c r="A8435">
        <v>12</v>
      </c>
      <c r="B8435" t="s">
        <v>2992</v>
      </c>
      <c r="C8435">
        <v>1209</v>
      </c>
      <c r="D8435" t="s">
        <v>5951</v>
      </c>
      <c r="E8435">
        <v>1209127</v>
      </c>
      <c r="F8435" t="s">
        <v>6035</v>
      </c>
      <c r="G8435">
        <v>182</v>
      </c>
      <c r="H8435">
        <v>60</v>
      </c>
      <c r="I8435">
        <v>6</v>
      </c>
      <c r="J8435">
        <v>52</v>
      </c>
      <c r="K8435">
        <v>26</v>
      </c>
      <c r="L8435">
        <v>38</v>
      </c>
      <c r="M8435">
        <v>0</v>
      </c>
      <c r="N8435">
        <v>0</v>
      </c>
      <c r="O8435">
        <v>0</v>
      </c>
      <c r="P8435">
        <v>0</v>
      </c>
      <c r="Q8435">
        <v>-91.980930000000001</v>
      </c>
      <c r="R8435">
        <v>15.124931999999999</v>
      </c>
    </row>
    <row r="8436" spans="1:18" x14ac:dyDescent="0.25">
      <c r="A8436">
        <v>12</v>
      </c>
      <c r="B8436" t="s">
        <v>2992</v>
      </c>
      <c r="C8436">
        <v>1209</v>
      </c>
      <c r="D8436" t="s">
        <v>5951</v>
      </c>
      <c r="E8436">
        <v>1209128</v>
      </c>
      <c r="F8436" t="s">
        <v>6036</v>
      </c>
      <c r="G8436">
        <v>271</v>
      </c>
      <c r="H8436">
        <v>84</v>
      </c>
      <c r="I8436">
        <v>15</v>
      </c>
      <c r="J8436">
        <v>55</v>
      </c>
      <c r="K8436">
        <v>27</v>
      </c>
      <c r="L8436">
        <v>58</v>
      </c>
      <c r="M8436">
        <v>27</v>
      </c>
      <c r="N8436">
        <v>5</v>
      </c>
      <c r="O8436">
        <v>0</v>
      </c>
      <c r="P8436">
        <v>0</v>
      </c>
      <c r="Q8436">
        <v>-91.943790000000007</v>
      </c>
      <c r="R8436">
        <v>15.070116000000001</v>
      </c>
    </row>
    <row r="8437" spans="1:18" x14ac:dyDescent="0.25">
      <c r="A8437">
        <v>12</v>
      </c>
      <c r="B8437" t="s">
        <v>2992</v>
      </c>
      <c r="C8437">
        <v>1209</v>
      </c>
      <c r="D8437" t="s">
        <v>5951</v>
      </c>
      <c r="E8437">
        <v>1209129</v>
      </c>
      <c r="F8437" t="s">
        <v>6037</v>
      </c>
      <c r="G8437">
        <v>183</v>
      </c>
      <c r="H8437">
        <v>126</v>
      </c>
      <c r="I8437">
        <v>5</v>
      </c>
      <c r="J8437">
        <v>31</v>
      </c>
      <c r="K8437">
        <v>8</v>
      </c>
      <c r="L8437">
        <v>13</v>
      </c>
      <c r="M8437">
        <v>0</v>
      </c>
      <c r="N8437">
        <v>0</v>
      </c>
      <c r="O8437">
        <v>0</v>
      </c>
      <c r="P8437">
        <v>0</v>
      </c>
      <c r="Q8437">
        <v>-92.009680000000003</v>
      </c>
      <c r="R8437">
        <v>15.072882999999999</v>
      </c>
    </row>
    <row r="8438" spans="1:18" x14ac:dyDescent="0.25">
      <c r="A8438">
        <v>12</v>
      </c>
      <c r="B8438" t="s">
        <v>2992</v>
      </c>
      <c r="C8438">
        <v>1209</v>
      </c>
      <c r="D8438" t="s">
        <v>5951</v>
      </c>
      <c r="E8438">
        <v>1209130</v>
      </c>
      <c r="F8438" t="s">
        <v>195</v>
      </c>
      <c r="G8438">
        <v>232</v>
      </c>
      <c r="H8438">
        <v>87</v>
      </c>
      <c r="I8438">
        <v>10</v>
      </c>
      <c r="J8438">
        <v>61</v>
      </c>
      <c r="K8438">
        <v>18</v>
      </c>
      <c r="L8438">
        <v>48</v>
      </c>
      <c r="M8438">
        <v>7</v>
      </c>
      <c r="N8438">
        <v>1</v>
      </c>
      <c r="O8438">
        <v>0</v>
      </c>
      <c r="P8438">
        <v>0</v>
      </c>
      <c r="Q8438">
        <v>-92.052180000000007</v>
      </c>
      <c r="R8438">
        <v>14.995568</v>
      </c>
    </row>
    <row r="8439" spans="1:18" x14ac:dyDescent="0.25">
      <c r="A8439">
        <v>12</v>
      </c>
      <c r="B8439" t="s">
        <v>2992</v>
      </c>
      <c r="C8439">
        <v>1209</v>
      </c>
      <c r="D8439" t="s">
        <v>5951</v>
      </c>
      <c r="E8439">
        <v>1209131</v>
      </c>
      <c r="F8439" t="s">
        <v>6038</v>
      </c>
      <c r="G8439">
        <v>169</v>
      </c>
      <c r="H8439">
        <v>71</v>
      </c>
      <c r="I8439">
        <v>5</v>
      </c>
      <c r="J8439">
        <v>46</v>
      </c>
      <c r="K8439">
        <v>14</v>
      </c>
      <c r="L8439">
        <v>13</v>
      </c>
      <c r="M8439">
        <v>13</v>
      </c>
      <c r="N8439">
        <v>6</v>
      </c>
      <c r="O8439">
        <v>1</v>
      </c>
      <c r="P8439">
        <v>0</v>
      </c>
      <c r="Q8439">
        <v>-92.034599999999998</v>
      </c>
      <c r="R8439">
        <v>15.029043</v>
      </c>
    </row>
    <row r="8440" spans="1:18" x14ac:dyDescent="0.25">
      <c r="A8440">
        <v>12</v>
      </c>
      <c r="B8440" t="s">
        <v>2992</v>
      </c>
      <c r="C8440">
        <v>1209</v>
      </c>
      <c r="D8440" t="s">
        <v>5951</v>
      </c>
      <c r="E8440">
        <v>1209133</v>
      </c>
      <c r="F8440" t="s">
        <v>6039</v>
      </c>
      <c r="G8440">
        <v>73</v>
      </c>
      <c r="H8440">
        <v>45</v>
      </c>
      <c r="I8440">
        <v>2</v>
      </c>
      <c r="J8440">
        <v>15</v>
      </c>
      <c r="K8440">
        <v>1</v>
      </c>
      <c r="L8440">
        <v>9</v>
      </c>
      <c r="M8440">
        <v>1</v>
      </c>
      <c r="N8440">
        <v>0</v>
      </c>
      <c r="O8440">
        <v>0</v>
      </c>
      <c r="P8440">
        <v>0</v>
      </c>
      <c r="Q8440">
        <v>-91.972269999999995</v>
      </c>
      <c r="R8440">
        <v>15.063620999999999</v>
      </c>
    </row>
    <row r="8441" spans="1:18" x14ac:dyDescent="0.25">
      <c r="A8441">
        <v>12</v>
      </c>
      <c r="B8441" t="s">
        <v>2992</v>
      </c>
      <c r="C8441">
        <v>1209</v>
      </c>
      <c r="D8441" t="s">
        <v>5951</v>
      </c>
      <c r="E8441">
        <v>1209134</v>
      </c>
      <c r="F8441" t="s">
        <v>6040</v>
      </c>
      <c r="G8441">
        <v>105</v>
      </c>
      <c r="H8441">
        <v>48</v>
      </c>
      <c r="I8441">
        <v>1</v>
      </c>
      <c r="J8441">
        <v>29</v>
      </c>
      <c r="K8441">
        <v>5</v>
      </c>
      <c r="L8441">
        <v>21</v>
      </c>
      <c r="M8441">
        <v>1</v>
      </c>
      <c r="N8441">
        <v>0</v>
      </c>
      <c r="O8441">
        <v>0</v>
      </c>
      <c r="P8441">
        <v>0</v>
      </c>
      <c r="Q8441">
        <v>-91.967789999999994</v>
      </c>
      <c r="R8441">
        <v>15.07574</v>
      </c>
    </row>
    <row r="8442" spans="1:18" x14ac:dyDescent="0.25">
      <c r="A8442">
        <v>12</v>
      </c>
      <c r="B8442" t="s">
        <v>2992</v>
      </c>
      <c r="C8442">
        <v>1209</v>
      </c>
      <c r="D8442" t="s">
        <v>5951</v>
      </c>
      <c r="E8442">
        <v>1209135</v>
      </c>
      <c r="F8442" t="s">
        <v>647</v>
      </c>
      <c r="G8442">
        <v>100</v>
      </c>
      <c r="H8442">
        <v>25</v>
      </c>
      <c r="I8442">
        <v>4</v>
      </c>
      <c r="J8442">
        <v>21</v>
      </c>
      <c r="K8442">
        <v>7</v>
      </c>
      <c r="L8442">
        <v>5</v>
      </c>
      <c r="M8442">
        <v>16</v>
      </c>
      <c r="N8442">
        <v>18</v>
      </c>
      <c r="O8442">
        <v>4</v>
      </c>
      <c r="P8442">
        <v>0</v>
      </c>
      <c r="Q8442">
        <v>-91.948859999999996</v>
      </c>
      <c r="R8442">
        <v>14.997583000000001</v>
      </c>
    </row>
    <row r="8443" spans="1:18" x14ac:dyDescent="0.25">
      <c r="A8443">
        <v>12</v>
      </c>
      <c r="B8443" t="s">
        <v>2992</v>
      </c>
      <c r="C8443">
        <v>1209</v>
      </c>
      <c r="D8443" t="s">
        <v>5951</v>
      </c>
      <c r="E8443">
        <v>1209999</v>
      </c>
      <c r="F8443" t="s">
        <v>168</v>
      </c>
      <c r="G8443">
        <v>62</v>
      </c>
      <c r="H8443">
        <v>27</v>
      </c>
      <c r="I8443">
        <v>3</v>
      </c>
      <c r="J8443">
        <v>10</v>
      </c>
      <c r="K8443">
        <v>8</v>
      </c>
      <c r="L8443">
        <v>8</v>
      </c>
      <c r="M8443">
        <v>6</v>
      </c>
      <c r="N8443">
        <v>0</v>
      </c>
      <c r="O8443">
        <v>0</v>
      </c>
      <c r="P8443">
        <v>0</v>
      </c>
    </row>
    <row r="8444" spans="1:18" x14ac:dyDescent="0.25">
      <c r="A8444">
        <v>12</v>
      </c>
      <c r="B8444" t="s">
        <v>2992</v>
      </c>
      <c r="C8444">
        <v>1210</v>
      </c>
      <c r="D8444" t="s">
        <v>6041</v>
      </c>
      <c r="E8444">
        <v>1210001</v>
      </c>
      <c r="F8444" t="s">
        <v>6041</v>
      </c>
      <c r="G8444">
        <v>2882</v>
      </c>
      <c r="H8444">
        <v>266</v>
      </c>
      <c r="I8444">
        <v>138</v>
      </c>
      <c r="J8444">
        <v>429</v>
      </c>
      <c r="K8444">
        <v>199</v>
      </c>
      <c r="L8444">
        <v>370</v>
      </c>
      <c r="M8444">
        <v>388</v>
      </c>
      <c r="N8444">
        <v>807</v>
      </c>
      <c r="O8444">
        <v>273</v>
      </c>
      <c r="P8444">
        <v>12</v>
      </c>
      <c r="Q8444">
        <v>-91.804209999999998</v>
      </c>
      <c r="R8444">
        <v>15.122648999999999</v>
      </c>
    </row>
    <row r="8445" spans="1:18" x14ac:dyDescent="0.25">
      <c r="A8445">
        <v>12</v>
      </c>
      <c r="B8445" t="s">
        <v>2992</v>
      </c>
      <c r="C8445">
        <v>1210</v>
      </c>
      <c r="D8445" t="s">
        <v>6041</v>
      </c>
      <c r="E8445">
        <v>1210002</v>
      </c>
      <c r="F8445" t="s">
        <v>3335</v>
      </c>
      <c r="G8445">
        <v>581</v>
      </c>
      <c r="H8445">
        <v>89</v>
      </c>
      <c r="I8445">
        <v>23</v>
      </c>
      <c r="J8445">
        <v>153</v>
      </c>
      <c r="K8445">
        <v>65</v>
      </c>
      <c r="L8445">
        <v>127</v>
      </c>
      <c r="M8445">
        <v>78</v>
      </c>
      <c r="N8445">
        <v>46</v>
      </c>
      <c r="O8445">
        <v>0</v>
      </c>
      <c r="P8445">
        <v>0</v>
      </c>
      <c r="Q8445">
        <v>-91.787840000000003</v>
      </c>
      <c r="R8445">
        <v>15.112178999999999</v>
      </c>
    </row>
    <row r="8446" spans="1:18" x14ac:dyDescent="0.25">
      <c r="A8446">
        <v>12</v>
      </c>
      <c r="B8446" t="s">
        <v>2992</v>
      </c>
      <c r="C8446">
        <v>1210</v>
      </c>
      <c r="D8446" t="s">
        <v>6041</v>
      </c>
      <c r="E8446">
        <v>1210003</v>
      </c>
      <c r="F8446" t="s">
        <v>6042</v>
      </c>
      <c r="G8446">
        <v>562</v>
      </c>
      <c r="H8446">
        <v>57</v>
      </c>
      <c r="I8446">
        <v>37</v>
      </c>
      <c r="J8446">
        <v>167</v>
      </c>
      <c r="K8446">
        <v>57</v>
      </c>
      <c r="L8446">
        <v>93</v>
      </c>
      <c r="M8446">
        <v>81</v>
      </c>
      <c r="N8446">
        <v>58</v>
      </c>
      <c r="O8446">
        <v>12</v>
      </c>
      <c r="P8446">
        <v>0</v>
      </c>
      <c r="Q8446">
        <v>-91.845259999999996</v>
      </c>
      <c r="R8446">
        <v>15.166712</v>
      </c>
    </row>
    <row r="8447" spans="1:18" x14ac:dyDescent="0.25">
      <c r="A8447">
        <v>12</v>
      </c>
      <c r="B8447" t="s">
        <v>2992</v>
      </c>
      <c r="C8447">
        <v>1210</v>
      </c>
      <c r="D8447" t="s">
        <v>6041</v>
      </c>
      <c r="E8447">
        <v>1210004</v>
      </c>
      <c r="F8447" t="s">
        <v>6043</v>
      </c>
      <c r="G8447">
        <v>1088</v>
      </c>
      <c r="H8447">
        <v>143</v>
      </c>
      <c r="I8447">
        <v>53</v>
      </c>
      <c r="J8447">
        <v>343</v>
      </c>
      <c r="K8447">
        <v>108</v>
      </c>
      <c r="L8447">
        <v>198</v>
      </c>
      <c r="M8447">
        <v>123</v>
      </c>
      <c r="N8447">
        <v>114</v>
      </c>
      <c r="O8447">
        <v>6</v>
      </c>
      <c r="P8447">
        <v>0</v>
      </c>
      <c r="Q8447">
        <v>-91.834689999999995</v>
      </c>
      <c r="R8447">
        <v>15.075875</v>
      </c>
    </row>
    <row r="8448" spans="1:18" x14ac:dyDescent="0.25">
      <c r="A8448">
        <v>12</v>
      </c>
      <c r="B8448" t="s">
        <v>2992</v>
      </c>
      <c r="C8448">
        <v>1210</v>
      </c>
      <c r="D8448" t="s">
        <v>6041</v>
      </c>
      <c r="E8448">
        <v>1210005</v>
      </c>
      <c r="F8448" t="s">
        <v>522</v>
      </c>
      <c r="G8448">
        <v>390</v>
      </c>
      <c r="H8448">
        <v>35</v>
      </c>
      <c r="I8448">
        <v>21</v>
      </c>
      <c r="J8448">
        <v>74</v>
      </c>
      <c r="K8448">
        <v>38</v>
      </c>
      <c r="L8448">
        <v>66</v>
      </c>
      <c r="M8448">
        <v>55</v>
      </c>
      <c r="N8448">
        <v>80</v>
      </c>
      <c r="O8448">
        <v>20</v>
      </c>
      <c r="P8448">
        <v>1</v>
      </c>
      <c r="Q8448">
        <v>-91.810890000000001</v>
      </c>
      <c r="R8448">
        <v>15.114032</v>
      </c>
    </row>
    <row r="8449" spans="1:18" x14ac:dyDescent="0.25">
      <c r="A8449">
        <v>12</v>
      </c>
      <c r="B8449" t="s">
        <v>2992</v>
      </c>
      <c r="C8449">
        <v>1210</v>
      </c>
      <c r="D8449" t="s">
        <v>6041</v>
      </c>
      <c r="E8449">
        <v>1210006</v>
      </c>
      <c r="F8449" t="s">
        <v>5114</v>
      </c>
      <c r="G8449">
        <v>234</v>
      </c>
      <c r="H8449">
        <v>44</v>
      </c>
      <c r="I8449">
        <v>8</v>
      </c>
      <c r="J8449">
        <v>78</v>
      </c>
      <c r="K8449">
        <v>18</v>
      </c>
      <c r="L8449">
        <v>46</v>
      </c>
      <c r="M8449">
        <v>26</v>
      </c>
      <c r="N8449">
        <v>14</v>
      </c>
      <c r="O8449">
        <v>0</v>
      </c>
      <c r="P8449">
        <v>0</v>
      </c>
      <c r="Q8449">
        <v>-91.814080000000004</v>
      </c>
      <c r="R8449">
        <v>15.150302999999999</v>
      </c>
    </row>
    <row r="8450" spans="1:18" x14ac:dyDescent="0.25">
      <c r="A8450">
        <v>12</v>
      </c>
      <c r="B8450" t="s">
        <v>2992</v>
      </c>
      <c r="C8450">
        <v>1210</v>
      </c>
      <c r="D8450" t="s">
        <v>6041</v>
      </c>
      <c r="E8450">
        <v>1210007</v>
      </c>
      <c r="F8450" t="s">
        <v>6044</v>
      </c>
      <c r="G8450">
        <v>518</v>
      </c>
      <c r="H8450">
        <v>69</v>
      </c>
      <c r="I8450">
        <v>11</v>
      </c>
      <c r="J8450">
        <v>163</v>
      </c>
      <c r="K8450">
        <v>52</v>
      </c>
      <c r="L8450">
        <v>94</v>
      </c>
      <c r="M8450">
        <v>83</v>
      </c>
      <c r="N8450">
        <v>45</v>
      </c>
      <c r="O8450">
        <v>0</v>
      </c>
      <c r="P8450">
        <v>1</v>
      </c>
      <c r="Q8450">
        <v>-91.867750000000001</v>
      </c>
      <c r="R8450">
        <v>15.163600000000001</v>
      </c>
    </row>
    <row r="8451" spans="1:18" x14ac:dyDescent="0.25">
      <c r="A8451">
        <v>12</v>
      </c>
      <c r="B8451" t="s">
        <v>2992</v>
      </c>
      <c r="C8451">
        <v>1210</v>
      </c>
      <c r="D8451" t="s">
        <v>6041</v>
      </c>
      <c r="E8451">
        <v>1210008</v>
      </c>
      <c r="F8451" t="s">
        <v>6045</v>
      </c>
      <c r="G8451">
        <v>755</v>
      </c>
      <c r="H8451">
        <v>100</v>
      </c>
      <c r="I8451">
        <v>34</v>
      </c>
      <c r="J8451">
        <v>233</v>
      </c>
      <c r="K8451">
        <v>95</v>
      </c>
      <c r="L8451">
        <v>166</v>
      </c>
      <c r="M8451">
        <v>95</v>
      </c>
      <c r="N8451">
        <v>27</v>
      </c>
      <c r="O8451">
        <v>5</v>
      </c>
      <c r="P8451">
        <v>0</v>
      </c>
      <c r="Q8451">
        <v>-91.833209999999994</v>
      </c>
      <c r="R8451">
        <v>15.205057</v>
      </c>
    </row>
    <row r="8452" spans="1:18" x14ac:dyDescent="0.25">
      <c r="A8452">
        <v>12</v>
      </c>
      <c r="B8452" t="s">
        <v>2992</v>
      </c>
      <c r="C8452">
        <v>1210</v>
      </c>
      <c r="D8452" t="s">
        <v>6041</v>
      </c>
      <c r="E8452">
        <v>1210009</v>
      </c>
      <c r="F8452" t="s">
        <v>6046</v>
      </c>
      <c r="G8452">
        <v>618</v>
      </c>
      <c r="H8452">
        <v>80</v>
      </c>
      <c r="I8452">
        <v>20</v>
      </c>
      <c r="J8452">
        <v>202</v>
      </c>
      <c r="K8452">
        <v>91</v>
      </c>
      <c r="L8452">
        <v>144</v>
      </c>
      <c r="M8452">
        <v>63</v>
      </c>
      <c r="N8452">
        <v>16</v>
      </c>
      <c r="O8452">
        <v>2</v>
      </c>
      <c r="P8452">
        <v>0</v>
      </c>
      <c r="Q8452">
        <v>-91.824160000000006</v>
      </c>
      <c r="R8452">
        <v>15.226580999999999</v>
      </c>
    </row>
    <row r="8453" spans="1:18" x14ac:dyDescent="0.25">
      <c r="A8453">
        <v>12</v>
      </c>
      <c r="B8453" t="s">
        <v>2992</v>
      </c>
      <c r="C8453">
        <v>1210</v>
      </c>
      <c r="D8453" t="s">
        <v>6041</v>
      </c>
      <c r="E8453">
        <v>1210010</v>
      </c>
      <c r="F8453" t="s">
        <v>6047</v>
      </c>
      <c r="G8453">
        <v>55</v>
      </c>
      <c r="H8453">
        <v>6</v>
      </c>
      <c r="I8453">
        <v>4</v>
      </c>
      <c r="J8453">
        <v>13</v>
      </c>
      <c r="K8453">
        <v>4</v>
      </c>
      <c r="L8453">
        <v>15</v>
      </c>
      <c r="M8453">
        <v>9</v>
      </c>
      <c r="N8453">
        <v>4</v>
      </c>
      <c r="O8453">
        <v>0</v>
      </c>
      <c r="P8453">
        <v>0</v>
      </c>
      <c r="Q8453">
        <v>-91.818740000000005</v>
      </c>
      <c r="R8453">
        <v>15.165079</v>
      </c>
    </row>
    <row r="8454" spans="1:18" x14ac:dyDescent="0.25">
      <c r="A8454">
        <v>12</v>
      </c>
      <c r="B8454" t="s">
        <v>2992</v>
      </c>
      <c r="C8454">
        <v>1210</v>
      </c>
      <c r="D8454" t="s">
        <v>6041</v>
      </c>
      <c r="E8454">
        <v>1210011</v>
      </c>
      <c r="F8454" t="s">
        <v>6048</v>
      </c>
      <c r="G8454">
        <v>307</v>
      </c>
      <c r="H8454">
        <v>67</v>
      </c>
      <c r="I8454">
        <v>11</v>
      </c>
      <c r="J8454">
        <v>96</v>
      </c>
      <c r="K8454">
        <v>38</v>
      </c>
      <c r="L8454">
        <v>56</v>
      </c>
      <c r="M8454">
        <v>25</v>
      </c>
      <c r="N8454">
        <v>13</v>
      </c>
      <c r="O8454">
        <v>1</v>
      </c>
      <c r="P8454">
        <v>0</v>
      </c>
      <c r="Q8454">
        <v>-91.881330000000005</v>
      </c>
      <c r="R8454">
        <v>15.184493</v>
      </c>
    </row>
    <row r="8455" spans="1:18" x14ac:dyDescent="0.25">
      <c r="A8455">
        <v>12</v>
      </c>
      <c r="B8455" t="s">
        <v>2992</v>
      </c>
      <c r="C8455">
        <v>1210</v>
      </c>
      <c r="D8455" t="s">
        <v>6041</v>
      </c>
      <c r="E8455">
        <v>1210012</v>
      </c>
      <c r="F8455" t="s">
        <v>6049</v>
      </c>
      <c r="G8455">
        <v>513</v>
      </c>
      <c r="H8455">
        <v>79</v>
      </c>
      <c r="I8455">
        <v>16</v>
      </c>
      <c r="J8455">
        <v>145</v>
      </c>
      <c r="K8455">
        <v>70</v>
      </c>
      <c r="L8455">
        <v>108</v>
      </c>
      <c r="M8455">
        <v>72</v>
      </c>
      <c r="N8455">
        <v>22</v>
      </c>
      <c r="O8455">
        <v>1</v>
      </c>
      <c r="P8455">
        <v>0</v>
      </c>
      <c r="Q8455">
        <v>-91.869879999999995</v>
      </c>
      <c r="R8455">
        <v>15.18784</v>
      </c>
    </row>
    <row r="8456" spans="1:18" x14ac:dyDescent="0.25">
      <c r="A8456">
        <v>12</v>
      </c>
      <c r="B8456" t="s">
        <v>2992</v>
      </c>
      <c r="C8456">
        <v>1210</v>
      </c>
      <c r="D8456" t="s">
        <v>6041</v>
      </c>
      <c r="E8456">
        <v>1210013</v>
      </c>
      <c r="F8456" t="s">
        <v>6050</v>
      </c>
      <c r="G8456">
        <v>198</v>
      </c>
      <c r="H8456">
        <v>25</v>
      </c>
      <c r="I8456">
        <v>7</v>
      </c>
      <c r="J8456">
        <v>74</v>
      </c>
      <c r="K8456">
        <v>19</v>
      </c>
      <c r="L8456">
        <v>56</v>
      </c>
      <c r="M8456">
        <v>11</v>
      </c>
      <c r="N8456">
        <v>6</v>
      </c>
      <c r="O8456">
        <v>0</v>
      </c>
      <c r="P8456">
        <v>0</v>
      </c>
      <c r="Q8456">
        <v>-91.850769999999997</v>
      </c>
      <c r="R8456">
        <v>15.179174</v>
      </c>
    </row>
    <row r="8457" spans="1:18" x14ac:dyDescent="0.25">
      <c r="A8457">
        <v>12</v>
      </c>
      <c r="B8457" t="s">
        <v>2992</v>
      </c>
      <c r="C8457">
        <v>1210</v>
      </c>
      <c r="D8457" t="s">
        <v>6041</v>
      </c>
      <c r="E8457">
        <v>1210014</v>
      </c>
      <c r="F8457" t="s">
        <v>5772</v>
      </c>
      <c r="G8457">
        <v>468</v>
      </c>
      <c r="H8457">
        <v>65</v>
      </c>
      <c r="I8457">
        <v>17</v>
      </c>
      <c r="J8457">
        <v>107</v>
      </c>
      <c r="K8457">
        <v>49</v>
      </c>
      <c r="L8457">
        <v>54</v>
      </c>
      <c r="M8457">
        <v>61</v>
      </c>
      <c r="N8457">
        <v>84</v>
      </c>
      <c r="O8457">
        <v>31</v>
      </c>
      <c r="P8457">
        <v>0</v>
      </c>
      <c r="Q8457">
        <v>-91.838179999999994</v>
      </c>
      <c r="R8457">
        <v>15.233504</v>
      </c>
    </row>
    <row r="8458" spans="1:18" x14ac:dyDescent="0.25">
      <c r="A8458">
        <v>12</v>
      </c>
      <c r="B8458" t="s">
        <v>2992</v>
      </c>
      <c r="C8458">
        <v>1210</v>
      </c>
      <c r="D8458" t="s">
        <v>6041</v>
      </c>
      <c r="E8458">
        <v>1210015</v>
      </c>
      <c r="F8458" t="s">
        <v>6051</v>
      </c>
      <c r="G8458">
        <v>182</v>
      </c>
      <c r="H8458">
        <v>38</v>
      </c>
      <c r="I8458">
        <v>5</v>
      </c>
      <c r="J8458">
        <v>67</v>
      </c>
      <c r="K8458">
        <v>25</v>
      </c>
      <c r="L8458">
        <v>35</v>
      </c>
      <c r="M8458">
        <v>9</v>
      </c>
      <c r="N8458">
        <v>3</v>
      </c>
      <c r="O8458">
        <v>0</v>
      </c>
      <c r="P8458">
        <v>0</v>
      </c>
      <c r="Q8458">
        <v>-91.887950000000004</v>
      </c>
      <c r="R8458">
        <v>15.191893</v>
      </c>
    </row>
    <row r="8459" spans="1:18" x14ac:dyDescent="0.25">
      <c r="A8459">
        <v>12</v>
      </c>
      <c r="B8459" t="s">
        <v>2992</v>
      </c>
      <c r="C8459">
        <v>1210</v>
      </c>
      <c r="D8459" t="s">
        <v>6041</v>
      </c>
      <c r="E8459">
        <v>1210016</v>
      </c>
      <c r="F8459" t="s">
        <v>6052</v>
      </c>
      <c r="G8459">
        <v>242</v>
      </c>
      <c r="H8459">
        <v>18</v>
      </c>
      <c r="I8459">
        <v>12</v>
      </c>
      <c r="J8459">
        <v>92</v>
      </c>
      <c r="K8459">
        <v>34</v>
      </c>
      <c r="L8459">
        <v>64</v>
      </c>
      <c r="M8459">
        <v>17</v>
      </c>
      <c r="N8459">
        <v>3</v>
      </c>
      <c r="O8459">
        <v>2</v>
      </c>
      <c r="P8459">
        <v>0</v>
      </c>
      <c r="Q8459">
        <v>-91.860690000000005</v>
      </c>
      <c r="R8459">
        <v>15.18746</v>
      </c>
    </row>
    <row r="8460" spans="1:18" x14ac:dyDescent="0.25">
      <c r="A8460">
        <v>12</v>
      </c>
      <c r="B8460" t="s">
        <v>2992</v>
      </c>
      <c r="C8460">
        <v>1210</v>
      </c>
      <c r="D8460" t="s">
        <v>6041</v>
      </c>
      <c r="E8460">
        <v>1210017</v>
      </c>
      <c r="F8460" t="s">
        <v>844</v>
      </c>
      <c r="G8460">
        <v>246</v>
      </c>
      <c r="H8460">
        <v>49</v>
      </c>
      <c r="I8460">
        <v>13</v>
      </c>
      <c r="J8460">
        <v>61</v>
      </c>
      <c r="K8460">
        <v>29</v>
      </c>
      <c r="L8460">
        <v>57</v>
      </c>
      <c r="M8460">
        <v>21</v>
      </c>
      <c r="N8460">
        <v>14</v>
      </c>
      <c r="O8460">
        <v>2</v>
      </c>
      <c r="P8460">
        <v>0</v>
      </c>
      <c r="Q8460">
        <v>-91.869010000000003</v>
      </c>
      <c r="R8460">
        <v>15.217345999999999</v>
      </c>
    </row>
    <row r="8461" spans="1:18" x14ac:dyDescent="0.25">
      <c r="A8461">
        <v>12</v>
      </c>
      <c r="B8461" t="s">
        <v>2992</v>
      </c>
      <c r="C8461">
        <v>1210</v>
      </c>
      <c r="D8461" t="s">
        <v>6041</v>
      </c>
      <c r="E8461">
        <v>1210018</v>
      </c>
      <c r="F8461" t="s">
        <v>6053</v>
      </c>
      <c r="G8461">
        <v>674</v>
      </c>
      <c r="H8461">
        <v>130</v>
      </c>
      <c r="I8461">
        <v>41</v>
      </c>
      <c r="J8461">
        <v>228</v>
      </c>
      <c r="K8461">
        <v>84</v>
      </c>
      <c r="L8461">
        <v>129</v>
      </c>
      <c r="M8461">
        <v>44</v>
      </c>
      <c r="N8461">
        <v>17</v>
      </c>
      <c r="O8461">
        <v>1</v>
      </c>
      <c r="P8461">
        <v>0</v>
      </c>
      <c r="Q8461">
        <v>-91.783640000000005</v>
      </c>
      <c r="R8461">
        <v>15.134036999999999</v>
      </c>
    </row>
    <row r="8462" spans="1:18" x14ac:dyDescent="0.25">
      <c r="A8462">
        <v>12</v>
      </c>
      <c r="B8462" t="s">
        <v>2992</v>
      </c>
      <c r="C8462">
        <v>1210</v>
      </c>
      <c r="D8462" t="s">
        <v>6041</v>
      </c>
      <c r="E8462">
        <v>1210019</v>
      </c>
      <c r="F8462" t="s">
        <v>6054</v>
      </c>
      <c r="G8462">
        <v>483</v>
      </c>
      <c r="H8462">
        <v>38</v>
      </c>
      <c r="I8462">
        <v>21</v>
      </c>
      <c r="J8462">
        <v>149</v>
      </c>
      <c r="K8462">
        <v>39</v>
      </c>
      <c r="L8462">
        <v>91</v>
      </c>
      <c r="M8462">
        <v>60</v>
      </c>
      <c r="N8462">
        <v>82</v>
      </c>
      <c r="O8462">
        <v>2</v>
      </c>
      <c r="P8462">
        <v>1</v>
      </c>
      <c r="Q8462">
        <v>-91.847880000000004</v>
      </c>
      <c r="R8462">
        <v>15.156079</v>
      </c>
    </row>
    <row r="8463" spans="1:18" x14ac:dyDescent="0.25">
      <c r="A8463">
        <v>12</v>
      </c>
      <c r="B8463" t="s">
        <v>2992</v>
      </c>
      <c r="C8463">
        <v>1210</v>
      </c>
      <c r="D8463" t="s">
        <v>6041</v>
      </c>
      <c r="E8463">
        <v>1210020</v>
      </c>
      <c r="F8463" t="s">
        <v>1352</v>
      </c>
      <c r="G8463">
        <v>516</v>
      </c>
      <c r="H8463">
        <v>74</v>
      </c>
      <c r="I8463">
        <v>22</v>
      </c>
      <c r="J8463">
        <v>162</v>
      </c>
      <c r="K8463">
        <v>61</v>
      </c>
      <c r="L8463">
        <v>136</v>
      </c>
      <c r="M8463">
        <v>42</v>
      </c>
      <c r="N8463">
        <v>19</v>
      </c>
      <c r="O8463">
        <v>0</v>
      </c>
      <c r="P8463">
        <v>0</v>
      </c>
      <c r="Q8463">
        <v>-91.850499999999997</v>
      </c>
      <c r="R8463">
        <v>15.135348</v>
      </c>
    </row>
    <row r="8464" spans="1:18" x14ac:dyDescent="0.25">
      <c r="A8464">
        <v>12</v>
      </c>
      <c r="B8464" t="s">
        <v>2992</v>
      </c>
      <c r="C8464">
        <v>1210</v>
      </c>
      <c r="D8464" t="s">
        <v>6041</v>
      </c>
      <c r="E8464">
        <v>1210021</v>
      </c>
      <c r="F8464" t="s">
        <v>6055</v>
      </c>
      <c r="G8464">
        <v>190</v>
      </c>
      <c r="H8464">
        <v>40</v>
      </c>
      <c r="I8464">
        <v>11</v>
      </c>
      <c r="J8464">
        <v>51</v>
      </c>
      <c r="K8464">
        <v>12</v>
      </c>
      <c r="L8464">
        <v>25</v>
      </c>
      <c r="M8464">
        <v>25</v>
      </c>
      <c r="N8464">
        <v>23</v>
      </c>
      <c r="O8464">
        <v>3</v>
      </c>
      <c r="P8464">
        <v>0</v>
      </c>
      <c r="Q8464">
        <v>-91.848870000000005</v>
      </c>
      <c r="R8464">
        <v>15.146383999999999</v>
      </c>
    </row>
    <row r="8465" spans="1:18" x14ac:dyDescent="0.25">
      <c r="A8465">
        <v>12</v>
      </c>
      <c r="B8465" t="s">
        <v>2992</v>
      </c>
      <c r="C8465">
        <v>1210</v>
      </c>
      <c r="D8465" t="s">
        <v>6041</v>
      </c>
      <c r="E8465">
        <v>1210022</v>
      </c>
      <c r="F8465" t="s">
        <v>566</v>
      </c>
      <c r="G8465">
        <v>140</v>
      </c>
      <c r="H8465">
        <v>33</v>
      </c>
      <c r="I8465">
        <v>2</v>
      </c>
      <c r="J8465">
        <v>42</v>
      </c>
      <c r="K8465">
        <v>9</v>
      </c>
      <c r="L8465">
        <v>32</v>
      </c>
      <c r="M8465">
        <v>15</v>
      </c>
      <c r="N8465">
        <v>7</v>
      </c>
      <c r="O8465">
        <v>0</v>
      </c>
      <c r="P8465">
        <v>0</v>
      </c>
      <c r="Q8465">
        <v>-91.834829999999997</v>
      </c>
      <c r="R8465">
        <v>15.086188999999999</v>
      </c>
    </row>
    <row r="8466" spans="1:18" x14ac:dyDescent="0.25">
      <c r="A8466">
        <v>12</v>
      </c>
      <c r="B8466" t="s">
        <v>2992</v>
      </c>
      <c r="C8466">
        <v>1210</v>
      </c>
      <c r="D8466" t="s">
        <v>6041</v>
      </c>
      <c r="E8466">
        <v>1210023</v>
      </c>
      <c r="F8466" t="s">
        <v>76</v>
      </c>
      <c r="G8466">
        <v>569</v>
      </c>
      <c r="H8466">
        <v>93</v>
      </c>
      <c r="I8466">
        <v>23</v>
      </c>
      <c r="J8466">
        <v>155</v>
      </c>
      <c r="K8466">
        <v>65</v>
      </c>
      <c r="L8466">
        <v>84</v>
      </c>
      <c r="M8466">
        <v>74</v>
      </c>
      <c r="N8466">
        <v>65</v>
      </c>
      <c r="O8466">
        <v>10</v>
      </c>
      <c r="P8466">
        <v>0</v>
      </c>
      <c r="Q8466">
        <v>-91.823149999999998</v>
      </c>
      <c r="R8466">
        <v>15.141012</v>
      </c>
    </row>
    <row r="8467" spans="1:18" x14ac:dyDescent="0.25">
      <c r="A8467">
        <v>12</v>
      </c>
      <c r="B8467" t="s">
        <v>2992</v>
      </c>
      <c r="C8467">
        <v>1210</v>
      </c>
      <c r="D8467" t="s">
        <v>6041</v>
      </c>
      <c r="E8467">
        <v>1210024</v>
      </c>
      <c r="F8467" t="s">
        <v>77</v>
      </c>
      <c r="G8467">
        <v>202</v>
      </c>
      <c r="H8467">
        <v>35</v>
      </c>
      <c r="I8467">
        <v>9</v>
      </c>
      <c r="J8467">
        <v>71</v>
      </c>
      <c r="K8467">
        <v>17</v>
      </c>
      <c r="L8467">
        <v>45</v>
      </c>
      <c r="M8467">
        <v>16</v>
      </c>
      <c r="N8467">
        <v>8</v>
      </c>
      <c r="O8467">
        <v>1</v>
      </c>
      <c r="P8467">
        <v>0</v>
      </c>
      <c r="Q8467">
        <v>-91.805430000000001</v>
      </c>
      <c r="R8467">
        <v>15.143781000000001</v>
      </c>
    </row>
    <row r="8468" spans="1:18" x14ac:dyDescent="0.25">
      <c r="A8468">
        <v>12</v>
      </c>
      <c r="B8468" t="s">
        <v>2992</v>
      </c>
      <c r="C8468">
        <v>1210</v>
      </c>
      <c r="D8468" t="s">
        <v>6041</v>
      </c>
      <c r="E8468">
        <v>1210025</v>
      </c>
      <c r="F8468" t="s">
        <v>1295</v>
      </c>
      <c r="G8468">
        <v>381</v>
      </c>
      <c r="H8468">
        <v>72</v>
      </c>
      <c r="I8468">
        <v>13</v>
      </c>
      <c r="J8468">
        <v>126</v>
      </c>
      <c r="K8468">
        <v>45</v>
      </c>
      <c r="L8468">
        <v>95</v>
      </c>
      <c r="M8468">
        <v>22</v>
      </c>
      <c r="N8468">
        <v>7</v>
      </c>
      <c r="O8468">
        <v>1</v>
      </c>
      <c r="P8468">
        <v>0</v>
      </c>
      <c r="Q8468">
        <v>-91.797020000000003</v>
      </c>
      <c r="R8468">
        <v>15.147535</v>
      </c>
    </row>
    <row r="8469" spans="1:18" x14ac:dyDescent="0.25">
      <c r="A8469">
        <v>12</v>
      </c>
      <c r="B8469" t="s">
        <v>2992</v>
      </c>
      <c r="C8469">
        <v>1210</v>
      </c>
      <c r="D8469" t="s">
        <v>6041</v>
      </c>
      <c r="E8469">
        <v>1210026</v>
      </c>
      <c r="F8469" t="s">
        <v>295</v>
      </c>
      <c r="G8469">
        <v>379</v>
      </c>
      <c r="H8469">
        <v>60</v>
      </c>
      <c r="I8469">
        <v>15</v>
      </c>
      <c r="J8469">
        <v>108</v>
      </c>
      <c r="K8469">
        <v>36</v>
      </c>
      <c r="L8469">
        <v>103</v>
      </c>
      <c r="M8469">
        <v>41</v>
      </c>
      <c r="N8469">
        <v>16</v>
      </c>
      <c r="O8469">
        <v>0</v>
      </c>
      <c r="P8469">
        <v>0</v>
      </c>
      <c r="Q8469">
        <v>-91.804959999999994</v>
      </c>
      <c r="R8469">
        <v>15.163047000000001</v>
      </c>
    </row>
    <row r="8470" spans="1:18" x14ac:dyDescent="0.25">
      <c r="A8470">
        <v>12</v>
      </c>
      <c r="B8470" t="s">
        <v>2992</v>
      </c>
      <c r="C8470">
        <v>1210</v>
      </c>
      <c r="D8470" t="s">
        <v>6041</v>
      </c>
      <c r="E8470">
        <v>1210027</v>
      </c>
      <c r="F8470" t="s">
        <v>1828</v>
      </c>
      <c r="G8470">
        <v>218</v>
      </c>
      <c r="H8470">
        <v>32</v>
      </c>
      <c r="I8470">
        <v>8</v>
      </c>
      <c r="J8470">
        <v>65</v>
      </c>
      <c r="K8470">
        <v>23</v>
      </c>
      <c r="L8470">
        <v>67</v>
      </c>
      <c r="M8470">
        <v>14</v>
      </c>
      <c r="N8470">
        <v>8</v>
      </c>
      <c r="O8470">
        <v>0</v>
      </c>
      <c r="P8470">
        <v>1</v>
      </c>
      <c r="Q8470">
        <v>-91.799570000000003</v>
      </c>
      <c r="R8470">
        <v>15.173978999999999</v>
      </c>
    </row>
    <row r="8471" spans="1:18" x14ac:dyDescent="0.25">
      <c r="A8471">
        <v>12</v>
      </c>
      <c r="B8471" t="s">
        <v>2992</v>
      </c>
      <c r="C8471">
        <v>1210</v>
      </c>
      <c r="D8471" t="s">
        <v>6041</v>
      </c>
      <c r="E8471">
        <v>1210028</v>
      </c>
      <c r="F8471" t="s">
        <v>3732</v>
      </c>
      <c r="G8471">
        <v>128</v>
      </c>
      <c r="H8471">
        <v>16</v>
      </c>
      <c r="I8471">
        <v>6</v>
      </c>
      <c r="J8471">
        <v>41</v>
      </c>
      <c r="K8471">
        <v>11</v>
      </c>
      <c r="L8471">
        <v>34</v>
      </c>
      <c r="M8471">
        <v>18</v>
      </c>
      <c r="N8471">
        <v>1</v>
      </c>
      <c r="O8471">
        <v>1</v>
      </c>
      <c r="P8471">
        <v>0</v>
      </c>
      <c r="Q8471">
        <v>-91.839780000000005</v>
      </c>
      <c r="R8471">
        <v>15.213958999999999</v>
      </c>
    </row>
    <row r="8472" spans="1:18" x14ac:dyDescent="0.25">
      <c r="A8472">
        <v>12</v>
      </c>
      <c r="B8472" t="s">
        <v>2992</v>
      </c>
      <c r="C8472">
        <v>1210</v>
      </c>
      <c r="D8472" t="s">
        <v>6041</v>
      </c>
      <c r="E8472">
        <v>1210029</v>
      </c>
      <c r="F8472" t="s">
        <v>2583</v>
      </c>
      <c r="G8472">
        <v>753</v>
      </c>
      <c r="H8472">
        <v>106</v>
      </c>
      <c r="I8472">
        <v>22</v>
      </c>
      <c r="J8472">
        <v>232</v>
      </c>
      <c r="K8472">
        <v>85</v>
      </c>
      <c r="L8472">
        <v>131</v>
      </c>
      <c r="M8472">
        <v>98</v>
      </c>
      <c r="N8472">
        <v>67</v>
      </c>
      <c r="O8472">
        <v>11</v>
      </c>
      <c r="P8472">
        <v>1</v>
      </c>
      <c r="Q8472">
        <v>-91.827179999999998</v>
      </c>
      <c r="R8472">
        <v>15.089627</v>
      </c>
    </row>
    <row r="8473" spans="1:18" x14ac:dyDescent="0.25">
      <c r="A8473">
        <v>12</v>
      </c>
      <c r="B8473" t="s">
        <v>2992</v>
      </c>
      <c r="C8473">
        <v>1210</v>
      </c>
      <c r="D8473" t="s">
        <v>6041</v>
      </c>
      <c r="E8473">
        <v>1210030</v>
      </c>
      <c r="F8473" t="s">
        <v>2378</v>
      </c>
      <c r="G8473">
        <v>451</v>
      </c>
      <c r="H8473">
        <v>48</v>
      </c>
      <c r="I8473">
        <v>23</v>
      </c>
      <c r="J8473">
        <v>153</v>
      </c>
      <c r="K8473">
        <v>83</v>
      </c>
      <c r="L8473">
        <v>115</v>
      </c>
      <c r="M8473">
        <v>16</v>
      </c>
      <c r="N8473">
        <v>13</v>
      </c>
      <c r="O8473">
        <v>0</v>
      </c>
      <c r="P8473">
        <v>0</v>
      </c>
      <c r="Q8473">
        <v>-91.851889999999997</v>
      </c>
      <c r="R8473">
        <v>15.205147</v>
      </c>
    </row>
    <row r="8474" spans="1:18" x14ac:dyDescent="0.25">
      <c r="A8474">
        <v>12</v>
      </c>
      <c r="B8474" t="s">
        <v>2992</v>
      </c>
      <c r="C8474">
        <v>1210</v>
      </c>
      <c r="D8474" t="s">
        <v>6041</v>
      </c>
      <c r="E8474">
        <v>1210031</v>
      </c>
      <c r="F8474" t="s">
        <v>5445</v>
      </c>
      <c r="G8474">
        <v>674</v>
      </c>
      <c r="H8474">
        <v>107</v>
      </c>
      <c r="I8474">
        <v>38</v>
      </c>
      <c r="J8474">
        <v>277</v>
      </c>
      <c r="K8474">
        <v>89</v>
      </c>
      <c r="L8474">
        <v>99</v>
      </c>
      <c r="M8474">
        <v>48</v>
      </c>
      <c r="N8474">
        <v>16</v>
      </c>
      <c r="O8474">
        <v>0</v>
      </c>
      <c r="P8474">
        <v>0</v>
      </c>
      <c r="Q8474">
        <v>-91.783630000000002</v>
      </c>
      <c r="R8474">
        <v>15.156167999999999</v>
      </c>
    </row>
    <row r="8475" spans="1:18" x14ac:dyDescent="0.25">
      <c r="A8475">
        <v>12</v>
      </c>
      <c r="B8475" t="s">
        <v>2992</v>
      </c>
      <c r="C8475">
        <v>1210</v>
      </c>
      <c r="D8475" t="s">
        <v>6041</v>
      </c>
      <c r="E8475">
        <v>1210032</v>
      </c>
      <c r="F8475" t="s">
        <v>6056</v>
      </c>
      <c r="G8475">
        <v>346</v>
      </c>
      <c r="H8475">
        <v>59</v>
      </c>
      <c r="I8475">
        <v>18</v>
      </c>
      <c r="J8475">
        <v>99</v>
      </c>
      <c r="K8475">
        <v>39</v>
      </c>
      <c r="L8475">
        <v>66</v>
      </c>
      <c r="M8475">
        <v>52</v>
      </c>
      <c r="N8475">
        <v>12</v>
      </c>
      <c r="O8475">
        <v>1</v>
      </c>
      <c r="P8475">
        <v>0</v>
      </c>
      <c r="Q8475">
        <v>-91.825410000000005</v>
      </c>
      <c r="R8475">
        <v>15.194606</v>
      </c>
    </row>
    <row r="8476" spans="1:18" x14ac:dyDescent="0.25">
      <c r="A8476">
        <v>12</v>
      </c>
      <c r="B8476" t="s">
        <v>2992</v>
      </c>
      <c r="C8476">
        <v>1210</v>
      </c>
      <c r="D8476" t="s">
        <v>6041</v>
      </c>
      <c r="E8476">
        <v>1210033</v>
      </c>
      <c r="F8476" t="s">
        <v>5783</v>
      </c>
      <c r="G8476">
        <v>524</v>
      </c>
      <c r="H8476">
        <v>71</v>
      </c>
      <c r="I8476">
        <v>15</v>
      </c>
      <c r="J8476">
        <v>141</v>
      </c>
      <c r="K8476">
        <v>66</v>
      </c>
      <c r="L8476">
        <v>128</v>
      </c>
      <c r="M8476">
        <v>58</v>
      </c>
      <c r="N8476">
        <v>42</v>
      </c>
      <c r="O8476">
        <v>3</v>
      </c>
      <c r="P8476">
        <v>0</v>
      </c>
      <c r="Q8476">
        <v>-91.848969999999994</v>
      </c>
      <c r="R8476">
        <v>15.126696000000001</v>
      </c>
    </row>
    <row r="8477" spans="1:18" x14ac:dyDescent="0.25">
      <c r="A8477">
        <v>12</v>
      </c>
      <c r="B8477" t="s">
        <v>2992</v>
      </c>
      <c r="C8477">
        <v>1210</v>
      </c>
      <c r="D8477" t="s">
        <v>6041</v>
      </c>
      <c r="E8477">
        <v>1210034</v>
      </c>
      <c r="F8477" t="s">
        <v>6057</v>
      </c>
      <c r="G8477">
        <v>1448</v>
      </c>
      <c r="H8477">
        <v>232</v>
      </c>
      <c r="I8477">
        <v>48</v>
      </c>
      <c r="J8477">
        <v>437</v>
      </c>
      <c r="K8477">
        <v>192</v>
      </c>
      <c r="L8477">
        <v>323</v>
      </c>
      <c r="M8477">
        <v>150</v>
      </c>
      <c r="N8477">
        <v>57</v>
      </c>
      <c r="O8477">
        <v>9</v>
      </c>
      <c r="P8477">
        <v>0</v>
      </c>
      <c r="Q8477">
        <v>-91.827470000000005</v>
      </c>
      <c r="R8477">
        <v>15.177270999999999</v>
      </c>
    </row>
    <row r="8478" spans="1:18" x14ac:dyDescent="0.25">
      <c r="A8478">
        <v>12</v>
      </c>
      <c r="B8478" t="s">
        <v>2992</v>
      </c>
      <c r="C8478">
        <v>1210</v>
      </c>
      <c r="D8478" t="s">
        <v>6041</v>
      </c>
      <c r="E8478">
        <v>1210035</v>
      </c>
      <c r="F8478" t="s">
        <v>6058</v>
      </c>
      <c r="G8478">
        <v>606</v>
      </c>
      <c r="H8478">
        <v>93</v>
      </c>
      <c r="I8478">
        <v>25</v>
      </c>
      <c r="J8478">
        <v>208</v>
      </c>
      <c r="K8478">
        <v>72</v>
      </c>
      <c r="L8478">
        <v>133</v>
      </c>
      <c r="M8478">
        <v>51</v>
      </c>
      <c r="N8478">
        <v>24</v>
      </c>
      <c r="O8478">
        <v>0</v>
      </c>
      <c r="P8478">
        <v>0</v>
      </c>
      <c r="Q8478">
        <v>-91.811279999999996</v>
      </c>
      <c r="R8478">
        <v>15.177961</v>
      </c>
    </row>
    <row r="8479" spans="1:18" x14ac:dyDescent="0.25">
      <c r="A8479">
        <v>12</v>
      </c>
      <c r="B8479" t="s">
        <v>2992</v>
      </c>
      <c r="C8479">
        <v>1210</v>
      </c>
      <c r="D8479" t="s">
        <v>6041</v>
      </c>
      <c r="E8479">
        <v>1210036</v>
      </c>
      <c r="F8479" t="s">
        <v>6059</v>
      </c>
      <c r="G8479">
        <v>614</v>
      </c>
      <c r="H8479">
        <v>100</v>
      </c>
      <c r="I8479">
        <v>36</v>
      </c>
      <c r="J8479">
        <v>200</v>
      </c>
      <c r="K8479">
        <v>85</v>
      </c>
      <c r="L8479">
        <v>165</v>
      </c>
      <c r="M8479">
        <v>15</v>
      </c>
      <c r="N8479">
        <v>12</v>
      </c>
      <c r="O8479">
        <v>1</v>
      </c>
      <c r="P8479">
        <v>0</v>
      </c>
      <c r="Q8479">
        <v>-91.889930000000007</v>
      </c>
      <c r="R8479">
        <v>15.210799</v>
      </c>
    </row>
    <row r="8480" spans="1:18" x14ac:dyDescent="0.25">
      <c r="A8480">
        <v>12</v>
      </c>
      <c r="B8480" t="s">
        <v>2992</v>
      </c>
      <c r="C8480">
        <v>1210</v>
      </c>
      <c r="D8480" t="s">
        <v>6041</v>
      </c>
      <c r="E8480">
        <v>1210037</v>
      </c>
      <c r="F8480" t="s">
        <v>6060</v>
      </c>
      <c r="G8480">
        <v>267</v>
      </c>
      <c r="H8480">
        <v>51</v>
      </c>
      <c r="I8480">
        <v>15</v>
      </c>
      <c r="J8480">
        <v>97</v>
      </c>
      <c r="K8480">
        <v>29</v>
      </c>
      <c r="L8480">
        <v>36</v>
      </c>
      <c r="M8480">
        <v>21</v>
      </c>
      <c r="N8480">
        <v>18</v>
      </c>
      <c r="O8480">
        <v>0</v>
      </c>
      <c r="P8480">
        <v>0</v>
      </c>
      <c r="Q8480">
        <v>-91.83466</v>
      </c>
      <c r="R8480">
        <v>15.115363</v>
      </c>
    </row>
    <row r="8481" spans="1:18" x14ac:dyDescent="0.25">
      <c r="A8481">
        <v>12</v>
      </c>
      <c r="B8481" t="s">
        <v>2992</v>
      </c>
      <c r="C8481">
        <v>1210</v>
      </c>
      <c r="D8481" t="s">
        <v>6041</v>
      </c>
      <c r="E8481">
        <v>1210038</v>
      </c>
      <c r="F8481" t="s">
        <v>2927</v>
      </c>
      <c r="G8481">
        <v>685</v>
      </c>
      <c r="H8481">
        <v>93</v>
      </c>
      <c r="I8481">
        <v>39</v>
      </c>
      <c r="J8481">
        <v>205</v>
      </c>
      <c r="K8481">
        <v>72</v>
      </c>
      <c r="L8481">
        <v>147</v>
      </c>
      <c r="M8481">
        <v>78</v>
      </c>
      <c r="N8481">
        <v>47</v>
      </c>
      <c r="O8481">
        <v>4</v>
      </c>
      <c r="P8481">
        <v>0</v>
      </c>
      <c r="Q8481">
        <v>-91.806950000000001</v>
      </c>
      <c r="R8481">
        <v>15.083008</v>
      </c>
    </row>
    <row r="8482" spans="1:18" x14ac:dyDescent="0.25">
      <c r="A8482">
        <v>12</v>
      </c>
      <c r="B8482" t="s">
        <v>2992</v>
      </c>
      <c r="C8482">
        <v>1210</v>
      </c>
      <c r="D8482" t="s">
        <v>6041</v>
      </c>
      <c r="E8482">
        <v>1210039</v>
      </c>
      <c r="F8482" t="s">
        <v>944</v>
      </c>
      <c r="G8482">
        <v>875</v>
      </c>
      <c r="H8482">
        <v>157</v>
      </c>
      <c r="I8482">
        <v>37</v>
      </c>
      <c r="J8482">
        <v>223</v>
      </c>
      <c r="K8482">
        <v>70</v>
      </c>
      <c r="L8482">
        <v>181</v>
      </c>
      <c r="M8482">
        <v>101</v>
      </c>
      <c r="N8482">
        <v>104</v>
      </c>
      <c r="O8482">
        <v>2</v>
      </c>
      <c r="P8482">
        <v>0</v>
      </c>
      <c r="Q8482">
        <v>-91.797569999999993</v>
      </c>
      <c r="R8482">
        <v>15.102536000000001</v>
      </c>
    </row>
    <row r="8483" spans="1:18" x14ac:dyDescent="0.25">
      <c r="A8483">
        <v>12</v>
      </c>
      <c r="B8483" t="s">
        <v>2992</v>
      </c>
      <c r="C8483">
        <v>1210</v>
      </c>
      <c r="D8483" t="s">
        <v>6041</v>
      </c>
      <c r="E8483">
        <v>1210040</v>
      </c>
      <c r="F8483" t="s">
        <v>3583</v>
      </c>
      <c r="G8483">
        <v>388</v>
      </c>
      <c r="H8483">
        <v>39</v>
      </c>
      <c r="I8483">
        <v>11</v>
      </c>
      <c r="J8483">
        <v>127</v>
      </c>
      <c r="K8483">
        <v>51</v>
      </c>
      <c r="L8483">
        <v>114</v>
      </c>
      <c r="M8483">
        <v>29</v>
      </c>
      <c r="N8483">
        <v>14</v>
      </c>
      <c r="O8483">
        <v>3</v>
      </c>
      <c r="P8483">
        <v>0</v>
      </c>
      <c r="Q8483">
        <v>-91.799220000000005</v>
      </c>
      <c r="R8483">
        <v>15.185877</v>
      </c>
    </row>
    <row r="8484" spans="1:18" x14ac:dyDescent="0.25">
      <c r="A8484">
        <v>12</v>
      </c>
      <c r="B8484" t="s">
        <v>2992</v>
      </c>
      <c r="C8484">
        <v>1210</v>
      </c>
      <c r="D8484" t="s">
        <v>6041</v>
      </c>
      <c r="E8484">
        <v>1210041</v>
      </c>
      <c r="F8484" t="s">
        <v>6061</v>
      </c>
      <c r="G8484">
        <v>501</v>
      </c>
      <c r="H8484">
        <v>62</v>
      </c>
      <c r="I8484">
        <v>31</v>
      </c>
      <c r="J8484">
        <v>133</v>
      </c>
      <c r="K8484">
        <v>54</v>
      </c>
      <c r="L8484">
        <v>155</v>
      </c>
      <c r="M8484">
        <v>40</v>
      </c>
      <c r="N8484">
        <v>26</v>
      </c>
      <c r="O8484">
        <v>0</v>
      </c>
      <c r="P8484">
        <v>0</v>
      </c>
      <c r="Q8484">
        <v>-91.862459999999999</v>
      </c>
      <c r="R8484">
        <v>15.136266000000001</v>
      </c>
    </row>
    <row r="8485" spans="1:18" x14ac:dyDescent="0.25">
      <c r="A8485">
        <v>12</v>
      </c>
      <c r="B8485" t="s">
        <v>2992</v>
      </c>
      <c r="C8485">
        <v>1210</v>
      </c>
      <c r="D8485" t="s">
        <v>6041</v>
      </c>
      <c r="E8485">
        <v>1210042</v>
      </c>
      <c r="F8485" t="s">
        <v>619</v>
      </c>
      <c r="G8485">
        <v>126</v>
      </c>
      <c r="H8485">
        <v>17</v>
      </c>
      <c r="I8485">
        <v>7</v>
      </c>
      <c r="J8485">
        <v>36</v>
      </c>
      <c r="K8485">
        <v>10</v>
      </c>
      <c r="L8485">
        <v>42</v>
      </c>
      <c r="M8485">
        <v>7</v>
      </c>
      <c r="N8485">
        <v>7</v>
      </c>
      <c r="O8485">
        <v>0</v>
      </c>
      <c r="P8485">
        <v>0</v>
      </c>
      <c r="Q8485">
        <v>-91.838089999999994</v>
      </c>
      <c r="R8485">
        <v>15.097509000000001</v>
      </c>
    </row>
    <row r="8486" spans="1:18" x14ac:dyDescent="0.25">
      <c r="A8486">
        <v>12</v>
      </c>
      <c r="B8486" t="s">
        <v>2992</v>
      </c>
      <c r="C8486">
        <v>1210</v>
      </c>
      <c r="D8486" t="s">
        <v>6041</v>
      </c>
      <c r="E8486">
        <v>1210043</v>
      </c>
      <c r="F8486" t="s">
        <v>6062</v>
      </c>
      <c r="G8486">
        <v>104</v>
      </c>
      <c r="H8486">
        <v>37</v>
      </c>
      <c r="I8486">
        <v>0</v>
      </c>
      <c r="J8486">
        <v>32</v>
      </c>
      <c r="K8486">
        <v>11</v>
      </c>
      <c r="L8486">
        <v>20</v>
      </c>
      <c r="M8486">
        <v>3</v>
      </c>
      <c r="N8486">
        <v>1</v>
      </c>
      <c r="O8486">
        <v>0</v>
      </c>
      <c r="P8486">
        <v>0</v>
      </c>
      <c r="Q8486">
        <v>-91.826920000000001</v>
      </c>
      <c r="R8486">
        <v>15.119952</v>
      </c>
    </row>
    <row r="8487" spans="1:18" x14ac:dyDescent="0.25">
      <c r="A8487">
        <v>12</v>
      </c>
      <c r="B8487" t="s">
        <v>2992</v>
      </c>
      <c r="C8487">
        <v>1210</v>
      </c>
      <c r="D8487" t="s">
        <v>6041</v>
      </c>
      <c r="E8487">
        <v>1210044</v>
      </c>
      <c r="F8487" t="s">
        <v>1868</v>
      </c>
      <c r="G8487">
        <v>490</v>
      </c>
      <c r="H8487">
        <v>59</v>
      </c>
      <c r="I8487">
        <v>16</v>
      </c>
      <c r="J8487">
        <v>120</v>
      </c>
      <c r="K8487">
        <v>44</v>
      </c>
      <c r="L8487">
        <v>118</v>
      </c>
      <c r="M8487">
        <v>86</v>
      </c>
      <c r="N8487">
        <v>44</v>
      </c>
      <c r="O8487">
        <v>3</v>
      </c>
      <c r="P8487">
        <v>0</v>
      </c>
      <c r="Q8487">
        <v>-91.835329999999999</v>
      </c>
      <c r="R8487">
        <v>15.221079</v>
      </c>
    </row>
    <row r="8488" spans="1:18" x14ac:dyDescent="0.25">
      <c r="A8488">
        <v>12</v>
      </c>
      <c r="B8488" t="s">
        <v>2992</v>
      </c>
      <c r="C8488">
        <v>1210</v>
      </c>
      <c r="D8488" t="s">
        <v>6041</v>
      </c>
      <c r="E8488">
        <v>1210045</v>
      </c>
      <c r="F8488" t="s">
        <v>1242</v>
      </c>
      <c r="G8488">
        <v>1049</v>
      </c>
      <c r="H8488">
        <v>149</v>
      </c>
      <c r="I8488">
        <v>25</v>
      </c>
      <c r="J8488">
        <v>371</v>
      </c>
      <c r="K8488">
        <v>144</v>
      </c>
      <c r="L8488">
        <v>250</v>
      </c>
      <c r="M8488">
        <v>79</v>
      </c>
      <c r="N8488">
        <v>30</v>
      </c>
      <c r="O8488">
        <v>1</v>
      </c>
      <c r="P8488">
        <v>0</v>
      </c>
      <c r="Q8488">
        <v>-91.84863</v>
      </c>
      <c r="R8488">
        <v>15.112151000000001</v>
      </c>
    </row>
    <row r="8489" spans="1:18" x14ac:dyDescent="0.25">
      <c r="A8489">
        <v>12</v>
      </c>
      <c r="B8489" t="s">
        <v>2992</v>
      </c>
      <c r="C8489">
        <v>1210</v>
      </c>
      <c r="D8489" t="s">
        <v>6041</v>
      </c>
      <c r="E8489">
        <v>1210046</v>
      </c>
      <c r="F8489" t="s">
        <v>1661</v>
      </c>
      <c r="G8489">
        <v>708</v>
      </c>
      <c r="H8489">
        <v>95</v>
      </c>
      <c r="I8489">
        <v>29</v>
      </c>
      <c r="J8489">
        <v>226</v>
      </c>
      <c r="K8489">
        <v>59</v>
      </c>
      <c r="L8489">
        <v>156</v>
      </c>
      <c r="M8489">
        <v>80</v>
      </c>
      <c r="N8489">
        <v>58</v>
      </c>
      <c r="O8489">
        <v>5</v>
      </c>
      <c r="P8489">
        <v>0</v>
      </c>
      <c r="Q8489">
        <v>-91.793800000000005</v>
      </c>
      <c r="R8489">
        <v>15.172003999999999</v>
      </c>
    </row>
    <row r="8490" spans="1:18" x14ac:dyDescent="0.25">
      <c r="A8490">
        <v>12</v>
      </c>
      <c r="B8490" t="s">
        <v>2992</v>
      </c>
      <c r="C8490">
        <v>1210</v>
      </c>
      <c r="D8490" t="s">
        <v>6041</v>
      </c>
      <c r="E8490">
        <v>1210047</v>
      </c>
      <c r="F8490" t="s">
        <v>6063</v>
      </c>
      <c r="G8490">
        <v>163</v>
      </c>
      <c r="H8490">
        <v>19</v>
      </c>
      <c r="I8490">
        <v>4</v>
      </c>
      <c r="J8490">
        <v>60</v>
      </c>
      <c r="K8490">
        <v>20</v>
      </c>
      <c r="L8490">
        <v>34</v>
      </c>
      <c r="M8490">
        <v>15</v>
      </c>
      <c r="N8490">
        <v>8</v>
      </c>
      <c r="O8490">
        <v>3</v>
      </c>
      <c r="P8490">
        <v>0</v>
      </c>
      <c r="Q8490">
        <v>-91.791129999999995</v>
      </c>
      <c r="R8490">
        <v>15.183786</v>
      </c>
    </row>
    <row r="8491" spans="1:18" x14ac:dyDescent="0.25">
      <c r="A8491">
        <v>12</v>
      </c>
      <c r="B8491" t="s">
        <v>2992</v>
      </c>
      <c r="C8491">
        <v>1210</v>
      </c>
      <c r="D8491" t="s">
        <v>6041</v>
      </c>
      <c r="E8491">
        <v>1210048</v>
      </c>
      <c r="F8491" t="s">
        <v>4014</v>
      </c>
      <c r="G8491">
        <v>119</v>
      </c>
      <c r="H8491">
        <v>21</v>
      </c>
      <c r="I8491">
        <v>5</v>
      </c>
      <c r="J8491">
        <v>27</v>
      </c>
      <c r="K8491">
        <v>11</v>
      </c>
      <c r="L8491">
        <v>19</v>
      </c>
      <c r="M8491">
        <v>19</v>
      </c>
      <c r="N8491">
        <v>15</v>
      </c>
      <c r="O8491">
        <v>2</v>
      </c>
      <c r="P8491">
        <v>0</v>
      </c>
      <c r="Q8491">
        <v>-91.857069999999993</v>
      </c>
      <c r="R8491">
        <v>15.169938</v>
      </c>
    </row>
    <row r="8492" spans="1:18" x14ac:dyDescent="0.25">
      <c r="A8492">
        <v>12</v>
      </c>
      <c r="B8492" t="s">
        <v>2992</v>
      </c>
      <c r="C8492">
        <v>1210</v>
      </c>
      <c r="D8492" t="s">
        <v>6041</v>
      </c>
      <c r="E8492">
        <v>1210049</v>
      </c>
      <c r="F8492" t="s">
        <v>6064</v>
      </c>
      <c r="G8492">
        <v>1114</v>
      </c>
      <c r="H8492">
        <v>139</v>
      </c>
      <c r="I8492">
        <v>38</v>
      </c>
      <c r="J8492">
        <v>378</v>
      </c>
      <c r="K8492">
        <v>140</v>
      </c>
      <c r="L8492">
        <v>247</v>
      </c>
      <c r="M8492">
        <v>110</v>
      </c>
      <c r="N8492">
        <v>53</v>
      </c>
      <c r="O8492">
        <v>9</v>
      </c>
      <c r="P8492">
        <v>0</v>
      </c>
      <c r="Q8492">
        <v>-91.844769999999997</v>
      </c>
      <c r="R8492">
        <v>15.189206</v>
      </c>
    </row>
    <row r="8493" spans="1:18" x14ac:dyDescent="0.25">
      <c r="A8493">
        <v>12</v>
      </c>
      <c r="B8493" t="s">
        <v>2992</v>
      </c>
      <c r="C8493">
        <v>1210</v>
      </c>
      <c r="D8493" t="s">
        <v>6041</v>
      </c>
      <c r="E8493">
        <v>1210050</v>
      </c>
      <c r="F8493" t="s">
        <v>633</v>
      </c>
      <c r="G8493">
        <v>195</v>
      </c>
      <c r="H8493">
        <v>31</v>
      </c>
      <c r="I8493">
        <v>7</v>
      </c>
      <c r="J8493">
        <v>58</v>
      </c>
      <c r="K8493">
        <v>15</v>
      </c>
      <c r="L8493">
        <v>51</v>
      </c>
      <c r="M8493">
        <v>19</v>
      </c>
      <c r="N8493">
        <v>14</v>
      </c>
      <c r="O8493">
        <v>0</v>
      </c>
      <c r="P8493">
        <v>0</v>
      </c>
      <c r="Q8493">
        <v>-91.779110000000003</v>
      </c>
      <c r="R8493">
        <v>15.115042000000001</v>
      </c>
    </row>
    <row r="8494" spans="1:18" x14ac:dyDescent="0.25">
      <c r="A8494">
        <v>12</v>
      </c>
      <c r="B8494" t="s">
        <v>2992</v>
      </c>
      <c r="C8494">
        <v>1210</v>
      </c>
      <c r="D8494" t="s">
        <v>6041</v>
      </c>
      <c r="E8494">
        <v>1210051</v>
      </c>
      <c r="F8494" t="s">
        <v>966</v>
      </c>
      <c r="G8494">
        <v>216</v>
      </c>
      <c r="H8494">
        <v>60</v>
      </c>
      <c r="I8494">
        <v>14</v>
      </c>
      <c r="J8494">
        <v>59</v>
      </c>
      <c r="K8494">
        <v>15</v>
      </c>
      <c r="L8494">
        <v>62</v>
      </c>
      <c r="M8494">
        <v>5</v>
      </c>
      <c r="N8494">
        <v>1</v>
      </c>
      <c r="O8494">
        <v>0</v>
      </c>
      <c r="P8494">
        <v>0</v>
      </c>
      <c r="Q8494">
        <v>-91.793769999999995</v>
      </c>
      <c r="R8494">
        <v>15.134361</v>
      </c>
    </row>
    <row r="8495" spans="1:18" x14ac:dyDescent="0.25">
      <c r="A8495">
        <v>12</v>
      </c>
      <c r="B8495" t="s">
        <v>2992</v>
      </c>
      <c r="C8495">
        <v>1210</v>
      </c>
      <c r="D8495" t="s">
        <v>6041</v>
      </c>
      <c r="E8495">
        <v>1210052</v>
      </c>
      <c r="F8495" t="s">
        <v>6065</v>
      </c>
      <c r="G8495">
        <v>680</v>
      </c>
      <c r="H8495">
        <v>108</v>
      </c>
      <c r="I8495">
        <v>26</v>
      </c>
      <c r="J8495">
        <v>178</v>
      </c>
      <c r="K8495">
        <v>60</v>
      </c>
      <c r="L8495">
        <v>147</v>
      </c>
      <c r="M8495">
        <v>90</v>
      </c>
      <c r="N8495">
        <v>63</v>
      </c>
      <c r="O8495">
        <v>5</v>
      </c>
      <c r="P8495">
        <v>3</v>
      </c>
      <c r="Q8495">
        <v>-91.81362</v>
      </c>
      <c r="R8495">
        <v>15.101297000000001</v>
      </c>
    </row>
    <row r="8496" spans="1:18" x14ac:dyDescent="0.25">
      <c r="A8496">
        <v>12</v>
      </c>
      <c r="B8496" t="s">
        <v>2992</v>
      </c>
      <c r="C8496">
        <v>1210</v>
      </c>
      <c r="D8496" t="s">
        <v>6041</v>
      </c>
      <c r="E8496">
        <v>1210053</v>
      </c>
      <c r="F8496" t="s">
        <v>4436</v>
      </c>
      <c r="G8496">
        <v>745</v>
      </c>
      <c r="H8496">
        <v>109</v>
      </c>
      <c r="I8496">
        <v>19</v>
      </c>
      <c r="J8496">
        <v>215</v>
      </c>
      <c r="K8496">
        <v>92</v>
      </c>
      <c r="L8496">
        <v>182</v>
      </c>
      <c r="M8496">
        <v>83</v>
      </c>
      <c r="N8496">
        <v>43</v>
      </c>
      <c r="O8496">
        <v>2</v>
      </c>
      <c r="P8496">
        <v>0</v>
      </c>
      <c r="Q8496">
        <v>-91.816379999999995</v>
      </c>
      <c r="R8496">
        <v>15.199305000000001</v>
      </c>
    </row>
    <row r="8497" spans="1:18" x14ac:dyDescent="0.25">
      <c r="A8497">
        <v>12</v>
      </c>
      <c r="B8497" t="s">
        <v>2992</v>
      </c>
      <c r="C8497">
        <v>1210</v>
      </c>
      <c r="D8497" t="s">
        <v>6041</v>
      </c>
      <c r="E8497">
        <v>1210054</v>
      </c>
      <c r="F8497" t="s">
        <v>6066</v>
      </c>
      <c r="G8497">
        <v>398</v>
      </c>
      <c r="H8497">
        <v>56</v>
      </c>
      <c r="I8497">
        <v>10</v>
      </c>
      <c r="J8497">
        <v>113</v>
      </c>
      <c r="K8497">
        <v>43</v>
      </c>
      <c r="L8497">
        <v>74</v>
      </c>
      <c r="M8497">
        <v>57</v>
      </c>
      <c r="N8497">
        <v>44</v>
      </c>
      <c r="O8497">
        <v>1</v>
      </c>
      <c r="P8497">
        <v>0</v>
      </c>
      <c r="Q8497">
        <v>-91.796449999999993</v>
      </c>
      <c r="R8497">
        <v>15.09205</v>
      </c>
    </row>
    <row r="8498" spans="1:18" x14ac:dyDescent="0.25">
      <c r="A8498">
        <v>12</v>
      </c>
      <c r="B8498" t="s">
        <v>2992</v>
      </c>
      <c r="C8498">
        <v>1210</v>
      </c>
      <c r="D8498" t="s">
        <v>6041</v>
      </c>
      <c r="E8498">
        <v>1210055</v>
      </c>
      <c r="F8498" t="s">
        <v>218</v>
      </c>
      <c r="G8498">
        <v>163</v>
      </c>
      <c r="H8498">
        <v>29</v>
      </c>
      <c r="I8498">
        <v>8</v>
      </c>
      <c r="J8498">
        <v>41</v>
      </c>
      <c r="K8498">
        <v>14</v>
      </c>
      <c r="L8498">
        <v>34</v>
      </c>
      <c r="M8498">
        <v>25</v>
      </c>
      <c r="N8498">
        <v>12</v>
      </c>
      <c r="O8498">
        <v>0</v>
      </c>
      <c r="P8498">
        <v>0</v>
      </c>
      <c r="Q8498">
        <v>-91.807090000000002</v>
      </c>
      <c r="R8498">
        <v>15.196021</v>
      </c>
    </row>
    <row r="8499" spans="1:18" x14ac:dyDescent="0.25">
      <c r="A8499">
        <v>12</v>
      </c>
      <c r="B8499" t="s">
        <v>2992</v>
      </c>
      <c r="C8499">
        <v>1210</v>
      </c>
      <c r="D8499" t="s">
        <v>6041</v>
      </c>
      <c r="E8499">
        <v>1210056</v>
      </c>
      <c r="F8499" t="s">
        <v>5603</v>
      </c>
      <c r="G8499">
        <v>86</v>
      </c>
      <c r="H8499">
        <v>13</v>
      </c>
      <c r="I8499">
        <v>6</v>
      </c>
      <c r="J8499">
        <v>27</v>
      </c>
      <c r="K8499">
        <v>9</v>
      </c>
      <c r="L8499">
        <v>20</v>
      </c>
      <c r="M8499">
        <v>10</v>
      </c>
      <c r="N8499">
        <v>1</v>
      </c>
      <c r="O8499">
        <v>0</v>
      </c>
      <c r="P8499">
        <v>0</v>
      </c>
      <c r="Q8499">
        <v>-91.826430000000002</v>
      </c>
      <c r="R8499">
        <v>15.214456999999999</v>
      </c>
    </row>
    <row r="8500" spans="1:18" x14ac:dyDescent="0.25">
      <c r="A8500">
        <v>12</v>
      </c>
      <c r="B8500" t="s">
        <v>2992</v>
      </c>
      <c r="C8500">
        <v>1210</v>
      </c>
      <c r="D8500" t="s">
        <v>6041</v>
      </c>
      <c r="E8500">
        <v>1210057</v>
      </c>
      <c r="F8500" t="s">
        <v>6067</v>
      </c>
      <c r="G8500">
        <v>122</v>
      </c>
      <c r="H8500">
        <v>16</v>
      </c>
      <c r="I8500">
        <v>5</v>
      </c>
      <c r="J8500">
        <v>31</v>
      </c>
      <c r="K8500">
        <v>15</v>
      </c>
      <c r="L8500">
        <v>30</v>
      </c>
      <c r="M8500">
        <v>11</v>
      </c>
      <c r="N8500">
        <v>14</v>
      </c>
      <c r="O8500">
        <v>0</v>
      </c>
      <c r="P8500">
        <v>0</v>
      </c>
      <c r="Q8500">
        <v>-91.821899999999999</v>
      </c>
      <c r="R8500">
        <v>15.133022</v>
      </c>
    </row>
    <row r="8501" spans="1:18" x14ac:dyDescent="0.25">
      <c r="A8501">
        <v>12</v>
      </c>
      <c r="B8501" t="s">
        <v>2992</v>
      </c>
      <c r="C8501">
        <v>1210</v>
      </c>
      <c r="D8501" t="s">
        <v>6041</v>
      </c>
      <c r="E8501">
        <v>1210058</v>
      </c>
      <c r="F8501" t="s">
        <v>6068</v>
      </c>
      <c r="G8501">
        <v>224</v>
      </c>
      <c r="H8501">
        <v>30</v>
      </c>
      <c r="I8501">
        <v>5</v>
      </c>
      <c r="J8501">
        <v>50</v>
      </c>
      <c r="K8501">
        <v>30</v>
      </c>
      <c r="L8501">
        <v>36</v>
      </c>
      <c r="M8501">
        <v>35</v>
      </c>
      <c r="N8501">
        <v>34</v>
      </c>
      <c r="O8501">
        <v>4</v>
      </c>
      <c r="P8501">
        <v>0</v>
      </c>
      <c r="Q8501">
        <v>-91.813190000000006</v>
      </c>
      <c r="R8501">
        <v>15.126493</v>
      </c>
    </row>
    <row r="8502" spans="1:18" x14ac:dyDescent="0.25">
      <c r="A8502">
        <v>12</v>
      </c>
      <c r="B8502" t="s">
        <v>2992</v>
      </c>
      <c r="C8502">
        <v>1210</v>
      </c>
      <c r="D8502" t="s">
        <v>6041</v>
      </c>
      <c r="E8502">
        <v>1210059</v>
      </c>
      <c r="F8502" t="s">
        <v>6069</v>
      </c>
      <c r="G8502">
        <v>305</v>
      </c>
      <c r="H8502">
        <v>47</v>
      </c>
      <c r="I8502">
        <v>9</v>
      </c>
      <c r="J8502">
        <v>77</v>
      </c>
      <c r="K8502">
        <v>23</v>
      </c>
      <c r="L8502">
        <v>48</v>
      </c>
      <c r="M8502">
        <v>50</v>
      </c>
      <c r="N8502">
        <v>50</v>
      </c>
      <c r="O8502">
        <v>1</v>
      </c>
      <c r="P8502">
        <v>0</v>
      </c>
      <c r="Q8502">
        <v>-91.802779999999998</v>
      </c>
      <c r="R8502">
        <v>15.132717</v>
      </c>
    </row>
    <row r="8503" spans="1:18" x14ac:dyDescent="0.25">
      <c r="A8503">
        <v>12</v>
      </c>
      <c r="B8503" t="s">
        <v>2992</v>
      </c>
      <c r="C8503">
        <v>1210</v>
      </c>
      <c r="D8503" t="s">
        <v>6041</v>
      </c>
      <c r="E8503">
        <v>1210060</v>
      </c>
      <c r="F8503" t="s">
        <v>468</v>
      </c>
      <c r="G8503">
        <v>420</v>
      </c>
      <c r="H8503">
        <v>49</v>
      </c>
      <c r="I8503">
        <v>23</v>
      </c>
      <c r="J8503">
        <v>153</v>
      </c>
      <c r="K8503">
        <v>53</v>
      </c>
      <c r="L8503">
        <v>81</v>
      </c>
      <c r="M8503">
        <v>39</v>
      </c>
      <c r="N8503">
        <v>21</v>
      </c>
      <c r="O8503">
        <v>0</v>
      </c>
      <c r="P8503">
        <v>1</v>
      </c>
      <c r="Q8503">
        <v>-91.825919999999996</v>
      </c>
      <c r="R8503">
        <v>15.160022</v>
      </c>
    </row>
    <row r="8504" spans="1:18" x14ac:dyDescent="0.25">
      <c r="A8504">
        <v>12</v>
      </c>
      <c r="B8504" t="s">
        <v>2992</v>
      </c>
      <c r="C8504">
        <v>1210</v>
      </c>
      <c r="D8504" t="s">
        <v>6041</v>
      </c>
      <c r="E8504">
        <v>1210061</v>
      </c>
      <c r="F8504" t="s">
        <v>5061</v>
      </c>
      <c r="G8504">
        <v>196</v>
      </c>
      <c r="H8504">
        <v>55</v>
      </c>
      <c r="I8504">
        <v>0</v>
      </c>
      <c r="J8504">
        <v>63</v>
      </c>
      <c r="K8504">
        <v>24</v>
      </c>
      <c r="L8504">
        <v>36</v>
      </c>
      <c r="M8504">
        <v>12</v>
      </c>
      <c r="N8504">
        <v>5</v>
      </c>
      <c r="O8504">
        <v>0</v>
      </c>
      <c r="P8504">
        <v>1</v>
      </c>
      <c r="Q8504">
        <v>-91.860659999999996</v>
      </c>
      <c r="R8504">
        <v>15.121793</v>
      </c>
    </row>
    <row r="8505" spans="1:18" x14ac:dyDescent="0.25">
      <c r="A8505">
        <v>12</v>
      </c>
      <c r="B8505" t="s">
        <v>2992</v>
      </c>
      <c r="C8505">
        <v>1210</v>
      </c>
      <c r="D8505" t="s">
        <v>6041</v>
      </c>
      <c r="E8505">
        <v>1210062</v>
      </c>
      <c r="F8505" t="s">
        <v>897</v>
      </c>
      <c r="G8505">
        <v>149</v>
      </c>
      <c r="H8505">
        <v>19</v>
      </c>
      <c r="I8505">
        <v>3</v>
      </c>
      <c r="J8505">
        <v>48</v>
      </c>
      <c r="K8505">
        <v>14</v>
      </c>
      <c r="L8505">
        <v>42</v>
      </c>
      <c r="M8505">
        <v>18</v>
      </c>
      <c r="N8505">
        <v>5</v>
      </c>
      <c r="O8505">
        <v>0</v>
      </c>
      <c r="P8505">
        <v>0</v>
      </c>
      <c r="Q8505">
        <v>-91.874139999999997</v>
      </c>
      <c r="R8505">
        <v>15.17614</v>
      </c>
    </row>
    <row r="8506" spans="1:18" x14ac:dyDescent="0.25">
      <c r="A8506">
        <v>12</v>
      </c>
      <c r="B8506" t="s">
        <v>2992</v>
      </c>
      <c r="C8506">
        <v>1210</v>
      </c>
      <c r="D8506" t="s">
        <v>6041</v>
      </c>
      <c r="E8506">
        <v>1210063</v>
      </c>
      <c r="F8506" t="s">
        <v>5659</v>
      </c>
      <c r="G8506">
        <v>90</v>
      </c>
      <c r="H8506">
        <v>12</v>
      </c>
      <c r="I8506">
        <v>7</v>
      </c>
      <c r="J8506">
        <v>26</v>
      </c>
      <c r="K8506">
        <v>9</v>
      </c>
      <c r="L8506">
        <v>20</v>
      </c>
      <c r="M8506">
        <v>11</v>
      </c>
      <c r="N8506">
        <v>5</v>
      </c>
      <c r="O8506">
        <v>0</v>
      </c>
      <c r="P8506">
        <v>0</v>
      </c>
      <c r="Q8506">
        <v>-91.809449999999998</v>
      </c>
      <c r="R8506">
        <v>15.074235</v>
      </c>
    </row>
    <row r="8507" spans="1:18" x14ac:dyDescent="0.25">
      <c r="A8507">
        <v>12</v>
      </c>
      <c r="B8507" t="s">
        <v>2992</v>
      </c>
      <c r="C8507">
        <v>1210</v>
      </c>
      <c r="D8507" t="s">
        <v>6041</v>
      </c>
      <c r="E8507">
        <v>1210064</v>
      </c>
      <c r="F8507" t="s">
        <v>6070</v>
      </c>
      <c r="G8507">
        <v>1069</v>
      </c>
      <c r="H8507">
        <v>183</v>
      </c>
      <c r="I8507">
        <v>20</v>
      </c>
      <c r="J8507">
        <v>261</v>
      </c>
      <c r="K8507">
        <v>97</v>
      </c>
      <c r="L8507">
        <v>186</v>
      </c>
      <c r="M8507">
        <v>131</v>
      </c>
      <c r="N8507">
        <v>162</v>
      </c>
      <c r="O8507">
        <v>27</v>
      </c>
      <c r="P8507">
        <v>2</v>
      </c>
      <c r="Q8507">
        <v>-91.832980000000006</v>
      </c>
      <c r="R8507">
        <v>15.129623</v>
      </c>
    </row>
    <row r="8508" spans="1:18" x14ac:dyDescent="0.25">
      <c r="A8508">
        <v>12</v>
      </c>
      <c r="B8508" t="s">
        <v>2992</v>
      </c>
      <c r="C8508">
        <v>1210</v>
      </c>
      <c r="D8508" t="s">
        <v>6041</v>
      </c>
      <c r="E8508">
        <v>1210065</v>
      </c>
      <c r="F8508" t="s">
        <v>1048</v>
      </c>
      <c r="G8508">
        <v>314</v>
      </c>
      <c r="H8508">
        <v>43</v>
      </c>
      <c r="I8508">
        <v>21</v>
      </c>
      <c r="J8508">
        <v>96</v>
      </c>
      <c r="K8508">
        <v>38</v>
      </c>
      <c r="L8508">
        <v>59</v>
      </c>
      <c r="M8508">
        <v>33</v>
      </c>
      <c r="N8508">
        <v>24</v>
      </c>
      <c r="O8508">
        <v>0</v>
      </c>
      <c r="P8508">
        <v>0</v>
      </c>
      <c r="Q8508">
        <v>-91.860619999999997</v>
      </c>
      <c r="R8508">
        <v>15.151123999999999</v>
      </c>
    </row>
    <row r="8509" spans="1:18" x14ac:dyDescent="0.25">
      <c r="A8509">
        <v>12</v>
      </c>
      <c r="B8509" t="s">
        <v>2992</v>
      </c>
      <c r="C8509">
        <v>1210</v>
      </c>
      <c r="D8509" t="s">
        <v>6041</v>
      </c>
      <c r="E8509">
        <v>1210066</v>
      </c>
      <c r="F8509" t="s">
        <v>6071</v>
      </c>
      <c r="G8509">
        <v>174</v>
      </c>
      <c r="H8509">
        <v>18</v>
      </c>
      <c r="I8509">
        <v>8</v>
      </c>
      <c r="J8509">
        <v>53</v>
      </c>
      <c r="K8509">
        <v>14</v>
      </c>
      <c r="L8509">
        <v>36</v>
      </c>
      <c r="M8509">
        <v>27</v>
      </c>
      <c r="N8509">
        <v>16</v>
      </c>
      <c r="O8509">
        <v>1</v>
      </c>
      <c r="P8509">
        <v>1</v>
      </c>
      <c r="Q8509">
        <v>-91.862210000000005</v>
      </c>
      <c r="R8509">
        <v>15.178343</v>
      </c>
    </row>
    <row r="8510" spans="1:18" x14ac:dyDescent="0.25">
      <c r="A8510">
        <v>12</v>
      </c>
      <c r="B8510" t="s">
        <v>2992</v>
      </c>
      <c r="C8510">
        <v>1210</v>
      </c>
      <c r="D8510" t="s">
        <v>6041</v>
      </c>
      <c r="E8510">
        <v>1210067</v>
      </c>
      <c r="F8510" t="s">
        <v>6072</v>
      </c>
      <c r="G8510">
        <v>600</v>
      </c>
      <c r="H8510">
        <v>108</v>
      </c>
      <c r="I8510">
        <v>20</v>
      </c>
      <c r="J8510">
        <v>180</v>
      </c>
      <c r="K8510">
        <v>89</v>
      </c>
      <c r="L8510">
        <v>140</v>
      </c>
      <c r="M8510">
        <v>40</v>
      </c>
      <c r="N8510">
        <v>22</v>
      </c>
      <c r="O8510">
        <v>1</v>
      </c>
      <c r="P8510">
        <v>0</v>
      </c>
      <c r="Q8510">
        <v>-91.830550000000002</v>
      </c>
      <c r="R8510">
        <v>15.108205</v>
      </c>
    </row>
    <row r="8511" spans="1:18" x14ac:dyDescent="0.25">
      <c r="A8511">
        <v>12</v>
      </c>
      <c r="B8511" t="s">
        <v>2992</v>
      </c>
      <c r="C8511">
        <v>1210</v>
      </c>
      <c r="D8511" t="s">
        <v>6041</v>
      </c>
      <c r="E8511">
        <v>1210068</v>
      </c>
      <c r="F8511" t="s">
        <v>1552</v>
      </c>
      <c r="G8511">
        <v>780</v>
      </c>
      <c r="H8511">
        <v>130</v>
      </c>
      <c r="I8511">
        <v>32</v>
      </c>
      <c r="J8511">
        <v>176</v>
      </c>
      <c r="K8511">
        <v>85</v>
      </c>
      <c r="L8511">
        <v>104</v>
      </c>
      <c r="M8511">
        <v>110</v>
      </c>
      <c r="N8511">
        <v>124</v>
      </c>
      <c r="O8511">
        <v>19</v>
      </c>
      <c r="P8511">
        <v>0</v>
      </c>
      <c r="Q8511">
        <v>-91.851650000000006</v>
      </c>
      <c r="R8511">
        <v>15.218208000000001</v>
      </c>
    </row>
    <row r="8512" spans="1:18" x14ac:dyDescent="0.25">
      <c r="A8512">
        <v>12</v>
      </c>
      <c r="B8512" t="s">
        <v>2992</v>
      </c>
      <c r="C8512">
        <v>1210</v>
      </c>
      <c r="D8512" t="s">
        <v>6041</v>
      </c>
      <c r="E8512">
        <v>1210069</v>
      </c>
      <c r="F8512" t="s">
        <v>6073</v>
      </c>
      <c r="G8512">
        <v>457</v>
      </c>
      <c r="H8512">
        <v>62</v>
      </c>
      <c r="I8512">
        <v>20</v>
      </c>
      <c r="J8512">
        <v>142</v>
      </c>
      <c r="K8512">
        <v>39</v>
      </c>
      <c r="L8512">
        <v>107</v>
      </c>
      <c r="M8512">
        <v>55</v>
      </c>
      <c r="N8512">
        <v>30</v>
      </c>
      <c r="O8512">
        <v>2</v>
      </c>
      <c r="P8512">
        <v>0</v>
      </c>
      <c r="Q8512">
        <v>-91.819370000000006</v>
      </c>
      <c r="R8512">
        <v>15.086887000000001</v>
      </c>
    </row>
    <row r="8513" spans="1:18" x14ac:dyDescent="0.25">
      <c r="A8513">
        <v>12</v>
      </c>
      <c r="B8513" t="s">
        <v>2992</v>
      </c>
      <c r="C8513">
        <v>1210</v>
      </c>
      <c r="D8513" t="s">
        <v>6041</v>
      </c>
      <c r="E8513">
        <v>1210070</v>
      </c>
      <c r="F8513" t="s">
        <v>1300</v>
      </c>
      <c r="G8513">
        <v>254</v>
      </c>
      <c r="H8513">
        <v>60</v>
      </c>
      <c r="I8513">
        <v>15</v>
      </c>
      <c r="J8513">
        <v>61</v>
      </c>
      <c r="K8513">
        <v>28</v>
      </c>
      <c r="L8513">
        <v>38</v>
      </c>
      <c r="M8513">
        <v>27</v>
      </c>
      <c r="N8513">
        <v>24</v>
      </c>
      <c r="O8513">
        <v>1</v>
      </c>
      <c r="P8513">
        <v>0</v>
      </c>
      <c r="Q8513">
        <v>-91.816640000000007</v>
      </c>
      <c r="R8513">
        <v>15.113752</v>
      </c>
    </row>
    <row r="8514" spans="1:18" x14ac:dyDescent="0.25">
      <c r="A8514">
        <v>12</v>
      </c>
      <c r="B8514" t="s">
        <v>2992</v>
      </c>
      <c r="C8514">
        <v>1210</v>
      </c>
      <c r="D8514" t="s">
        <v>6041</v>
      </c>
      <c r="E8514">
        <v>1210071</v>
      </c>
      <c r="F8514" t="s">
        <v>6074</v>
      </c>
      <c r="G8514">
        <v>194</v>
      </c>
      <c r="H8514">
        <v>23</v>
      </c>
      <c r="I8514">
        <v>9</v>
      </c>
      <c r="J8514">
        <v>64</v>
      </c>
      <c r="K8514">
        <v>29</v>
      </c>
      <c r="L8514">
        <v>36</v>
      </c>
      <c r="M8514">
        <v>19</v>
      </c>
      <c r="N8514">
        <v>13</v>
      </c>
      <c r="O8514">
        <v>1</v>
      </c>
      <c r="P8514">
        <v>0</v>
      </c>
      <c r="Q8514">
        <v>-91.865120000000005</v>
      </c>
      <c r="R8514">
        <v>15.146322</v>
      </c>
    </row>
    <row r="8515" spans="1:18" x14ac:dyDescent="0.25">
      <c r="A8515">
        <v>12</v>
      </c>
      <c r="B8515" t="s">
        <v>2992</v>
      </c>
      <c r="C8515">
        <v>1210</v>
      </c>
      <c r="D8515" t="s">
        <v>6041</v>
      </c>
      <c r="E8515">
        <v>1210072</v>
      </c>
      <c r="F8515" t="s">
        <v>6075</v>
      </c>
      <c r="G8515">
        <v>191</v>
      </c>
      <c r="H8515">
        <v>33</v>
      </c>
      <c r="I8515">
        <v>12</v>
      </c>
      <c r="J8515">
        <v>40</v>
      </c>
      <c r="K8515">
        <v>15</v>
      </c>
      <c r="L8515">
        <v>33</v>
      </c>
      <c r="M8515">
        <v>19</v>
      </c>
      <c r="N8515">
        <v>39</v>
      </c>
      <c r="O8515">
        <v>0</v>
      </c>
      <c r="P8515">
        <v>0</v>
      </c>
      <c r="Q8515">
        <v>-91.803619999999995</v>
      </c>
      <c r="R8515">
        <v>15.116096000000001</v>
      </c>
    </row>
    <row r="8516" spans="1:18" x14ac:dyDescent="0.25">
      <c r="A8516">
        <v>12</v>
      </c>
      <c r="B8516" t="s">
        <v>2992</v>
      </c>
      <c r="C8516">
        <v>1210</v>
      </c>
      <c r="D8516" t="s">
        <v>6041</v>
      </c>
      <c r="E8516">
        <v>1210073</v>
      </c>
      <c r="F8516" t="s">
        <v>6076</v>
      </c>
      <c r="G8516">
        <v>72</v>
      </c>
      <c r="H8516">
        <v>10</v>
      </c>
      <c r="I8516">
        <v>2</v>
      </c>
      <c r="J8516">
        <v>11</v>
      </c>
      <c r="K8516">
        <v>5</v>
      </c>
      <c r="L8516">
        <v>13</v>
      </c>
      <c r="M8516">
        <v>3</v>
      </c>
      <c r="N8516">
        <v>25</v>
      </c>
      <c r="O8516">
        <v>3</v>
      </c>
      <c r="P8516">
        <v>0</v>
      </c>
      <c r="Q8516">
        <v>-91.801270000000002</v>
      </c>
      <c r="R8516">
        <v>15.120694</v>
      </c>
    </row>
    <row r="8517" spans="1:18" x14ac:dyDescent="0.25">
      <c r="A8517">
        <v>12</v>
      </c>
      <c r="B8517" t="s">
        <v>2992</v>
      </c>
      <c r="C8517">
        <v>1210</v>
      </c>
      <c r="D8517" t="s">
        <v>6041</v>
      </c>
      <c r="E8517">
        <v>1210074</v>
      </c>
      <c r="F8517" t="s">
        <v>6077</v>
      </c>
      <c r="G8517">
        <v>198</v>
      </c>
      <c r="H8517">
        <v>35</v>
      </c>
      <c r="I8517">
        <v>7</v>
      </c>
      <c r="J8517">
        <v>38</v>
      </c>
      <c r="K8517">
        <v>21</v>
      </c>
      <c r="L8517">
        <v>24</v>
      </c>
      <c r="M8517">
        <v>32</v>
      </c>
      <c r="N8517">
        <v>32</v>
      </c>
      <c r="O8517">
        <v>8</v>
      </c>
      <c r="P8517">
        <v>1</v>
      </c>
      <c r="Q8517">
        <v>-91.808199999999999</v>
      </c>
      <c r="R8517">
        <v>15.126049</v>
      </c>
    </row>
    <row r="8518" spans="1:18" x14ac:dyDescent="0.25">
      <c r="A8518">
        <v>12</v>
      </c>
      <c r="B8518" t="s">
        <v>2992</v>
      </c>
      <c r="C8518">
        <v>1210</v>
      </c>
      <c r="D8518" t="s">
        <v>6041</v>
      </c>
      <c r="E8518">
        <v>1210075</v>
      </c>
      <c r="F8518" t="s">
        <v>6078</v>
      </c>
      <c r="G8518">
        <v>164</v>
      </c>
      <c r="H8518">
        <v>17</v>
      </c>
      <c r="I8518">
        <v>10</v>
      </c>
      <c r="J8518">
        <v>31</v>
      </c>
      <c r="K8518">
        <v>15</v>
      </c>
      <c r="L8518">
        <v>35</v>
      </c>
      <c r="M8518">
        <v>27</v>
      </c>
      <c r="N8518">
        <v>26</v>
      </c>
      <c r="O8518">
        <v>2</v>
      </c>
      <c r="P8518">
        <v>1</v>
      </c>
      <c r="Q8518">
        <v>-91.795550000000006</v>
      </c>
      <c r="R8518">
        <v>15.121589999999999</v>
      </c>
    </row>
    <row r="8519" spans="1:18" x14ac:dyDescent="0.25">
      <c r="A8519">
        <v>12</v>
      </c>
      <c r="B8519" t="s">
        <v>2992</v>
      </c>
      <c r="C8519">
        <v>1210</v>
      </c>
      <c r="D8519" t="s">
        <v>6041</v>
      </c>
      <c r="E8519">
        <v>1210076</v>
      </c>
      <c r="F8519" t="s">
        <v>6079</v>
      </c>
      <c r="G8519">
        <v>138</v>
      </c>
      <c r="H8519">
        <v>18</v>
      </c>
      <c r="I8519">
        <v>3</v>
      </c>
      <c r="J8519">
        <v>42</v>
      </c>
      <c r="K8519">
        <v>7</v>
      </c>
      <c r="L8519">
        <v>24</v>
      </c>
      <c r="M8519">
        <v>23</v>
      </c>
      <c r="N8519">
        <v>18</v>
      </c>
      <c r="O8519">
        <v>3</v>
      </c>
      <c r="P8519">
        <v>0</v>
      </c>
      <c r="Q8519">
        <v>-91.799809999999994</v>
      </c>
      <c r="R8519">
        <v>15.126213999999999</v>
      </c>
    </row>
    <row r="8520" spans="1:18" x14ac:dyDescent="0.25">
      <c r="A8520">
        <v>12</v>
      </c>
      <c r="B8520" t="s">
        <v>2992</v>
      </c>
      <c r="C8520">
        <v>1211</v>
      </c>
      <c r="D8520" t="s">
        <v>6080</v>
      </c>
      <c r="E8520">
        <v>1211001</v>
      </c>
      <c r="F8520" t="s">
        <v>6081</v>
      </c>
      <c r="G8520">
        <v>1852</v>
      </c>
      <c r="H8520">
        <v>175</v>
      </c>
      <c r="I8520">
        <v>87</v>
      </c>
      <c r="J8520">
        <v>301</v>
      </c>
      <c r="K8520">
        <v>122</v>
      </c>
      <c r="L8520">
        <v>254</v>
      </c>
      <c r="M8520">
        <v>291</v>
      </c>
      <c r="N8520">
        <v>448</v>
      </c>
      <c r="O8520">
        <v>169</v>
      </c>
      <c r="P8520">
        <v>5</v>
      </c>
      <c r="Q8520">
        <v>-91.911199999999994</v>
      </c>
      <c r="R8520">
        <v>14.932555000000001</v>
      </c>
    </row>
    <row r="8521" spans="1:18" x14ac:dyDescent="0.25">
      <c r="A8521">
        <v>12</v>
      </c>
      <c r="B8521" t="s">
        <v>2992</v>
      </c>
      <c r="C8521">
        <v>1211</v>
      </c>
      <c r="D8521" t="s">
        <v>6080</v>
      </c>
      <c r="E8521">
        <v>1211003</v>
      </c>
      <c r="F8521" t="s">
        <v>3110</v>
      </c>
      <c r="G8521">
        <v>47</v>
      </c>
      <c r="H8521">
        <v>22</v>
      </c>
      <c r="I8521">
        <v>2</v>
      </c>
      <c r="J8521">
        <v>8</v>
      </c>
      <c r="K8521">
        <v>4</v>
      </c>
      <c r="L8521">
        <v>7</v>
      </c>
      <c r="M8521">
        <v>4</v>
      </c>
      <c r="N8521">
        <v>0</v>
      </c>
      <c r="O8521">
        <v>0</v>
      </c>
      <c r="P8521">
        <v>0</v>
      </c>
      <c r="Q8521">
        <v>-91.910160000000005</v>
      </c>
      <c r="R8521">
        <v>14.912616999999999</v>
      </c>
    </row>
    <row r="8522" spans="1:18" x14ac:dyDescent="0.25">
      <c r="A8522">
        <v>12</v>
      </c>
      <c r="B8522" t="s">
        <v>2992</v>
      </c>
      <c r="C8522">
        <v>1211</v>
      </c>
      <c r="D8522" t="s">
        <v>6080</v>
      </c>
      <c r="E8522">
        <v>1211004</v>
      </c>
      <c r="F8522" t="s">
        <v>6042</v>
      </c>
      <c r="G8522">
        <v>173</v>
      </c>
      <c r="H8522">
        <v>48</v>
      </c>
      <c r="I8522">
        <v>8</v>
      </c>
      <c r="J8522">
        <v>51</v>
      </c>
      <c r="K8522">
        <v>25</v>
      </c>
      <c r="L8522">
        <v>19</v>
      </c>
      <c r="M8522">
        <v>16</v>
      </c>
      <c r="N8522">
        <v>5</v>
      </c>
      <c r="O8522">
        <v>1</v>
      </c>
      <c r="P8522">
        <v>0</v>
      </c>
      <c r="Q8522">
        <v>-91.898070000000004</v>
      </c>
      <c r="R8522">
        <v>14.911659</v>
      </c>
    </row>
    <row r="8523" spans="1:18" x14ac:dyDescent="0.25">
      <c r="A8523">
        <v>12</v>
      </c>
      <c r="B8523" t="s">
        <v>2992</v>
      </c>
      <c r="C8523">
        <v>1211</v>
      </c>
      <c r="D8523" t="s">
        <v>6080</v>
      </c>
      <c r="E8523">
        <v>1211005</v>
      </c>
      <c r="F8523" t="s">
        <v>6082</v>
      </c>
      <c r="G8523">
        <v>47</v>
      </c>
      <c r="H8523">
        <v>6</v>
      </c>
      <c r="I8523">
        <v>5</v>
      </c>
      <c r="J8523">
        <v>15</v>
      </c>
      <c r="K8523">
        <v>5</v>
      </c>
      <c r="L8523">
        <v>5</v>
      </c>
      <c r="M8523">
        <v>10</v>
      </c>
      <c r="N8523">
        <v>1</v>
      </c>
      <c r="O8523">
        <v>0</v>
      </c>
      <c r="P8523">
        <v>0</v>
      </c>
      <c r="Q8523">
        <v>-91.929969999999997</v>
      </c>
      <c r="R8523">
        <v>14.896258</v>
      </c>
    </row>
    <row r="8524" spans="1:18" x14ac:dyDescent="0.25">
      <c r="A8524">
        <v>12</v>
      </c>
      <c r="B8524" t="s">
        <v>2992</v>
      </c>
      <c r="C8524">
        <v>1211</v>
      </c>
      <c r="D8524" t="s">
        <v>6080</v>
      </c>
      <c r="E8524">
        <v>1211007</v>
      </c>
      <c r="F8524" t="s">
        <v>6083</v>
      </c>
      <c r="G8524">
        <v>1644</v>
      </c>
      <c r="H8524">
        <v>200</v>
      </c>
      <c r="I8524">
        <v>88</v>
      </c>
      <c r="J8524">
        <v>375</v>
      </c>
      <c r="K8524">
        <v>138</v>
      </c>
      <c r="L8524">
        <v>181</v>
      </c>
      <c r="M8524">
        <v>308</v>
      </c>
      <c r="N8524">
        <v>295</v>
      </c>
      <c r="O8524">
        <v>58</v>
      </c>
      <c r="P8524">
        <v>1</v>
      </c>
      <c r="Q8524">
        <v>-91.943510000000003</v>
      </c>
      <c r="R8524">
        <v>14.915032</v>
      </c>
    </row>
    <row r="8525" spans="1:18" x14ac:dyDescent="0.25">
      <c r="A8525">
        <v>12</v>
      </c>
      <c r="B8525" t="s">
        <v>2992</v>
      </c>
      <c r="C8525">
        <v>1211</v>
      </c>
      <c r="D8525" t="s">
        <v>6080</v>
      </c>
      <c r="E8525">
        <v>1211009</v>
      </c>
      <c r="F8525" t="s">
        <v>571</v>
      </c>
      <c r="G8525">
        <v>901</v>
      </c>
      <c r="H8525">
        <v>93</v>
      </c>
      <c r="I8525">
        <v>39</v>
      </c>
      <c r="J8525">
        <v>168</v>
      </c>
      <c r="K8525">
        <v>69</v>
      </c>
      <c r="L8525">
        <v>135</v>
      </c>
      <c r="M8525">
        <v>130</v>
      </c>
      <c r="N8525">
        <v>217</v>
      </c>
      <c r="O8525">
        <v>48</v>
      </c>
      <c r="P8525">
        <v>2</v>
      </c>
      <c r="Q8525">
        <v>-91.91328</v>
      </c>
      <c r="R8525">
        <v>14.928312999999999</v>
      </c>
    </row>
    <row r="8526" spans="1:18" x14ac:dyDescent="0.25">
      <c r="A8526">
        <v>12</v>
      </c>
      <c r="B8526" t="s">
        <v>2992</v>
      </c>
      <c r="C8526">
        <v>1211</v>
      </c>
      <c r="D8526" t="s">
        <v>6080</v>
      </c>
      <c r="E8526">
        <v>1211010</v>
      </c>
      <c r="F8526" t="s">
        <v>2084</v>
      </c>
      <c r="G8526">
        <v>492</v>
      </c>
      <c r="H8526">
        <v>67</v>
      </c>
      <c r="I8526">
        <v>15</v>
      </c>
      <c r="J8526">
        <v>90</v>
      </c>
      <c r="K8526">
        <v>32</v>
      </c>
      <c r="L8526">
        <v>71</v>
      </c>
      <c r="M8526">
        <v>88</v>
      </c>
      <c r="N8526">
        <v>106</v>
      </c>
      <c r="O8526">
        <v>23</v>
      </c>
      <c r="P8526">
        <v>0</v>
      </c>
      <c r="Q8526">
        <v>-91.920919999999995</v>
      </c>
      <c r="R8526">
        <v>14.927529</v>
      </c>
    </row>
    <row r="8527" spans="1:18" x14ac:dyDescent="0.25">
      <c r="A8527">
        <v>12</v>
      </c>
      <c r="B8527" t="s">
        <v>2992</v>
      </c>
      <c r="C8527">
        <v>1211</v>
      </c>
      <c r="D8527" t="s">
        <v>6080</v>
      </c>
      <c r="E8527">
        <v>1211011</v>
      </c>
      <c r="F8527" t="s">
        <v>188</v>
      </c>
      <c r="G8527">
        <v>996</v>
      </c>
      <c r="H8527">
        <v>138</v>
      </c>
      <c r="I8527">
        <v>55</v>
      </c>
      <c r="J8527">
        <v>250</v>
      </c>
      <c r="K8527">
        <v>91</v>
      </c>
      <c r="L8527">
        <v>109</v>
      </c>
      <c r="M8527">
        <v>175</v>
      </c>
      <c r="N8527">
        <v>148</v>
      </c>
      <c r="O8527">
        <v>29</v>
      </c>
      <c r="P8527">
        <v>1</v>
      </c>
      <c r="Q8527">
        <v>-91.926680000000005</v>
      </c>
      <c r="R8527">
        <v>14.902945000000001</v>
      </c>
    </row>
    <row r="8528" spans="1:18" x14ac:dyDescent="0.25">
      <c r="A8528">
        <v>12</v>
      </c>
      <c r="B8528" t="s">
        <v>2992</v>
      </c>
      <c r="C8528">
        <v>1211</v>
      </c>
      <c r="D8528" t="s">
        <v>6080</v>
      </c>
      <c r="E8528">
        <v>1211015</v>
      </c>
      <c r="F8528" t="s">
        <v>1941</v>
      </c>
      <c r="G8528">
        <v>86</v>
      </c>
      <c r="H8528">
        <v>15</v>
      </c>
      <c r="I8528">
        <v>9</v>
      </c>
      <c r="J8528">
        <v>34</v>
      </c>
      <c r="K8528">
        <v>8</v>
      </c>
      <c r="L8528">
        <v>9</v>
      </c>
      <c r="M8528">
        <v>5</v>
      </c>
      <c r="N8528">
        <v>5</v>
      </c>
      <c r="O8528">
        <v>1</v>
      </c>
      <c r="P8528">
        <v>0</v>
      </c>
      <c r="Q8528">
        <v>-91.911289999999994</v>
      </c>
      <c r="R8528">
        <v>14.894902</v>
      </c>
    </row>
    <row r="8529" spans="1:18" x14ac:dyDescent="0.25">
      <c r="A8529">
        <v>12</v>
      </c>
      <c r="B8529" t="s">
        <v>2992</v>
      </c>
      <c r="C8529">
        <v>1211</v>
      </c>
      <c r="D8529" t="s">
        <v>6080</v>
      </c>
      <c r="E8529">
        <v>1211020</v>
      </c>
      <c r="F8529" t="s">
        <v>6084</v>
      </c>
      <c r="G8529">
        <v>703</v>
      </c>
      <c r="H8529">
        <v>95</v>
      </c>
      <c r="I8529">
        <v>34</v>
      </c>
      <c r="J8529">
        <v>184</v>
      </c>
      <c r="K8529">
        <v>57</v>
      </c>
      <c r="L8529">
        <v>83</v>
      </c>
      <c r="M8529">
        <v>100</v>
      </c>
      <c r="N8529">
        <v>133</v>
      </c>
      <c r="O8529">
        <v>17</v>
      </c>
      <c r="P8529">
        <v>0</v>
      </c>
      <c r="Q8529">
        <v>-91.888639999999995</v>
      </c>
      <c r="R8529">
        <v>14.9314</v>
      </c>
    </row>
    <row r="8530" spans="1:18" x14ac:dyDescent="0.25">
      <c r="A8530">
        <v>12</v>
      </c>
      <c r="B8530" t="s">
        <v>2992</v>
      </c>
      <c r="C8530">
        <v>1211</v>
      </c>
      <c r="D8530" t="s">
        <v>6080</v>
      </c>
      <c r="E8530">
        <v>1211023</v>
      </c>
      <c r="F8530" t="s">
        <v>6085</v>
      </c>
      <c r="G8530">
        <v>391</v>
      </c>
      <c r="H8530">
        <v>84</v>
      </c>
      <c r="I8530">
        <v>21</v>
      </c>
      <c r="J8530">
        <v>118</v>
      </c>
      <c r="K8530">
        <v>42</v>
      </c>
      <c r="L8530">
        <v>55</v>
      </c>
      <c r="M8530">
        <v>50</v>
      </c>
      <c r="N8530">
        <v>21</v>
      </c>
      <c r="O8530">
        <v>0</v>
      </c>
      <c r="P8530">
        <v>0</v>
      </c>
      <c r="Q8530">
        <v>-91.94256</v>
      </c>
      <c r="R8530">
        <v>14.906158</v>
      </c>
    </row>
    <row r="8531" spans="1:18" x14ac:dyDescent="0.25">
      <c r="A8531">
        <v>12</v>
      </c>
      <c r="B8531" t="s">
        <v>2992</v>
      </c>
      <c r="C8531">
        <v>1211</v>
      </c>
      <c r="D8531" t="s">
        <v>6080</v>
      </c>
      <c r="E8531">
        <v>1211027</v>
      </c>
      <c r="F8531" t="s">
        <v>620</v>
      </c>
      <c r="G8531">
        <v>99</v>
      </c>
      <c r="H8531">
        <v>20</v>
      </c>
      <c r="I8531">
        <v>0</v>
      </c>
      <c r="J8531">
        <v>24</v>
      </c>
      <c r="K8531">
        <v>13</v>
      </c>
      <c r="L8531">
        <v>18</v>
      </c>
      <c r="M8531">
        <v>18</v>
      </c>
      <c r="N8531">
        <v>6</v>
      </c>
      <c r="O8531">
        <v>0</v>
      </c>
      <c r="P8531">
        <v>0</v>
      </c>
      <c r="Q8531">
        <v>-91.898960000000002</v>
      </c>
      <c r="R8531">
        <v>14.946232</v>
      </c>
    </row>
    <row r="8532" spans="1:18" x14ac:dyDescent="0.25">
      <c r="A8532">
        <v>12</v>
      </c>
      <c r="B8532" t="s">
        <v>2992</v>
      </c>
      <c r="C8532">
        <v>1211</v>
      </c>
      <c r="D8532" t="s">
        <v>6080</v>
      </c>
      <c r="E8532">
        <v>1211029</v>
      </c>
      <c r="F8532" t="s">
        <v>949</v>
      </c>
      <c r="G8532">
        <v>552</v>
      </c>
      <c r="H8532">
        <v>89</v>
      </c>
      <c r="I8532">
        <v>19</v>
      </c>
      <c r="J8532">
        <v>166</v>
      </c>
      <c r="K8532">
        <v>90</v>
      </c>
      <c r="L8532">
        <v>54</v>
      </c>
      <c r="M8532">
        <v>88</v>
      </c>
      <c r="N8532">
        <v>43</v>
      </c>
      <c r="O8532">
        <v>3</v>
      </c>
      <c r="P8532">
        <v>0</v>
      </c>
      <c r="Q8532">
        <v>-91.885549999999995</v>
      </c>
      <c r="R8532">
        <v>14.91919</v>
      </c>
    </row>
    <row r="8533" spans="1:18" x14ac:dyDescent="0.25">
      <c r="A8533">
        <v>12</v>
      </c>
      <c r="B8533" t="s">
        <v>2992</v>
      </c>
      <c r="C8533">
        <v>1211</v>
      </c>
      <c r="D8533" t="s">
        <v>6080</v>
      </c>
      <c r="E8533">
        <v>1211030</v>
      </c>
      <c r="F8533" t="s">
        <v>6086</v>
      </c>
      <c r="G8533">
        <v>82</v>
      </c>
      <c r="H8533">
        <v>19</v>
      </c>
      <c r="I8533">
        <v>2</v>
      </c>
      <c r="J8533">
        <v>25</v>
      </c>
      <c r="K8533">
        <v>9</v>
      </c>
      <c r="L8533">
        <v>14</v>
      </c>
      <c r="M8533">
        <v>9</v>
      </c>
      <c r="N8533">
        <v>4</v>
      </c>
      <c r="O8533">
        <v>0</v>
      </c>
      <c r="P8533">
        <v>0</v>
      </c>
      <c r="Q8533">
        <v>-91.904939999999996</v>
      </c>
      <c r="R8533">
        <v>14.919397</v>
      </c>
    </row>
    <row r="8534" spans="1:18" x14ac:dyDescent="0.25">
      <c r="A8534">
        <v>12</v>
      </c>
      <c r="B8534" t="s">
        <v>2992</v>
      </c>
      <c r="C8534">
        <v>1211</v>
      </c>
      <c r="D8534" t="s">
        <v>6080</v>
      </c>
      <c r="E8534">
        <v>1211031</v>
      </c>
      <c r="F8534" t="s">
        <v>1763</v>
      </c>
      <c r="G8534">
        <v>650</v>
      </c>
      <c r="H8534">
        <v>96</v>
      </c>
      <c r="I8534">
        <v>46</v>
      </c>
      <c r="J8534">
        <v>182</v>
      </c>
      <c r="K8534">
        <v>60</v>
      </c>
      <c r="L8534">
        <v>90</v>
      </c>
      <c r="M8534">
        <v>87</v>
      </c>
      <c r="N8534">
        <v>79</v>
      </c>
      <c r="O8534">
        <v>10</v>
      </c>
      <c r="P8534">
        <v>0</v>
      </c>
      <c r="Q8534">
        <v>-91.936989999999994</v>
      </c>
      <c r="R8534">
        <v>14.922062</v>
      </c>
    </row>
    <row r="8535" spans="1:18" x14ac:dyDescent="0.25">
      <c r="A8535">
        <v>12</v>
      </c>
      <c r="B8535" t="s">
        <v>2992</v>
      </c>
      <c r="C8535">
        <v>1211</v>
      </c>
      <c r="D8535" t="s">
        <v>6080</v>
      </c>
      <c r="E8535">
        <v>1211032</v>
      </c>
      <c r="F8535" t="s">
        <v>6087</v>
      </c>
      <c r="G8535">
        <v>187</v>
      </c>
      <c r="H8535">
        <v>28</v>
      </c>
      <c r="I8535">
        <v>8</v>
      </c>
      <c r="J8535">
        <v>50</v>
      </c>
      <c r="K8535">
        <v>17</v>
      </c>
      <c r="L8535">
        <v>17</v>
      </c>
      <c r="M8535">
        <v>24</v>
      </c>
      <c r="N8535">
        <v>41</v>
      </c>
      <c r="O8535">
        <v>1</v>
      </c>
      <c r="P8535">
        <v>1</v>
      </c>
      <c r="Q8535">
        <v>-91.939040000000006</v>
      </c>
      <c r="R8535">
        <v>14.912217999999999</v>
      </c>
    </row>
    <row r="8536" spans="1:18" x14ac:dyDescent="0.25">
      <c r="A8536">
        <v>12</v>
      </c>
      <c r="B8536" t="s">
        <v>2992</v>
      </c>
      <c r="C8536">
        <v>1211</v>
      </c>
      <c r="D8536" t="s">
        <v>6080</v>
      </c>
      <c r="E8536">
        <v>1211036</v>
      </c>
      <c r="F8536" t="s">
        <v>3544</v>
      </c>
      <c r="G8536">
        <v>681</v>
      </c>
      <c r="H8536">
        <v>112</v>
      </c>
      <c r="I8536">
        <v>32</v>
      </c>
      <c r="J8536">
        <v>225</v>
      </c>
      <c r="K8536">
        <v>61</v>
      </c>
      <c r="L8536">
        <v>81</v>
      </c>
      <c r="M8536">
        <v>109</v>
      </c>
      <c r="N8536">
        <v>59</v>
      </c>
      <c r="O8536">
        <v>1</v>
      </c>
      <c r="P8536">
        <v>1</v>
      </c>
      <c r="Q8536">
        <v>-91.930750000000003</v>
      </c>
      <c r="R8536">
        <v>14.921137</v>
      </c>
    </row>
    <row r="8537" spans="1:18" x14ac:dyDescent="0.25">
      <c r="A8537">
        <v>12</v>
      </c>
      <c r="B8537" t="s">
        <v>2992</v>
      </c>
      <c r="C8537">
        <v>1211</v>
      </c>
      <c r="D8537" t="s">
        <v>6080</v>
      </c>
      <c r="E8537">
        <v>1211037</v>
      </c>
      <c r="F8537" t="s">
        <v>5606</v>
      </c>
      <c r="G8537">
        <v>583</v>
      </c>
      <c r="H8537">
        <v>117</v>
      </c>
      <c r="I8537">
        <v>27</v>
      </c>
      <c r="J8537">
        <v>190</v>
      </c>
      <c r="K8537">
        <v>67</v>
      </c>
      <c r="L8537">
        <v>73</v>
      </c>
      <c r="M8537">
        <v>79</v>
      </c>
      <c r="N8537">
        <v>24</v>
      </c>
      <c r="O8537">
        <v>5</v>
      </c>
      <c r="P8537">
        <v>1</v>
      </c>
      <c r="Q8537">
        <v>-91.933440000000004</v>
      </c>
      <c r="R8537">
        <v>14.908307000000001</v>
      </c>
    </row>
    <row r="8538" spans="1:18" x14ac:dyDescent="0.25">
      <c r="A8538">
        <v>12</v>
      </c>
      <c r="B8538" t="s">
        <v>2992</v>
      </c>
      <c r="C8538">
        <v>1211</v>
      </c>
      <c r="D8538" t="s">
        <v>6080</v>
      </c>
      <c r="E8538">
        <v>1211038</v>
      </c>
      <c r="F8538" t="s">
        <v>6088</v>
      </c>
      <c r="G8538">
        <v>303</v>
      </c>
      <c r="H8538">
        <v>63</v>
      </c>
      <c r="I8538">
        <v>12</v>
      </c>
      <c r="J8538">
        <v>70</v>
      </c>
      <c r="K8538">
        <v>27</v>
      </c>
      <c r="L8538">
        <v>42</v>
      </c>
      <c r="M8538">
        <v>51</v>
      </c>
      <c r="N8538">
        <v>34</v>
      </c>
      <c r="O8538">
        <v>4</v>
      </c>
      <c r="P8538">
        <v>0</v>
      </c>
      <c r="Q8538">
        <v>-91.939019999999999</v>
      </c>
      <c r="R8538">
        <v>14.914451</v>
      </c>
    </row>
    <row r="8539" spans="1:18" x14ac:dyDescent="0.25">
      <c r="A8539">
        <v>12</v>
      </c>
      <c r="B8539" t="s">
        <v>2992</v>
      </c>
      <c r="C8539">
        <v>1211</v>
      </c>
      <c r="D8539" t="s">
        <v>6080</v>
      </c>
      <c r="E8539">
        <v>1211039</v>
      </c>
      <c r="F8539" t="s">
        <v>6089</v>
      </c>
      <c r="G8539">
        <v>521</v>
      </c>
      <c r="H8539">
        <v>86</v>
      </c>
      <c r="I8539">
        <v>12</v>
      </c>
      <c r="J8539">
        <v>103</v>
      </c>
      <c r="K8539">
        <v>46</v>
      </c>
      <c r="L8539">
        <v>84</v>
      </c>
      <c r="M8539">
        <v>75</v>
      </c>
      <c r="N8539">
        <v>89</v>
      </c>
      <c r="O8539">
        <v>25</v>
      </c>
      <c r="P8539">
        <v>1</v>
      </c>
      <c r="Q8539">
        <v>-91.92353</v>
      </c>
      <c r="R8539">
        <v>14.924861999999999</v>
      </c>
    </row>
    <row r="8540" spans="1:18" x14ac:dyDescent="0.25">
      <c r="A8540">
        <v>12</v>
      </c>
      <c r="B8540" t="s">
        <v>2992</v>
      </c>
      <c r="C8540">
        <v>1211</v>
      </c>
      <c r="D8540" t="s">
        <v>6080</v>
      </c>
      <c r="E8540">
        <v>1211040</v>
      </c>
      <c r="F8540" t="s">
        <v>6090</v>
      </c>
      <c r="G8540">
        <v>622</v>
      </c>
      <c r="H8540">
        <v>60</v>
      </c>
      <c r="I8540">
        <v>37</v>
      </c>
      <c r="J8540">
        <v>139</v>
      </c>
      <c r="K8540">
        <v>43</v>
      </c>
      <c r="L8540">
        <v>101</v>
      </c>
      <c r="M8540">
        <v>91</v>
      </c>
      <c r="N8540">
        <v>131</v>
      </c>
      <c r="O8540">
        <v>18</v>
      </c>
      <c r="P8540">
        <v>2</v>
      </c>
      <c r="Q8540">
        <v>-91.908630000000002</v>
      </c>
      <c r="R8540">
        <v>14.943139</v>
      </c>
    </row>
    <row r="8541" spans="1:18" x14ac:dyDescent="0.25">
      <c r="A8541">
        <v>12</v>
      </c>
      <c r="B8541" t="s">
        <v>2992</v>
      </c>
      <c r="C8541">
        <v>1211</v>
      </c>
      <c r="D8541" t="s">
        <v>6080</v>
      </c>
      <c r="E8541">
        <v>1211041</v>
      </c>
      <c r="F8541" t="s">
        <v>5659</v>
      </c>
      <c r="G8541">
        <v>192</v>
      </c>
      <c r="H8541">
        <v>30</v>
      </c>
      <c r="I8541">
        <v>13</v>
      </c>
      <c r="J8541">
        <v>68</v>
      </c>
      <c r="K8541">
        <v>16</v>
      </c>
      <c r="L8541">
        <v>22</v>
      </c>
      <c r="M8541">
        <v>27</v>
      </c>
      <c r="N8541">
        <v>15</v>
      </c>
      <c r="O8541">
        <v>1</v>
      </c>
      <c r="P8541">
        <v>0</v>
      </c>
      <c r="Q8541">
        <v>-91.892099999999999</v>
      </c>
      <c r="R8541">
        <v>14.905226000000001</v>
      </c>
    </row>
    <row r="8542" spans="1:18" x14ac:dyDescent="0.25">
      <c r="A8542">
        <v>12</v>
      </c>
      <c r="B8542" t="s">
        <v>2992</v>
      </c>
      <c r="C8542">
        <v>1211</v>
      </c>
      <c r="D8542" t="s">
        <v>6080</v>
      </c>
      <c r="E8542">
        <v>1211043</v>
      </c>
      <c r="F8542" t="s">
        <v>6091</v>
      </c>
      <c r="G8542">
        <v>254</v>
      </c>
      <c r="H8542">
        <v>46</v>
      </c>
      <c r="I8542">
        <v>14</v>
      </c>
      <c r="J8542">
        <v>63</v>
      </c>
      <c r="K8542">
        <v>21</v>
      </c>
      <c r="L8542">
        <v>39</v>
      </c>
      <c r="M8542">
        <v>42</v>
      </c>
      <c r="N8542">
        <v>26</v>
      </c>
      <c r="O8542">
        <v>3</v>
      </c>
      <c r="P8542">
        <v>0</v>
      </c>
      <c r="Q8542">
        <v>-91.902600000000007</v>
      </c>
      <c r="R8542">
        <v>14.960201</v>
      </c>
    </row>
    <row r="8543" spans="1:18" x14ac:dyDescent="0.25">
      <c r="A8543">
        <v>12</v>
      </c>
      <c r="B8543" t="s">
        <v>2992</v>
      </c>
      <c r="C8543">
        <v>1211</v>
      </c>
      <c r="D8543" t="s">
        <v>6080</v>
      </c>
      <c r="E8543">
        <v>1211046</v>
      </c>
      <c r="F8543" t="s">
        <v>6092</v>
      </c>
      <c r="G8543">
        <v>632</v>
      </c>
      <c r="H8543">
        <v>114</v>
      </c>
      <c r="I8543">
        <v>17</v>
      </c>
      <c r="J8543">
        <v>166</v>
      </c>
      <c r="K8543">
        <v>66</v>
      </c>
      <c r="L8543">
        <v>87</v>
      </c>
      <c r="M8543">
        <v>86</v>
      </c>
      <c r="N8543">
        <v>78</v>
      </c>
      <c r="O8543">
        <v>18</v>
      </c>
      <c r="P8543">
        <v>0</v>
      </c>
      <c r="Q8543">
        <v>-91.931929999999994</v>
      </c>
      <c r="R8543">
        <v>14.927906999999999</v>
      </c>
    </row>
    <row r="8544" spans="1:18" x14ac:dyDescent="0.25">
      <c r="A8544">
        <v>12</v>
      </c>
      <c r="B8544" t="s">
        <v>2992</v>
      </c>
      <c r="C8544">
        <v>1211</v>
      </c>
      <c r="D8544" t="s">
        <v>6080</v>
      </c>
      <c r="E8544">
        <v>1211048</v>
      </c>
      <c r="F8544" t="s">
        <v>1275</v>
      </c>
      <c r="G8544">
        <v>196</v>
      </c>
      <c r="H8544">
        <v>34</v>
      </c>
      <c r="I8544">
        <v>7</v>
      </c>
      <c r="J8544">
        <v>67</v>
      </c>
      <c r="K8544">
        <v>22</v>
      </c>
      <c r="L8544">
        <v>20</v>
      </c>
      <c r="M8544">
        <v>23</v>
      </c>
      <c r="N8544">
        <v>22</v>
      </c>
      <c r="O8544">
        <v>1</v>
      </c>
      <c r="P8544">
        <v>0</v>
      </c>
      <c r="Q8544">
        <v>-91.903180000000006</v>
      </c>
      <c r="R8544">
        <v>14.928561</v>
      </c>
    </row>
    <row r="8545" spans="1:18" x14ac:dyDescent="0.25">
      <c r="A8545">
        <v>12</v>
      </c>
      <c r="B8545" t="s">
        <v>2992</v>
      </c>
      <c r="C8545">
        <v>1211</v>
      </c>
      <c r="D8545" t="s">
        <v>6080</v>
      </c>
      <c r="E8545">
        <v>1211049</v>
      </c>
      <c r="F8545" t="s">
        <v>769</v>
      </c>
      <c r="G8545">
        <v>150</v>
      </c>
      <c r="H8545">
        <v>11</v>
      </c>
      <c r="I8545">
        <v>6</v>
      </c>
      <c r="J8545">
        <v>21</v>
      </c>
      <c r="K8545">
        <v>11</v>
      </c>
      <c r="L8545">
        <v>17</v>
      </c>
      <c r="M8545">
        <v>25</v>
      </c>
      <c r="N8545">
        <v>40</v>
      </c>
      <c r="O8545">
        <v>17</v>
      </c>
      <c r="P8545">
        <v>2</v>
      </c>
      <c r="Q8545">
        <v>-91.918610000000001</v>
      </c>
      <c r="R8545">
        <v>14.928820999999999</v>
      </c>
    </row>
    <row r="8546" spans="1:18" x14ac:dyDescent="0.25">
      <c r="A8546">
        <v>12</v>
      </c>
      <c r="B8546" t="s">
        <v>2992</v>
      </c>
      <c r="C8546">
        <v>1211</v>
      </c>
      <c r="D8546" t="s">
        <v>6080</v>
      </c>
      <c r="E8546">
        <v>1211051</v>
      </c>
      <c r="F8546" t="s">
        <v>6093</v>
      </c>
      <c r="G8546">
        <v>466</v>
      </c>
      <c r="H8546">
        <v>51</v>
      </c>
      <c r="I8546">
        <v>35</v>
      </c>
      <c r="J8546">
        <v>131</v>
      </c>
      <c r="K8546">
        <v>42</v>
      </c>
      <c r="L8546">
        <v>76</v>
      </c>
      <c r="M8546">
        <v>78</v>
      </c>
      <c r="N8546">
        <v>47</v>
      </c>
      <c r="O8546">
        <v>6</v>
      </c>
      <c r="P8546">
        <v>0</v>
      </c>
      <c r="Q8546">
        <v>-91.925780000000003</v>
      </c>
      <c r="R8546">
        <v>14.897807</v>
      </c>
    </row>
    <row r="8547" spans="1:18" x14ac:dyDescent="0.25">
      <c r="A8547">
        <v>12</v>
      </c>
      <c r="B8547" t="s">
        <v>2992</v>
      </c>
      <c r="C8547">
        <v>1211</v>
      </c>
      <c r="D8547" t="s">
        <v>6080</v>
      </c>
      <c r="E8547">
        <v>1211053</v>
      </c>
      <c r="F8547" t="s">
        <v>6094</v>
      </c>
      <c r="G8547">
        <v>133</v>
      </c>
      <c r="H8547">
        <v>12</v>
      </c>
      <c r="I8547">
        <v>3</v>
      </c>
      <c r="J8547">
        <v>21</v>
      </c>
      <c r="K8547">
        <v>10</v>
      </c>
      <c r="L8547">
        <v>17</v>
      </c>
      <c r="M8547">
        <v>24</v>
      </c>
      <c r="N8547">
        <v>41</v>
      </c>
      <c r="O8547">
        <v>5</v>
      </c>
      <c r="P8547">
        <v>0</v>
      </c>
      <c r="Q8547">
        <v>-91.914959999999994</v>
      </c>
      <c r="R8547">
        <v>14.927493999999999</v>
      </c>
    </row>
    <row r="8548" spans="1:18" x14ac:dyDescent="0.25">
      <c r="A8548">
        <v>12</v>
      </c>
      <c r="B8548" t="s">
        <v>2992</v>
      </c>
      <c r="C8548">
        <v>1211</v>
      </c>
      <c r="D8548" t="s">
        <v>6080</v>
      </c>
      <c r="E8548">
        <v>1211054</v>
      </c>
      <c r="F8548" t="s">
        <v>609</v>
      </c>
      <c r="G8548">
        <v>76</v>
      </c>
      <c r="H8548">
        <v>15</v>
      </c>
      <c r="I8548">
        <v>3</v>
      </c>
      <c r="J8548">
        <v>14</v>
      </c>
      <c r="K8548">
        <v>4</v>
      </c>
      <c r="L8548">
        <v>13</v>
      </c>
      <c r="M8548">
        <v>13</v>
      </c>
      <c r="N8548">
        <v>12</v>
      </c>
      <c r="O8548">
        <v>2</v>
      </c>
      <c r="P8548">
        <v>0</v>
      </c>
      <c r="Q8548">
        <v>-91.918480000000002</v>
      </c>
      <c r="R8548">
        <v>14.927410999999999</v>
      </c>
    </row>
    <row r="8549" spans="1:18" x14ac:dyDescent="0.25">
      <c r="A8549">
        <v>12</v>
      </c>
      <c r="B8549" t="s">
        <v>2992</v>
      </c>
      <c r="C8549">
        <v>1211</v>
      </c>
      <c r="D8549" t="s">
        <v>6080</v>
      </c>
      <c r="E8549">
        <v>1211055</v>
      </c>
      <c r="F8549" t="s">
        <v>647</v>
      </c>
      <c r="G8549">
        <v>413</v>
      </c>
      <c r="H8549">
        <v>47</v>
      </c>
      <c r="I8549">
        <v>15</v>
      </c>
      <c r="J8549">
        <v>72</v>
      </c>
      <c r="K8549">
        <v>34</v>
      </c>
      <c r="L8549">
        <v>96</v>
      </c>
      <c r="M8549">
        <v>67</v>
      </c>
      <c r="N8549">
        <v>74</v>
      </c>
      <c r="O8549">
        <v>8</v>
      </c>
      <c r="P8549">
        <v>0</v>
      </c>
      <c r="Q8549">
        <v>-91.917019999999994</v>
      </c>
      <c r="R8549">
        <v>14.926500000000001</v>
      </c>
    </row>
    <row r="8550" spans="1:18" x14ac:dyDescent="0.25">
      <c r="A8550">
        <v>12</v>
      </c>
      <c r="B8550" t="s">
        <v>2992</v>
      </c>
      <c r="C8550">
        <v>1211</v>
      </c>
      <c r="D8550" t="s">
        <v>6080</v>
      </c>
      <c r="E8550">
        <v>1211056</v>
      </c>
      <c r="F8550" t="s">
        <v>350</v>
      </c>
      <c r="G8550">
        <v>331</v>
      </c>
      <c r="H8550">
        <v>22</v>
      </c>
      <c r="I8550">
        <v>12</v>
      </c>
      <c r="J8550">
        <v>37</v>
      </c>
      <c r="K8550">
        <v>19</v>
      </c>
      <c r="L8550">
        <v>42</v>
      </c>
      <c r="M8550">
        <v>50</v>
      </c>
      <c r="N8550">
        <v>125</v>
      </c>
      <c r="O8550">
        <v>24</v>
      </c>
      <c r="P8550">
        <v>0</v>
      </c>
      <c r="Q8550">
        <v>-91.916399999999996</v>
      </c>
      <c r="R8550">
        <v>14.929109</v>
      </c>
    </row>
    <row r="8551" spans="1:18" x14ac:dyDescent="0.25">
      <c r="A8551">
        <v>12</v>
      </c>
      <c r="B8551" t="s">
        <v>2992</v>
      </c>
      <c r="C8551">
        <v>1211</v>
      </c>
      <c r="D8551" t="s">
        <v>6080</v>
      </c>
      <c r="E8551">
        <v>1211057</v>
      </c>
      <c r="F8551" t="s">
        <v>1685</v>
      </c>
      <c r="G8551">
        <v>412</v>
      </c>
      <c r="H8551">
        <v>34</v>
      </c>
      <c r="I8551">
        <v>24</v>
      </c>
      <c r="J8551">
        <v>67</v>
      </c>
      <c r="K8551">
        <v>21</v>
      </c>
      <c r="L8551">
        <v>57</v>
      </c>
      <c r="M8551">
        <v>56</v>
      </c>
      <c r="N8551">
        <v>126</v>
      </c>
      <c r="O8551">
        <v>26</v>
      </c>
      <c r="P8551">
        <v>1</v>
      </c>
      <c r="Q8551">
        <v>-91.916030000000006</v>
      </c>
      <c r="R8551">
        <v>14.929834</v>
      </c>
    </row>
    <row r="8552" spans="1:18" x14ac:dyDescent="0.25">
      <c r="A8552">
        <v>12</v>
      </c>
      <c r="B8552" t="s">
        <v>2992</v>
      </c>
      <c r="C8552">
        <v>1211</v>
      </c>
      <c r="D8552" t="s">
        <v>6080</v>
      </c>
      <c r="E8552">
        <v>1211058</v>
      </c>
      <c r="F8552" t="s">
        <v>926</v>
      </c>
      <c r="G8552">
        <v>570</v>
      </c>
      <c r="H8552">
        <v>44</v>
      </c>
      <c r="I8552">
        <v>29</v>
      </c>
      <c r="J8552">
        <v>89</v>
      </c>
      <c r="K8552">
        <v>39</v>
      </c>
      <c r="L8552">
        <v>62</v>
      </c>
      <c r="M8552">
        <v>82</v>
      </c>
      <c r="N8552">
        <v>154</v>
      </c>
      <c r="O8552">
        <v>70</v>
      </c>
      <c r="P8552">
        <v>1</v>
      </c>
      <c r="Q8552">
        <v>-91.915390000000002</v>
      </c>
      <c r="R8552">
        <v>14.932071000000001</v>
      </c>
    </row>
    <row r="8553" spans="1:18" x14ac:dyDescent="0.25">
      <c r="A8553">
        <v>12</v>
      </c>
      <c r="B8553" t="s">
        <v>2992</v>
      </c>
      <c r="C8553">
        <v>1211</v>
      </c>
      <c r="D8553" t="s">
        <v>6080</v>
      </c>
      <c r="E8553">
        <v>1211999</v>
      </c>
      <c r="F8553" t="s">
        <v>168</v>
      </c>
      <c r="G8553">
        <v>272</v>
      </c>
      <c r="H8553">
        <v>51</v>
      </c>
      <c r="I8553">
        <v>6</v>
      </c>
      <c r="J8553">
        <v>85</v>
      </c>
      <c r="K8553">
        <v>25</v>
      </c>
      <c r="L8553">
        <v>40</v>
      </c>
      <c r="M8553">
        <v>33</v>
      </c>
      <c r="N8553">
        <v>25</v>
      </c>
      <c r="O8553">
        <v>7</v>
      </c>
      <c r="P8553">
        <v>0</v>
      </c>
    </row>
    <row r="8554" spans="1:18" x14ac:dyDescent="0.25">
      <c r="A8554">
        <v>12</v>
      </c>
      <c r="B8554" t="s">
        <v>2992</v>
      </c>
      <c r="C8554">
        <v>1212</v>
      </c>
      <c r="D8554" t="s">
        <v>3773</v>
      </c>
      <c r="E8554">
        <v>1212001</v>
      </c>
      <c r="F8554" t="s">
        <v>3773</v>
      </c>
      <c r="G8554">
        <v>2493</v>
      </c>
      <c r="H8554">
        <v>268</v>
      </c>
      <c r="I8554">
        <v>141</v>
      </c>
      <c r="J8554">
        <v>393</v>
      </c>
      <c r="K8554">
        <v>140</v>
      </c>
      <c r="L8554">
        <v>305</v>
      </c>
      <c r="M8554">
        <v>402</v>
      </c>
      <c r="N8554">
        <v>661</v>
      </c>
      <c r="O8554">
        <v>170</v>
      </c>
      <c r="P8554">
        <v>13</v>
      </c>
      <c r="Q8554">
        <v>-91.921660000000003</v>
      </c>
      <c r="R8554">
        <v>14.791195</v>
      </c>
    </row>
    <row r="8555" spans="1:18" x14ac:dyDescent="0.25">
      <c r="A8555">
        <v>12</v>
      </c>
      <c r="B8555" t="s">
        <v>2992</v>
      </c>
      <c r="C8555">
        <v>1212</v>
      </c>
      <c r="D8555" t="s">
        <v>3773</v>
      </c>
      <c r="E8555">
        <v>1212002</v>
      </c>
      <c r="F8555" t="s">
        <v>6095</v>
      </c>
      <c r="G8555">
        <v>637</v>
      </c>
      <c r="H8555">
        <v>96</v>
      </c>
      <c r="I8555">
        <v>35</v>
      </c>
      <c r="J8555">
        <v>198</v>
      </c>
      <c r="K8555">
        <v>80</v>
      </c>
      <c r="L8555">
        <v>88</v>
      </c>
      <c r="M8555">
        <v>97</v>
      </c>
      <c r="N8555">
        <v>36</v>
      </c>
      <c r="O8555">
        <v>6</v>
      </c>
      <c r="P8555">
        <v>1</v>
      </c>
      <c r="Q8555">
        <v>-91.897589999999994</v>
      </c>
      <c r="R8555">
        <v>14.767016999999999</v>
      </c>
    </row>
    <row r="8556" spans="1:18" x14ac:dyDescent="0.25">
      <c r="A8556">
        <v>12</v>
      </c>
      <c r="B8556" t="s">
        <v>2992</v>
      </c>
      <c r="C8556">
        <v>1212</v>
      </c>
      <c r="D8556" t="s">
        <v>3773</v>
      </c>
      <c r="E8556">
        <v>1212003</v>
      </c>
      <c r="F8556" t="s">
        <v>6096</v>
      </c>
      <c r="G8556">
        <v>280</v>
      </c>
      <c r="H8556">
        <v>57</v>
      </c>
      <c r="I8556">
        <v>17</v>
      </c>
      <c r="J8556">
        <v>74</v>
      </c>
      <c r="K8556">
        <v>26</v>
      </c>
      <c r="L8556">
        <v>53</v>
      </c>
      <c r="M8556">
        <v>40</v>
      </c>
      <c r="N8556">
        <v>12</v>
      </c>
      <c r="O8556">
        <v>0</v>
      </c>
      <c r="P8556">
        <v>1</v>
      </c>
      <c r="Q8556">
        <v>-91.931070000000005</v>
      </c>
      <c r="R8556">
        <v>14.763363999999999</v>
      </c>
    </row>
    <row r="8557" spans="1:18" x14ac:dyDescent="0.25">
      <c r="A8557">
        <v>12</v>
      </c>
      <c r="B8557" t="s">
        <v>2992</v>
      </c>
      <c r="C8557">
        <v>1212</v>
      </c>
      <c r="D8557" t="s">
        <v>3773</v>
      </c>
      <c r="E8557">
        <v>1212005</v>
      </c>
      <c r="F8557" t="s">
        <v>4886</v>
      </c>
      <c r="G8557">
        <v>358</v>
      </c>
      <c r="H8557">
        <v>94</v>
      </c>
      <c r="I8557">
        <v>20</v>
      </c>
      <c r="J8557">
        <v>109</v>
      </c>
      <c r="K8557">
        <v>39</v>
      </c>
      <c r="L8557">
        <v>34</v>
      </c>
      <c r="M8557">
        <v>48</v>
      </c>
      <c r="N8557">
        <v>13</v>
      </c>
      <c r="O8557">
        <v>1</v>
      </c>
      <c r="P8557">
        <v>0</v>
      </c>
      <c r="Q8557">
        <v>-91.861279999999994</v>
      </c>
      <c r="R8557">
        <v>14.802731</v>
      </c>
    </row>
    <row r="8558" spans="1:18" x14ac:dyDescent="0.25">
      <c r="A8558">
        <v>12</v>
      </c>
      <c r="B8558" t="s">
        <v>2992</v>
      </c>
      <c r="C8558">
        <v>1212</v>
      </c>
      <c r="D8558" t="s">
        <v>3773</v>
      </c>
      <c r="E8558">
        <v>1212007</v>
      </c>
      <c r="F8558" t="s">
        <v>281</v>
      </c>
      <c r="G8558">
        <v>1093</v>
      </c>
      <c r="H8558">
        <v>220</v>
      </c>
      <c r="I8558">
        <v>68</v>
      </c>
      <c r="J8558">
        <v>294</v>
      </c>
      <c r="K8558">
        <v>91</v>
      </c>
      <c r="L8558">
        <v>151</v>
      </c>
      <c r="M8558">
        <v>164</v>
      </c>
      <c r="N8558">
        <v>88</v>
      </c>
      <c r="O8558">
        <v>16</v>
      </c>
      <c r="P8558">
        <v>1</v>
      </c>
      <c r="Q8558">
        <v>-91.94811</v>
      </c>
      <c r="R8558">
        <v>14.732726</v>
      </c>
    </row>
    <row r="8559" spans="1:18" x14ac:dyDescent="0.25">
      <c r="A8559">
        <v>12</v>
      </c>
      <c r="B8559" t="s">
        <v>2992</v>
      </c>
      <c r="C8559">
        <v>1212</v>
      </c>
      <c r="D8559" t="s">
        <v>3773</v>
      </c>
      <c r="E8559">
        <v>1212009</v>
      </c>
      <c r="F8559" t="s">
        <v>6097</v>
      </c>
      <c r="G8559">
        <v>123</v>
      </c>
      <c r="H8559">
        <v>15</v>
      </c>
      <c r="I8559">
        <v>9</v>
      </c>
      <c r="J8559">
        <v>24</v>
      </c>
      <c r="K8559">
        <v>15</v>
      </c>
      <c r="L8559">
        <v>24</v>
      </c>
      <c r="M8559">
        <v>24</v>
      </c>
      <c r="N8559">
        <v>12</v>
      </c>
      <c r="O8559">
        <v>0</v>
      </c>
      <c r="P8559">
        <v>0</v>
      </c>
      <c r="Q8559">
        <v>-91.89873</v>
      </c>
      <c r="R8559">
        <v>14.783545</v>
      </c>
    </row>
    <row r="8560" spans="1:18" x14ac:dyDescent="0.25">
      <c r="A8560">
        <v>12</v>
      </c>
      <c r="B8560" t="s">
        <v>2992</v>
      </c>
      <c r="C8560">
        <v>1212</v>
      </c>
      <c r="D8560" t="s">
        <v>3773</v>
      </c>
      <c r="E8560">
        <v>1212010</v>
      </c>
      <c r="F8560" t="s">
        <v>6098</v>
      </c>
      <c r="G8560">
        <v>218</v>
      </c>
      <c r="H8560">
        <v>44</v>
      </c>
      <c r="I8560">
        <v>4</v>
      </c>
      <c r="J8560">
        <v>64</v>
      </c>
      <c r="K8560">
        <v>16</v>
      </c>
      <c r="L8560">
        <v>26</v>
      </c>
      <c r="M8560">
        <v>34</v>
      </c>
      <c r="N8560">
        <v>30</v>
      </c>
      <c r="O8560">
        <v>0</v>
      </c>
      <c r="P8560">
        <v>0</v>
      </c>
      <c r="Q8560">
        <v>-91.955820000000003</v>
      </c>
      <c r="R8560">
        <v>14.758373000000001</v>
      </c>
    </row>
    <row r="8561" spans="1:18" x14ac:dyDescent="0.25">
      <c r="A8561">
        <v>12</v>
      </c>
      <c r="B8561" t="s">
        <v>2992</v>
      </c>
      <c r="C8561">
        <v>1212</v>
      </c>
      <c r="D8561" t="s">
        <v>3773</v>
      </c>
      <c r="E8561">
        <v>1212012</v>
      </c>
      <c r="F8561" t="s">
        <v>6099</v>
      </c>
      <c r="G8561">
        <v>929</v>
      </c>
      <c r="H8561">
        <v>183</v>
      </c>
      <c r="I8561">
        <v>67</v>
      </c>
      <c r="J8561">
        <v>213</v>
      </c>
      <c r="K8561">
        <v>85</v>
      </c>
      <c r="L8561">
        <v>117</v>
      </c>
      <c r="M8561">
        <v>169</v>
      </c>
      <c r="N8561">
        <v>85</v>
      </c>
      <c r="O8561">
        <v>10</v>
      </c>
      <c r="P8561">
        <v>0</v>
      </c>
      <c r="Q8561">
        <v>-91.905330000000006</v>
      </c>
      <c r="R8561">
        <v>14.806815</v>
      </c>
    </row>
    <row r="8562" spans="1:18" x14ac:dyDescent="0.25">
      <c r="A8562">
        <v>12</v>
      </c>
      <c r="B8562" t="s">
        <v>2992</v>
      </c>
      <c r="C8562">
        <v>1212</v>
      </c>
      <c r="D8562" t="s">
        <v>3773</v>
      </c>
      <c r="E8562">
        <v>1212013</v>
      </c>
      <c r="F8562" t="s">
        <v>6100</v>
      </c>
      <c r="G8562">
        <v>279</v>
      </c>
      <c r="H8562">
        <v>56</v>
      </c>
      <c r="I8562">
        <v>25</v>
      </c>
      <c r="J8562">
        <v>52</v>
      </c>
      <c r="K8562">
        <v>37</v>
      </c>
      <c r="L8562">
        <v>66</v>
      </c>
      <c r="M8562">
        <v>35</v>
      </c>
      <c r="N8562">
        <v>8</v>
      </c>
      <c r="O8562">
        <v>0</v>
      </c>
      <c r="P8562">
        <v>0</v>
      </c>
      <c r="Q8562">
        <v>-91.882630000000006</v>
      </c>
      <c r="R8562">
        <v>14.829354</v>
      </c>
    </row>
    <row r="8563" spans="1:18" x14ac:dyDescent="0.25">
      <c r="A8563">
        <v>12</v>
      </c>
      <c r="B8563" t="s">
        <v>2992</v>
      </c>
      <c r="C8563">
        <v>1212</v>
      </c>
      <c r="D8563" t="s">
        <v>3773</v>
      </c>
      <c r="E8563">
        <v>1212014</v>
      </c>
      <c r="F8563" t="s">
        <v>1209</v>
      </c>
      <c r="G8563">
        <v>405</v>
      </c>
      <c r="H8563">
        <v>100</v>
      </c>
      <c r="I8563">
        <v>18</v>
      </c>
      <c r="J8563">
        <v>87</v>
      </c>
      <c r="K8563">
        <v>57</v>
      </c>
      <c r="L8563">
        <v>78</v>
      </c>
      <c r="M8563">
        <v>47</v>
      </c>
      <c r="N8563">
        <v>15</v>
      </c>
      <c r="O8563">
        <v>2</v>
      </c>
      <c r="P8563">
        <v>1</v>
      </c>
      <c r="Q8563">
        <v>-91.974540000000005</v>
      </c>
      <c r="R8563">
        <v>14.727383</v>
      </c>
    </row>
    <row r="8564" spans="1:18" x14ac:dyDescent="0.25">
      <c r="A8564">
        <v>12</v>
      </c>
      <c r="B8564" t="s">
        <v>2992</v>
      </c>
      <c r="C8564">
        <v>1212</v>
      </c>
      <c r="D8564" t="s">
        <v>3773</v>
      </c>
      <c r="E8564">
        <v>1212016</v>
      </c>
      <c r="F8564" t="s">
        <v>6101</v>
      </c>
      <c r="G8564">
        <v>73</v>
      </c>
      <c r="H8564">
        <v>22</v>
      </c>
      <c r="I8564">
        <v>1</v>
      </c>
      <c r="J8564">
        <v>17</v>
      </c>
      <c r="K8564">
        <v>11</v>
      </c>
      <c r="L8564">
        <v>16</v>
      </c>
      <c r="M8564">
        <v>3</v>
      </c>
      <c r="N8564">
        <v>3</v>
      </c>
      <c r="O8564">
        <v>0</v>
      </c>
      <c r="P8564">
        <v>0</v>
      </c>
      <c r="Q8564">
        <v>-91.911090000000002</v>
      </c>
      <c r="R8564">
        <v>14.823213000000001</v>
      </c>
    </row>
    <row r="8565" spans="1:18" x14ac:dyDescent="0.25">
      <c r="A8565">
        <v>12</v>
      </c>
      <c r="B8565" t="s">
        <v>2992</v>
      </c>
      <c r="C8565">
        <v>1212</v>
      </c>
      <c r="D8565" t="s">
        <v>3773</v>
      </c>
      <c r="E8565">
        <v>1212017</v>
      </c>
      <c r="F8565" t="s">
        <v>2947</v>
      </c>
      <c r="G8565">
        <v>372</v>
      </c>
      <c r="H8565">
        <v>63</v>
      </c>
      <c r="I8565">
        <v>25</v>
      </c>
      <c r="J8565">
        <v>87</v>
      </c>
      <c r="K8565">
        <v>43</v>
      </c>
      <c r="L8565">
        <v>79</v>
      </c>
      <c r="M8565">
        <v>44</v>
      </c>
      <c r="N8565">
        <v>28</v>
      </c>
      <c r="O8565">
        <v>3</v>
      </c>
      <c r="P8565">
        <v>0</v>
      </c>
      <c r="Q8565">
        <v>-91.926159999999996</v>
      </c>
      <c r="R8565">
        <v>14.772252</v>
      </c>
    </row>
    <row r="8566" spans="1:18" x14ac:dyDescent="0.25">
      <c r="A8566">
        <v>12</v>
      </c>
      <c r="B8566" t="s">
        <v>2992</v>
      </c>
      <c r="C8566">
        <v>1212</v>
      </c>
      <c r="D8566" t="s">
        <v>3773</v>
      </c>
      <c r="E8566">
        <v>1212018</v>
      </c>
      <c r="F8566" t="s">
        <v>6102</v>
      </c>
      <c r="G8566">
        <v>139</v>
      </c>
      <c r="H8566">
        <v>35</v>
      </c>
      <c r="I8566">
        <v>13</v>
      </c>
      <c r="J8566">
        <v>27</v>
      </c>
      <c r="K8566">
        <v>19</v>
      </c>
      <c r="L8566">
        <v>27</v>
      </c>
      <c r="M8566">
        <v>13</v>
      </c>
      <c r="N8566">
        <v>5</v>
      </c>
      <c r="O8566">
        <v>0</v>
      </c>
      <c r="P8566">
        <v>0</v>
      </c>
      <c r="Q8566">
        <v>-91.848889999999997</v>
      </c>
      <c r="R8566">
        <v>14.808805</v>
      </c>
    </row>
    <row r="8567" spans="1:18" x14ac:dyDescent="0.25">
      <c r="A8567">
        <v>12</v>
      </c>
      <c r="B8567" t="s">
        <v>2992</v>
      </c>
      <c r="C8567">
        <v>1212</v>
      </c>
      <c r="D8567" t="s">
        <v>3773</v>
      </c>
      <c r="E8567">
        <v>1212019</v>
      </c>
      <c r="F8567" t="s">
        <v>1125</v>
      </c>
      <c r="G8567">
        <v>542</v>
      </c>
      <c r="H8567">
        <v>87</v>
      </c>
      <c r="I8567">
        <v>20</v>
      </c>
      <c r="J8567">
        <v>104</v>
      </c>
      <c r="K8567">
        <v>50</v>
      </c>
      <c r="L8567">
        <v>88</v>
      </c>
      <c r="M8567">
        <v>107</v>
      </c>
      <c r="N8567">
        <v>67</v>
      </c>
      <c r="O8567">
        <v>19</v>
      </c>
      <c r="P8567">
        <v>0</v>
      </c>
      <c r="Q8567">
        <v>-91.918790000000001</v>
      </c>
      <c r="R8567">
        <v>14.770535000000001</v>
      </c>
    </row>
    <row r="8568" spans="1:18" x14ac:dyDescent="0.25">
      <c r="A8568">
        <v>12</v>
      </c>
      <c r="B8568" t="s">
        <v>2992</v>
      </c>
      <c r="C8568">
        <v>1212</v>
      </c>
      <c r="D8568" t="s">
        <v>3773</v>
      </c>
      <c r="E8568">
        <v>1212020</v>
      </c>
      <c r="F8568" t="s">
        <v>6103</v>
      </c>
      <c r="G8568">
        <v>409</v>
      </c>
      <c r="H8568">
        <v>148</v>
      </c>
      <c r="I8568">
        <v>9</v>
      </c>
      <c r="J8568">
        <v>83</v>
      </c>
      <c r="K8568">
        <v>44</v>
      </c>
      <c r="L8568">
        <v>56</v>
      </c>
      <c r="M8568">
        <v>46</v>
      </c>
      <c r="N8568">
        <v>17</v>
      </c>
      <c r="O8568">
        <v>6</v>
      </c>
      <c r="P8568">
        <v>0</v>
      </c>
      <c r="Q8568">
        <v>-91.938940000000002</v>
      </c>
      <c r="R8568">
        <v>14.792013000000001</v>
      </c>
    </row>
    <row r="8569" spans="1:18" x14ac:dyDescent="0.25">
      <c r="A8569">
        <v>12</v>
      </c>
      <c r="B8569" t="s">
        <v>2992</v>
      </c>
      <c r="C8569">
        <v>1212</v>
      </c>
      <c r="D8569" t="s">
        <v>3773</v>
      </c>
      <c r="E8569">
        <v>1212022</v>
      </c>
      <c r="F8569" t="s">
        <v>6104</v>
      </c>
      <c r="G8569">
        <v>437</v>
      </c>
      <c r="H8569">
        <v>98</v>
      </c>
      <c r="I8569">
        <v>17</v>
      </c>
      <c r="J8569">
        <v>114</v>
      </c>
      <c r="K8569">
        <v>48</v>
      </c>
      <c r="L8569">
        <v>69</v>
      </c>
      <c r="M8569">
        <v>51</v>
      </c>
      <c r="N8569">
        <v>36</v>
      </c>
      <c r="O8569">
        <v>4</v>
      </c>
      <c r="P8569">
        <v>0</v>
      </c>
      <c r="Q8569">
        <v>-91.908770000000004</v>
      </c>
      <c r="R8569">
        <v>14.754369000000001</v>
      </c>
    </row>
    <row r="8570" spans="1:18" x14ac:dyDescent="0.25">
      <c r="A8570">
        <v>12</v>
      </c>
      <c r="B8570" t="s">
        <v>2992</v>
      </c>
      <c r="C8570">
        <v>1212</v>
      </c>
      <c r="D8570" t="s">
        <v>3773</v>
      </c>
      <c r="E8570">
        <v>1212023</v>
      </c>
      <c r="F8570" t="s">
        <v>6105</v>
      </c>
      <c r="G8570">
        <v>437</v>
      </c>
      <c r="H8570">
        <v>82</v>
      </c>
      <c r="I8570">
        <v>35</v>
      </c>
      <c r="J8570">
        <v>102</v>
      </c>
      <c r="K8570">
        <v>53</v>
      </c>
      <c r="L8570">
        <v>104</v>
      </c>
      <c r="M8570">
        <v>43</v>
      </c>
      <c r="N8570">
        <v>15</v>
      </c>
      <c r="O8570">
        <v>2</v>
      </c>
      <c r="P8570">
        <v>1</v>
      </c>
      <c r="Q8570">
        <v>-91.974289999999996</v>
      </c>
      <c r="R8570">
        <v>14.739442</v>
      </c>
    </row>
    <row r="8571" spans="1:18" x14ac:dyDescent="0.25">
      <c r="A8571">
        <v>12</v>
      </c>
      <c r="B8571" t="s">
        <v>2992</v>
      </c>
      <c r="C8571">
        <v>1212</v>
      </c>
      <c r="D8571" t="s">
        <v>3773</v>
      </c>
      <c r="E8571">
        <v>1212024</v>
      </c>
      <c r="F8571" t="s">
        <v>6106</v>
      </c>
      <c r="G8571">
        <v>715</v>
      </c>
      <c r="H8571">
        <v>168</v>
      </c>
      <c r="I8571">
        <v>24</v>
      </c>
      <c r="J8571">
        <v>202</v>
      </c>
      <c r="K8571">
        <v>71</v>
      </c>
      <c r="L8571">
        <v>115</v>
      </c>
      <c r="M8571">
        <v>74</v>
      </c>
      <c r="N8571">
        <v>61</v>
      </c>
      <c r="O8571">
        <v>0</v>
      </c>
      <c r="P8571">
        <v>0</v>
      </c>
      <c r="Q8571">
        <v>-91.889020000000002</v>
      </c>
      <c r="R8571">
        <v>14.784848999999999</v>
      </c>
    </row>
    <row r="8572" spans="1:18" x14ac:dyDescent="0.25">
      <c r="A8572">
        <v>12</v>
      </c>
      <c r="B8572" t="s">
        <v>2992</v>
      </c>
      <c r="C8572">
        <v>1212</v>
      </c>
      <c r="D8572" t="s">
        <v>3773</v>
      </c>
      <c r="E8572">
        <v>1212025</v>
      </c>
      <c r="F8572" t="s">
        <v>389</v>
      </c>
      <c r="G8572">
        <v>177</v>
      </c>
      <c r="H8572">
        <v>34</v>
      </c>
      <c r="I8572">
        <v>7</v>
      </c>
      <c r="J8572">
        <v>57</v>
      </c>
      <c r="K8572">
        <v>18</v>
      </c>
      <c r="L8572">
        <v>33</v>
      </c>
      <c r="M8572">
        <v>20</v>
      </c>
      <c r="N8572">
        <v>8</v>
      </c>
      <c r="O8572">
        <v>0</v>
      </c>
      <c r="P8572">
        <v>0</v>
      </c>
      <c r="Q8572">
        <v>-91.966089999999994</v>
      </c>
      <c r="R8572">
        <v>14.721958000000001</v>
      </c>
    </row>
    <row r="8573" spans="1:18" x14ac:dyDescent="0.25">
      <c r="A8573">
        <v>12</v>
      </c>
      <c r="B8573" t="s">
        <v>2992</v>
      </c>
      <c r="C8573">
        <v>1212</v>
      </c>
      <c r="D8573" t="s">
        <v>3773</v>
      </c>
      <c r="E8573">
        <v>1212027</v>
      </c>
      <c r="F8573" t="s">
        <v>6107</v>
      </c>
      <c r="G8573">
        <v>581</v>
      </c>
      <c r="H8573">
        <v>118</v>
      </c>
      <c r="I8573">
        <v>27</v>
      </c>
      <c r="J8573">
        <v>182</v>
      </c>
      <c r="K8573">
        <v>62</v>
      </c>
      <c r="L8573">
        <v>55</v>
      </c>
      <c r="M8573">
        <v>80</v>
      </c>
      <c r="N8573">
        <v>46</v>
      </c>
      <c r="O8573">
        <v>10</v>
      </c>
      <c r="P8573">
        <v>1</v>
      </c>
      <c r="Q8573">
        <v>-91.861149999999995</v>
      </c>
      <c r="R8573">
        <v>14.810586000000001</v>
      </c>
    </row>
    <row r="8574" spans="1:18" x14ac:dyDescent="0.25">
      <c r="A8574">
        <v>12</v>
      </c>
      <c r="B8574" t="s">
        <v>2992</v>
      </c>
      <c r="C8574">
        <v>1212</v>
      </c>
      <c r="D8574" t="s">
        <v>3773</v>
      </c>
      <c r="E8574">
        <v>1212028</v>
      </c>
      <c r="F8574" t="s">
        <v>2927</v>
      </c>
      <c r="G8574">
        <v>202</v>
      </c>
      <c r="H8574">
        <v>50</v>
      </c>
      <c r="I8574">
        <v>10</v>
      </c>
      <c r="J8574">
        <v>62</v>
      </c>
      <c r="K8574">
        <v>9</v>
      </c>
      <c r="L8574">
        <v>47</v>
      </c>
      <c r="M8574">
        <v>20</v>
      </c>
      <c r="N8574">
        <v>4</v>
      </c>
      <c r="O8574">
        <v>0</v>
      </c>
      <c r="P8574">
        <v>0</v>
      </c>
      <c r="Q8574">
        <v>-91.892039999999994</v>
      </c>
      <c r="R8574">
        <v>14.760671</v>
      </c>
    </row>
    <row r="8575" spans="1:18" x14ac:dyDescent="0.25">
      <c r="A8575">
        <v>12</v>
      </c>
      <c r="B8575" t="s">
        <v>2992</v>
      </c>
      <c r="C8575">
        <v>1212</v>
      </c>
      <c r="D8575" t="s">
        <v>3773</v>
      </c>
      <c r="E8575">
        <v>1212029</v>
      </c>
      <c r="F8575" t="s">
        <v>2692</v>
      </c>
      <c r="G8575">
        <v>214</v>
      </c>
      <c r="H8575">
        <v>46</v>
      </c>
      <c r="I8575">
        <v>7</v>
      </c>
      <c r="J8575">
        <v>29</v>
      </c>
      <c r="K8575">
        <v>17</v>
      </c>
      <c r="L8575">
        <v>27</v>
      </c>
      <c r="M8575">
        <v>35</v>
      </c>
      <c r="N8575">
        <v>34</v>
      </c>
      <c r="O8575">
        <v>19</v>
      </c>
      <c r="P8575">
        <v>0</v>
      </c>
      <c r="Q8575">
        <v>-91.91431</v>
      </c>
      <c r="R8575">
        <v>14.79097</v>
      </c>
    </row>
    <row r="8576" spans="1:18" x14ac:dyDescent="0.25">
      <c r="A8576">
        <v>12</v>
      </c>
      <c r="B8576" t="s">
        <v>2992</v>
      </c>
      <c r="C8576">
        <v>1212</v>
      </c>
      <c r="D8576" t="s">
        <v>3773</v>
      </c>
      <c r="E8576">
        <v>1212032</v>
      </c>
      <c r="F8576" t="s">
        <v>4491</v>
      </c>
      <c r="G8576">
        <v>431</v>
      </c>
      <c r="H8576">
        <v>79</v>
      </c>
      <c r="I8576">
        <v>24</v>
      </c>
      <c r="J8576">
        <v>96</v>
      </c>
      <c r="K8576">
        <v>41</v>
      </c>
      <c r="L8576">
        <v>57</v>
      </c>
      <c r="M8576">
        <v>69</v>
      </c>
      <c r="N8576">
        <v>64</v>
      </c>
      <c r="O8576">
        <v>1</v>
      </c>
      <c r="P8576">
        <v>0</v>
      </c>
      <c r="Q8576">
        <v>-91.935320000000004</v>
      </c>
      <c r="R8576">
        <v>14.78801</v>
      </c>
    </row>
    <row r="8577" spans="1:18" x14ac:dyDescent="0.25">
      <c r="A8577">
        <v>12</v>
      </c>
      <c r="B8577" t="s">
        <v>2992</v>
      </c>
      <c r="C8577">
        <v>1212</v>
      </c>
      <c r="D8577" t="s">
        <v>3773</v>
      </c>
      <c r="E8577">
        <v>1212033</v>
      </c>
      <c r="F8577" t="s">
        <v>1413</v>
      </c>
      <c r="G8577">
        <v>311</v>
      </c>
      <c r="H8577">
        <v>55</v>
      </c>
      <c r="I8577">
        <v>15</v>
      </c>
      <c r="J8577">
        <v>106</v>
      </c>
      <c r="K8577">
        <v>42</v>
      </c>
      <c r="L8577">
        <v>55</v>
      </c>
      <c r="M8577">
        <v>29</v>
      </c>
      <c r="N8577">
        <v>7</v>
      </c>
      <c r="O8577">
        <v>2</v>
      </c>
      <c r="P8577">
        <v>0</v>
      </c>
      <c r="Q8577">
        <v>-91.883459999999999</v>
      </c>
      <c r="R8577">
        <v>14.772764</v>
      </c>
    </row>
    <row r="8578" spans="1:18" x14ac:dyDescent="0.25">
      <c r="A8578">
        <v>12</v>
      </c>
      <c r="B8578" t="s">
        <v>2992</v>
      </c>
      <c r="C8578">
        <v>1212</v>
      </c>
      <c r="D8578" t="s">
        <v>3773</v>
      </c>
      <c r="E8578">
        <v>1212036</v>
      </c>
      <c r="F8578" t="s">
        <v>6108</v>
      </c>
      <c r="G8578">
        <v>272</v>
      </c>
      <c r="H8578">
        <v>41</v>
      </c>
      <c r="I8578">
        <v>15</v>
      </c>
      <c r="J8578">
        <v>99</v>
      </c>
      <c r="K8578">
        <v>43</v>
      </c>
      <c r="L8578">
        <v>57</v>
      </c>
      <c r="M8578">
        <v>10</v>
      </c>
      <c r="N8578">
        <v>7</v>
      </c>
      <c r="O8578">
        <v>0</v>
      </c>
      <c r="P8578">
        <v>0</v>
      </c>
      <c r="Q8578">
        <v>-91.88955</v>
      </c>
      <c r="R8578">
        <v>14.750952</v>
      </c>
    </row>
    <row r="8579" spans="1:18" x14ac:dyDescent="0.25">
      <c r="A8579">
        <v>12</v>
      </c>
      <c r="B8579" t="s">
        <v>2992</v>
      </c>
      <c r="C8579">
        <v>1212</v>
      </c>
      <c r="D8579" t="s">
        <v>3773</v>
      </c>
      <c r="E8579">
        <v>1212037</v>
      </c>
      <c r="F8579" t="s">
        <v>6109</v>
      </c>
      <c r="G8579">
        <v>391</v>
      </c>
      <c r="H8579">
        <v>102</v>
      </c>
      <c r="I8579">
        <v>37</v>
      </c>
      <c r="J8579">
        <v>106</v>
      </c>
      <c r="K8579">
        <v>38</v>
      </c>
      <c r="L8579">
        <v>49</v>
      </c>
      <c r="M8579">
        <v>54</v>
      </c>
      <c r="N8579">
        <v>4</v>
      </c>
      <c r="O8579">
        <v>0</v>
      </c>
      <c r="P8579">
        <v>1</v>
      </c>
      <c r="Q8579">
        <v>-91.845359999999999</v>
      </c>
      <c r="R8579">
        <v>14.816675</v>
      </c>
    </row>
    <row r="8580" spans="1:18" x14ac:dyDescent="0.25">
      <c r="A8580">
        <v>12</v>
      </c>
      <c r="B8580" t="s">
        <v>2992</v>
      </c>
      <c r="C8580">
        <v>1212</v>
      </c>
      <c r="D8580" t="s">
        <v>3773</v>
      </c>
      <c r="E8580">
        <v>1212039</v>
      </c>
      <c r="F8580" t="s">
        <v>1243</v>
      </c>
      <c r="G8580">
        <v>567</v>
      </c>
      <c r="H8580">
        <v>128</v>
      </c>
      <c r="I8580">
        <v>21</v>
      </c>
      <c r="J8580">
        <v>151</v>
      </c>
      <c r="K8580">
        <v>55</v>
      </c>
      <c r="L8580">
        <v>90</v>
      </c>
      <c r="M8580">
        <v>116</v>
      </c>
      <c r="N8580">
        <v>3</v>
      </c>
      <c r="O8580">
        <v>3</v>
      </c>
      <c r="P8580">
        <v>0</v>
      </c>
      <c r="Q8580">
        <v>-91.926060000000007</v>
      </c>
      <c r="R8580">
        <v>14.753166</v>
      </c>
    </row>
    <row r="8581" spans="1:18" x14ac:dyDescent="0.25">
      <c r="A8581">
        <v>12</v>
      </c>
      <c r="B8581" t="s">
        <v>2992</v>
      </c>
      <c r="C8581">
        <v>1212</v>
      </c>
      <c r="D8581" t="s">
        <v>3773</v>
      </c>
      <c r="E8581">
        <v>1212040</v>
      </c>
      <c r="F8581" t="s">
        <v>6110</v>
      </c>
      <c r="G8581">
        <v>336</v>
      </c>
      <c r="H8581">
        <v>84</v>
      </c>
      <c r="I8581">
        <v>21</v>
      </c>
      <c r="J8581">
        <v>63</v>
      </c>
      <c r="K8581">
        <v>29</v>
      </c>
      <c r="L8581">
        <v>92</v>
      </c>
      <c r="M8581">
        <v>33</v>
      </c>
      <c r="N8581">
        <v>13</v>
      </c>
      <c r="O8581">
        <v>1</v>
      </c>
      <c r="P8581">
        <v>0</v>
      </c>
      <c r="Q8581">
        <v>-91.952820000000003</v>
      </c>
      <c r="R8581">
        <v>14.750674</v>
      </c>
    </row>
    <row r="8582" spans="1:18" x14ac:dyDescent="0.25">
      <c r="A8582">
        <v>12</v>
      </c>
      <c r="B8582" t="s">
        <v>2992</v>
      </c>
      <c r="C8582">
        <v>1212</v>
      </c>
      <c r="D8582" t="s">
        <v>3773</v>
      </c>
      <c r="E8582">
        <v>1212041</v>
      </c>
      <c r="F8582" t="s">
        <v>1663</v>
      </c>
      <c r="G8582">
        <v>227</v>
      </c>
      <c r="H8582">
        <v>43</v>
      </c>
      <c r="I8582">
        <v>14</v>
      </c>
      <c r="J8582">
        <v>53</v>
      </c>
      <c r="K8582">
        <v>23</v>
      </c>
      <c r="L8582">
        <v>39</v>
      </c>
      <c r="M8582">
        <v>33</v>
      </c>
      <c r="N8582">
        <v>20</v>
      </c>
      <c r="O8582">
        <v>1</v>
      </c>
      <c r="P8582">
        <v>1</v>
      </c>
      <c r="Q8582">
        <v>-91.938969999999998</v>
      </c>
      <c r="R8582">
        <v>14.777597999999999</v>
      </c>
    </row>
    <row r="8583" spans="1:18" x14ac:dyDescent="0.25">
      <c r="A8583">
        <v>12</v>
      </c>
      <c r="B8583" t="s">
        <v>2992</v>
      </c>
      <c r="C8583">
        <v>1212</v>
      </c>
      <c r="D8583" t="s">
        <v>3773</v>
      </c>
      <c r="E8583">
        <v>1212047</v>
      </c>
      <c r="F8583" t="s">
        <v>6111</v>
      </c>
      <c r="G8583">
        <v>124</v>
      </c>
      <c r="H8583">
        <v>33</v>
      </c>
      <c r="I8583">
        <v>9</v>
      </c>
      <c r="J8583">
        <v>31</v>
      </c>
      <c r="K8583">
        <v>20</v>
      </c>
      <c r="L8583">
        <v>20</v>
      </c>
      <c r="M8583">
        <v>10</v>
      </c>
      <c r="N8583">
        <v>1</v>
      </c>
      <c r="O8583">
        <v>0</v>
      </c>
      <c r="P8583">
        <v>0</v>
      </c>
      <c r="Q8583">
        <v>-91.954809999999995</v>
      </c>
      <c r="R8583">
        <v>14.742228000000001</v>
      </c>
    </row>
    <row r="8584" spans="1:18" x14ac:dyDescent="0.25">
      <c r="A8584">
        <v>12</v>
      </c>
      <c r="B8584" t="s">
        <v>2992</v>
      </c>
      <c r="C8584">
        <v>1212</v>
      </c>
      <c r="D8584" t="s">
        <v>3773</v>
      </c>
      <c r="E8584">
        <v>1212048</v>
      </c>
      <c r="F8584" t="s">
        <v>6112</v>
      </c>
      <c r="G8584">
        <v>813</v>
      </c>
      <c r="H8584">
        <v>185</v>
      </c>
      <c r="I8584">
        <v>31</v>
      </c>
      <c r="J8584">
        <v>121</v>
      </c>
      <c r="K8584">
        <v>71</v>
      </c>
      <c r="L8584">
        <v>117</v>
      </c>
      <c r="M8584">
        <v>115</v>
      </c>
      <c r="N8584">
        <v>148</v>
      </c>
      <c r="O8584">
        <v>24</v>
      </c>
      <c r="P8584">
        <v>1</v>
      </c>
      <c r="Q8584">
        <v>-91.919110000000003</v>
      </c>
      <c r="R8584">
        <v>14.794731000000001</v>
      </c>
    </row>
    <row r="8585" spans="1:18" x14ac:dyDescent="0.25">
      <c r="A8585">
        <v>12</v>
      </c>
      <c r="B8585" t="s">
        <v>2992</v>
      </c>
      <c r="C8585">
        <v>1212</v>
      </c>
      <c r="D8585" t="s">
        <v>3773</v>
      </c>
      <c r="E8585">
        <v>1212049</v>
      </c>
      <c r="F8585" t="s">
        <v>6113</v>
      </c>
      <c r="G8585">
        <v>284</v>
      </c>
      <c r="H8585">
        <v>60</v>
      </c>
      <c r="I8585">
        <v>12</v>
      </c>
      <c r="J8585">
        <v>50</v>
      </c>
      <c r="K8585">
        <v>22</v>
      </c>
      <c r="L8585">
        <v>39</v>
      </c>
      <c r="M8585">
        <v>66</v>
      </c>
      <c r="N8585">
        <v>29</v>
      </c>
      <c r="O8585">
        <v>6</v>
      </c>
      <c r="P8585">
        <v>0</v>
      </c>
      <c r="Q8585">
        <v>-91.910330000000002</v>
      </c>
      <c r="R8585">
        <v>14.771978000000001</v>
      </c>
    </row>
    <row r="8586" spans="1:18" x14ac:dyDescent="0.25">
      <c r="A8586">
        <v>12</v>
      </c>
      <c r="B8586" t="s">
        <v>2992</v>
      </c>
      <c r="C8586">
        <v>1212</v>
      </c>
      <c r="D8586" t="s">
        <v>3773</v>
      </c>
      <c r="E8586">
        <v>1212050</v>
      </c>
      <c r="F8586" t="s">
        <v>6114</v>
      </c>
      <c r="G8586">
        <v>319</v>
      </c>
      <c r="H8586">
        <v>70</v>
      </c>
      <c r="I8586">
        <v>19</v>
      </c>
      <c r="J8586">
        <v>85</v>
      </c>
      <c r="K8586">
        <v>43</v>
      </c>
      <c r="L8586">
        <v>69</v>
      </c>
      <c r="M8586">
        <v>23</v>
      </c>
      <c r="N8586">
        <v>10</v>
      </c>
      <c r="O8586">
        <v>0</v>
      </c>
      <c r="P8586">
        <v>0</v>
      </c>
      <c r="Q8586">
        <v>-91.961590000000001</v>
      </c>
      <c r="R8586">
        <v>14.741958</v>
      </c>
    </row>
    <row r="8587" spans="1:18" x14ac:dyDescent="0.25">
      <c r="A8587">
        <v>12</v>
      </c>
      <c r="B8587" t="s">
        <v>2992</v>
      </c>
      <c r="C8587">
        <v>1212</v>
      </c>
      <c r="D8587" t="s">
        <v>3773</v>
      </c>
      <c r="E8587">
        <v>1212051</v>
      </c>
      <c r="F8587" t="s">
        <v>6115</v>
      </c>
      <c r="G8587">
        <v>159</v>
      </c>
      <c r="H8587">
        <v>35</v>
      </c>
      <c r="I8587">
        <v>4</v>
      </c>
      <c r="J8587">
        <v>38</v>
      </c>
      <c r="K8587">
        <v>13</v>
      </c>
      <c r="L8587">
        <v>37</v>
      </c>
      <c r="M8587">
        <v>25</v>
      </c>
      <c r="N8587">
        <v>6</v>
      </c>
      <c r="O8587">
        <v>1</v>
      </c>
      <c r="P8587">
        <v>0</v>
      </c>
      <c r="Q8587">
        <v>-91.909930000000003</v>
      </c>
      <c r="R8587">
        <v>14.786667</v>
      </c>
    </row>
    <row r="8588" spans="1:18" x14ac:dyDescent="0.25">
      <c r="A8588">
        <v>12</v>
      </c>
      <c r="B8588" t="s">
        <v>2992</v>
      </c>
      <c r="C8588">
        <v>1212</v>
      </c>
      <c r="D8588" t="s">
        <v>3773</v>
      </c>
      <c r="E8588">
        <v>1212052</v>
      </c>
      <c r="F8588" t="s">
        <v>2931</v>
      </c>
      <c r="G8588">
        <v>164</v>
      </c>
      <c r="H8588">
        <v>29</v>
      </c>
      <c r="I8588">
        <v>7</v>
      </c>
      <c r="J8588">
        <v>43</v>
      </c>
      <c r="K8588">
        <v>23</v>
      </c>
      <c r="L8588">
        <v>29</v>
      </c>
      <c r="M8588">
        <v>21</v>
      </c>
      <c r="N8588">
        <v>12</v>
      </c>
      <c r="O8588">
        <v>0</v>
      </c>
      <c r="P8588">
        <v>0</v>
      </c>
      <c r="Q8588">
        <v>-91.908320000000003</v>
      </c>
      <c r="R8588">
        <v>14.788705</v>
      </c>
    </row>
    <row r="8589" spans="1:18" x14ac:dyDescent="0.25">
      <c r="A8589">
        <v>12</v>
      </c>
      <c r="B8589" t="s">
        <v>2992</v>
      </c>
      <c r="C8589">
        <v>1212</v>
      </c>
      <c r="D8589" t="s">
        <v>3773</v>
      </c>
      <c r="E8589">
        <v>1212053</v>
      </c>
      <c r="F8589" t="s">
        <v>978</v>
      </c>
      <c r="G8589">
        <v>298</v>
      </c>
      <c r="H8589">
        <v>47</v>
      </c>
      <c r="I8589">
        <v>17</v>
      </c>
      <c r="J8589">
        <v>87</v>
      </c>
      <c r="K8589">
        <v>32</v>
      </c>
      <c r="L8589">
        <v>65</v>
      </c>
      <c r="M8589">
        <v>36</v>
      </c>
      <c r="N8589">
        <v>13</v>
      </c>
      <c r="O8589">
        <v>0</v>
      </c>
      <c r="P8589">
        <v>1</v>
      </c>
      <c r="Q8589">
        <v>-91.925979999999996</v>
      </c>
      <c r="R8589">
        <v>14.806611999999999</v>
      </c>
    </row>
    <row r="8590" spans="1:18" x14ac:dyDescent="0.25">
      <c r="A8590">
        <v>12</v>
      </c>
      <c r="B8590" t="s">
        <v>2992</v>
      </c>
      <c r="C8590">
        <v>1212</v>
      </c>
      <c r="D8590" t="s">
        <v>3773</v>
      </c>
      <c r="E8590">
        <v>1212054</v>
      </c>
      <c r="F8590" t="s">
        <v>6116</v>
      </c>
      <c r="G8590">
        <v>86</v>
      </c>
      <c r="H8590">
        <v>24</v>
      </c>
      <c r="I8590">
        <v>1</v>
      </c>
      <c r="J8590">
        <v>29</v>
      </c>
      <c r="K8590">
        <v>13</v>
      </c>
      <c r="L8590">
        <v>11</v>
      </c>
      <c r="M8590">
        <v>5</v>
      </c>
      <c r="N8590">
        <v>3</v>
      </c>
      <c r="O8590">
        <v>0</v>
      </c>
      <c r="P8590">
        <v>0</v>
      </c>
      <c r="Q8590">
        <v>-91.944730000000007</v>
      </c>
      <c r="R8590">
        <v>14.775093999999999</v>
      </c>
    </row>
    <row r="8591" spans="1:18" x14ac:dyDescent="0.25">
      <c r="A8591">
        <v>12</v>
      </c>
      <c r="B8591" t="s">
        <v>2992</v>
      </c>
      <c r="C8591">
        <v>1212</v>
      </c>
      <c r="D8591" t="s">
        <v>3773</v>
      </c>
      <c r="E8591">
        <v>1212056</v>
      </c>
      <c r="F8591" t="s">
        <v>6117</v>
      </c>
      <c r="G8591">
        <v>468</v>
      </c>
      <c r="H8591">
        <v>113</v>
      </c>
      <c r="I8591">
        <v>20</v>
      </c>
      <c r="J8591">
        <v>91</v>
      </c>
      <c r="K8591">
        <v>45</v>
      </c>
      <c r="L8591">
        <v>58</v>
      </c>
      <c r="M8591">
        <v>79</v>
      </c>
      <c r="N8591">
        <v>57</v>
      </c>
      <c r="O8591">
        <v>4</v>
      </c>
      <c r="P8591">
        <v>1</v>
      </c>
      <c r="Q8591">
        <v>-91.932400000000001</v>
      </c>
      <c r="R8591">
        <v>14.774086</v>
      </c>
    </row>
    <row r="8592" spans="1:18" x14ac:dyDescent="0.25">
      <c r="A8592">
        <v>12</v>
      </c>
      <c r="B8592" t="s">
        <v>2992</v>
      </c>
      <c r="C8592">
        <v>1212</v>
      </c>
      <c r="D8592" t="s">
        <v>3773</v>
      </c>
      <c r="E8592">
        <v>1212057</v>
      </c>
      <c r="F8592" t="s">
        <v>6118</v>
      </c>
      <c r="G8592">
        <v>266</v>
      </c>
      <c r="H8592">
        <v>84</v>
      </c>
      <c r="I8592">
        <v>14</v>
      </c>
      <c r="J8592">
        <v>75</v>
      </c>
      <c r="K8592">
        <v>33</v>
      </c>
      <c r="L8592">
        <v>28</v>
      </c>
      <c r="M8592">
        <v>26</v>
      </c>
      <c r="N8592">
        <v>6</v>
      </c>
      <c r="O8592">
        <v>0</v>
      </c>
      <c r="P8592">
        <v>0</v>
      </c>
      <c r="Q8592">
        <v>-91.849620000000002</v>
      </c>
      <c r="R8592">
        <v>14.81209</v>
      </c>
    </row>
    <row r="8593" spans="1:18" x14ac:dyDescent="0.25">
      <c r="A8593">
        <v>12</v>
      </c>
      <c r="B8593" t="s">
        <v>2992</v>
      </c>
      <c r="C8593">
        <v>1212</v>
      </c>
      <c r="D8593" t="s">
        <v>3773</v>
      </c>
      <c r="E8593">
        <v>1212058</v>
      </c>
      <c r="F8593" t="s">
        <v>6119</v>
      </c>
      <c r="G8593">
        <v>121</v>
      </c>
      <c r="H8593">
        <v>20</v>
      </c>
      <c r="I8593">
        <v>1</v>
      </c>
      <c r="J8593">
        <v>44</v>
      </c>
      <c r="K8593">
        <v>25</v>
      </c>
      <c r="L8593">
        <v>17</v>
      </c>
      <c r="M8593">
        <v>11</v>
      </c>
      <c r="N8593">
        <v>3</v>
      </c>
      <c r="O8593">
        <v>0</v>
      </c>
      <c r="P8593">
        <v>0</v>
      </c>
      <c r="Q8593">
        <v>-91.852180000000004</v>
      </c>
      <c r="R8593">
        <v>14.824512</v>
      </c>
    </row>
    <row r="8594" spans="1:18" x14ac:dyDescent="0.25">
      <c r="A8594">
        <v>12</v>
      </c>
      <c r="B8594" t="s">
        <v>2992</v>
      </c>
      <c r="C8594">
        <v>1212</v>
      </c>
      <c r="D8594" t="s">
        <v>3773</v>
      </c>
      <c r="E8594">
        <v>1212059</v>
      </c>
      <c r="F8594" t="s">
        <v>6120</v>
      </c>
      <c r="G8594">
        <v>75</v>
      </c>
      <c r="H8594">
        <v>3</v>
      </c>
      <c r="I8594">
        <v>3</v>
      </c>
      <c r="J8594">
        <v>27</v>
      </c>
      <c r="K8594">
        <v>5</v>
      </c>
      <c r="L8594">
        <v>20</v>
      </c>
      <c r="M8594">
        <v>16</v>
      </c>
      <c r="N8594">
        <v>1</v>
      </c>
      <c r="O8594">
        <v>0</v>
      </c>
      <c r="P8594">
        <v>0</v>
      </c>
      <c r="Q8594">
        <v>-91.937200000000004</v>
      </c>
      <c r="R8594">
        <v>14.756403000000001</v>
      </c>
    </row>
    <row r="8595" spans="1:18" x14ac:dyDescent="0.25">
      <c r="A8595">
        <v>12</v>
      </c>
      <c r="B8595" t="s">
        <v>2992</v>
      </c>
      <c r="C8595">
        <v>1212</v>
      </c>
      <c r="D8595" t="s">
        <v>3773</v>
      </c>
      <c r="E8595">
        <v>1212062</v>
      </c>
      <c r="F8595" t="s">
        <v>4724</v>
      </c>
      <c r="G8595">
        <v>214</v>
      </c>
      <c r="H8595">
        <v>33</v>
      </c>
      <c r="I8595">
        <v>8</v>
      </c>
      <c r="J8595">
        <v>45</v>
      </c>
      <c r="K8595">
        <v>18</v>
      </c>
      <c r="L8595">
        <v>21</v>
      </c>
      <c r="M8595">
        <v>32</v>
      </c>
      <c r="N8595">
        <v>57</v>
      </c>
      <c r="O8595">
        <v>0</v>
      </c>
      <c r="P8595">
        <v>0</v>
      </c>
      <c r="Q8595">
        <v>-91.920379999999994</v>
      </c>
      <c r="R8595">
        <v>14.783241</v>
      </c>
    </row>
    <row r="8596" spans="1:18" x14ac:dyDescent="0.25">
      <c r="A8596">
        <v>12</v>
      </c>
      <c r="B8596" t="s">
        <v>2992</v>
      </c>
      <c r="C8596">
        <v>1212</v>
      </c>
      <c r="D8596" t="s">
        <v>3773</v>
      </c>
      <c r="E8596">
        <v>1212063</v>
      </c>
      <c r="F8596" t="s">
        <v>6121</v>
      </c>
      <c r="G8596">
        <v>396</v>
      </c>
      <c r="H8596">
        <v>79</v>
      </c>
      <c r="I8596">
        <v>24</v>
      </c>
      <c r="J8596">
        <v>95</v>
      </c>
      <c r="K8596">
        <v>60</v>
      </c>
      <c r="L8596">
        <v>54</v>
      </c>
      <c r="M8596">
        <v>62</v>
      </c>
      <c r="N8596">
        <v>21</v>
      </c>
      <c r="O8596">
        <v>1</v>
      </c>
      <c r="P8596">
        <v>0</v>
      </c>
      <c r="Q8596">
        <v>-91.851960000000005</v>
      </c>
      <c r="R8596">
        <v>14.801155</v>
      </c>
    </row>
    <row r="8597" spans="1:18" x14ac:dyDescent="0.25">
      <c r="A8597">
        <v>12</v>
      </c>
      <c r="B8597" t="s">
        <v>2992</v>
      </c>
      <c r="C8597">
        <v>1212</v>
      </c>
      <c r="D8597" t="s">
        <v>3773</v>
      </c>
      <c r="E8597">
        <v>1212064</v>
      </c>
      <c r="F8597" t="s">
        <v>6122</v>
      </c>
      <c r="G8597">
        <v>115</v>
      </c>
      <c r="H8597">
        <v>30</v>
      </c>
      <c r="I8597">
        <v>4</v>
      </c>
      <c r="J8597">
        <v>23</v>
      </c>
      <c r="K8597">
        <v>18</v>
      </c>
      <c r="L8597">
        <v>18</v>
      </c>
      <c r="M8597">
        <v>16</v>
      </c>
      <c r="N8597">
        <v>6</v>
      </c>
      <c r="O8597">
        <v>0</v>
      </c>
      <c r="P8597">
        <v>0</v>
      </c>
      <c r="Q8597">
        <v>-91.952089999999998</v>
      </c>
      <c r="R8597">
        <v>14.772809000000001</v>
      </c>
    </row>
    <row r="8598" spans="1:18" x14ac:dyDescent="0.25">
      <c r="A8598">
        <v>12</v>
      </c>
      <c r="B8598" t="s">
        <v>2992</v>
      </c>
      <c r="C8598">
        <v>1212</v>
      </c>
      <c r="D8598" t="s">
        <v>3773</v>
      </c>
      <c r="E8598">
        <v>1212065</v>
      </c>
      <c r="F8598" t="s">
        <v>6123</v>
      </c>
      <c r="G8598">
        <v>81</v>
      </c>
      <c r="H8598">
        <v>12</v>
      </c>
      <c r="I8598">
        <v>4</v>
      </c>
      <c r="J8598">
        <v>13</v>
      </c>
      <c r="K8598">
        <v>6</v>
      </c>
      <c r="L8598">
        <v>8</v>
      </c>
      <c r="M8598">
        <v>14</v>
      </c>
      <c r="N8598">
        <v>22</v>
      </c>
      <c r="O8598">
        <v>2</v>
      </c>
      <c r="P8598">
        <v>0</v>
      </c>
      <c r="Q8598">
        <v>-91.908259999999999</v>
      </c>
      <c r="R8598">
        <v>14.814159999999999</v>
      </c>
    </row>
    <row r="8599" spans="1:18" x14ac:dyDescent="0.25">
      <c r="A8599">
        <v>12</v>
      </c>
      <c r="B8599" t="s">
        <v>2992</v>
      </c>
      <c r="C8599">
        <v>1212</v>
      </c>
      <c r="D8599" t="s">
        <v>3773</v>
      </c>
      <c r="E8599">
        <v>1212066</v>
      </c>
      <c r="F8599" t="s">
        <v>6124</v>
      </c>
      <c r="G8599">
        <v>189</v>
      </c>
      <c r="H8599">
        <v>55</v>
      </c>
      <c r="I8599">
        <v>9</v>
      </c>
      <c r="J8599">
        <v>59</v>
      </c>
      <c r="K8599">
        <v>33</v>
      </c>
      <c r="L8599">
        <v>16</v>
      </c>
      <c r="M8599">
        <v>12</v>
      </c>
      <c r="N8599">
        <v>5</v>
      </c>
      <c r="O8599">
        <v>0</v>
      </c>
      <c r="P8599">
        <v>0</v>
      </c>
      <c r="Q8599">
        <v>-91.891459999999995</v>
      </c>
      <c r="R8599">
        <v>14.82047</v>
      </c>
    </row>
    <row r="8600" spans="1:18" x14ac:dyDescent="0.25">
      <c r="A8600">
        <v>12</v>
      </c>
      <c r="B8600" t="s">
        <v>2992</v>
      </c>
      <c r="C8600">
        <v>1212</v>
      </c>
      <c r="D8600" t="s">
        <v>3773</v>
      </c>
      <c r="E8600">
        <v>1212067</v>
      </c>
      <c r="F8600" t="s">
        <v>3172</v>
      </c>
      <c r="G8600">
        <v>1001</v>
      </c>
      <c r="H8600">
        <v>162</v>
      </c>
      <c r="I8600">
        <v>23</v>
      </c>
      <c r="J8600">
        <v>234</v>
      </c>
      <c r="K8600">
        <v>88</v>
      </c>
      <c r="L8600">
        <v>159</v>
      </c>
      <c r="M8600">
        <v>156</v>
      </c>
      <c r="N8600">
        <v>160</v>
      </c>
      <c r="O8600">
        <v>19</v>
      </c>
      <c r="P8600">
        <v>0</v>
      </c>
      <c r="Q8600">
        <v>-91.942099999999996</v>
      </c>
      <c r="R8600">
        <v>14.766935</v>
      </c>
    </row>
    <row r="8601" spans="1:18" x14ac:dyDescent="0.25">
      <c r="A8601">
        <v>12</v>
      </c>
      <c r="B8601" t="s">
        <v>2992</v>
      </c>
      <c r="C8601">
        <v>1212</v>
      </c>
      <c r="D8601" t="s">
        <v>3773</v>
      </c>
      <c r="E8601">
        <v>1212068</v>
      </c>
      <c r="F8601" t="s">
        <v>6125</v>
      </c>
      <c r="G8601">
        <v>208</v>
      </c>
      <c r="H8601">
        <v>45</v>
      </c>
      <c r="I8601">
        <v>1</v>
      </c>
      <c r="J8601">
        <v>87</v>
      </c>
      <c r="K8601">
        <v>19</v>
      </c>
      <c r="L8601">
        <v>27</v>
      </c>
      <c r="M8601">
        <v>23</v>
      </c>
      <c r="N8601">
        <v>6</v>
      </c>
      <c r="O8601">
        <v>0</v>
      </c>
      <c r="P8601">
        <v>0</v>
      </c>
      <c r="Q8601">
        <v>-91.853920000000002</v>
      </c>
      <c r="R8601">
        <v>14.820487999999999</v>
      </c>
    </row>
    <row r="8602" spans="1:18" x14ac:dyDescent="0.25">
      <c r="A8602">
        <v>12</v>
      </c>
      <c r="B8602" t="s">
        <v>2992</v>
      </c>
      <c r="C8602">
        <v>1212</v>
      </c>
      <c r="D8602" t="s">
        <v>3773</v>
      </c>
      <c r="E8602">
        <v>1212069</v>
      </c>
      <c r="F8602" t="s">
        <v>6126</v>
      </c>
      <c r="G8602">
        <v>573</v>
      </c>
      <c r="H8602">
        <v>147</v>
      </c>
      <c r="I8602">
        <v>26</v>
      </c>
      <c r="J8602">
        <v>138</v>
      </c>
      <c r="K8602">
        <v>59</v>
      </c>
      <c r="L8602">
        <v>86</v>
      </c>
      <c r="M8602">
        <v>62</v>
      </c>
      <c r="N8602">
        <v>49</v>
      </c>
      <c r="O8602">
        <v>6</v>
      </c>
      <c r="P8602">
        <v>0</v>
      </c>
      <c r="Q8602">
        <v>-91.929410000000004</v>
      </c>
      <c r="R8602">
        <v>14.741353999999999</v>
      </c>
    </row>
    <row r="8603" spans="1:18" x14ac:dyDescent="0.25">
      <c r="A8603">
        <v>12</v>
      </c>
      <c r="B8603" t="s">
        <v>2992</v>
      </c>
      <c r="C8603">
        <v>1212</v>
      </c>
      <c r="D8603" t="s">
        <v>3773</v>
      </c>
      <c r="E8603">
        <v>1212070</v>
      </c>
      <c r="F8603" t="s">
        <v>2522</v>
      </c>
      <c r="G8603">
        <v>464</v>
      </c>
      <c r="H8603">
        <v>83</v>
      </c>
      <c r="I8603">
        <v>27</v>
      </c>
      <c r="J8603">
        <v>89</v>
      </c>
      <c r="K8603">
        <v>31</v>
      </c>
      <c r="L8603">
        <v>57</v>
      </c>
      <c r="M8603">
        <v>57</v>
      </c>
      <c r="N8603">
        <v>92</v>
      </c>
      <c r="O8603">
        <v>26</v>
      </c>
      <c r="P8603">
        <v>2</v>
      </c>
      <c r="Q8603">
        <v>-91.908959999999993</v>
      </c>
      <c r="R8603">
        <v>14.793816</v>
      </c>
    </row>
    <row r="8604" spans="1:18" x14ac:dyDescent="0.25">
      <c r="A8604">
        <v>12</v>
      </c>
      <c r="B8604" t="s">
        <v>2992</v>
      </c>
      <c r="C8604">
        <v>1212</v>
      </c>
      <c r="D8604" t="s">
        <v>3773</v>
      </c>
      <c r="E8604">
        <v>1212071</v>
      </c>
      <c r="F8604" t="s">
        <v>6127</v>
      </c>
      <c r="G8604">
        <v>87</v>
      </c>
      <c r="H8604">
        <v>18</v>
      </c>
      <c r="I8604">
        <v>6</v>
      </c>
      <c r="J8604">
        <v>29</v>
      </c>
      <c r="K8604">
        <v>7</v>
      </c>
      <c r="L8604">
        <v>13</v>
      </c>
      <c r="M8604">
        <v>11</v>
      </c>
      <c r="N8604">
        <v>3</v>
      </c>
      <c r="O8604">
        <v>0</v>
      </c>
      <c r="P8604">
        <v>0</v>
      </c>
      <c r="Q8604">
        <v>-91.924539999999993</v>
      </c>
      <c r="R8604">
        <v>14.766807999999999</v>
      </c>
    </row>
    <row r="8605" spans="1:18" x14ac:dyDescent="0.25">
      <c r="A8605">
        <v>12</v>
      </c>
      <c r="B8605" t="s">
        <v>2992</v>
      </c>
      <c r="C8605">
        <v>1212</v>
      </c>
      <c r="D8605" t="s">
        <v>3773</v>
      </c>
      <c r="E8605">
        <v>1212073</v>
      </c>
      <c r="F8605" t="s">
        <v>750</v>
      </c>
      <c r="G8605">
        <v>447</v>
      </c>
      <c r="H8605">
        <v>106</v>
      </c>
      <c r="I8605">
        <v>18</v>
      </c>
      <c r="J8605">
        <v>134</v>
      </c>
      <c r="K8605">
        <v>45</v>
      </c>
      <c r="L8605">
        <v>64</v>
      </c>
      <c r="M8605">
        <v>53</v>
      </c>
      <c r="N8605">
        <v>26</v>
      </c>
      <c r="O8605">
        <v>1</v>
      </c>
      <c r="P8605">
        <v>0</v>
      </c>
      <c r="Q8605">
        <v>-91.849760000000003</v>
      </c>
      <c r="R8605">
        <v>14.845039</v>
      </c>
    </row>
    <row r="8606" spans="1:18" x14ac:dyDescent="0.25">
      <c r="A8606">
        <v>12</v>
      </c>
      <c r="B8606" t="s">
        <v>2992</v>
      </c>
      <c r="C8606">
        <v>1212</v>
      </c>
      <c r="D8606" t="s">
        <v>3773</v>
      </c>
      <c r="E8606">
        <v>1212074</v>
      </c>
      <c r="F8606" t="s">
        <v>6128</v>
      </c>
      <c r="G8606">
        <v>835</v>
      </c>
      <c r="H8606">
        <v>154</v>
      </c>
      <c r="I8606">
        <v>41</v>
      </c>
      <c r="J8606">
        <v>224</v>
      </c>
      <c r="K8606">
        <v>77</v>
      </c>
      <c r="L8606">
        <v>156</v>
      </c>
      <c r="M8606">
        <v>112</v>
      </c>
      <c r="N8606">
        <v>69</v>
      </c>
      <c r="O8606">
        <v>2</v>
      </c>
      <c r="P8606">
        <v>0</v>
      </c>
      <c r="Q8606">
        <v>-91.897369999999995</v>
      </c>
      <c r="R8606">
        <v>14.745217999999999</v>
      </c>
    </row>
    <row r="8607" spans="1:18" x14ac:dyDescent="0.25">
      <c r="A8607">
        <v>12</v>
      </c>
      <c r="B8607" t="s">
        <v>2992</v>
      </c>
      <c r="C8607">
        <v>1212</v>
      </c>
      <c r="D8607" t="s">
        <v>3773</v>
      </c>
      <c r="E8607">
        <v>1212075</v>
      </c>
      <c r="F8607" t="s">
        <v>6129</v>
      </c>
      <c r="G8607">
        <v>344</v>
      </c>
      <c r="H8607">
        <v>86</v>
      </c>
      <c r="I8607">
        <v>11</v>
      </c>
      <c r="J8607">
        <v>86</v>
      </c>
      <c r="K8607">
        <v>36</v>
      </c>
      <c r="L8607">
        <v>44</v>
      </c>
      <c r="M8607">
        <v>57</v>
      </c>
      <c r="N8607">
        <v>21</v>
      </c>
      <c r="O8607">
        <v>3</v>
      </c>
      <c r="P8607">
        <v>0</v>
      </c>
      <c r="Q8607">
        <v>-91.945480000000003</v>
      </c>
      <c r="R8607">
        <v>14.756342</v>
      </c>
    </row>
    <row r="8608" spans="1:18" x14ac:dyDescent="0.25">
      <c r="A8608">
        <v>12</v>
      </c>
      <c r="B8608" t="s">
        <v>2992</v>
      </c>
      <c r="C8608">
        <v>1212</v>
      </c>
      <c r="D8608" t="s">
        <v>3773</v>
      </c>
      <c r="E8608">
        <v>1212076</v>
      </c>
      <c r="F8608" t="s">
        <v>6130</v>
      </c>
      <c r="G8608">
        <v>252</v>
      </c>
      <c r="H8608">
        <v>45</v>
      </c>
      <c r="I8608">
        <v>12</v>
      </c>
      <c r="J8608">
        <v>76</v>
      </c>
      <c r="K8608">
        <v>22</v>
      </c>
      <c r="L8608">
        <v>50</v>
      </c>
      <c r="M8608">
        <v>31</v>
      </c>
      <c r="N8608">
        <v>15</v>
      </c>
      <c r="O8608">
        <v>1</v>
      </c>
      <c r="P8608">
        <v>0</v>
      </c>
      <c r="Q8608">
        <v>-91.987750000000005</v>
      </c>
      <c r="R8608">
        <v>14.718354</v>
      </c>
    </row>
    <row r="8609" spans="1:18" x14ac:dyDescent="0.25">
      <c r="A8609">
        <v>12</v>
      </c>
      <c r="B8609" t="s">
        <v>2992</v>
      </c>
      <c r="C8609">
        <v>1212</v>
      </c>
      <c r="D8609" t="s">
        <v>3773</v>
      </c>
      <c r="E8609">
        <v>1212077</v>
      </c>
      <c r="F8609" t="s">
        <v>2756</v>
      </c>
      <c r="G8609">
        <v>888</v>
      </c>
      <c r="H8609">
        <v>234</v>
      </c>
      <c r="I8609">
        <v>28</v>
      </c>
      <c r="J8609">
        <v>249</v>
      </c>
      <c r="K8609">
        <v>93</v>
      </c>
      <c r="L8609">
        <v>116</v>
      </c>
      <c r="M8609">
        <v>114</v>
      </c>
      <c r="N8609">
        <v>49</v>
      </c>
      <c r="O8609">
        <v>5</v>
      </c>
      <c r="P8609">
        <v>0</v>
      </c>
      <c r="Q8609">
        <v>-91.860460000000003</v>
      </c>
      <c r="R8609">
        <v>14.832841</v>
      </c>
    </row>
    <row r="8610" spans="1:18" x14ac:dyDescent="0.25">
      <c r="A8610">
        <v>12</v>
      </c>
      <c r="B8610" t="s">
        <v>2992</v>
      </c>
      <c r="C8610">
        <v>1212</v>
      </c>
      <c r="D8610" t="s">
        <v>3773</v>
      </c>
      <c r="E8610">
        <v>1212078</v>
      </c>
      <c r="F8610" t="s">
        <v>6131</v>
      </c>
      <c r="G8610">
        <v>1651</v>
      </c>
      <c r="H8610">
        <v>291</v>
      </c>
      <c r="I8610">
        <v>136</v>
      </c>
      <c r="J8610">
        <v>462</v>
      </c>
      <c r="K8610">
        <v>177</v>
      </c>
      <c r="L8610">
        <v>337</v>
      </c>
      <c r="M8610">
        <v>158</v>
      </c>
      <c r="N8610">
        <v>85</v>
      </c>
      <c r="O8610">
        <v>5</v>
      </c>
      <c r="P8610">
        <v>0</v>
      </c>
      <c r="Q8610">
        <v>-91.964439999999996</v>
      </c>
      <c r="R8610">
        <v>14.761072</v>
      </c>
    </row>
    <row r="8611" spans="1:18" x14ac:dyDescent="0.25">
      <c r="A8611">
        <v>12</v>
      </c>
      <c r="B8611" t="s">
        <v>2992</v>
      </c>
      <c r="C8611">
        <v>1212</v>
      </c>
      <c r="D8611" t="s">
        <v>3773</v>
      </c>
      <c r="E8611">
        <v>1212079</v>
      </c>
      <c r="F8611" t="s">
        <v>3095</v>
      </c>
      <c r="G8611">
        <v>677</v>
      </c>
      <c r="H8611">
        <v>169</v>
      </c>
      <c r="I8611">
        <v>27</v>
      </c>
      <c r="J8611">
        <v>198</v>
      </c>
      <c r="K8611">
        <v>78</v>
      </c>
      <c r="L8611">
        <v>144</v>
      </c>
      <c r="M8611">
        <v>46</v>
      </c>
      <c r="N8611">
        <v>14</v>
      </c>
      <c r="O8611">
        <v>1</v>
      </c>
      <c r="P8611">
        <v>0</v>
      </c>
      <c r="Q8611">
        <v>-91.912670000000006</v>
      </c>
      <c r="R8611">
        <v>14.739193999999999</v>
      </c>
    </row>
    <row r="8612" spans="1:18" x14ac:dyDescent="0.25">
      <c r="A8612">
        <v>12</v>
      </c>
      <c r="B8612" t="s">
        <v>2992</v>
      </c>
      <c r="C8612">
        <v>1212</v>
      </c>
      <c r="D8612" t="s">
        <v>3773</v>
      </c>
      <c r="E8612">
        <v>1212082</v>
      </c>
      <c r="F8612" t="s">
        <v>6132</v>
      </c>
      <c r="G8612">
        <v>176</v>
      </c>
      <c r="H8612">
        <v>35</v>
      </c>
      <c r="I8612">
        <v>4</v>
      </c>
      <c r="J8612">
        <v>50</v>
      </c>
      <c r="K8612">
        <v>20</v>
      </c>
      <c r="L8612">
        <v>36</v>
      </c>
      <c r="M8612">
        <v>25</v>
      </c>
      <c r="N8612">
        <v>6</v>
      </c>
      <c r="O8612">
        <v>0</v>
      </c>
      <c r="P8612">
        <v>0</v>
      </c>
      <c r="Q8612">
        <v>-91.949359999999999</v>
      </c>
      <c r="R8612">
        <v>14.760179000000001</v>
      </c>
    </row>
    <row r="8613" spans="1:18" x14ac:dyDescent="0.25">
      <c r="A8613">
        <v>12</v>
      </c>
      <c r="B8613" t="s">
        <v>2992</v>
      </c>
      <c r="C8613">
        <v>1212</v>
      </c>
      <c r="D8613" t="s">
        <v>3773</v>
      </c>
      <c r="E8613">
        <v>1212083</v>
      </c>
      <c r="F8613" t="s">
        <v>1279</v>
      </c>
      <c r="G8613">
        <v>193</v>
      </c>
      <c r="H8613">
        <v>37</v>
      </c>
      <c r="I8613">
        <v>13</v>
      </c>
      <c r="J8613">
        <v>44</v>
      </c>
      <c r="K8613">
        <v>27</v>
      </c>
      <c r="L8613">
        <v>31</v>
      </c>
      <c r="M8613">
        <v>22</v>
      </c>
      <c r="N8613">
        <v>19</v>
      </c>
      <c r="O8613">
        <v>0</v>
      </c>
      <c r="P8613">
        <v>0</v>
      </c>
      <c r="Q8613">
        <v>-91.924009999999996</v>
      </c>
      <c r="R8613">
        <v>14.787906</v>
      </c>
    </row>
    <row r="8614" spans="1:18" x14ac:dyDescent="0.25">
      <c r="A8614">
        <v>12</v>
      </c>
      <c r="B8614" t="s">
        <v>2992</v>
      </c>
      <c r="C8614">
        <v>1212</v>
      </c>
      <c r="D8614" t="s">
        <v>3773</v>
      </c>
      <c r="E8614">
        <v>1212084</v>
      </c>
      <c r="F8614" t="s">
        <v>6133</v>
      </c>
      <c r="G8614">
        <v>696</v>
      </c>
      <c r="H8614">
        <v>141</v>
      </c>
      <c r="I8614">
        <v>44</v>
      </c>
      <c r="J8614">
        <v>183</v>
      </c>
      <c r="K8614">
        <v>93</v>
      </c>
      <c r="L8614">
        <v>113</v>
      </c>
      <c r="M8614">
        <v>67</v>
      </c>
      <c r="N8614">
        <v>52</v>
      </c>
      <c r="O8614">
        <v>2</v>
      </c>
      <c r="P8614">
        <v>1</v>
      </c>
      <c r="Q8614">
        <v>-91.921059999999997</v>
      </c>
      <c r="R8614">
        <v>14.802944999999999</v>
      </c>
    </row>
    <row r="8615" spans="1:18" x14ac:dyDescent="0.25">
      <c r="A8615">
        <v>12</v>
      </c>
      <c r="B8615" t="s">
        <v>2992</v>
      </c>
      <c r="C8615">
        <v>1212</v>
      </c>
      <c r="D8615" t="s">
        <v>3773</v>
      </c>
      <c r="E8615">
        <v>1212085</v>
      </c>
      <c r="F8615" t="s">
        <v>6134</v>
      </c>
      <c r="G8615">
        <v>244</v>
      </c>
      <c r="H8615">
        <v>58</v>
      </c>
      <c r="I8615">
        <v>12</v>
      </c>
      <c r="J8615">
        <v>66</v>
      </c>
      <c r="K8615">
        <v>14</v>
      </c>
      <c r="L8615">
        <v>38</v>
      </c>
      <c r="M8615">
        <v>51</v>
      </c>
      <c r="N8615">
        <v>5</v>
      </c>
      <c r="O8615">
        <v>0</v>
      </c>
      <c r="P8615">
        <v>0</v>
      </c>
      <c r="Q8615">
        <v>-91.942499999999995</v>
      </c>
      <c r="R8615">
        <v>14.74667</v>
      </c>
    </row>
    <row r="8616" spans="1:18" x14ac:dyDescent="0.25">
      <c r="A8616">
        <v>12</v>
      </c>
      <c r="B8616" t="s">
        <v>2992</v>
      </c>
      <c r="C8616">
        <v>1212</v>
      </c>
      <c r="D8616" t="s">
        <v>3773</v>
      </c>
      <c r="E8616">
        <v>1212086</v>
      </c>
      <c r="F8616" t="s">
        <v>6135</v>
      </c>
      <c r="G8616">
        <v>165</v>
      </c>
      <c r="H8616">
        <v>46</v>
      </c>
      <c r="I8616">
        <v>2</v>
      </c>
      <c r="J8616">
        <v>53</v>
      </c>
      <c r="K8616">
        <v>24</v>
      </c>
      <c r="L8616">
        <v>21</v>
      </c>
      <c r="M8616">
        <v>13</v>
      </c>
      <c r="N8616">
        <v>6</v>
      </c>
      <c r="O8616">
        <v>0</v>
      </c>
      <c r="P8616">
        <v>0</v>
      </c>
      <c r="Q8616">
        <v>-91.867590000000007</v>
      </c>
      <c r="R8616">
        <v>14.794282000000001</v>
      </c>
    </row>
    <row r="8617" spans="1:18" x14ac:dyDescent="0.25">
      <c r="A8617">
        <v>12</v>
      </c>
      <c r="B8617" t="s">
        <v>2992</v>
      </c>
      <c r="C8617">
        <v>1212</v>
      </c>
      <c r="D8617" t="s">
        <v>3773</v>
      </c>
      <c r="E8617">
        <v>1212087</v>
      </c>
      <c r="F8617" t="s">
        <v>5149</v>
      </c>
      <c r="G8617">
        <v>191</v>
      </c>
      <c r="H8617">
        <v>44</v>
      </c>
      <c r="I8617">
        <v>9</v>
      </c>
      <c r="J8617">
        <v>41</v>
      </c>
      <c r="K8617">
        <v>24</v>
      </c>
      <c r="L8617">
        <v>29</v>
      </c>
      <c r="M8617">
        <v>26</v>
      </c>
      <c r="N8617">
        <v>17</v>
      </c>
      <c r="O8617">
        <v>1</v>
      </c>
      <c r="P8617">
        <v>0</v>
      </c>
      <c r="Q8617">
        <v>-91.90307</v>
      </c>
      <c r="R8617">
        <v>14.785807999999999</v>
      </c>
    </row>
    <row r="8618" spans="1:18" x14ac:dyDescent="0.25">
      <c r="A8618">
        <v>12</v>
      </c>
      <c r="B8618" t="s">
        <v>2992</v>
      </c>
      <c r="C8618">
        <v>1212</v>
      </c>
      <c r="D8618" t="s">
        <v>3773</v>
      </c>
      <c r="E8618">
        <v>1212088</v>
      </c>
      <c r="F8618" t="s">
        <v>6136</v>
      </c>
      <c r="G8618">
        <v>141</v>
      </c>
      <c r="H8618">
        <v>32</v>
      </c>
      <c r="I8618">
        <v>8</v>
      </c>
      <c r="J8618">
        <v>32</v>
      </c>
      <c r="K8618">
        <v>10</v>
      </c>
      <c r="L8618">
        <v>27</v>
      </c>
      <c r="M8618">
        <v>14</v>
      </c>
      <c r="N8618">
        <v>17</v>
      </c>
      <c r="O8618">
        <v>1</v>
      </c>
      <c r="P8618">
        <v>0</v>
      </c>
      <c r="Q8618">
        <v>-91.899720000000002</v>
      </c>
      <c r="R8618">
        <v>14.798057999999999</v>
      </c>
    </row>
    <row r="8619" spans="1:18" x14ac:dyDescent="0.25">
      <c r="A8619">
        <v>12</v>
      </c>
      <c r="B8619" t="s">
        <v>2992</v>
      </c>
      <c r="C8619">
        <v>1212</v>
      </c>
      <c r="D8619" t="s">
        <v>3773</v>
      </c>
      <c r="E8619">
        <v>1212091</v>
      </c>
      <c r="F8619" t="s">
        <v>6137</v>
      </c>
      <c r="G8619">
        <v>197</v>
      </c>
      <c r="H8619">
        <v>46</v>
      </c>
      <c r="I8619">
        <v>7</v>
      </c>
      <c r="J8619">
        <v>41</v>
      </c>
      <c r="K8619">
        <v>17</v>
      </c>
      <c r="L8619">
        <v>28</v>
      </c>
      <c r="M8619">
        <v>27</v>
      </c>
      <c r="N8619">
        <v>29</v>
      </c>
      <c r="O8619">
        <v>1</v>
      </c>
      <c r="P8619">
        <v>1</v>
      </c>
      <c r="Q8619">
        <v>-91.916290000000004</v>
      </c>
      <c r="R8619">
        <v>14.787629000000001</v>
      </c>
    </row>
    <row r="8620" spans="1:18" x14ac:dyDescent="0.25">
      <c r="A8620">
        <v>12</v>
      </c>
      <c r="B8620" t="s">
        <v>2992</v>
      </c>
      <c r="C8620">
        <v>1212</v>
      </c>
      <c r="D8620" t="s">
        <v>3773</v>
      </c>
      <c r="E8620">
        <v>1212999</v>
      </c>
      <c r="F8620" t="s">
        <v>168</v>
      </c>
      <c r="G8620">
        <v>129</v>
      </c>
      <c r="H8620">
        <v>43</v>
      </c>
      <c r="I8620">
        <v>2</v>
      </c>
      <c r="J8620">
        <v>34</v>
      </c>
      <c r="K8620">
        <v>15</v>
      </c>
      <c r="L8620">
        <v>20</v>
      </c>
      <c r="M8620">
        <v>8</v>
      </c>
      <c r="N8620">
        <v>3</v>
      </c>
      <c r="O8620">
        <v>4</v>
      </c>
      <c r="P8620">
        <v>0</v>
      </c>
    </row>
    <row r="8621" spans="1:18" x14ac:dyDescent="0.25">
      <c r="A8621">
        <v>12</v>
      </c>
      <c r="B8621" t="s">
        <v>2992</v>
      </c>
      <c r="C8621">
        <v>1213</v>
      </c>
      <c r="D8621" t="s">
        <v>6138</v>
      </c>
      <c r="E8621">
        <v>1213001</v>
      </c>
      <c r="F8621" t="s">
        <v>6138</v>
      </c>
      <c r="G8621">
        <v>891</v>
      </c>
      <c r="H8621">
        <v>140</v>
      </c>
      <c r="I8621">
        <v>16</v>
      </c>
      <c r="J8621">
        <v>176</v>
      </c>
      <c r="K8621">
        <v>65</v>
      </c>
      <c r="L8621">
        <v>109</v>
      </c>
      <c r="M8621">
        <v>139</v>
      </c>
      <c r="N8621">
        <v>163</v>
      </c>
      <c r="O8621">
        <v>81</v>
      </c>
      <c r="P8621">
        <v>2</v>
      </c>
      <c r="Q8621">
        <v>-91.932239999999993</v>
      </c>
      <c r="R8621">
        <v>14.864034</v>
      </c>
    </row>
    <row r="8622" spans="1:18" x14ac:dyDescent="0.25">
      <c r="A8622">
        <v>12</v>
      </c>
      <c r="B8622" t="s">
        <v>2992</v>
      </c>
      <c r="C8622">
        <v>1213</v>
      </c>
      <c r="D8622" t="s">
        <v>6138</v>
      </c>
      <c r="E8622">
        <v>1213004</v>
      </c>
      <c r="F8622" t="s">
        <v>6139</v>
      </c>
      <c r="G8622">
        <v>399</v>
      </c>
      <c r="H8622">
        <v>111</v>
      </c>
      <c r="I8622">
        <v>0</v>
      </c>
      <c r="J8622">
        <v>116</v>
      </c>
      <c r="K8622">
        <v>58</v>
      </c>
      <c r="L8622">
        <v>64</v>
      </c>
      <c r="M8622">
        <v>29</v>
      </c>
      <c r="N8622">
        <v>21</v>
      </c>
      <c r="O8622">
        <v>0</v>
      </c>
      <c r="P8622">
        <v>0</v>
      </c>
      <c r="Q8622">
        <v>-91.924689999999998</v>
      </c>
      <c r="R8622">
        <v>14.845654</v>
      </c>
    </row>
    <row r="8623" spans="1:18" x14ac:dyDescent="0.25">
      <c r="A8623">
        <v>12</v>
      </c>
      <c r="B8623" t="s">
        <v>2992</v>
      </c>
      <c r="C8623">
        <v>1213</v>
      </c>
      <c r="D8623" t="s">
        <v>6138</v>
      </c>
      <c r="E8623">
        <v>1213005</v>
      </c>
      <c r="F8623" t="s">
        <v>6140</v>
      </c>
      <c r="G8623">
        <v>949</v>
      </c>
      <c r="H8623">
        <v>227</v>
      </c>
      <c r="I8623">
        <v>23</v>
      </c>
      <c r="J8623">
        <v>297</v>
      </c>
      <c r="K8623">
        <v>113</v>
      </c>
      <c r="L8623">
        <v>114</v>
      </c>
      <c r="M8623">
        <v>118</v>
      </c>
      <c r="N8623">
        <v>55</v>
      </c>
      <c r="O8623">
        <v>1</v>
      </c>
      <c r="P8623">
        <v>1</v>
      </c>
      <c r="Q8623">
        <v>-91.964479999999995</v>
      </c>
      <c r="R8623">
        <v>14.844568000000001</v>
      </c>
    </row>
    <row r="8624" spans="1:18" x14ac:dyDescent="0.25">
      <c r="A8624">
        <v>12</v>
      </c>
      <c r="B8624" t="s">
        <v>2992</v>
      </c>
      <c r="C8624">
        <v>1213</v>
      </c>
      <c r="D8624" t="s">
        <v>6138</v>
      </c>
      <c r="E8624">
        <v>1213006</v>
      </c>
      <c r="F8624" t="s">
        <v>4817</v>
      </c>
      <c r="G8624">
        <v>365</v>
      </c>
      <c r="H8624">
        <v>56</v>
      </c>
      <c r="I8624">
        <v>21</v>
      </c>
      <c r="J8624">
        <v>111</v>
      </c>
      <c r="K8624">
        <v>56</v>
      </c>
      <c r="L8624">
        <v>42</v>
      </c>
      <c r="M8624">
        <v>70</v>
      </c>
      <c r="N8624">
        <v>7</v>
      </c>
      <c r="O8624">
        <v>2</v>
      </c>
      <c r="P8624">
        <v>0</v>
      </c>
      <c r="Q8624">
        <v>-91.965429999999998</v>
      </c>
      <c r="R8624">
        <v>14.838429</v>
      </c>
    </row>
    <row r="8625" spans="1:18" x14ac:dyDescent="0.25">
      <c r="A8625">
        <v>12</v>
      </c>
      <c r="B8625" t="s">
        <v>2992</v>
      </c>
      <c r="C8625">
        <v>1213</v>
      </c>
      <c r="D8625" t="s">
        <v>6138</v>
      </c>
      <c r="E8625">
        <v>1213009</v>
      </c>
      <c r="F8625" t="s">
        <v>825</v>
      </c>
      <c r="G8625">
        <v>103</v>
      </c>
      <c r="H8625">
        <v>36</v>
      </c>
      <c r="I8625">
        <v>0</v>
      </c>
      <c r="J8625">
        <v>35</v>
      </c>
      <c r="K8625">
        <v>7</v>
      </c>
      <c r="L8625">
        <v>16</v>
      </c>
      <c r="M8625">
        <v>5</v>
      </c>
      <c r="N8625">
        <v>4</v>
      </c>
      <c r="O8625">
        <v>0</v>
      </c>
      <c r="P8625">
        <v>0</v>
      </c>
      <c r="Q8625">
        <v>-91.917000000000002</v>
      </c>
      <c r="R8625">
        <v>14.855899000000001</v>
      </c>
    </row>
    <row r="8626" spans="1:18" x14ac:dyDescent="0.25">
      <c r="A8626">
        <v>12</v>
      </c>
      <c r="B8626" t="s">
        <v>2992</v>
      </c>
      <c r="C8626">
        <v>1213</v>
      </c>
      <c r="D8626" t="s">
        <v>6138</v>
      </c>
      <c r="E8626">
        <v>1213010</v>
      </c>
      <c r="F8626" t="s">
        <v>6141</v>
      </c>
      <c r="G8626">
        <v>280</v>
      </c>
      <c r="H8626">
        <v>56</v>
      </c>
      <c r="I8626">
        <v>15</v>
      </c>
      <c r="J8626">
        <v>74</v>
      </c>
      <c r="K8626">
        <v>30</v>
      </c>
      <c r="L8626">
        <v>34</v>
      </c>
      <c r="M8626">
        <v>31</v>
      </c>
      <c r="N8626">
        <v>40</v>
      </c>
      <c r="O8626">
        <v>0</v>
      </c>
      <c r="P8626">
        <v>0</v>
      </c>
      <c r="Q8626">
        <v>-91.939390000000003</v>
      </c>
      <c r="R8626">
        <v>14.808273</v>
      </c>
    </row>
    <row r="8627" spans="1:18" x14ac:dyDescent="0.25">
      <c r="A8627">
        <v>12</v>
      </c>
      <c r="B8627" t="s">
        <v>2992</v>
      </c>
      <c r="C8627">
        <v>1213</v>
      </c>
      <c r="D8627" t="s">
        <v>6138</v>
      </c>
      <c r="E8627">
        <v>1213012</v>
      </c>
      <c r="F8627" t="s">
        <v>2232</v>
      </c>
      <c r="G8627">
        <v>161</v>
      </c>
      <c r="H8627">
        <v>48</v>
      </c>
      <c r="I8627">
        <v>3</v>
      </c>
      <c r="J8627">
        <v>41</v>
      </c>
      <c r="K8627">
        <v>17</v>
      </c>
      <c r="L8627">
        <v>19</v>
      </c>
      <c r="M8627">
        <v>20</v>
      </c>
      <c r="N8627">
        <v>13</v>
      </c>
      <c r="O8627">
        <v>0</v>
      </c>
      <c r="P8627">
        <v>0</v>
      </c>
      <c r="Q8627">
        <v>-91.933909999999997</v>
      </c>
      <c r="R8627">
        <v>14.882209</v>
      </c>
    </row>
    <row r="8628" spans="1:18" x14ac:dyDescent="0.25">
      <c r="A8628">
        <v>12</v>
      </c>
      <c r="B8628" t="s">
        <v>2992</v>
      </c>
      <c r="C8628">
        <v>1213</v>
      </c>
      <c r="D8628" t="s">
        <v>6138</v>
      </c>
      <c r="E8628">
        <v>1213013</v>
      </c>
      <c r="F8628" t="s">
        <v>6142</v>
      </c>
      <c r="G8628">
        <v>297</v>
      </c>
      <c r="H8628">
        <v>95</v>
      </c>
      <c r="I8628">
        <v>6</v>
      </c>
      <c r="J8628">
        <v>49</v>
      </c>
      <c r="K8628">
        <v>37</v>
      </c>
      <c r="L8628">
        <v>54</v>
      </c>
      <c r="M8628">
        <v>46</v>
      </c>
      <c r="N8628">
        <v>5</v>
      </c>
      <c r="O8628">
        <v>5</v>
      </c>
      <c r="P8628">
        <v>0</v>
      </c>
      <c r="Q8628">
        <v>-92.017889999999994</v>
      </c>
      <c r="R8628">
        <v>14.797447</v>
      </c>
    </row>
    <row r="8629" spans="1:18" x14ac:dyDescent="0.25">
      <c r="A8629">
        <v>12</v>
      </c>
      <c r="B8629" t="s">
        <v>2992</v>
      </c>
      <c r="C8629">
        <v>1213</v>
      </c>
      <c r="D8629" t="s">
        <v>6138</v>
      </c>
      <c r="E8629">
        <v>1213014</v>
      </c>
      <c r="F8629" t="s">
        <v>4864</v>
      </c>
      <c r="G8629">
        <v>701</v>
      </c>
      <c r="H8629">
        <v>171</v>
      </c>
      <c r="I8629">
        <v>29</v>
      </c>
      <c r="J8629">
        <v>183</v>
      </c>
      <c r="K8629">
        <v>54</v>
      </c>
      <c r="L8629">
        <v>81</v>
      </c>
      <c r="M8629">
        <v>95</v>
      </c>
      <c r="N8629">
        <v>74</v>
      </c>
      <c r="O8629">
        <v>14</v>
      </c>
      <c r="P8629">
        <v>0</v>
      </c>
      <c r="Q8629">
        <v>-91.99485</v>
      </c>
      <c r="R8629">
        <v>14.808153000000001</v>
      </c>
    </row>
    <row r="8630" spans="1:18" x14ac:dyDescent="0.25">
      <c r="A8630">
        <v>12</v>
      </c>
      <c r="B8630" t="s">
        <v>2992</v>
      </c>
      <c r="C8630">
        <v>1213</v>
      </c>
      <c r="D8630" t="s">
        <v>6138</v>
      </c>
      <c r="E8630">
        <v>1213015</v>
      </c>
      <c r="F8630" t="s">
        <v>5587</v>
      </c>
      <c r="G8630">
        <v>183</v>
      </c>
      <c r="H8630">
        <v>63</v>
      </c>
      <c r="I8630">
        <v>0</v>
      </c>
      <c r="J8630">
        <v>63</v>
      </c>
      <c r="K8630">
        <v>12</v>
      </c>
      <c r="L8630">
        <v>24</v>
      </c>
      <c r="M8630">
        <v>14</v>
      </c>
      <c r="N8630">
        <v>7</v>
      </c>
      <c r="O8630">
        <v>0</v>
      </c>
      <c r="P8630">
        <v>0</v>
      </c>
      <c r="Q8630">
        <v>-91.910129999999995</v>
      </c>
      <c r="R8630">
        <v>14.832858</v>
      </c>
    </row>
    <row r="8631" spans="1:18" x14ac:dyDescent="0.25">
      <c r="A8631">
        <v>12</v>
      </c>
      <c r="B8631" t="s">
        <v>2992</v>
      </c>
      <c r="C8631">
        <v>1213</v>
      </c>
      <c r="D8631" t="s">
        <v>6138</v>
      </c>
      <c r="E8631">
        <v>1213016</v>
      </c>
      <c r="F8631" t="s">
        <v>5641</v>
      </c>
      <c r="G8631">
        <v>755</v>
      </c>
      <c r="H8631">
        <v>173</v>
      </c>
      <c r="I8631">
        <v>36</v>
      </c>
      <c r="J8631">
        <v>266</v>
      </c>
      <c r="K8631">
        <v>91</v>
      </c>
      <c r="L8631">
        <v>82</v>
      </c>
      <c r="M8631">
        <v>73</v>
      </c>
      <c r="N8631">
        <v>29</v>
      </c>
      <c r="O8631">
        <v>5</v>
      </c>
      <c r="P8631">
        <v>0</v>
      </c>
      <c r="Q8631">
        <v>-91.978620000000006</v>
      </c>
      <c r="R8631">
        <v>14.87903</v>
      </c>
    </row>
    <row r="8632" spans="1:18" x14ac:dyDescent="0.25">
      <c r="A8632">
        <v>12</v>
      </c>
      <c r="B8632" t="s">
        <v>2992</v>
      </c>
      <c r="C8632">
        <v>1213</v>
      </c>
      <c r="D8632" t="s">
        <v>6138</v>
      </c>
      <c r="E8632">
        <v>1213018</v>
      </c>
      <c r="F8632" t="s">
        <v>4740</v>
      </c>
      <c r="G8632">
        <v>2281</v>
      </c>
      <c r="H8632">
        <v>409</v>
      </c>
      <c r="I8632">
        <v>94</v>
      </c>
      <c r="J8632">
        <v>558</v>
      </c>
      <c r="K8632">
        <v>229</v>
      </c>
      <c r="L8632">
        <v>282</v>
      </c>
      <c r="M8632">
        <v>286</v>
      </c>
      <c r="N8632">
        <v>387</v>
      </c>
      <c r="O8632">
        <v>32</v>
      </c>
      <c r="P8632">
        <v>4</v>
      </c>
      <c r="Q8632">
        <v>-91.997640000000004</v>
      </c>
      <c r="R8632">
        <v>14.796961</v>
      </c>
    </row>
    <row r="8633" spans="1:18" x14ac:dyDescent="0.25">
      <c r="A8633">
        <v>12</v>
      </c>
      <c r="B8633" t="s">
        <v>2992</v>
      </c>
      <c r="C8633">
        <v>1213</v>
      </c>
      <c r="D8633" t="s">
        <v>6138</v>
      </c>
      <c r="E8633">
        <v>1213020</v>
      </c>
      <c r="F8633" t="s">
        <v>72</v>
      </c>
      <c r="G8633">
        <v>341</v>
      </c>
      <c r="H8633">
        <v>51</v>
      </c>
      <c r="I8633">
        <v>26</v>
      </c>
      <c r="J8633">
        <v>97</v>
      </c>
      <c r="K8633">
        <v>40</v>
      </c>
      <c r="L8633">
        <v>42</v>
      </c>
      <c r="M8633">
        <v>54</v>
      </c>
      <c r="N8633">
        <v>27</v>
      </c>
      <c r="O8633">
        <v>4</v>
      </c>
      <c r="P8633">
        <v>0</v>
      </c>
      <c r="Q8633">
        <v>-91.960819999999998</v>
      </c>
      <c r="R8633">
        <v>14.772967</v>
      </c>
    </row>
    <row r="8634" spans="1:18" x14ac:dyDescent="0.25">
      <c r="A8634">
        <v>12</v>
      </c>
      <c r="B8634" t="s">
        <v>2992</v>
      </c>
      <c r="C8634">
        <v>1213</v>
      </c>
      <c r="D8634" t="s">
        <v>6138</v>
      </c>
      <c r="E8634">
        <v>1213022</v>
      </c>
      <c r="F8634" t="s">
        <v>6143</v>
      </c>
      <c r="G8634">
        <v>579</v>
      </c>
      <c r="H8634">
        <v>115</v>
      </c>
      <c r="I8634">
        <v>20</v>
      </c>
      <c r="J8634">
        <v>164</v>
      </c>
      <c r="K8634">
        <v>65</v>
      </c>
      <c r="L8634">
        <v>75</v>
      </c>
      <c r="M8634">
        <v>82</v>
      </c>
      <c r="N8634">
        <v>47</v>
      </c>
      <c r="O8634">
        <v>8</v>
      </c>
      <c r="P8634">
        <v>3</v>
      </c>
      <c r="Q8634">
        <v>-92.00685</v>
      </c>
      <c r="R8634">
        <v>14.815715000000001</v>
      </c>
    </row>
    <row r="8635" spans="1:18" x14ac:dyDescent="0.25">
      <c r="A8635">
        <v>12</v>
      </c>
      <c r="B8635" t="s">
        <v>2992</v>
      </c>
      <c r="C8635">
        <v>1213</v>
      </c>
      <c r="D8635" t="s">
        <v>6138</v>
      </c>
      <c r="E8635">
        <v>1213024</v>
      </c>
      <c r="F8635" t="s">
        <v>3679</v>
      </c>
      <c r="G8635">
        <v>111</v>
      </c>
      <c r="H8635">
        <v>17</v>
      </c>
      <c r="I8635">
        <v>1</v>
      </c>
      <c r="J8635">
        <v>41</v>
      </c>
      <c r="K8635">
        <v>16</v>
      </c>
      <c r="L8635">
        <v>10</v>
      </c>
      <c r="M8635">
        <v>16</v>
      </c>
      <c r="N8635">
        <v>10</v>
      </c>
      <c r="O8635">
        <v>0</v>
      </c>
      <c r="P8635">
        <v>0</v>
      </c>
      <c r="Q8635">
        <v>-91.918880000000001</v>
      </c>
      <c r="R8635">
        <v>14.888782000000001</v>
      </c>
    </row>
    <row r="8636" spans="1:18" x14ac:dyDescent="0.25">
      <c r="A8636">
        <v>12</v>
      </c>
      <c r="B8636" t="s">
        <v>2992</v>
      </c>
      <c r="C8636">
        <v>1213</v>
      </c>
      <c r="D8636" t="s">
        <v>6138</v>
      </c>
      <c r="E8636">
        <v>1213025</v>
      </c>
      <c r="F8636" t="s">
        <v>6144</v>
      </c>
      <c r="G8636">
        <v>307</v>
      </c>
      <c r="H8636">
        <v>88</v>
      </c>
      <c r="I8636">
        <v>2</v>
      </c>
      <c r="J8636">
        <v>100</v>
      </c>
      <c r="K8636">
        <v>35</v>
      </c>
      <c r="L8636">
        <v>40</v>
      </c>
      <c r="M8636">
        <v>29</v>
      </c>
      <c r="N8636">
        <v>8</v>
      </c>
      <c r="O8636">
        <v>5</v>
      </c>
      <c r="P8636">
        <v>0</v>
      </c>
      <c r="Q8636">
        <v>-91.927300000000002</v>
      </c>
      <c r="R8636">
        <v>14.869757</v>
      </c>
    </row>
    <row r="8637" spans="1:18" x14ac:dyDescent="0.25">
      <c r="A8637">
        <v>12</v>
      </c>
      <c r="B8637" t="s">
        <v>2992</v>
      </c>
      <c r="C8637">
        <v>1213</v>
      </c>
      <c r="D8637" t="s">
        <v>6138</v>
      </c>
      <c r="E8637">
        <v>1213027</v>
      </c>
      <c r="F8637" t="s">
        <v>3064</v>
      </c>
      <c r="G8637">
        <v>757</v>
      </c>
      <c r="H8637">
        <v>230</v>
      </c>
      <c r="I8637">
        <v>3</v>
      </c>
      <c r="J8637">
        <v>211</v>
      </c>
      <c r="K8637">
        <v>89</v>
      </c>
      <c r="L8637">
        <v>86</v>
      </c>
      <c r="M8637">
        <v>86</v>
      </c>
      <c r="N8637">
        <v>50</v>
      </c>
      <c r="O8637">
        <v>1</v>
      </c>
      <c r="P8637">
        <v>1</v>
      </c>
      <c r="Q8637">
        <v>-91.911820000000006</v>
      </c>
      <c r="R8637">
        <v>14.869007</v>
      </c>
    </row>
    <row r="8638" spans="1:18" x14ac:dyDescent="0.25">
      <c r="A8638">
        <v>12</v>
      </c>
      <c r="B8638" t="s">
        <v>2992</v>
      </c>
      <c r="C8638">
        <v>1213</v>
      </c>
      <c r="D8638" t="s">
        <v>6138</v>
      </c>
      <c r="E8638">
        <v>1213029</v>
      </c>
      <c r="F8638" t="s">
        <v>1125</v>
      </c>
      <c r="G8638">
        <v>194</v>
      </c>
      <c r="H8638">
        <v>20</v>
      </c>
      <c r="I8638">
        <v>16</v>
      </c>
      <c r="J8638">
        <v>48</v>
      </c>
      <c r="K8638">
        <v>18</v>
      </c>
      <c r="L8638">
        <v>37</v>
      </c>
      <c r="M8638">
        <v>28</v>
      </c>
      <c r="N8638">
        <v>24</v>
      </c>
      <c r="O8638">
        <v>2</v>
      </c>
      <c r="P8638">
        <v>1</v>
      </c>
      <c r="Q8638">
        <v>-91.987750000000005</v>
      </c>
      <c r="R8638">
        <v>14.828222</v>
      </c>
    </row>
    <row r="8639" spans="1:18" x14ac:dyDescent="0.25">
      <c r="A8639">
        <v>12</v>
      </c>
      <c r="B8639" t="s">
        <v>2992</v>
      </c>
      <c r="C8639">
        <v>1213</v>
      </c>
      <c r="D8639" t="s">
        <v>6138</v>
      </c>
      <c r="E8639">
        <v>1213030</v>
      </c>
      <c r="F8639" t="s">
        <v>2343</v>
      </c>
      <c r="G8639">
        <v>409</v>
      </c>
      <c r="H8639">
        <v>50</v>
      </c>
      <c r="I8639">
        <v>11</v>
      </c>
      <c r="J8639">
        <v>138</v>
      </c>
      <c r="K8639">
        <v>44</v>
      </c>
      <c r="L8639">
        <v>61</v>
      </c>
      <c r="M8639">
        <v>54</v>
      </c>
      <c r="N8639">
        <v>43</v>
      </c>
      <c r="O8639">
        <v>7</v>
      </c>
      <c r="P8639">
        <v>1</v>
      </c>
      <c r="Q8639">
        <v>-91.954620000000006</v>
      </c>
      <c r="R8639">
        <v>14.847204</v>
      </c>
    </row>
    <row r="8640" spans="1:18" x14ac:dyDescent="0.25">
      <c r="A8640">
        <v>12</v>
      </c>
      <c r="B8640" t="s">
        <v>2992</v>
      </c>
      <c r="C8640">
        <v>1213</v>
      </c>
      <c r="D8640" t="s">
        <v>6138</v>
      </c>
      <c r="E8640">
        <v>1213032</v>
      </c>
      <c r="F8640" t="s">
        <v>576</v>
      </c>
      <c r="G8640">
        <v>639</v>
      </c>
      <c r="H8640">
        <v>139</v>
      </c>
      <c r="I8640">
        <v>22</v>
      </c>
      <c r="J8640">
        <v>230</v>
      </c>
      <c r="K8640">
        <v>76</v>
      </c>
      <c r="L8640">
        <v>47</v>
      </c>
      <c r="M8640">
        <v>54</v>
      </c>
      <c r="N8640">
        <v>66</v>
      </c>
      <c r="O8640">
        <v>5</v>
      </c>
      <c r="P8640">
        <v>0</v>
      </c>
      <c r="Q8640">
        <v>-91.952619999999996</v>
      </c>
      <c r="R8640">
        <v>14.865145</v>
      </c>
    </row>
    <row r="8641" spans="1:18" x14ac:dyDescent="0.25">
      <c r="A8641">
        <v>12</v>
      </c>
      <c r="B8641" t="s">
        <v>2992</v>
      </c>
      <c r="C8641">
        <v>1213</v>
      </c>
      <c r="D8641" t="s">
        <v>6138</v>
      </c>
      <c r="E8641">
        <v>1213033</v>
      </c>
      <c r="F8641" t="s">
        <v>6145</v>
      </c>
      <c r="G8641">
        <v>266</v>
      </c>
      <c r="H8641">
        <v>66</v>
      </c>
      <c r="I8641">
        <v>19</v>
      </c>
      <c r="J8641">
        <v>91</v>
      </c>
      <c r="K8641">
        <v>19</v>
      </c>
      <c r="L8641">
        <v>38</v>
      </c>
      <c r="M8641">
        <v>17</v>
      </c>
      <c r="N8641">
        <v>15</v>
      </c>
      <c r="O8641">
        <v>1</v>
      </c>
      <c r="P8641">
        <v>0</v>
      </c>
      <c r="Q8641">
        <v>-91.948589999999996</v>
      </c>
      <c r="R8641">
        <v>14.886844999999999</v>
      </c>
    </row>
    <row r="8642" spans="1:18" x14ac:dyDescent="0.25">
      <c r="A8642">
        <v>12</v>
      </c>
      <c r="B8642" t="s">
        <v>2992</v>
      </c>
      <c r="C8642">
        <v>1213</v>
      </c>
      <c r="D8642" t="s">
        <v>6138</v>
      </c>
      <c r="E8642">
        <v>1213034</v>
      </c>
      <c r="F8642" t="s">
        <v>299</v>
      </c>
      <c r="G8642">
        <v>809</v>
      </c>
      <c r="H8642">
        <v>258</v>
      </c>
      <c r="I8642">
        <v>15</v>
      </c>
      <c r="J8642">
        <v>180</v>
      </c>
      <c r="K8642">
        <v>85</v>
      </c>
      <c r="L8642">
        <v>153</v>
      </c>
      <c r="M8642">
        <v>101</v>
      </c>
      <c r="N8642">
        <v>16</v>
      </c>
      <c r="O8642">
        <v>1</v>
      </c>
      <c r="P8642">
        <v>0</v>
      </c>
      <c r="Q8642">
        <v>-92.011129999999994</v>
      </c>
      <c r="R8642">
        <v>14.804145999999999</v>
      </c>
    </row>
    <row r="8643" spans="1:18" x14ac:dyDescent="0.25">
      <c r="A8643">
        <v>12</v>
      </c>
      <c r="B8643" t="s">
        <v>2992</v>
      </c>
      <c r="C8643">
        <v>1213</v>
      </c>
      <c r="D8643" t="s">
        <v>6138</v>
      </c>
      <c r="E8643">
        <v>1213036</v>
      </c>
      <c r="F8643" t="s">
        <v>6146</v>
      </c>
      <c r="G8643">
        <v>270</v>
      </c>
      <c r="H8643">
        <v>48</v>
      </c>
      <c r="I8643">
        <v>5</v>
      </c>
      <c r="J8643">
        <v>78</v>
      </c>
      <c r="K8643">
        <v>21</v>
      </c>
      <c r="L8643">
        <v>33</v>
      </c>
      <c r="M8643">
        <v>40</v>
      </c>
      <c r="N8643">
        <v>37</v>
      </c>
      <c r="O8643">
        <v>8</v>
      </c>
      <c r="P8643">
        <v>0</v>
      </c>
      <c r="Q8643">
        <v>-91.943240000000003</v>
      </c>
      <c r="R8643">
        <v>14.800110999999999</v>
      </c>
    </row>
    <row r="8644" spans="1:18" x14ac:dyDescent="0.25">
      <c r="A8644">
        <v>12</v>
      </c>
      <c r="B8644" t="s">
        <v>2992</v>
      </c>
      <c r="C8644">
        <v>1213</v>
      </c>
      <c r="D8644" t="s">
        <v>6138</v>
      </c>
      <c r="E8644">
        <v>1213037</v>
      </c>
      <c r="F8644" t="s">
        <v>1867</v>
      </c>
      <c r="G8644">
        <v>952</v>
      </c>
      <c r="H8644">
        <v>134</v>
      </c>
      <c r="I8644">
        <v>45</v>
      </c>
      <c r="J8644">
        <v>214</v>
      </c>
      <c r="K8644">
        <v>115</v>
      </c>
      <c r="L8644">
        <v>118</v>
      </c>
      <c r="M8644">
        <v>166</v>
      </c>
      <c r="N8644">
        <v>139</v>
      </c>
      <c r="O8644">
        <v>18</v>
      </c>
      <c r="P8644">
        <v>3</v>
      </c>
      <c r="Q8644">
        <v>-91.9803</v>
      </c>
      <c r="R8644">
        <v>14.815450999999999</v>
      </c>
    </row>
    <row r="8645" spans="1:18" x14ac:dyDescent="0.25">
      <c r="A8645">
        <v>12</v>
      </c>
      <c r="B8645" t="s">
        <v>2992</v>
      </c>
      <c r="C8645">
        <v>1213</v>
      </c>
      <c r="D8645" t="s">
        <v>6138</v>
      </c>
      <c r="E8645">
        <v>1213040</v>
      </c>
      <c r="F8645" t="s">
        <v>389</v>
      </c>
      <c r="G8645">
        <v>289</v>
      </c>
      <c r="H8645">
        <v>69</v>
      </c>
      <c r="I8645">
        <v>16</v>
      </c>
      <c r="J8645">
        <v>94</v>
      </c>
      <c r="K8645">
        <v>26</v>
      </c>
      <c r="L8645">
        <v>25</v>
      </c>
      <c r="M8645">
        <v>44</v>
      </c>
      <c r="N8645">
        <v>15</v>
      </c>
      <c r="O8645">
        <v>0</v>
      </c>
      <c r="P8645">
        <v>0</v>
      </c>
      <c r="Q8645">
        <v>-91.950460000000007</v>
      </c>
      <c r="R8645">
        <v>14.829917999999999</v>
      </c>
    </row>
    <row r="8646" spans="1:18" x14ac:dyDescent="0.25">
      <c r="A8646">
        <v>12</v>
      </c>
      <c r="B8646" t="s">
        <v>2992</v>
      </c>
      <c r="C8646">
        <v>1213</v>
      </c>
      <c r="D8646" t="s">
        <v>6138</v>
      </c>
      <c r="E8646">
        <v>1213042</v>
      </c>
      <c r="F8646" t="s">
        <v>6147</v>
      </c>
      <c r="G8646">
        <v>770</v>
      </c>
      <c r="H8646">
        <v>154</v>
      </c>
      <c r="I8646">
        <v>25</v>
      </c>
      <c r="J8646">
        <v>247</v>
      </c>
      <c r="K8646">
        <v>96</v>
      </c>
      <c r="L8646">
        <v>109</v>
      </c>
      <c r="M8646">
        <v>68</v>
      </c>
      <c r="N8646">
        <v>62</v>
      </c>
      <c r="O8646">
        <v>9</v>
      </c>
      <c r="P8646">
        <v>0</v>
      </c>
      <c r="Q8646">
        <v>-92.002690000000001</v>
      </c>
      <c r="R8646">
        <v>14.808139000000001</v>
      </c>
    </row>
    <row r="8647" spans="1:18" x14ac:dyDescent="0.25">
      <c r="A8647">
        <v>12</v>
      </c>
      <c r="B8647" t="s">
        <v>2992</v>
      </c>
      <c r="C8647">
        <v>1213</v>
      </c>
      <c r="D8647" t="s">
        <v>6138</v>
      </c>
      <c r="E8647">
        <v>1213043</v>
      </c>
      <c r="F8647" t="s">
        <v>2927</v>
      </c>
      <c r="G8647">
        <v>690</v>
      </c>
      <c r="H8647">
        <v>119</v>
      </c>
      <c r="I8647">
        <v>18</v>
      </c>
      <c r="J8647">
        <v>186</v>
      </c>
      <c r="K8647">
        <v>68</v>
      </c>
      <c r="L8647">
        <v>104</v>
      </c>
      <c r="M8647">
        <v>141</v>
      </c>
      <c r="N8647">
        <v>39</v>
      </c>
      <c r="O8647">
        <v>6</v>
      </c>
      <c r="P8647">
        <v>9</v>
      </c>
      <c r="Q8647">
        <v>-92.026430000000005</v>
      </c>
      <c r="R8647">
        <v>14.809170999999999</v>
      </c>
    </row>
    <row r="8648" spans="1:18" x14ac:dyDescent="0.25">
      <c r="A8648">
        <v>12</v>
      </c>
      <c r="B8648" t="s">
        <v>2992</v>
      </c>
      <c r="C8648">
        <v>1213</v>
      </c>
      <c r="D8648" t="s">
        <v>6138</v>
      </c>
      <c r="E8648">
        <v>1213044</v>
      </c>
      <c r="F8648" t="s">
        <v>6148</v>
      </c>
      <c r="G8648">
        <v>420</v>
      </c>
      <c r="H8648">
        <v>64</v>
      </c>
      <c r="I8648">
        <v>27</v>
      </c>
      <c r="J8648">
        <v>134</v>
      </c>
      <c r="K8648">
        <v>43</v>
      </c>
      <c r="L8648">
        <v>55</v>
      </c>
      <c r="M8648">
        <v>93</v>
      </c>
      <c r="N8648">
        <v>2</v>
      </c>
      <c r="O8648">
        <v>1</v>
      </c>
      <c r="P8648">
        <v>1</v>
      </c>
      <c r="Q8648">
        <v>-92.037949999999995</v>
      </c>
      <c r="R8648">
        <v>14.817361999999999</v>
      </c>
    </row>
    <row r="8649" spans="1:18" x14ac:dyDescent="0.25">
      <c r="A8649">
        <v>12</v>
      </c>
      <c r="B8649" t="s">
        <v>2992</v>
      </c>
      <c r="C8649">
        <v>1213</v>
      </c>
      <c r="D8649" t="s">
        <v>6138</v>
      </c>
      <c r="E8649">
        <v>1213046</v>
      </c>
      <c r="F8649" t="s">
        <v>1955</v>
      </c>
      <c r="G8649">
        <v>415</v>
      </c>
      <c r="H8649">
        <v>27</v>
      </c>
      <c r="I8649">
        <v>19</v>
      </c>
      <c r="J8649">
        <v>122</v>
      </c>
      <c r="K8649">
        <v>42</v>
      </c>
      <c r="L8649">
        <v>45</v>
      </c>
      <c r="M8649">
        <v>137</v>
      </c>
      <c r="N8649">
        <v>22</v>
      </c>
      <c r="O8649">
        <v>1</v>
      </c>
      <c r="P8649">
        <v>0</v>
      </c>
      <c r="Q8649">
        <v>-91.975080000000005</v>
      </c>
      <c r="R8649">
        <v>14.828252000000001</v>
      </c>
    </row>
    <row r="8650" spans="1:18" x14ac:dyDescent="0.25">
      <c r="A8650">
        <v>12</v>
      </c>
      <c r="B8650" t="s">
        <v>2992</v>
      </c>
      <c r="C8650">
        <v>1213</v>
      </c>
      <c r="D8650" t="s">
        <v>6138</v>
      </c>
      <c r="E8650">
        <v>1213054</v>
      </c>
      <c r="F8650" t="s">
        <v>1067</v>
      </c>
      <c r="G8650">
        <v>1165</v>
      </c>
      <c r="H8650">
        <v>328</v>
      </c>
      <c r="I8650">
        <v>32</v>
      </c>
      <c r="J8650">
        <v>377</v>
      </c>
      <c r="K8650">
        <v>132</v>
      </c>
      <c r="L8650">
        <v>146</v>
      </c>
      <c r="M8650">
        <v>137</v>
      </c>
      <c r="N8650">
        <v>10</v>
      </c>
      <c r="O8650">
        <v>3</v>
      </c>
      <c r="P8650">
        <v>0</v>
      </c>
      <c r="Q8650">
        <v>-91.933319999999995</v>
      </c>
      <c r="R8650">
        <v>14.892066</v>
      </c>
    </row>
    <row r="8651" spans="1:18" x14ac:dyDescent="0.25">
      <c r="A8651">
        <v>12</v>
      </c>
      <c r="B8651" t="s">
        <v>2992</v>
      </c>
      <c r="C8651">
        <v>1213</v>
      </c>
      <c r="D8651" t="s">
        <v>6138</v>
      </c>
      <c r="E8651">
        <v>1213055</v>
      </c>
      <c r="F8651" t="s">
        <v>1067</v>
      </c>
      <c r="G8651">
        <v>319</v>
      </c>
      <c r="H8651">
        <v>62</v>
      </c>
      <c r="I8651">
        <v>19</v>
      </c>
      <c r="J8651">
        <v>124</v>
      </c>
      <c r="K8651">
        <v>37</v>
      </c>
      <c r="L8651">
        <v>40</v>
      </c>
      <c r="M8651">
        <v>21</v>
      </c>
      <c r="N8651">
        <v>13</v>
      </c>
      <c r="O8651">
        <v>2</v>
      </c>
      <c r="P8651">
        <v>1</v>
      </c>
      <c r="Q8651">
        <v>-91.948930000000004</v>
      </c>
      <c r="R8651">
        <v>14.898191000000001</v>
      </c>
    </row>
    <row r="8652" spans="1:18" x14ac:dyDescent="0.25">
      <c r="A8652">
        <v>12</v>
      </c>
      <c r="B8652" t="s">
        <v>2992</v>
      </c>
      <c r="C8652">
        <v>1213</v>
      </c>
      <c r="D8652" t="s">
        <v>6138</v>
      </c>
      <c r="E8652">
        <v>1213056</v>
      </c>
      <c r="F8652" t="s">
        <v>1661</v>
      </c>
      <c r="G8652">
        <v>800</v>
      </c>
      <c r="H8652">
        <v>158</v>
      </c>
      <c r="I8652">
        <v>47</v>
      </c>
      <c r="J8652">
        <v>208</v>
      </c>
      <c r="K8652">
        <v>73</v>
      </c>
      <c r="L8652">
        <v>144</v>
      </c>
      <c r="M8652">
        <v>86</v>
      </c>
      <c r="N8652">
        <v>83</v>
      </c>
      <c r="O8652">
        <v>1</v>
      </c>
      <c r="P8652">
        <v>0</v>
      </c>
      <c r="Q8652">
        <v>-92.005420000000001</v>
      </c>
      <c r="R8652">
        <v>14.826668</v>
      </c>
    </row>
    <row r="8653" spans="1:18" x14ac:dyDescent="0.25">
      <c r="A8653">
        <v>12</v>
      </c>
      <c r="B8653" t="s">
        <v>2992</v>
      </c>
      <c r="C8653">
        <v>1213</v>
      </c>
      <c r="D8653" t="s">
        <v>6138</v>
      </c>
      <c r="E8653">
        <v>1213058</v>
      </c>
      <c r="F8653" t="s">
        <v>6149</v>
      </c>
      <c r="G8653">
        <v>99</v>
      </c>
      <c r="H8653">
        <v>20</v>
      </c>
      <c r="I8653">
        <v>9</v>
      </c>
      <c r="J8653">
        <v>31</v>
      </c>
      <c r="K8653">
        <v>14</v>
      </c>
      <c r="L8653">
        <v>13</v>
      </c>
      <c r="M8653">
        <v>6</v>
      </c>
      <c r="N8653">
        <v>6</v>
      </c>
      <c r="O8653">
        <v>0</v>
      </c>
      <c r="P8653">
        <v>0</v>
      </c>
      <c r="Q8653">
        <v>-91.949380000000005</v>
      </c>
      <c r="R8653">
        <v>14.891500000000001</v>
      </c>
    </row>
    <row r="8654" spans="1:18" x14ac:dyDescent="0.25">
      <c r="A8654">
        <v>12</v>
      </c>
      <c r="B8654" t="s">
        <v>2992</v>
      </c>
      <c r="C8654">
        <v>1213</v>
      </c>
      <c r="D8654" t="s">
        <v>6138</v>
      </c>
      <c r="E8654">
        <v>1213059</v>
      </c>
      <c r="F8654" t="s">
        <v>1663</v>
      </c>
      <c r="G8654">
        <v>282</v>
      </c>
      <c r="H8654">
        <v>72</v>
      </c>
      <c r="I8654">
        <v>3</v>
      </c>
      <c r="J8654">
        <v>64</v>
      </c>
      <c r="K8654">
        <v>29</v>
      </c>
      <c r="L8654">
        <v>58</v>
      </c>
      <c r="M8654">
        <v>49</v>
      </c>
      <c r="N8654">
        <v>6</v>
      </c>
      <c r="O8654">
        <v>1</v>
      </c>
      <c r="P8654">
        <v>0</v>
      </c>
      <c r="Q8654">
        <v>-92.022080000000003</v>
      </c>
      <c r="R8654">
        <v>14.802650999999999</v>
      </c>
    </row>
    <row r="8655" spans="1:18" x14ac:dyDescent="0.25">
      <c r="A8655">
        <v>12</v>
      </c>
      <c r="B8655" t="s">
        <v>2992</v>
      </c>
      <c r="C8655">
        <v>1213</v>
      </c>
      <c r="D8655" t="s">
        <v>6138</v>
      </c>
      <c r="E8655">
        <v>1213060</v>
      </c>
      <c r="F8655" t="s">
        <v>3087</v>
      </c>
      <c r="G8655">
        <v>663</v>
      </c>
      <c r="H8655">
        <v>99</v>
      </c>
      <c r="I8655">
        <v>36</v>
      </c>
      <c r="J8655">
        <v>160</v>
      </c>
      <c r="K8655">
        <v>63</v>
      </c>
      <c r="L8655">
        <v>90</v>
      </c>
      <c r="M8655">
        <v>96</v>
      </c>
      <c r="N8655">
        <v>112</v>
      </c>
      <c r="O8655">
        <v>6</v>
      </c>
      <c r="P8655">
        <v>1</v>
      </c>
      <c r="Q8655">
        <v>-91.991519999999994</v>
      </c>
      <c r="R8655">
        <v>14.814707</v>
      </c>
    </row>
    <row r="8656" spans="1:18" x14ac:dyDescent="0.25">
      <c r="A8656">
        <v>12</v>
      </c>
      <c r="B8656" t="s">
        <v>2992</v>
      </c>
      <c r="C8656">
        <v>1213</v>
      </c>
      <c r="D8656" t="s">
        <v>6138</v>
      </c>
      <c r="E8656">
        <v>1213061</v>
      </c>
      <c r="F8656" t="s">
        <v>6150</v>
      </c>
      <c r="G8656">
        <v>221</v>
      </c>
      <c r="H8656">
        <v>56</v>
      </c>
      <c r="I8656">
        <v>8</v>
      </c>
      <c r="J8656">
        <v>39</v>
      </c>
      <c r="K8656">
        <v>17</v>
      </c>
      <c r="L8656">
        <v>30</v>
      </c>
      <c r="M8656">
        <v>35</v>
      </c>
      <c r="N8656">
        <v>29</v>
      </c>
      <c r="O8656">
        <v>7</v>
      </c>
      <c r="P8656">
        <v>0</v>
      </c>
      <c r="Q8656">
        <v>-91.971109999999996</v>
      </c>
      <c r="R8656">
        <v>14.812424999999999</v>
      </c>
    </row>
    <row r="8657" spans="1:18" x14ac:dyDescent="0.25">
      <c r="A8657">
        <v>12</v>
      </c>
      <c r="B8657" t="s">
        <v>2992</v>
      </c>
      <c r="C8657">
        <v>1213</v>
      </c>
      <c r="D8657" t="s">
        <v>6138</v>
      </c>
      <c r="E8657">
        <v>1213062</v>
      </c>
      <c r="F8657" t="s">
        <v>563</v>
      </c>
      <c r="G8657">
        <v>242</v>
      </c>
      <c r="H8657">
        <v>69</v>
      </c>
      <c r="I8657">
        <v>6</v>
      </c>
      <c r="J8657">
        <v>71</v>
      </c>
      <c r="K8657">
        <v>21</v>
      </c>
      <c r="L8657">
        <v>20</v>
      </c>
      <c r="M8657">
        <v>30</v>
      </c>
      <c r="N8657">
        <v>25</v>
      </c>
      <c r="O8657">
        <v>0</v>
      </c>
      <c r="P8657">
        <v>0</v>
      </c>
      <c r="Q8657">
        <v>-91.951530000000005</v>
      </c>
      <c r="R8657">
        <v>14.801482</v>
      </c>
    </row>
    <row r="8658" spans="1:18" x14ac:dyDescent="0.25">
      <c r="A8658">
        <v>12</v>
      </c>
      <c r="B8658" t="s">
        <v>2992</v>
      </c>
      <c r="C8658">
        <v>1213</v>
      </c>
      <c r="D8658" t="s">
        <v>6138</v>
      </c>
      <c r="E8658">
        <v>1213064</v>
      </c>
      <c r="F8658" t="s">
        <v>6151</v>
      </c>
      <c r="G8658">
        <v>248</v>
      </c>
      <c r="H8658">
        <v>39</v>
      </c>
      <c r="I8658">
        <v>21</v>
      </c>
      <c r="J8658">
        <v>80</v>
      </c>
      <c r="K8658">
        <v>42</v>
      </c>
      <c r="L8658">
        <v>51</v>
      </c>
      <c r="M8658">
        <v>9</v>
      </c>
      <c r="N8658">
        <v>6</v>
      </c>
      <c r="O8658">
        <v>0</v>
      </c>
      <c r="P8658">
        <v>0</v>
      </c>
      <c r="Q8658">
        <v>-91.971720000000005</v>
      </c>
      <c r="R8658">
        <v>14.86637</v>
      </c>
    </row>
    <row r="8659" spans="1:18" x14ac:dyDescent="0.25">
      <c r="A8659">
        <v>12</v>
      </c>
      <c r="B8659" t="s">
        <v>2992</v>
      </c>
      <c r="C8659">
        <v>1213</v>
      </c>
      <c r="D8659" t="s">
        <v>6138</v>
      </c>
      <c r="E8659">
        <v>1213065</v>
      </c>
      <c r="F8659" t="s">
        <v>6152</v>
      </c>
      <c r="G8659">
        <v>266</v>
      </c>
      <c r="H8659">
        <v>82</v>
      </c>
      <c r="I8659">
        <v>0</v>
      </c>
      <c r="J8659">
        <v>93</v>
      </c>
      <c r="K8659">
        <v>31</v>
      </c>
      <c r="L8659">
        <v>46</v>
      </c>
      <c r="M8659">
        <v>12</v>
      </c>
      <c r="N8659">
        <v>2</v>
      </c>
      <c r="O8659">
        <v>0</v>
      </c>
      <c r="P8659">
        <v>0</v>
      </c>
      <c r="Q8659">
        <v>-91.908839999999998</v>
      </c>
      <c r="R8659">
        <v>14.840244999999999</v>
      </c>
    </row>
    <row r="8660" spans="1:18" x14ac:dyDescent="0.25">
      <c r="A8660">
        <v>12</v>
      </c>
      <c r="B8660" t="s">
        <v>2992</v>
      </c>
      <c r="C8660">
        <v>1213</v>
      </c>
      <c r="D8660" t="s">
        <v>6138</v>
      </c>
      <c r="E8660">
        <v>1213066</v>
      </c>
      <c r="F8660" t="s">
        <v>6152</v>
      </c>
      <c r="G8660">
        <v>357</v>
      </c>
      <c r="H8660">
        <v>122</v>
      </c>
      <c r="I8660">
        <v>0</v>
      </c>
      <c r="J8660">
        <v>94</v>
      </c>
      <c r="K8660">
        <v>35</v>
      </c>
      <c r="L8660">
        <v>58</v>
      </c>
      <c r="M8660">
        <v>31</v>
      </c>
      <c r="N8660">
        <v>15</v>
      </c>
      <c r="O8660">
        <v>2</v>
      </c>
      <c r="P8660">
        <v>0</v>
      </c>
      <c r="Q8660">
        <v>-91.909440000000004</v>
      </c>
      <c r="R8660">
        <v>14.843521000000001</v>
      </c>
    </row>
    <row r="8661" spans="1:18" x14ac:dyDescent="0.25">
      <c r="A8661">
        <v>12</v>
      </c>
      <c r="B8661" t="s">
        <v>2992</v>
      </c>
      <c r="C8661">
        <v>1213</v>
      </c>
      <c r="D8661" t="s">
        <v>6138</v>
      </c>
      <c r="E8661">
        <v>1213069</v>
      </c>
      <c r="F8661" t="s">
        <v>6153</v>
      </c>
      <c r="G8661">
        <v>257</v>
      </c>
      <c r="H8661">
        <v>34</v>
      </c>
      <c r="I8661">
        <v>13</v>
      </c>
      <c r="J8661">
        <v>53</v>
      </c>
      <c r="K8661">
        <v>19</v>
      </c>
      <c r="L8661">
        <v>42</v>
      </c>
      <c r="M8661">
        <v>58</v>
      </c>
      <c r="N8661">
        <v>37</v>
      </c>
      <c r="O8661">
        <v>1</v>
      </c>
      <c r="P8661">
        <v>0</v>
      </c>
      <c r="Q8661">
        <v>-91.96575</v>
      </c>
      <c r="R8661">
        <v>14.825196999999999</v>
      </c>
    </row>
    <row r="8662" spans="1:18" x14ac:dyDescent="0.25">
      <c r="A8662">
        <v>12</v>
      </c>
      <c r="B8662" t="s">
        <v>2992</v>
      </c>
      <c r="C8662">
        <v>1213</v>
      </c>
      <c r="D8662" t="s">
        <v>6138</v>
      </c>
      <c r="E8662">
        <v>1213071</v>
      </c>
      <c r="F8662" t="s">
        <v>6154</v>
      </c>
      <c r="G8662">
        <v>578</v>
      </c>
      <c r="H8662">
        <v>145</v>
      </c>
      <c r="I8662">
        <v>13</v>
      </c>
      <c r="J8662">
        <v>199</v>
      </c>
      <c r="K8662">
        <v>62</v>
      </c>
      <c r="L8662">
        <v>52</v>
      </c>
      <c r="M8662">
        <v>76</v>
      </c>
      <c r="N8662">
        <v>30</v>
      </c>
      <c r="O8662">
        <v>1</v>
      </c>
      <c r="P8662">
        <v>0</v>
      </c>
      <c r="Q8662">
        <v>-91.891580000000005</v>
      </c>
      <c r="R8662">
        <v>14.897233999999999</v>
      </c>
    </row>
    <row r="8663" spans="1:18" x14ac:dyDescent="0.25">
      <c r="A8663">
        <v>12</v>
      </c>
      <c r="B8663" t="s">
        <v>2992</v>
      </c>
      <c r="C8663">
        <v>1213</v>
      </c>
      <c r="D8663" t="s">
        <v>6138</v>
      </c>
      <c r="E8663">
        <v>1213072</v>
      </c>
      <c r="F8663" t="s">
        <v>6155</v>
      </c>
      <c r="G8663">
        <v>64</v>
      </c>
      <c r="H8663">
        <v>10</v>
      </c>
      <c r="I8663">
        <v>7</v>
      </c>
      <c r="J8663">
        <v>14</v>
      </c>
      <c r="K8663">
        <v>7</v>
      </c>
      <c r="L8663">
        <v>14</v>
      </c>
      <c r="M8663">
        <v>4</v>
      </c>
      <c r="N8663">
        <v>8</v>
      </c>
      <c r="O8663">
        <v>0</v>
      </c>
      <c r="P8663">
        <v>0</v>
      </c>
      <c r="Q8663">
        <v>-91.980869999999996</v>
      </c>
      <c r="R8663">
        <v>14.844086000000001</v>
      </c>
    </row>
    <row r="8664" spans="1:18" x14ac:dyDescent="0.25">
      <c r="A8664">
        <v>12</v>
      </c>
      <c r="B8664" t="s">
        <v>2992</v>
      </c>
      <c r="C8664">
        <v>1213</v>
      </c>
      <c r="D8664" t="s">
        <v>6138</v>
      </c>
      <c r="E8664">
        <v>1213073</v>
      </c>
      <c r="F8664" t="s">
        <v>6156</v>
      </c>
      <c r="G8664">
        <v>1263</v>
      </c>
      <c r="H8664">
        <v>277</v>
      </c>
      <c r="I8664">
        <v>45</v>
      </c>
      <c r="J8664">
        <v>472</v>
      </c>
      <c r="K8664">
        <v>139</v>
      </c>
      <c r="L8664">
        <v>143</v>
      </c>
      <c r="M8664">
        <v>107</v>
      </c>
      <c r="N8664">
        <v>79</v>
      </c>
      <c r="O8664">
        <v>1</v>
      </c>
      <c r="P8664">
        <v>0</v>
      </c>
      <c r="Q8664">
        <v>-92.006219999999999</v>
      </c>
      <c r="R8664">
        <v>14.793708000000001</v>
      </c>
    </row>
    <row r="8665" spans="1:18" x14ac:dyDescent="0.25">
      <c r="A8665">
        <v>12</v>
      </c>
      <c r="B8665" t="s">
        <v>2992</v>
      </c>
      <c r="C8665">
        <v>1213</v>
      </c>
      <c r="D8665" t="s">
        <v>6138</v>
      </c>
      <c r="E8665">
        <v>1213074</v>
      </c>
      <c r="F8665" t="s">
        <v>468</v>
      </c>
      <c r="G8665">
        <v>393</v>
      </c>
      <c r="H8665">
        <v>89</v>
      </c>
      <c r="I8665">
        <v>24</v>
      </c>
      <c r="J8665">
        <v>149</v>
      </c>
      <c r="K8665">
        <v>49</v>
      </c>
      <c r="L8665">
        <v>54</v>
      </c>
      <c r="M8665">
        <v>17</v>
      </c>
      <c r="N8665">
        <v>11</v>
      </c>
      <c r="O8665">
        <v>0</v>
      </c>
      <c r="P8665">
        <v>0</v>
      </c>
      <c r="Q8665">
        <v>-91.984200000000001</v>
      </c>
      <c r="R8665">
        <v>14.878379000000001</v>
      </c>
    </row>
    <row r="8666" spans="1:18" x14ac:dyDescent="0.25">
      <c r="A8666">
        <v>12</v>
      </c>
      <c r="B8666" t="s">
        <v>2992</v>
      </c>
      <c r="C8666">
        <v>1213</v>
      </c>
      <c r="D8666" t="s">
        <v>6138</v>
      </c>
      <c r="E8666">
        <v>1213075</v>
      </c>
      <c r="F8666" t="s">
        <v>6157</v>
      </c>
      <c r="G8666">
        <v>96</v>
      </c>
      <c r="H8666">
        <v>22</v>
      </c>
      <c r="I8666">
        <v>0</v>
      </c>
      <c r="J8666">
        <v>24</v>
      </c>
      <c r="K8666">
        <v>11</v>
      </c>
      <c r="L8666">
        <v>16</v>
      </c>
      <c r="M8666">
        <v>11</v>
      </c>
      <c r="N8666">
        <v>11</v>
      </c>
      <c r="O8666">
        <v>1</v>
      </c>
      <c r="P8666">
        <v>0</v>
      </c>
      <c r="Q8666">
        <v>-91.909620000000004</v>
      </c>
      <c r="R8666">
        <v>14.848637</v>
      </c>
    </row>
    <row r="8667" spans="1:18" x14ac:dyDescent="0.25">
      <c r="A8667">
        <v>12</v>
      </c>
      <c r="B8667" t="s">
        <v>2992</v>
      </c>
      <c r="C8667">
        <v>1213</v>
      </c>
      <c r="D8667" t="s">
        <v>6138</v>
      </c>
      <c r="E8667">
        <v>1213076</v>
      </c>
      <c r="F8667" t="s">
        <v>6158</v>
      </c>
      <c r="G8667">
        <v>126</v>
      </c>
      <c r="H8667">
        <v>55</v>
      </c>
      <c r="I8667">
        <v>1</v>
      </c>
      <c r="J8667">
        <v>40</v>
      </c>
      <c r="K8667">
        <v>14</v>
      </c>
      <c r="L8667">
        <v>12</v>
      </c>
      <c r="M8667">
        <v>2</v>
      </c>
      <c r="N8667">
        <v>1</v>
      </c>
      <c r="O8667">
        <v>1</v>
      </c>
      <c r="P8667">
        <v>0</v>
      </c>
      <c r="Q8667">
        <v>-91.977969999999999</v>
      </c>
      <c r="R8667">
        <v>14.874814000000001</v>
      </c>
    </row>
    <row r="8668" spans="1:18" x14ac:dyDescent="0.25">
      <c r="A8668">
        <v>12</v>
      </c>
      <c r="B8668" t="s">
        <v>2992</v>
      </c>
      <c r="C8668">
        <v>1213</v>
      </c>
      <c r="D8668" t="s">
        <v>6138</v>
      </c>
      <c r="E8668">
        <v>1213077</v>
      </c>
      <c r="F8668" t="s">
        <v>5886</v>
      </c>
      <c r="G8668">
        <v>339</v>
      </c>
      <c r="H8668">
        <v>55</v>
      </c>
      <c r="I8668">
        <v>19</v>
      </c>
      <c r="J8668">
        <v>93</v>
      </c>
      <c r="K8668">
        <v>36</v>
      </c>
      <c r="L8668">
        <v>60</v>
      </c>
      <c r="M8668">
        <v>46</v>
      </c>
      <c r="N8668">
        <v>29</v>
      </c>
      <c r="O8668">
        <v>1</v>
      </c>
      <c r="P8668">
        <v>0</v>
      </c>
      <c r="Q8668">
        <v>-91.996809999999996</v>
      </c>
      <c r="R8668">
        <v>14.813528</v>
      </c>
    </row>
    <row r="8669" spans="1:18" x14ac:dyDescent="0.25">
      <c r="A8669">
        <v>12</v>
      </c>
      <c r="B8669" t="s">
        <v>2992</v>
      </c>
      <c r="C8669">
        <v>1213</v>
      </c>
      <c r="D8669" t="s">
        <v>6138</v>
      </c>
      <c r="E8669">
        <v>1213078</v>
      </c>
      <c r="F8669" t="s">
        <v>6159</v>
      </c>
      <c r="G8669">
        <v>514</v>
      </c>
      <c r="H8669">
        <v>117</v>
      </c>
      <c r="I8669">
        <v>21</v>
      </c>
      <c r="J8669">
        <v>140</v>
      </c>
      <c r="K8669">
        <v>44</v>
      </c>
      <c r="L8669">
        <v>66</v>
      </c>
      <c r="M8669">
        <v>86</v>
      </c>
      <c r="N8669">
        <v>37</v>
      </c>
      <c r="O8669">
        <v>2</v>
      </c>
      <c r="P8669">
        <v>1</v>
      </c>
      <c r="Q8669">
        <v>-91.972920000000002</v>
      </c>
      <c r="R8669">
        <v>14.798666000000001</v>
      </c>
    </row>
    <row r="8670" spans="1:18" x14ac:dyDescent="0.25">
      <c r="A8670">
        <v>12</v>
      </c>
      <c r="B8670" t="s">
        <v>2992</v>
      </c>
      <c r="C8670">
        <v>1213</v>
      </c>
      <c r="D8670" t="s">
        <v>6138</v>
      </c>
      <c r="E8670">
        <v>1213079</v>
      </c>
      <c r="F8670" t="s">
        <v>6160</v>
      </c>
      <c r="G8670">
        <v>319</v>
      </c>
      <c r="H8670">
        <v>86</v>
      </c>
      <c r="I8670">
        <v>5</v>
      </c>
      <c r="J8670">
        <v>100</v>
      </c>
      <c r="K8670">
        <v>36</v>
      </c>
      <c r="L8670">
        <v>64</v>
      </c>
      <c r="M8670">
        <v>17</v>
      </c>
      <c r="N8670">
        <v>10</v>
      </c>
      <c r="O8670">
        <v>1</v>
      </c>
      <c r="P8670">
        <v>0</v>
      </c>
      <c r="Q8670">
        <v>-91.900409999999994</v>
      </c>
      <c r="R8670">
        <v>14.881697000000001</v>
      </c>
    </row>
    <row r="8671" spans="1:18" x14ac:dyDescent="0.25">
      <c r="A8671">
        <v>12</v>
      </c>
      <c r="B8671" t="s">
        <v>2992</v>
      </c>
      <c r="C8671">
        <v>1213</v>
      </c>
      <c r="D8671" t="s">
        <v>6138</v>
      </c>
      <c r="E8671">
        <v>1213080</v>
      </c>
      <c r="F8671" t="s">
        <v>6126</v>
      </c>
      <c r="G8671">
        <v>1594</v>
      </c>
      <c r="H8671">
        <v>291</v>
      </c>
      <c r="I8671">
        <v>44</v>
      </c>
      <c r="J8671">
        <v>602</v>
      </c>
      <c r="K8671">
        <v>180</v>
      </c>
      <c r="L8671">
        <v>194</v>
      </c>
      <c r="M8671">
        <v>161</v>
      </c>
      <c r="N8671">
        <v>100</v>
      </c>
      <c r="O8671">
        <v>19</v>
      </c>
      <c r="P8671">
        <v>3</v>
      </c>
      <c r="Q8671">
        <v>-91.954009999999997</v>
      </c>
      <c r="R8671">
        <v>14.836687</v>
      </c>
    </row>
    <row r="8672" spans="1:18" x14ac:dyDescent="0.25">
      <c r="A8672">
        <v>12</v>
      </c>
      <c r="B8672" t="s">
        <v>2992</v>
      </c>
      <c r="C8672">
        <v>1213</v>
      </c>
      <c r="D8672" t="s">
        <v>6138</v>
      </c>
      <c r="E8672">
        <v>1213081</v>
      </c>
      <c r="F8672" t="s">
        <v>133</v>
      </c>
      <c r="G8672">
        <v>1558</v>
      </c>
      <c r="H8672">
        <v>300</v>
      </c>
      <c r="I8672">
        <v>74</v>
      </c>
      <c r="J8672">
        <v>383</v>
      </c>
      <c r="K8672">
        <v>150</v>
      </c>
      <c r="L8672">
        <v>182</v>
      </c>
      <c r="M8672">
        <v>227</v>
      </c>
      <c r="N8672">
        <v>202</v>
      </c>
      <c r="O8672">
        <v>37</v>
      </c>
      <c r="P8672">
        <v>3</v>
      </c>
      <c r="Q8672">
        <v>-91.951070000000001</v>
      </c>
      <c r="R8672">
        <v>14.795347</v>
      </c>
    </row>
    <row r="8673" spans="1:18" x14ac:dyDescent="0.25">
      <c r="A8673">
        <v>12</v>
      </c>
      <c r="B8673" t="s">
        <v>2992</v>
      </c>
      <c r="C8673">
        <v>1213</v>
      </c>
      <c r="D8673" t="s">
        <v>6138</v>
      </c>
      <c r="E8673">
        <v>1213082</v>
      </c>
      <c r="F8673" t="s">
        <v>133</v>
      </c>
      <c r="G8673">
        <v>1552</v>
      </c>
      <c r="H8673">
        <v>354</v>
      </c>
      <c r="I8673">
        <v>46</v>
      </c>
      <c r="J8673">
        <v>411</v>
      </c>
      <c r="K8673">
        <v>155</v>
      </c>
      <c r="L8673">
        <v>172</v>
      </c>
      <c r="M8673">
        <v>229</v>
      </c>
      <c r="N8673">
        <v>155</v>
      </c>
      <c r="O8673">
        <v>30</v>
      </c>
      <c r="P8673">
        <v>0</v>
      </c>
      <c r="Q8673">
        <v>-91.940610000000007</v>
      </c>
      <c r="R8673">
        <v>14.864216000000001</v>
      </c>
    </row>
    <row r="8674" spans="1:18" x14ac:dyDescent="0.25">
      <c r="A8674">
        <v>12</v>
      </c>
      <c r="B8674" t="s">
        <v>2992</v>
      </c>
      <c r="C8674">
        <v>1213</v>
      </c>
      <c r="D8674" t="s">
        <v>6138</v>
      </c>
      <c r="E8674">
        <v>1213083</v>
      </c>
      <c r="F8674" t="s">
        <v>2022</v>
      </c>
      <c r="G8674">
        <v>168</v>
      </c>
      <c r="H8674">
        <v>27</v>
      </c>
      <c r="I8674">
        <v>16</v>
      </c>
      <c r="J8674">
        <v>45</v>
      </c>
      <c r="K8674">
        <v>24</v>
      </c>
      <c r="L8674">
        <v>30</v>
      </c>
      <c r="M8674">
        <v>18</v>
      </c>
      <c r="N8674">
        <v>8</v>
      </c>
      <c r="O8674">
        <v>0</v>
      </c>
      <c r="P8674">
        <v>0</v>
      </c>
      <c r="Q8674">
        <v>-91.980429999999998</v>
      </c>
      <c r="R8674">
        <v>14.849690000000001</v>
      </c>
    </row>
    <row r="8675" spans="1:18" x14ac:dyDescent="0.25">
      <c r="A8675">
        <v>12</v>
      </c>
      <c r="B8675" t="s">
        <v>2992</v>
      </c>
      <c r="C8675">
        <v>1213</v>
      </c>
      <c r="D8675" t="s">
        <v>6138</v>
      </c>
      <c r="E8675">
        <v>1213085</v>
      </c>
      <c r="F8675" t="s">
        <v>4763</v>
      </c>
      <c r="G8675">
        <v>86</v>
      </c>
      <c r="H8675">
        <v>12</v>
      </c>
      <c r="I8675">
        <v>4</v>
      </c>
      <c r="J8675">
        <v>24</v>
      </c>
      <c r="K8675">
        <v>10</v>
      </c>
      <c r="L8675">
        <v>13</v>
      </c>
      <c r="M8675">
        <v>13</v>
      </c>
      <c r="N8675">
        <v>10</v>
      </c>
      <c r="O8675">
        <v>0</v>
      </c>
      <c r="P8675">
        <v>0</v>
      </c>
      <c r="Q8675">
        <v>-91.992570000000001</v>
      </c>
      <c r="R8675">
        <v>14.826495</v>
      </c>
    </row>
    <row r="8676" spans="1:18" x14ac:dyDescent="0.25">
      <c r="A8676">
        <v>12</v>
      </c>
      <c r="B8676" t="s">
        <v>2992</v>
      </c>
      <c r="C8676">
        <v>1213</v>
      </c>
      <c r="D8676" t="s">
        <v>6138</v>
      </c>
      <c r="E8676">
        <v>1213087</v>
      </c>
      <c r="F8676" t="s">
        <v>2402</v>
      </c>
      <c r="G8676">
        <v>577</v>
      </c>
      <c r="H8676">
        <v>67</v>
      </c>
      <c r="I8676">
        <v>18</v>
      </c>
      <c r="J8676">
        <v>80</v>
      </c>
      <c r="K8676">
        <v>49</v>
      </c>
      <c r="L8676">
        <v>78</v>
      </c>
      <c r="M8676">
        <v>103</v>
      </c>
      <c r="N8676">
        <v>121</v>
      </c>
      <c r="O8676">
        <v>41</v>
      </c>
      <c r="P8676">
        <v>20</v>
      </c>
      <c r="Q8676">
        <v>-91.946960000000004</v>
      </c>
      <c r="R8676">
        <v>14.800713</v>
      </c>
    </row>
    <row r="8677" spans="1:18" x14ac:dyDescent="0.25">
      <c r="A8677">
        <v>12</v>
      </c>
      <c r="B8677" t="s">
        <v>2992</v>
      </c>
      <c r="C8677">
        <v>1213</v>
      </c>
      <c r="D8677" t="s">
        <v>6138</v>
      </c>
      <c r="E8677">
        <v>1213088</v>
      </c>
      <c r="F8677" t="s">
        <v>1011</v>
      </c>
      <c r="G8677">
        <v>270</v>
      </c>
      <c r="H8677">
        <v>24</v>
      </c>
      <c r="I8677">
        <v>16</v>
      </c>
      <c r="J8677">
        <v>53</v>
      </c>
      <c r="K8677">
        <v>18</v>
      </c>
      <c r="L8677">
        <v>49</v>
      </c>
      <c r="M8677">
        <v>59</v>
      </c>
      <c r="N8677">
        <v>40</v>
      </c>
      <c r="O8677">
        <v>11</v>
      </c>
      <c r="P8677">
        <v>0</v>
      </c>
      <c r="Q8677">
        <v>-91.959490000000002</v>
      </c>
      <c r="R8677">
        <v>14.792197</v>
      </c>
    </row>
    <row r="8678" spans="1:18" x14ac:dyDescent="0.25">
      <c r="A8678">
        <v>12</v>
      </c>
      <c r="B8678" t="s">
        <v>2992</v>
      </c>
      <c r="C8678">
        <v>1213</v>
      </c>
      <c r="D8678" t="s">
        <v>6138</v>
      </c>
      <c r="E8678">
        <v>1213090</v>
      </c>
      <c r="F8678" t="s">
        <v>132</v>
      </c>
      <c r="G8678">
        <v>252</v>
      </c>
      <c r="H8678">
        <v>53</v>
      </c>
      <c r="I8678">
        <v>20</v>
      </c>
      <c r="J8678">
        <v>70</v>
      </c>
      <c r="K8678">
        <v>22</v>
      </c>
      <c r="L8678">
        <v>44</v>
      </c>
      <c r="M8678">
        <v>27</v>
      </c>
      <c r="N8678">
        <v>16</v>
      </c>
      <c r="O8678">
        <v>0</v>
      </c>
      <c r="P8678">
        <v>0</v>
      </c>
      <c r="Q8678">
        <v>-91.949349999999995</v>
      </c>
      <c r="R8678">
        <v>14.878553999999999</v>
      </c>
    </row>
    <row r="8679" spans="1:18" x14ac:dyDescent="0.25">
      <c r="A8679">
        <v>12</v>
      </c>
      <c r="B8679" t="s">
        <v>2992</v>
      </c>
      <c r="C8679">
        <v>1213</v>
      </c>
      <c r="D8679" t="s">
        <v>6138</v>
      </c>
      <c r="E8679">
        <v>1213092</v>
      </c>
      <c r="F8679" t="s">
        <v>138</v>
      </c>
      <c r="G8679">
        <v>217</v>
      </c>
      <c r="H8679">
        <v>45</v>
      </c>
      <c r="I8679">
        <v>16</v>
      </c>
      <c r="J8679">
        <v>65</v>
      </c>
      <c r="K8679">
        <v>19</v>
      </c>
      <c r="L8679">
        <v>25</v>
      </c>
      <c r="M8679">
        <v>31</v>
      </c>
      <c r="N8679">
        <v>15</v>
      </c>
      <c r="O8679">
        <v>1</v>
      </c>
      <c r="P8679">
        <v>0</v>
      </c>
      <c r="Q8679">
        <v>-91.987080000000006</v>
      </c>
      <c r="R8679">
        <v>14.804003</v>
      </c>
    </row>
    <row r="8680" spans="1:18" x14ac:dyDescent="0.25">
      <c r="A8680">
        <v>12</v>
      </c>
      <c r="B8680" t="s">
        <v>2992</v>
      </c>
      <c r="C8680">
        <v>1213</v>
      </c>
      <c r="D8680" t="s">
        <v>6138</v>
      </c>
      <c r="E8680">
        <v>1213093</v>
      </c>
      <c r="F8680" t="s">
        <v>98</v>
      </c>
      <c r="G8680">
        <v>182</v>
      </c>
      <c r="H8680">
        <v>44</v>
      </c>
      <c r="I8680">
        <v>6</v>
      </c>
      <c r="J8680">
        <v>55</v>
      </c>
      <c r="K8680">
        <v>23</v>
      </c>
      <c r="L8680">
        <v>15</v>
      </c>
      <c r="M8680">
        <v>22</v>
      </c>
      <c r="N8680">
        <v>15</v>
      </c>
      <c r="O8680">
        <v>2</v>
      </c>
      <c r="P8680">
        <v>0</v>
      </c>
      <c r="Q8680">
        <v>-91.924670000000006</v>
      </c>
      <c r="R8680">
        <v>14.822526999999999</v>
      </c>
    </row>
    <row r="8681" spans="1:18" x14ac:dyDescent="0.25">
      <c r="A8681">
        <v>12</v>
      </c>
      <c r="B8681" t="s">
        <v>2992</v>
      </c>
      <c r="C8681">
        <v>1213</v>
      </c>
      <c r="D8681" t="s">
        <v>6138</v>
      </c>
      <c r="E8681">
        <v>1213094</v>
      </c>
      <c r="F8681" t="s">
        <v>349</v>
      </c>
      <c r="G8681">
        <v>254</v>
      </c>
      <c r="H8681">
        <v>35</v>
      </c>
      <c r="I8681">
        <v>1</v>
      </c>
      <c r="J8681">
        <v>115</v>
      </c>
      <c r="K8681">
        <v>25</v>
      </c>
      <c r="L8681">
        <v>36</v>
      </c>
      <c r="M8681">
        <v>22</v>
      </c>
      <c r="N8681">
        <v>19</v>
      </c>
      <c r="O8681">
        <v>1</v>
      </c>
      <c r="P8681">
        <v>0</v>
      </c>
      <c r="Q8681">
        <v>-91.914630000000002</v>
      </c>
      <c r="R8681">
        <v>14.88204</v>
      </c>
    </row>
    <row r="8682" spans="1:18" x14ac:dyDescent="0.25">
      <c r="A8682">
        <v>12</v>
      </c>
      <c r="B8682" t="s">
        <v>2992</v>
      </c>
      <c r="C8682">
        <v>1213</v>
      </c>
      <c r="D8682" t="s">
        <v>6138</v>
      </c>
      <c r="E8682">
        <v>1213097</v>
      </c>
      <c r="F8682" t="s">
        <v>6161</v>
      </c>
      <c r="G8682">
        <v>866</v>
      </c>
      <c r="H8682">
        <v>165</v>
      </c>
      <c r="I8682">
        <v>41</v>
      </c>
      <c r="J8682">
        <v>262</v>
      </c>
      <c r="K8682">
        <v>93</v>
      </c>
      <c r="L8682">
        <v>119</v>
      </c>
      <c r="M8682">
        <v>121</v>
      </c>
      <c r="N8682">
        <v>55</v>
      </c>
      <c r="O8682">
        <v>10</v>
      </c>
      <c r="P8682">
        <v>0</v>
      </c>
      <c r="Q8682">
        <v>-91.974199999999996</v>
      </c>
      <c r="R8682">
        <v>14.771074</v>
      </c>
    </row>
    <row r="8683" spans="1:18" x14ac:dyDescent="0.25">
      <c r="A8683">
        <v>12</v>
      </c>
      <c r="B8683" t="s">
        <v>2992</v>
      </c>
      <c r="C8683">
        <v>1213</v>
      </c>
      <c r="D8683" t="s">
        <v>6138</v>
      </c>
      <c r="E8683">
        <v>1213099</v>
      </c>
      <c r="F8683" t="s">
        <v>2925</v>
      </c>
      <c r="G8683">
        <v>241</v>
      </c>
      <c r="H8683">
        <v>47</v>
      </c>
      <c r="I8683">
        <v>20</v>
      </c>
      <c r="J8683">
        <v>76</v>
      </c>
      <c r="K8683">
        <v>33</v>
      </c>
      <c r="L8683">
        <v>40</v>
      </c>
      <c r="M8683">
        <v>19</v>
      </c>
      <c r="N8683">
        <v>5</v>
      </c>
      <c r="O8683">
        <v>1</v>
      </c>
      <c r="P8683">
        <v>0</v>
      </c>
      <c r="Q8683">
        <v>-91.990250000000003</v>
      </c>
      <c r="R8683">
        <v>14.833784</v>
      </c>
    </row>
    <row r="8684" spans="1:18" x14ac:dyDescent="0.25">
      <c r="A8684">
        <v>12</v>
      </c>
      <c r="B8684" t="s">
        <v>2992</v>
      </c>
      <c r="C8684">
        <v>1213</v>
      </c>
      <c r="D8684" t="s">
        <v>6138</v>
      </c>
      <c r="E8684">
        <v>1213100</v>
      </c>
      <c r="F8684" t="s">
        <v>2414</v>
      </c>
      <c r="G8684">
        <v>725</v>
      </c>
      <c r="H8684">
        <v>147</v>
      </c>
      <c r="I8684">
        <v>27</v>
      </c>
      <c r="J8684">
        <v>184</v>
      </c>
      <c r="K8684">
        <v>84</v>
      </c>
      <c r="L8684">
        <v>103</v>
      </c>
      <c r="M8684">
        <v>82</v>
      </c>
      <c r="N8684">
        <v>92</v>
      </c>
      <c r="O8684">
        <v>6</v>
      </c>
      <c r="P8684">
        <v>0</v>
      </c>
      <c r="Q8684">
        <v>-91.967410000000001</v>
      </c>
      <c r="R8684">
        <v>14.787801999999999</v>
      </c>
    </row>
    <row r="8685" spans="1:18" x14ac:dyDescent="0.25">
      <c r="A8685">
        <v>12</v>
      </c>
      <c r="B8685" t="s">
        <v>2992</v>
      </c>
      <c r="C8685">
        <v>1213</v>
      </c>
      <c r="D8685" t="s">
        <v>6138</v>
      </c>
      <c r="E8685">
        <v>1213101</v>
      </c>
      <c r="F8685" t="s">
        <v>6162</v>
      </c>
      <c r="G8685">
        <v>163</v>
      </c>
      <c r="H8685">
        <v>40</v>
      </c>
      <c r="I8685">
        <v>14</v>
      </c>
      <c r="J8685">
        <v>51</v>
      </c>
      <c r="K8685">
        <v>20</v>
      </c>
      <c r="L8685">
        <v>21</v>
      </c>
      <c r="M8685">
        <v>11</v>
      </c>
      <c r="N8685">
        <v>6</v>
      </c>
      <c r="O8685">
        <v>0</v>
      </c>
      <c r="P8685">
        <v>0</v>
      </c>
      <c r="Q8685">
        <v>-91.951059999999998</v>
      </c>
      <c r="R8685">
        <v>14.826537999999999</v>
      </c>
    </row>
    <row r="8686" spans="1:18" x14ac:dyDescent="0.25">
      <c r="A8686">
        <v>12</v>
      </c>
      <c r="B8686" t="s">
        <v>2992</v>
      </c>
      <c r="C8686">
        <v>1213</v>
      </c>
      <c r="D8686" t="s">
        <v>6138</v>
      </c>
      <c r="E8686">
        <v>1213102</v>
      </c>
      <c r="F8686" t="s">
        <v>1300</v>
      </c>
      <c r="G8686">
        <v>404</v>
      </c>
      <c r="H8686">
        <v>54</v>
      </c>
      <c r="I8686">
        <v>21</v>
      </c>
      <c r="J8686">
        <v>150</v>
      </c>
      <c r="K8686">
        <v>47</v>
      </c>
      <c r="L8686">
        <v>50</v>
      </c>
      <c r="M8686">
        <v>62</v>
      </c>
      <c r="N8686">
        <v>20</v>
      </c>
      <c r="O8686">
        <v>0</v>
      </c>
      <c r="P8686">
        <v>0</v>
      </c>
      <c r="Q8686">
        <v>-91.989429999999999</v>
      </c>
      <c r="R8686">
        <v>14.796849999999999</v>
      </c>
    </row>
    <row r="8687" spans="1:18" x14ac:dyDescent="0.25">
      <c r="A8687">
        <v>12</v>
      </c>
      <c r="B8687" t="s">
        <v>2992</v>
      </c>
      <c r="C8687">
        <v>1213</v>
      </c>
      <c r="D8687" t="s">
        <v>6138</v>
      </c>
      <c r="E8687">
        <v>1213103</v>
      </c>
      <c r="F8687" t="s">
        <v>1026</v>
      </c>
      <c r="G8687">
        <v>1451</v>
      </c>
      <c r="H8687">
        <v>393</v>
      </c>
      <c r="I8687">
        <v>49</v>
      </c>
      <c r="J8687">
        <v>454</v>
      </c>
      <c r="K8687">
        <v>148</v>
      </c>
      <c r="L8687">
        <v>173</v>
      </c>
      <c r="M8687">
        <v>146</v>
      </c>
      <c r="N8687">
        <v>84</v>
      </c>
      <c r="O8687">
        <v>4</v>
      </c>
      <c r="P8687">
        <v>0</v>
      </c>
      <c r="Q8687">
        <v>-91.921210000000002</v>
      </c>
      <c r="R8687">
        <v>14.827216</v>
      </c>
    </row>
    <row r="8688" spans="1:18" x14ac:dyDescent="0.25">
      <c r="A8688">
        <v>12</v>
      </c>
      <c r="B8688" t="s">
        <v>2992</v>
      </c>
      <c r="C8688">
        <v>1213</v>
      </c>
      <c r="D8688" t="s">
        <v>6138</v>
      </c>
      <c r="E8688">
        <v>1213105</v>
      </c>
      <c r="F8688" t="s">
        <v>6163</v>
      </c>
      <c r="G8688">
        <v>173</v>
      </c>
      <c r="H8688">
        <v>41</v>
      </c>
      <c r="I8688">
        <v>1</v>
      </c>
      <c r="J8688">
        <v>32</v>
      </c>
      <c r="K8688">
        <v>10</v>
      </c>
      <c r="L8688">
        <v>20</v>
      </c>
      <c r="M8688">
        <v>27</v>
      </c>
      <c r="N8688">
        <v>36</v>
      </c>
      <c r="O8688">
        <v>6</v>
      </c>
      <c r="P8688">
        <v>0</v>
      </c>
      <c r="Q8688">
        <v>-91.933700000000002</v>
      </c>
      <c r="R8688">
        <v>14.861898</v>
      </c>
    </row>
    <row r="8689" spans="1:18" x14ac:dyDescent="0.25">
      <c r="A8689">
        <v>12</v>
      </c>
      <c r="B8689" t="s">
        <v>2992</v>
      </c>
      <c r="C8689">
        <v>1213</v>
      </c>
      <c r="D8689" t="s">
        <v>6138</v>
      </c>
      <c r="E8689">
        <v>1213106</v>
      </c>
      <c r="F8689" t="s">
        <v>2907</v>
      </c>
      <c r="G8689">
        <v>381</v>
      </c>
      <c r="H8689">
        <v>83</v>
      </c>
      <c r="I8689">
        <v>8</v>
      </c>
      <c r="J8689">
        <v>85</v>
      </c>
      <c r="K8689">
        <v>30</v>
      </c>
      <c r="L8689">
        <v>45</v>
      </c>
      <c r="M8689">
        <v>50</v>
      </c>
      <c r="N8689">
        <v>63</v>
      </c>
      <c r="O8689">
        <v>17</v>
      </c>
      <c r="P8689">
        <v>0</v>
      </c>
      <c r="Q8689">
        <v>-91.931989999999999</v>
      </c>
      <c r="R8689">
        <v>14.862825000000001</v>
      </c>
    </row>
    <row r="8690" spans="1:18" x14ac:dyDescent="0.25">
      <c r="A8690">
        <v>12</v>
      </c>
      <c r="B8690" t="s">
        <v>2992</v>
      </c>
      <c r="C8690">
        <v>1213</v>
      </c>
      <c r="D8690" t="s">
        <v>6138</v>
      </c>
      <c r="E8690">
        <v>1213107</v>
      </c>
      <c r="F8690" t="s">
        <v>1273</v>
      </c>
      <c r="G8690">
        <v>620</v>
      </c>
      <c r="H8690">
        <v>82</v>
      </c>
      <c r="I8690">
        <v>18</v>
      </c>
      <c r="J8690">
        <v>113</v>
      </c>
      <c r="K8690">
        <v>42</v>
      </c>
      <c r="L8690">
        <v>69</v>
      </c>
      <c r="M8690">
        <v>107</v>
      </c>
      <c r="N8690">
        <v>134</v>
      </c>
      <c r="O8690">
        <v>53</v>
      </c>
      <c r="P8690">
        <v>2</v>
      </c>
      <c r="Q8690">
        <v>-91.935699999999997</v>
      </c>
      <c r="R8690">
        <v>14.864597</v>
      </c>
    </row>
    <row r="8691" spans="1:18" x14ac:dyDescent="0.25">
      <c r="A8691">
        <v>12</v>
      </c>
      <c r="B8691" t="s">
        <v>2992</v>
      </c>
      <c r="C8691">
        <v>1213</v>
      </c>
      <c r="D8691" t="s">
        <v>6138</v>
      </c>
      <c r="E8691">
        <v>1213108</v>
      </c>
      <c r="F8691" t="s">
        <v>926</v>
      </c>
      <c r="G8691">
        <v>794</v>
      </c>
      <c r="H8691">
        <v>144</v>
      </c>
      <c r="I8691">
        <v>20</v>
      </c>
      <c r="J8691">
        <v>127</v>
      </c>
      <c r="K8691">
        <v>67</v>
      </c>
      <c r="L8691">
        <v>88</v>
      </c>
      <c r="M8691">
        <v>99</v>
      </c>
      <c r="N8691">
        <v>169</v>
      </c>
      <c r="O8691">
        <v>77</v>
      </c>
      <c r="P8691">
        <v>3</v>
      </c>
      <c r="Q8691">
        <v>-91.936859999999996</v>
      </c>
      <c r="R8691">
        <v>14.861725</v>
      </c>
    </row>
    <row r="8692" spans="1:18" x14ac:dyDescent="0.25">
      <c r="A8692">
        <v>12</v>
      </c>
      <c r="B8692" t="s">
        <v>2992</v>
      </c>
      <c r="C8692">
        <v>1213</v>
      </c>
      <c r="D8692" t="s">
        <v>6138</v>
      </c>
      <c r="E8692">
        <v>1213109</v>
      </c>
      <c r="F8692" t="s">
        <v>72</v>
      </c>
      <c r="G8692">
        <v>530</v>
      </c>
      <c r="H8692">
        <v>95</v>
      </c>
      <c r="I8692">
        <v>12</v>
      </c>
      <c r="J8692">
        <v>100</v>
      </c>
      <c r="K8692">
        <v>51</v>
      </c>
      <c r="L8692">
        <v>50</v>
      </c>
      <c r="M8692">
        <v>88</v>
      </c>
      <c r="N8692">
        <v>90</v>
      </c>
      <c r="O8692">
        <v>39</v>
      </c>
      <c r="P8692">
        <v>5</v>
      </c>
      <c r="Q8692">
        <v>-91.931209999999993</v>
      </c>
      <c r="R8692">
        <v>14.865634999999999</v>
      </c>
    </row>
    <row r="8693" spans="1:18" x14ac:dyDescent="0.25">
      <c r="A8693">
        <v>12</v>
      </c>
      <c r="B8693" t="s">
        <v>2992</v>
      </c>
      <c r="C8693">
        <v>1213</v>
      </c>
      <c r="D8693" t="s">
        <v>6138</v>
      </c>
      <c r="E8693">
        <v>1213110</v>
      </c>
      <c r="F8693" t="s">
        <v>881</v>
      </c>
      <c r="G8693">
        <v>1169</v>
      </c>
      <c r="H8693">
        <v>261</v>
      </c>
      <c r="I8693">
        <v>28</v>
      </c>
      <c r="J8693">
        <v>293</v>
      </c>
      <c r="K8693">
        <v>110</v>
      </c>
      <c r="L8693">
        <v>130</v>
      </c>
      <c r="M8693">
        <v>162</v>
      </c>
      <c r="N8693">
        <v>164</v>
      </c>
      <c r="O8693">
        <v>21</v>
      </c>
      <c r="P8693">
        <v>0</v>
      </c>
      <c r="Q8693">
        <v>-91.928340000000006</v>
      </c>
      <c r="R8693">
        <v>14.863962000000001</v>
      </c>
    </row>
    <row r="8694" spans="1:18" x14ac:dyDescent="0.25">
      <c r="A8694">
        <v>12</v>
      </c>
      <c r="B8694" t="s">
        <v>2992</v>
      </c>
      <c r="C8694">
        <v>1213</v>
      </c>
      <c r="D8694" t="s">
        <v>6138</v>
      </c>
      <c r="E8694">
        <v>1213111</v>
      </c>
      <c r="F8694" t="s">
        <v>6164</v>
      </c>
      <c r="G8694">
        <v>364</v>
      </c>
      <c r="H8694">
        <v>93</v>
      </c>
      <c r="I8694">
        <v>6</v>
      </c>
      <c r="J8694">
        <v>69</v>
      </c>
      <c r="K8694">
        <v>34</v>
      </c>
      <c r="L8694">
        <v>53</v>
      </c>
      <c r="M8694">
        <v>57</v>
      </c>
      <c r="N8694">
        <v>50</v>
      </c>
      <c r="O8694">
        <v>2</v>
      </c>
      <c r="P8694">
        <v>0</v>
      </c>
      <c r="Q8694">
        <v>-91.930359999999993</v>
      </c>
      <c r="R8694">
        <v>14.862302</v>
      </c>
    </row>
    <row r="8695" spans="1:18" x14ac:dyDescent="0.25">
      <c r="A8695">
        <v>12</v>
      </c>
      <c r="B8695" t="s">
        <v>2992</v>
      </c>
      <c r="C8695">
        <v>1213</v>
      </c>
      <c r="D8695" t="s">
        <v>6138</v>
      </c>
      <c r="E8695">
        <v>1213112</v>
      </c>
      <c r="F8695" t="s">
        <v>6165</v>
      </c>
      <c r="G8695">
        <v>519</v>
      </c>
      <c r="H8695">
        <v>141</v>
      </c>
      <c r="I8695">
        <v>17</v>
      </c>
      <c r="J8695">
        <v>150</v>
      </c>
      <c r="K8695">
        <v>50</v>
      </c>
      <c r="L8695">
        <v>83</v>
      </c>
      <c r="M8695">
        <v>41</v>
      </c>
      <c r="N8695">
        <v>36</v>
      </c>
      <c r="O8695">
        <v>1</v>
      </c>
      <c r="P8695">
        <v>0</v>
      </c>
      <c r="Q8695">
        <v>-91.947670000000002</v>
      </c>
      <c r="R8695">
        <v>14.856512</v>
      </c>
    </row>
    <row r="8696" spans="1:18" x14ac:dyDescent="0.25">
      <c r="A8696">
        <v>12</v>
      </c>
      <c r="B8696" t="s">
        <v>2992</v>
      </c>
      <c r="C8696">
        <v>1213</v>
      </c>
      <c r="D8696" t="s">
        <v>6138</v>
      </c>
      <c r="E8696">
        <v>1213114</v>
      </c>
      <c r="F8696" t="s">
        <v>4027</v>
      </c>
      <c r="G8696">
        <v>117</v>
      </c>
      <c r="H8696">
        <v>23</v>
      </c>
      <c r="I8696">
        <v>8</v>
      </c>
      <c r="J8696">
        <v>33</v>
      </c>
      <c r="K8696">
        <v>13</v>
      </c>
      <c r="L8696">
        <v>17</v>
      </c>
      <c r="M8696">
        <v>12</v>
      </c>
      <c r="N8696">
        <v>11</v>
      </c>
      <c r="O8696">
        <v>0</v>
      </c>
      <c r="P8696">
        <v>0</v>
      </c>
      <c r="Q8696">
        <v>-91.953310000000002</v>
      </c>
      <c r="R8696">
        <v>14.779332999999999</v>
      </c>
    </row>
    <row r="8697" spans="1:18" x14ac:dyDescent="0.25">
      <c r="A8697">
        <v>12</v>
      </c>
      <c r="B8697" t="s">
        <v>2992</v>
      </c>
      <c r="C8697">
        <v>1213</v>
      </c>
      <c r="D8697" t="s">
        <v>6138</v>
      </c>
      <c r="E8697">
        <v>1213116</v>
      </c>
      <c r="F8697" t="s">
        <v>6166</v>
      </c>
      <c r="G8697">
        <v>65</v>
      </c>
      <c r="H8697">
        <v>12</v>
      </c>
      <c r="I8697">
        <v>0</v>
      </c>
      <c r="J8697">
        <v>12</v>
      </c>
      <c r="K8697">
        <v>5</v>
      </c>
      <c r="L8697">
        <v>11</v>
      </c>
      <c r="M8697">
        <v>13</v>
      </c>
      <c r="N8697">
        <v>12</v>
      </c>
      <c r="O8697">
        <v>0</v>
      </c>
      <c r="P8697">
        <v>0</v>
      </c>
      <c r="Q8697">
        <v>-91.963189999999997</v>
      </c>
      <c r="R8697">
        <v>14.785428</v>
      </c>
    </row>
    <row r="8698" spans="1:18" x14ac:dyDescent="0.25">
      <c r="A8698">
        <v>12</v>
      </c>
      <c r="B8698" t="s">
        <v>2992</v>
      </c>
      <c r="C8698">
        <v>1213</v>
      </c>
      <c r="D8698" t="s">
        <v>6138</v>
      </c>
      <c r="E8698">
        <v>1213117</v>
      </c>
      <c r="F8698" t="s">
        <v>6167</v>
      </c>
      <c r="G8698">
        <v>52</v>
      </c>
      <c r="H8698">
        <v>7</v>
      </c>
      <c r="I8698">
        <v>3</v>
      </c>
      <c r="J8698">
        <v>20</v>
      </c>
      <c r="K8698">
        <v>3</v>
      </c>
      <c r="L8698">
        <v>7</v>
      </c>
      <c r="M8698">
        <v>6</v>
      </c>
      <c r="N8698">
        <v>4</v>
      </c>
      <c r="O8698">
        <v>2</v>
      </c>
      <c r="P8698">
        <v>0</v>
      </c>
      <c r="Q8698">
        <v>-91.953749999999999</v>
      </c>
      <c r="R8698">
        <v>14.802528000000001</v>
      </c>
    </row>
    <row r="8699" spans="1:18" x14ac:dyDescent="0.25">
      <c r="A8699">
        <v>12</v>
      </c>
      <c r="B8699" t="s">
        <v>2992</v>
      </c>
      <c r="C8699">
        <v>1213</v>
      </c>
      <c r="D8699" t="s">
        <v>6138</v>
      </c>
      <c r="E8699">
        <v>1213118</v>
      </c>
      <c r="F8699" t="s">
        <v>2658</v>
      </c>
      <c r="G8699">
        <v>64</v>
      </c>
      <c r="H8699">
        <v>26</v>
      </c>
      <c r="I8699">
        <v>1</v>
      </c>
      <c r="J8699">
        <v>15</v>
      </c>
      <c r="K8699">
        <v>5</v>
      </c>
      <c r="L8699">
        <v>11</v>
      </c>
      <c r="M8699">
        <v>4</v>
      </c>
      <c r="N8699">
        <v>2</v>
      </c>
      <c r="O8699">
        <v>0</v>
      </c>
      <c r="P8699">
        <v>0</v>
      </c>
      <c r="Q8699">
        <v>-91.968720000000005</v>
      </c>
      <c r="R8699">
        <v>14.798975</v>
      </c>
    </row>
    <row r="8700" spans="1:18" x14ac:dyDescent="0.25">
      <c r="A8700">
        <v>12</v>
      </c>
      <c r="B8700" t="s">
        <v>2992</v>
      </c>
      <c r="C8700">
        <v>1213</v>
      </c>
      <c r="D8700" t="s">
        <v>6138</v>
      </c>
      <c r="E8700">
        <v>1213999</v>
      </c>
      <c r="F8700" t="s">
        <v>168</v>
      </c>
      <c r="G8700">
        <v>628</v>
      </c>
      <c r="H8700">
        <v>178</v>
      </c>
      <c r="I8700">
        <v>21</v>
      </c>
      <c r="J8700">
        <v>179</v>
      </c>
      <c r="K8700">
        <v>62</v>
      </c>
      <c r="L8700">
        <v>76</v>
      </c>
      <c r="M8700">
        <v>63</v>
      </c>
      <c r="N8700">
        <v>40</v>
      </c>
      <c r="O8700">
        <v>9</v>
      </c>
      <c r="P8700">
        <v>0</v>
      </c>
    </row>
    <row r="8701" spans="1:18" x14ac:dyDescent="0.25">
      <c r="A8701">
        <v>12</v>
      </c>
      <c r="B8701" t="s">
        <v>2992</v>
      </c>
      <c r="C8701">
        <v>1214</v>
      </c>
      <c r="D8701" t="s">
        <v>6168</v>
      </c>
      <c r="E8701">
        <v>1214001</v>
      </c>
      <c r="F8701" t="s">
        <v>266</v>
      </c>
      <c r="G8701">
        <v>2181</v>
      </c>
      <c r="H8701">
        <v>210</v>
      </c>
      <c r="I8701">
        <v>116</v>
      </c>
      <c r="J8701">
        <v>383</v>
      </c>
      <c r="K8701">
        <v>178</v>
      </c>
      <c r="L8701">
        <v>259</v>
      </c>
      <c r="M8701">
        <v>361</v>
      </c>
      <c r="N8701">
        <v>558</v>
      </c>
      <c r="O8701">
        <v>113</v>
      </c>
      <c r="P8701">
        <v>3</v>
      </c>
      <c r="Q8701">
        <v>-91.976079999999996</v>
      </c>
      <c r="R8701">
        <v>14.914863</v>
      </c>
    </row>
    <row r="8702" spans="1:18" x14ac:dyDescent="0.25">
      <c r="A8702">
        <v>12</v>
      </c>
      <c r="B8702" t="s">
        <v>2992</v>
      </c>
      <c r="C8702">
        <v>1214</v>
      </c>
      <c r="D8702" t="s">
        <v>6168</v>
      </c>
      <c r="E8702">
        <v>1214002</v>
      </c>
      <c r="F8702" t="s">
        <v>6169</v>
      </c>
      <c r="G8702">
        <v>133</v>
      </c>
      <c r="H8702">
        <v>42</v>
      </c>
      <c r="I8702">
        <v>2</v>
      </c>
      <c r="J8702">
        <v>40</v>
      </c>
      <c r="K8702">
        <v>18</v>
      </c>
      <c r="L8702">
        <v>18</v>
      </c>
      <c r="M8702">
        <v>7</v>
      </c>
      <c r="N8702">
        <v>6</v>
      </c>
      <c r="O8702">
        <v>0</v>
      </c>
      <c r="P8702">
        <v>0</v>
      </c>
      <c r="Q8702">
        <v>-91.973619999999997</v>
      </c>
      <c r="R8702">
        <v>14.923121</v>
      </c>
    </row>
    <row r="8703" spans="1:18" x14ac:dyDescent="0.25">
      <c r="A8703">
        <v>12</v>
      </c>
      <c r="B8703" t="s">
        <v>2992</v>
      </c>
      <c r="C8703">
        <v>1214</v>
      </c>
      <c r="D8703" t="s">
        <v>6168</v>
      </c>
      <c r="E8703">
        <v>1214003</v>
      </c>
      <c r="F8703" t="s">
        <v>3409</v>
      </c>
      <c r="G8703">
        <v>238</v>
      </c>
      <c r="H8703">
        <v>55</v>
      </c>
      <c r="I8703">
        <v>13</v>
      </c>
      <c r="J8703">
        <v>74</v>
      </c>
      <c r="K8703">
        <v>16</v>
      </c>
      <c r="L8703">
        <v>28</v>
      </c>
      <c r="M8703">
        <v>33</v>
      </c>
      <c r="N8703">
        <v>17</v>
      </c>
      <c r="O8703">
        <v>2</v>
      </c>
      <c r="P8703">
        <v>0</v>
      </c>
      <c r="Q8703">
        <v>-92.011870000000002</v>
      </c>
      <c r="R8703">
        <v>14.841321000000001</v>
      </c>
    </row>
    <row r="8704" spans="1:18" x14ac:dyDescent="0.25">
      <c r="A8704">
        <v>12</v>
      </c>
      <c r="B8704" t="s">
        <v>2992</v>
      </c>
      <c r="C8704">
        <v>1214</v>
      </c>
      <c r="D8704" t="s">
        <v>6168</v>
      </c>
      <c r="E8704">
        <v>1214004</v>
      </c>
      <c r="F8704" t="s">
        <v>512</v>
      </c>
      <c r="G8704">
        <v>103</v>
      </c>
      <c r="H8704">
        <v>26</v>
      </c>
      <c r="I8704">
        <v>2</v>
      </c>
      <c r="J8704">
        <v>34</v>
      </c>
      <c r="K8704">
        <v>12</v>
      </c>
      <c r="L8704">
        <v>12</v>
      </c>
      <c r="M8704">
        <v>12</v>
      </c>
      <c r="N8704">
        <v>5</v>
      </c>
      <c r="O8704">
        <v>0</v>
      </c>
      <c r="P8704">
        <v>0</v>
      </c>
      <c r="Q8704">
        <v>-92.017650000000003</v>
      </c>
      <c r="R8704">
        <v>14.835559999999999</v>
      </c>
    </row>
    <row r="8705" spans="1:18" x14ac:dyDescent="0.25">
      <c r="A8705">
        <v>12</v>
      </c>
      <c r="B8705" t="s">
        <v>2992</v>
      </c>
      <c r="C8705">
        <v>1214</v>
      </c>
      <c r="D8705" t="s">
        <v>6168</v>
      </c>
      <c r="E8705">
        <v>1214005</v>
      </c>
      <c r="F8705" t="s">
        <v>2354</v>
      </c>
      <c r="G8705">
        <v>124</v>
      </c>
      <c r="H8705">
        <v>23</v>
      </c>
      <c r="I8705">
        <v>2</v>
      </c>
      <c r="J8705">
        <v>38</v>
      </c>
      <c r="K8705">
        <v>18</v>
      </c>
      <c r="L8705">
        <v>24</v>
      </c>
      <c r="M8705">
        <v>11</v>
      </c>
      <c r="N8705">
        <v>8</v>
      </c>
      <c r="O8705">
        <v>0</v>
      </c>
      <c r="P8705">
        <v>0</v>
      </c>
      <c r="Q8705">
        <v>-92.014049999999997</v>
      </c>
      <c r="R8705">
        <v>14.855777</v>
      </c>
    </row>
    <row r="8706" spans="1:18" x14ac:dyDescent="0.25">
      <c r="A8706">
        <v>12</v>
      </c>
      <c r="B8706" t="s">
        <v>2992</v>
      </c>
      <c r="C8706">
        <v>1214</v>
      </c>
      <c r="D8706" t="s">
        <v>6168</v>
      </c>
      <c r="E8706">
        <v>1214008</v>
      </c>
      <c r="F8706" t="s">
        <v>4712</v>
      </c>
      <c r="G8706">
        <v>688</v>
      </c>
      <c r="H8706">
        <v>110</v>
      </c>
      <c r="I8706">
        <v>31</v>
      </c>
      <c r="J8706">
        <v>183</v>
      </c>
      <c r="K8706">
        <v>55</v>
      </c>
      <c r="L8706">
        <v>102</v>
      </c>
      <c r="M8706">
        <v>114</v>
      </c>
      <c r="N8706">
        <v>69</v>
      </c>
      <c r="O8706">
        <v>22</v>
      </c>
      <c r="P8706">
        <v>2</v>
      </c>
      <c r="Q8706">
        <v>-91.993799999999993</v>
      </c>
      <c r="R8706">
        <v>14.908160000000001</v>
      </c>
    </row>
    <row r="8707" spans="1:18" x14ac:dyDescent="0.25">
      <c r="A8707">
        <v>12</v>
      </c>
      <c r="B8707" t="s">
        <v>2992</v>
      </c>
      <c r="C8707">
        <v>1214</v>
      </c>
      <c r="D8707" t="s">
        <v>6168</v>
      </c>
      <c r="E8707">
        <v>1214014</v>
      </c>
      <c r="F8707" t="s">
        <v>81</v>
      </c>
      <c r="G8707">
        <v>213</v>
      </c>
      <c r="H8707">
        <v>39</v>
      </c>
      <c r="I8707">
        <v>8</v>
      </c>
      <c r="J8707">
        <v>69</v>
      </c>
      <c r="K8707">
        <v>26</v>
      </c>
      <c r="L8707">
        <v>41</v>
      </c>
      <c r="M8707">
        <v>17</v>
      </c>
      <c r="N8707">
        <v>11</v>
      </c>
      <c r="O8707">
        <v>2</v>
      </c>
      <c r="P8707">
        <v>0</v>
      </c>
      <c r="Q8707">
        <v>-92.002030000000005</v>
      </c>
      <c r="R8707">
        <v>14.845345999999999</v>
      </c>
    </row>
    <row r="8708" spans="1:18" x14ac:dyDescent="0.25">
      <c r="A8708">
        <v>12</v>
      </c>
      <c r="B8708" t="s">
        <v>2992</v>
      </c>
      <c r="C8708">
        <v>1214</v>
      </c>
      <c r="D8708" t="s">
        <v>6168</v>
      </c>
      <c r="E8708">
        <v>1214015</v>
      </c>
      <c r="F8708" t="s">
        <v>1223</v>
      </c>
      <c r="G8708">
        <v>122</v>
      </c>
      <c r="H8708">
        <v>23</v>
      </c>
      <c r="I8708">
        <v>9</v>
      </c>
      <c r="J8708">
        <v>21</v>
      </c>
      <c r="K8708">
        <v>12</v>
      </c>
      <c r="L8708">
        <v>19</v>
      </c>
      <c r="M8708">
        <v>17</v>
      </c>
      <c r="N8708">
        <v>21</v>
      </c>
      <c r="O8708">
        <v>0</v>
      </c>
      <c r="P8708">
        <v>0</v>
      </c>
      <c r="Q8708">
        <v>-91.982370000000003</v>
      </c>
      <c r="R8708">
        <v>14.915203999999999</v>
      </c>
    </row>
    <row r="8709" spans="1:18" x14ac:dyDescent="0.25">
      <c r="A8709">
        <v>12</v>
      </c>
      <c r="B8709" t="s">
        <v>2992</v>
      </c>
      <c r="C8709">
        <v>1214</v>
      </c>
      <c r="D8709" t="s">
        <v>6168</v>
      </c>
      <c r="E8709">
        <v>1214016</v>
      </c>
      <c r="F8709" t="s">
        <v>1112</v>
      </c>
      <c r="G8709">
        <v>466</v>
      </c>
      <c r="H8709">
        <v>79</v>
      </c>
      <c r="I8709">
        <v>19</v>
      </c>
      <c r="J8709">
        <v>94</v>
      </c>
      <c r="K8709">
        <v>46</v>
      </c>
      <c r="L8709">
        <v>85</v>
      </c>
      <c r="M8709">
        <v>73</v>
      </c>
      <c r="N8709">
        <v>59</v>
      </c>
      <c r="O8709">
        <v>11</v>
      </c>
      <c r="P8709">
        <v>0</v>
      </c>
      <c r="Q8709">
        <v>-92.029539999999997</v>
      </c>
      <c r="R8709">
        <v>14.913218000000001</v>
      </c>
    </row>
    <row r="8710" spans="1:18" x14ac:dyDescent="0.25">
      <c r="A8710">
        <v>12</v>
      </c>
      <c r="B8710" t="s">
        <v>2992</v>
      </c>
      <c r="C8710">
        <v>1214</v>
      </c>
      <c r="D8710" t="s">
        <v>6168</v>
      </c>
      <c r="E8710">
        <v>1214020</v>
      </c>
      <c r="F8710" t="s">
        <v>6170</v>
      </c>
      <c r="G8710">
        <v>432</v>
      </c>
      <c r="H8710">
        <v>89</v>
      </c>
      <c r="I8710">
        <v>17</v>
      </c>
      <c r="J8710">
        <v>76</v>
      </c>
      <c r="K8710">
        <v>30</v>
      </c>
      <c r="L8710">
        <v>93</v>
      </c>
      <c r="M8710">
        <v>58</v>
      </c>
      <c r="N8710">
        <v>61</v>
      </c>
      <c r="O8710">
        <v>8</v>
      </c>
      <c r="P8710">
        <v>0</v>
      </c>
      <c r="Q8710">
        <v>-92.011949999999999</v>
      </c>
      <c r="R8710">
        <v>14.915481</v>
      </c>
    </row>
    <row r="8711" spans="1:18" x14ac:dyDescent="0.25">
      <c r="A8711">
        <v>12</v>
      </c>
      <c r="B8711" t="s">
        <v>2992</v>
      </c>
      <c r="C8711">
        <v>1214</v>
      </c>
      <c r="D8711" t="s">
        <v>6168</v>
      </c>
      <c r="E8711">
        <v>1214022</v>
      </c>
      <c r="F8711" t="s">
        <v>89</v>
      </c>
      <c r="G8711">
        <v>881</v>
      </c>
      <c r="H8711">
        <v>130</v>
      </c>
      <c r="I8711">
        <v>41</v>
      </c>
      <c r="J8711">
        <v>220</v>
      </c>
      <c r="K8711">
        <v>89</v>
      </c>
      <c r="L8711">
        <v>125</v>
      </c>
      <c r="M8711">
        <v>131</v>
      </c>
      <c r="N8711">
        <v>122</v>
      </c>
      <c r="O8711">
        <v>23</v>
      </c>
      <c r="P8711">
        <v>0</v>
      </c>
      <c r="Q8711">
        <v>-91.991699999999994</v>
      </c>
      <c r="R8711">
        <v>14.902939</v>
      </c>
    </row>
    <row r="8712" spans="1:18" x14ac:dyDescent="0.25">
      <c r="A8712">
        <v>12</v>
      </c>
      <c r="B8712" t="s">
        <v>2992</v>
      </c>
      <c r="C8712">
        <v>1214</v>
      </c>
      <c r="D8712" t="s">
        <v>6168</v>
      </c>
      <c r="E8712">
        <v>1214027</v>
      </c>
      <c r="F8712" t="s">
        <v>4576</v>
      </c>
      <c r="G8712">
        <v>182</v>
      </c>
      <c r="H8712">
        <v>32</v>
      </c>
      <c r="I8712">
        <v>1</v>
      </c>
      <c r="J8712">
        <v>51</v>
      </c>
      <c r="K8712">
        <v>8</v>
      </c>
      <c r="L8712">
        <v>33</v>
      </c>
      <c r="M8712">
        <v>29</v>
      </c>
      <c r="N8712">
        <v>23</v>
      </c>
      <c r="O8712">
        <v>4</v>
      </c>
      <c r="P8712">
        <v>1</v>
      </c>
      <c r="Q8712">
        <v>-92.002539999999996</v>
      </c>
      <c r="R8712">
        <v>14.839855999999999</v>
      </c>
    </row>
    <row r="8713" spans="1:18" x14ac:dyDescent="0.25">
      <c r="A8713">
        <v>12</v>
      </c>
      <c r="B8713" t="s">
        <v>2992</v>
      </c>
      <c r="C8713">
        <v>1214</v>
      </c>
      <c r="D8713" t="s">
        <v>6168</v>
      </c>
      <c r="E8713">
        <v>1214028</v>
      </c>
      <c r="F8713" t="s">
        <v>2744</v>
      </c>
      <c r="G8713">
        <v>1216</v>
      </c>
      <c r="H8713">
        <v>220</v>
      </c>
      <c r="I8713">
        <v>31</v>
      </c>
      <c r="J8713">
        <v>351</v>
      </c>
      <c r="K8713">
        <v>117</v>
      </c>
      <c r="L8713">
        <v>161</v>
      </c>
      <c r="M8713">
        <v>202</v>
      </c>
      <c r="N8713">
        <v>113</v>
      </c>
      <c r="O8713">
        <v>21</v>
      </c>
      <c r="P8713">
        <v>0</v>
      </c>
      <c r="Q8713">
        <v>-91.993700000000004</v>
      </c>
      <c r="R8713">
        <v>14.895248</v>
      </c>
    </row>
    <row r="8714" spans="1:18" x14ac:dyDescent="0.25">
      <c r="A8714">
        <v>12</v>
      </c>
      <c r="B8714" t="s">
        <v>2992</v>
      </c>
      <c r="C8714">
        <v>1214</v>
      </c>
      <c r="D8714" t="s">
        <v>6168</v>
      </c>
      <c r="E8714">
        <v>1214030</v>
      </c>
      <c r="F8714" t="s">
        <v>6171</v>
      </c>
      <c r="G8714">
        <v>258</v>
      </c>
      <c r="H8714">
        <v>86</v>
      </c>
      <c r="I8714">
        <v>8</v>
      </c>
      <c r="J8714">
        <v>77</v>
      </c>
      <c r="K8714">
        <v>20</v>
      </c>
      <c r="L8714">
        <v>36</v>
      </c>
      <c r="M8714">
        <v>17</v>
      </c>
      <c r="N8714">
        <v>13</v>
      </c>
      <c r="O8714">
        <v>1</v>
      </c>
      <c r="P8714">
        <v>0</v>
      </c>
      <c r="Q8714">
        <v>-92.013189999999994</v>
      </c>
      <c r="R8714">
        <v>14.83774</v>
      </c>
    </row>
    <row r="8715" spans="1:18" x14ac:dyDescent="0.25">
      <c r="A8715">
        <v>12</v>
      </c>
      <c r="B8715" t="s">
        <v>2992</v>
      </c>
      <c r="C8715">
        <v>1214</v>
      </c>
      <c r="D8715" t="s">
        <v>6168</v>
      </c>
      <c r="E8715">
        <v>1214031</v>
      </c>
      <c r="F8715" t="s">
        <v>1242</v>
      </c>
      <c r="G8715">
        <v>539</v>
      </c>
      <c r="H8715">
        <v>93</v>
      </c>
      <c r="I8715">
        <v>21</v>
      </c>
      <c r="J8715">
        <v>104</v>
      </c>
      <c r="K8715">
        <v>47</v>
      </c>
      <c r="L8715">
        <v>108</v>
      </c>
      <c r="M8715">
        <v>76</v>
      </c>
      <c r="N8715">
        <v>75</v>
      </c>
      <c r="O8715">
        <v>13</v>
      </c>
      <c r="P8715">
        <v>2</v>
      </c>
      <c r="Q8715">
        <v>-92.007509999999996</v>
      </c>
      <c r="R8715">
        <v>14.903644</v>
      </c>
    </row>
    <row r="8716" spans="1:18" x14ac:dyDescent="0.25">
      <c r="A8716">
        <v>12</v>
      </c>
      <c r="B8716" t="s">
        <v>2992</v>
      </c>
      <c r="C8716">
        <v>1214</v>
      </c>
      <c r="D8716" t="s">
        <v>6168</v>
      </c>
      <c r="E8716">
        <v>1214032</v>
      </c>
      <c r="F8716" t="s">
        <v>1663</v>
      </c>
      <c r="G8716">
        <v>134</v>
      </c>
      <c r="H8716">
        <v>83</v>
      </c>
      <c r="I8716">
        <v>1</v>
      </c>
      <c r="J8716">
        <v>13</v>
      </c>
      <c r="K8716">
        <v>5</v>
      </c>
      <c r="L8716">
        <v>22</v>
      </c>
      <c r="M8716">
        <v>10</v>
      </c>
      <c r="N8716">
        <v>0</v>
      </c>
      <c r="O8716">
        <v>0</v>
      </c>
      <c r="P8716">
        <v>0</v>
      </c>
      <c r="Q8716">
        <v>-92.018410000000003</v>
      </c>
      <c r="R8716">
        <v>14.844396</v>
      </c>
    </row>
    <row r="8717" spans="1:18" x14ac:dyDescent="0.25">
      <c r="A8717">
        <v>12</v>
      </c>
      <c r="B8717" t="s">
        <v>2992</v>
      </c>
      <c r="C8717">
        <v>1214</v>
      </c>
      <c r="D8717" t="s">
        <v>6168</v>
      </c>
      <c r="E8717">
        <v>1214034</v>
      </c>
      <c r="F8717" t="s">
        <v>647</v>
      </c>
      <c r="G8717">
        <v>978</v>
      </c>
      <c r="H8717">
        <v>174</v>
      </c>
      <c r="I8717">
        <v>38</v>
      </c>
      <c r="J8717">
        <v>248</v>
      </c>
      <c r="K8717">
        <v>97</v>
      </c>
      <c r="L8717">
        <v>147</v>
      </c>
      <c r="M8717">
        <v>141</v>
      </c>
      <c r="N8717">
        <v>111</v>
      </c>
      <c r="O8717">
        <v>21</v>
      </c>
      <c r="P8717">
        <v>1</v>
      </c>
      <c r="Q8717">
        <v>-91.977450000000005</v>
      </c>
      <c r="R8717">
        <v>14.921430000000001</v>
      </c>
    </row>
    <row r="8718" spans="1:18" x14ac:dyDescent="0.25">
      <c r="A8718">
        <v>12</v>
      </c>
      <c r="B8718" t="s">
        <v>2992</v>
      </c>
      <c r="C8718">
        <v>1214</v>
      </c>
      <c r="D8718" t="s">
        <v>6168</v>
      </c>
      <c r="E8718">
        <v>1214039</v>
      </c>
      <c r="F8718" t="s">
        <v>687</v>
      </c>
      <c r="G8718">
        <v>70</v>
      </c>
      <c r="H8718">
        <v>17</v>
      </c>
      <c r="I8718">
        <v>1</v>
      </c>
      <c r="J8718">
        <v>22</v>
      </c>
      <c r="K8718">
        <v>15</v>
      </c>
      <c r="L8718">
        <v>8</v>
      </c>
      <c r="M8718">
        <v>6</v>
      </c>
      <c r="N8718">
        <v>1</v>
      </c>
      <c r="O8718">
        <v>0</v>
      </c>
      <c r="P8718">
        <v>0</v>
      </c>
      <c r="Q8718">
        <v>-91.979209999999995</v>
      </c>
      <c r="R8718">
        <v>14.899962</v>
      </c>
    </row>
    <row r="8719" spans="1:18" x14ac:dyDescent="0.25">
      <c r="A8719">
        <v>12</v>
      </c>
      <c r="B8719" t="s">
        <v>2992</v>
      </c>
      <c r="C8719">
        <v>1214</v>
      </c>
      <c r="D8719" t="s">
        <v>6168</v>
      </c>
      <c r="E8719">
        <v>1214040</v>
      </c>
      <c r="F8719" t="s">
        <v>6172</v>
      </c>
      <c r="G8719">
        <v>121</v>
      </c>
      <c r="H8719">
        <v>24</v>
      </c>
      <c r="I8719">
        <v>4</v>
      </c>
      <c r="J8719">
        <v>37</v>
      </c>
      <c r="K8719">
        <v>17</v>
      </c>
      <c r="L8719">
        <v>20</v>
      </c>
      <c r="M8719">
        <v>13</v>
      </c>
      <c r="N8719">
        <v>5</v>
      </c>
      <c r="O8719">
        <v>0</v>
      </c>
      <c r="P8719">
        <v>1</v>
      </c>
      <c r="Q8719">
        <v>-91.975729999999999</v>
      </c>
      <c r="R8719">
        <v>14.896521999999999</v>
      </c>
    </row>
    <row r="8720" spans="1:18" x14ac:dyDescent="0.25">
      <c r="A8720">
        <v>12</v>
      </c>
      <c r="B8720" t="s">
        <v>2992</v>
      </c>
      <c r="C8720">
        <v>1214</v>
      </c>
      <c r="D8720" t="s">
        <v>6168</v>
      </c>
      <c r="E8720">
        <v>1214041</v>
      </c>
      <c r="F8720" t="s">
        <v>6173</v>
      </c>
      <c r="G8720">
        <v>145</v>
      </c>
      <c r="H8720">
        <v>63</v>
      </c>
      <c r="I8720">
        <v>4</v>
      </c>
      <c r="J8720">
        <v>19</v>
      </c>
      <c r="K8720">
        <v>13</v>
      </c>
      <c r="L8720">
        <v>35</v>
      </c>
      <c r="M8720">
        <v>9</v>
      </c>
      <c r="N8720">
        <v>2</v>
      </c>
      <c r="O8720">
        <v>0</v>
      </c>
      <c r="P8720">
        <v>0</v>
      </c>
      <c r="Q8720">
        <v>-91.998930000000001</v>
      </c>
      <c r="R8720">
        <v>14.84427</v>
      </c>
    </row>
    <row r="8721" spans="1:18" x14ac:dyDescent="0.25">
      <c r="A8721">
        <v>12</v>
      </c>
      <c r="B8721" t="s">
        <v>2992</v>
      </c>
      <c r="C8721">
        <v>1214</v>
      </c>
      <c r="D8721" t="s">
        <v>6168</v>
      </c>
      <c r="E8721">
        <v>1214044</v>
      </c>
      <c r="F8721" t="s">
        <v>6174</v>
      </c>
      <c r="G8721">
        <v>488</v>
      </c>
      <c r="H8721">
        <v>67</v>
      </c>
      <c r="I8721">
        <v>24</v>
      </c>
      <c r="J8721">
        <v>111</v>
      </c>
      <c r="K8721">
        <v>69</v>
      </c>
      <c r="L8721">
        <v>67</v>
      </c>
      <c r="M8721">
        <v>74</v>
      </c>
      <c r="N8721">
        <v>75</v>
      </c>
      <c r="O8721">
        <v>1</v>
      </c>
      <c r="P8721">
        <v>0</v>
      </c>
      <c r="Q8721">
        <v>-91.979320000000001</v>
      </c>
      <c r="R8721">
        <v>14.911612</v>
      </c>
    </row>
    <row r="8722" spans="1:18" x14ac:dyDescent="0.25">
      <c r="A8722">
        <v>12</v>
      </c>
      <c r="B8722" t="s">
        <v>2992</v>
      </c>
      <c r="C8722">
        <v>1214</v>
      </c>
      <c r="D8722" t="s">
        <v>6168</v>
      </c>
      <c r="E8722">
        <v>1214046</v>
      </c>
      <c r="F8722" t="s">
        <v>1273</v>
      </c>
      <c r="G8722">
        <v>1427</v>
      </c>
      <c r="H8722">
        <v>303</v>
      </c>
      <c r="I8722">
        <v>79</v>
      </c>
      <c r="J8722">
        <v>349</v>
      </c>
      <c r="K8722">
        <v>155</v>
      </c>
      <c r="L8722">
        <v>186</v>
      </c>
      <c r="M8722">
        <v>179</v>
      </c>
      <c r="N8722">
        <v>138</v>
      </c>
      <c r="O8722">
        <v>38</v>
      </c>
      <c r="P8722">
        <v>0</v>
      </c>
      <c r="Q8722">
        <v>-92.022819999999996</v>
      </c>
      <c r="R8722">
        <v>14.851433999999999</v>
      </c>
    </row>
    <row r="8723" spans="1:18" x14ac:dyDescent="0.25">
      <c r="A8723">
        <v>12</v>
      </c>
      <c r="B8723" t="s">
        <v>2992</v>
      </c>
      <c r="C8723">
        <v>1214</v>
      </c>
      <c r="D8723" t="s">
        <v>6168</v>
      </c>
      <c r="E8723">
        <v>1214047</v>
      </c>
      <c r="F8723" t="s">
        <v>1048</v>
      </c>
      <c r="G8723">
        <v>557</v>
      </c>
      <c r="H8723">
        <v>122</v>
      </c>
      <c r="I8723">
        <v>22</v>
      </c>
      <c r="J8723">
        <v>166</v>
      </c>
      <c r="K8723">
        <v>60</v>
      </c>
      <c r="L8723">
        <v>109</v>
      </c>
      <c r="M8723">
        <v>43</v>
      </c>
      <c r="N8723">
        <v>25</v>
      </c>
      <c r="O8723">
        <v>10</v>
      </c>
      <c r="P8723">
        <v>0</v>
      </c>
      <c r="Q8723">
        <v>-92.008610000000004</v>
      </c>
      <c r="R8723">
        <v>14.850497000000001</v>
      </c>
    </row>
    <row r="8724" spans="1:18" x14ac:dyDescent="0.25">
      <c r="A8724">
        <v>12</v>
      </c>
      <c r="B8724" t="s">
        <v>2992</v>
      </c>
      <c r="C8724">
        <v>1214</v>
      </c>
      <c r="D8724" t="s">
        <v>6168</v>
      </c>
      <c r="E8724">
        <v>1214049</v>
      </c>
      <c r="F8724" t="s">
        <v>758</v>
      </c>
      <c r="G8724">
        <v>75</v>
      </c>
      <c r="H8724">
        <v>25</v>
      </c>
      <c r="I8724">
        <v>3</v>
      </c>
      <c r="J8724">
        <v>20</v>
      </c>
      <c r="K8724">
        <v>5</v>
      </c>
      <c r="L8724">
        <v>14</v>
      </c>
      <c r="M8724">
        <v>8</v>
      </c>
      <c r="N8724">
        <v>0</v>
      </c>
      <c r="O8724">
        <v>0</v>
      </c>
      <c r="P8724">
        <v>0</v>
      </c>
      <c r="Q8724">
        <v>-91.996970000000005</v>
      </c>
      <c r="R8724">
        <v>14.851184999999999</v>
      </c>
    </row>
    <row r="8725" spans="1:18" x14ac:dyDescent="0.25">
      <c r="A8725">
        <v>12</v>
      </c>
      <c r="B8725" t="s">
        <v>2992</v>
      </c>
      <c r="C8725">
        <v>1214</v>
      </c>
      <c r="D8725" t="s">
        <v>6168</v>
      </c>
      <c r="E8725">
        <v>1214051</v>
      </c>
      <c r="F8725" t="s">
        <v>417</v>
      </c>
      <c r="G8725">
        <v>80</v>
      </c>
      <c r="H8725">
        <v>23</v>
      </c>
      <c r="I8725">
        <v>3</v>
      </c>
      <c r="J8725">
        <v>12</v>
      </c>
      <c r="K8725">
        <v>12</v>
      </c>
      <c r="L8725">
        <v>17</v>
      </c>
      <c r="M8725">
        <v>12</v>
      </c>
      <c r="N8725">
        <v>0</v>
      </c>
      <c r="O8725">
        <v>1</v>
      </c>
      <c r="P8725">
        <v>0</v>
      </c>
      <c r="Q8725">
        <v>-92.014470000000003</v>
      </c>
      <c r="R8725">
        <v>14.87499</v>
      </c>
    </row>
    <row r="8726" spans="1:18" x14ac:dyDescent="0.25">
      <c r="A8726">
        <v>12</v>
      </c>
      <c r="B8726" t="s">
        <v>2992</v>
      </c>
      <c r="C8726">
        <v>1214</v>
      </c>
      <c r="D8726" t="s">
        <v>6168</v>
      </c>
      <c r="E8726">
        <v>1214052</v>
      </c>
      <c r="F8726" t="s">
        <v>418</v>
      </c>
      <c r="G8726">
        <v>1107</v>
      </c>
      <c r="H8726">
        <v>299</v>
      </c>
      <c r="I8726">
        <v>43</v>
      </c>
      <c r="J8726">
        <v>276</v>
      </c>
      <c r="K8726">
        <v>170</v>
      </c>
      <c r="L8726">
        <v>142</v>
      </c>
      <c r="M8726">
        <v>137</v>
      </c>
      <c r="N8726">
        <v>35</v>
      </c>
      <c r="O8726">
        <v>5</v>
      </c>
      <c r="P8726">
        <v>0</v>
      </c>
      <c r="Q8726">
        <v>-92.017529999999994</v>
      </c>
      <c r="R8726">
        <v>14.87811</v>
      </c>
    </row>
    <row r="8727" spans="1:18" x14ac:dyDescent="0.25">
      <c r="A8727">
        <v>12</v>
      </c>
      <c r="B8727" t="s">
        <v>2992</v>
      </c>
      <c r="C8727">
        <v>1214</v>
      </c>
      <c r="D8727" t="s">
        <v>6168</v>
      </c>
      <c r="E8727">
        <v>1214053</v>
      </c>
      <c r="F8727" t="s">
        <v>2524</v>
      </c>
      <c r="G8727">
        <v>243</v>
      </c>
      <c r="H8727">
        <v>54</v>
      </c>
      <c r="I8727">
        <v>7</v>
      </c>
      <c r="J8727">
        <v>73</v>
      </c>
      <c r="K8727">
        <v>21</v>
      </c>
      <c r="L8727">
        <v>29</v>
      </c>
      <c r="M8727">
        <v>35</v>
      </c>
      <c r="N8727">
        <v>22</v>
      </c>
      <c r="O8727">
        <v>2</v>
      </c>
      <c r="P8727">
        <v>0</v>
      </c>
      <c r="Q8727">
        <v>-91.979770000000002</v>
      </c>
      <c r="R8727">
        <v>14.914440000000001</v>
      </c>
    </row>
    <row r="8728" spans="1:18" x14ac:dyDescent="0.25">
      <c r="A8728">
        <v>12</v>
      </c>
      <c r="B8728" t="s">
        <v>2992</v>
      </c>
      <c r="C8728">
        <v>1214</v>
      </c>
      <c r="D8728" t="s">
        <v>6168</v>
      </c>
      <c r="E8728">
        <v>1214054</v>
      </c>
      <c r="F8728" t="s">
        <v>763</v>
      </c>
      <c r="G8728">
        <v>867</v>
      </c>
      <c r="H8728">
        <v>173</v>
      </c>
      <c r="I8728">
        <v>31</v>
      </c>
      <c r="J8728">
        <v>241</v>
      </c>
      <c r="K8728">
        <v>108</v>
      </c>
      <c r="L8728">
        <v>162</v>
      </c>
      <c r="M8728">
        <v>113</v>
      </c>
      <c r="N8728">
        <v>33</v>
      </c>
      <c r="O8728">
        <v>6</v>
      </c>
      <c r="P8728">
        <v>0</v>
      </c>
      <c r="Q8728">
        <v>-91.983810000000005</v>
      </c>
      <c r="R8728">
        <v>14.896227</v>
      </c>
    </row>
    <row r="8729" spans="1:18" x14ac:dyDescent="0.25">
      <c r="A8729">
        <v>12</v>
      </c>
      <c r="B8729" t="s">
        <v>2992</v>
      </c>
      <c r="C8729">
        <v>1214</v>
      </c>
      <c r="D8729" t="s">
        <v>6168</v>
      </c>
      <c r="E8729">
        <v>1214055</v>
      </c>
      <c r="F8729" t="s">
        <v>6175</v>
      </c>
      <c r="G8729">
        <v>157</v>
      </c>
      <c r="H8729">
        <v>27</v>
      </c>
      <c r="I8729">
        <v>8</v>
      </c>
      <c r="J8729">
        <v>28</v>
      </c>
      <c r="K8729">
        <v>7</v>
      </c>
      <c r="L8729">
        <v>24</v>
      </c>
      <c r="M8729">
        <v>25</v>
      </c>
      <c r="N8729">
        <v>34</v>
      </c>
      <c r="O8729">
        <v>4</v>
      </c>
      <c r="P8729">
        <v>0</v>
      </c>
      <c r="Q8729">
        <v>-91.992140000000006</v>
      </c>
      <c r="R8729">
        <v>14.91667</v>
      </c>
    </row>
    <row r="8730" spans="1:18" x14ac:dyDescent="0.25">
      <c r="A8730">
        <v>12</v>
      </c>
      <c r="B8730" t="s">
        <v>2992</v>
      </c>
      <c r="C8730">
        <v>1214</v>
      </c>
      <c r="D8730" t="s">
        <v>6168</v>
      </c>
      <c r="E8730">
        <v>1214056</v>
      </c>
      <c r="F8730" t="s">
        <v>162</v>
      </c>
      <c r="G8730">
        <v>67</v>
      </c>
      <c r="H8730">
        <v>14</v>
      </c>
      <c r="I8730">
        <v>3</v>
      </c>
      <c r="J8730">
        <v>21</v>
      </c>
      <c r="K8730">
        <v>2</v>
      </c>
      <c r="L8730">
        <v>9</v>
      </c>
      <c r="M8730">
        <v>14</v>
      </c>
      <c r="N8730">
        <v>4</v>
      </c>
      <c r="O8730">
        <v>0</v>
      </c>
      <c r="P8730">
        <v>0</v>
      </c>
      <c r="Q8730">
        <v>-91.981970000000004</v>
      </c>
      <c r="R8730">
        <v>14.899972</v>
      </c>
    </row>
    <row r="8731" spans="1:18" x14ac:dyDescent="0.25">
      <c r="A8731">
        <v>12</v>
      </c>
      <c r="B8731" t="s">
        <v>2992</v>
      </c>
      <c r="C8731">
        <v>1214</v>
      </c>
      <c r="D8731" t="s">
        <v>6168</v>
      </c>
      <c r="E8731">
        <v>1214057</v>
      </c>
      <c r="F8731" t="s">
        <v>424</v>
      </c>
      <c r="G8731">
        <v>54</v>
      </c>
      <c r="H8731">
        <v>15</v>
      </c>
      <c r="I8731">
        <v>2</v>
      </c>
      <c r="J8731">
        <v>12</v>
      </c>
      <c r="K8731">
        <v>8</v>
      </c>
      <c r="L8731">
        <v>11</v>
      </c>
      <c r="M8731">
        <v>6</v>
      </c>
      <c r="N8731">
        <v>0</v>
      </c>
      <c r="O8731">
        <v>0</v>
      </c>
      <c r="P8731">
        <v>0</v>
      </c>
      <c r="Q8731">
        <v>-92.020009999999999</v>
      </c>
      <c r="R8731">
        <v>14.834725000000001</v>
      </c>
    </row>
    <row r="8732" spans="1:18" x14ac:dyDescent="0.25">
      <c r="A8732">
        <v>12</v>
      </c>
      <c r="B8732" t="s">
        <v>2992</v>
      </c>
      <c r="C8732">
        <v>1214</v>
      </c>
      <c r="D8732" t="s">
        <v>6168</v>
      </c>
      <c r="E8732">
        <v>1214058</v>
      </c>
      <c r="F8732" t="s">
        <v>6176</v>
      </c>
      <c r="G8732">
        <v>1030</v>
      </c>
      <c r="H8732">
        <v>201</v>
      </c>
      <c r="I8732">
        <v>49</v>
      </c>
      <c r="J8732">
        <v>287</v>
      </c>
      <c r="K8732">
        <v>89</v>
      </c>
      <c r="L8732">
        <v>144</v>
      </c>
      <c r="M8732">
        <v>162</v>
      </c>
      <c r="N8732">
        <v>84</v>
      </c>
      <c r="O8732">
        <v>14</v>
      </c>
      <c r="P8732">
        <v>0</v>
      </c>
      <c r="Q8732">
        <v>-92.003630000000001</v>
      </c>
      <c r="R8732">
        <v>14.890105</v>
      </c>
    </row>
    <row r="8733" spans="1:18" x14ac:dyDescent="0.25">
      <c r="A8733">
        <v>12</v>
      </c>
      <c r="B8733" t="s">
        <v>2992</v>
      </c>
      <c r="C8733">
        <v>1214</v>
      </c>
      <c r="D8733" t="s">
        <v>6168</v>
      </c>
      <c r="E8733">
        <v>1214062</v>
      </c>
      <c r="F8733" t="s">
        <v>6177</v>
      </c>
      <c r="G8733">
        <v>75</v>
      </c>
      <c r="H8733">
        <v>17</v>
      </c>
      <c r="I8733">
        <v>2</v>
      </c>
      <c r="J8733">
        <v>27</v>
      </c>
      <c r="K8733">
        <v>7</v>
      </c>
      <c r="L8733">
        <v>12</v>
      </c>
      <c r="M8733">
        <v>7</v>
      </c>
      <c r="N8733">
        <v>2</v>
      </c>
      <c r="O8733">
        <v>0</v>
      </c>
      <c r="P8733">
        <v>1</v>
      </c>
      <c r="Q8733">
        <v>-92.018439999999998</v>
      </c>
      <c r="R8733">
        <v>14.856965000000001</v>
      </c>
    </row>
    <row r="8734" spans="1:18" x14ac:dyDescent="0.25">
      <c r="A8734">
        <v>12</v>
      </c>
      <c r="B8734" t="s">
        <v>2992</v>
      </c>
      <c r="C8734">
        <v>1214</v>
      </c>
      <c r="D8734" t="s">
        <v>6168</v>
      </c>
      <c r="E8734">
        <v>1214063</v>
      </c>
      <c r="F8734" t="s">
        <v>6178</v>
      </c>
      <c r="G8734">
        <v>310</v>
      </c>
      <c r="H8734">
        <v>59</v>
      </c>
      <c r="I8734">
        <v>11</v>
      </c>
      <c r="J8734">
        <v>78</v>
      </c>
      <c r="K8734">
        <v>36</v>
      </c>
      <c r="L8734">
        <v>52</v>
      </c>
      <c r="M8734">
        <v>50</v>
      </c>
      <c r="N8734">
        <v>22</v>
      </c>
      <c r="O8734">
        <v>1</v>
      </c>
      <c r="P8734">
        <v>1</v>
      </c>
      <c r="Q8734">
        <v>-91.967169999999996</v>
      </c>
      <c r="R8734">
        <v>14.89462</v>
      </c>
    </row>
    <row r="8735" spans="1:18" x14ac:dyDescent="0.25">
      <c r="A8735">
        <v>12</v>
      </c>
      <c r="B8735" t="s">
        <v>2992</v>
      </c>
      <c r="C8735">
        <v>1214</v>
      </c>
      <c r="D8735" t="s">
        <v>6168</v>
      </c>
      <c r="E8735">
        <v>1214064</v>
      </c>
      <c r="F8735" t="s">
        <v>3369</v>
      </c>
      <c r="G8735">
        <v>63</v>
      </c>
      <c r="H8735">
        <v>31</v>
      </c>
      <c r="I8735">
        <v>2</v>
      </c>
      <c r="J8735">
        <v>15</v>
      </c>
      <c r="K8735">
        <v>4</v>
      </c>
      <c r="L8735">
        <v>8</v>
      </c>
      <c r="M8735">
        <v>1</v>
      </c>
      <c r="N8735">
        <v>2</v>
      </c>
      <c r="O8735">
        <v>0</v>
      </c>
      <c r="P8735">
        <v>0</v>
      </c>
      <c r="Q8735">
        <v>-92.011240000000001</v>
      </c>
      <c r="R8735">
        <v>14.908486</v>
      </c>
    </row>
    <row r="8736" spans="1:18" x14ac:dyDescent="0.25">
      <c r="A8736">
        <v>12</v>
      </c>
      <c r="B8736" t="s">
        <v>2992</v>
      </c>
      <c r="C8736">
        <v>1214</v>
      </c>
      <c r="D8736" t="s">
        <v>6168</v>
      </c>
      <c r="E8736">
        <v>1214065</v>
      </c>
      <c r="F8736" t="s">
        <v>299</v>
      </c>
      <c r="G8736">
        <v>90</v>
      </c>
      <c r="H8736">
        <v>26</v>
      </c>
      <c r="I8736">
        <v>5</v>
      </c>
      <c r="J8736">
        <v>23</v>
      </c>
      <c r="K8736">
        <v>7</v>
      </c>
      <c r="L8736">
        <v>6</v>
      </c>
      <c r="M8736">
        <v>12</v>
      </c>
      <c r="N8736">
        <v>10</v>
      </c>
      <c r="O8736">
        <v>1</v>
      </c>
      <c r="P8736">
        <v>0</v>
      </c>
      <c r="Q8736">
        <v>-91.998249999999999</v>
      </c>
      <c r="R8736">
        <v>14.917684</v>
      </c>
    </row>
    <row r="8737" spans="1:18" x14ac:dyDescent="0.25">
      <c r="A8737">
        <v>12</v>
      </c>
      <c r="B8737" t="s">
        <v>2992</v>
      </c>
      <c r="C8737">
        <v>1214</v>
      </c>
      <c r="D8737" t="s">
        <v>6168</v>
      </c>
      <c r="E8737">
        <v>1214999</v>
      </c>
      <c r="F8737" t="s">
        <v>168</v>
      </c>
      <c r="G8737">
        <v>351</v>
      </c>
      <c r="H8737">
        <v>72</v>
      </c>
      <c r="I8737">
        <v>17</v>
      </c>
      <c r="J8737">
        <v>94</v>
      </c>
      <c r="K8737">
        <v>27</v>
      </c>
      <c r="L8737">
        <v>52</v>
      </c>
      <c r="M8737">
        <v>52</v>
      </c>
      <c r="N8737">
        <v>30</v>
      </c>
      <c r="O8737">
        <v>7</v>
      </c>
      <c r="P8737">
        <v>0</v>
      </c>
    </row>
    <row r="8738" spans="1:18" x14ac:dyDescent="0.25">
      <c r="A8738">
        <v>12</v>
      </c>
      <c r="B8738" t="s">
        <v>2992</v>
      </c>
      <c r="C8738">
        <v>1215</v>
      </c>
      <c r="D8738" t="s">
        <v>6179</v>
      </c>
      <c r="E8738">
        <v>1215001</v>
      </c>
      <c r="F8738" t="s">
        <v>6180</v>
      </c>
      <c r="G8738">
        <v>2614</v>
      </c>
      <c r="H8738">
        <v>248</v>
      </c>
      <c r="I8738">
        <v>121</v>
      </c>
      <c r="J8738">
        <v>320</v>
      </c>
      <c r="K8738">
        <v>171</v>
      </c>
      <c r="L8738">
        <v>353</v>
      </c>
      <c r="M8738">
        <v>582</v>
      </c>
      <c r="N8738">
        <v>522</v>
      </c>
      <c r="O8738">
        <v>288</v>
      </c>
      <c r="P8738">
        <v>9</v>
      </c>
      <c r="Q8738">
        <v>-92.063339999999997</v>
      </c>
      <c r="R8738">
        <v>14.907292</v>
      </c>
    </row>
    <row r="8739" spans="1:18" x14ac:dyDescent="0.25">
      <c r="A8739">
        <v>12</v>
      </c>
      <c r="B8739" t="s">
        <v>2992</v>
      </c>
      <c r="C8739">
        <v>1215</v>
      </c>
      <c r="D8739" t="s">
        <v>6179</v>
      </c>
      <c r="E8739">
        <v>1215002</v>
      </c>
      <c r="F8739" t="s">
        <v>6181</v>
      </c>
      <c r="G8739">
        <v>798</v>
      </c>
      <c r="H8739">
        <v>158</v>
      </c>
      <c r="I8739">
        <v>28</v>
      </c>
      <c r="J8739">
        <v>228</v>
      </c>
      <c r="K8739">
        <v>109</v>
      </c>
      <c r="L8739">
        <v>205</v>
      </c>
      <c r="M8739">
        <v>52</v>
      </c>
      <c r="N8739">
        <v>15</v>
      </c>
      <c r="O8739">
        <v>2</v>
      </c>
      <c r="P8739">
        <v>1</v>
      </c>
      <c r="Q8739">
        <v>-92.033240000000006</v>
      </c>
      <c r="R8739">
        <v>14.931516999999999</v>
      </c>
    </row>
    <row r="8740" spans="1:18" x14ac:dyDescent="0.25">
      <c r="A8740">
        <v>12</v>
      </c>
      <c r="B8740" t="s">
        <v>2992</v>
      </c>
      <c r="C8740">
        <v>1215</v>
      </c>
      <c r="D8740" t="s">
        <v>6179</v>
      </c>
      <c r="E8740">
        <v>1215003</v>
      </c>
      <c r="F8740" t="s">
        <v>6182</v>
      </c>
      <c r="G8740">
        <v>214</v>
      </c>
      <c r="H8740">
        <v>62</v>
      </c>
      <c r="I8740">
        <v>14</v>
      </c>
      <c r="J8740">
        <v>68</v>
      </c>
      <c r="K8740">
        <v>15</v>
      </c>
      <c r="L8740">
        <v>29</v>
      </c>
      <c r="M8740">
        <v>12</v>
      </c>
      <c r="N8740">
        <v>8</v>
      </c>
      <c r="O8740">
        <v>5</v>
      </c>
      <c r="P8740">
        <v>1</v>
      </c>
      <c r="Q8740">
        <v>-92.142120000000006</v>
      </c>
      <c r="R8740">
        <v>14.970227</v>
      </c>
    </row>
    <row r="8741" spans="1:18" x14ac:dyDescent="0.25">
      <c r="A8741">
        <v>12</v>
      </c>
      <c r="B8741" t="s">
        <v>2992</v>
      </c>
      <c r="C8741">
        <v>1215</v>
      </c>
      <c r="D8741" t="s">
        <v>6179</v>
      </c>
      <c r="E8741">
        <v>1215004</v>
      </c>
      <c r="F8741" t="s">
        <v>6183</v>
      </c>
      <c r="G8741">
        <v>1573</v>
      </c>
      <c r="H8741">
        <v>505</v>
      </c>
      <c r="I8741">
        <v>43</v>
      </c>
      <c r="J8741">
        <v>440</v>
      </c>
      <c r="K8741">
        <v>199</v>
      </c>
      <c r="L8741">
        <v>176</v>
      </c>
      <c r="M8741">
        <v>137</v>
      </c>
      <c r="N8741">
        <v>62</v>
      </c>
      <c r="O8741">
        <v>9</v>
      </c>
      <c r="P8741">
        <v>2</v>
      </c>
      <c r="Q8741">
        <v>-92.0518</v>
      </c>
      <c r="R8741">
        <v>14.975851</v>
      </c>
    </row>
    <row r="8742" spans="1:18" x14ac:dyDescent="0.25">
      <c r="A8742">
        <v>12</v>
      </c>
      <c r="B8742" t="s">
        <v>2992</v>
      </c>
      <c r="C8742">
        <v>1215</v>
      </c>
      <c r="D8742" t="s">
        <v>6179</v>
      </c>
      <c r="E8742">
        <v>1215005</v>
      </c>
      <c r="F8742" t="s">
        <v>5953</v>
      </c>
      <c r="G8742">
        <v>1087</v>
      </c>
      <c r="H8742">
        <v>356</v>
      </c>
      <c r="I8742">
        <v>44</v>
      </c>
      <c r="J8742">
        <v>256</v>
      </c>
      <c r="K8742">
        <v>82</v>
      </c>
      <c r="L8742">
        <v>159</v>
      </c>
      <c r="M8742">
        <v>124</v>
      </c>
      <c r="N8742">
        <v>62</v>
      </c>
      <c r="O8742">
        <v>4</v>
      </c>
      <c r="P8742">
        <v>0</v>
      </c>
      <c r="Q8742">
        <v>-92.133369999999999</v>
      </c>
      <c r="R8742">
        <v>14.973378</v>
      </c>
    </row>
    <row r="8743" spans="1:18" x14ac:dyDescent="0.25">
      <c r="A8743">
        <v>12</v>
      </c>
      <c r="B8743" t="s">
        <v>2992</v>
      </c>
      <c r="C8743">
        <v>1215</v>
      </c>
      <c r="D8743" t="s">
        <v>6179</v>
      </c>
      <c r="E8743">
        <v>1215006</v>
      </c>
      <c r="F8743" t="s">
        <v>6184</v>
      </c>
      <c r="G8743">
        <v>355</v>
      </c>
      <c r="H8743">
        <v>163</v>
      </c>
      <c r="I8743">
        <v>8</v>
      </c>
      <c r="J8743">
        <v>70</v>
      </c>
      <c r="K8743">
        <v>23</v>
      </c>
      <c r="L8743">
        <v>67</v>
      </c>
      <c r="M8743">
        <v>18</v>
      </c>
      <c r="N8743">
        <v>6</v>
      </c>
      <c r="O8743">
        <v>0</v>
      </c>
      <c r="P8743">
        <v>0</v>
      </c>
      <c r="Q8743">
        <v>-92.076629999999994</v>
      </c>
      <c r="R8743">
        <v>14.997305000000001</v>
      </c>
    </row>
    <row r="8744" spans="1:18" x14ac:dyDescent="0.25">
      <c r="A8744">
        <v>12</v>
      </c>
      <c r="B8744" t="s">
        <v>2992</v>
      </c>
      <c r="C8744">
        <v>1215</v>
      </c>
      <c r="D8744" t="s">
        <v>6179</v>
      </c>
      <c r="E8744">
        <v>1215007</v>
      </c>
      <c r="F8744" t="s">
        <v>2650</v>
      </c>
      <c r="G8744">
        <v>125</v>
      </c>
      <c r="H8744">
        <v>43</v>
      </c>
      <c r="I8744">
        <v>14</v>
      </c>
      <c r="J8744">
        <v>33</v>
      </c>
      <c r="K8744">
        <v>11</v>
      </c>
      <c r="L8744">
        <v>12</v>
      </c>
      <c r="M8744">
        <v>7</v>
      </c>
      <c r="N8744">
        <v>5</v>
      </c>
      <c r="O8744">
        <v>0</v>
      </c>
      <c r="P8744">
        <v>0</v>
      </c>
      <c r="Q8744">
        <v>-92.101590000000002</v>
      </c>
      <c r="R8744">
        <v>14.942468</v>
      </c>
    </row>
    <row r="8745" spans="1:18" x14ac:dyDescent="0.25">
      <c r="A8745">
        <v>12</v>
      </c>
      <c r="B8745" t="s">
        <v>2992</v>
      </c>
      <c r="C8745">
        <v>1215</v>
      </c>
      <c r="D8745" t="s">
        <v>6179</v>
      </c>
      <c r="E8745">
        <v>1215008</v>
      </c>
      <c r="F8745" t="s">
        <v>6185</v>
      </c>
      <c r="G8745">
        <v>552</v>
      </c>
      <c r="H8745">
        <v>158</v>
      </c>
      <c r="I8745">
        <v>47</v>
      </c>
      <c r="J8745">
        <v>138</v>
      </c>
      <c r="K8745">
        <v>75</v>
      </c>
      <c r="L8745">
        <v>100</v>
      </c>
      <c r="M8745">
        <v>21</v>
      </c>
      <c r="N8745">
        <v>12</v>
      </c>
      <c r="O8745">
        <v>0</v>
      </c>
      <c r="P8745">
        <v>1</v>
      </c>
      <c r="Q8745">
        <v>-92.122519999999994</v>
      </c>
      <c r="R8745">
        <v>14.959291</v>
      </c>
    </row>
    <row r="8746" spans="1:18" x14ac:dyDescent="0.25">
      <c r="A8746">
        <v>12</v>
      </c>
      <c r="B8746" t="s">
        <v>2992</v>
      </c>
      <c r="C8746">
        <v>1215</v>
      </c>
      <c r="D8746" t="s">
        <v>6179</v>
      </c>
      <c r="E8746">
        <v>1215009</v>
      </c>
      <c r="F8746" t="s">
        <v>4932</v>
      </c>
      <c r="G8746">
        <v>355</v>
      </c>
      <c r="H8746">
        <v>59</v>
      </c>
      <c r="I8746">
        <v>19</v>
      </c>
      <c r="J8746">
        <v>81</v>
      </c>
      <c r="K8746">
        <v>45</v>
      </c>
      <c r="L8746">
        <v>42</v>
      </c>
      <c r="M8746">
        <v>55</v>
      </c>
      <c r="N8746">
        <v>48</v>
      </c>
      <c r="O8746">
        <v>6</v>
      </c>
      <c r="P8746">
        <v>0</v>
      </c>
      <c r="Q8746">
        <v>-92.089359999999999</v>
      </c>
      <c r="R8746">
        <v>14.915645</v>
      </c>
    </row>
    <row r="8747" spans="1:18" x14ac:dyDescent="0.25">
      <c r="A8747">
        <v>12</v>
      </c>
      <c r="B8747" t="s">
        <v>2992</v>
      </c>
      <c r="C8747">
        <v>1215</v>
      </c>
      <c r="D8747" t="s">
        <v>6179</v>
      </c>
      <c r="E8747">
        <v>1215010</v>
      </c>
      <c r="F8747" t="s">
        <v>281</v>
      </c>
      <c r="G8747">
        <v>581</v>
      </c>
      <c r="H8747">
        <v>271</v>
      </c>
      <c r="I8747">
        <v>6</v>
      </c>
      <c r="J8747">
        <v>138</v>
      </c>
      <c r="K8747">
        <v>45</v>
      </c>
      <c r="L8747">
        <v>70</v>
      </c>
      <c r="M8747">
        <v>51</v>
      </c>
      <c r="N8747">
        <v>0</v>
      </c>
      <c r="O8747">
        <v>0</v>
      </c>
      <c r="P8747">
        <v>0</v>
      </c>
      <c r="Q8747">
        <v>-92.076849999999993</v>
      </c>
      <c r="R8747">
        <v>14.975382</v>
      </c>
    </row>
    <row r="8748" spans="1:18" x14ac:dyDescent="0.25">
      <c r="A8748">
        <v>12</v>
      </c>
      <c r="B8748" t="s">
        <v>2992</v>
      </c>
      <c r="C8748">
        <v>1215</v>
      </c>
      <c r="D8748" t="s">
        <v>6179</v>
      </c>
      <c r="E8748">
        <v>1215012</v>
      </c>
      <c r="F8748" t="s">
        <v>917</v>
      </c>
      <c r="G8748">
        <v>77</v>
      </c>
      <c r="H8748">
        <v>27</v>
      </c>
      <c r="I8748">
        <v>1</v>
      </c>
      <c r="J8748">
        <v>11</v>
      </c>
      <c r="K8748">
        <v>12</v>
      </c>
      <c r="L8748">
        <v>13</v>
      </c>
      <c r="M8748">
        <v>9</v>
      </c>
      <c r="N8748">
        <v>4</v>
      </c>
      <c r="O8748">
        <v>0</v>
      </c>
      <c r="P8748">
        <v>0</v>
      </c>
      <c r="Q8748">
        <v>-92.10333</v>
      </c>
      <c r="R8748">
        <v>14.86225</v>
      </c>
    </row>
    <row r="8749" spans="1:18" x14ac:dyDescent="0.25">
      <c r="A8749">
        <v>12</v>
      </c>
      <c r="B8749" t="s">
        <v>2992</v>
      </c>
      <c r="C8749">
        <v>1215</v>
      </c>
      <c r="D8749" t="s">
        <v>6179</v>
      </c>
      <c r="E8749">
        <v>1215013</v>
      </c>
      <c r="F8749" t="s">
        <v>6186</v>
      </c>
      <c r="G8749">
        <v>103</v>
      </c>
      <c r="H8749">
        <v>51</v>
      </c>
      <c r="I8749">
        <v>1</v>
      </c>
      <c r="J8749">
        <v>23</v>
      </c>
      <c r="K8749">
        <v>11</v>
      </c>
      <c r="L8749">
        <v>15</v>
      </c>
      <c r="M8749">
        <v>0</v>
      </c>
      <c r="N8749">
        <v>2</v>
      </c>
      <c r="O8749">
        <v>0</v>
      </c>
      <c r="P8749">
        <v>0</v>
      </c>
      <c r="Q8749">
        <v>-92.139150000000001</v>
      </c>
      <c r="R8749">
        <v>14.842872</v>
      </c>
    </row>
    <row r="8750" spans="1:18" x14ac:dyDescent="0.25">
      <c r="A8750">
        <v>12</v>
      </c>
      <c r="B8750" t="s">
        <v>2992</v>
      </c>
      <c r="C8750">
        <v>1215</v>
      </c>
      <c r="D8750" t="s">
        <v>6179</v>
      </c>
      <c r="E8750">
        <v>1215015</v>
      </c>
      <c r="F8750" t="s">
        <v>6187</v>
      </c>
      <c r="G8750">
        <v>1278</v>
      </c>
      <c r="H8750">
        <v>286</v>
      </c>
      <c r="I8750">
        <v>57</v>
      </c>
      <c r="J8750">
        <v>343</v>
      </c>
      <c r="K8750">
        <v>155</v>
      </c>
      <c r="L8750">
        <v>190</v>
      </c>
      <c r="M8750">
        <v>199</v>
      </c>
      <c r="N8750">
        <v>36</v>
      </c>
      <c r="O8750">
        <v>10</v>
      </c>
      <c r="P8750">
        <v>2</v>
      </c>
      <c r="Q8750">
        <v>-92.05256</v>
      </c>
      <c r="R8750">
        <v>14.922942000000001</v>
      </c>
    </row>
    <row r="8751" spans="1:18" x14ac:dyDescent="0.25">
      <c r="A8751">
        <v>12</v>
      </c>
      <c r="B8751" t="s">
        <v>2992</v>
      </c>
      <c r="C8751">
        <v>1215</v>
      </c>
      <c r="D8751" t="s">
        <v>6179</v>
      </c>
      <c r="E8751">
        <v>1215017</v>
      </c>
      <c r="F8751" t="s">
        <v>2968</v>
      </c>
      <c r="G8751">
        <v>120</v>
      </c>
      <c r="H8751">
        <v>16</v>
      </c>
      <c r="I8751">
        <v>5</v>
      </c>
      <c r="J8751">
        <v>36</v>
      </c>
      <c r="K8751">
        <v>15</v>
      </c>
      <c r="L8751">
        <v>17</v>
      </c>
      <c r="M8751">
        <v>21</v>
      </c>
      <c r="N8751">
        <v>4</v>
      </c>
      <c r="O8751">
        <v>6</v>
      </c>
      <c r="P8751">
        <v>0</v>
      </c>
      <c r="Q8751">
        <v>-92.147469999999998</v>
      </c>
      <c r="R8751">
        <v>14.816255</v>
      </c>
    </row>
    <row r="8752" spans="1:18" x14ac:dyDescent="0.25">
      <c r="A8752">
        <v>12</v>
      </c>
      <c r="B8752" t="s">
        <v>2992</v>
      </c>
      <c r="C8752">
        <v>1215</v>
      </c>
      <c r="D8752" t="s">
        <v>6179</v>
      </c>
      <c r="E8752">
        <v>1215018</v>
      </c>
      <c r="F8752" t="s">
        <v>6188</v>
      </c>
      <c r="G8752">
        <v>884</v>
      </c>
      <c r="H8752">
        <v>308</v>
      </c>
      <c r="I8752">
        <v>24</v>
      </c>
      <c r="J8752">
        <v>260</v>
      </c>
      <c r="K8752">
        <v>90</v>
      </c>
      <c r="L8752">
        <v>127</v>
      </c>
      <c r="M8752">
        <v>59</v>
      </c>
      <c r="N8752">
        <v>16</v>
      </c>
      <c r="O8752">
        <v>0</v>
      </c>
      <c r="P8752">
        <v>0</v>
      </c>
      <c r="Q8752">
        <v>-92.117559999999997</v>
      </c>
      <c r="R8752">
        <v>14.996924</v>
      </c>
    </row>
    <row r="8753" spans="1:18" x14ac:dyDescent="0.25">
      <c r="A8753">
        <v>12</v>
      </c>
      <c r="B8753" t="s">
        <v>2992</v>
      </c>
      <c r="C8753">
        <v>1215</v>
      </c>
      <c r="D8753" t="s">
        <v>6179</v>
      </c>
      <c r="E8753">
        <v>1215019</v>
      </c>
      <c r="F8753" t="s">
        <v>6189</v>
      </c>
      <c r="G8753">
        <v>139</v>
      </c>
      <c r="H8753">
        <v>26</v>
      </c>
      <c r="I8753">
        <v>2</v>
      </c>
      <c r="J8753">
        <v>32</v>
      </c>
      <c r="K8753">
        <v>18</v>
      </c>
      <c r="L8753">
        <v>27</v>
      </c>
      <c r="M8753">
        <v>20</v>
      </c>
      <c r="N8753">
        <v>11</v>
      </c>
      <c r="O8753">
        <v>3</v>
      </c>
      <c r="P8753">
        <v>0</v>
      </c>
      <c r="Q8753">
        <v>-92.108710000000002</v>
      </c>
      <c r="R8753">
        <v>14.931641000000001</v>
      </c>
    </row>
    <row r="8754" spans="1:18" x14ac:dyDescent="0.25">
      <c r="A8754">
        <v>12</v>
      </c>
      <c r="B8754" t="s">
        <v>2992</v>
      </c>
      <c r="C8754">
        <v>1215</v>
      </c>
      <c r="D8754" t="s">
        <v>6179</v>
      </c>
      <c r="E8754">
        <v>1215020</v>
      </c>
      <c r="F8754" t="s">
        <v>6190</v>
      </c>
      <c r="G8754">
        <v>709</v>
      </c>
      <c r="H8754">
        <v>210</v>
      </c>
      <c r="I8754">
        <v>37</v>
      </c>
      <c r="J8754">
        <v>217</v>
      </c>
      <c r="K8754">
        <v>82</v>
      </c>
      <c r="L8754">
        <v>88</v>
      </c>
      <c r="M8754">
        <v>39</v>
      </c>
      <c r="N8754">
        <v>31</v>
      </c>
      <c r="O8754">
        <v>5</v>
      </c>
      <c r="P8754">
        <v>0</v>
      </c>
      <c r="Q8754">
        <v>-92.097710000000006</v>
      </c>
      <c r="R8754">
        <v>14.949318</v>
      </c>
    </row>
    <row r="8755" spans="1:18" x14ac:dyDescent="0.25">
      <c r="A8755">
        <v>12</v>
      </c>
      <c r="B8755" t="s">
        <v>2992</v>
      </c>
      <c r="C8755">
        <v>1215</v>
      </c>
      <c r="D8755" t="s">
        <v>6179</v>
      </c>
      <c r="E8755">
        <v>1215021</v>
      </c>
      <c r="F8755" t="s">
        <v>72</v>
      </c>
      <c r="G8755">
        <v>1267</v>
      </c>
      <c r="H8755">
        <v>220</v>
      </c>
      <c r="I8755">
        <v>61</v>
      </c>
      <c r="J8755">
        <v>209</v>
      </c>
      <c r="K8755">
        <v>97</v>
      </c>
      <c r="L8755">
        <v>199</v>
      </c>
      <c r="M8755">
        <v>191</v>
      </c>
      <c r="N8755">
        <v>226</v>
      </c>
      <c r="O8755">
        <v>61</v>
      </c>
      <c r="P8755">
        <v>3</v>
      </c>
      <c r="Q8755">
        <v>-92.141139999999993</v>
      </c>
      <c r="R8755">
        <v>14.963172999999999</v>
      </c>
    </row>
    <row r="8756" spans="1:18" x14ac:dyDescent="0.25">
      <c r="A8756">
        <v>12</v>
      </c>
      <c r="B8756" t="s">
        <v>2992</v>
      </c>
      <c r="C8756">
        <v>1215</v>
      </c>
      <c r="D8756" t="s">
        <v>6179</v>
      </c>
      <c r="E8756">
        <v>1215022</v>
      </c>
      <c r="F8756" t="s">
        <v>3661</v>
      </c>
      <c r="G8756">
        <v>1483</v>
      </c>
      <c r="H8756">
        <v>387</v>
      </c>
      <c r="I8756">
        <v>56</v>
      </c>
      <c r="J8756">
        <v>459</v>
      </c>
      <c r="K8756">
        <v>164</v>
      </c>
      <c r="L8756">
        <v>176</v>
      </c>
      <c r="M8756">
        <v>138</v>
      </c>
      <c r="N8756">
        <v>94</v>
      </c>
      <c r="O8756">
        <v>9</v>
      </c>
      <c r="P8756">
        <v>0</v>
      </c>
      <c r="Q8756">
        <v>-92.097179999999994</v>
      </c>
      <c r="R8756">
        <v>14.937703000000001</v>
      </c>
    </row>
    <row r="8757" spans="1:18" x14ac:dyDescent="0.25">
      <c r="A8757">
        <v>12</v>
      </c>
      <c r="B8757" t="s">
        <v>2992</v>
      </c>
      <c r="C8757">
        <v>1215</v>
      </c>
      <c r="D8757" t="s">
        <v>6179</v>
      </c>
      <c r="E8757">
        <v>1215023</v>
      </c>
      <c r="F8757" t="s">
        <v>6191</v>
      </c>
      <c r="G8757">
        <v>50</v>
      </c>
      <c r="H8757">
        <v>13</v>
      </c>
      <c r="I8757">
        <v>0</v>
      </c>
      <c r="J8757">
        <v>10</v>
      </c>
      <c r="K8757">
        <v>5</v>
      </c>
      <c r="L8757">
        <v>14</v>
      </c>
      <c r="M8757">
        <v>2</v>
      </c>
      <c r="N8757">
        <v>5</v>
      </c>
      <c r="O8757">
        <v>1</v>
      </c>
      <c r="P8757">
        <v>0</v>
      </c>
      <c r="Q8757">
        <v>-92.138229999999993</v>
      </c>
      <c r="R8757">
        <v>14.982305999999999</v>
      </c>
    </row>
    <row r="8758" spans="1:18" x14ac:dyDescent="0.25">
      <c r="A8758">
        <v>12</v>
      </c>
      <c r="B8758" t="s">
        <v>2992</v>
      </c>
      <c r="C8758">
        <v>1215</v>
      </c>
      <c r="D8758" t="s">
        <v>6179</v>
      </c>
      <c r="E8758">
        <v>1215024</v>
      </c>
      <c r="F8758" t="s">
        <v>3513</v>
      </c>
      <c r="G8758">
        <v>1003</v>
      </c>
      <c r="H8758">
        <v>269</v>
      </c>
      <c r="I8758">
        <v>55</v>
      </c>
      <c r="J8758">
        <v>328</v>
      </c>
      <c r="K8758">
        <v>161</v>
      </c>
      <c r="L8758">
        <v>150</v>
      </c>
      <c r="M8758">
        <v>28</v>
      </c>
      <c r="N8758">
        <v>11</v>
      </c>
      <c r="O8758">
        <v>1</v>
      </c>
      <c r="P8758">
        <v>0</v>
      </c>
      <c r="Q8758">
        <v>-92.122439999999997</v>
      </c>
      <c r="R8758">
        <v>14.855074</v>
      </c>
    </row>
    <row r="8759" spans="1:18" x14ac:dyDescent="0.25">
      <c r="A8759">
        <v>12</v>
      </c>
      <c r="B8759" t="s">
        <v>2992</v>
      </c>
      <c r="C8759">
        <v>1215</v>
      </c>
      <c r="D8759" t="s">
        <v>6179</v>
      </c>
      <c r="E8759">
        <v>1215025</v>
      </c>
      <c r="F8759" t="s">
        <v>2691</v>
      </c>
      <c r="G8759">
        <v>487</v>
      </c>
      <c r="H8759">
        <v>126</v>
      </c>
      <c r="I8759">
        <v>18</v>
      </c>
      <c r="J8759">
        <v>117</v>
      </c>
      <c r="K8759">
        <v>64</v>
      </c>
      <c r="L8759">
        <v>88</v>
      </c>
      <c r="M8759">
        <v>53</v>
      </c>
      <c r="N8759">
        <v>16</v>
      </c>
      <c r="O8759">
        <v>4</v>
      </c>
      <c r="P8759">
        <v>1</v>
      </c>
      <c r="Q8759">
        <v>-92.124359999999996</v>
      </c>
      <c r="R8759">
        <v>14.824109</v>
      </c>
    </row>
    <row r="8760" spans="1:18" x14ac:dyDescent="0.25">
      <c r="A8760">
        <v>12</v>
      </c>
      <c r="B8760" t="s">
        <v>2992</v>
      </c>
      <c r="C8760">
        <v>1215</v>
      </c>
      <c r="D8760" t="s">
        <v>6179</v>
      </c>
      <c r="E8760">
        <v>1215027</v>
      </c>
      <c r="F8760" t="s">
        <v>188</v>
      </c>
      <c r="G8760">
        <v>2361</v>
      </c>
      <c r="H8760">
        <v>1167</v>
      </c>
      <c r="I8760">
        <v>55</v>
      </c>
      <c r="J8760">
        <v>691</v>
      </c>
      <c r="K8760">
        <v>204</v>
      </c>
      <c r="L8760">
        <v>213</v>
      </c>
      <c r="M8760">
        <v>27</v>
      </c>
      <c r="N8760">
        <v>3</v>
      </c>
      <c r="O8760">
        <v>1</v>
      </c>
      <c r="P8760">
        <v>0</v>
      </c>
      <c r="Q8760">
        <v>-92.090190000000007</v>
      </c>
      <c r="R8760">
        <v>14.961501999999999</v>
      </c>
    </row>
    <row r="8761" spans="1:18" x14ac:dyDescent="0.25">
      <c r="A8761">
        <v>12</v>
      </c>
      <c r="B8761" t="s">
        <v>2992</v>
      </c>
      <c r="C8761">
        <v>1215</v>
      </c>
      <c r="D8761" t="s">
        <v>6179</v>
      </c>
      <c r="E8761">
        <v>1215028</v>
      </c>
      <c r="F8761" t="s">
        <v>5470</v>
      </c>
      <c r="G8761">
        <v>644</v>
      </c>
      <c r="H8761">
        <v>81</v>
      </c>
      <c r="I8761">
        <v>38</v>
      </c>
      <c r="J8761">
        <v>173</v>
      </c>
      <c r="K8761">
        <v>56</v>
      </c>
      <c r="L8761">
        <v>107</v>
      </c>
      <c r="M8761">
        <v>140</v>
      </c>
      <c r="N8761">
        <v>44</v>
      </c>
      <c r="O8761">
        <v>5</v>
      </c>
      <c r="P8761">
        <v>0</v>
      </c>
      <c r="Q8761">
        <v>-92.134429999999995</v>
      </c>
      <c r="R8761">
        <v>14.800349000000001</v>
      </c>
    </row>
    <row r="8762" spans="1:18" x14ac:dyDescent="0.25">
      <c r="A8762">
        <v>12</v>
      </c>
      <c r="B8762" t="s">
        <v>2992</v>
      </c>
      <c r="C8762">
        <v>1215</v>
      </c>
      <c r="D8762" t="s">
        <v>6179</v>
      </c>
      <c r="E8762">
        <v>1215029</v>
      </c>
      <c r="F8762" t="s">
        <v>1125</v>
      </c>
      <c r="G8762">
        <v>62</v>
      </c>
      <c r="H8762">
        <v>12</v>
      </c>
      <c r="I8762">
        <v>3</v>
      </c>
      <c r="J8762">
        <v>12</v>
      </c>
      <c r="K8762">
        <v>8</v>
      </c>
      <c r="L8762">
        <v>9</v>
      </c>
      <c r="M8762">
        <v>9</v>
      </c>
      <c r="N8762">
        <v>8</v>
      </c>
      <c r="O8762">
        <v>1</v>
      </c>
      <c r="P8762">
        <v>0</v>
      </c>
      <c r="Q8762">
        <v>-92.142200000000003</v>
      </c>
      <c r="R8762">
        <v>14.819981</v>
      </c>
    </row>
    <row r="8763" spans="1:18" x14ac:dyDescent="0.25">
      <c r="A8763">
        <v>12</v>
      </c>
      <c r="B8763" t="s">
        <v>2992</v>
      </c>
      <c r="C8763">
        <v>1215</v>
      </c>
      <c r="D8763" t="s">
        <v>6179</v>
      </c>
      <c r="E8763">
        <v>1215030</v>
      </c>
      <c r="F8763" t="s">
        <v>1224</v>
      </c>
      <c r="G8763">
        <v>870</v>
      </c>
      <c r="H8763">
        <v>257</v>
      </c>
      <c r="I8763">
        <v>26</v>
      </c>
      <c r="J8763">
        <v>264</v>
      </c>
      <c r="K8763">
        <v>116</v>
      </c>
      <c r="L8763">
        <v>120</v>
      </c>
      <c r="M8763">
        <v>43</v>
      </c>
      <c r="N8763">
        <v>33</v>
      </c>
      <c r="O8763">
        <v>9</v>
      </c>
      <c r="P8763">
        <v>2</v>
      </c>
      <c r="Q8763">
        <v>-92.061750000000004</v>
      </c>
      <c r="R8763">
        <v>14.952609000000001</v>
      </c>
    </row>
    <row r="8764" spans="1:18" x14ac:dyDescent="0.25">
      <c r="A8764">
        <v>12</v>
      </c>
      <c r="B8764" t="s">
        <v>2992</v>
      </c>
      <c r="C8764">
        <v>1215</v>
      </c>
      <c r="D8764" t="s">
        <v>6179</v>
      </c>
      <c r="E8764">
        <v>1215031</v>
      </c>
      <c r="F8764" t="s">
        <v>576</v>
      </c>
      <c r="G8764">
        <v>388</v>
      </c>
      <c r="H8764">
        <v>107</v>
      </c>
      <c r="I8764">
        <v>16</v>
      </c>
      <c r="J8764">
        <v>118</v>
      </c>
      <c r="K8764">
        <v>47</v>
      </c>
      <c r="L8764">
        <v>50</v>
      </c>
      <c r="M8764">
        <v>28</v>
      </c>
      <c r="N8764">
        <v>22</v>
      </c>
      <c r="O8764">
        <v>0</v>
      </c>
      <c r="P8764">
        <v>0</v>
      </c>
      <c r="Q8764">
        <v>-92.13288</v>
      </c>
      <c r="R8764">
        <v>14.985454000000001</v>
      </c>
    </row>
    <row r="8765" spans="1:18" x14ac:dyDescent="0.25">
      <c r="A8765">
        <v>12</v>
      </c>
      <c r="B8765" t="s">
        <v>2992</v>
      </c>
      <c r="C8765">
        <v>1215</v>
      </c>
      <c r="D8765" t="s">
        <v>6179</v>
      </c>
      <c r="E8765">
        <v>1215032</v>
      </c>
      <c r="F8765" t="s">
        <v>6192</v>
      </c>
      <c r="G8765">
        <v>119</v>
      </c>
      <c r="H8765">
        <v>24</v>
      </c>
      <c r="I8765">
        <v>9</v>
      </c>
      <c r="J8765">
        <v>21</v>
      </c>
      <c r="K8765">
        <v>9</v>
      </c>
      <c r="L8765">
        <v>29</v>
      </c>
      <c r="M8765">
        <v>15</v>
      </c>
      <c r="N8765">
        <v>11</v>
      </c>
      <c r="O8765">
        <v>1</v>
      </c>
      <c r="P8765">
        <v>0</v>
      </c>
      <c r="Q8765">
        <v>-92.142600000000002</v>
      </c>
      <c r="R8765">
        <v>14.81085</v>
      </c>
    </row>
    <row r="8766" spans="1:18" x14ac:dyDescent="0.25">
      <c r="A8766">
        <v>12</v>
      </c>
      <c r="B8766" t="s">
        <v>2992</v>
      </c>
      <c r="C8766">
        <v>1215</v>
      </c>
      <c r="D8766" t="s">
        <v>6179</v>
      </c>
      <c r="E8766">
        <v>1215035</v>
      </c>
      <c r="F8766" t="s">
        <v>299</v>
      </c>
      <c r="G8766">
        <v>972</v>
      </c>
      <c r="H8766">
        <v>211</v>
      </c>
      <c r="I8766">
        <v>42</v>
      </c>
      <c r="J8766">
        <v>246</v>
      </c>
      <c r="K8766">
        <v>82</v>
      </c>
      <c r="L8766">
        <v>196</v>
      </c>
      <c r="M8766">
        <v>102</v>
      </c>
      <c r="N8766">
        <v>83</v>
      </c>
      <c r="O8766">
        <v>10</v>
      </c>
      <c r="P8766">
        <v>0</v>
      </c>
      <c r="Q8766">
        <v>-92.079710000000006</v>
      </c>
      <c r="R8766">
        <v>14.898674</v>
      </c>
    </row>
    <row r="8767" spans="1:18" x14ac:dyDescent="0.25">
      <c r="A8767">
        <v>12</v>
      </c>
      <c r="B8767" t="s">
        <v>2992</v>
      </c>
      <c r="C8767">
        <v>1215</v>
      </c>
      <c r="D8767" t="s">
        <v>6179</v>
      </c>
      <c r="E8767">
        <v>1215036</v>
      </c>
      <c r="F8767" t="s">
        <v>6193</v>
      </c>
      <c r="G8767">
        <v>106</v>
      </c>
      <c r="H8767">
        <v>6</v>
      </c>
      <c r="I8767">
        <v>9</v>
      </c>
      <c r="J8767">
        <v>20</v>
      </c>
      <c r="K8767">
        <v>4</v>
      </c>
      <c r="L8767">
        <v>21</v>
      </c>
      <c r="M8767">
        <v>17</v>
      </c>
      <c r="N8767">
        <v>25</v>
      </c>
      <c r="O8767">
        <v>3</v>
      </c>
      <c r="P8767">
        <v>1</v>
      </c>
      <c r="Q8767">
        <v>-92.034000000000006</v>
      </c>
      <c r="R8767">
        <v>14.911351</v>
      </c>
    </row>
    <row r="8768" spans="1:18" x14ac:dyDescent="0.25">
      <c r="A8768">
        <v>12</v>
      </c>
      <c r="B8768" t="s">
        <v>2992</v>
      </c>
      <c r="C8768">
        <v>1215</v>
      </c>
      <c r="D8768" t="s">
        <v>6179</v>
      </c>
      <c r="E8768">
        <v>1215038</v>
      </c>
      <c r="F8768" t="s">
        <v>6194</v>
      </c>
      <c r="G8768">
        <v>239</v>
      </c>
      <c r="H8768">
        <v>41</v>
      </c>
      <c r="I8768">
        <v>21</v>
      </c>
      <c r="J8768">
        <v>54</v>
      </c>
      <c r="K8768">
        <v>40</v>
      </c>
      <c r="L8768">
        <v>36</v>
      </c>
      <c r="M8768">
        <v>22</v>
      </c>
      <c r="N8768">
        <v>22</v>
      </c>
      <c r="O8768">
        <v>2</v>
      </c>
      <c r="P8768">
        <v>1</v>
      </c>
      <c r="Q8768">
        <v>-92.156210000000002</v>
      </c>
      <c r="R8768">
        <v>14.833698999999999</v>
      </c>
    </row>
    <row r="8769" spans="1:18" x14ac:dyDescent="0.25">
      <c r="A8769">
        <v>12</v>
      </c>
      <c r="B8769" t="s">
        <v>2992</v>
      </c>
      <c r="C8769">
        <v>1215</v>
      </c>
      <c r="D8769" t="s">
        <v>6179</v>
      </c>
      <c r="E8769">
        <v>1215039</v>
      </c>
      <c r="F8769" t="s">
        <v>6195</v>
      </c>
      <c r="G8769">
        <v>418</v>
      </c>
      <c r="H8769">
        <v>164</v>
      </c>
      <c r="I8769">
        <v>20</v>
      </c>
      <c r="J8769">
        <v>109</v>
      </c>
      <c r="K8769">
        <v>37</v>
      </c>
      <c r="L8769">
        <v>65</v>
      </c>
      <c r="M8769">
        <v>19</v>
      </c>
      <c r="N8769">
        <v>4</v>
      </c>
      <c r="O8769">
        <v>0</v>
      </c>
      <c r="P8769">
        <v>0</v>
      </c>
      <c r="Q8769">
        <v>-92.078209999999999</v>
      </c>
      <c r="R8769">
        <v>14.964389000000001</v>
      </c>
    </row>
    <row r="8770" spans="1:18" x14ac:dyDescent="0.25">
      <c r="A8770">
        <v>12</v>
      </c>
      <c r="B8770" t="s">
        <v>2992</v>
      </c>
      <c r="C8770">
        <v>1215</v>
      </c>
      <c r="D8770" t="s">
        <v>6179</v>
      </c>
      <c r="E8770">
        <v>1215040</v>
      </c>
      <c r="F8770" t="s">
        <v>6196</v>
      </c>
      <c r="G8770">
        <v>129</v>
      </c>
      <c r="H8770">
        <v>45</v>
      </c>
      <c r="I8770">
        <v>3</v>
      </c>
      <c r="J8770">
        <v>26</v>
      </c>
      <c r="K8770">
        <v>17</v>
      </c>
      <c r="L8770">
        <v>22</v>
      </c>
      <c r="M8770">
        <v>11</v>
      </c>
      <c r="N8770">
        <v>5</v>
      </c>
      <c r="O8770">
        <v>0</v>
      </c>
      <c r="P8770">
        <v>0</v>
      </c>
      <c r="Q8770">
        <v>-92.136269999999996</v>
      </c>
      <c r="R8770">
        <v>14.823707000000001</v>
      </c>
    </row>
    <row r="8771" spans="1:18" x14ac:dyDescent="0.25">
      <c r="A8771">
        <v>12</v>
      </c>
      <c r="B8771" t="s">
        <v>2992</v>
      </c>
      <c r="C8771">
        <v>1215</v>
      </c>
      <c r="D8771" t="s">
        <v>6179</v>
      </c>
      <c r="E8771">
        <v>1215041</v>
      </c>
      <c r="F8771" t="s">
        <v>4848</v>
      </c>
      <c r="G8771">
        <v>1093</v>
      </c>
      <c r="H8771">
        <v>311</v>
      </c>
      <c r="I8771">
        <v>53</v>
      </c>
      <c r="J8771">
        <v>270</v>
      </c>
      <c r="K8771">
        <v>122</v>
      </c>
      <c r="L8771">
        <v>197</v>
      </c>
      <c r="M8771">
        <v>76</v>
      </c>
      <c r="N8771">
        <v>53</v>
      </c>
      <c r="O8771">
        <v>10</v>
      </c>
      <c r="P8771">
        <v>1</v>
      </c>
      <c r="Q8771">
        <v>-92.131200000000007</v>
      </c>
      <c r="R8771">
        <v>14.839480999999999</v>
      </c>
    </row>
    <row r="8772" spans="1:18" x14ac:dyDescent="0.25">
      <c r="A8772">
        <v>12</v>
      </c>
      <c r="B8772" t="s">
        <v>2992</v>
      </c>
      <c r="C8772">
        <v>1215</v>
      </c>
      <c r="D8772" t="s">
        <v>6179</v>
      </c>
      <c r="E8772">
        <v>1215042</v>
      </c>
      <c r="F8772" t="s">
        <v>6197</v>
      </c>
      <c r="G8772">
        <v>693</v>
      </c>
      <c r="H8772">
        <v>184</v>
      </c>
      <c r="I8772">
        <v>20</v>
      </c>
      <c r="J8772">
        <v>202</v>
      </c>
      <c r="K8772">
        <v>88</v>
      </c>
      <c r="L8772">
        <v>97</v>
      </c>
      <c r="M8772">
        <v>54</v>
      </c>
      <c r="N8772">
        <v>41</v>
      </c>
      <c r="O8772">
        <v>6</v>
      </c>
      <c r="P8772">
        <v>1</v>
      </c>
      <c r="Q8772">
        <v>-92.067260000000005</v>
      </c>
      <c r="R8772">
        <v>14.948397999999999</v>
      </c>
    </row>
    <row r="8773" spans="1:18" x14ac:dyDescent="0.25">
      <c r="A8773">
        <v>12</v>
      </c>
      <c r="B8773" t="s">
        <v>2992</v>
      </c>
      <c r="C8773">
        <v>1215</v>
      </c>
      <c r="D8773" t="s">
        <v>6179</v>
      </c>
      <c r="E8773">
        <v>1215043</v>
      </c>
      <c r="F8773" t="s">
        <v>6198</v>
      </c>
      <c r="G8773">
        <v>527</v>
      </c>
      <c r="H8773">
        <v>157</v>
      </c>
      <c r="I8773">
        <v>22</v>
      </c>
      <c r="J8773">
        <v>125</v>
      </c>
      <c r="K8773">
        <v>50</v>
      </c>
      <c r="L8773">
        <v>100</v>
      </c>
      <c r="M8773">
        <v>48</v>
      </c>
      <c r="N8773">
        <v>22</v>
      </c>
      <c r="O8773">
        <v>3</v>
      </c>
      <c r="P8773">
        <v>0</v>
      </c>
      <c r="Q8773">
        <v>-92.100210000000004</v>
      </c>
      <c r="R8773">
        <v>14.925509</v>
      </c>
    </row>
    <row r="8774" spans="1:18" x14ac:dyDescent="0.25">
      <c r="A8774">
        <v>12</v>
      </c>
      <c r="B8774" t="s">
        <v>2992</v>
      </c>
      <c r="C8774">
        <v>1215</v>
      </c>
      <c r="D8774" t="s">
        <v>6179</v>
      </c>
      <c r="E8774">
        <v>1215044</v>
      </c>
      <c r="F8774" t="s">
        <v>2927</v>
      </c>
      <c r="G8774">
        <v>3635</v>
      </c>
      <c r="H8774">
        <v>883</v>
      </c>
      <c r="I8774">
        <v>147</v>
      </c>
      <c r="J8774">
        <v>1056</v>
      </c>
      <c r="K8774">
        <v>435</v>
      </c>
      <c r="L8774">
        <v>488</v>
      </c>
      <c r="M8774">
        <v>371</v>
      </c>
      <c r="N8774">
        <v>206</v>
      </c>
      <c r="O8774">
        <v>48</v>
      </c>
      <c r="P8774">
        <v>1</v>
      </c>
      <c r="Q8774">
        <v>-92.093100000000007</v>
      </c>
      <c r="R8774">
        <v>14.885213</v>
      </c>
    </row>
    <row r="8775" spans="1:18" x14ac:dyDescent="0.25">
      <c r="A8775">
        <v>12</v>
      </c>
      <c r="B8775" t="s">
        <v>2992</v>
      </c>
      <c r="C8775">
        <v>1215</v>
      </c>
      <c r="D8775" t="s">
        <v>6179</v>
      </c>
      <c r="E8775">
        <v>1215045</v>
      </c>
      <c r="F8775" t="s">
        <v>6199</v>
      </c>
      <c r="G8775">
        <v>309</v>
      </c>
      <c r="H8775">
        <v>54</v>
      </c>
      <c r="I8775">
        <v>18</v>
      </c>
      <c r="J8775">
        <v>85</v>
      </c>
      <c r="K8775">
        <v>33</v>
      </c>
      <c r="L8775">
        <v>64</v>
      </c>
      <c r="M8775">
        <v>34</v>
      </c>
      <c r="N8775">
        <v>21</v>
      </c>
      <c r="O8775">
        <v>0</v>
      </c>
      <c r="P8775">
        <v>0</v>
      </c>
      <c r="Q8775">
        <v>-92.054190000000006</v>
      </c>
      <c r="R8775">
        <v>14.931032</v>
      </c>
    </row>
    <row r="8776" spans="1:18" x14ac:dyDescent="0.25">
      <c r="A8776">
        <v>12</v>
      </c>
      <c r="B8776" t="s">
        <v>2992</v>
      </c>
      <c r="C8776">
        <v>1215</v>
      </c>
      <c r="D8776" t="s">
        <v>6179</v>
      </c>
      <c r="E8776">
        <v>1215046</v>
      </c>
      <c r="F8776" t="s">
        <v>6200</v>
      </c>
      <c r="G8776">
        <v>214</v>
      </c>
      <c r="H8776">
        <v>59</v>
      </c>
      <c r="I8776">
        <v>9</v>
      </c>
      <c r="J8776">
        <v>59</v>
      </c>
      <c r="K8776">
        <v>19</v>
      </c>
      <c r="L8776">
        <v>46</v>
      </c>
      <c r="M8776">
        <v>20</v>
      </c>
      <c r="N8776">
        <v>2</v>
      </c>
      <c r="O8776">
        <v>0</v>
      </c>
      <c r="P8776">
        <v>0</v>
      </c>
      <c r="Q8776">
        <v>-92.067589999999996</v>
      </c>
      <c r="R8776">
        <v>14.969670000000001</v>
      </c>
    </row>
    <row r="8777" spans="1:18" x14ac:dyDescent="0.25">
      <c r="A8777">
        <v>12</v>
      </c>
      <c r="B8777" t="s">
        <v>2992</v>
      </c>
      <c r="C8777">
        <v>1215</v>
      </c>
      <c r="D8777" t="s">
        <v>6179</v>
      </c>
      <c r="E8777">
        <v>1215047</v>
      </c>
      <c r="F8777" t="s">
        <v>1413</v>
      </c>
      <c r="G8777">
        <v>693</v>
      </c>
      <c r="H8777">
        <v>156</v>
      </c>
      <c r="I8777">
        <v>28</v>
      </c>
      <c r="J8777">
        <v>210</v>
      </c>
      <c r="K8777">
        <v>60</v>
      </c>
      <c r="L8777">
        <v>106</v>
      </c>
      <c r="M8777">
        <v>79</v>
      </c>
      <c r="N8777">
        <v>51</v>
      </c>
      <c r="O8777">
        <v>3</v>
      </c>
      <c r="P8777">
        <v>0</v>
      </c>
      <c r="Q8777">
        <v>-92.047420000000002</v>
      </c>
      <c r="R8777">
        <v>14.924944</v>
      </c>
    </row>
    <row r="8778" spans="1:18" x14ac:dyDescent="0.25">
      <c r="A8778">
        <v>12</v>
      </c>
      <c r="B8778" t="s">
        <v>2992</v>
      </c>
      <c r="C8778">
        <v>1215</v>
      </c>
      <c r="D8778" t="s">
        <v>6179</v>
      </c>
      <c r="E8778">
        <v>1215048</v>
      </c>
      <c r="F8778" t="s">
        <v>6201</v>
      </c>
      <c r="G8778">
        <v>124</v>
      </c>
      <c r="H8778">
        <v>16</v>
      </c>
      <c r="I8778">
        <v>6</v>
      </c>
      <c r="J8778">
        <v>9</v>
      </c>
      <c r="K8778">
        <v>8</v>
      </c>
      <c r="L8778">
        <v>18</v>
      </c>
      <c r="M8778">
        <v>32</v>
      </c>
      <c r="N8778">
        <v>24</v>
      </c>
      <c r="O8778">
        <v>11</v>
      </c>
      <c r="P8778">
        <v>0</v>
      </c>
      <c r="Q8778">
        <v>-92.065430000000006</v>
      </c>
      <c r="R8778">
        <v>14.90319</v>
      </c>
    </row>
    <row r="8779" spans="1:18" x14ac:dyDescent="0.25">
      <c r="A8779">
        <v>12</v>
      </c>
      <c r="B8779" t="s">
        <v>2992</v>
      </c>
      <c r="C8779">
        <v>1215</v>
      </c>
      <c r="D8779" t="s">
        <v>6179</v>
      </c>
      <c r="E8779">
        <v>1215049</v>
      </c>
      <c r="F8779" t="s">
        <v>452</v>
      </c>
      <c r="G8779">
        <v>640</v>
      </c>
      <c r="H8779">
        <v>147</v>
      </c>
      <c r="I8779">
        <v>18</v>
      </c>
      <c r="J8779">
        <v>199</v>
      </c>
      <c r="K8779">
        <v>79</v>
      </c>
      <c r="L8779">
        <v>111</v>
      </c>
      <c r="M8779">
        <v>64</v>
      </c>
      <c r="N8779">
        <v>19</v>
      </c>
      <c r="O8779">
        <v>3</v>
      </c>
      <c r="P8779">
        <v>0</v>
      </c>
      <c r="Q8779">
        <v>-92.071240000000003</v>
      </c>
      <c r="R8779">
        <v>14.957478</v>
      </c>
    </row>
    <row r="8780" spans="1:18" x14ac:dyDescent="0.25">
      <c r="A8780">
        <v>12</v>
      </c>
      <c r="B8780" t="s">
        <v>2992</v>
      </c>
      <c r="C8780">
        <v>1215</v>
      </c>
      <c r="D8780" t="s">
        <v>6179</v>
      </c>
      <c r="E8780">
        <v>1215051</v>
      </c>
      <c r="F8780" t="s">
        <v>620</v>
      </c>
      <c r="G8780">
        <v>218</v>
      </c>
      <c r="H8780">
        <v>32</v>
      </c>
      <c r="I8780">
        <v>11</v>
      </c>
      <c r="J8780">
        <v>42</v>
      </c>
      <c r="K8780">
        <v>22</v>
      </c>
      <c r="L8780">
        <v>45</v>
      </c>
      <c r="M8780">
        <v>36</v>
      </c>
      <c r="N8780">
        <v>30</v>
      </c>
      <c r="O8780">
        <v>0</v>
      </c>
      <c r="P8780">
        <v>0</v>
      </c>
      <c r="Q8780">
        <v>-92.042240000000007</v>
      </c>
      <c r="R8780">
        <v>14.904493</v>
      </c>
    </row>
    <row r="8781" spans="1:18" x14ac:dyDescent="0.25">
      <c r="A8781">
        <v>12</v>
      </c>
      <c r="B8781" t="s">
        <v>2992</v>
      </c>
      <c r="C8781">
        <v>1215</v>
      </c>
      <c r="D8781" t="s">
        <v>6179</v>
      </c>
      <c r="E8781">
        <v>1215052</v>
      </c>
      <c r="F8781" t="s">
        <v>5716</v>
      </c>
      <c r="G8781">
        <v>949</v>
      </c>
      <c r="H8781">
        <v>106</v>
      </c>
      <c r="I8781">
        <v>42</v>
      </c>
      <c r="J8781">
        <v>179</v>
      </c>
      <c r="K8781">
        <v>70</v>
      </c>
      <c r="L8781">
        <v>132</v>
      </c>
      <c r="M8781">
        <v>154</v>
      </c>
      <c r="N8781">
        <v>223</v>
      </c>
      <c r="O8781">
        <v>41</v>
      </c>
      <c r="P8781">
        <v>2</v>
      </c>
      <c r="Q8781">
        <v>-92.024699999999996</v>
      </c>
      <c r="R8781">
        <v>14.904420999999999</v>
      </c>
    </row>
    <row r="8782" spans="1:18" x14ac:dyDescent="0.25">
      <c r="A8782">
        <v>12</v>
      </c>
      <c r="B8782" t="s">
        <v>2992</v>
      </c>
      <c r="C8782">
        <v>1215</v>
      </c>
      <c r="D8782" t="s">
        <v>6179</v>
      </c>
      <c r="E8782">
        <v>1215053</v>
      </c>
      <c r="F8782" t="s">
        <v>2501</v>
      </c>
      <c r="G8782">
        <v>168</v>
      </c>
      <c r="H8782">
        <v>36</v>
      </c>
      <c r="I8782">
        <v>9</v>
      </c>
      <c r="J8782">
        <v>42</v>
      </c>
      <c r="K8782">
        <v>16</v>
      </c>
      <c r="L8782">
        <v>33</v>
      </c>
      <c r="M8782">
        <v>15</v>
      </c>
      <c r="N8782">
        <v>16</v>
      </c>
      <c r="O8782">
        <v>1</v>
      </c>
      <c r="P8782">
        <v>0</v>
      </c>
      <c r="Q8782">
        <v>-92.162729999999996</v>
      </c>
      <c r="R8782">
        <v>14.835269</v>
      </c>
    </row>
    <row r="8783" spans="1:18" x14ac:dyDescent="0.25">
      <c r="A8783">
        <v>12</v>
      </c>
      <c r="B8783" t="s">
        <v>2992</v>
      </c>
      <c r="C8783">
        <v>1215</v>
      </c>
      <c r="D8783" t="s">
        <v>6179</v>
      </c>
      <c r="E8783">
        <v>1215054</v>
      </c>
      <c r="F8783" t="s">
        <v>6202</v>
      </c>
      <c r="G8783">
        <v>1191</v>
      </c>
      <c r="H8783">
        <v>245</v>
      </c>
      <c r="I8783">
        <v>61</v>
      </c>
      <c r="J8783">
        <v>314</v>
      </c>
      <c r="K8783">
        <v>115</v>
      </c>
      <c r="L8783">
        <v>198</v>
      </c>
      <c r="M8783">
        <v>153</v>
      </c>
      <c r="N8783">
        <v>87</v>
      </c>
      <c r="O8783">
        <v>18</v>
      </c>
      <c r="P8783">
        <v>0</v>
      </c>
      <c r="Q8783">
        <v>-92.086860000000001</v>
      </c>
      <c r="R8783">
        <v>14.896119000000001</v>
      </c>
    </row>
    <row r="8784" spans="1:18" x14ac:dyDescent="0.25">
      <c r="A8784">
        <v>12</v>
      </c>
      <c r="B8784" t="s">
        <v>2992</v>
      </c>
      <c r="C8784">
        <v>1215</v>
      </c>
      <c r="D8784" t="s">
        <v>6179</v>
      </c>
      <c r="E8784">
        <v>1215055</v>
      </c>
      <c r="F8784" t="s">
        <v>309</v>
      </c>
      <c r="G8784">
        <v>1519</v>
      </c>
      <c r="H8784">
        <v>229</v>
      </c>
      <c r="I8784">
        <v>84</v>
      </c>
      <c r="J8784">
        <v>329</v>
      </c>
      <c r="K8784">
        <v>125</v>
      </c>
      <c r="L8784">
        <v>227</v>
      </c>
      <c r="M8784">
        <v>230</v>
      </c>
      <c r="N8784">
        <v>253</v>
      </c>
      <c r="O8784">
        <v>38</v>
      </c>
      <c r="P8784">
        <v>4</v>
      </c>
      <c r="Q8784">
        <v>-92.073080000000004</v>
      </c>
      <c r="R8784">
        <v>14.901367</v>
      </c>
    </row>
    <row r="8785" spans="1:18" x14ac:dyDescent="0.25">
      <c r="A8785">
        <v>12</v>
      </c>
      <c r="B8785" t="s">
        <v>2992</v>
      </c>
      <c r="C8785">
        <v>1215</v>
      </c>
      <c r="D8785" t="s">
        <v>6179</v>
      </c>
      <c r="E8785">
        <v>1215056</v>
      </c>
      <c r="F8785" t="s">
        <v>3639</v>
      </c>
      <c r="G8785">
        <v>1121</v>
      </c>
      <c r="H8785">
        <v>315</v>
      </c>
      <c r="I8785">
        <v>26</v>
      </c>
      <c r="J8785">
        <v>334</v>
      </c>
      <c r="K8785">
        <v>137</v>
      </c>
      <c r="L8785">
        <v>156</v>
      </c>
      <c r="M8785">
        <v>91</v>
      </c>
      <c r="N8785">
        <v>49</v>
      </c>
      <c r="O8785">
        <v>13</v>
      </c>
      <c r="P8785">
        <v>0</v>
      </c>
      <c r="Q8785">
        <v>-92.111329999999995</v>
      </c>
      <c r="R8785">
        <v>14.893383</v>
      </c>
    </row>
    <row r="8786" spans="1:18" x14ac:dyDescent="0.25">
      <c r="A8786">
        <v>12</v>
      </c>
      <c r="B8786" t="s">
        <v>2992</v>
      </c>
      <c r="C8786">
        <v>1215</v>
      </c>
      <c r="D8786" t="s">
        <v>6179</v>
      </c>
      <c r="E8786">
        <v>1215057</v>
      </c>
      <c r="F8786" t="s">
        <v>2793</v>
      </c>
      <c r="G8786">
        <v>367</v>
      </c>
      <c r="H8786">
        <v>55</v>
      </c>
      <c r="I8786">
        <v>21</v>
      </c>
      <c r="J8786">
        <v>80</v>
      </c>
      <c r="K8786">
        <v>40</v>
      </c>
      <c r="L8786">
        <v>59</v>
      </c>
      <c r="M8786">
        <v>54</v>
      </c>
      <c r="N8786">
        <v>37</v>
      </c>
      <c r="O8786">
        <v>20</v>
      </c>
      <c r="P8786">
        <v>1</v>
      </c>
      <c r="Q8786">
        <v>-92.051519999999996</v>
      </c>
      <c r="R8786">
        <v>14.915267</v>
      </c>
    </row>
    <row r="8787" spans="1:18" x14ac:dyDescent="0.25">
      <c r="A8787">
        <v>12</v>
      </c>
      <c r="B8787" t="s">
        <v>2992</v>
      </c>
      <c r="C8787">
        <v>1215</v>
      </c>
      <c r="D8787" t="s">
        <v>6179</v>
      </c>
      <c r="E8787">
        <v>1215058</v>
      </c>
      <c r="F8787" t="s">
        <v>1242</v>
      </c>
      <c r="G8787">
        <v>483</v>
      </c>
      <c r="H8787">
        <v>105</v>
      </c>
      <c r="I8787">
        <v>29</v>
      </c>
      <c r="J8787">
        <v>131</v>
      </c>
      <c r="K8787">
        <v>57</v>
      </c>
      <c r="L8787">
        <v>80</v>
      </c>
      <c r="M8787">
        <v>40</v>
      </c>
      <c r="N8787">
        <v>37</v>
      </c>
      <c r="O8787">
        <v>4</v>
      </c>
      <c r="P8787">
        <v>0</v>
      </c>
      <c r="Q8787">
        <v>-92.142009999999999</v>
      </c>
      <c r="R8787">
        <v>14.985597</v>
      </c>
    </row>
    <row r="8788" spans="1:18" x14ac:dyDescent="0.25">
      <c r="A8788">
        <v>12</v>
      </c>
      <c r="B8788" t="s">
        <v>2992</v>
      </c>
      <c r="C8788">
        <v>1215</v>
      </c>
      <c r="D8788" t="s">
        <v>6179</v>
      </c>
      <c r="E8788">
        <v>1215059</v>
      </c>
      <c r="F8788" t="s">
        <v>6203</v>
      </c>
      <c r="G8788">
        <v>1552</v>
      </c>
      <c r="H8788">
        <v>323</v>
      </c>
      <c r="I8788">
        <v>45</v>
      </c>
      <c r="J8788">
        <v>355</v>
      </c>
      <c r="K8788">
        <v>158</v>
      </c>
      <c r="L8788">
        <v>196</v>
      </c>
      <c r="M8788">
        <v>213</v>
      </c>
      <c r="N8788">
        <v>223</v>
      </c>
      <c r="O8788">
        <v>38</v>
      </c>
      <c r="P8788">
        <v>1</v>
      </c>
      <c r="Q8788">
        <v>-92.107889999999998</v>
      </c>
      <c r="R8788">
        <v>14.925708999999999</v>
      </c>
    </row>
    <row r="8789" spans="1:18" x14ac:dyDescent="0.25">
      <c r="A8789">
        <v>12</v>
      </c>
      <c r="B8789" t="s">
        <v>2992</v>
      </c>
      <c r="C8789">
        <v>1215</v>
      </c>
      <c r="D8789" t="s">
        <v>6179</v>
      </c>
      <c r="E8789">
        <v>1215061</v>
      </c>
      <c r="F8789" t="s">
        <v>1663</v>
      </c>
      <c r="G8789">
        <v>325</v>
      </c>
      <c r="H8789">
        <v>78</v>
      </c>
      <c r="I8789">
        <v>13</v>
      </c>
      <c r="J8789">
        <v>87</v>
      </c>
      <c r="K8789">
        <v>35</v>
      </c>
      <c r="L8789">
        <v>49</v>
      </c>
      <c r="M8789">
        <v>48</v>
      </c>
      <c r="N8789">
        <v>12</v>
      </c>
      <c r="O8789">
        <v>3</v>
      </c>
      <c r="P8789">
        <v>0</v>
      </c>
      <c r="Q8789">
        <v>-92.14658</v>
      </c>
      <c r="R8789">
        <v>14.801617999999999</v>
      </c>
    </row>
    <row r="8790" spans="1:18" x14ac:dyDescent="0.25">
      <c r="A8790">
        <v>12</v>
      </c>
      <c r="B8790" t="s">
        <v>2992</v>
      </c>
      <c r="C8790">
        <v>1215</v>
      </c>
      <c r="D8790" t="s">
        <v>6179</v>
      </c>
      <c r="E8790">
        <v>1215062</v>
      </c>
      <c r="F8790" t="s">
        <v>1421</v>
      </c>
      <c r="G8790">
        <v>2186</v>
      </c>
      <c r="H8790">
        <v>233</v>
      </c>
      <c r="I8790">
        <v>132</v>
      </c>
      <c r="J8790">
        <v>432</v>
      </c>
      <c r="K8790">
        <v>195</v>
      </c>
      <c r="L8790">
        <v>280</v>
      </c>
      <c r="M8790">
        <v>377</v>
      </c>
      <c r="N8790">
        <v>388</v>
      </c>
      <c r="O8790">
        <v>144</v>
      </c>
      <c r="P8790">
        <v>5</v>
      </c>
      <c r="Q8790">
        <v>-92.076279999999997</v>
      </c>
      <c r="R8790">
        <v>14.911313</v>
      </c>
    </row>
    <row r="8791" spans="1:18" x14ac:dyDescent="0.25">
      <c r="A8791">
        <v>12</v>
      </c>
      <c r="B8791" t="s">
        <v>2992</v>
      </c>
      <c r="C8791">
        <v>1215</v>
      </c>
      <c r="D8791" t="s">
        <v>6179</v>
      </c>
      <c r="E8791">
        <v>1215066</v>
      </c>
      <c r="F8791" t="s">
        <v>218</v>
      </c>
      <c r="G8791">
        <v>349</v>
      </c>
      <c r="H8791">
        <v>80</v>
      </c>
      <c r="I8791">
        <v>29</v>
      </c>
      <c r="J8791">
        <v>83</v>
      </c>
      <c r="K8791">
        <v>43</v>
      </c>
      <c r="L8791">
        <v>63</v>
      </c>
      <c r="M8791">
        <v>37</v>
      </c>
      <c r="N8791">
        <v>13</v>
      </c>
      <c r="O8791">
        <v>1</v>
      </c>
      <c r="P8791">
        <v>0</v>
      </c>
      <c r="Q8791">
        <v>-92.133139999999997</v>
      </c>
      <c r="R8791">
        <v>14.951627</v>
      </c>
    </row>
    <row r="8792" spans="1:18" x14ac:dyDescent="0.25">
      <c r="A8792">
        <v>12</v>
      </c>
      <c r="B8792" t="s">
        <v>2992</v>
      </c>
      <c r="C8792">
        <v>1215</v>
      </c>
      <c r="D8792" t="s">
        <v>6179</v>
      </c>
      <c r="E8792">
        <v>1215068</v>
      </c>
      <c r="F8792" t="s">
        <v>657</v>
      </c>
      <c r="G8792">
        <v>881</v>
      </c>
      <c r="H8792">
        <v>187</v>
      </c>
      <c r="I8792">
        <v>34</v>
      </c>
      <c r="J8792">
        <v>257</v>
      </c>
      <c r="K8792">
        <v>109</v>
      </c>
      <c r="L8792">
        <v>146</v>
      </c>
      <c r="M8792">
        <v>96</v>
      </c>
      <c r="N8792">
        <v>43</v>
      </c>
      <c r="O8792">
        <v>8</v>
      </c>
      <c r="P8792">
        <v>1</v>
      </c>
      <c r="Q8792">
        <v>-92.093040000000002</v>
      </c>
      <c r="R8792">
        <v>14.925822999999999</v>
      </c>
    </row>
    <row r="8793" spans="1:18" x14ac:dyDescent="0.25">
      <c r="A8793">
        <v>12</v>
      </c>
      <c r="B8793" t="s">
        <v>2992</v>
      </c>
      <c r="C8793">
        <v>1215</v>
      </c>
      <c r="D8793" t="s">
        <v>6179</v>
      </c>
      <c r="E8793">
        <v>1215069</v>
      </c>
      <c r="F8793" t="s">
        <v>6204</v>
      </c>
      <c r="G8793">
        <v>91</v>
      </c>
      <c r="H8793">
        <v>3</v>
      </c>
      <c r="I8793">
        <v>4</v>
      </c>
      <c r="J8793">
        <v>13</v>
      </c>
      <c r="K8793">
        <v>5</v>
      </c>
      <c r="L8793">
        <v>10</v>
      </c>
      <c r="M8793">
        <v>8</v>
      </c>
      <c r="N8793">
        <v>35</v>
      </c>
      <c r="O8793">
        <v>10</v>
      </c>
      <c r="P8793">
        <v>3</v>
      </c>
      <c r="Q8793">
        <v>-92.068290000000005</v>
      </c>
      <c r="R8793">
        <v>14.904424000000001</v>
      </c>
    </row>
    <row r="8794" spans="1:18" x14ac:dyDescent="0.25">
      <c r="A8794">
        <v>12</v>
      </c>
      <c r="B8794" t="s">
        <v>2992</v>
      </c>
      <c r="C8794">
        <v>1215</v>
      </c>
      <c r="D8794" t="s">
        <v>6179</v>
      </c>
      <c r="E8794">
        <v>1215070</v>
      </c>
      <c r="F8794" t="s">
        <v>1255</v>
      </c>
      <c r="G8794">
        <v>135</v>
      </c>
      <c r="H8794">
        <v>38</v>
      </c>
      <c r="I8794">
        <v>1</v>
      </c>
      <c r="J8794">
        <v>47</v>
      </c>
      <c r="K8794">
        <v>18</v>
      </c>
      <c r="L8794">
        <v>24</v>
      </c>
      <c r="M8794">
        <v>7</v>
      </c>
      <c r="N8794">
        <v>0</v>
      </c>
      <c r="O8794">
        <v>0</v>
      </c>
      <c r="P8794">
        <v>0</v>
      </c>
      <c r="Q8794">
        <v>-92.135379999999998</v>
      </c>
      <c r="R8794">
        <v>14.904607</v>
      </c>
    </row>
    <row r="8795" spans="1:18" x14ac:dyDescent="0.25">
      <c r="A8795">
        <v>12</v>
      </c>
      <c r="B8795" t="s">
        <v>2992</v>
      </c>
      <c r="C8795">
        <v>1215</v>
      </c>
      <c r="D8795" t="s">
        <v>6179</v>
      </c>
      <c r="E8795">
        <v>1215071</v>
      </c>
      <c r="F8795" t="s">
        <v>6205</v>
      </c>
      <c r="G8795">
        <v>386</v>
      </c>
      <c r="H8795">
        <v>102</v>
      </c>
      <c r="I8795">
        <v>10</v>
      </c>
      <c r="J8795">
        <v>109</v>
      </c>
      <c r="K8795">
        <v>49</v>
      </c>
      <c r="L8795">
        <v>65</v>
      </c>
      <c r="M8795">
        <v>36</v>
      </c>
      <c r="N8795">
        <v>14</v>
      </c>
      <c r="O8795">
        <v>1</v>
      </c>
      <c r="P8795">
        <v>0</v>
      </c>
      <c r="Q8795">
        <v>-92.059150000000002</v>
      </c>
      <c r="R8795">
        <v>14.967337000000001</v>
      </c>
    </row>
    <row r="8796" spans="1:18" x14ac:dyDescent="0.25">
      <c r="A8796">
        <v>12</v>
      </c>
      <c r="B8796" t="s">
        <v>2992</v>
      </c>
      <c r="C8796">
        <v>1215</v>
      </c>
      <c r="D8796" t="s">
        <v>6179</v>
      </c>
      <c r="E8796">
        <v>1215072</v>
      </c>
      <c r="F8796" t="s">
        <v>5213</v>
      </c>
      <c r="G8796">
        <v>704</v>
      </c>
      <c r="H8796">
        <v>130</v>
      </c>
      <c r="I8796">
        <v>42</v>
      </c>
      <c r="J8796">
        <v>174</v>
      </c>
      <c r="K8796">
        <v>61</v>
      </c>
      <c r="L8796">
        <v>92</v>
      </c>
      <c r="M8796">
        <v>101</v>
      </c>
      <c r="N8796">
        <v>91</v>
      </c>
      <c r="O8796">
        <v>10</v>
      </c>
      <c r="P8796">
        <v>3</v>
      </c>
      <c r="Q8796">
        <v>-92.083910000000003</v>
      </c>
      <c r="R8796">
        <v>14.914770000000001</v>
      </c>
    </row>
    <row r="8797" spans="1:18" x14ac:dyDescent="0.25">
      <c r="A8797">
        <v>12</v>
      </c>
      <c r="B8797" t="s">
        <v>2992</v>
      </c>
      <c r="C8797">
        <v>1215</v>
      </c>
      <c r="D8797" t="s">
        <v>6179</v>
      </c>
      <c r="E8797">
        <v>1215073</v>
      </c>
      <c r="F8797" t="s">
        <v>6206</v>
      </c>
      <c r="G8797">
        <v>836</v>
      </c>
      <c r="H8797">
        <v>237</v>
      </c>
      <c r="I8797">
        <v>32</v>
      </c>
      <c r="J8797">
        <v>269</v>
      </c>
      <c r="K8797">
        <v>107</v>
      </c>
      <c r="L8797">
        <v>125</v>
      </c>
      <c r="M8797">
        <v>40</v>
      </c>
      <c r="N8797">
        <v>25</v>
      </c>
      <c r="O8797">
        <v>1</v>
      </c>
      <c r="P8797">
        <v>0</v>
      </c>
      <c r="Q8797">
        <v>-92.076729999999998</v>
      </c>
      <c r="R8797">
        <v>14.942095999999999</v>
      </c>
    </row>
    <row r="8798" spans="1:18" x14ac:dyDescent="0.25">
      <c r="A8798">
        <v>12</v>
      </c>
      <c r="B8798" t="s">
        <v>2992</v>
      </c>
      <c r="C8798">
        <v>1215</v>
      </c>
      <c r="D8798" t="s">
        <v>6179</v>
      </c>
      <c r="E8798">
        <v>1215075</v>
      </c>
      <c r="F8798" t="s">
        <v>3090</v>
      </c>
      <c r="G8798">
        <v>284</v>
      </c>
      <c r="H8798">
        <v>69</v>
      </c>
      <c r="I8798">
        <v>17</v>
      </c>
      <c r="J8798">
        <v>64</v>
      </c>
      <c r="K8798">
        <v>27</v>
      </c>
      <c r="L8798">
        <v>44</v>
      </c>
      <c r="M8798">
        <v>39</v>
      </c>
      <c r="N8798">
        <v>20</v>
      </c>
      <c r="O8798">
        <v>3</v>
      </c>
      <c r="P8798">
        <v>1</v>
      </c>
      <c r="Q8798">
        <v>-92.152969999999996</v>
      </c>
      <c r="R8798">
        <v>14.823369</v>
      </c>
    </row>
    <row r="8799" spans="1:18" x14ac:dyDescent="0.25">
      <c r="A8799">
        <v>12</v>
      </c>
      <c r="B8799" t="s">
        <v>2992</v>
      </c>
      <c r="C8799">
        <v>1215</v>
      </c>
      <c r="D8799" t="s">
        <v>6179</v>
      </c>
      <c r="E8799">
        <v>1215077</v>
      </c>
      <c r="F8799" t="s">
        <v>6207</v>
      </c>
      <c r="G8799">
        <v>142</v>
      </c>
      <c r="H8799">
        <v>29</v>
      </c>
      <c r="I8799">
        <v>2</v>
      </c>
      <c r="J8799">
        <v>42</v>
      </c>
      <c r="K8799">
        <v>29</v>
      </c>
      <c r="L8799">
        <v>20</v>
      </c>
      <c r="M8799">
        <v>18</v>
      </c>
      <c r="N8799">
        <v>2</v>
      </c>
      <c r="O8799">
        <v>0</v>
      </c>
      <c r="P8799">
        <v>0</v>
      </c>
      <c r="Q8799">
        <v>-92.04007</v>
      </c>
      <c r="R8799">
        <v>14.942648</v>
      </c>
    </row>
    <row r="8800" spans="1:18" x14ac:dyDescent="0.25">
      <c r="A8800">
        <v>12</v>
      </c>
      <c r="B8800" t="s">
        <v>2992</v>
      </c>
      <c r="C8800">
        <v>1215</v>
      </c>
      <c r="D8800" t="s">
        <v>6179</v>
      </c>
      <c r="E8800">
        <v>1215080</v>
      </c>
      <c r="F8800" t="s">
        <v>6153</v>
      </c>
      <c r="G8800">
        <v>695</v>
      </c>
      <c r="H8800">
        <v>135</v>
      </c>
      <c r="I8800">
        <v>48</v>
      </c>
      <c r="J8800">
        <v>183</v>
      </c>
      <c r="K8800">
        <v>73</v>
      </c>
      <c r="L8800">
        <v>95</v>
      </c>
      <c r="M8800">
        <v>80</v>
      </c>
      <c r="N8800">
        <v>70</v>
      </c>
      <c r="O8800">
        <v>11</v>
      </c>
      <c r="P8800">
        <v>0</v>
      </c>
      <c r="Q8800">
        <v>-92.047889999999995</v>
      </c>
      <c r="R8800">
        <v>14.90573</v>
      </c>
    </row>
    <row r="8801" spans="1:18" x14ac:dyDescent="0.25">
      <c r="A8801">
        <v>12</v>
      </c>
      <c r="B8801" t="s">
        <v>2992</v>
      </c>
      <c r="C8801">
        <v>1215</v>
      </c>
      <c r="D8801" t="s">
        <v>6179</v>
      </c>
      <c r="E8801">
        <v>1215082</v>
      </c>
      <c r="F8801" t="s">
        <v>5584</v>
      </c>
      <c r="G8801">
        <v>94</v>
      </c>
      <c r="H8801">
        <v>86</v>
      </c>
      <c r="I8801">
        <v>1</v>
      </c>
      <c r="J8801">
        <v>6</v>
      </c>
      <c r="K8801">
        <v>1</v>
      </c>
      <c r="L8801">
        <v>0</v>
      </c>
      <c r="M8801">
        <v>0</v>
      </c>
      <c r="N8801">
        <v>0</v>
      </c>
      <c r="O8801">
        <v>0</v>
      </c>
      <c r="P8801">
        <v>0</v>
      </c>
      <c r="Q8801">
        <v>-92.084779999999995</v>
      </c>
      <c r="R8801">
        <v>15.007985</v>
      </c>
    </row>
    <row r="8802" spans="1:18" x14ac:dyDescent="0.25">
      <c r="A8802">
        <v>12</v>
      </c>
      <c r="B8802" t="s">
        <v>2992</v>
      </c>
      <c r="C8802">
        <v>1215</v>
      </c>
      <c r="D8802" t="s">
        <v>6179</v>
      </c>
      <c r="E8802">
        <v>1215083</v>
      </c>
      <c r="F8802" t="s">
        <v>6208</v>
      </c>
      <c r="G8802">
        <v>2516</v>
      </c>
      <c r="H8802">
        <v>879</v>
      </c>
      <c r="I8802">
        <v>72</v>
      </c>
      <c r="J8802">
        <v>576</v>
      </c>
      <c r="K8802">
        <v>291</v>
      </c>
      <c r="L8802">
        <v>417</v>
      </c>
      <c r="M8802">
        <v>184</v>
      </c>
      <c r="N8802">
        <v>75</v>
      </c>
      <c r="O8802">
        <v>19</v>
      </c>
      <c r="P8802">
        <v>3</v>
      </c>
      <c r="Q8802">
        <v>-92.157330000000002</v>
      </c>
      <c r="R8802">
        <v>14.846722</v>
      </c>
    </row>
    <row r="8803" spans="1:18" x14ac:dyDescent="0.25">
      <c r="A8803">
        <v>12</v>
      </c>
      <c r="B8803" t="s">
        <v>2992</v>
      </c>
      <c r="C8803">
        <v>1215</v>
      </c>
      <c r="D8803" t="s">
        <v>6179</v>
      </c>
      <c r="E8803">
        <v>1215085</v>
      </c>
      <c r="F8803" t="s">
        <v>6209</v>
      </c>
      <c r="G8803">
        <v>276</v>
      </c>
      <c r="H8803">
        <v>130</v>
      </c>
      <c r="I8803">
        <v>21</v>
      </c>
      <c r="J8803">
        <v>78</v>
      </c>
      <c r="K8803">
        <v>15</v>
      </c>
      <c r="L8803">
        <v>21</v>
      </c>
      <c r="M8803">
        <v>10</v>
      </c>
      <c r="N8803">
        <v>1</v>
      </c>
      <c r="O8803">
        <v>0</v>
      </c>
      <c r="P8803">
        <v>0</v>
      </c>
      <c r="Q8803">
        <v>-92.085400000000007</v>
      </c>
      <c r="R8803">
        <v>14.976908999999999</v>
      </c>
    </row>
    <row r="8804" spans="1:18" x14ac:dyDescent="0.25">
      <c r="A8804">
        <v>12</v>
      </c>
      <c r="B8804" t="s">
        <v>2992</v>
      </c>
      <c r="C8804">
        <v>1215</v>
      </c>
      <c r="D8804" t="s">
        <v>6179</v>
      </c>
      <c r="E8804">
        <v>1215086</v>
      </c>
      <c r="F8804" t="s">
        <v>6210</v>
      </c>
      <c r="G8804">
        <v>1308</v>
      </c>
      <c r="H8804">
        <v>320</v>
      </c>
      <c r="I8804">
        <v>50</v>
      </c>
      <c r="J8804">
        <v>384</v>
      </c>
      <c r="K8804">
        <v>164</v>
      </c>
      <c r="L8804">
        <v>172</v>
      </c>
      <c r="M8804">
        <v>111</v>
      </c>
      <c r="N8804">
        <v>98</v>
      </c>
      <c r="O8804">
        <v>9</v>
      </c>
      <c r="P8804">
        <v>0</v>
      </c>
      <c r="Q8804">
        <v>-92.127849999999995</v>
      </c>
      <c r="R8804">
        <v>14.88142</v>
      </c>
    </row>
    <row r="8805" spans="1:18" x14ac:dyDescent="0.25">
      <c r="A8805">
        <v>12</v>
      </c>
      <c r="B8805" t="s">
        <v>2992</v>
      </c>
      <c r="C8805">
        <v>1215</v>
      </c>
      <c r="D8805" t="s">
        <v>6179</v>
      </c>
      <c r="E8805">
        <v>1215087</v>
      </c>
      <c r="F8805" t="s">
        <v>3680</v>
      </c>
      <c r="G8805">
        <v>310</v>
      </c>
      <c r="H8805">
        <v>78</v>
      </c>
      <c r="I8805">
        <v>4</v>
      </c>
      <c r="J8805">
        <v>117</v>
      </c>
      <c r="K8805">
        <v>46</v>
      </c>
      <c r="L8805">
        <v>42</v>
      </c>
      <c r="M8805">
        <v>14</v>
      </c>
      <c r="N8805">
        <v>9</v>
      </c>
      <c r="O8805">
        <v>0</v>
      </c>
      <c r="P8805">
        <v>0</v>
      </c>
      <c r="Q8805">
        <v>-92.119069999999994</v>
      </c>
      <c r="R8805">
        <v>14.89733</v>
      </c>
    </row>
    <row r="8806" spans="1:18" x14ac:dyDescent="0.25">
      <c r="A8806">
        <v>12</v>
      </c>
      <c r="B8806" t="s">
        <v>2992</v>
      </c>
      <c r="C8806">
        <v>1215</v>
      </c>
      <c r="D8806" t="s">
        <v>6179</v>
      </c>
      <c r="E8806">
        <v>1215088</v>
      </c>
      <c r="F8806" t="s">
        <v>6211</v>
      </c>
      <c r="G8806">
        <v>1653</v>
      </c>
      <c r="H8806">
        <v>252</v>
      </c>
      <c r="I8806">
        <v>97</v>
      </c>
      <c r="J8806">
        <v>524</v>
      </c>
      <c r="K8806">
        <v>156</v>
      </c>
      <c r="L8806">
        <v>235</v>
      </c>
      <c r="M8806">
        <v>244</v>
      </c>
      <c r="N8806">
        <v>132</v>
      </c>
      <c r="O8806">
        <v>13</v>
      </c>
      <c r="P8806">
        <v>0</v>
      </c>
      <c r="Q8806">
        <v>-92.042680000000004</v>
      </c>
      <c r="R8806">
        <v>14.924398</v>
      </c>
    </row>
    <row r="8807" spans="1:18" x14ac:dyDescent="0.25">
      <c r="A8807">
        <v>12</v>
      </c>
      <c r="B8807" t="s">
        <v>2992</v>
      </c>
      <c r="C8807">
        <v>1215</v>
      </c>
      <c r="D8807" t="s">
        <v>6179</v>
      </c>
      <c r="E8807">
        <v>1215089</v>
      </c>
      <c r="F8807" t="s">
        <v>6212</v>
      </c>
      <c r="G8807">
        <v>254</v>
      </c>
      <c r="H8807">
        <v>28</v>
      </c>
      <c r="I8807">
        <v>18</v>
      </c>
      <c r="J8807">
        <v>59</v>
      </c>
      <c r="K8807">
        <v>22</v>
      </c>
      <c r="L8807">
        <v>32</v>
      </c>
      <c r="M8807">
        <v>43</v>
      </c>
      <c r="N8807">
        <v>43</v>
      </c>
      <c r="O8807">
        <v>9</v>
      </c>
      <c r="P8807">
        <v>0</v>
      </c>
      <c r="Q8807">
        <v>-92.053820000000002</v>
      </c>
      <c r="R8807">
        <v>14.905084</v>
      </c>
    </row>
    <row r="8808" spans="1:18" x14ac:dyDescent="0.25">
      <c r="A8808">
        <v>12</v>
      </c>
      <c r="B8808" t="s">
        <v>2992</v>
      </c>
      <c r="C8808">
        <v>1215</v>
      </c>
      <c r="D8808" t="s">
        <v>6179</v>
      </c>
      <c r="E8808">
        <v>1215090</v>
      </c>
      <c r="F8808" t="s">
        <v>6213</v>
      </c>
      <c r="G8808">
        <v>180</v>
      </c>
      <c r="H8808">
        <v>48</v>
      </c>
      <c r="I8808">
        <v>2</v>
      </c>
      <c r="J8808">
        <v>55</v>
      </c>
      <c r="K8808">
        <v>26</v>
      </c>
      <c r="L8808">
        <v>23</v>
      </c>
      <c r="M8808">
        <v>16</v>
      </c>
      <c r="N8808">
        <v>8</v>
      </c>
      <c r="O8808">
        <v>2</v>
      </c>
      <c r="P8808">
        <v>0</v>
      </c>
      <c r="Q8808">
        <v>-92.046120000000002</v>
      </c>
      <c r="R8808">
        <v>14.955282</v>
      </c>
    </row>
    <row r="8809" spans="1:18" x14ac:dyDescent="0.25">
      <c r="A8809">
        <v>12</v>
      </c>
      <c r="B8809" t="s">
        <v>2992</v>
      </c>
      <c r="C8809">
        <v>1215</v>
      </c>
      <c r="D8809" t="s">
        <v>6179</v>
      </c>
      <c r="E8809">
        <v>1215091</v>
      </c>
      <c r="F8809" t="s">
        <v>2399</v>
      </c>
      <c r="G8809">
        <v>1538</v>
      </c>
      <c r="H8809">
        <v>351</v>
      </c>
      <c r="I8809">
        <v>56</v>
      </c>
      <c r="J8809">
        <v>386</v>
      </c>
      <c r="K8809">
        <v>156</v>
      </c>
      <c r="L8809">
        <v>220</v>
      </c>
      <c r="M8809">
        <v>171</v>
      </c>
      <c r="N8809">
        <v>163</v>
      </c>
      <c r="O8809">
        <v>35</v>
      </c>
      <c r="P8809">
        <v>0</v>
      </c>
      <c r="Q8809">
        <v>-92.117859999999993</v>
      </c>
      <c r="R8809">
        <v>14.930327</v>
      </c>
    </row>
    <row r="8810" spans="1:18" x14ac:dyDescent="0.25">
      <c r="A8810">
        <v>12</v>
      </c>
      <c r="B8810" t="s">
        <v>2992</v>
      </c>
      <c r="C8810">
        <v>1215</v>
      </c>
      <c r="D8810" t="s">
        <v>6179</v>
      </c>
      <c r="E8810">
        <v>1215092</v>
      </c>
      <c r="F8810" t="s">
        <v>5534</v>
      </c>
      <c r="G8810">
        <v>567</v>
      </c>
      <c r="H8810">
        <v>121</v>
      </c>
      <c r="I8810">
        <v>29</v>
      </c>
      <c r="J8810">
        <v>150</v>
      </c>
      <c r="K8810">
        <v>56</v>
      </c>
      <c r="L8810">
        <v>111</v>
      </c>
      <c r="M8810">
        <v>60</v>
      </c>
      <c r="N8810">
        <v>39</v>
      </c>
      <c r="O8810">
        <v>1</v>
      </c>
      <c r="P8810">
        <v>0</v>
      </c>
      <c r="Q8810">
        <v>-92.075410000000005</v>
      </c>
      <c r="R8810">
        <v>14.920883999999999</v>
      </c>
    </row>
    <row r="8811" spans="1:18" x14ac:dyDescent="0.25">
      <c r="A8811">
        <v>12</v>
      </c>
      <c r="B8811" t="s">
        <v>2992</v>
      </c>
      <c r="C8811">
        <v>1215</v>
      </c>
      <c r="D8811" t="s">
        <v>6179</v>
      </c>
      <c r="E8811">
        <v>1215093</v>
      </c>
      <c r="F8811" t="s">
        <v>6214</v>
      </c>
      <c r="G8811">
        <v>182</v>
      </c>
      <c r="H8811">
        <v>21</v>
      </c>
      <c r="I8811">
        <v>4</v>
      </c>
      <c r="J8811">
        <v>39</v>
      </c>
      <c r="K8811">
        <v>14</v>
      </c>
      <c r="L8811">
        <v>32</v>
      </c>
      <c r="M8811">
        <v>51</v>
      </c>
      <c r="N8811">
        <v>7</v>
      </c>
      <c r="O8811">
        <v>14</v>
      </c>
      <c r="P8811">
        <v>0</v>
      </c>
      <c r="Q8811">
        <v>-92.093609999999998</v>
      </c>
      <c r="R8811">
        <v>14.912585999999999</v>
      </c>
    </row>
    <row r="8812" spans="1:18" x14ac:dyDescent="0.25">
      <c r="A8812">
        <v>12</v>
      </c>
      <c r="B8812" t="s">
        <v>2992</v>
      </c>
      <c r="C8812">
        <v>1215</v>
      </c>
      <c r="D8812" t="s">
        <v>6179</v>
      </c>
      <c r="E8812">
        <v>1215094</v>
      </c>
      <c r="F8812" t="s">
        <v>6126</v>
      </c>
      <c r="G8812">
        <v>88</v>
      </c>
      <c r="H8812">
        <v>28</v>
      </c>
      <c r="I8812">
        <v>3</v>
      </c>
      <c r="J8812">
        <v>13</v>
      </c>
      <c r="K8812">
        <v>13</v>
      </c>
      <c r="L8812">
        <v>12</v>
      </c>
      <c r="M8812">
        <v>16</v>
      </c>
      <c r="N8812">
        <v>3</v>
      </c>
      <c r="O8812">
        <v>0</v>
      </c>
      <c r="P8812">
        <v>0</v>
      </c>
      <c r="Q8812">
        <v>-92.139809999999997</v>
      </c>
      <c r="R8812">
        <v>14.954192000000001</v>
      </c>
    </row>
    <row r="8813" spans="1:18" x14ac:dyDescent="0.25">
      <c r="A8813">
        <v>12</v>
      </c>
      <c r="B8813" t="s">
        <v>2992</v>
      </c>
      <c r="C8813">
        <v>1215</v>
      </c>
      <c r="D8813" t="s">
        <v>6179</v>
      </c>
      <c r="E8813">
        <v>1215095</v>
      </c>
      <c r="F8813" t="s">
        <v>6215</v>
      </c>
      <c r="G8813">
        <v>658</v>
      </c>
      <c r="H8813">
        <v>115</v>
      </c>
      <c r="I8813">
        <v>32</v>
      </c>
      <c r="J8813">
        <v>128</v>
      </c>
      <c r="K8813">
        <v>49</v>
      </c>
      <c r="L8813">
        <v>123</v>
      </c>
      <c r="M8813">
        <v>103</v>
      </c>
      <c r="N8813">
        <v>89</v>
      </c>
      <c r="O8813">
        <v>18</v>
      </c>
      <c r="P8813">
        <v>1</v>
      </c>
      <c r="Q8813">
        <v>-92.031180000000006</v>
      </c>
      <c r="R8813">
        <v>14.907094000000001</v>
      </c>
    </row>
    <row r="8814" spans="1:18" x14ac:dyDescent="0.25">
      <c r="A8814">
        <v>12</v>
      </c>
      <c r="B8814" t="s">
        <v>2992</v>
      </c>
      <c r="C8814">
        <v>1215</v>
      </c>
      <c r="D8814" t="s">
        <v>6179</v>
      </c>
      <c r="E8814">
        <v>1215098</v>
      </c>
      <c r="F8814" t="s">
        <v>735</v>
      </c>
      <c r="G8814">
        <v>336</v>
      </c>
      <c r="H8814">
        <v>94</v>
      </c>
      <c r="I8814">
        <v>15</v>
      </c>
      <c r="J8814">
        <v>62</v>
      </c>
      <c r="K8814">
        <v>35</v>
      </c>
      <c r="L8814">
        <v>52</v>
      </c>
      <c r="M8814">
        <v>43</v>
      </c>
      <c r="N8814">
        <v>33</v>
      </c>
      <c r="O8814">
        <v>1</v>
      </c>
      <c r="P8814">
        <v>1</v>
      </c>
      <c r="Q8814">
        <v>-92.134029999999996</v>
      </c>
      <c r="R8814">
        <v>14.953837</v>
      </c>
    </row>
    <row r="8815" spans="1:18" x14ac:dyDescent="0.25">
      <c r="A8815">
        <v>12</v>
      </c>
      <c r="B8815" t="s">
        <v>2992</v>
      </c>
      <c r="C8815">
        <v>1215</v>
      </c>
      <c r="D8815" t="s">
        <v>6179</v>
      </c>
      <c r="E8815">
        <v>1215099</v>
      </c>
      <c r="F8815" t="s">
        <v>6216</v>
      </c>
      <c r="G8815">
        <v>426</v>
      </c>
      <c r="H8815">
        <v>91</v>
      </c>
      <c r="I8815">
        <v>14</v>
      </c>
      <c r="J8815">
        <v>169</v>
      </c>
      <c r="K8815">
        <v>42</v>
      </c>
      <c r="L8815">
        <v>61</v>
      </c>
      <c r="M8815">
        <v>39</v>
      </c>
      <c r="N8815">
        <v>9</v>
      </c>
      <c r="O8815">
        <v>0</v>
      </c>
      <c r="P8815">
        <v>1</v>
      </c>
      <c r="Q8815">
        <v>-92.062039999999996</v>
      </c>
      <c r="R8815">
        <v>14.928499</v>
      </c>
    </row>
    <row r="8816" spans="1:18" x14ac:dyDescent="0.25">
      <c r="A8816">
        <v>12</v>
      </c>
      <c r="B8816" t="s">
        <v>2992</v>
      </c>
      <c r="C8816">
        <v>1215</v>
      </c>
      <c r="D8816" t="s">
        <v>6179</v>
      </c>
      <c r="E8816">
        <v>1215100</v>
      </c>
      <c r="F8816" t="s">
        <v>6217</v>
      </c>
      <c r="G8816">
        <v>160</v>
      </c>
      <c r="H8816">
        <v>45</v>
      </c>
      <c r="I8816">
        <v>5</v>
      </c>
      <c r="J8816">
        <v>39</v>
      </c>
      <c r="K8816">
        <v>26</v>
      </c>
      <c r="L8816">
        <v>27</v>
      </c>
      <c r="M8816">
        <v>14</v>
      </c>
      <c r="N8816">
        <v>4</v>
      </c>
      <c r="O8816">
        <v>0</v>
      </c>
      <c r="P8816">
        <v>0</v>
      </c>
      <c r="Q8816">
        <v>-92.066590000000005</v>
      </c>
      <c r="R8816">
        <v>14.900895999999999</v>
      </c>
    </row>
    <row r="8817" spans="1:18" x14ac:dyDescent="0.25">
      <c r="A8817">
        <v>12</v>
      </c>
      <c r="B8817" t="s">
        <v>2992</v>
      </c>
      <c r="C8817">
        <v>1215</v>
      </c>
      <c r="D8817" t="s">
        <v>6179</v>
      </c>
      <c r="E8817">
        <v>1215101</v>
      </c>
      <c r="F8817" t="s">
        <v>191</v>
      </c>
      <c r="G8817">
        <v>1494</v>
      </c>
      <c r="H8817">
        <v>361</v>
      </c>
      <c r="I8817">
        <v>87</v>
      </c>
      <c r="J8817">
        <v>376</v>
      </c>
      <c r="K8817">
        <v>183</v>
      </c>
      <c r="L8817">
        <v>245</v>
      </c>
      <c r="M8817">
        <v>159</v>
      </c>
      <c r="N8817">
        <v>77</v>
      </c>
      <c r="O8817">
        <v>6</v>
      </c>
      <c r="P8817">
        <v>0</v>
      </c>
      <c r="Q8817">
        <v>-92.107609999999994</v>
      </c>
      <c r="R8817">
        <v>14.871915</v>
      </c>
    </row>
    <row r="8818" spans="1:18" x14ac:dyDescent="0.25">
      <c r="A8818">
        <v>12</v>
      </c>
      <c r="B8818" t="s">
        <v>2992</v>
      </c>
      <c r="C8818">
        <v>1215</v>
      </c>
      <c r="D8818" t="s">
        <v>6179</v>
      </c>
      <c r="E8818">
        <v>1215102</v>
      </c>
      <c r="F8818" t="s">
        <v>4397</v>
      </c>
      <c r="G8818">
        <v>673</v>
      </c>
      <c r="H8818">
        <v>132</v>
      </c>
      <c r="I8818">
        <v>32</v>
      </c>
      <c r="J8818">
        <v>218</v>
      </c>
      <c r="K8818">
        <v>74</v>
      </c>
      <c r="L8818">
        <v>92</v>
      </c>
      <c r="M8818">
        <v>69</v>
      </c>
      <c r="N8818">
        <v>52</v>
      </c>
      <c r="O8818">
        <v>4</v>
      </c>
      <c r="P8818">
        <v>0</v>
      </c>
      <c r="Q8818">
        <v>-92.063329999999993</v>
      </c>
      <c r="R8818">
        <v>14.921721</v>
      </c>
    </row>
    <row r="8819" spans="1:18" x14ac:dyDescent="0.25">
      <c r="A8819">
        <v>12</v>
      </c>
      <c r="B8819" t="s">
        <v>2992</v>
      </c>
      <c r="C8819">
        <v>1215</v>
      </c>
      <c r="D8819" t="s">
        <v>6179</v>
      </c>
      <c r="E8819">
        <v>1215103</v>
      </c>
      <c r="F8819" t="s">
        <v>3557</v>
      </c>
      <c r="G8819">
        <v>465</v>
      </c>
      <c r="H8819">
        <v>172</v>
      </c>
      <c r="I8819">
        <v>16</v>
      </c>
      <c r="J8819">
        <v>131</v>
      </c>
      <c r="K8819">
        <v>50</v>
      </c>
      <c r="L8819">
        <v>67</v>
      </c>
      <c r="M8819">
        <v>19</v>
      </c>
      <c r="N8819">
        <v>9</v>
      </c>
      <c r="O8819">
        <v>1</v>
      </c>
      <c r="P8819">
        <v>0</v>
      </c>
      <c r="Q8819">
        <v>-92.084710000000001</v>
      </c>
      <c r="R8819">
        <v>14.952362000000001</v>
      </c>
    </row>
    <row r="8820" spans="1:18" x14ac:dyDescent="0.25">
      <c r="A8820">
        <v>12</v>
      </c>
      <c r="B8820" t="s">
        <v>2992</v>
      </c>
      <c r="C8820">
        <v>1215</v>
      </c>
      <c r="D8820" t="s">
        <v>6179</v>
      </c>
      <c r="E8820">
        <v>1215104</v>
      </c>
      <c r="F8820" t="s">
        <v>2588</v>
      </c>
      <c r="G8820">
        <v>71</v>
      </c>
      <c r="H8820">
        <v>22</v>
      </c>
      <c r="I8820">
        <v>2</v>
      </c>
      <c r="J8820">
        <v>21</v>
      </c>
      <c r="K8820">
        <v>10</v>
      </c>
      <c r="L8820">
        <v>11</v>
      </c>
      <c r="M8820">
        <v>5</v>
      </c>
      <c r="N8820">
        <v>0</v>
      </c>
      <c r="O8820">
        <v>0</v>
      </c>
      <c r="P8820">
        <v>0</v>
      </c>
      <c r="Q8820">
        <v>-92.071839999999995</v>
      </c>
      <c r="R8820">
        <v>14.963666999999999</v>
      </c>
    </row>
    <row r="8821" spans="1:18" x14ac:dyDescent="0.25">
      <c r="A8821">
        <v>12</v>
      </c>
      <c r="B8821" t="s">
        <v>2992</v>
      </c>
      <c r="C8821">
        <v>1215</v>
      </c>
      <c r="D8821" t="s">
        <v>6179</v>
      </c>
      <c r="E8821">
        <v>1215105</v>
      </c>
      <c r="F8821" t="s">
        <v>6218</v>
      </c>
      <c r="G8821">
        <v>939</v>
      </c>
      <c r="H8821">
        <v>305</v>
      </c>
      <c r="I8821">
        <v>32</v>
      </c>
      <c r="J8821">
        <v>297</v>
      </c>
      <c r="K8821">
        <v>126</v>
      </c>
      <c r="L8821">
        <v>105</v>
      </c>
      <c r="M8821">
        <v>59</v>
      </c>
      <c r="N8821">
        <v>14</v>
      </c>
      <c r="O8821">
        <v>1</v>
      </c>
      <c r="P8821">
        <v>0</v>
      </c>
      <c r="Q8821">
        <v>-92.122460000000004</v>
      </c>
      <c r="R8821">
        <v>14.862651</v>
      </c>
    </row>
    <row r="8822" spans="1:18" x14ac:dyDescent="0.25">
      <c r="A8822">
        <v>12</v>
      </c>
      <c r="B8822" t="s">
        <v>2992</v>
      </c>
      <c r="C8822">
        <v>1215</v>
      </c>
      <c r="D8822" t="s">
        <v>6179</v>
      </c>
      <c r="E8822">
        <v>1215107</v>
      </c>
      <c r="F8822" t="s">
        <v>6219</v>
      </c>
      <c r="G8822">
        <v>1667</v>
      </c>
      <c r="H8822">
        <v>478</v>
      </c>
      <c r="I8822">
        <v>45</v>
      </c>
      <c r="J8822">
        <v>594</v>
      </c>
      <c r="K8822">
        <v>193</v>
      </c>
      <c r="L8822">
        <v>214</v>
      </c>
      <c r="M8822">
        <v>100</v>
      </c>
      <c r="N8822">
        <v>42</v>
      </c>
      <c r="O8822">
        <v>1</v>
      </c>
      <c r="P8822">
        <v>0</v>
      </c>
      <c r="Q8822">
        <v>-92.08417</v>
      </c>
      <c r="R8822">
        <v>14.932103</v>
      </c>
    </row>
    <row r="8823" spans="1:18" x14ac:dyDescent="0.25">
      <c r="A8823">
        <v>12</v>
      </c>
      <c r="B8823" t="s">
        <v>2992</v>
      </c>
      <c r="C8823">
        <v>1215</v>
      </c>
      <c r="D8823" t="s">
        <v>6179</v>
      </c>
      <c r="E8823">
        <v>1215109</v>
      </c>
      <c r="F8823" t="s">
        <v>1048</v>
      </c>
      <c r="G8823">
        <v>2380</v>
      </c>
      <c r="H8823">
        <v>219</v>
      </c>
      <c r="I8823">
        <v>116</v>
      </c>
      <c r="J8823">
        <v>435</v>
      </c>
      <c r="K8823">
        <v>161</v>
      </c>
      <c r="L8823">
        <v>378</v>
      </c>
      <c r="M8823">
        <v>396</v>
      </c>
      <c r="N8823">
        <v>521</v>
      </c>
      <c r="O8823">
        <v>132</v>
      </c>
      <c r="P8823">
        <v>22</v>
      </c>
      <c r="Q8823">
        <v>-92.044070000000005</v>
      </c>
      <c r="R8823">
        <v>14.912432000000001</v>
      </c>
    </row>
    <row r="8824" spans="1:18" x14ac:dyDescent="0.25">
      <c r="A8824">
        <v>12</v>
      </c>
      <c r="B8824" t="s">
        <v>2992</v>
      </c>
      <c r="C8824">
        <v>1215</v>
      </c>
      <c r="D8824" t="s">
        <v>6179</v>
      </c>
      <c r="E8824">
        <v>1215110</v>
      </c>
      <c r="F8824" t="s">
        <v>1011</v>
      </c>
      <c r="G8824">
        <v>321</v>
      </c>
      <c r="H8824">
        <v>119</v>
      </c>
      <c r="I8824">
        <v>14</v>
      </c>
      <c r="J8824">
        <v>84</v>
      </c>
      <c r="K8824">
        <v>37</v>
      </c>
      <c r="L8824">
        <v>55</v>
      </c>
      <c r="M8824">
        <v>10</v>
      </c>
      <c r="N8824">
        <v>2</v>
      </c>
      <c r="O8824">
        <v>0</v>
      </c>
      <c r="P8824">
        <v>0</v>
      </c>
      <c r="Q8824">
        <v>-92.141720000000007</v>
      </c>
      <c r="R8824">
        <v>14.848826000000001</v>
      </c>
    </row>
    <row r="8825" spans="1:18" x14ac:dyDescent="0.25">
      <c r="A8825">
        <v>12</v>
      </c>
      <c r="B8825" t="s">
        <v>2992</v>
      </c>
      <c r="C8825">
        <v>1215</v>
      </c>
      <c r="D8825" t="s">
        <v>6179</v>
      </c>
      <c r="E8825">
        <v>1215111</v>
      </c>
      <c r="F8825" t="s">
        <v>6220</v>
      </c>
      <c r="G8825">
        <v>129</v>
      </c>
      <c r="H8825">
        <v>22</v>
      </c>
      <c r="I8825">
        <v>8</v>
      </c>
      <c r="J8825">
        <v>18</v>
      </c>
      <c r="K8825">
        <v>9</v>
      </c>
      <c r="L8825">
        <v>16</v>
      </c>
      <c r="M8825">
        <v>19</v>
      </c>
      <c r="N8825">
        <v>27</v>
      </c>
      <c r="O8825">
        <v>9</v>
      </c>
      <c r="P8825">
        <v>1</v>
      </c>
      <c r="Q8825">
        <v>-92.042919999999995</v>
      </c>
      <c r="R8825">
        <v>14.897824999999999</v>
      </c>
    </row>
    <row r="8826" spans="1:18" x14ac:dyDescent="0.25">
      <c r="A8826">
        <v>12</v>
      </c>
      <c r="B8826" t="s">
        <v>2992</v>
      </c>
      <c r="C8826">
        <v>1215</v>
      </c>
      <c r="D8826" t="s">
        <v>6179</v>
      </c>
      <c r="E8826">
        <v>1215112</v>
      </c>
      <c r="F8826" t="s">
        <v>6221</v>
      </c>
      <c r="G8826">
        <v>1323</v>
      </c>
      <c r="H8826">
        <v>272</v>
      </c>
      <c r="I8826">
        <v>39</v>
      </c>
      <c r="J8826">
        <v>337</v>
      </c>
      <c r="K8826">
        <v>150</v>
      </c>
      <c r="L8826">
        <v>304</v>
      </c>
      <c r="M8826">
        <v>164</v>
      </c>
      <c r="N8826">
        <v>50</v>
      </c>
      <c r="O8826">
        <v>6</v>
      </c>
      <c r="P8826">
        <v>1</v>
      </c>
      <c r="Q8826">
        <v>-92.110860000000002</v>
      </c>
      <c r="R8826">
        <v>14.915699999999999</v>
      </c>
    </row>
    <row r="8827" spans="1:18" x14ac:dyDescent="0.25">
      <c r="A8827">
        <v>12</v>
      </c>
      <c r="B8827" t="s">
        <v>2992</v>
      </c>
      <c r="C8827">
        <v>1215</v>
      </c>
      <c r="D8827" t="s">
        <v>6179</v>
      </c>
      <c r="E8827">
        <v>1215113</v>
      </c>
      <c r="F8827" t="s">
        <v>6222</v>
      </c>
      <c r="G8827">
        <v>441</v>
      </c>
      <c r="H8827">
        <v>115</v>
      </c>
      <c r="I8827">
        <v>26</v>
      </c>
      <c r="J8827">
        <v>75</v>
      </c>
      <c r="K8827">
        <v>51</v>
      </c>
      <c r="L8827">
        <v>83</v>
      </c>
      <c r="M8827">
        <v>46</v>
      </c>
      <c r="N8827">
        <v>35</v>
      </c>
      <c r="O8827">
        <v>10</v>
      </c>
      <c r="P8827">
        <v>0</v>
      </c>
      <c r="Q8827">
        <v>-92.146240000000006</v>
      </c>
      <c r="R8827">
        <v>14.953208</v>
      </c>
    </row>
    <row r="8828" spans="1:18" x14ac:dyDescent="0.25">
      <c r="A8828">
        <v>12</v>
      </c>
      <c r="B8828" t="s">
        <v>2992</v>
      </c>
      <c r="C8828">
        <v>1215</v>
      </c>
      <c r="D8828" t="s">
        <v>6179</v>
      </c>
      <c r="E8828">
        <v>1215115</v>
      </c>
      <c r="F8828" t="s">
        <v>6223</v>
      </c>
      <c r="G8828">
        <v>296</v>
      </c>
      <c r="H8828">
        <v>116</v>
      </c>
      <c r="I8828">
        <v>7</v>
      </c>
      <c r="J8828">
        <v>69</v>
      </c>
      <c r="K8828">
        <v>34</v>
      </c>
      <c r="L8828">
        <v>25</v>
      </c>
      <c r="M8828">
        <v>37</v>
      </c>
      <c r="N8828">
        <v>5</v>
      </c>
      <c r="O8828">
        <v>1</v>
      </c>
      <c r="P8828">
        <v>2</v>
      </c>
      <c r="Q8828">
        <v>-92.110709999999997</v>
      </c>
      <c r="R8828">
        <v>14.998752</v>
      </c>
    </row>
    <row r="8829" spans="1:18" x14ac:dyDescent="0.25">
      <c r="A8829">
        <v>12</v>
      </c>
      <c r="B8829" t="s">
        <v>2992</v>
      </c>
      <c r="C8829">
        <v>1215</v>
      </c>
      <c r="D8829" t="s">
        <v>6179</v>
      </c>
      <c r="E8829">
        <v>1215120</v>
      </c>
      <c r="F8829" t="s">
        <v>2214</v>
      </c>
      <c r="G8829">
        <v>1453</v>
      </c>
      <c r="H8829">
        <v>214</v>
      </c>
      <c r="I8829">
        <v>59</v>
      </c>
      <c r="J8829">
        <v>300</v>
      </c>
      <c r="K8829">
        <v>138</v>
      </c>
      <c r="L8829">
        <v>234</v>
      </c>
      <c r="M8829">
        <v>215</v>
      </c>
      <c r="N8829">
        <v>237</v>
      </c>
      <c r="O8829">
        <v>56</v>
      </c>
      <c r="P8829">
        <v>0</v>
      </c>
      <c r="Q8829">
        <v>-92.050280000000001</v>
      </c>
      <c r="R8829">
        <v>14.912872999999999</v>
      </c>
    </row>
    <row r="8830" spans="1:18" x14ac:dyDescent="0.25">
      <c r="A8830">
        <v>12</v>
      </c>
      <c r="B8830" t="s">
        <v>2992</v>
      </c>
      <c r="C8830">
        <v>1215</v>
      </c>
      <c r="D8830" t="s">
        <v>6179</v>
      </c>
      <c r="E8830">
        <v>1215121</v>
      </c>
      <c r="F8830" t="s">
        <v>2524</v>
      </c>
      <c r="G8830">
        <v>114</v>
      </c>
      <c r="H8830">
        <v>32</v>
      </c>
      <c r="I8830">
        <v>5</v>
      </c>
      <c r="J8830">
        <v>35</v>
      </c>
      <c r="K8830">
        <v>12</v>
      </c>
      <c r="L8830">
        <v>16</v>
      </c>
      <c r="M8830">
        <v>4</v>
      </c>
      <c r="N8830">
        <v>9</v>
      </c>
      <c r="O8830">
        <v>1</v>
      </c>
      <c r="P8830">
        <v>0</v>
      </c>
      <c r="Q8830">
        <v>-92.124790000000004</v>
      </c>
      <c r="R8830">
        <v>15.000234000000001</v>
      </c>
    </row>
    <row r="8831" spans="1:18" x14ac:dyDescent="0.25">
      <c r="A8831">
        <v>12</v>
      </c>
      <c r="B8831" t="s">
        <v>2992</v>
      </c>
      <c r="C8831">
        <v>1215</v>
      </c>
      <c r="D8831" t="s">
        <v>6179</v>
      </c>
      <c r="E8831">
        <v>1215122</v>
      </c>
      <c r="F8831" t="s">
        <v>763</v>
      </c>
      <c r="G8831">
        <v>972</v>
      </c>
      <c r="H8831">
        <v>309</v>
      </c>
      <c r="I8831">
        <v>71</v>
      </c>
      <c r="J8831">
        <v>319</v>
      </c>
      <c r="K8831">
        <v>90</v>
      </c>
      <c r="L8831">
        <v>108</v>
      </c>
      <c r="M8831">
        <v>48</v>
      </c>
      <c r="N8831">
        <v>21</v>
      </c>
      <c r="O8831">
        <v>6</v>
      </c>
      <c r="P8831">
        <v>0</v>
      </c>
      <c r="Q8831">
        <v>-92.133849999999995</v>
      </c>
      <c r="R8831">
        <v>14.923878999999999</v>
      </c>
    </row>
    <row r="8832" spans="1:18" x14ac:dyDescent="0.25">
      <c r="A8832">
        <v>12</v>
      </c>
      <c r="B8832" t="s">
        <v>2992</v>
      </c>
      <c r="C8832">
        <v>1215</v>
      </c>
      <c r="D8832" t="s">
        <v>6179</v>
      </c>
      <c r="E8832">
        <v>1215123</v>
      </c>
      <c r="F8832" t="s">
        <v>2700</v>
      </c>
      <c r="G8832">
        <v>344</v>
      </c>
      <c r="H8832">
        <v>98</v>
      </c>
      <c r="I8832">
        <v>14</v>
      </c>
      <c r="J8832">
        <v>87</v>
      </c>
      <c r="K8832">
        <v>36</v>
      </c>
      <c r="L8832">
        <v>34</v>
      </c>
      <c r="M8832">
        <v>45</v>
      </c>
      <c r="N8832">
        <v>28</v>
      </c>
      <c r="O8832">
        <v>2</v>
      </c>
      <c r="P8832">
        <v>0</v>
      </c>
      <c r="Q8832">
        <v>-92.1601</v>
      </c>
      <c r="R8832">
        <v>14.826983</v>
      </c>
    </row>
    <row r="8833" spans="1:18" x14ac:dyDescent="0.25">
      <c r="A8833">
        <v>12</v>
      </c>
      <c r="B8833" t="s">
        <v>2992</v>
      </c>
      <c r="C8833">
        <v>1215</v>
      </c>
      <c r="D8833" t="s">
        <v>6179</v>
      </c>
      <c r="E8833">
        <v>1215124</v>
      </c>
      <c r="F8833" t="s">
        <v>6224</v>
      </c>
      <c r="G8833">
        <v>637</v>
      </c>
      <c r="H8833">
        <v>194</v>
      </c>
      <c r="I8833">
        <v>18</v>
      </c>
      <c r="J8833">
        <v>181</v>
      </c>
      <c r="K8833">
        <v>62</v>
      </c>
      <c r="L8833">
        <v>130</v>
      </c>
      <c r="M8833">
        <v>39</v>
      </c>
      <c r="N8833">
        <v>10</v>
      </c>
      <c r="O8833">
        <v>3</v>
      </c>
      <c r="P8833">
        <v>0</v>
      </c>
      <c r="Q8833">
        <v>-92.123850000000004</v>
      </c>
      <c r="R8833">
        <v>14.992338</v>
      </c>
    </row>
    <row r="8834" spans="1:18" x14ac:dyDescent="0.25">
      <c r="A8834">
        <v>12</v>
      </c>
      <c r="B8834" t="s">
        <v>2992</v>
      </c>
      <c r="C8834">
        <v>1215</v>
      </c>
      <c r="D8834" t="s">
        <v>6179</v>
      </c>
      <c r="E8834">
        <v>1215125</v>
      </c>
      <c r="F8834" t="s">
        <v>6225</v>
      </c>
      <c r="G8834">
        <v>420</v>
      </c>
      <c r="H8834">
        <v>102</v>
      </c>
      <c r="I8834">
        <v>13</v>
      </c>
      <c r="J8834">
        <v>112</v>
      </c>
      <c r="K8834">
        <v>34</v>
      </c>
      <c r="L8834">
        <v>71</v>
      </c>
      <c r="M8834">
        <v>38</v>
      </c>
      <c r="N8834">
        <v>33</v>
      </c>
      <c r="O8834">
        <v>17</v>
      </c>
      <c r="P8834">
        <v>0</v>
      </c>
      <c r="Q8834">
        <v>-92.103840000000005</v>
      </c>
      <c r="R8834">
        <v>14.931596000000001</v>
      </c>
    </row>
    <row r="8835" spans="1:18" x14ac:dyDescent="0.25">
      <c r="A8835">
        <v>12</v>
      </c>
      <c r="B8835" t="s">
        <v>2992</v>
      </c>
      <c r="C8835">
        <v>1215</v>
      </c>
      <c r="D8835" t="s">
        <v>6179</v>
      </c>
      <c r="E8835">
        <v>1215126</v>
      </c>
      <c r="F8835" t="s">
        <v>1791</v>
      </c>
      <c r="G8835">
        <v>197</v>
      </c>
      <c r="H8835">
        <v>69</v>
      </c>
      <c r="I8835">
        <v>6</v>
      </c>
      <c r="J8835">
        <v>58</v>
      </c>
      <c r="K8835">
        <v>23</v>
      </c>
      <c r="L8835">
        <v>25</v>
      </c>
      <c r="M8835">
        <v>9</v>
      </c>
      <c r="N8835">
        <v>4</v>
      </c>
      <c r="O8835">
        <v>3</v>
      </c>
      <c r="P8835">
        <v>0</v>
      </c>
      <c r="Q8835">
        <v>-92.135059999999996</v>
      </c>
      <c r="R8835">
        <v>14.849085000000001</v>
      </c>
    </row>
    <row r="8836" spans="1:18" x14ac:dyDescent="0.25">
      <c r="A8836">
        <v>12</v>
      </c>
      <c r="B8836" t="s">
        <v>2992</v>
      </c>
      <c r="C8836">
        <v>1215</v>
      </c>
      <c r="D8836" t="s">
        <v>6179</v>
      </c>
      <c r="E8836">
        <v>1215127</v>
      </c>
      <c r="F8836" t="s">
        <v>350</v>
      </c>
      <c r="G8836">
        <v>295</v>
      </c>
      <c r="H8836">
        <v>96</v>
      </c>
      <c r="I8836">
        <v>1</v>
      </c>
      <c r="J8836">
        <v>91</v>
      </c>
      <c r="K8836">
        <v>30</v>
      </c>
      <c r="L8836">
        <v>41</v>
      </c>
      <c r="M8836">
        <v>28</v>
      </c>
      <c r="N8836">
        <v>8</v>
      </c>
      <c r="O8836">
        <v>0</v>
      </c>
      <c r="P8836">
        <v>0</v>
      </c>
      <c r="Q8836">
        <v>-92.037239999999997</v>
      </c>
      <c r="R8836">
        <v>14.991567999999999</v>
      </c>
    </row>
    <row r="8837" spans="1:18" x14ac:dyDescent="0.25">
      <c r="A8837">
        <v>12</v>
      </c>
      <c r="B8837" t="s">
        <v>2992</v>
      </c>
      <c r="C8837">
        <v>1215</v>
      </c>
      <c r="D8837" t="s">
        <v>6179</v>
      </c>
      <c r="E8837">
        <v>1215128</v>
      </c>
      <c r="F8837" t="s">
        <v>350</v>
      </c>
      <c r="G8837">
        <v>114</v>
      </c>
      <c r="H8837">
        <v>14</v>
      </c>
      <c r="I8837">
        <v>4</v>
      </c>
      <c r="J8837">
        <v>29</v>
      </c>
      <c r="K8837">
        <v>18</v>
      </c>
      <c r="L8837">
        <v>27</v>
      </c>
      <c r="M8837">
        <v>18</v>
      </c>
      <c r="N8837">
        <v>4</v>
      </c>
      <c r="O8837">
        <v>0</v>
      </c>
      <c r="P8837">
        <v>0</v>
      </c>
      <c r="Q8837">
        <v>-92.160870000000003</v>
      </c>
      <c r="R8837">
        <v>14.821567</v>
      </c>
    </row>
    <row r="8838" spans="1:18" x14ac:dyDescent="0.25">
      <c r="A8838">
        <v>12</v>
      </c>
      <c r="B8838" t="s">
        <v>2992</v>
      </c>
      <c r="C8838">
        <v>1215</v>
      </c>
      <c r="D8838" t="s">
        <v>6179</v>
      </c>
      <c r="E8838">
        <v>1215134</v>
      </c>
      <c r="F8838" t="s">
        <v>3408</v>
      </c>
      <c r="G8838">
        <v>1175</v>
      </c>
      <c r="H8838">
        <v>517</v>
      </c>
      <c r="I8838">
        <v>29</v>
      </c>
      <c r="J8838">
        <v>313</v>
      </c>
      <c r="K8838">
        <v>135</v>
      </c>
      <c r="L8838">
        <v>88</v>
      </c>
      <c r="M8838">
        <v>70</v>
      </c>
      <c r="N8838">
        <v>22</v>
      </c>
      <c r="O8838">
        <v>1</v>
      </c>
      <c r="P8838">
        <v>0</v>
      </c>
      <c r="Q8838">
        <v>-92.106260000000006</v>
      </c>
      <c r="R8838">
        <v>14.951349</v>
      </c>
    </row>
    <row r="8839" spans="1:18" x14ac:dyDescent="0.25">
      <c r="A8839">
        <v>12</v>
      </c>
      <c r="B8839" t="s">
        <v>2992</v>
      </c>
      <c r="C8839">
        <v>1215</v>
      </c>
      <c r="D8839" t="s">
        <v>6179</v>
      </c>
      <c r="E8839">
        <v>1215135</v>
      </c>
      <c r="F8839" t="s">
        <v>2275</v>
      </c>
      <c r="G8839">
        <v>289</v>
      </c>
      <c r="H8839">
        <v>199</v>
      </c>
      <c r="I8839">
        <v>4</v>
      </c>
      <c r="J8839">
        <v>38</v>
      </c>
      <c r="K8839">
        <v>20</v>
      </c>
      <c r="L8839">
        <v>18</v>
      </c>
      <c r="M8839">
        <v>9</v>
      </c>
      <c r="N8839">
        <v>0</v>
      </c>
      <c r="O8839">
        <v>1</v>
      </c>
      <c r="P8839">
        <v>0</v>
      </c>
      <c r="Q8839">
        <v>-92.066850000000002</v>
      </c>
      <c r="R8839">
        <v>14.980257</v>
      </c>
    </row>
    <row r="8840" spans="1:18" x14ac:dyDescent="0.25">
      <c r="A8840">
        <v>12</v>
      </c>
      <c r="B8840" t="s">
        <v>2992</v>
      </c>
      <c r="C8840">
        <v>1215</v>
      </c>
      <c r="D8840" t="s">
        <v>6179</v>
      </c>
      <c r="E8840">
        <v>1215136</v>
      </c>
      <c r="F8840" t="s">
        <v>6226</v>
      </c>
      <c r="G8840">
        <v>1504</v>
      </c>
      <c r="H8840">
        <v>264</v>
      </c>
      <c r="I8840">
        <v>47</v>
      </c>
      <c r="J8840">
        <v>318</v>
      </c>
      <c r="K8840">
        <v>141</v>
      </c>
      <c r="L8840">
        <v>222</v>
      </c>
      <c r="M8840">
        <v>223</v>
      </c>
      <c r="N8840">
        <v>273</v>
      </c>
      <c r="O8840">
        <v>12</v>
      </c>
      <c r="P8840">
        <v>4</v>
      </c>
      <c r="Q8840">
        <v>-92.061149999999998</v>
      </c>
      <c r="R8840">
        <v>14.916395</v>
      </c>
    </row>
    <row r="8841" spans="1:18" x14ac:dyDescent="0.25">
      <c r="A8841">
        <v>12</v>
      </c>
      <c r="B8841" t="s">
        <v>2992</v>
      </c>
      <c r="C8841">
        <v>1215</v>
      </c>
      <c r="D8841" t="s">
        <v>6179</v>
      </c>
      <c r="E8841">
        <v>1215140</v>
      </c>
      <c r="F8841" t="s">
        <v>351</v>
      </c>
      <c r="G8841">
        <v>57</v>
      </c>
      <c r="H8841">
        <v>26</v>
      </c>
      <c r="I8841">
        <v>3</v>
      </c>
      <c r="J8841">
        <v>13</v>
      </c>
      <c r="K8841">
        <v>5</v>
      </c>
      <c r="L8841">
        <v>6</v>
      </c>
      <c r="M8841">
        <v>0</v>
      </c>
      <c r="N8841">
        <v>2</v>
      </c>
      <c r="O8841">
        <v>2</v>
      </c>
      <c r="P8841">
        <v>0</v>
      </c>
      <c r="Q8841">
        <v>-92.118129999999994</v>
      </c>
      <c r="R8841">
        <v>14.860747</v>
      </c>
    </row>
    <row r="8842" spans="1:18" x14ac:dyDescent="0.25">
      <c r="A8842">
        <v>12</v>
      </c>
      <c r="B8842" t="s">
        <v>2992</v>
      </c>
      <c r="C8842">
        <v>1215</v>
      </c>
      <c r="D8842" t="s">
        <v>6179</v>
      </c>
      <c r="E8842">
        <v>1215141</v>
      </c>
      <c r="F8842" t="s">
        <v>1279</v>
      </c>
      <c r="G8842">
        <v>467</v>
      </c>
      <c r="H8842">
        <v>109</v>
      </c>
      <c r="I8842">
        <v>21</v>
      </c>
      <c r="J8842">
        <v>106</v>
      </c>
      <c r="K8842">
        <v>46</v>
      </c>
      <c r="L8842">
        <v>76</v>
      </c>
      <c r="M8842">
        <v>54</v>
      </c>
      <c r="N8842">
        <v>50</v>
      </c>
      <c r="O8842">
        <v>5</v>
      </c>
      <c r="P8842">
        <v>0</v>
      </c>
      <c r="Q8842">
        <v>-92.14273</v>
      </c>
      <c r="R8842">
        <v>14.829815</v>
      </c>
    </row>
    <row r="8843" spans="1:18" x14ac:dyDescent="0.25">
      <c r="A8843">
        <v>12</v>
      </c>
      <c r="B8843" t="s">
        <v>2992</v>
      </c>
      <c r="C8843">
        <v>1215</v>
      </c>
      <c r="D8843" t="s">
        <v>6179</v>
      </c>
      <c r="E8843">
        <v>1215143</v>
      </c>
      <c r="F8843" t="s">
        <v>6227</v>
      </c>
      <c r="G8843">
        <v>613</v>
      </c>
      <c r="H8843">
        <v>175</v>
      </c>
      <c r="I8843">
        <v>25</v>
      </c>
      <c r="J8843">
        <v>192</v>
      </c>
      <c r="K8843">
        <v>66</v>
      </c>
      <c r="L8843">
        <v>99</v>
      </c>
      <c r="M8843">
        <v>43</v>
      </c>
      <c r="N8843">
        <v>9</v>
      </c>
      <c r="O8843">
        <v>4</v>
      </c>
      <c r="P8843">
        <v>0</v>
      </c>
      <c r="Q8843">
        <v>-92.132210000000001</v>
      </c>
      <c r="R8843">
        <v>14.991901</v>
      </c>
    </row>
    <row r="8844" spans="1:18" x14ac:dyDescent="0.25">
      <c r="A8844">
        <v>12</v>
      </c>
      <c r="B8844" t="s">
        <v>2992</v>
      </c>
      <c r="C8844">
        <v>1215</v>
      </c>
      <c r="D8844" t="s">
        <v>6179</v>
      </c>
      <c r="E8844">
        <v>1215144</v>
      </c>
      <c r="F8844" t="s">
        <v>6228</v>
      </c>
      <c r="G8844">
        <v>1615</v>
      </c>
      <c r="H8844">
        <v>298</v>
      </c>
      <c r="I8844">
        <v>70</v>
      </c>
      <c r="J8844">
        <v>334</v>
      </c>
      <c r="K8844">
        <v>160</v>
      </c>
      <c r="L8844">
        <v>266</v>
      </c>
      <c r="M8844">
        <v>377</v>
      </c>
      <c r="N8844">
        <v>98</v>
      </c>
      <c r="O8844">
        <v>11</v>
      </c>
      <c r="P8844">
        <v>1</v>
      </c>
      <c r="Q8844">
        <v>-92.069569999999999</v>
      </c>
      <c r="R8844">
        <v>14.918203999999999</v>
      </c>
    </row>
    <row r="8845" spans="1:18" x14ac:dyDescent="0.25">
      <c r="A8845">
        <v>12</v>
      </c>
      <c r="B8845" t="s">
        <v>2992</v>
      </c>
      <c r="C8845">
        <v>1215</v>
      </c>
      <c r="D8845" t="s">
        <v>6179</v>
      </c>
      <c r="E8845">
        <v>1215146</v>
      </c>
      <c r="F8845" t="s">
        <v>2414</v>
      </c>
      <c r="G8845">
        <v>413</v>
      </c>
      <c r="H8845">
        <v>124</v>
      </c>
      <c r="I8845">
        <v>18</v>
      </c>
      <c r="J8845">
        <v>92</v>
      </c>
      <c r="K8845">
        <v>37</v>
      </c>
      <c r="L8845">
        <v>77</v>
      </c>
      <c r="M8845">
        <v>46</v>
      </c>
      <c r="N8845">
        <v>17</v>
      </c>
      <c r="O8845">
        <v>2</v>
      </c>
      <c r="P8845">
        <v>0</v>
      </c>
      <c r="Q8845">
        <v>-92.084310000000002</v>
      </c>
      <c r="R8845">
        <v>14.945603999999999</v>
      </c>
    </row>
    <row r="8846" spans="1:18" x14ac:dyDescent="0.25">
      <c r="A8846">
        <v>12</v>
      </c>
      <c r="B8846" t="s">
        <v>2992</v>
      </c>
      <c r="C8846">
        <v>1215</v>
      </c>
      <c r="D8846" t="s">
        <v>6179</v>
      </c>
      <c r="E8846">
        <v>1215147</v>
      </c>
      <c r="F8846" t="s">
        <v>1300</v>
      </c>
      <c r="G8846">
        <v>1071</v>
      </c>
      <c r="H8846">
        <v>423</v>
      </c>
      <c r="I8846">
        <v>43</v>
      </c>
      <c r="J8846">
        <v>222</v>
      </c>
      <c r="K8846">
        <v>77</v>
      </c>
      <c r="L8846">
        <v>132</v>
      </c>
      <c r="M8846">
        <v>104</v>
      </c>
      <c r="N8846">
        <v>64</v>
      </c>
      <c r="O8846">
        <v>5</v>
      </c>
      <c r="P8846">
        <v>1</v>
      </c>
      <c r="Q8846">
        <v>-92.093400000000003</v>
      </c>
      <c r="R8846">
        <v>14.902785</v>
      </c>
    </row>
    <row r="8847" spans="1:18" x14ac:dyDescent="0.25">
      <c r="A8847">
        <v>12</v>
      </c>
      <c r="B8847" t="s">
        <v>2992</v>
      </c>
      <c r="C8847">
        <v>1215</v>
      </c>
      <c r="D8847" t="s">
        <v>6179</v>
      </c>
      <c r="E8847">
        <v>1215148</v>
      </c>
      <c r="F8847" t="s">
        <v>6229</v>
      </c>
      <c r="G8847">
        <v>950</v>
      </c>
      <c r="H8847">
        <v>185</v>
      </c>
      <c r="I8847">
        <v>35</v>
      </c>
      <c r="J8847">
        <v>174</v>
      </c>
      <c r="K8847">
        <v>88</v>
      </c>
      <c r="L8847">
        <v>159</v>
      </c>
      <c r="M8847">
        <v>156</v>
      </c>
      <c r="N8847">
        <v>123</v>
      </c>
      <c r="O8847">
        <v>30</v>
      </c>
      <c r="P8847">
        <v>0</v>
      </c>
      <c r="Q8847">
        <v>-92.068160000000006</v>
      </c>
      <c r="R8847">
        <v>14.911611000000001</v>
      </c>
    </row>
    <row r="8848" spans="1:18" x14ac:dyDescent="0.25">
      <c r="A8848">
        <v>12</v>
      </c>
      <c r="B8848" t="s">
        <v>2992</v>
      </c>
      <c r="C8848">
        <v>1215</v>
      </c>
      <c r="D8848" t="s">
        <v>6179</v>
      </c>
      <c r="E8848">
        <v>1215149</v>
      </c>
      <c r="F8848" t="s">
        <v>3384</v>
      </c>
      <c r="G8848">
        <v>54</v>
      </c>
      <c r="H8848">
        <v>18</v>
      </c>
      <c r="I8848">
        <v>4</v>
      </c>
      <c r="J8848">
        <v>12</v>
      </c>
      <c r="K8848">
        <v>2</v>
      </c>
      <c r="L8848">
        <v>6</v>
      </c>
      <c r="M8848">
        <v>5</v>
      </c>
      <c r="N8848">
        <v>7</v>
      </c>
      <c r="O8848">
        <v>0</v>
      </c>
      <c r="P8848">
        <v>0</v>
      </c>
      <c r="Q8848">
        <v>-92.134590000000003</v>
      </c>
      <c r="R8848">
        <v>14.956130999999999</v>
      </c>
    </row>
    <row r="8849" spans="1:18" x14ac:dyDescent="0.25">
      <c r="A8849">
        <v>12</v>
      </c>
      <c r="B8849" t="s">
        <v>2992</v>
      </c>
      <c r="C8849">
        <v>1215</v>
      </c>
      <c r="D8849" t="s">
        <v>6179</v>
      </c>
      <c r="E8849">
        <v>1215150</v>
      </c>
      <c r="F8849" t="s">
        <v>620</v>
      </c>
      <c r="G8849">
        <v>542</v>
      </c>
      <c r="H8849">
        <v>42</v>
      </c>
      <c r="I8849">
        <v>21</v>
      </c>
      <c r="J8849">
        <v>74</v>
      </c>
      <c r="K8849">
        <v>43</v>
      </c>
      <c r="L8849">
        <v>63</v>
      </c>
      <c r="M8849">
        <v>91</v>
      </c>
      <c r="N8849">
        <v>134</v>
      </c>
      <c r="O8849">
        <v>74</v>
      </c>
      <c r="P8849">
        <v>0</v>
      </c>
      <c r="Q8849">
        <v>-92.058070000000001</v>
      </c>
      <c r="R8849">
        <v>14.903943</v>
      </c>
    </row>
    <row r="8850" spans="1:18" x14ac:dyDescent="0.25">
      <c r="A8850">
        <v>12</v>
      </c>
      <c r="B8850" t="s">
        <v>2992</v>
      </c>
      <c r="C8850">
        <v>1215</v>
      </c>
      <c r="D8850" t="s">
        <v>6179</v>
      </c>
      <c r="E8850">
        <v>1215151</v>
      </c>
      <c r="F8850" t="s">
        <v>816</v>
      </c>
      <c r="G8850">
        <v>961</v>
      </c>
      <c r="H8850">
        <v>90</v>
      </c>
      <c r="I8850">
        <v>36</v>
      </c>
      <c r="J8850">
        <v>117</v>
      </c>
      <c r="K8850">
        <v>68</v>
      </c>
      <c r="L8850">
        <v>124</v>
      </c>
      <c r="M8850">
        <v>150</v>
      </c>
      <c r="N8850">
        <v>276</v>
      </c>
      <c r="O8850">
        <v>95</v>
      </c>
      <c r="P8850">
        <v>5</v>
      </c>
      <c r="Q8850">
        <v>-92.061809999999994</v>
      </c>
      <c r="R8850">
        <v>14.91249</v>
      </c>
    </row>
    <row r="8851" spans="1:18" x14ac:dyDescent="0.25">
      <c r="A8851">
        <v>12</v>
      </c>
      <c r="B8851" t="s">
        <v>2992</v>
      </c>
      <c r="C8851">
        <v>1215</v>
      </c>
      <c r="D8851" t="s">
        <v>6179</v>
      </c>
      <c r="E8851">
        <v>1215152</v>
      </c>
      <c r="F8851" t="s">
        <v>6230</v>
      </c>
      <c r="G8851">
        <v>731</v>
      </c>
      <c r="H8851">
        <v>73</v>
      </c>
      <c r="I8851">
        <v>44</v>
      </c>
      <c r="J8851">
        <v>104</v>
      </c>
      <c r="K8851">
        <v>50</v>
      </c>
      <c r="L8851">
        <v>92</v>
      </c>
      <c r="M8851">
        <v>113</v>
      </c>
      <c r="N8851">
        <v>173</v>
      </c>
      <c r="O8851">
        <v>78</v>
      </c>
      <c r="P8851">
        <v>4</v>
      </c>
      <c r="Q8851">
        <v>-92.057959999999994</v>
      </c>
      <c r="R8851">
        <v>14.912888000000001</v>
      </c>
    </row>
    <row r="8852" spans="1:18" x14ac:dyDescent="0.25">
      <c r="A8852">
        <v>12</v>
      </c>
      <c r="B8852" t="s">
        <v>2992</v>
      </c>
      <c r="C8852">
        <v>1215</v>
      </c>
      <c r="D8852" t="s">
        <v>6179</v>
      </c>
      <c r="E8852">
        <v>1215153</v>
      </c>
      <c r="F8852" t="s">
        <v>759</v>
      </c>
      <c r="G8852">
        <v>805</v>
      </c>
      <c r="H8852">
        <v>35</v>
      </c>
      <c r="I8852">
        <v>35</v>
      </c>
      <c r="J8852">
        <v>89</v>
      </c>
      <c r="K8852">
        <v>32</v>
      </c>
      <c r="L8852">
        <v>103</v>
      </c>
      <c r="M8852">
        <v>107</v>
      </c>
      <c r="N8852">
        <v>245</v>
      </c>
      <c r="O8852">
        <v>154</v>
      </c>
      <c r="P8852">
        <v>5</v>
      </c>
      <c r="Q8852">
        <v>-92.055009999999996</v>
      </c>
      <c r="R8852">
        <v>14.910546</v>
      </c>
    </row>
    <row r="8853" spans="1:18" x14ac:dyDescent="0.25">
      <c r="A8853">
        <v>12</v>
      </c>
      <c r="B8853" t="s">
        <v>2992</v>
      </c>
      <c r="C8853">
        <v>1215</v>
      </c>
      <c r="D8853" t="s">
        <v>6179</v>
      </c>
      <c r="E8853">
        <v>1215154</v>
      </c>
      <c r="F8853" t="s">
        <v>4624</v>
      </c>
      <c r="G8853">
        <v>450</v>
      </c>
      <c r="H8853">
        <v>25</v>
      </c>
      <c r="I8853">
        <v>17</v>
      </c>
      <c r="J8853">
        <v>40</v>
      </c>
      <c r="K8853">
        <v>20</v>
      </c>
      <c r="L8853">
        <v>46</v>
      </c>
      <c r="M8853">
        <v>70</v>
      </c>
      <c r="N8853">
        <v>141</v>
      </c>
      <c r="O8853">
        <v>89</v>
      </c>
      <c r="P8853">
        <v>2</v>
      </c>
      <c r="Q8853">
        <v>-92.060689999999994</v>
      </c>
      <c r="R8853">
        <v>14.908746000000001</v>
      </c>
    </row>
    <row r="8854" spans="1:18" x14ac:dyDescent="0.25">
      <c r="A8854">
        <v>12</v>
      </c>
      <c r="B8854" t="s">
        <v>2992</v>
      </c>
      <c r="C8854">
        <v>1215</v>
      </c>
      <c r="D8854" t="s">
        <v>6179</v>
      </c>
      <c r="E8854">
        <v>1215155</v>
      </c>
      <c r="F8854" t="s">
        <v>6231</v>
      </c>
      <c r="G8854">
        <v>2316</v>
      </c>
      <c r="H8854">
        <v>186</v>
      </c>
      <c r="I8854">
        <v>96</v>
      </c>
      <c r="J8854">
        <v>354</v>
      </c>
      <c r="K8854">
        <v>173</v>
      </c>
      <c r="L8854">
        <v>265</v>
      </c>
      <c r="M8854">
        <v>353</v>
      </c>
      <c r="N8854">
        <v>586</v>
      </c>
      <c r="O8854">
        <v>292</v>
      </c>
      <c r="P8854">
        <v>11</v>
      </c>
      <c r="Q8854">
        <v>-92.054460000000006</v>
      </c>
      <c r="R8854">
        <v>14.91466</v>
      </c>
    </row>
    <row r="8855" spans="1:18" x14ac:dyDescent="0.25">
      <c r="A8855">
        <v>12</v>
      </c>
      <c r="B8855" t="s">
        <v>2992</v>
      </c>
      <c r="C8855">
        <v>1215</v>
      </c>
      <c r="D8855" t="s">
        <v>6179</v>
      </c>
      <c r="E8855">
        <v>1215999</v>
      </c>
      <c r="F8855" t="s">
        <v>168</v>
      </c>
      <c r="G8855">
        <v>179</v>
      </c>
      <c r="H8855">
        <v>51</v>
      </c>
      <c r="I8855">
        <v>9</v>
      </c>
      <c r="J8855">
        <v>48</v>
      </c>
      <c r="K8855">
        <v>7</v>
      </c>
      <c r="L8855">
        <v>34</v>
      </c>
      <c r="M8855">
        <v>19</v>
      </c>
      <c r="N8855">
        <v>10</v>
      </c>
      <c r="O8855">
        <v>1</v>
      </c>
      <c r="P8855">
        <v>0</v>
      </c>
    </row>
    <row r="8856" spans="1:18" x14ac:dyDescent="0.25">
      <c r="A8856">
        <v>12</v>
      </c>
      <c r="B8856" t="s">
        <v>2992</v>
      </c>
      <c r="C8856">
        <v>1216</v>
      </c>
      <c r="D8856" t="s">
        <v>6232</v>
      </c>
      <c r="E8856">
        <v>1216001</v>
      </c>
      <c r="F8856" t="s">
        <v>6232</v>
      </c>
      <c r="G8856">
        <v>3161</v>
      </c>
      <c r="H8856">
        <v>391</v>
      </c>
      <c r="I8856">
        <v>144</v>
      </c>
      <c r="J8856">
        <v>471</v>
      </c>
      <c r="K8856">
        <v>212</v>
      </c>
      <c r="L8856">
        <v>380</v>
      </c>
      <c r="M8856">
        <v>474</v>
      </c>
      <c r="N8856">
        <v>808</v>
      </c>
      <c r="O8856">
        <v>271</v>
      </c>
      <c r="P8856">
        <v>10</v>
      </c>
      <c r="Q8856">
        <v>-92.078119999999998</v>
      </c>
      <c r="R8856">
        <v>14.852567000000001</v>
      </c>
    </row>
    <row r="8857" spans="1:18" x14ac:dyDescent="0.25">
      <c r="A8857">
        <v>12</v>
      </c>
      <c r="B8857" t="s">
        <v>2992</v>
      </c>
      <c r="C8857">
        <v>1216</v>
      </c>
      <c r="D8857" t="s">
        <v>6232</v>
      </c>
      <c r="E8857">
        <v>1216002</v>
      </c>
      <c r="F8857" t="s">
        <v>6233</v>
      </c>
      <c r="G8857">
        <v>360</v>
      </c>
      <c r="H8857">
        <v>40</v>
      </c>
      <c r="I8857">
        <v>18</v>
      </c>
      <c r="J8857">
        <v>84</v>
      </c>
      <c r="K8857">
        <v>28</v>
      </c>
      <c r="L8857">
        <v>43</v>
      </c>
      <c r="M8857">
        <v>67</v>
      </c>
      <c r="N8857">
        <v>56</v>
      </c>
      <c r="O8857">
        <v>23</v>
      </c>
      <c r="P8857">
        <v>1</v>
      </c>
      <c r="Q8857">
        <v>-92.071020000000004</v>
      </c>
      <c r="R8857">
        <v>14.847728</v>
      </c>
    </row>
    <row r="8858" spans="1:18" x14ac:dyDescent="0.25">
      <c r="A8858">
        <v>12</v>
      </c>
      <c r="B8858" t="s">
        <v>2992</v>
      </c>
      <c r="C8858">
        <v>1216</v>
      </c>
      <c r="D8858" t="s">
        <v>6232</v>
      </c>
      <c r="E8858">
        <v>1216004</v>
      </c>
      <c r="F8858" t="s">
        <v>4886</v>
      </c>
      <c r="G8858">
        <v>127</v>
      </c>
      <c r="H8858">
        <v>26</v>
      </c>
      <c r="I8858">
        <v>5</v>
      </c>
      <c r="J8858">
        <v>41</v>
      </c>
      <c r="K8858">
        <v>11</v>
      </c>
      <c r="L8858">
        <v>14</v>
      </c>
      <c r="M8858">
        <v>17</v>
      </c>
      <c r="N8858">
        <v>10</v>
      </c>
      <c r="O8858">
        <v>3</v>
      </c>
      <c r="P8858">
        <v>0</v>
      </c>
      <c r="Q8858">
        <v>-92.071529999999996</v>
      </c>
      <c r="R8858">
        <v>14.858853</v>
      </c>
    </row>
    <row r="8859" spans="1:18" x14ac:dyDescent="0.25">
      <c r="A8859">
        <v>12</v>
      </c>
      <c r="B8859" t="s">
        <v>2992</v>
      </c>
      <c r="C8859">
        <v>1216</v>
      </c>
      <c r="D8859" t="s">
        <v>6232</v>
      </c>
      <c r="E8859">
        <v>1216007</v>
      </c>
      <c r="F8859" t="s">
        <v>6165</v>
      </c>
      <c r="G8859">
        <v>586</v>
      </c>
      <c r="H8859">
        <v>104</v>
      </c>
      <c r="I8859">
        <v>31</v>
      </c>
      <c r="J8859">
        <v>167</v>
      </c>
      <c r="K8859">
        <v>63</v>
      </c>
      <c r="L8859">
        <v>79</v>
      </c>
      <c r="M8859">
        <v>84</v>
      </c>
      <c r="N8859">
        <v>52</v>
      </c>
      <c r="O8859">
        <v>6</v>
      </c>
      <c r="P8859">
        <v>0</v>
      </c>
      <c r="Q8859">
        <v>-92.046030000000002</v>
      </c>
      <c r="R8859">
        <v>14.865755999999999</v>
      </c>
    </row>
    <row r="8860" spans="1:18" x14ac:dyDescent="0.25">
      <c r="A8860">
        <v>12</v>
      </c>
      <c r="B8860" t="s">
        <v>2992</v>
      </c>
      <c r="C8860">
        <v>1216</v>
      </c>
      <c r="D8860" t="s">
        <v>6232</v>
      </c>
      <c r="E8860">
        <v>1216008</v>
      </c>
      <c r="F8860" t="s">
        <v>6234</v>
      </c>
      <c r="G8860">
        <v>647</v>
      </c>
      <c r="H8860">
        <v>115</v>
      </c>
      <c r="I8860">
        <v>19</v>
      </c>
      <c r="J8860">
        <v>163</v>
      </c>
      <c r="K8860">
        <v>74</v>
      </c>
      <c r="L8860">
        <v>106</v>
      </c>
      <c r="M8860">
        <v>105</v>
      </c>
      <c r="N8860">
        <v>58</v>
      </c>
      <c r="O8860">
        <v>7</v>
      </c>
      <c r="P8860">
        <v>0</v>
      </c>
      <c r="Q8860">
        <v>-92.068680000000001</v>
      </c>
      <c r="R8860">
        <v>14.816542999999999</v>
      </c>
    </row>
    <row r="8861" spans="1:18" x14ac:dyDescent="0.25">
      <c r="A8861">
        <v>12</v>
      </c>
      <c r="B8861" t="s">
        <v>2992</v>
      </c>
      <c r="C8861">
        <v>1216</v>
      </c>
      <c r="D8861" t="s">
        <v>6232</v>
      </c>
      <c r="E8861">
        <v>1216009</v>
      </c>
      <c r="F8861" t="s">
        <v>286</v>
      </c>
      <c r="G8861">
        <v>489</v>
      </c>
      <c r="H8861">
        <v>70</v>
      </c>
      <c r="I8861">
        <v>20</v>
      </c>
      <c r="J8861">
        <v>111</v>
      </c>
      <c r="K8861">
        <v>28</v>
      </c>
      <c r="L8861">
        <v>90</v>
      </c>
      <c r="M8861">
        <v>69</v>
      </c>
      <c r="N8861">
        <v>92</v>
      </c>
      <c r="O8861">
        <v>6</v>
      </c>
      <c r="P8861">
        <v>3</v>
      </c>
      <c r="Q8861">
        <v>-92.104839999999996</v>
      </c>
      <c r="R8861">
        <v>14.812676</v>
      </c>
    </row>
    <row r="8862" spans="1:18" x14ac:dyDescent="0.25">
      <c r="A8862">
        <v>12</v>
      </c>
      <c r="B8862" t="s">
        <v>2992</v>
      </c>
      <c r="C8862">
        <v>1216</v>
      </c>
      <c r="D8862" t="s">
        <v>6232</v>
      </c>
      <c r="E8862">
        <v>1216010</v>
      </c>
      <c r="F8862" t="s">
        <v>6235</v>
      </c>
      <c r="G8862">
        <v>548</v>
      </c>
      <c r="H8862">
        <v>70</v>
      </c>
      <c r="I8862">
        <v>33</v>
      </c>
      <c r="J8862">
        <v>133</v>
      </c>
      <c r="K8862">
        <v>39</v>
      </c>
      <c r="L8862">
        <v>94</v>
      </c>
      <c r="M8862">
        <v>66</v>
      </c>
      <c r="N8862">
        <v>97</v>
      </c>
      <c r="O8862">
        <v>16</v>
      </c>
      <c r="P8862">
        <v>0</v>
      </c>
      <c r="Q8862">
        <v>-92.066209999999998</v>
      </c>
      <c r="R8862">
        <v>14.871565</v>
      </c>
    </row>
    <row r="8863" spans="1:18" x14ac:dyDescent="0.25">
      <c r="A8863">
        <v>12</v>
      </c>
      <c r="B8863" t="s">
        <v>2992</v>
      </c>
      <c r="C8863">
        <v>1216</v>
      </c>
      <c r="D8863" t="s">
        <v>6232</v>
      </c>
      <c r="E8863">
        <v>1216011</v>
      </c>
      <c r="F8863" t="s">
        <v>3064</v>
      </c>
      <c r="G8863">
        <v>443</v>
      </c>
      <c r="H8863">
        <v>105</v>
      </c>
      <c r="I8863">
        <v>20</v>
      </c>
      <c r="J8863">
        <v>101</v>
      </c>
      <c r="K8863">
        <v>51</v>
      </c>
      <c r="L8863">
        <v>61</v>
      </c>
      <c r="M8863">
        <v>49</v>
      </c>
      <c r="N8863">
        <v>50</v>
      </c>
      <c r="O8863">
        <v>6</v>
      </c>
      <c r="P8863">
        <v>0</v>
      </c>
      <c r="Q8863">
        <v>-92.021529999999998</v>
      </c>
      <c r="R8863">
        <v>14.889576</v>
      </c>
    </row>
    <row r="8864" spans="1:18" x14ac:dyDescent="0.25">
      <c r="A8864">
        <v>12</v>
      </c>
      <c r="B8864" t="s">
        <v>2992</v>
      </c>
      <c r="C8864">
        <v>1216</v>
      </c>
      <c r="D8864" t="s">
        <v>6232</v>
      </c>
      <c r="E8864">
        <v>1216012</v>
      </c>
      <c r="F8864" t="s">
        <v>1223</v>
      </c>
      <c r="G8864">
        <v>474</v>
      </c>
      <c r="H8864">
        <v>74</v>
      </c>
      <c r="I8864">
        <v>33</v>
      </c>
      <c r="J8864">
        <v>83</v>
      </c>
      <c r="K8864">
        <v>36</v>
      </c>
      <c r="L8864">
        <v>79</v>
      </c>
      <c r="M8864">
        <v>78</v>
      </c>
      <c r="N8864">
        <v>74</v>
      </c>
      <c r="O8864">
        <v>17</v>
      </c>
      <c r="P8864">
        <v>0</v>
      </c>
      <c r="Q8864">
        <v>-92.083740000000006</v>
      </c>
      <c r="R8864">
        <v>14.835198999999999</v>
      </c>
    </row>
    <row r="8865" spans="1:18" x14ac:dyDescent="0.25">
      <c r="A8865">
        <v>12</v>
      </c>
      <c r="B8865" t="s">
        <v>2992</v>
      </c>
      <c r="C8865">
        <v>1216</v>
      </c>
      <c r="D8865" t="s">
        <v>6232</v>
      </c>
      <c r="E8865">
        <v>1216014</v>
      </c>
      <c r="F8865" t="s">
        <v>2343</v>
      </c>
      <c r="G8865">
        <v>109</v>
      </c>
      <c r="H8865">
        <v>15</v>
      </c>
      <c r="I8865">
        <v>9</v>
      </c>
      <c r="J8865">
        <v>26</v>
      </c>
      <c r="K8865">
        <v>7</v>
      </c>
      <c r="L8865">
        <v>20</v>
      </c>
      <c r="M8865">
        <v>19</v>
      </c>
      <c r="N8865">
        <v>13</v>
      </c>
      <c r="O8865">
        <v>0</v>
      </c>
      <c r="P8865">
        <v>0</v>
      </c>
      <c r="Q8865">
        <v>-92.094549999999998</v>
      </c>
      <c r="R8865">
        <v>14.831026</v>
      </c>
    </row>
    <row r="8866" spans="1:18" x14ac:dyDescent="0.25">
      <c r="A8866">
        <v>12</v>
      </c>
      <c r="B8866" t="s">
        <v>2992</v>
      </c>
      <c r="C8866">
        <v>1216</v>
      </c>
      <c r="D8866" t="s">
        <v>6232</v>
      </c>
      <c r="E8866">
        <v>1216015</v>
      </c>
      <c r="F8866" t="s">
        <v>2551</v>
      </c>
      <c r="G8866">
        <v>2351</v>
      </c>
      <c r="H8866">
        <v>369</v>
      </c>
      <c r="I8866">
        <v>115</v>
      </c>
      <c r="J8866">
        <v>473</v>
      </c>
      <c r="K8866">
        <v>190</v>
      </c>
      <c r="L8866">
        <v>301</v>
      </c>
      <c r="M8866">
        <v>332</v>
      </c>
      <c r="N8866">
        <v>509</v>
      </c>
      <c r="O8866">
        <v>58</v>
      </c>
      <c r="P8866">
        <v>4</v>
      </c>
      <c r="Q8866">
        <v>-92.091120000000004</v>
      </c>
      <c r="R8866">
        <v>14.814201000000001</v>
      </c>
    </row>
    <row r="8867" spans="1:18" x14ac:dyDescent="0.25">
      <c r="A8867">
        <v>12</v>
      </c>
      <c r="B8867" t="s">
        <v>2992</v>
      </c>
      <c r="C8867">
        <v>1216</v>
      </c>
      <c r="D8867" t="s">
        <v>6232</v>
      </c>
      <c r="E8867">
        <v>1216016</v>
      </c>
      <c r="F8867" t="s">
        <v>6236</v>
      </c>
      <c r="G8867">
        <v>1001</v>
      </c>
      <c r="H8867">
        <v>195</v>
      </c>
      <c r="I8867">
        <v>55</v>
      </c>
      <c r="J8867">
        <v>285</v>
      </c>
      <c r="K8867">
        <v>126</v>
      </c>
      <c r="L8867">
        <v>133</v>
      </c>
      <c r="M8867">
        <v>110</v>
      </c>
      <c r="N8867">
        <v>92</v>
      </c>
      <c r="O8867">
        <v>5</v>
      </c>
      <c r="P8867">
        <v>0</v>
      </c>
      <c r="Q8867">
        <v>-92.101889999999997</v>
      </c>
      <c r="R8867">
        <v>14.838782</v>
      </c>
    </row>
    <row r="8868" spans="1:18" x14ac:dyDescent="0.25">
      <c r="A8868">
        <v>12</v>
      </c>
      <c r="B8868" t="s">
        <v>2992</v>
      </c>
      <c r="C8868">
        <v>1216</v>
      </c>
      <c r="D8868" t="s">
        <v>6232</v>
      </c>
      <c r="E8868">
        <v>1216017</v>
      </c>
      <c r="F8868" t="s">
        <v>6237</v>
      </c>
      <c r="G8868">
        <v>1154</v>
      </c>
      <c r="H8868">
        <v>202</v>
      </c>
      <c r="I8868">
        <v>31</v>
      </c>
      <c r="J8868">
        <v>246</v>
      </c>
      <c r="K8868">
        <v>104</v>
      </c>
      <c r="L8868">
        <v>143</v>
      </c>
      <c r="M8868">
        <v>157</v>
      </c>
      <c r="N8868">
        <v>176</v>
      </c>
      <c r="O8868">
        <v>94</v>
      </c>
      <c r="P8868">
        <v>1</v>
      </c>
      <c r="Q8868">
        <v>-92.090019999999996</v>
      </c>
      <c r="R8868">
        <v>14.850641</v>
      </c>
    </row>
    <row r="8869" spans="1:18" x14ac:dyDescent="0.25">
      <c r="A8869">
        <v>12</v>
      </c>
      <c r="B8869" t="s">
        <v>2992</v>
      </c>
      <c r="C8869">
        <v>1216</v>
      </c>
      <c r="D8869" t="s">
        <v>6232</v>
      </c>
      <c r="E8869">
        <v>1216018</v>
      </c>
      <c r="F8869" t="s">
        <v>2584</v>
      </c>
      <c r="G8869">
        <v>164</v>
      </c>
      <c r="H8869">
        <v>27</v>
      </c>
      <c r="I8869">
        <v>11</v>
      </c>
      <c r="J8869">
        <v>47</v>
      </c>
      <c r="K8869">
        <v>13</v>
      </c>
      <c r="L8869">
        <v>16</v>
      </c>
      <c r="M8869">
        <v>26</v>
      </c>
      <c r="N8869">
        <v>23</v>
      </c>
      <c r="O8869">
        <v>1</v>
      </c>
      <c r="P8869">
        <v>0</v>
      </c>
      <c r="Q8869">
        <v>-92.109949999999998</v>
      </c>
      <c r="R8869">
        <v>14.825056</v>
      </c>
    </row>
    <row r="8870" spans="1:18" x14ac:dyDescent="0.25">
      <c r="A8870">
        <v>12</v>
      </c>
      <c r="B8870" t="s">
        <v>2992</v>
      </c>
      <c r="C8870">
        <v>1216</v>
      </c>
      <c r="D8870" t="s">
        <v>6232</v>
      </c>
      <c r="E8870">
        <v>1216019</v>
      </c>
      <c r="F8870" t="s">
        <v>6238</v>
      </c>
      <c r="G8870">
        <v>406</v>
      </c>
      <c r="H8870">
        <v>74</v>
      </c>
      <c r="I8870">
        <v>31</v>
      </c>
      <c r="J8870">
        <v>99</v>
      </c>
      <c r="K8870">
        <v>39</v>
      </c>
      <c r="L8870">
        <v>58</v>
      </c>
      <c r="M8870">
        <v>74</v>
      </c>
      <c r="N8870">
        <v>24</v>
      </c>
      <c r="O8870">
        <v>7</v>
      </c>
      <c r="P8870">
        <v>0</v>
      </c>
      <c r="Q8870">
        <v>-92.067620000000005</v>
      </c>
      <c r="R8870">
        <v>14.853486999999999</v>
      </c>
    </row>
    <row r="8871" spans="1:18" x14ac:dyDescent="0.25">
      <c r="A8871">
        <v>12</v>
      </c>
      <c r="B8871" t="s">
        <v>2992</v>
      </c>
      <c r="C8871">
        <v>1216</v>
      </c>
      <c r="D8871" t="s">
        <v>6232</v>
      </c>
      <c r="E8871">
        <v>1216020</v>
      </c>
      <c r="F8871" t="s">
        <v>6104</v>
      </c>
      <c r="G8871">
        <v>264</v>
      </c>
      <c r="H8871">
        <v>67</v>
      </c>
      <c r="I8871">
        <v>11</v>
      </c>
      <c r="J8871">
        <v>76</v>
      </c>
      <c r="K8871">
        <v>33</v>
      </c>
      <c r="L8871">
        <v>39</v>
      </c>
      <c r="M8871">
        <v>19</v>
      </c>
      <c r="N8871">
        <v>18</v>
      </c>
      <c r="O8871">
        <v>1</v>
      </c>
      <c r="P8871">
        <v>0</v>
      </c>
      <c r="Q8871">
        <v>-92.065849999999998</v>
      </c>
      <c r="R8871">
        <v>14.863868</v>
      </c>
    </row>
    <row r="8872" spans="1:18" x14ac:dyDescent="0.25">
      <c r="A8872">
        <v>12</v>
      </c>
      <c r="B8872" t="s">
        <v>2992</v>
      </c>
      <c r="C8872">
        <v>1216</v>
      </c>
      <c r="D8872" t="s">
        <v>6232</v>
      </c>
      <c r="E8872">
        <v>1216022</v>
      </c>
      <c r="F8872" t="s">
        <v>4073</v>
      </c>
      <c r="G8872">
        <v>408</v>
      </c>
      <c r="H8872">
        <v>100</v>
      </c>
      <c r="I8872">
        <v>26</v>
      </c>
      <c r="J8872">
        <v>104</v>
      </c>
      <c r="K8872">
        <v>36</v>
      </c>
      <c r="L8872">
        <v>53</v>
      </c>
      <c r="M8872">
        <v>67</v>
      </c>
      <c r="N8872">
        <v>21</v>
      </c>
      <c r="O8872">
        <v>1</v>
      </c>
      <c r="P8872">
        <v>0</v>
      </c>
      <c r="Q8872">
        <v>-92.020430000000005</v>
      </c>
      <c r="R8872">
        <v>14.902566</v>
      </c>
    </row>
    <row r="8873" spans="1:18" x14ac:dyDescent="0.25">
      <c r="A8873">
        <v>12</v>
      </c>
      <c r="B8873" t="s">
        <v>2992</v>
      </c>
      <c r="C8873">
        <v>1216</v>
      </c>
      <c r="D8873" t="s">
        <v>6232</v>
      </c>
      <c r="E8873">
        <v>1216023</v>
      </c>
      <c r="F8873" t="s">
        <v>1408</v>
      </c>
      <c r="G8873">
        <v>290</v>
      </c>
      <c r="H8873">
        <v>78</v>
      </c>
      <c r="I8873">
        <v>7</v>
      </c>
      <c r="J8873">
        <v>90</v>
      </c>
      <c r="K8873">
        <v>25</v>
      </c>
      <c r="L8873">
        <v>52</v>
      </c>
      <c r="M8873">
        <v>29</v>
      </c>
      <c r="N8873">
        <v>9</v>
      </c>
      <c r="O8873">
        <v>0</v>
      </c>
      <c r="P8873">
        <v>0</v>
      </c>
      <c r="Q8873">
        <v>-92.0548</v>
      </c>
      <c r="R8873">
        <v>14.832703</v>
      </c>
    </row>
    <row r="8874" spans="1:18" x14ac:dyDescent="0.25">
      <c r="A8874">
        <v>12</v>
      </c>
      <c r="B8874" t="s">
        <v>2992</v>
      </c>
      <c r="C8874">
        <v>1216</v>
      </c>
      <c r="D8874" t="s">
        <v>6232</v>
      </c>
      <c r="E8874">
        <v>1216024</v>
      </c>
      <c r="F8874" t="s">
        <v>6239</v>
      </c>
      <c r="G8874">
        <v>47</v>
      </c>
      <c r="H8874">
        <v>8</v>
      </c>
      <c r="I8874">
        <v>2</v>
      </c>
      <c r="J8874">
        <v>11</v>
      </c>
      <c r="K8874">
        <v>7</v>
      </c>
      <c r="L8874">
        <v>9</v>
      </c>
      <c r="M8874">
        <v>5</v>
      </c>
      <c r="N8874">
        <v>5</v>
      </c>
      <c r="O8874">
        <v>0</v>
      </c>
      <c r="P8874">
        <v>0</v>
      </c>
      <c r="Q8874">
        <v>-92.0304</v>
      </c>
      <c r="R8874">
        <v>14.844424</v>
      </c>
    </row>
    <row r="8875" spans="1:18" x14ac:dyDescent="0.25">
      <c r="A8875">
        <v>12</v>
      </c>
      <c r="B8875" t="s">
        <v>2992</v>
      </c>
      <c r="C8875">
        <v>1216</v>
      </c>
      <c r="D8875" t="s">
        <v>6232</v>
      </c>
      <c r="E8875">
        <v>1216025</v>
      </c>
      <c r="F8875" t="s">
        <v>1413</v>
      </c>
      <c r="G8875">
        <v>897</v>
      </c>
      <c r="H8875">
        <v>146</v>
      </c>
      <c r="I8875">
        <v>38</v>
      </c>
      <c r="J8875">
        <v>229</v>
      </c>
      <c r="K8875">
        <v>86</v>
      </c>
      <c r="L8875">
        <v>90</v>
      </c>
      <c r="M8875">
        <v>154</v>
      </c>
      <c r="N8875">
        <v>132</v>
      </c>
      <c r="O8875">
        <v>17</v>
      </c>
      <c r="P8875">
        <v>5</v>
      </c>
      <c r="Q8875">
        <v>-92.058139999999995</v>
      </c>
      <c r="R8875">
        <v>14.889848000000001</v>
      </c>
    </row>
    <row r="8876" spans="1:18" x14ac:dyDescent="0.25">
      <c r="A8876">
        <v>12</v>
      </c>
      <c r="B8876" t="s">
        <v>2992</v>
      </c>
      <c r="C8876">
        <v>1216</v>
      </c>
      <c r="D8876" t="s">
        <v>6232</v>
      </c>
      <c r="E8876">
        <v>1216027</v>
      </c>
      <c r="F8876" t="s">
        <v>4724</v>
      </c>
      <c r="G8876">
        <v>1010</v>
      </c>
      <c r="H8876">
        <v>196</v>
      </c>
      <c r="I8876">
        <v>44</v>
      </c>
      <c r="J8876">
        <v>285</v>
      </c>
      <c r="K8876">
        <v>99</v>
      </c>
      <c r="L8876">
        <v>140</v>
      </c>
      <c r="M8876">
        <v>128</v>
      </c>
      <c r="N8876">
        <v>100</v>
      </c>
      <c r="O8876">
        <v>14</v>
      </c>
      <c r="P8876">
        <v>4</v>
      </c>
      <c r="Q8876">
        <v>-92.046480000000003</v>
      </c>
      <c r="R8876">
        <v>14.890394000000001</v>
      </c>
    </row>
    <row r="8877" spans="1:18" x14ac:dyDescent="0.25">
      <c r="A8877">
        <v>12</v>
      </c>
      <c r="B8877" t="s">
        <v>2992</v>
      </c>
      <c r="C8877">
        <v>1216</v>
      </c>
      <c r="D8877" t="s">
        <v>6232</v>
      </c>
      <c r="E8877">
        <v>1216028</v>
      </c>
      <c r="F8877" t="s">
        <v>1414</v>
      </c>
      <c r="G8877">
        <v>79</v>
      </c>
      <c r="H8877">
        <v>20</v>
      </c>
      <c r="I8877">
        <v>3</v>
      </c>
      <c r="J8877">
        <v>22</v>
      </c>
      <c r="K8877">
        <v>6</v>
      </c>
      <c r="L8877">
        <v>16</v>
      </c>
      <c r="M8877">
        <v>11</v>
      </c>
      <c r="N8877">
        <v>1</v>
      </c>
      <c r="O8877">
        <v>0</v>
      </c>
      <c r="P8877">
        <v>0</v>
      </c>
      <c r="Q8877">
        <v>-92.033820000000006</v>
      </c>
      <c r="R8877">
        <v>14.892491</v>
      </c>
    </row>
    <row r="8878" spans="1:18" x14ac:dyDescent="0.25">
      <c r="A8878">
        <v>12</v>
      </c>
      <c r="B8878" t="s">
        <v>2992</v>
      </c>
      <c r="C8878">
        <v>1216</v>
      </c>
      <c r="D8878" t="s">
        <v>6232</v>
      </c>
      <c r="E8878">
        <v>1216029</v>
      </c>
      <c r="F8878" t="s">
        <v>6240</v>
      </c>
      <c r="G8878">
        <v>228</v>
      </c>
      <c r="H8878">
        <v>45</v>
      </c>
      <c r="I8878">
        <v>13</v>
      </c>
      <c r="J8878">
        <v>46</v>
      </c>
      <c r="K8878">
        <v>15</v>
      </c>
      <c r="L8878">
        <v>37</v>
      </c>
      <c r="M8878">
        <v>37</v>
      </c>
      <c r="N8878">
        <v>32</v>
      </c>
      <c r="O8878">
        <v>3</v>
      </c>
      <c r="P8878">
        <v>0</v>
      </c>
      <c r="Q8878">
        <v>-92.103560000000002</v>
      </c>
      <c r="R8878">
        <v>14.796654</v>
      </c>
    </row>
    <row r="8879" spans="1:18" x14ac:dyDescent="0.25">
      <c r="A8879">
        <v>12</v>
      </c>
      <c r="B8879" t="s">
        <v>2992</v>
      </c>
      <c r="C8879">
        <v>1216</v>
      </c>
      <c r="D8879" t="s">
        <v>6232</v>
      </c>
      <c r="E8879">
        <v>1216031</v>
      </c>
      <c r="F8879" t="s">
        <v>1661</v>
      </c>
      <c r="G8879">
        <v>224</v>
      </c>
      <c r="H8879">
        <v>39</v>
      </c>
      <c r="I8879">
        <v>11</v>
      </c>
      <c r="J8879">
        <v>63</v>
      </c>
      <c r="K8879">
        <v>16</v>
      </c>
      <c r="L8879">
        <v>30</v>
      </c>
      <c r="M8879">
        <v>59</v>
      </c>
      <c r="N8879">
        <v>5</v>
      </c>
      <c r="O8879">
        <v>1</v>
      </c>
      <c r="P8879">
        <v>0</v>
      </c>
      <c r="Q8879">
        <v>-92.030860000000004</v>
      </c>
      <c r="R8879">
        <v>14.897012</v>
      </c>
    </row>
    <row r="8880" spans="1:18" x14ac:dyDescent="0.25">
      <c r="A8880">
        <v>12</v>
      </c>
      <c r="B8880" t="s">
        <v>2992</v>
      </c>
      <c r="C8880">
        <v>1216</v>
      </c>
      <c r="D8880" t="s">
        <v>6232</v>
      </c>
      <c r="E8880">
        <v>1216033</v>
      </c>
      <c r="F8880" t="s">
        <v>1421</v>
      </c>
      <c r="G8880">
        <v>712</v>
      </c>
      <c r="H8880">
        <v>90</v>
      </c>
      <c r="I8880">
        <v>63</v>
      </c>
      <c r="J8880">
        <v>189</v>
      </c>
      <c r="K8880">
        <v>61</v>
      </c>
      <c r="L8880">
        <v>114</v>
      </c>
      <c r="M8880">
        <v>94</v>
      </c>
      <c r="N8880">
        <v>86</v>
      </c>
      <c r="O8880">
        <v>15</v>
      </c>
      <c r="P8880">
        <v>0</v>
      </c>
      <c r="Q8880">
        <v>-92.070760000000007</v>
      </c>
      <c r="R8880">
        <v>14.842166000000001</v>
      </c>
    </row>
    <row r="8881" spans="1:18" x14ac:dyDescent="0.25">
      <c r="A8881">
        <v>12</v>
      </c>
      <c r="B8881" t="s">
        <v>2992</v>
      </c>
      <c r="C8881">
        <v>1216</v>
      </c>
      <c r="D8881" t="s">
        <v>6232</v>
      </c>
      <c r="E8881">
        <v>1216034</v>
      </c>
      <c r="F8881" t="s">
        <v>1842</v>
      </c>
      <c r="G8881">
        <v>1288</v>
      </c>
      <c r="H8881">
        <v>216</v>
      </c>
      <c r="I8881">
        <v>64</v>
      </c>
      <c r="J8881">
        <v>333</v>
      </c>
      <c r="K8881">
        <v>116</v>
      </c>
      <c r="L8881">
        <v>166</v>
      </c>
      <c r="M8881">
        <v>195</v>
      </c>
      <c r="N8881">
        <v>169</v>
      </c>
      <c r="O8881">
        <v>20</v>
      </c>
      <c r="P8881">
        <v>9</v>
      </c>
      <c r="Q8881">
        <v>-92.076650000000001</v>
      </c>
      <c r="R8881">
        <v>14.869152</v>
      </c>
    </row>
    <row r="8882" spans="1:18" x14ac:dyDescent="0.25">
      <c r="A8882">
        <v>12</v>
      </c>
      <c r="B8882" t="s">
        <v>2992</v>
      </c>
      <c r="C8882">
        <v>1216</v>
      </c>
      <c r="D8882" t="s">
        <v>6232</v>
      </c>
      <c r="E8882">
        <v>1216035</v>
      </c>
      <c r="F8882" t="s">
        <v>326</v>
      </c>
      <c r="G8882">
        <v>267</v>
      </c>
      <c r="H8882">
        <v>37</v>
      </c>
      <c r="I8882">
        <v>12</v>
      </c>
      <c r="J8882">
        <v>59</v>
      </c>
      <c r="K8882">
        <v>20</v>
      </c>
      <c r="L8882">
        <v>49</v>
      </c>
      <c r="M8882">
        <v>60</v>
      </c>
      <c r="N8882">
        <v>25</v>
      </c>
      <c r="O8882">
        <v>5</v>
      </c>
      <c r="P8882">
        <v>0</v>
      </c>
      <c r="Q8882">
        <v>-92.100009999999997</v>
      </c>
      <c r="R8882">
        <v>14.842627</v>
      </c>
    </row>
    <row r="8883" spans="1:18" x14ac:dyDescent="0.25">
      <c r="A8883">
        <v>12</v>
      </c>
      <c r="B8883" t="s">
        <v>2992</v>
      </c>
      <c r="C8883">
        <v>1216</v>
      </c>
      <c r="D8883" t="s">
        <v>6232</v>
      </c>
      <c r="E8883">
        <v>1216040</v>
      </c>
      <c r="F8883" t="s">
        <v>4753</v>
      </c>
      <c r="G8883">
        <v>411</v>
      </c>
      <c r="H8883">
        <v>57</v>
      </c>
      <c r="I8883">
        <v>48</v>
      </c>
      <c r="J8883">
        <v>126</v>
      </c>
      <c r="K8883">
        <v>45</v>
      </c>
      <c r="L8883">
        <v>53</v>
      </c>
      <c r="M8883">
        <v>45</v>
      </c>
      <c r="N8883">
        <v>29</v>
      </c>
      <c r="O8883">
        <v>8</v>
      </c>
      <c r="P8883">
        <v>0</v>
      </c>
      <c r="Q8883">
        <v>-92.076490000000007</v>
      </c>
      <c r="R8883">
        <v>14.814064</v>
      </c>
    </row>
    <row r="8884" spans="1:18" x14ac:dyDescent="0.25">
      <c r="A8884">
        <v>12</v>
      </c>
      <c r="B8884" t="s">
        <v>2992</v>
      </c>
      <c r="C8884">
        <v>1216</v>
      </c>
      <c r="D8884" t="s">
        <v>6232</v>
      </c>
      <c r="E8884">
        <v>1216042</v>
      </c>
      <c r="F8884" t="s">
        <v>6241</v>
      </c>
      <c r="G8884">
        <v>46</v>
      </c>
      <c r="H8884">
        <v>8</v>
      </c>
      <c r="I8884">
        <v>1</v>
      </c>
      <c r="J8884">
        <v>7</v>
      </c>
      <c r="K8884">
        <v>5</v>
      </c>
      <c r="L8884">
        <v>9</v>
      </c>
      <c r="M8884">
        <v>6</v>
      </c>
      <c r="N8884">
        <v>10</v>
      </c>
      <c r="O8884">
        <v>0</v>
      </c>
      <c r="P8884">
        <v>0</v>
      </c>
      <c r="Q8884">
        <v>-92.063410000000005</v>
      </c>
      <c r="R8884">
        <v>14.848065</v>
      </c>
    </row>
    <row r="8885" spans="1:18" x14ac:dyDescent="0.25">
      <c r="A8885">
        <v>12</v>
      </c>
      <c r="B8885" t="s">
        <v>2992</v>
      </c>
      <c r="C8885">
        <v>1216</v>
      </c>
      <c r="D8885" t="s">
        <v>6232</v>
      </c>
      <c r="E8885">
        <v>1216043</v>
      </c>
      <c r="F8885" t="s">
        <v>6242</v>
      </c>
      <c r="G8885">
        <v>532</v>
      </c>
      <c r="H8885">
        <v>80</v>
      </c>
      <c r="I8885">
        <v>19</v>
      </c>
      <c r="J8885">
        <v>94</v>
      </c>
      <c r="K8885">
        <v>34</v>
      </c>
      <c r="L8885">
        <v>88</v>
      </c>
      <c r="M8885">
        <v>73</v>
      </c>
      <c r="N8885">
        <v>138</v>
      </c>
      <c r="O8885">
        <v>6</v>
      </c>
      <c r="P8885">
        <v>0</v>
      </c>
      <c r="Q8885">
        <v>-92.097549999999998</v>
      </c>
      <c r="R8885">
        <v>14.801871999999999</v>
      </c>
    </row>
    <row r="8886" spans="1:18" x14ac:dyDescent="0.25">
      <c r="A8886">
        <v>12</v>
      </c>
      <c r="B8886" t="s">
        <v>2992</v>
      </c>
      <c r="C8886">
        <v>1216</v>
      </c>
      <c r="D8886" t="s">
        <v>6232</v>
      </c>
      <c r="E8886">
        <v>1216044</v>
      </c>
      <c r="F8886" t="s">
        <v>3102</v>
      </c>
      <c r="G8886">
        <v>125</v>
      </c>
      <c r="H8886">
        <v>23</v>
      </c>
      <c r="I8886">
        <v>5</v>
      </c>
      <c r="J8886">
        <v>41</v>
      </c>
      <c r="K8886">
        <v>16</v>
      </c>
      <c r="L8886">
        <v>15</v>
      </c>
      <c r="M8886">
        <v>14</v>
      </c>
      <c r="N8886">
        <v>10</v>
      </c>
      <c r="O8886">
        <v>1</v>
      </c>
      <c r="P8886">
        <v>0</v>
      </c>
      <c r="Q8886">
        <v>-92.066919999999996</v>
      </c>
      <c r="R8886">
        <v>14.858063</v>
      </c>
    </row>
    <row r="8887" spans="1:18" x14ac:dyDescent="0.25">
      <c r="A8887">
        <v>12</v>
      </c>
      <c r="B8887" t="s">
        <v>2992</v>
      </c>
      <c r="C8887">
        <v>1216</v>
      </c>
      <c r="D8887" t="s">
        <v>6232</v>
      </c>
      <c r="E8887">
        <v>1216045</v>
      </c>
      <c r="F8887" t="s">
        <v>6243</v>
      </c>
      <c r="G8887">
        <v>668</v>
      </c>
      <c r="H8887">
        <v>138</v>
      </c>
      <c r="I8887">
        <v>29</v>
      </c>
      <c r="J8887">
        <v>151</v>
      </c>
      <c r="K8887">
        <v>71</v>
      </c>
      <c r="L8887">
        <v>111</v>
      </c>
      <c r="M8887">
        <v>88</v>
      </c>
      <c r="N8887">
        <v>74</v>
      </c>
      <c r="O8887">
        <v>6</v>
      </c>
      <c r="P8887">
        <v>0</v>
      </c>
      <c r="Q8887">
        <v>-92.115200000000002</v>
      </c>
      <c r="R8887">
        <v>14.80294</v>
      </c>
    </row>
    <row r="8888" spans="1:18" x14ac:dyDescent="0.25">
      <c r="A8888">
        <v>12</v>
      </c>
      <c r="B8888" t="s">
        <v>2992</v>
      </c>
      <c r="C8888">
        <v>1216</v>
      </c>
      <c r="D8888" t="s">
        <v>6232</v>
      </c>
      <c r="E8888">
        <v>1216047</v>
      </c>
      <c r="F8888" t="s">
        <v>3644</v>
      </c>
      <c r="G8888">
        <v>421</v>
      </c>
      <c r="H8888">
        <v>110</v>
      </c>
      <c r="I8888">
        <v>19</v>
      </c>
      <c r="J8888">
        <v>119</v>
      </c>
      <c r="K8888">
        <v>39</v>
      </c>
      <c r="L8888">
        <v>64</v>
      </c>
      <c r="M8888">
        <v>30</v>
      </c>
      <c r="N8888">
        <v>33</v>
      </c>
      <c r="O8888">
        <v>7</v>
      </c>
      <c r="P8888">
        <v>0</v>
      </c>
      <c r="Q8888">
        <v>-92.04665</v>
      </c>
      <c r="R8888">
        <v>14.80209</v>
      </c>
    </row>
    <row r="8889" spans="1:18" x14ac:dyDescent="0.25">
      <c r="A8889">
        <v>12</v>
      </c>
      <c r="B8889" t="s">
        <v>2992</v>
      </c>
      <c r="C8889">
        <v>1216</v>
      </c>
      <c r="D8889" t="s">
        <v>6232</v>
      </c>
      <c r="E8889">
        <v>1216048</v>
      </c>
      <c r="F8889" t="s">
        <v>2272</v>
      </c>
      <c r="G8889">
        <v>323</v>
      </c>
      <c r="H8889">
        <v>53</v>
      </c>
      <c r="I8889">
        <v>17</v>
      </c>
      <c r="J8889">
        <v>80</v>
      </c>
      <c r="K8889">
        <v>29</v>
      </c>
      <c r="L8889">
        <v>50</v>
      </c>
      <c r="M8889">
        <v>41</v>
      </c>
      <c r="N8889">
        <v>53</v>
      </c>
      <c r="O8889">
        <v>0</v>
      </c>
      <c r="P8889">
        <v>0</v>
      </c>
      <c r="Q8889">
        <v>-92.063410000000005</v>
      </c>
      <c r="R8889">
        <v>14.851659</v>
      </c>
    </row>
    <row r="8890" spans="1:18" x14ac:dyDescent="0.25">
      <c r="A8890">
        <v>12</v>
      </c>
      <c r="B8890" t="s">
        <v>2992</v>
      </c>
      <c r="C8890">
        <v>1216</v>
      </c>
      <c r="D8890" t="s">
        <v>6232</v>
      </c>
      <c r="E8890">
        <v>1216049</v>
      </c>
      <c r="F8890" t="s">
        <v>6244</v>
      </c>
      <c r="G8890">
        <v>427</v>
      </c>
      <c r="H8890">
        <v>55</v>
      </c>
      <c r="I8890">
        <v>43</v>
      </c>
      <c r="J8890">
        <v>120</v>
      </c>
      <c r="K8890">
        <v>35</v>
      </c>
      <c r="L8890">
        <v>52</v>
      </c>
      <c r="M8890">
        <v>58</v>
      </c>
      <c r="N8890">
        <v>56</v>
      </c>
      <c r="O8890">
        <v>8</v>
      </c>
      <c r="P8890">
        <v>0</v>
      </c>
      <c r="Q8890">
        <v>-92.082520000000002</v>
      </c>
      <c r="R8890">
        <v>14.862771</v>
      </c>
    </row>
    <row r="8891" spans="1:18" x14ac:dyDescent="0.25">
      <c r="A8891">
        <v>12</v>
      </c>
      <c r="B8891" t="s">
        <v>2992</v>
      </c>
      <c r="C8891">
        <v>1216</v>
      </c>
      <c r="D8891" t="s">
        <v>6232</v>
      </c>
      <c r="E8891">
        <v>1216050</v>
      </c>
      <c r="F8891" t="s">
        <v>6245</v>
      </c>
      <c r="G8891">
        <v>1119</v>
      </c>
      <c r="H8891">
        <v>212</v>
      </c>
      <c r="I8891">
        <v>70</v>
      </c>
      <c r="J8891">
        <v>272</v>
      </c>
      <c r="K8891">
        <v>114</v>
      </c>
      <c r="L8891">
        <v>128</v>
      </c>
      <c r="M8891">
        <v>184</v>
      </c>
      <c r="N8891">
        <v>122</v>
      </c>
      <c r="O8891">
        <v>17</v>
      </c>
      <c r="P8891">
        <v>0</v>
      </c>
      <c r="Q8891">
        <v>-92.074610000000007</v>
      </c>
      <c r="R8891">
        <v>14.799200000000001</v>
      </c>
    </row>
    <row r="8892" spans="1:18" x14ac:dyDescent="0.25">
      <c r="A8892">
        <v>12</v>
      </c>
      <c r="B8892" t="s">
        <v>2992</v>
      </c>
      <c r="C8892">
        <v>1216</v>
      </c>
      <c r="D8892" t="s">
        <v>6232</v>
      </c>
      <c r="E8892">
        <v>1216051</v>
      </c>
      <c r="F8892" t="s">
        <v>2993</v>
      </c>
      <c r="G8892">
        <v>927</v>
      </c>
      <c r="H8892">
        <v>185</v>
      </c>
      <c r="I8892">
        <v>36</v>
      </c>
      <c r="J8892">
        <v>228</v>
      </c>
      <c r="K8892">
        <v>93</v>
      </c>
      <c r="L8892">
        <v>141</v>
      </c>
      <c r="M8892">
        <v>128</v>
      </c>
      <c r="N8892">
        <v>92</v>
      </c>
      <c r="O8892">
        <v>24</v>
      </c>
      <c r="P8892">
        <v>0</v>
      </c>
      <c r="Q8892">
        <v>-92.044659999999993</v>
      </c>
      <c r="R8892">
        <v>14.846519000000001</v>
      </c>
    </row>
    <row r="8893" spans="1:18" x14ac:dyDescent="0.25">
      <c r="A8893">
        <v>12</v>
      </c>
      <c r="B8893" t="s">
        <v>2992</v>
      </c>
      <c r="C8893">
        <v>1216</v>
      </c>
      <c r="D8893" t="s">
        <v>6232</v>
      </c>
      <c r="E8893">
        <v>1216052</v>
      </c>
      <c r="F8893" t="s">
        <v>159</v>
      </c>
      <c r="G8893">
        <v>1034</v>
      </c>
      <c r="H8893">
        <v>165</v>
      </c>
      <c r="I8893">
        <v>45</v>
      </c>
      <c r="J8893">
        <v>249</v>
      </c>
      <c r="K8893">
        <v>93</v>
      </c>
      <c r="L8893">
        <v>162</v>
      </c>
      <c r="M8893">
        <v>147</v>
      </c>
      <c r="N8893">
        <v>147</v>
      </c>
      <c r="O8893">
        <v>25</v>
      </c>
      <c r="P8893">
        <v>1</v>
      </c>
      <c r="Q8893">
        <v>-92.06935</v>
      </c>
      <c r="R8893">
        <v>14.879883</v>
      </c>
    </row>
    <row r="8894" spans="1:18" x14ac:dyDescent="0.25">
      <c r="A8894">
        <v>12</v>
      </c>
      <c r="B8894" t="s">
        <v>2992</v>
      </c>
      <c r="C8894">
        <v>1216</v>
      </c>
      <c r="D8894" t="s">
        <v>6232</v>
      </c>
      <c r="E8894">
        <v>1216054</v>
      </c>
      <c r="F8894" t="s">
        <v>2275</v>
      </c>
      <c r="G8894">
        <v>614</v>
      </c>
      <c r="H8894">
        <v>110</v>
      </c>
      <c r="I8894">
        <v>30</v>
      </c>
      <c r="J8894">
        <v>165</v>
      </c>
      <c r="K8894">
        <v>62</v>
      </c>
      <c r="L8894">
        <v>98</v>
      </c>
      <c r="M8894">
        <v>79</v>
      </c>
      <c r="N8894">
        <v>66</v>
      </c>
      <c r="O8894">
        <v>4</v>
      </c>
      <c r="P8894">
        <v>0</v>
      </c>
      <c r="Q8894">
        <v>-92.102930000000001</v>
      </c>
      <c r="R8894">
        <v>14.821788</v>
      </c>
    </row>
    <row r="8895" spans="1:18" x14ac:dyDescent="0.25">
      <c r="A8895">
        <v>12</v>
      </c>
      <c r="B8895" t="s">
        <v>2992</v>
      </c>
      <c r="C8895">
        <v>1216</v>
      </c>
      <c r="D8895" t="s">
        <v>6232</v>
      </c>
      <c r="E8895">
        <v>1216055</v>
      </c>
      <c r="F8895" t="s">
        <v>6246</v>
      </c>
      <c r="G8895">
        <v>1347</v>
      </c>
      <c r="H8895">
        <v>241</v>
      </c>
      <c r="I8895">
        <v>71</v>
      </c>
      <c r="J8895">
        <v>324</v>
      </c>
      <c r="K8895">
        <v>127</v>
      </c>
      <c r="L8895">
        <v>203</v>
      </c>
      <c r="M8895">
        <v>196</v>
      </c>
      <c r="N8895">
        <v>151</v>
      </c>
      <c r="O8895">
        <v>32</v>
      </c>
      <c r="P8895">
        <v>2</v>
      </c>
      <c r="Q8895">
        <v>-92.046099999999996</v>
      </c>
      <c r="R8895">
        <v>14.880424</v>
      </c>
    </row>
    <row r="8896" spans="1:18" x14ac:dyDescent="0.25">
      <c r="A8896">
        <v>12</v>
      </c>
      <c r="B8896" t="s">
        <v>2992</v>
      </c>
      <c r="C8896">
        <v>1216</v>
      </c>
      <c r="D8896" t="s">
        <v>6232</v>
      </c>
      <c r="E8896">
        <v>1216056</v>
      </c>
      <c r="F8896" t="s">
        <v>1300</v>
      </c>
      <c r="G8896">
        <v>473</v>
      </c>
      <c r="H8896">
        <v>103</v>
      </c>
      <c r="I8896">
        <v>25</v>
      </c>
      <c r="J8896">
        <v>110</v>
      </c>
      <c r="K8896">
        <v>54</v>
      </c>
      <c r="L8896">
        <v>78</v>
      </c>
      <c r="M8896">
        <v>69</v>
      </c>
      <c r="N8896">
        <v>33</v>
      </c>
      <c r="O8896">
        <v>1</v>
      </c>
      <c r="P8896">
        <v>0</v>
      </c>
      <c r="Q8896">
        <v>-92.037379999999999</v>
      </c>
      <c r="R8896">
        <v>14.860727000000001</v>
      </c>
    </row>
    <row r="8897" spans="1:18" x14ac:dyDescent="0.25">
      <c r="A8897">
        <v>12</v>
      </c>
      <c r="B8897" t="s">
        <v>2992</v>
      </c>
      <c r="C8897">
        <v>1216</v>
      </c>
      <c r="D8897" t="s">
        <v>6232</v>
      </c>
      <c r="E8897">
        <v>1216058</v>
      </c>
      <c r="F8897" t="s">
        <v>6247</v>
      </c>
      <c r="G8897">
        <v>63</v>
      </c>
      <c r="H8897">
        <v>13</v>
      </c>
      <c r="I8897">
        <v>3</v>
      </c>
      <c r="J8897">
        <v>6</v>
      </c>
      <c r="K8897">
        <v>3</v>
      </c>
      <c r="L8897">
        <v>7</v>
      </c>
      <c r="M8897">
        <v>9</v>
      </c>
      <c r="N8897">
        <v>17</v>
      </c>
      <c r="O8897">
        <v>5</v>
      </c>
      <c r="P8897">
        <v>0</v>
      </c>
      <c r="Q8897">
        <v>-92.079260000000005</v>
      </c>
      <c r="R8897">
        <v>14.841961</v>
      </c>
    </row>
    <row r="8898" spans="1:18" x14ac:dyDescent="0.25">
      <c r="A8898">
        <v>12</v>
      </c>
      <c r="B8898" t="s">
        <v>2992</v>
      </c>
      <c r="C8898">
        <v>1216</v>
      </c>
      <c r="D8898" t="s">
        <v>6232</v>
      </c>
      <c r="E8898">
        <v>1216059</v>
      </c>
      <c r="F8898" t="s">
        <v>5405</v>
      </c>
      <c r="G8898">
        <v>1105</v>
      </c>
      <c r="H8898">
        <v>186</v>
      </c>
      <c r="I8898">
        <v>96</v>
      </c>
      <c r="J8898">
        <v>289</v>
      </c>
      <c r="K8898">
        <v>119</v>
      </c>
      <c r="L8898">
        <v>170</v>
      </c>
      <c r="M8898">
        <v>128</v>
      </c>
      <c r="N8898">
        <v>93</v>
      </c>
      <c r="O8898">
        <v>23</v>
      </c>
      <c r="P8898">
        <v>1</v>
      </c>
      <c r="Q8898">
        <v>-92.072850000000003</v>
      </c>
      <c r="R8898">
        <v>14.830772</v>
      </c>
    </row>
    <row r="8899" spans="1:18" x14ac:dyDescent="0.25">
      <c r="A8899">
        <v>12</v>
      </c>
      <c r="B8899" t="s">
        <v>2992</v>
      </c>
      <c r="C8899">
        <v>1216</v>
      </c>
      <c r="D8899" t="s">
        <v>6232</v>
      </c>
      <c r="E8899">
        <v>1216999</v>
      </c>
      <c r="F8899" t="s">
        <v>168</v>
      </c>
      <c r="G8899">
        <v>70</v>
      </c>
      <c r="H8899">
        <v>13</v>
      </c>
      <c r="I8899">
        <v>5</v>
      </c>
      <c r="J8899">
        <v>14</v>
      </c>
      <c r="K8899">
        <v>5</v>
      </c>
      <c r="L8899">
        <v>14</v>
      </c>
      <c r="M8899">
        <v>8</v>
      </c>
      <c r="N8899">
        <v>9</v>
      </c>
      <c r="O8899">
        <v>1</v>
      </c>
      <c r="P8899">
        <v>1</v>
      </c>
    </row>
    <row r="8900" spans="1:18" x14ac:dyDescent="0.25">
      <c r="A8900">
        <v>12</v>
      </c>
      <c r="B8900" t="s">
        <v>2992</v>
      </c>
      <c r="C8900">
        <v>1217</v>
      </c>
      <c r="D8900" t="s">
        <v>5334</v>
      </c>
      <c r="E8900">
        <v>1217001</v>
      </c>
      <c r="F8900" t="s">
        <v>5334</v>
      </c>
      <c r="G8900">
        <v>3028</v>
      </c>
      <c r="H8900">
        <v>238</v>
      </c>
      <c r="I8900">
        <v>135</v>
      </c>
      <c r="J8900">
        <v>448</v>
      </c>
      <c r="K8900">
        <v>232</v>
      </c>
      <c r="L8900">
        <v>429</v>
      </c>
      <c r="M8900">
        <v>757</v>
      </c>
      <c r="N8900">
        <v>633</v>
      </c>
      <c r="O8900">
        <v>144</v>
      </c>
      <c r="P8900">
        <v>12</v>
      </c>
      <c r="Q8900">
        <v>-92.139070000000004</v>
      </c>
      <c r="R8900">
        <v>14.67717</v>
      </c>
    </row>
    <row r="8901" spans="1:18" x14ac:dyDescent="0.25">
      <c r="A8901">
        <v>12</v>
      </c>
      <c r="B8901" t="s">
        <v>2992</v>
      </c>
      <c r="C8901">
        <v>1217</v>
      </c>
      <c r="D8901" t="s">
        <v>5334</v>
      </c>
      <c r="E8901">
        <v>1217002</v>
      </c>
      <c r="F8901" t="s">
        <v>6248</v>
      </c>
      <c r="G8901">
        <v>960</v>
      </c>
      <c r="H8901">
        <v>183</v>
      </c>
      <c r="I8901">
        <v>40</v>
      </c>
      <c r="J8901">
        <v>240</v>
      </c>
      <c r="K8901">
        <v>100</v>
      </c>
      <c r="L8901">
        <v>159</v>
      </c>
      <c r="M8901">
        <v>134</v>
      </c>
      <c r="N8901">
        <v>85</v>
      </c>
      <c r="O8901">
        <v>19</v>
      </c>
      <c r="P8901">
        <v>0</v>
      </c>
      <c r="Q8901">
        <v>-92.144130000000004</v>
      </c>
      <c r="R8901">
        <v>14.683057</v>
      </c>
    </row>
    <row r="8902" spans="1:18" x14ac:dyDescent="0.25">
      <c r="A8902">
        <v>12</v>
      </c>
      <c r="B8902" t="s">
        <v>2992</v>
      </c>
      <c r="C8902">
        <v>1217</v>
      </c>
      <c r="D8902" t="s">
        <v>5334</v>
      </c>
      <c r="E8902">
        <v>1217003</v>
      </c>
      <c r="F8902" t="s">
        <v>6249</v>
      </c>
      <c r="G8902">
        <v>135</v>
      </c>
      <c r="H8902">
        <v>18</v>
      </c>
      <c r="I8902">
        <v>7</v>
      </c>
      <c r="J8902">
        <v>20</v>
      </c>
      <c r="K8902">
        <v>11</v>
      </c>
      <c r="L8902">
        <v>16</v>
      </c>
      <c r="M8902">
        <v>23</v>
      </c>
      <c r="N8902">
        <v>36</v>
      </c>
      <c r="O8902">
        <v>4</v>
      </c>
      <c r="P8902">
        <v>0</v>
      </c>
      <c r="Q8902">
        <v>-92.142470000000003</v>
      </c>
      <c r="R8902">
        <v>14.68153</v>
      </c>
    </row>
    <row r="8903" spans="1:18" x14ac:dyDescent="0.25">
      <c r="A8903">
        <v>12</v>
      </c>
      <c r="B8903" t="s">
        <v>2992</v>
      </c>
      <c r="C8903">
        <v>1217</v>
      </c>
      <c r="D8903" t="s">
        <v>5334</v>
      </c>
      <c r="E8903">
        <v>1217005</v>
      </c>
      <c r="F8903" t="s">
        <v>6250</v>
      </c>
      <c r="G8903">
        <v>1605</v>
      </c>
      <c r="H8903">
        <v>328</v>
      </c>
      <c r="I8903">
        <v>71</v>
      </c>
      <c r="J8903">
        <v>367</v>
      </c>
      <c r="K8903">
        <v>188</v>
      </c>
      <c r="L8903">
        <v>257</v>
      </c>
      <c r="M8903">
        <v>234</v>
      </c>
      <c r="N8903">
        <v>146</v>
      </c>
      <c r="O8903">
        <v>13</v>
      </c>
      <c r="P8903">
        <v>1</v>
      </c>
      <c r="Q8903">
        <v>-92.146100000000004</v>
      </c>
      <c r="R8903">
        <v>14.672997000000001</v>
      </c>
    </row>
    <row r="8904" spans="1:18" x14ac:dyDescent="0.25">
      <c r="A8904">
        <v>12</v>
      </c>
      <c r="B8904" t="s">
        <v>2992</v>
      </c>
      <c r="C8904">
        <v>1217</v>
      </c>
      <c r="D8904" t="s">
        <v>5334</v>
      </c>
      <c r="E8904">
        <v>1217007</v>
      </c>
      <c r="F8904" t="s">
        <v>5334</v>
      </c>
      <c r="G8904">
        <v>277</v>
      </c>
      <c r="H8904">
        <v>27</v>
      </c>
      <c r="I8904">
        <v>10</v>
      </c>
      <c r="J8904">
        <v>51</v>
      </c>
      <c r="K8904">
        <v>17</v>
      </c>
      <c r="L8904">
        <v>43</v>
      </c>
      <c r="M8904">
        <v>40</v>
      </c>
      <c r="N8904">
        <v>77</v>
      </c>
      <c r="O8904">
        <v>10</v>
      </c>
      <c r="P8904">
        <v>2</v>
      </c>
      <c r="Q8904">
        <v>-92.134919999999994</v>
      </c>
      <c r="R8904">
        <v>14.680534</v>
      </c>
    </row>
    <row r="8905" spans="1:18" x14ac:dyDescent="0.25">
      <c r="A8905">
        <v>12</v>
      </c>
      <c r="B8905" t="s">
        <v>2992</v>
      </c>
      <c r="C8905">
        <v>1217</v>
      </c>
      <c r="D8905" t="s">
        <v>5334</v>
      </c>
      <c r="E8905">
        <v>1217008</v>
      </c>
      <c r="F8905" t="s">
        <v>6251</v>
      </c>
      <c r="G8905">
        <v>1419</v>
      </c>
      <c r="H8905">
        <v>208</v>
      </c>
      <c r="I8905">
        <v>59</v>
      </c>
      <c r="J8905">
        <v>295</v>
      </c>
      <c r="K8905">
        <v>133</v>
      </c>
      <c r="L8905">
        <v>223</v>
      </c>
      <c r="M8905">
        <v>269</v>
      </c>
      <c r="N8905">
        <v>211</v>
      </c>
      <c r="O8905">
        <v>18</v>
      </c>
      <c r="P8905">
        <v>3</v>
      </c>
      <c r="Q8905">
        <v>-92.144409999999993</v>
      </c>
      <c r="R8905">
        <v>14.676144000000001</v>
      </c>
    </row>
    <row r="8906" spans="1:18" x14ac:dyDescent="0.25">
      <c r="A8906">
        <v>12</v>
      </c>
      <c r="B8906" t="s">
        <v>2992</v>
      </c>
      <c r="C8906">
        <v>1217</v>
      </c>
      <c r="D8906" t="s">
        <v>5334</v>
      </c>
      <c r="E8906">
        <v>1217009</v>
      </c>
      <c r="F8906" t="s">
        <v>6252</v>
      </c>
      <c r="G8906">
        <v>89</v>
      </c>
      <c r="H8906">
        <v>6</v>
      </c>
      <c r="I8906">
        <v>7</v>
      </c>
      <c r="J8906">
        <v>11</v>
      </c>
      <c r="K8906">
        <v>8</v>
      </c>
      <c r="L8906">
        <v>17</v>
      </c>
      <c r="M8906">
        <v>17</v>
      </c>
      <c r="N8906">
        <v>21</v>
      </c>
      <c r="O8906">
        <v>2</v>
      </c>
      <c r="P8906">
        <v>0</v>
      </c>
      <c r="Q8906">
        <v>-92.154799999999994</v>
      </c>
      <c r="R8906">
        <v>14.615799000000001</v>
      </c>
    </row>
    <row r="8907" spans="1:18" x14ac:dyDescent="0.25">
      <c r="A8907">
        <v>12</v>
      </c>
      <c r="B8907" t="s">
        <v>2992</v>
      </c>
      <c r="C8907">
        <v>1217</v>
      </c>
      <c r="D8907" t="s">
        <v>5334</v>
      </c>
      <c r="E8907">
        <v>1217013</v>
      </c>
      <c r="F8907" t="s">
        <v>6253</v>
      </c>
      <c r="G8907">
        <v>1826</v>
      </c>
      <c r="H8907">
        <v>241</v>
      </c>
      <c r="I8907">
        <v>67</v>
      </c>
      <c r="J8907">
        <v>344</v>
      </c>
      <c r="K8907">
        <v>171</v>
      </c>
      <c r="L8907">
        <v>289</v>
      </c>
      <c r="M8907">
        <v>338</v>
      </c>
      <c r="N8907">
        <v>324</v>
      </c>
      <c r="O8907">
        <v>50</v>
      </c>
      <c r="P8907">
        <v>2</v>
      </c>
      <c r="Q8907">
        <v>-92.131140000000002</v>
      </c>
      <c r="R8907">
        <v>14.678601</v>
      </c>
    </row>
    <row r="8908" spans="1:18" x14ac:dyDescent="0.25">
      <c r="A8908">
        <v>12</v>
      </c>
      <c r="B8908" t="s">
        <v>2992</v>
      </c>
      <c r="C8908">
        <v>1217</v>
      </c>
      <c r="D8908" t="s">
        <v>5334</v>
      </c>
      <c r="E8908">
        <v>1217014</v>
      </c>
      <c r="F8908" t="s">
        <v>2947</v>
      </c>
      <c r="G8908">
        <v>678</v>
      </c>
      <c r="H8908">
        <v>130</v>
      </c>
      <c r="I8908">
        <v>32</v>
      </c>
      <c r="J8908">
        <v>158</v>
      </c>
      <c r="K8908">
        <v>68</v>
      </c>
      <c r="L8908">
        <v>82</v>
      </c>
      <c r="M8908">
        <v>99</v>
      </c>
      <c r="N8908">
        <v>85</v>
      </c>
      <c r="O8908">
        <v>23</v>
      </c>
      <c r="P8908">
        <v>1</v>
      </c>
      <c r="Q8908">
        <v>-92.110129999999998</v>
      </c>
      <c r="R8908">
        <v>14.766209999999999</v>
      </c>
    </row>
    <row r="8909" spans="1:18" x14ac:dyDescent="0.25">
      <c r="A8909">
        <v>12</v>
      </c>
      <c r="B8909" t="s">
        <v>2992</v>
      </c>
      <c r="C8909">
        <v>1217</v>
      </c>
      <c r="D8909" t="s">
        <v>5334</v>
      </c>
      <c r="E8909">
        <v>1217015</v>
      </c>
      <c r="F8909" t="s">
        <v>186</v>
      </c>
      <c r="G8909">
        <v>353</v>
      </c>
      <c r="H8909">
        <v>100</v>
      </c>
      <c r="I8909">
        <v>18</v>
      </c>
      <c r="J8909">
        <v>98</v>
      </c>
      <c r="K8909">
        <v>46</v>
      </c>
      <c r="L8909">
        <v>37</v>
      </c>
      <c r="M8909">
        <v>36</v>
      </c>
      <c r="N8909">
        <v>17</v>
      </c>
      <c r="O8909">
        <v>1</v>
      </c>
      <c r="P8909">
        <v>0</v>
      </c>
      <c r="Q8909">
        <v>-92.125</v>
      </c>
      <c r="R8909">
        <v>14.675484000000001</v>
      </c>
    </row>
    <row r="8910" spans="1:18" x14ac:dyDescent="0.25">
      <c r="A8910">
        <v>12</v>
      </c>
      <c r="B8910" t="s">
        <v>2992</v>
      </c>
      <c r="C8910">
        <v>1217</v>
      </c>
      <c r="D8910" t="s">
        <v>5334</v>
      </c>
      <c r="E8910">
        <v>1217016</v>
      </c>
      <c r="F8910" t="s">
        <v>3118</v>
      </c>
      <c r="G8910">
        <v>49</v>
      </c>
      <c r="H8910">
        <v>6</v>
      </c>
      <c r="I8910">
        <v>5</v>
      </c>
      <c r="J8910">
        <v>9</v>
      </c>
      <c r="K8910">
        <v>2</v>
      </c>
      <c r="L8910">
        <v>4</v>
      </c>
      <c r="M8910">
        <v>10</v>
      </c>
      <c r="N8910">
        <v>10</v>
      </c>
      <c r="O8910">
        <v>3</v>
      </c>
      <c r="P8910">
        <v>0</v>
      </c>
      <c r="Q8910">
        <v>-92.131789999999995</v>
      </c>
      <c r="R8910">
        <v>14.684201</v>
      </c>
    </row>
    <row r="8911" spans="1:18" x14ac:dyDescent="0.25">
      <c r="A8911">
        <v>12</v>
      </c>
      <c r="B8911" t="s">
        <v>2992</v>
      </c>
      <c r="C8911">
        <v>1217</v>
      </c>
      <c r="D8911" t="s">
        <v>5334</v>
      </c>
      <c r="E8911">
        <v>1217020</v>
      </c>
      <c r="F8911" t="s">
        <v>81</v>
      </c>
      <c r="G8911">
        <v>2322</v>
      </c>
      <c r="H8911">
        <v>329</v>
      </c>
      <c r="I8911">
        <v>157</v>
      </c>
      <c r="J8911">
        <v>499</v>
      </c>
      <c r="K8911">
        <v>244</v>
      </c>
      <c r="L8911">
        <v>390</v>
      </c>
      <c r="M8911">
        <v>419</v>
      </c>
      <c r="N8911">
        <v>264</v>
      </c>
      <c r="O8911">
        <v>19</v>
      </c>
      <c r="P8911">
        <v>1</v>
      </c>
      <c r="Q8911">
        <v>-92.137270000000001</v>
      </c>
      <c r="R8911">
        <v>14.705266999999999</v>
      </c>
    </row>
    <row r="8912" spans="1:18" x14ac:dyDescent="0.25">
      <c r="A8912">
        <v>12</v>
      </c>
      <c r="B8912" t="s">
        <v>2992</v>
      </c>
      <c r="C8912">
        <v>1217</v>
      </c>
      <c r="D8912" t="s">
        <v>5334</v>
      </c>
      <c r="E8912">
        <v>1217021</v>
      </c>
      <c r="F8912" t="s">
        <v>299</v>
      </c>
      <c r="G8912">
        <v>1876</v>
      </c>
      <c r="H8912">
        <v>253</v>
      </c>
      <c r="I8912">
        <v>111</v>
      </c>
      <c r="J8912">
        <v>454</v>
      </c>
      <c r="K8912">
        <v>198</v>
      </c>
      <c r="L8912">
        <v>306</v>
      </c>
      <c r="M8912">
        <v>351</v>
      </c>
      <c r="N8912">
        <v>174</v>
      </c>
      <c r="O8912">
        <v>29</v>
      </c>
      <c r="P8912">
        <v>0</v>
      </c>
      <c r="Q8912">
        <v>-92.142030000000005</v>
      </c>
      <c r="R8912">
        <v>14.707724000000001</v>
      </c>
    </row>
    <row r="8913" spans="1:18" x14ac:dyDescent="0.25">
      <c r="A8913">
        <v>12</v>
      </c>
      <c r="B8913" t="s">
        <v>2992</v>
      </c>
      <c r="C8913">
        <v>1217</v>
      </c>
      <c r="D8913" t="s">
        <v>5334</v>
      </c>
      <c r="E8913">
        <v>1217023</v>
      </c>
      <c r="F8913" t="s">
        <v>2583</v>
      </c>
      <c r="G8913">
        <v>658</v>
      </c>
      <c r="H8913">
        <v>110</v>
      </c>
      <c r="I8913">
        <v>50</v>
      </c>
      <c r="J8913">
        <v>134</v>
      </c>
      <c r="K8913">
        <v>82</v>
      </c>
      <c r="L8913">
        <v>111</v>
      </c>
      <c r="M8913">
        <v>101</v>
      </c>
      <c r="N8913">
        <v>67</v>
      </c>
      <c r="O8913">
        <v>2</v>
      </c>
      <c r="P8913">
        <v>1</v>
      </c>
      <c r="Q8913">
        <v>-92.130889999999994</v>
      </c>
      <c r="R8913">
        <v>14.693659999999999</v>
      </c>
    </row>
    <row r="8914" spans="1:18" x14ac:dyDescent="0.25">
      <c r="A8914">
        <v>12</v>
      </c>
      <c r="B8914" t="s">
        <v>2992</v>
      </c>
      <c r="C8914">
        <v>1217</v>
      </c>
      <c r="D8914" t="s">
        <v>5334</v>
      </c>
      <c r="E8914">
        <v>1217024</v>
      </c>
      <c r="F8914" t="s">
        <v>1413</v>
      </c>
      <c r="G8914">
        <v>203</v>
      </c>
      <c r="H8914">
        <v>75</v>
      </c>
      <c r="I8914">
        <v>6</v>
      </c>
      <c r="J8914">
        <v>49</v>
      </c>
      <c r="K8914">
        <v>17</v>
      </c>
      <c r="L8914">
        <v>32</v>
      </c>
      <c r="M8914">
        <v>10</v>
      </c>
      <c r="N8914">
        <v>11</v>
      </c>
      <c r="O8914">
        <v>3</v>
      </c>
      <c r="P8914">
        <v>0</v>
      </c>
      <c r="Q8914">
        <v>-92.148359999999997</v>
      </c>
      <c r="R8914">
        <v>14.646945000000001</v>
      </c>
    </row>
    <row r="8915" spans="1:18" x14ac:dyDescent="0.25">
      <c r="A8915">
        <v>12</v>
      </c>
      <c r="B8915" t="s">
        <v>2992</v>
      </c>
      <c r="C8915">
        <v>1217</v>
      </c>
      <c r="D8915" t="s">
        <v>5334</v>
      </c>
      <c r="E8915">
        <v>1217025</v>
      </c>
      <c r="F8915" t="s">
        <v>6254</v>
      </c>
      <c r="G8915">
        <v>1047</v>
      </c>
      <c r="H8915">
        <v>148</v>
      </c>
      <c r="I8915">
        <v>107</v>
      </c>
      <c r="J8915">
        <v>238</v>
      </c>
      <c r="K8915">
        <v>96</v>
      </c>
      <c r="L8915">
        <v>157</v>
      </c>
      <c r="M8915">
        <v>173</v>
      </c>
      <c r="N8915">
        <v>120</v>
      </c>
      <c r="O8915">
        <v>5</v>
      </c>
      <c r="P8915">
        <v>3</v>
      </c>
      <c r="Q8915">
        <v>-92.123850000000004</v>
      </c>
      <c r="R8915">
        <v>14.777445999999999</v>
      </c>
    </row>
    <row r="8916" spans="1:18" x14ac:dyDescent="0.25">
      <c r="A8916">
        <v>12</v>
      </c>
      <c r="B8916" t="s">
        <v>2992</v>
      </c>
      <c r="C8916">
        <v>1217</v>
      </c>
      <c r="D8916" t="s">
        <v>5334</v>
      </c>
      <c r="E8916">
        <v>1217026</v>
      </c>
      <c r="F8916" t="s">
        <v>6254</v>
      </c>
      <c r="G8916">
        <v>2540</v>
      </c>
      <c r="H8916">
        <v>396</v>
      </c>
      <c r="I8916">
        <v>114</v>
      </c>
      <c r="J8916">
        <v>477</v>
      </c>
      <c r="K8916">
        <v>221</v>
      </c>
      <c r="L8916">
        <v>365</v>
      </c>
      <c r="M8916">
        <v>447</v>
      </c>
      <c r="N8916">
        <v>423</v>
      </c>
      <c r="O8916">
        <v>90</v>
      </c>
      <c r="P8916">
        <v>7</v>
      </c>
      <c r="Q8916">
        <v>-92.142319999999998</v>
      </c>
      <c r="R8916">
        <v>14.670897</v>
      </c>
    </row>
    <row r="8917" spans="1:18" x14ac:dyDescent="0.25">
      <c r="A8917">
        <v>12</v>
      </c>
      <c r="B8917" t="s">
        <v>2992</v>
      </c>
      <c r="C8917">
        <v>1217</v>
      </c>
      <c r="D8917" t="s">
        <v>5334</v>
      </c>
      <c r="E8917">
        <v>1217027</v>
      </c>
      <c r="F8917" t="s">
        <v>95</v>
      </c>
      <c r="G8917">
        <v>415</v>
      </c>
      <c r="H8917">
        <v>153</v>
      </c>
      <c r="I8917">
        <v>0</v>
      </c>
      <c r="J8917">
        <v>81</v>
      </c>
      <c r="K8917">
        <v>57</v>
      </c>
      <c r="L8917">
        <v>69</v>
      </c>
      <c r="M8917">
        <v>30</v>
      </c>
      <c r="N8917">
        <v>25</v>
      </c>
      <c r="O8917">
        <v>0</v>
      </c>
      <c r="P8917">
        <v>0</v>
      </c>
      <c r="Q8917">
        <v>-92.132459999999995</v>
      </c>
      <c r="R8917">
        <v>14.664339</v>
      </c>
    </row>
    <row r="8918" spans="1:18" x14ac:dyDescent="0.25">
      <c r="A8918">
        <v>12</v>
      </c>
      <c r="B8918" t="s">
        <v>2992</v>
      </c>
      <c r="C8918">
        <v>1217</v>
      </c>
      <c r="D8918" t="s">
        <v>5334</v>
      </c>
      <c r="E8918">
        <v>1217029</v>
      </c>
      <c r="F8918" t="s">
        <v>1661</v>
      </c>
      <c r="G8918">
        <v>959</v>
      </c>
      <c r="H8918">
        <v>228</v>
      </c>
      <c r="I8918">
        <v>28</v>
      </c>
      <c r="J8918">
        <v>203</v>
      </c>
      <c r="K8918">
        <v>87</v>
      </c>
      <c r="L8918">
        <v>142</v>
      </c>
      <c r="M8918">
        <v>157</v>
      </c>
      <c r="N8918">
        <v>108</v>
      </c>
      <c r="O8918">
        <v>5</v>
      </c>
      <c r="P8918">
        <v>1</v>
      </c>
      <c r="Q8918">
        <v>-92.141159999999999</v>
      </c>
      <c r="R8918">
        <v>14.693434999999999</v>
      </c>
    </row>
    <row r="8919" spans="1:18" x14ac:dyDescent="0.25">
      <c r="A8919">
        <v>12</v>
      </c>
      <c r="B8919" t="s">
        <v>2992</v>
      </c>
      <c r="C8919">
        <v>1217</v>
      </c>
      <c r="D8919" t="s">
        <v>5334</v>
      </c>
      <c r="E8919">
        <v>1217030</v>
      </c>
      <c r="F8919" t="s">
        <v>1421</v>
      </c>
      <c r="G8919">
        <v>1179</v>
      </c>
      <c r="H8919">
        <v>294</v>
      </c>
      <c r="I8919">
        <v>60</v>
      </c>
      <c r="J8919">
        <v>261</v>
      </c>
      <c r="K8919">
        <v>124</v>
      </c>
      <c r="L8919">
        <v>196</v>
      </c>
      <c r="M8919">
        <v>147</v>
      </c>
      <c r="N8919">
        <v>90</v>
      </c>
      <c r="O8919">
        <v>7</v>
      </c>
      <c r="P8919">
        <v>0</v>
      </c>
      <c r="Q8919">
        <v>-92.142750000000007</v>
      </c>
      <c r="R8919">
        <v>14.695696999999999</v>
      </c>
    </row>
    <row r="8920" spans="1:18" x14ac:dyDescent="0.25">
      <c r="A8920">
        <v>12</v>
      </c>
      <c r="B8920" t="s">
        <v>2992</v>
      </c>
      <c r="C8920">
        <v>1217</v>
      </c>
      <c r="D8920" t="s">
        <v>5334</v>
      </c>
      <c r="E8920">
        <v>1217031</v>
      </c>
      <c r="F8920" t="s">
        <v>1252</v>
      </c>
      <c r="G8920">
        <v>1614</v>
      </c>
      <c r="H8920">
        <v>221</v>
      </c>
      <c r="I8920">
        <v>111</v>
      </c>
      <c r="J8920">
        <v>318</v>
      </c>
      <c r="K8920">
        <v>147</v>
      </c>
      <c r="L8920">
        <v>274</v>
      </c>
      <c r="M8920">
        <v>299</v>
      </c>
      <c r="N8920">
        <v>228</v>
      </c>
      <c r="O8920">
        <v>14</v>
      </c>
      <c r="P8920">
        <v>2</v>
      </c>
      <c r="Q8920">
        <v>-92.137919999999994</v>
      </c>
      <c r="R8920">
        <v>14.692577</v>
      </c>
    </row>
    <row r="8921" spans="1:18" x14ac:dyDescent="0.25">
      <c r="A8921">
        <v>12</v>
      </c>
      <c r="B8921" t="s">
        <v>2992</v>
      </c>
      <c r="C8921">
        <v>1217</v>
      </c>
      <c r="D8921" t="s">
        <v>5334</v>
      </c>
      <c r="E8921">
        <v>1217032</v>
      </c>
      <c r="F8921" t="s">
        <v>647</v>
      </c>
      <c r="G8921">
        <v>462</v>
      </c>
      <c r="H8921">
        <v>53</v>
      </c>
      <c r="I8921">
        <v>39</v>
      </c>
      <c r="J8921">
        <v>128</v>
      </c>
      <c r="K8921">
        <v>53</v>
      </c>
      <c r="L8921">
        <v>88</v>
      </c>
      <c r="M8921">
        <v>65</v>
      </c>
      <c r="N8921">
        <v>32</v>
      </c>
      <c r="O8921">
        <v>0</v>
      </c>
      <c r="P8921">
        <v>4</v>
      </c>
      <c r="Q8921">
        <v>-92.152690000000007</v>
      </c>
      <c r="R8921">
        <v>14.783806999999999</v>
      </c>
    </row>
    <row r="8922" spans="1:18" x14ac:dyDescent="0.25">
      <c r="A8922">
        <v>12</v>
      </c>
      <c r="B8922" t="s">
        <v>2992</v>
      </c>
      <c r="C8922">
        <v>1217</v>
      </c>
      <c r="D8922" t="s">
        <v>5334</v>
      </c>
      <c r="E8922">
        <v>1217033</v>
      </c>
      <c r="F8922" t="s">
        <v>6255</v>
      </c>
      <c r="G8922">
        <v>292</v>
      </c>
      <c r="H8922">
        <v>44</v>
      </c>
      <c r="I8922">
        <v>22</v>
      </c>
      <c r="J8922">
        <v>91</v>
      </c>
      <c r="K8922">
        <v>37</v>
      </c>
      <c r="L8922">
        <v>52</v>
      </c>
      <c r="M8922">
        <v>30</v>
      </c>
      <c r="N8922">
        <v>14</v>
      </c>
      <c r="O8922">
        <v>2</v>
      </c>
      <c r="P8922">
        <v>0</v>
      </c>
      <c r="Q8922">
        <v>-92.157420000000002</v>
      </c>
      <c r="R8922">
        <v>14.755276</v>
      </c>
    </row>
    <row r="8923" spans="1:18" x14ac:dyDescent="0.25">
      <c r="A8923">
        <v>12</v>
      </c>
      <c r="B8923" t="s">
        <v>2992</v>
      </c>
      <c r="C8923">
        <v>1217</v>
      </c>
      <c r="D8923" t="s">
        <v>5334</v>
      </c>
      <c r="E8923">
        <v>1217034</v>
      </c>
      <c r="F8923" t="s">
        <v>6256</v>
      </c>
      <c r="G8923">
        <v>980</v>
      </c>
      <c r="H8923">
        <v>93</v>
      </c>
      <c r="I8923">
        <v>60</v>
      </c>
      <c r="J8923">
        <v>270</v>
      </c>
      <c r="K8923">
        <v>87</v>
      </c>
      <c r="L8923">
        <v>157</v>
      </c>
      <c r="M8923">
        <v>202</v>
      </c>
      <c r="N8923">
        <v>98</v>
      </c>
      <c r="O8923">
        <v>11</v>
      </c>
      <c r="P8923">
        <v>2</v>
      </c>
      <c r="Q8923">
        <v>-92.125680000000003</v>
      </c>
      <c r="R8923">
        <v>14.696336000000001</v>
      </c>
    </row>
    <row r="8924" spans="1:18" x14ac:dyDescent="0.25">
      <c r="A8924">
        <v>12</v>
      </c>
      <c r="B8924" t="s">
        <v>2992</v>
      </c>
      <c r="C8924">
        <v>1217</v>
      </c>
      <c r="D8924" t="s">
        <v>5334</v>
      </c>
      <c r="E8924">
        <v>1217035</v>
      </c>
      <c r="F8924" t="s">
        <v>2260</v>
      </c>
      <c r="G8924">
        <v>119</v>
      </c>
      <c r="H8924">
        <v>17</v>
      </c>
      <c r="I8924">
        <v>0</v>
      </c>
      <c r="J8924">
        <v>22</v>
      </c>
      <c r="K8924">
        <v>14</v>
      </c>
      <c r="L8924">
        <v>18</v>
      </c>
      <c r="M8924">
        <v>16</v>
      </c>
      <c r="N8924">
        <v>26</v>
      </c>
      <c r="O8924">
        <v>6</v>
      </c>
      <c r="P8924">
        <v>0</v>
      </c>
      <c r="Q8924">
        <v>-92.141360000000006</v>
      </c>
      <c r="R8924">
        <v>14.668093000000001</v>
      </c>
    </row>
    <row r="8925" spans="1:18" x14ac:dyDescent="0.25">
      <c r="A8925">
        <v>12</v>
      </c>
      <c r="B8925" t="s">
        <v>2992</v>
      </c>
      <c r="C8925">
        <v>1217</v>
      </c>
      <c r="D8925" t="s">
        <v>5334</v>
      </c>
      <c r="E8925">
        <v>1217036</v>
      </c>
      <c r="F8925" t="s">
        <v>6257</v>
      </c>
      <c r="G8925">
        <v>605</v>
      </c>
      <c r="H8925">
        <v>86</v>
      </c>
      <c r="I8925">
        <v>27</v>
      </c>
      <c r="J8925">
        <v>152</v>
      </c>
      <c r="K8925">
        <v>61</v>
      </c>
      <c r="L8925">
        <v>71</v>
      </c>
      <c r="M8925">
        <v>101</v>
      </c>
      <c r="N8925">
        <v>94</v>
      </c>
      <c r="O8925">
        <v>13</v>
      </c>
      <c r="P8925">
        <v>0</v>
      </c>
      <c r="Q8925">
        <v>-92.132390000000001</v>
      </c>
      <c r="R8925">
        <v>14.671647</v>
      </c>
    </row>
    <row r="8926" spans="1:18" x14ac:dyDescent="0.25">
      <c r="A8926">
        <v>12</v>
      </c>
      <c r="B8926" t="s">
        <v>2992</v>
      </c>
      <c r="C8926">
        <v>1217</v>
      </c>
      <c r="D8926" t="s">
        <v>5334</v>
      </c>
      <c r="E8926">
        <v>1217037</v>
      </c>
      <c r="F8926" t="s">
        <v>6258</v>
      </c>
      <c r="G8926">
        <v>677</v>
      </c>
      <c r="H8926">
        <v>64</v>
      </c>
      <c r="I8926">
        <v>29</v>
      </c>
      <c r="J8926">
        <v>98</v>
      </c>
      <c r="K8926">
        <v>55</v>
      </c>
      <c r="L8926">
        <v>88</v>
      </c>
      <c r="M8926">
        <v>125</v>
      </c>
      <c r="N8926">
        <v>182</v>
      </c>
      <c r="O8926">
        <v>30</v>
      </c>
      <c r="P8926">
        <v>6</v>
      </c>
      <c r="Q8926">
        <v>-92.141390000000001</v>
      </c>
      <c r="R8926">
        <v>14.684409</v>
      </c>
    </row>
    <row r="8927" spans="1:18" x14ac:dyDescent="0.25">
      <c r="A8927">
        <v>12</v>
      </c>
      <c r="B8927" t="s">
        <v>2992</v>
      </c>
      <c r="C8927">
        <v>1217</v>
      </c>
      <c r="D8927" t="s">
        <v>5334</v>
      </c>
      <c r="E8927">
        <v>1217038</v>
      </c>
      <c r="F8927" t="s">
        <v>6259</v>
      </c>
      <c r="G8927">
        <v>347</v>
      </c>
      <c r="H8927">
        <v>61</v>
      </c>
      <c r="I8927">
        <v>17</v>
      </c>
      <c r="J8927">
        <v>93</v>
      </c>
      <c r="K8927">
        <v>34</v>
      </c>
      <c r="L8927">
        <v>53</v>
      </c>
      <c r="M8927">
        <v>44</v>
      </c>
      <c r="N8927">
        <v>41</v>
      </c>
      <c r="O8927">
        <v>4</v>
      </c>
      <c r="P8927">
        <v>0</v>
      </c>
      <c r="Q8927">
        <v>-92.127690000000001</v>
      </c>
      <c r="R8927">
        <v>14.687956</v>
      </c>
    </row>
    <row r="8928" spans="1:18" x14ac:dyDescent="0.25">
      <c r="A8928">
        <v>12</v>
      </c>
      <c r="B8928" t="s">
        <v>2992</v>
      </c>
      <c r="C8928">
        <v>1217</v>
      </c>
      <c r="D8928" t="s">
        <v>5334</v>
      </c>
      <c r="E8928">
        <v>1217040</v>
      </c>
      <c r="F8928" t="s">
        <v>133</v>
      </c>
      <c r="G8928">
        <v>1008</v>
      </c>
      <c r="H8928">
        <v>148</v>
      </c>
      <c r="I8928">
        <v>30</v>
      </c>
      <c r="J8928">
        <v>296</v>
      </c>
      <c r="K8928">
        <v>118</v>
      </c>
      <c r="L8928">
        <v>127</v>
      </c>
      <c r="M8928">
        <v>170</v>
      </c>
      <c r="N8928">
        <v>107</v>
      </c>
      <c r="O8928">
        <v>11</v>
      </c>
      <c r="P8928">
        <v>1</v>
      </c>
      <c r="Q8928">
        <v>-92.109780000000001</v>
      </c>
      <c r="R8928">
        <v>14.787979</v>
      </c>
    </row>
    <row r="8929" spans="1:18" x14ac:dyDescent="0.25">
      <c r="A8929">
        <v>12</v>
      </c>
      <c r="B8929" t="s">
        <v>2992</v>
      </c>
      <c r="C8929">
        <v>1217</v>
      </c>
      <c r="D8929" t="s">
        <v>5334</v>
      </c>
      <c r="E8929">
        <v>1217043</v>
      </c>
      <c r="F8929" t="s">
        <v>6260</v>
      </c>
      <c r="G8929">
        <v>138</v>
      </c>
      <c r="H8929">
        <v>30</v>
      </c>
      <c r="I8929">
        <v>8</v>
      </c>
      <c r="J8929">
        <v>36</v>
      </c>
      <c r="K8929">
        <v>18</v>
      </c>
      <c r="L8929">
        <v>18</v>
      </c>
      <c r="M8929">
        <v>14</v>
      </c>
      <c r="N8929">
        <v>14</v>
      </c>
      <c r="O8929">
        <v>0</v>
      </c>
      <c r="P8929">
        <v>0</v>
      </c>
      <c r="Q8929">
        <v>-92.143119999999996</v>
      </c>
      <c r="R8929">
        <v>14.685174</v>
      </c>
    </row>
    <row r="8930" spans="1:18" x14ac:dyDescent="0.25">
      <c r="A8930">
        <v>12</v>
      </c>
      <c r="B8930" t="s">
        <v>2992</v>
      </c>
      <c r="C8930">
        <v>1217</v>
      </c>
      <c r="D8930" t="s">
        <v>5334</v>
      </c>
      <c r="E8930">
        <v>1217044</v>
      </c>
      <c r="F8930" t="s">
        <v>6261</v>
      </c>
      <c r="G8930">
        <v>216</v>
      </c>
      <c r="H8930">
        <v>50</v>
      </c>
      <c r="I8930">
        <v>2</v>
      </c>
      <c r="J8930">
        <v>54</v>
      </c>
      <c r="K8930">
        <v>26</v>
      </c>
      <c r="L8930">
        <v>43</v>
      </c>
      <c r="M8930">
        <v>28</v>
      </c>
      <c r="N8930">
        <v>12</v>
      </c>
      <c r="O8930">
        <v>1</v>
      </c>
      <c r="P8930">
        <v>0</v>
      </c>
      <c r="Q8930">
        <v>-92.139390000000006</v>
      </c>
      <c r="R8930">
        <v>14.66438</v>
      </c>
    </row>
    <row r="8931" spans="1:18" x14ac:dyDescent="0.25">
      <c r="A8931">
        <v>12</v>
      </c>
      <c r="B8931" t="s">
        <v>2992</v>
      </c>
      <c r="C8931">
        <v>1217</v>
      </c>
      <c r="D8931" t="s">
        <v>5334</v>
      </c>
      <c r="E8931">
        <v>1217046</v>
      </c>
      <c r="F8931" t="s">
        <v>1504</v>
      </c>
      <c r="G8931">
        <v>219</v>
      </c>
      <c r="H8931">
        <v>62</v>
      </c>
      <c r="I8931">
        <v>11</v>
      </c>
      <c r="J8931">
        <v>61</v>
      </c>
      <c r="K8931">
        <v>37</v>
      </c>
      <c r="L8931">
        <v>25</v>
      </c>
      <c r="M8931">
        <v>19</v>
      </c>
      <c r="N8931">
        <v>4</v>
      </c>
      <c r="O8931">
        <v>0</v>
      </c>
      <c r="P8931">
        <v>0</v>
      </c>
      <c r="Q8931">
        <v>-92.092209999999994</v>
      </c>
      <c r="R8931">
        <v>14.736314999999999</v>
      </c>
    </row>
    <row r="8932" spans="1:18" x14ac:dyDescent="0.25">
      <c r="A8932">
        <v>12</v>
      </c>
      <c r="B8932" t="s">
        <v>2992</v>
      </c>
      <c r="C8932">
        <v>1217</v>
      </c>
      <c r="D8932" t="s">
        <v>5334</v>
      </c>
      <c r="E8932">
        <v>1217047</v>
      </c>
      <c r="F8932" t="s">
        <v>1273</v>
      </c>
      <c r="G8932">
        <v>200</v>
      </c>
      <c r="H8932">
        <v>36</v>
      </c>
      <c r="I8932">
        <v>9</v>
      </c>
      <c r="J8932">
        <v>44</v>
      </c>
      <c r="K8932">
        <v>17</v>
      </c>
      <c r="L8932">
        <v>26</v>
      </c>
      <c r="M8932">
        <v>44</v>
      </c>
      <c r="N8932">
        <v>24</v>
      </c>
      <c r="O8932">
        <v>0</v>
      </c>
      <c r="P8932">
        <v>0</v>
      </c>
      <c r="Q8932">
        <v>-92.071010000000001</v>
      </c>
      <c r="R8932">
        <v>14.781878000000001</v>
      </c>
    </row>
    <row r="8933" spans="1:18" x14ac:dyDescent="0.25">
      <c r="A8933">
        <v>12</v>
      </c>
      <c r="B8933" t="s">
        <v>2992</v>
      </c>
      <c r="C8933">
        <v>1217</v>
      </c>
      <c r="D8933" t="s">
        <v>5334</v>
      </c>
      <c r="E8933">
        <v>1217050</v>
      </c>
      <c r="F8933" t="s">
        <v>6262</v>
      </c>
      <c r="G8933">
        <v>534</v>
      </c>
      <c r="H8933">
        <v>70</v>
      </c>
      <c r="I8933">
        <v>11</v>
      </c>
      <c r="J8933">
        <v>68</v>
      </c>
      <c r="K8933">
        <v>28</v>
      </c>
      <c r="L8933">
        <v>79</v>
      </c>
      <c r="M8933">
        <v>107</v>
      </c>
      <c r="N8933">
        <v>133</v>
      </c>
      <c r="O8933">
        <v>38</v>
      </c>
      <c r="P8933">
        <v>0</v>
      </c>
      <c r="Q8933">
        <v>-92.135999999999996</v>
      </c>
      <c r="R8933">
        <v>14.682510000000001</v>
      </c>
    </row>
    <row r="8934" spans="1:18" x14ac:dyDescent="0.25">
      <c r="A8934">
        <v>12</v>
      </c>
      <c r="B8934" t="s">
        <v>2992</v>
      </c>
      <c r="C8934">
        <v>1217</v>
      </c>
      <c r="D8934" t="s">
        <v>5334</v>
      </c>
      <c r="E8934">
        <v>1217053</v>
      </c>
      <c r="F8934" t="s">
        <v>162</v>
      </c>
      <c r="G8934">
        <v>747</v>
      </c>
      <c r="H8934">
        <v>162</v>
      </c>
      <c r="I8934">
        <v>32</v>
      </c>
      <c r="J8934">
        <v>200</v>
      </c>
      <c r="K8934">
        <v>56</v>
      </c>
      <c r="L8934">
        <v>95</v>
      </c>
      <c r="M8934">
        <v>106</v>
      </c>
      <c r="N8934">
        <v>84</v>
      </c>
      <c r="O8934">
        <v>11</v>
      </c>
      <c r="P8934">
        <v>1</v>
      </c>
      <c r="Q8934">
        <v>-92.084879999999998</v>
      </c>
      <c r="R8934">
        <v>14.757637000000001</v>
      </c>
    </row>
    <row r="8935" spans="1:18" x14ac:dyDescent="0.25">
      <c r="A8935">
        <v>12</v>
      </c>
      <c r="B8935" t="s">
        <v>2992</v>
      </c>
      <c r="C8935">
        <v>1217</v>
      </c>
      <c r="D8935" t="s">
        <v>5334</v>
      </c>
      <c r="E8935">
        <v>1217055</v>
      </c>
      <c r="F8935" t="s">
        <v>816</v>
      </c>
      <c r="G8935">
        <v>161</v>
      </c>
      <c r="H8935">
        <v>33</v>
      </c>
      <c r="I8935">
        <v>1</v>
      </c>
      <c r="J8935">
        <v>35</v>
      </c>
      <c r="K8935">
        <v>17</v>
      </c>
      <c r="L8935">
        <v>24</v>
      </c>
      <c r="M8935">
        <v>30</v>
      </c>
      <c r="N8935">
        <v>19</v>
      </c>
      <c r="O8935">
        <v>2</v>
      </c>
      <c r="P8935">
        <v>0</v>
      </c>
      <c r="Q8935">
        <v>-92.092250000000007</v>
      </c>
      <c r="R8935">
        <v>14.776964</v>
      </c>
    </row>
    <row r="8936" spans="1:18" x14ac:dyDescent="0.25">
      <c r="A8936">
        <v>12</v>
      </c>
      <c r="B8936" t="s">
        <v>2992</v>
      </c>
      <c r="C8936">
        <v>1217</v>
      </c>
      <c r="D8936" t="s">
        <v>5334</v>
      </c>
      <c r="E8936">
        <v>1217056</v>
      </c>
      <c r="F8936" t="s">
        <v>6263</v>
      </c>
      <c r="G8936">
        <v>515</v>
      </c>
      <c r="H8936">
        <v>66</v>
      </c>
      <c r="I8936">
        <v>52</v>
      </c>
      <c r="J8936">
        <v>134</v>
      </c>
      <c r="K8936">
        <v>63</v>
      </c>
      <c r="L8936">
        <v>96</v>
      </c>
      <c r="M8936">
        <v>47</v>
      </c>
      <c r="N8936">
        <v>48</v>
      </c>
      <c r="O8936">
        <v>8</v>
      </c>
      <c r="P8936">
        <v>1</v>
      </c>
      <c r="Q8936">
        <v>-92.128630000000001</v>
      </c>
      <c r="R8936">
        <v>14.755706999999999</v>
      </c>
    </row>
    <row r="8937" spans="1:18" x14ac:dyDescent="0.25">
      <c r="A8937">
        <v>12</v>
      </c>
      <c r="B8937" t="s">
        <v>2992</v>
      </c>
      <c r="C8937">
        <v>1217</v>
      </c>
      <c r="D8937" t="s">
        <v>5334</v>
      </c>
      <c r="E8937">
        <v>1217057</v>
      </c>
      <c r="F8937" t="s">
        <v>6264</v>
      </c>
      <c r="G8937">
        <v>1834</v>
      </c>
      <c r="H8937">
        <v>276</v>
      </c>
      <c r="I8937">
        <v>66</v>
      </c>
      <c r="J8937">
        <v>317</v>
      </c>
      <c r="K8937">
        <v>145</v>
      </c>
      <c r="L8937">
        <v>243</v>
      </c>
      <c r="M8937">
        <v>309</v>
      </c>
      <c r="N8937">
        <v>421</v>
      </c>
      <c r="O8937">
        <v>53</v>
      </c>
      <c r="P8937">
        <v>4</v>
      </c>
      <c r="Q8937">
        <v>-92.104200000000006</v>
      </c>
      <c r="R8937">
        <v>14.775551999999999</v>
      </c>
    </row>
    <row r="8938" spans="1:18" x14ac:dyDescent="0.25">
      <c r="A8938">
        <v>12</v>
      </c>
      <c r="B8938" t="s">
        <v>2992</v>
      </c>
      <c r="C8938">
        <v>1217</v>
      </c>
      <c r="D8938" t="s">
        <v>5334</v>
      </c>
      <c r="E8938">
        <v>1217058</v>
      </c>
      <c r="F8938" t="s">
        <v>6265</v>
      </c>
      <c r="G8938">
        <v>440</v>
      </c>
      <c r="H8938">
        <v>54</v>
      </c>
      <c r="I8938">
        <v>32</v>
      </c>
      <c r="J8938">
        <v>83</v>
      </c>
      <c r="K8938">
        <v>28</v>
      </c>
      <c r="L8938">
        <v>90</v>
      </c>
      <c r="M8938">
        <v>69</v>
      </c>
      <c r="N8938">
        <v>65</v>
      </c>
      <c r="O8938">
        <v>16</v>
      </c>
      <c r="P8938">
        <v>3</v>
      </c>
      <c r="Q8938">
        <v>-92.142920000000004</v>
      </c>
      <c r="R8938">
        <v>14.677943000000001</v>
      </c>
    </row>
    <row r="8939" spans="1:18" x14ac:dyDescent="0.25">
      <c r="A8939">
        <v>12</v>
      </c>
      <c r="B8939" t="s">
        <v>2992</v>
      </c>
      <c r="C8939">
        <v>1217</v>
      </c>
      <c r="D8939" t="s">
        <v>5334</v>
      </c>
      <c r="E8939">
        <v>1217060</v>
      </c>
      <c r="F8939" t="s">
        <v>1661</v>
      </c>
      <c r="G8939">
        <v>176</v>
      </c>
      <c r="H8939">
        <v>35</v>
      </c>
      <c r="I8939">
        <v>11</v>
      </c>
      <c r="J8939">
        <v>40</v>
      </c>
      <c r="K8939">
        <v>17</v>
      </c>
      <c r="L8939">
        <v>24</v>
      </c>
      <c r="M8939">
        <v>29</v>
      </c>
      <c r="N8939">
        <v>17</v>
      </c>
      <c r="O8939">
        <v>3</v>
      </c>
      <c r="P8939">
        <v>0</v>
      </c>
      <c r="Q8939">
        <v>-92.11515</v>
      </c>
      <c r="R8939">
        <v>14.780571999999999</v>
      </c>
    </row>
    <row r="8940" spans="1:18" x14ac:dyDescent="0.25">
      <c r="A8940">
        <v>12</v>
      </c>
      <c r="B8940" t="s">
        <v>2992</v>
      </c>
      <c r="C8940">
        <v>1217</v>
      </c>
      <c r="D8940" t="s">
        <v>5334</v>
      </c>
      <c r="E8940">
        <v>1217061</v>
      </c>
      <c r="F8940" t="s">
        <v>4623</v>
      </c>
      <c r="G8940">
        <v>175</v>
      </c>
      <c r="H8940">
        <v>47</v>
      </c>
      <c r="I8940">
        <v>8</v>
      </c>
      <c r="J8940">
        <v>39</v>
      </c>
      <c r="K8940">
        <v>20</v>
      </c>
      <c r="L8940">
        <v>22</v>
      </c>
      <c r="M8940">
        <v>24</v>
      </c>
      <c r="N8940">
        <v>14</v>
      </c>
      <c r="O8940">
        <v>1</v>
      </c>
      <c r="P8940">
        <v>0</v>
      </c>
      <c r="Q8940">
        <v>-92.113230000000001</v>
      </c>
      <c r="R8940">
        <v>14.774924</v>
      </c>
    </row>
    <row r="8941" spans="1:18" x14ac:dyDescent="0.25">
      <c r="A8941">
        <v>12</v>
      </c>
      <c r="B8941" t="s">
        <v>2992</v>
      </c>
      <c r="C8941">
        <v>1217</v>
      </c>
      <c r="D8941" t="s">
        <v>5334</v>
      </c>
      <c r="E8941">
        <v>1217062</v>
      </c>
      <c r="F8941" t="s">
        <v>6266</v>
      </c>
      <c r="G8941">
        <v>69</v>
      </c>
      <c r="H8941">
        <v>11</v>
      </c>
      <c r="I8941">
        <v>8</v>
      </c>
      <c r="J8941">
        <v>18</v>
      </c>
      <c r="K8941">
        <v>7</v>
      </c>
      <c r="L8941">
        <v>8</v>
      </c>
      <c r="M8941">
        <v>5</v>
      </c>
      <c r="N8941">
        <v>9</v>
      </c>
      <c r="O8941">
        <v>3</v>
      </c>
      <c r="P8941">
        <v>0</v>
      </c>
      <c r="Q8941">
        <v>-92.10136</v>
      </c>
      <c r="R8941">
        <v>14.767405</v>
      </c>
    </row>
    <row r="8942" spans="1:18" x14ac:dyDescent="0.25">
      <c r="A8942">
        <v>12</v>
      </c>
      <c r="B8942" t="s">
        <v>2992</v>
      </c>
      <c r="C8942">
        <v>1217</v>
      </c>
      <c r="D8942" t="s">
        <v>5334</v>
      </c>
      <c r="E8942">
        <v>1217063</v>
      </c>
      <c r="F8942" t="s">
        <v>6267</v>
      </c>
      <c r="G8942">
        <v>206</v>
      </c>
      <c r="H8942">
        <v>37</v>
      </c>
      <c r="I8942">
        <v>9</v>
      </c>
      <c r="J8942">
        <v>48</v>
      </c>
      <c r="K8942">
        <v>14</v>
      </c>
      <c r="L8942">
        <v>45</v>
      </c>
      <c r="M8942">
        <v>31</v>
      </c>
      <c r="N8942">
        <v>20</v>
      </c>
      <c r="O8942">
        <v>2</v>
      </c>
      <c r="P8942">
        <v>0</v>
      </c>
      <c r="Q8942">
        <v>-92.097200000000001</v>
      </c>
      <c r="R8942">
        <v>14.786355</v>
      </c>
    </row>
    <row r="8943" spans="1:18" x14ac:dyDescent="0.25">
      <c r="A8943">
        <v>12</v>
      </c>
      <c r="B8943" t="s">
        <v>2992</v>
      </c>
      <c r="C8943">
        <v>1217</v>
      </c>
      <c r="D8943" t="s">
        <v>5334</v>
      </c>
      <c r="E8943">
        <v>1217999</v>
      </c>
      <c r="F8943" t="s">
        <v>168</v>
      </c>
      <c r="G8943">
        <v>203</v>
      </c>
      <c r="H8943">
        <v>46</v>
      </c>
      <c r="I8943">
        <v>11</v>
      </c>
      <c r="J8943">
        <v>51</v>
      </c>
      <c r="K8943">
        <v>25</v>
      </c>
      <c r="L8943">
        <v>37</v>
      </c>
      <c r="M8943">
        <v>15</v>
      </c>
      <c r="N8943">
        <v>18</v>
      </c>
      <c r="O8943">
        <v>0</v>
      </c>
      <c r="P8943">
        <v>0</v>
      </c>
    </row>
    <row r="8944" spans="1:18" x14ac:dyDescent="0.25">
      <c r="A8944">
        <v>12</v>
      </c>
      <c r="B8944" t="s">
        <v>2992</v>
      </c>
      <c r="C8944">
        <v>1218</v>
      </c>
      <c r="D8944" t="s">
        <v>6268</v>
      </c>
      <c r="E8944">
        <v>1218001</v>
      </c>
      <c r="F8944" t="s">
        <v>6269</v>
      </c>
      <c r="G8944">
        <v>1013</v>
      </c>
      <c r="H8944">
        <v>145</v>
      </c>
      <c r="I8944">
        <v>34</v>
      </c>
      <c r="J8944">
        <v>230</v>
      </c>
      <c r="K8944">
        <v>89</v>
      </c>
      <c r="L8944">
        <v>154</v>
      </c>
      <c r="M8944">
        <v>195</v>
      </c>
      <c r="N8944">
        <v>142</v>
      </c>
      <c r="O8944">
        <v>24</v>
      </c>
      <c r="P8944">
        <v>0</v>
      </c>
      <c r="Q8944">
        <v>-92.197620000000001</v>
      </c>
      <c r="R8944">
        <v>14.513365</v>
      </c>
    </row>
    <row r="8945" spans="1:18" x14ac:dyDescent="0.25">
      <c r="A8945">
        <v>12</v>
      </c>
      <c r="B8945" t="s">
        <v>2992</v>
      </c>
      <c r="C8945">
        <v>1218</v>
      </c>
      <c r="D8945" t="s">
        <v>6268</v>
      </c>
      <c r="E8945">
        <v>1218002</v>
      </c>
      <c r="F8945" t="s">
        <v>6270</v>
      </c>
      <c r="G8945">
        <v>174</v>
      </c>
      <c r="H8945">
        <v>43</v>
      </c>
      <c r="I8945">
        <v>9</v>
      </c>
      <c r="J8945">
        <v>61</v>
      </c>
      <c r="K8945">
        <v>18</v>
      </c>
      <c r="L8945">
        <v>31</v>
      </c>
      <c r="M8945">
        <v>10</v>
      </c>
      <c r="N8945">
        <v>2</v>
      </c>
      <c r="O8945">
        <v>0</v>
      </c>
      <c r="P8945">
        <v>0</v>
      </c>
      <c r="Q8945">
        <v>-92.197829999999996</v>
      </c>
      <c r="R8945">
        <v>14.542992</v>
      </c>
    </row>
    <row r="8946" spans="1:18" x14ac:dyDescent="0.25">
      <c r="A8946">
        <v>12</v>
      </c>
      <c r="B8946" t="s">
        <v>2992</v>
      </c>
      <c r="C8946">
        <v>1218</v>
      </c>
      <c r="D8946" t="s">
        <v>6268</v>
      </c>
      <c r="E8946">
        <v>1218003</v>
      </c>
      <c r="F8946" t="s">
        <v>6271</v>
      </c>
      <c r="G8946">
        <v>348</v>
      </c>
      <c r="H8946">
        <v>87</v>
      </c>
      <c r="I8946">
        <v>12</v>
      </c>
      <c r="J8946">
        <v>84</v>
      </c>
      <c r="K8946">
        <v>38</v>
      </c>
      <c r="L8946">
        <v>58</v>
      </c>
      <c r="M8946">
        <v>40</v>
      </c>
      <c r="N8946">
        <v>26</v>
      </c>
      <c r="O8946">
        <v>3</v>
      </c>
      <c r="P8946">
        <v>0</v>
      </c>
      <c r="Q8946">
        <v>-92.183409999999995</v>
      </c>
      <c r="R8946">
        <v>14.538416</v>
      </c>
    </row>
    <row r="8947" spans="1:18" x14ac:dyDescent="0.25">
      <c r="A8947">
        <v>12</v>
      </c>
      <c r="B8947" t="s">
        <v>2992</v>
      </c>
      <c r="C8947">
        <v>1218</v>
      </c>
      <c r="D8947" t="s">
        <v>6268</v>
      </c>
      <c r="E8947">
        <v>1218004</v>
      </c>
      <c r="F8947" t="s">
        <v>6272</v>
      </c>
      <c r="G8947">
        <v>690</v>
      </c>
      <c r="H8947">
        <v>118</v>
      </c>
      <c r="I8947">
        <v>33</v>
      </c>
      <c r="J8947">
        <v>169</v>
      </c>
      <c r="K8947">
        <v>113</v>
      </c>
      <c r="L8947">
        <v>101</v>
      </c>
      <c r="M8947">
        <v>91</v>
      </c>
      <c r="N8947">
        <v>60</v>
      </c>
      <c r="O8947">
        <v>5</v>
      </c>
      <c r="P8947">
        <v>0</v>
      </c>
      <c r="Q8947">
        <v>-92.182239999999993</v>
      </c>
      <c r="R8947">
        <v>14.560733000000001</v>
      </c>
    </row>
    <row r="8948" spans="1:18" x14ac:dyDescent="0.25">
      <c r="A8948">
        <v>12</v>
      </c>
      <c r="B8948" t="s">
        <v>2992</v>
      </c>
      <c r="C8948">
        <v>1218</v>
      </c>
      <c r="D8948" t="s">
        <v>6268</v>
      </c>
      <c r="E8948">
        <v>1218005</v>
      </c>
      <c r="F8948" t="s">
        <v>6273</v>
      </c>
      <c r="G8948">
        <v>713</v>
      </c>
      <c r="H8948">
        <v>178</v>
      </c>
      <c r="I8948">
        <v>29</v>
      </c>
      <c r="J8948">
        <v>248</v>
      </c>
      <c r="K8948">
        <v>99</v>
      </c>
      <c r="L8948">
        <v>68</v>
      </c>
      <c r="M8948">
        <v>61</v>
      </c>
      <c r="N8948">
        <v>27</v>
      </c>
      <c r="O8948">
        <v>2</v>
      </c>
      <c r="P8948">
        <v>1</v>
      </c>
      <c r="Q8948">
        <v>-92.214380000000006</v>
      </c>
      <c r="R8948">
        <v>14.526655999999999</v>
      </c>
    </row>
    <row r="8949" spans="1:18" x14ac:dyDescent="0.25">
      <c r="A8949">
        <v>12</v>
      </c>
      <c r="B8949" t="s">
        <v>2992</v>
      </c>
      <c r="C8949">
        <v>1218</v>
      </c>
      <c r="D8949" t="s">
        <v>6268</v>
      </c>
      <c r="E8949">
        <v>1218007</v>
      </c>
      <c r="F8949" t="s">
        <v>1408</v>
      </c>
      <c r="G8949">
        <v>85</v>
      </c>
      <c r="H8949">
        <v>16</v>
      </c>
      <c r="I8949">
        <v>6</v>
      </c>
      <c r="J8949">
        <v>20</v>
      </c>
      <c r="K8949">
        <v>13</v>
      </c>
      <c r="L8949">
        <v>14</v>
      </c>
      <c r="M8949">
        <v>10</v>
      </c>
      <c r="N8949">
        <v>6</v>
      </c>
      <c r="O8949">
        <v>0</v>
      </c>
      <c r="P8949">
        <v>0</v>
      </c>
      <c r="Q8949">
        <v>-92.195869999999999</v>
      </c>
      <c r="R8949">
        <v>14.550527000000001</v>
      </c>
    </row>
    <row r="8950" spans="1:18" x14ac:dyDescent="0.25">
      <c r="A8950">
        <v>12</v>
      </c>
      <c r="B8950" t="s">
        <v>2992</v>
      </c>
      <c r="C8950">
        <v>1218</v>
      </c>
      <c r="D8950" t="s">
        <v>6268</v>
      </c>
      <c r="E8950">
        <v>1218009</v>
      </c>
      <c r="F8950" t="s">
        <v>1868</v>
      </c>
      <c r="G8950">
        <v>47</v>
      </c>
      <c r="H8950">
        <v>17</v>
      </c>
      <c r="I8950">
        <v>3</v>
      </c>
      <c r="J8950">
        <v>7</v>
      </c>
      <c r="K8950">
        <v>5</v>
      </c>
      <c r="L8950">
        <v>9</v>
      </c>
      <c r="M8950">
        <v>5</v>
      </c>
      <c r="N8950">
        <v>1</v>
      </c>
      <c r="O8950">
        <v>0</v>
      </c>
      <c r="P8950">
        <v>0</v>
      </c>
      <c r="Q8950">
        <v>-92.195459999999997</v>
      </c>
      <c r="R8950">
        <v>14.539751000000001</v>
      </c>
    </row>
    <row r="8951" spans="1:18" x14ac:dyDescent="0.25">
      <c r="A8951">
        <v>12</v>
      </c>
      <c r="B8951" t="s">
        <v>2992</v>
      </c>
      <c r="C8951">
        <v>1218</v>
      </c>
      <c r="D8951" t="s">
        <v>6268</v>
      </c>
      <c r="E8951">
        <v>1218011</v>
      </c>
      <c r="F8951" t="s">
        <v>1067</v>
      </c>
      <c r="G8951">
        <v>541</v>
      </c>
      <c r="H8951">
        <v>121</v>
      </c>
      <c r="I8951">
        <v>26</v>
      </c>
      <c r="J8951">
        <v>96</v>
      </c>
      <c r="K8951">
        <v>69</v>
      </c>
      <c r="L8951">
        <v>125</v>
      </c>
      <c r="M8951">
        <v>48</v>
      </c>
      <c r="N8951">
        <v>47</v>
      </c>
      <c r="O8951">
        <v>6</v>
      </c>
      <c r="P8951">
        <v>3</v>
      </c>
      <c r="Q8951">
        <v>-92.157179999999997</v>
      </c>
      <c r="R8951">
        <v>14.546162000000001</v>
      </c>
    </row>
    <row r="8952" spans="1:18" x14ac:dyDescent="0.25">
      <c r="A8952">
        <v>12</v>
      </c>
      <c r="B8952" t="s">
        <v>2992</v>
      </c>
      <c r="C8952">
        <v>1218</v>
      </c>
      <c r="D8952" t="s">
        <v>6268</v>
      </c>
      <c r="E8952">
        <v>1218013</v>
      </c>
      <c r="F8952" t="s">
        <v>6274</v>
      </c>
      <c r="G8952">
        <v>1323</v>
      </c>
      <c r="H8952">
        <v>228</v>
      </c>
      <c r="I8952">
        <v>53</v>
      </c>
      <c r="J8952">
        <v>321</v>
      </c>
      <c r="K8952">
        <v>127</v>
      </c>
      <c r="L8952">
        <v>257</v>
      </c>
      <c r="M8952">
        <v>191</v>
      </c>
      <c r="N8952">
        <v>133</v>
      </c>
      <c r="O8952">
        <v>10</v>
      </c>
      <c r="P8952">
        <v>3</v>
      </c>
      <c r="Q8952">
        <v>-92.178619999999995</v>
      </c>
      <c r="R8952">
        <v>14.569706</v>
      </c>
    </row>
    <row r="8953" spans="1:18" x14ac:dyDescent="0.25">
      <c r="A8953">
        <v>12</v>
      </c>
      <c r="B8953" t="s">
        <v>2992</v>
      </c>
      <c r="C8953">
        <v>1218</v>
      </c>
      <c r="D8953" t="s">
        <v>6268</v>
      </c>
      <c r="E8953">
        <v>1218014</v>
      </c>
      <c r="F8953" t="s">
        <v>3331</v>
      </c>
      <c r="G8953">
        <v>827</v>
      </c>
      <c r="H8953">
        <v>153</v>
      </c>
      <c r="I8953">
        <v>30</v>
      </c>
      <c r="J8953">
        <v>219</v>
      </c>
      <c r="K8953">
        <v>106</v>
      </c>
      <c r="L8953">
        <v>131</v>
      </c>
      <c r="M8953">
        <v>109</v>
      </c>
      <c r="N8953">
        <v>67</v>
      </c>
      <c r="O8953">
        <v>12</v>
      </c>
      <c r="P8953">
        <v>0</v>
      </c>
      <c r="Q8953">
        <v>-92.168930000000003</v>
      </c>
      <c r="R8953">
        <v>14.535752</v>
      </c>
    </row>
    <row r="8954" spans="1:18" x14ac:dyDescent="0.25">
      <c r="A8954">
        <v>12</v>
      </c>
      <c r="B8954" t="s">
        <v>2992</v>
      </c>
      <c r="C8954">
        <v>1218</v>
      </c>
      <c r="D8954" t="s">
        <v>6268</v>
      </c>
      <c r="E8954">
        <v>1218015</v>
      </c>
      <c r="F8954" t="s">
        <v>6275</v>
      </c>
      <c r="G8954">
        <v>2420</v>
      </c>
      <c r="H8954">
        <v>350</v>
      </c>
      <c r="I8954">
        <v>97</v>
      </c>
      <c r="J8954">
        <v>582</v>
      </c>
      <c r="K8954">
        <v>267</v>
      </c>
      <c r="L8954">
        <v>434</v>
      </c>
      <c r="M8954">
        <v>381</v>
      </c>
      <c r="N8954">
        <v>276</v>
      </c>
      <c r="O8954">
        <v>31</v>
      </c>
      <c r="P8954">
        <v>2</v>
      </c>
      <c r="Q8954">
        <v>-92.173450000000003</v>
      </c>
      <c r="R8954">
        <v>14.591752</v>
      </c>
    </row>
    <row r="8955" spans="1:18" x14ac:dyDescent="0.25">
      <c r="A8955">
        <v>12</v>
      </c>
      <c r="B8955" t="s">
        <v>2992</v>
      </c>
      <c r="C8955">
        <v>1218</v>
      </c>
      <c r="D8955" t="s">
        <v>6268</v>
      </c>
      <c r="E8955">
        <v>1218016</v>
      </c>
      <c r="F8955" t="s">
        <v>6276</v>
      </c>
      <c r="G8955">
        <v>321</v>
      </c>
      <c r="H8955">
        <v>63</v>
      </c>
      <c r="I8955">
        <v>11</v>
      </c>
      <c r="J8955">
        <v>85</v>
      </c>
      <c r="K8955">
        <v>40</v>
      </c>
      <c r="L8955">
        <v>62</v>
      </c>
      <c r="M8955">
        <v>29</v>
      </c>
      <c r="N8955">
        <v>30</v>
      </c>
      <c r="O8955">
        <v>1</v>
      </c>
      <c r="P8955">
        <v>0</v>
      </c>
      <c r="Q8955">
        <v>-92.208839999999995</v>
      </c>
      <c r="R8955">
        <v>14.548408999999999</v>
      </c>
    </row>
    <row r="8956" spans="1:18" x14ac:dyDescent="0.25">
      <c r="A8956">
        <v>12</v>
      </c>
      <c r="B8956" t="s">
        <v>2992</v>
      </c>
      <c r="C8956">
        <v>1218</v>
      </c>
      <c r="D8956" t="s">
        <v>6268</v>
      </c>
      <c r="E8956">
        <v>1218017</v>
      </c>
      <c r="F8956" t="s">
        <v>6277</v>
      </c>
      <c r="G8956">
        <v>508</v>
      </c>
      <c r="H8956">
        <v>102</v>
      </c>
      <c r="I8956">
        <v>23</v>
      </c>
      <c r="J8956">
        <v>131</v>
      </c>
      <c r="K8956">
        <v>51</v>
      </c>
      <c r="L8956">
        <v>81</v>
      </c>
      <c r="M8956">
        <v>65</v>
      </c>
      <c r="N8956">
        <v>55</v>
      </c>
      <c r="O8956">
        <v>0</v>
      </c>
      <c r="P8956">
        <v>0</v>
      </c>
      <c r="Q8956">
        <v>-92.184690000000003</v>
      </c>
      <c r="R8956">
        <v>14.564762999999999</v>
      </c>
    </row>
    <row r="8957" spans="1:18" x14ac:dyDescent="0.25">
      <c r="A8957">
        <v>12</v>
      </c>
      <c r="B8957" t="s">
        <v>2992</v>
      </c>
      <c r="C8957">
        <v>1218</v>
      </c>
      <c r="D8957" t="s">
        <v>6268</v>
      </c>
      <c r="E8957">
        <v>1218018</v>
      </c>
      <c r="F8957" t="s">
        <v>6278</v>
      </c>
      <c r="G8957">
        <v>240</v>
      </c>
      <c r="H8957">
        <v>45</v>
      </c>
      <c r="I8957">
        <v>19</v>
      </c>
      <c r="J8957">
        <v>56</v>
      </c>
      <c r="K8957">
        <v>33</v>
      </c>
      <c r="L8957">
        <v>43</v>
      </c>
      <c r="M8957">
        <v>28</v>
      </c>
      <c r="N8957">
        <v>13</v>
      </c>
      <c r="O8957">
        <v>3</v>
      </c>
      <c r="P8957">
        <v>0</v>
      </c>
      <c r="Q8957">
        <v>-92.184880000000007</v>
      </c>
      <c r="R8957">
        <v>14.546946999999999</v>
      </c>
    </row>
    <row r="8958" spans="1:18" x14ac:dyDescent="0.25">
      <c r="A8958">
        <v>12</v>
      </c>
      <c r="B8958" t="s">
        <v>2992</v>
      </c>
      <c r="C8958">
        <v>1218</v>
      </c>
      <c r="D8958" t="s">
        <v>6268</v>
      </c>
      <c r="E8958">
        <v>1218019</v>
      </c>
      <c r="F8958" t="s">
        <v>6279</v>
      </c>
      <c r="G8958">
        <v>546</v>
      </c>
      <c r="H8958">
        <v>103</v>
      </c>
      <c r="I8958">
        <v>27</v>
      </c>
      <c r="J8958">
        <v>148</v>
      </c>
      <c r="K8958">
        <v>48</v>
      </c>
      <c r="L8958">
        <v>96</v>
      </c>
      <c r="M8958">
        <v>73</v>
      </c>
      <c r="N8958">
        <v>48</v>
      </c>
      <c r="O8958">
        <v>3</v>
      </c>
      <c r="P8958">
        <v>0</v>
      </c>
      <c r="Q8958">
        <v>-92.196200000000005</v>
      </c>
      <c r="R8958">
        <v>14.511362</v>
      </c>
    </row>
    <row r="8959" spans="1:18" x14ac:dyDescent="0.25">
      <c r="A8959">
        <v>12</v>
      </c>
      <c r="B8959" t="s">
        <v>2992</v>
      </c>
      <c r="C8959">
        <v>1218</v>
      </c>
      <c r="D8959" t="s">
        <v>6268</v>
      </c>
      <c r="E8959">
        <v>1218999</v>
      </c>
      <c r="F8959" t="s">
        <v>168</v>
      </c>
      <c r="G8959">
        <v>9</v>
      </c>
      <c r="H8959">
        <v>4</v>
      </c>
      <c r="I8959">
        <v>0</v>
      </c>
      <c r="J8959">
        <v>1</v>
      </c>
      <c r="K8959">
        <v>0</v>
      </c>
      <c r="L8959">
        <v>0</v>
      </c>
      <c r="M8959">
        <v>3</v>
      </c>
      <c r="N8959">
        <v>1</v>
      </c>
      <c r="O8959">
        <v>0</v>
      </c>
      <c r="P8959">
        <v>0</v>
      </c>
    </row>
    <row r="8960" spans="1:18" x14ac:dyDescent="0.25">
      <c r="A8960">
        <v>12</v>
      </c>
      <c r="B8960" t="s">
        <v>2992</v>
      </c>
      <c r="C8960">
        <v>1219</v>
      </c>
      <c r="D8960" t="s">
        <v>2274</v>
      </c>
      <c r="E8960">
        <v>1219001</v>
      </c>
      <c r="F8960" t="s">
        <v>2274</v>
      </c>
      <c r="G8960">
        <v>2685</v>
      </c>
      <c r="H8960">
        <v>289</v>
      </c>
      <c r="I8960">
        <v>165</v>
      </c>
      <c r="J8960">
        <v>406</v>
      </c>
      <c r="K8960">
        <v>179</v>
      </c>
      <c r="L8960">
        <v>314</v>
      </c>
      <c r="M8960">
        <v>401</v>
      </c>
      <c r="N8960">
        <v>690</v>
      </c>
      <c r="O8960">
        <v>235</v>
      </c>
      <c r="P8960">
        <v>6</v>
      </c>
      <c r="Q8960">
        <v>-92.002750000000006</v>
      </c>
      <c r="R8960">
        <v>14.931889</v>
      </c>
    </row>
    <row r="8961" spans="1:18" x14ac:dyDescent="0.25">
      <c r="A8961">
        <v>12</v>
      </c>
      <c r="B8961" t="s">
        <v>2992</v>
      </c>
      <c r="C8961">
        <v>1219</v>
      </c>
      <c r="D8961" t="s">
        <v>2274</v>
      </c>
      <c r="E8961">
        <v>1219002</v>
      </c>
      <c r="F8961" t="s">
        <v>6280</v>
      </c>
      <c r="G8961">
        <v>405</v>
      </c>
      <c r="H8961">
        <v>54</v>
      </c>
      <c r="I8961">
        <v>22</v>
      </c>
      <c r="J8961">
        <v>117</v>
      </c>
      <c r="K8961">
        <v>60</v>
      </c>
      <c r="L8961">
        <v>64</v>
      </c>
      <c r="M8961">
        <v>51</v>
      </c>
      <c r="N8961">
        <v>35</v>
      </c>
      <c r="O8961">
        <v>2</v>
      </c>
      <c r="P8961">
        <v>0</v>
      </c>
      <c r="Q8961">
        <v>-91.955410000000001</v>
      </c>
      <c r="R8961">
        <v>14.98062</v>
      </c>
    </row>
    <row r="8962" spans="1:18" x14ac:dyDescent="0.25">
      <c r="A8962">
        <v>12</v>
      </c>
      <c r="B8962" t="s">
        <v>2992</v>
      </c>
      <c r="C8962">
        <v>1219</v>
      </c>
      <c r="D8962" t="s">
        <v>2274</v>
      </c>
      <c r="E8962">
        <v>1219004</v>
      </c>
      <c r="F8962" t="s">
        <v>4736</v>
      </c>
      <c r="G8962">
        <v>83</v>
      </c>
      <c r="H8962">
        <v>25</v>
      </c>
      <c r="I8962">
        <v>4</v>
      </c>
      <c r="J8962">
        <v>21</v>
      </c>
      <c r="K8962">
        <v>10</v>
      </c>
      <c r="L8962">
        <v>6</v>
      </c>
      <c r="M8962">
        <v>13</v>
      </c>
      <c r="N8962">
        <v>3</v>
      </c>
      <c r="O8962">
        <v>1</v>
      </c>
      <c r="P8962">
        <v>0</v>
      </c>
      <c r="Q8962">
        <v>-92.014169999999993</v>
      </c>
      <c r="R8962">
        <v>14.999691</v>
      </c>
    </row>
    <row r="8963" spans="1:18" x14ac:dyDescent="0.25">
      <c r="A8963">
        <v>12</v>
      </c>
      <c r="B8963" t="s">
        <v>2992</v>
      </c>
      <c r="C8963">
        <v>1219</v>
      </c>
      <c r="D8963" t="s">
        <v>2274</v>
      </c>
      <c r="E8963">
        <v>1219005</v>
      </c>
      <c r="F8963" t="s">
        <v>6281</v>
      </c>
      <c r="G8963">
        <v>169</v>
      </c>
      <c r="H8963">
        <v>28</v>
      </c>
      <c r="I8963">
        <v>5</v>
      </c>
      <c r="J8963">
        <v>46</v>
      </c>
      <c r="K8963">
        <v>10</v>
      </c>
      <c r="L8963">
        <v>43</v>
      </c>
      <c r="M8963">
        <v>18</v>
      </c>
      <c r="N8963">
        <v>19</v>
      </c>
      <c r="O8963">
        <v>0</v>
      </c>
      <c r="P8963">
        <v>0</v>
      </c>
      <c r="Q8963">
        <v>-92.031899999999993</v>
      </c>
      <c r="R8963">
        <v>14.92292</v>
      </c>
    </row>
    <row r="8964" spans="1:18" x14ac:dyDescent="0.25">
      <c r="A8964">
        <v>12</v>
      </c>
      <c r="B8964" t="s">
        <v>2992</v>
      </c>
      <c r="C8964">
        <v>1219</v>
      </c>
      <c r="D8964" t="s">
        <v>2274</v>
      </c>
      <c r="E8964">
        <v>1219007</v>
      </c>
      <c r="F8964" t="s">
        <v>280</v>
      </c>
      <c r="G8964">
        <v>298</v>
      </c>
      <c r="H8964">
        <v>82</v>
      </c>
      <c r="I8964">
        <v>7</v>
      </c>
      <c r="J8964">
        <v>57</v>
      </c>
      <c r="K8964">
        <v>34</v>
      </c>
      <c r="L8964">
        <v>62</v>
      </c>
      <c r="M8964">
        <v>45</v>
      </c>
      <c r="N8964">
        <v>11</v>
      </c>
      <c r="O8964">
        <v>0</v>
      </c>
      <c r="P8964">
        <v>0</v>
      </c>
      <c r="Q8964">
        <v>-91.938239999999993</v>
      </c>
      <c r="R8964">
        <v>14.967015999999999</v>
      </c>
    </row>
    <row r="8965" spans="1:18" x14ac:dyDescent="0.25">
      <c r="A8965">
        <v>12</v>
      </c>
      <c r="B8965" t="s">
        <v>2992</v>
      </c>
      <c r="C8965">
        <v>1219</v>
      </c>
      <c r="D8965" t="s">
        <v>2274</v>
      </c>
      <c r="E8965">
        <v>1219008</v>
      </c>
      <c r="F8965" t="s">
        <v>280</v>
      </c>
      <c r="G8965">
        <v>478</v>
      </c>
      <c r="H8965">
        <v>154</v>
      </c>
      <c r="I8965">
        <v>18</v>
      </c>
      <c r="J8965">
        <v>144</v>
      </c>
      <c r="K8965">
        <v>55</v>
      </c>
      <c r="L8965">
        <v>80</v>
      </c>
      <c r="M8965">
        <v>20</v>
      </c>
      <c r="N8965">
        <v>7</v>
      </c>
      <c r="O8965">
        <v>0</v>
      </c>
      <c r="P8965">
        <v>0</v>
      </c>
      <c r="Q8965">
        <v>-92.024379999999994</v>
      </c>
      <c r="R8965">
        <v>15.018274</v>
      </c>
    </row>
    <row r="8966" spans="1:18" x14ac:dyDescent="0.25">
      <c r="A8966">
        <v>12</v>
      </c>
      <c r="B8966" t="s">
        <v>2992</v>
      </c>
      <c r="C8966">
        <v>1219</v>
      </c>
      <c r="D8966" t="s">
        <v>2274</v>
      </c>
      <c r="E8966">
        <v>1219009</v>
      </c>
      <c r="F8966" t="s">
        <v>6282</v>
      </c>
      <c r="G8966">
        <v>416</v>
      </c>
      <c r="H8966">
        <v>85</v>
      </c>
      <c r="I8966">
        <v>17</v>
      </c>
      <c r="J8966">
        <v>93</v>
      </c>
      <c r="K8966">
        <v>40</v>
      </c>
      <c r="L8966">
        <v>74</v>
      </c>
      <c r="M8966">
        <v>62</v>
      </c>
      <c r="N8966">
        <v>37</v>
      </c>
      <c r="O8966">
        <v>8</v>
      </c>
      <c r="P8966">
        <v>0</v>
      </c>
      <c r="Q8966">
        <v>-91.940989999999999</v>
      </c>
      <c r="R8966">
        <v>14.959508</v>
      </c>
    </row>
    <row r="8967" spans="1:18" x14ac:dyDescent="0.25">
      <c r="A8967">
        <v>12</v>
      </c>
      <c r="B8967" t="s">
        <v>2992</v>
      </c>
      <c r="C8967">
        <v>1219</v>
      </c>
      <c r="D8967" t="s">
        <v>2274</v>
      </c>
      <c r="E8967">
        <v>1219012</v>
      </c>
      <c r="F8967" t="s">
        <v>522</v>
      </c>
      <c r="G8967">
        <v>256</v>
      </c>
      <c r="H8967">
        <v>85</v>
      </c>
      <c r="I8967">
        <v>8</v>
      </c>
      <c r="J8967">
        <v>73</v>
      </c>
      <c r="K8967">
        <v>24</v>
      </c>
      <c r="L8967">
        <v>45</v>
      </c>
      <c r="M8967">
        <v>17</v>
      </c>
      <c r="N8967">
        <v>4</v>
      </c>
      <c r="O8967">
        <v>0</v>
      </c>
      <c r="P8967">
        <v>0</v>
      </c>
      <c r="Q8967">
        <v>-92.015829999999994</v>
      </c>
      <c r="R8967">
        <v>15.018708</v>
      </c>
    </row>
    <row r="8968" spans="1:18" x14ac:dyDescent="0.25">
      <c r="A8968">
        <v>12</v>
      </c>
      <c r="B8968" t="s">
        <v>2992</v>
      </c>
      <c r="C8968">
        <v>1219</v>
      </c>
      <c r="D8968" t="s">
        <v>2274</v>
      </c>
      <c r="E8968">
        <v>1219014</v>
      </c>
      <c r="F8968" t="s">
        <v>917</v>
      </c>
      <c r="G8968">
        <v>184</v>
      </c>
      <c r="H8968">
        <v>44</v>
      </c>
      <c r="I8968">
        <v>10</v>
      </c>
      <c r="J8968">
        <v>51</v>
      </c>
      <c r="K8968">
        <v>21</v>
      </c>
      <c r="L8968">
        <v>29</v>
      </c>
      <c r="M8968">
        <v>24</v>
      </c>
      <c r="N8968">
        <v>5</v>
      </c>
      <c r="O8968">
        <v>0</v>
      </c>
      <c r="P8968">
        <v>0</v>
      </c>
      <c r="Q8968">
        <v>-92.023629999999997</v>
      </c>
      <c r="R8968">
        <v>14.944349000000001</v>
      </c>
    </row>
    <row r="8969" spans="1:18" x14ac:dyDescent="0.25">
      <c r="A8969">
        <v>12</v>
      </c>
      <c r="B8969" t="s">
        <v>2992</v>
      </c>
      <c r="C8969">
        <v>1219</v>
      </c>
      <c r="D8969" t="s">
        <v>2274</v>
      </c>
      <c r="E8969">
        <v>1219015</v>
      </c>
      <c r="F8969" t="s">
        <v>6283</v>
      </c>
      <c r="G8969">
        <v>235</v>
      </c>
      <c r="H8969">
        <v>71</v>
      </c>
      <c r="I8969">
        <v>13</v>
      </c>
      <c r="J8969">
        <v>55</v>
      </c>
      <c r="K8969">
        <v>14</v>
      </c>
      <c r="L8969">
        <v>24</v>
      </c>
      <c r="M8969">
        <v>30</v>
      </c>
      <c r="N8969">
        <v>22</v>
      </c>
      <c r="O8969">
        <v>6</v>
      </c>
      <c r="P8969">
        <v>0</v>
      </c>
      <c r="Q8969">
        <v>-92.022220000000004</v>
      </c>
      <c r="R8969">
        <v>14.983814000000001</v>
      </c>
    </row>
    <row r="8970" spans="1:18" x14ac:dyDescent="0.25">
      <c r="A8970">
        <v>12</v>
      </c>
      <c r="B8970" t="s">
        <v>2992</v>
      </c>
      <c r="C8970">
        <v>1219</v>
      </c>
      <c r="D8970" t="s">
        <v>2274</v>
      </c>
      <c r="E8970">
        <v>1219016</v>
      </c>
      <c r="F8970" t="s">
        <v>6284</v>
      </c>
      <c r="G8970">
        <v>778</v>
      </c>
      <c r="H8970">
        <v>169</v>
      </c>
      <c r="I8970">
        <v>25</v>
      </c>
      <c r="J8970">
        <v>167</v>
      </c>
      <c r="K8970">
        <v>63</v>
      </c>
      <c r="L8970">
        <v>106</v>
      </c>
      <c r="M8970">
        <v>158</v>
      </c>
      <c r="N8970">
        <v>76</v>
      </c>
      <c r="O8970">
        <v>13</v>
      </c>
      <c r="P8970">
        <v>1</v>
      </c>
      <c r="Q8970">
        <v>-91.936369999999997</v>
      </c>
      <c r="R8970">
        <v>14.969484</v>
      </c>
    </row>
    <row r="8971" spans="1:18" x14ac:dyDescent="0.25">
      <c r="A8971">
        <v>12</v>
      </c>
      <c r="B8971" t="s">
        <v>2992</v>
      </c>
      <c r="C8971">
        <v>1219</v>
      </c>
      <c r="D8971" t="s">
        <v>2274</v>
      </c>
      <c r="E8971">
        <v>1219017</v>
      </c>
      <c r="F8971" t="s">
        <v>6285</v>
      </c>
      <c r="G8971">
        <v>101</v>
      </c>
      <c r="H8971">
        <v>14</v>
      </c>
      <c r="I8971">
        <v>6</v>
      </c>
      <c r="J8971">
        <v>41</v>
      </c>
      <c r="K8971">
        <v>9</v>
      </c>
      <c r="L8971">
        <v>13</v>
      </c>
      <c r="M8971">
        <v>11</v>
      </c>
      <c r="N8971">
        <v>6</v>
      </c>
      <c r="O8971">
        <v>1</v>
      </c>
      <c r="P8971">
        <v>0</v>
      </c>
      <c r="Q8971">
        <v>-91.93853</v>
      </c>
      <c r="R8971">
        <v>14.989257</v>
      </c>
    </row>
    <row r="8972" spans="1:18" x14ac:dyDescent="0.25">
      <c r="A8972">
        <v>12</v>
      </c>
      <c r="B8972" t="s">
        <v>2992</v>
      </c>
      <c r="C8972">
        <v>1219</v>
      </c>
      <c r="D8972" t="s">
        <v>2274</v>
      </c>
      <c r="E8972">
        <v>1219019</v>
      </c>
      <c r="F8972" t="s">
        <v>6286</v>
      </c>
      <c r="G8972">
        <v>699</v>
      </c>
      <c r="H8972">
        <v>295</v>
      </c>
      <c r="I8972">
        <v>33</v>
      </c>
      <c r="J8972">
        <v>171</v>
      </c>
      <c r="K8972">
        <v>92</v>
      </c>
      <c r="L8972">
        <v>67</v>
      </c>
      <c r="M8972">
        <v>23</v>
      </c>
      <c r="N8972">
        <v>13</v>
      </c>
      <c r="O8972">
        <v>5</v>
      </c>
      <c r="P8972">
        <v>0</v>
      </c>
      <c r="Q8972">
        <v>-91.953280000000007</v>
      </c>
      <c r="R8972">
        <v>14.926345</v>
      </c>
    </row>
    <row r="8973" spans="1:18" x14ac:dyDescent="0.25">
      <c r="A8973">
        <v>12</v>
      </c>
      <c r="B8973" t="s">
        <v>2992</v>
      </c>
      <c r="C8973">
        <v>1219</v>
      </c>
      <c r="D8973" t="s">
        <v>2274</v>
      </c>
      <c r="E8973">
        <v>1219020</v>
      </c>
      <c r="F8973" t="s">
        <v>6287</v>
      </c>
      <c r="G8973">
        <v>1073</v>
      </c>
      <c r="H8973">
        <v>207</v>
      </c>
      <c r="I8973">
        <v>50</v>
      </c>
      <c r="J8973">
        <v>273</v>
      </c>
      <c r="K8973">
        <v>97</v>
      </c>
      <c r="L8973">
        <v>189</v>
      </c>
      <c r="M8973">
        <v>125</v>
      </c>
      <c r="N8973">
        <v>110</v>
      </c>
      <c r="O8973">
        <v>22</v>
      </c>
      <c r="P8973">
        <v>0</v>
      </c>
      <c r="Q8973">
        <v>-91.964749999999995</v>
      </c>
      <c r="R8973">
        <v>14.923973999999999</v>
      </c>
    </row>
    <row r="8974" spans="1:18" x14ac:dyDescent="0.25">
      <c r="A8974">
        <v>12</v>
      </c>
      <c r="B8974" t="s">
        <v>2992</v>
      </c>
      <c r="C8974">
        <v>1219</v>
      </c>
      <c r="D8974" t="s">
        <v>2274</v>
      </c>
      <c r="E8974">
        <v>1219021</v>
      </c>
      <c r="F8974" t="s">
        <v>6288</v>
      </c>
      <c r="G8974">
        <v>1086</v>
      </c>
      <c r="H8974">
        <v>299</v>
      </c>
      <c r="I8974">
        <v>38</v>
      </c>
      <c r="J8974">
        <v>309</v>
      </c>
      <c r="K8974">
        <v>124</v>
      </c>
      <c r="L8974">
        <v>157</v>
      </c>
      <c r="M8974">
        <v>95</v>
      </c>
      <c r="N8974">
        <v>57</v>
      </c>
      <c r="O8974">
        <v>5</v>
      </c>
      <c r="P8974">
        <v>2</v>
      </c>
      <c r="Q8974">
        <v>-91.955479999999994</v>
      </c>
      <c r="R8974">
        <v>14.937668</v>
      </c>
    </row>
    <row r="8975" spans="1:18" x14ac:dyDescent="0.25">
      <c r="A8975">
        <v>12</v>
      </c>
      <c r="B8975" t="s">
        <v>2992</v>
      </c>
      <c r="C8975">
        <v>1219</v>
      </c>
      <c r="D8975" t="s">
        <v>2274</v>
      </c>
      <c r="E8975">
        <v>1219022</v>
      </c>
      <c r="F8975" t="s">
        <v>6289</v>
      </c>
      <c r="G8975">
        <v>1595</v>
      </c>
      <c r="H8975">
        <v>770</v>
      </c>
      <c r="I8975">
        <v>68</v>
      </c>
      <c r="J8975">
        <v>398</v>
      </c>
      <c r="K8975">
        <v>135</v>
      </c>
      <c r="L8975">
        <v>169</v>
      </c>
      <c r="M8975">
        <v>34</v>
      </c>
      <c r="N8975">
        <v>19</v>
      </c>
      <c r="O8975">
        <v>2</v>
      </c>
      <c r="P8975">
        <v>0</v>
      </c>
      <c r="Q8975">
        <v>-91.962500000000006</v>
      </c>
      <c r="R8975">
        <v>14.932444</v>
      </c>
    </row>
    <row r="8976" spans="1:18" x14ac:dyDescent="0.25">
      <c r="A8976">
        <v>12</v>
      </c>
      <c r="B8976" t="s">
        <v>2992</v>
      </c>
      <c r="C8976">
        <v>1219</v>
      </c>
      <c r="D8976" t="s">
        <v>2274</v>
      </c>
      <c r="E8976">
        <v>1219023</v>
      </c>
      <c r="F8976" t="s">
        <v>72</v>
      </c>
      <c r="G8976">
        <v>372</v>
      </c>
      <c r="H8976">
        <v>57</v>
      </c>
      <c r="I8976">
        <v>16</v>
      </c>
      <c r="J8976">
        <v>107</v>
      </c>
      <c r="K8976">
        <v>37</v>
      </c>
      <c r="L8976">
        <v>40</v>
      </c>
      <c r="M8976">
        <v>45</v>
      </c>
      <c r="N8976">
        <v>56</v>
      </c>
      <c r="O8976">
        <v>14</v>
      </c>
      <c r="P8976">
        <v>0</v>
      </c>
      <c r="Q8976">
        <v>-91.967449999999999</v>
      </c>
      <c r="R8976">
        <v>14.958314</v>
      </c>
    </row>
    <row r="8977" spans="1:18" x14ac:dyDescent="0.25">
      <c r="A8977">
        <v>12</v>
      </c>
      <c r="B8977" t="s">
        <v>2992</v>
      </c>
      <c r="C8977">
        <v>1219</v>
      </c>
      <c r="D8977" t="s">
        <v>2274</v>
      </c>
      <c r="E8977">
        <v>1219024</v>
      </c>
      <c r="F8977" t="s">
        <v>72</v>
      </c>
      <c r="G8977">
        <v>484</v>
      </c>
      <c r="H8977">
        <v>100</v>
      </c>
      <c r="I8977">
        <v>20</v>
      </c>
      <c r="J8977">
        <v>144</v>
      </c>
      <c r="K8977">
        <v>37</v>
      </c>
      <c r="L8977">
        <v>68</v>
      </c>
      <c r="M8977">
        <v>66</v>
      </c>
      <c r="N8977">
        <v>48</v>
      </c>
      <c r="O8977">
        <v>1</v>
      </c>
      <c r="P8977">
        <v>0</v>
      </c>
      <c r="Q8977">
        <v>-92.016170000000002</v>
      </c>
      <c r="R8977">
        <v>14.957207</v>
      </c>
    </row>
    <row r="8978" spans="1:18" x14ac:dyDescent="0.25">
      <c r="A8978">
        <v>12</v>
      </c>
      <c r="B8978" t="s">
        <v>2992</v>
      </c>
      <c r="C8978">
        <v>1219</v>
      </c>
      <c r="D8978" t="s">
        <v>2274</v>
      </c>
      <c r="E8978">
        <v>1219025</v>
      </c>
      <c r="F8978" t="s">
        <v>5416</v>
      </c>
      <c r="G8978">
        <v>801</v>
      </c>
      <c r="H8978">
        <v>128</v>
      </c>
      <c r="I8978">
        <v>37</v>
      </c>
      <c r="J8978">
        <v>154</v>
      </c>
      <c r="K8978">
        <v>79</v>
      </c>
      <c r="L8978">
        <v>117</v>
      </c>
      <c r="M8978">
        <v>150</v>
      </c>
      <c r="N8978">
        <v>117</v>
      </c>
      <c r="O8978">
        <v>19</v>
      </c>
      <c r="P8978">
        <v>0</v>
      </c>
      <c r="Q8978">
        <v>-91.937370000000001</v>
      </c>
      <c r="R8978">
        <v>14.964083</v>
      </c>
    </row>
    <row r="8979" spans="1:18" x14ac:dyDescent="0.25">
      <c r="A8979">
        <v>12</v>
      </c>
      <c r="B8979" t="s">
        <v>2992</v>
      </c>
      <c r="C8979">
        <v>1219</v>
      </c>
      <c r="D8979" t="s">
        <v>2274</v>
      </c>
      <c r="E8979">
        <v>1219028</v>
      </c>
      <c r="F8979" t="s">
        <v>6290</v>
      </c>
      <c r="G8979">
        <v>101</v>
      </c>
      <c r="H8979">
        <v>19</v>
      </c>
      <c r="I8979">
        <v>5</v>
      </c>
      <c r="J8979">
        <v>27</v>
      </c>
      <c r="K8979">
        <v>11</v>
      </c>
      <c r="L8979">
        <v>15</v>
      </c>
      <c r="M8979">
        <v>15</v>
      </c>
      <c r="N8979">
        <v>6</v>
      </c>
      <c r="O8979">
        <v>3</v>
      </c>
      <c r="P8979">
        <v>0</v>
      </c>
      <c r="Q8979">
        <v>-91.931659999999994</v>
      </c>
      <c r="R8979">
        <v>14.972583</v>
      </c>
    </row>
    <row r="8980" spans="1:18" x14ac:dyDescent="0.25">
      <c r="A8980">
        <v>12</v>
      </c>
      <c r="B8980" t="s">
        <v>2992</v>
      </c>
      <c r="C8980">
        <v>1219</v>
      </c>
      <c r="D8980" t="s">
        <v>2274</v>
      </c>
      <c r="E8980">
        <v>1219029</v>
      </c>
      <c r="F8980" t="s">
        <v>6291</v>
      </c>
      <c r="G8980">
        <v>63</v>
      </c>
      <c r="H8980">
        <v>25</v>
      </c>
      <c r="I8980">
        <v>7</v>
      </c>
      <c r="J8980">
        <v>10</v>
      </c>
      <c r="K8980">
        <v>5</v>
      </c>
      <c r="L8980">
        <v>10</v>
      </c>
      <c r="M8980">
        <v>3</v>
      </c>
      <c r="N8980">
        <v>2</v>
      </c>
      <c r="O8980">
        <v>1</v>
      </c>
      <c r="P8980">
        <v>0</v>
      </c>
      <c r="Q8980">
        <v>-91.953829999999996</v>
      </c>
      <c r="R8980">
        <v>14.986836</v>
      </c>
    </row>
    <row r="8981" spans="1:18" x14ac:dyDescent="0.25">
      <c r="A8981">
        <v>12</v>
      </c>
      <c r="B8981" t="s">
        <v>2992</v>
      </c>
      <c r="C8981">
        <v>1219</v>
      </c>
      <c r="D8981" t="s">
        <v>2274</v>
      </c>
      <c r="E8981">
        <v>1219031</v>
      </c>
      <c r="F8981" t="s">
        <v>2774</v>
      </c>
      <c r="G8981">
        <v>146</v>
      </c>
      <c r="H8981">
        <v>36</v>
      </c>
      <c r="I8981">
        <v>7</v>
      </c>
      <c r="J8981">
        <v>42</v>
      </c>
      <c r="K8981">
        <v>20</v>
      </c>
      <c r="L8981">
        <v>12</v>
      </c>
      <c r="M8981">
        <v>8</v>
      </c>
      <c r="N8981">
        <v>16</v>
      </c>
      <c r="O8981">
        <v>5</v>
      </c>
      <c r="P8981">
        <v>0</v>
      </c>
      <c r="Q8981">
        <v>-91.960400000000007</v>
      </c>
      <c r="R8981">
        <v>14.964896</v>
      </c>
    </row>
    <row r="8982" spans="1:18" x14ac:dyDescent="0.25">
      <c r="A8982">
        <v>12</v>
      </c>
      <c r="B8982" t="s">
        <v>2992</v>
      </c>
      <c r="C8982">
        <v>1219</v>
      </c>
      <c r="D8982" t="s">
        <v>2274</v>
      </c>
      <c r="E8982">
        <v>1219032</v>
      </c>
      <c r="F8982" t="s">
        <v>187</v>
      </c>
      <c r="G8982">
        <v>1467</v>
      </c>
      <c r="H8982">
        <v>307</v>
      </c>
      <c r="I8982">
        <v>70</v>
      </c>
      <c r="J8982">
        <v>368</v>
      </c>
      <c r="K8982">
        <v>150</v>
      </c>
      <c r="L8982">
        <v>228</v>
      </c>
      <c r="M8982">
        <v>197</v>
      </c>
      <c r="N8982">
        <v>131</v>
      </c>
      <c r="O8982">
        <v>16</v>
      </c>
      <c r="P8982">
        <v>0</v>
      </c>
      <c r="Q8982">
        <v>-91.915369999999996</v>
      </c>
      <c r="R8982">
        <v>14.947746</v>
      </c>
    </row>
    <row r="8983" spans="1:18" x14ac:dyDescent="0.25">
      <c r="A8983">
        <v>12</v>
      </c>
      <c r="B8983" t="s">
        <v>2992</v>
      </c>
      <c r="C8983">
        <v>1219</v>
      </c>
      <c r="D8983" t="s">
        <v>2274</v>
      </c>
      <c r="E8983">
        <v>1219033</v>
      </c>
      <c r="F8983" t="s">
        <v>571</v>
      </c>
      <c r="G8983">
        <v>248</v>
      </c>
      <c r="H8983">
        <v>42</v>
      </c>
      <c r="I8983">
        <v>13</v>
      </c>
      <c r="J8983">
        <v>61</v>
      </c>
      <c r="K8983">
        <v>27</v>
      </c>
      <c r="L8983">
        <v>38</v>
      </c>
      <c r="M8983">
        <v>37</v>
      </c>
      <c r="N8983">
        <v>26</v>
      </c>
      <c r="O8983">
        <v>4</v>
      </c>
      <c r="P8983">
        <v>0</v>
      </c>
      <c r="Q8983">
        <v>-91.935000000000002</v>
      </c>
      <c r="R8983">
        <v>14.968583000000001</v>
      </c>
    </row>
    <row r="8984" spans="1:18" x14ac:dyDescent="0.25">
      <c r="A8984">
        <v>12</v>
      </c>
      <c r="B8984" t="s">
        <v>2992</v>
      </c>
      <c r="C8984">
        <v>1219</v>
      </c>
      <c r="D8984" t="s">
        <v>2274</v>
      </c>
      <c r="E8984">
        <v>1219034</v>
      </c>
      <c r="F8984" t="s">
        <v>5862</v>
      </c>
      <c r="G8984">
        <v>786</v>
      </c>
      <c r="H8984">
        <v>141</v>
      </c>
      <c r="I8984">
        <v>26</v>
      </c>
      <c r="J8984">
        <v>183</v>
      </c>
      <c r="K8984">
        <v>65</v>
      </c>
      <c r="L8984">
        <v>126</v>
      </c>
      <c r="M8984">
        <v>102</v>
      </c>
      <c r="N8984">
        <v>120</v>
      </c>
      <c r="O8984">
        <v>22</v>
      </c>
      <c r="P8984">
        <v>1</v>
      </c>
      <c r="Q8984">
        <v>-91.994770000000003</v>
      </c>
      <c r="R8984">
        <v>14.934901999999999</v>
      </c>
    </row>
    <row r="8985" spans="1:18" x14ac:dyDescent="0.25">
      <c r="A8985">
        <v>12</v>
      </c>
      <c r="B8985" t="s">
        <v>2992</v>
      </c>
      <c r="C8985">
        <v>1219</v>
      </c>
      <c r="D8985" t="s">
        <v>2274</v>
      </c>
      <c r="E8985">
        <v>1219035</v>
      </c>
      <c r="F8985" t="s">
        <v>295</v>
      </c>
      <c r="G8985">
        <v>391</v>
      </c>
      <c r="H8985">
        <v>75</v>
      </c>
      <c r="I8985">
        <v>6</v>
      </c>
      <c r="J8985">
        <v>93</v>
      </c>
      <c r="K8985">
        <v>29</v>
      </c>
      <c r="L8985">
        <v>60</v>
      </c>
      <c r="M8985">
        <v>67</v>
      </c>
      <c r="N8985">
        <v>50</v>
      </c>
      <c r="O8985">
        <v>11</v>
      </c>
      <c r="P8985">
        <v>0</v>
      </c>
      <c r="Q8985">
        <v>-91.939130000000006</v>
      </c>
      <c r="R8985">
        <v>14.962133</v>
      </c>
    </row>
    <row r="8986" spans="1:18" x14ac:dyDescent="0.25">
      <c r="A8986">
        <v>12</v>
      </c>
      <c r="B8986" t="s">
        <v>2992</v>
      </c>
      <c r="C8986">
        <v>1219</v>
      </c>
      <c r="D8986" t="s">
        <v>2274</v>
      </c>
      <c r="E8986">
        <v>1219036</v>
      </c>
      <c r="F8986" t="s">
        <v>6292</v>
      </c>
      <c r="G8986">
        <v>69</v>
      </c>
      <c r="H8986">
        <v>11</v>
      </c>
      <c r="I8986">
        <v>3</v>
      </c>
      <c r="J8986">
        <v>13</v>
      </c>
      <c r="K8986">
        <v>10</v>
      </c>
      <c r="L8986">
        <v>11</v>
      </c>
      <c r="M8986">
        <v>9</v>
      </c>
      <c r="N8986">
        <v>10</v>
      </c>
      <c r="O8986">
        <v>2</v>
      </c>
      <c r="P8986">
        <v>0</v>
      </c>
      <c r="Q8986">
        <v>-91.954120000000003</v>
      </c>
      <c r="R8986">
        <v>14.975629</v>
      </c>
    </row>
    <row r="8987" spans="1:18" x14ac:dyDescent="0.25">
      <c r="A8987">
        <v>12</v>
      </c>
      <c r="B8987" t="s">
        <v>2992</v>
      </c>
      <c r="C8987">
        <v>1219</v>
      </c>
      <c r="D8987" t="s">
        <v>2274</v>
      </c>
      <c r="E8987">
        <v>1219037</v>
      </c>
      <c r="F8987" t="s">
        <v>1828</v>
      </c>
      <c r="G8987">
        <v>127</v>
      </c>
      <c r="H8987">
        <v>18</v>
      </c>
      <c r="I8987">
        <v>9</v>
      </c>
      <c r="J8987">
        <v>26</v>
      </c>
      <c r="K8987">
        <v>19</v>
      </c>
      <c r="L8987">
        <v>27</v>
      </c>
      <c r="M8987">
        <v>23</v>
      </c>
      <c r="N8987">
        <v>3</v>
      </c>
      <c r="O8987">
        <v>2</v>
      </c>
      <c r="P8987">
        <v>0</v>
      </c>
      <c r="Q8987">
        <v>-91.954620000000006</v>
      </c>
      <c r="R8987">
        <v>14.971441</v>
      </c>
    </row>
    <row r="8988" spans="1:18" x14ac:dyDescent="0.25">
      <c r="A8988">
        <v>12</v>
      </c>
      <c r="B8988" t="s">
        <v>2992</v>
      </c>
      <c r="C8988">
        <v>1219</v>
      </c>
      <c r="D8988" t="s">
        <v>2274</v>
      </c>
      <c r="E8988">
        <v>1219038</v>
      </c>
      <c r="F8988" t="s">
        <v>933</v>
      </c>
      <c r="G8988">
        <v>335</v>
      </c>
      <c r="H8988">
        <v>55</v>
      </c>
      <c r="I8988">
        <v>25</v>
      </c>
      <c r="J8988">
        <v>107</v>
      </c>
      <c r="K8988">
        <v>38</v>
      </c>
      <c r="L8988">
        <v>55</v>
      </c>
      <c r="M8988">
        <v>44</v>
      </c>
      <c r="N8988">
        <v>9</v>
      </c>
      <c r="O8988">
        <v>2</v>
      </c>
      <c r="P8988">
        <v>0</v>
      </c>
      <c r="Q8988">
        <v>-91.945949999999996</v>
      </c>
      <c r="R8988">
        <v>14.989834</v>
      </c>
    </row>
    <row r="8989" spans="1:18" x14ac:dyDescent="0.25">
      <c r="A8989">
        <v>12</v>
      </c>
      <c r="B8989" t="s">
        <v>2992</v>
      </c>
      <c r="C8989">
        <v>1219</v>
      </c>
      <c r="D8989" t="s">
        <v>2274</v>
      </c>
      <c r="E8989">
        <v>1219039</v>
      </c>
      <c r="F8989" t="s">
        <v>5780</v>
      </c>
      <c r="G8989">
        <v>122</v>
      </c>
      <c r="H8989">
        <v>17</v>
      </c>
      <c r="I8989">
        <v>1</v>
      </c>
      <c r="J8989">
        <v>22</v>
      </c>
      <c r="K8989">
        <v>7</v>
      </c>
      <c r="L8989">
        <v>22</v>
      </c>
      <c r="M8989">
        <v>20</v>
      </c>
      <c r="N8989">
        <v>27</v>
      </c>
      <c r="O8989">
        <v>6</v>
      </c>
      <c r="P8989">
        <v>0</v>
      </c>
      <c r="Q8989">
        <v>-91.940100000000001</v>
      </c>
      <c r="R8989">
        <v>14.963229999999999</v>
      </c>
    </row>
    <row r="8990" spans="1:18" x14ac:dyDescent="0.25">
      <c r="A8990">
        <v>12</v>
      </c>
      <c r="B8990" t="s">
        <v>2992</v>
      </c>
      <c r="C8990">
        <v>1219</v>
      </c>
      <c r="D8990" t="s">
        <v>2274</v>
      </c>
      <c r="E8990">
        <v>1219041</v>
      </c>
      <c r="F8990" t="s">
        <v>577</v>
      </c>
      <c r="G8990">
        <v>180</v>
      </c>
      <c r="H8990">
        <v>28</v>
      </c>
      <c r="I8990">
        <v>15</v>
      </c>
      <c r="J8990">
        <v>42</v>
      </c>
      <c r="K8990">
        <v>17</v>
      </c>
      <c r="L8990">
        <v>36</v>
      </c>
      <c r="M8990">
        <v>26</v>
      </c>
      <c r="N8990">
        <v>16</v>
      </c>
      <c r="O8990">
        <v>0</v>
      </c>
      <c r="P8990">
        <v>0</v>
      </c>
      <c r="Q8990">
        <v>-91.949010000000001</v>
      </c>
      <c r="R8990">
        <v>14.988318</v>
      </c>
    </row>
    <row r="8991" spans="1:18" x14ac:dyDescent="0.25">
      <c r="A8991">
        <v>12</v>
      </c>
      <c r="B8991" t="s">
        <v>2992</v>
      </c>
      <c r="C8991">
        <v>1219</v>
      </c>
      <c r="D8991" t="s">
        <v>2274</v>
      </c>
      <c r="E8991">
        <v>1219042</v>
      </c>
      <c r="F8991" t="s">
        <v>6293</v>
      </c>
      <c r="G8991">
        <v>695</v>
      </c>
      <c r="H8991">
        <v>189</v>
      </c>
      <c r="I8991">
        <v>35</v>
      </c>
      <c r="J8991">
        <v>122</v>
      </c>
      <c r="K8991">
        <v>69</v>
      </c>
      <c r="L8991">
        <v>129</v>
      </c>
      <c r="M8991">
        <v>81</v>
      </c>
      <c r="N8991">
        <v>64</v>
      </c>
      <c r="O8991">
        <v>6</v>
      </c>
      <c r="P8991">
        <v>0</v>
      </c>
      <c r="Q8991">
        <v>-91.987399999999994</v>
      </c>
      <c r="R8991">
        <v>14.931384</v>
      </c>
    </row>
    <row r="8992" spans="1:18" x14ac:dyDescent="0.25">
      <c r="A8992">
        <v>12</v>
      </c>
      <c r="B8992" t="s">
        <v>2992</v>
      </c>
      <c r="C8992">
        <v>1219</v>
      </c>
      <c r="D8992" t="s">
        <v>2274</v>
      </c>
      <c r="E8992">
        <v>1219044</v>
      </c>
      <c r="F8992" t="s">
        <v>6294</v>
      </c>
      <c r="G8992">
        <v>351</v>
      </c>
      <c r="H8992">
        <v>107</v>
      </c>
      <c r="I8992">
        <v>18</v>
      </c>
      <c r="J8992">
        <v>72</v>
      </c>
      <c r="K8992">
        <v>31</v>
      </c>
      <c r="L8992">
        <v>41</v>
      </c>
      <c r="M8992">
        <v>60</v>
      </c>
      <c r="N8992">
        <v>20</v>
      </c>
      <c r="O8992">
        <v>2</v>
      </c>
      <c r="P8992">
        <v>0</v>
      </c>
      <c r="Q8992">
        <v>-92.000320000000002</v>
      </c>
      <c r="R8992">
        <v>14.984422</v>
      </c>
    </row>
    <row r="8993" spans="1:18" x14ac:dyDescent="0.25">
      <c r="A8993">
        <v>12</v>
      </c>
      <c r="B8993" t="s">
        <v>2992</v>
      </c>
      <c r="C8993">
        <v>1219</v>
      </c>
      <c r="D8993" t="s">
        <v>2274</v>
      </c>
      <c r="E8993">
        <v>1219046</v>
      </c>
      <c r="F8993" t="s">
        <v>1065</v>
      </c>
      <c r="G8993">
        <v>1088</v>
      </c>
      <c r="H8993">
        <v>173</v>
      </c>
      <c r="I8993">
        <v>77</v>
      </c>
      <c r="J8993">
        <v>242</v>
      </c>
      <c r="K8993">
        <v>100</v>
      </c>
      <c r="L8993">
        <v>193</v>
      </c>
      <c r="M8993">
        <v>143</v>
      </c>
      <c r="N8993">
        <v>149</v>
      </c>
      <c r="O8993">
        <v>9</v>
      </c>
      <c r="P8993">
        <v>2</v>
      </c>
      <c r="Q8993">
        <v>-92.011809999999997</v>
      </c>
      <c r="R8993">
        <v>14.9282</v>
      </c>
    </row>
    <row r="8994" spans="1:18" x14ac:dyDescent="0.25">
      <c r="A8994">
        <v>12</v>
      </c>
      <c r="B8994" t="s">
        <v>2992</v>
      </c>
      <c r="C8994">
        <v>1219</v>
      </c>
      <c r="D8994" t="s">
        <v>2274</v>
      </c>
      <c r="E8994">
        <v>1219047</v>
      </c>
      <c r="F8994" t="s">
        <v>3583</v>
      </c>
      <c r="G8994">
        <v>285</v>
      </c>
      <c r="H8994">
        <v>63</v>
      </c>
      <c r="I8994">
        <v>5</v>
      </c>
      <c r="J8994">
        <v>75</v>
      </c>
      <c r="K8994">
        <v>40</v>
      </c>
      <c r="L8994">
        <v>43</v>
      </c>
      <c r="M8994">
        <v>38</v>
      </c>
      <c r="N8994">
        <v>21</v>
      </c>
      <c r="O8994">
        <v>0</v>
      </c>
      <c r="P8994">
        <v>0</v>
      </c>
      <c r="Q8994">
        <v>-91.950720000000004</v>
      </c>
      <c r="R8994">
        <v>14.980684</v>
      </c>
    </row>
    <row r="8995" spans="1:18" x14ac:dyDescent="0.25">
      <c r="A8995">
        <v>12</v>
      </c>
      <c r="B8995" t="s">
        <v>2992</v>
      </c>
      <c r="C8995">
        <v>1219</v>
      </c>
      <c r="D8995" t="s">
        <v>2274</v>
      </c>
      <c r="E8995">
        <v>1219048</v>
      </c>
      <c r="F8995" t="s">
        <v>6295</v>
      </c>
      <c r="G8995">
        <v>679</v>
      </c>
      <c r="H8995">
        <v>169</v>
      </c>
      <c r="I8995">
        <v>36</v>
      </c>
      <c r="J8995">
        <v>180</v>
      </c>
      <c r="K8995">
        <v>74</v>
      </c>
      <c r="L8995">
        <v>95</v>
      </c>
      <c r="M8995">
        <v>105</v>
      </c>
      <c r="N8995">
        <v>20</v>
      </c>
      <c r="O8995">
        <v>0</v>
      </c>
      <c r="P8995">
        <v>0</v>
      </c>
      <c r="Q8995">
        <v>-91.940669999999997</v>
      </c>
      <c r="R8995">
        <v>14.99253</v>
      </c>
    </row>
    <row r="8996" spans="1:18" x14ac:dyDescent="0.25">
      <c r="A8996">
        <v>12</v>
      </c>
      <c r="B8996" t="s">
        <v>2992</v>
      </c>
      <c r="C8996">
        <v>1219</v>
      </c>
      <c r="D8996" t="s">
        <v>2274</v>
      </c>
      <c r="E8996">
        <v>1219051</v>
      </c>
      <c r="F8996" t="s">
        <v>850</v>
      </c>
      <c r="G8996">
        <v>414</v>
      </c>
      <c r="H8996">
        <v>71</v>
      </c>
      <c r="I8996">
        <v>23</v>
      </c>
      <c r="J8996">
        <v>87</v>
      </c>
      <c r="K8996">
        <v>46</v>
      </c>
      <c r="L8996">
        <v>52</v>
      </c>
      <c r="M8996">
        <v>55</v>
      </c>
      <c r="N8996">
        <v>73</v>
      </c>
      <c r="O8996">
        <v>7</v>
      </c>
      <c r="P8996">
        <v>0</v>
      </c>
      <c r="Q8996">
        <v>-91.998810000000006</v>
      </c>
      <c r="R8996">
        <v>14.926183</v>
      </c>
    </row>
    <row r="8997" spans="1:18" x14ac:dyDescent="0.25">
      <c r="A8997">
        <v>12</v>
      </c>
      <c r="B8997" t="s">
        <v>2992</v>
      </c>
      <c r="C8997">
        <v>1219</v>
      </c>
      <c r="D8997" t="s">
        <v>2274</v>
      </c>
      <c r="E8997">
        <v>1219053</v>
      </c>
      <c r="F8997" t="s">
        <v>6296</v>
      </c>
      <c r="G8997">
        <v>58</v>
      </c>
      <c r="H8997">
        <v>9</v>
      </c>
      <c r="I8997">
        <v>2</v>
      </c>
      <c r="J8997">
        <v>11</v>
      </c>
      <c r="K8997">
        <v>4</v>
      </c>
      <c r="L8997">
        <v>9</v>
      </c>
      <c r="M8997">
        <v>10</v>
      </c>
      <c r="N8997">
        <v>13</v>
      </c>
      <c r="O8997">
        <v>0</v>
      </c>
      <c r="P8997">
        <v>0</v>
      </c>
      <c r="Q8997">
        <v>-91.996859999999998</v>
      </c>
      <c r="R8997">
        <v>14.929186</v>
      </c>
    </row>
    <row r="8998" spans="1:18" x14ac:dyDescent="0.25">
      <c r="A8998">
        <v>12</v>
      </c>
      <c r="B8998" t="s">
        <v>2992</v>
      </c>
      <c r="C8998">
        <v>1219</v>
      </c>
      <c r="D8998" t="s">
        <v>2274</v>
      </c>
      <c r="E8998">
        <v>1219055</v>
      </c>
      <c r="F8998" t="s">
        <v>1242</v>
      </c>
      <c r="G8998">
        <v>573</v>
      </c>
      <c r="H8998">
        <v>137</v>
      </c>
      <c r="I8998">
        <v>24</v>
      </c>
      <c r="J8998">
        <v>119</v>
      </c>
      <c r="K8998">
        <v>58</v>
      </c>
      <c r="L8998">
        <v>99</v>
      </c>
      <c r="M8998">
        <v>70</v>
      </c>
      <c r="N8998">
        <v>58</v>
      </c>
      <c r="O8998">
        <v>8</v>
      </c>
      <c r="P8998">
        <v>0</v>
      </c>
      <c r="Q8998">
        <v>-91.94162</v>
      </c>
      <c r="R8998">
        <v>14.963190000000001</v>
      </c>
    </row>
    <row r="8999" spans="1:18" x14ac:dyDescent="0.25">
      <c r="A8999">
        <v>12</v>
      </c>
      <c r="B8999" t="s">
        <v>2992</v>
      </c>
      <c r="C8999">
        <v>1219</v>
      </c>
      <c r="D8999" t="s">
        <v>2274</v>
      </c>
      <c r="E8999">
        <v>1219056</v>
      </c>
      <c r="F8999" t="s">
        <v>6297</v>
      </c>
      <c r="G8999">
        <v>256</v>
      </c>
      <c r="H8999">
        <v>64</v>
      </c>
      <c r="I8999">
        <v>3</v>
      </c>
      <c r="J8999">
        <v>59</v>
      </c>
      <c r="K8999">
        <v>28</v>
      </c>
      <c r="L8999">
        <v>61</v>
      </c>
      <c r="M8999">
        <v>36</v>
      </c>
      <c r="N8999">
        <v>5</v>
      </c>
      <c r="O8999">
        <v>0</v>
      </c>
      <c r="P8999">
        <v>0</v>
      </c>
      <c r="Q8999">
        <v>-92.001249999999999</v>
      </c>
      <c r="R8999">
        <v>15.000401</v>
      </c>
    </row>
    <row r="9000" spans="1:18" x14ac:dyDescent="0.25">
      <c r="A9000">
        <v>12</v>
      </c>
      <c r="B9000" t="s">
        <v>2992</v>
      </c>
      <c r="C9000">
        <v>1219</v>
      </c>
      <c r="D9000" t="s">
        <v>2274</v>
      </c>
      <c r="E9000">
        <v>1219057</v>
      </c>
      <c r="F9000" t="s">
        <v>2461</v>
      </c>
      <c r="G9000">
        <v>308</v>
      </c>
      <c r="H9000">
        <v>43</v>
      </c>
      <c r="I9000">
        <v>19</v>
      </c>
      <c r="J9000">
        <v>60</v>
      </c>
      <c r="K9000">
        <v>28</v>
      </c>
      <c r="L9000">
        <v>58</v>
      </c>
      <c r="M9000">
        <v>50</v>
      </c>
      <c r="N9000">
        <v>41</v>
      </c>
      <c r="O9000">
        <v>9</v>
      </c>
      <c r="P9000">
        <v>0</v>
      </c>
      <c r="Q9000">
        <v>-92.013329999999996</v>
      </c>
      <c r="R9000">
        <v>14.932471</v>
      </c>
    </row>
    <row r="9001" spans="1:18" x14ac:dyDescent="0.25">
      <c r="A9001">
        <v>12</v>
      </c>
      <c r="B9001" t="s">
        <v>2992</v>
      </c>
      <c r="C9001">
        <v>1219</v>
      </c>
      <c r="D9001" t="s">
        <v>2274</v>
      </c>
      <c r="E9001">
        <v>1219060</v>
      </c>
      <c r="F9001" t="s">
        <v>6298</v>
      </c>
      <c r="G9001">
        <v>64</v>
      </c>
      <c r="H9001">
        <v>23</v>
      </c>
      <c r="I9001">
        <v>1</v>
      </c>
      <c r="J9001">
        <v>16</v>
      </c>
      <c r="K9001">
        <v>7</v>
      </c>
      <c r="L9001">
        <v>16</v>
      </c>
      <c r="M9001">
        <v>1</v>
      </c>
      <c r="N9001">
        <v>0</v>
      </c>
      <c r="O9001">
        <v>0</v>
      </c>
      <c r="P9001">
        <v>0</v>
      </c>
      <c r="Q9001">
        <v>-91.909369999999996</v>
      </c>
      <c r="R9001">
        <v>14.963895000000001</v>
      </c>
    </row>
    <row r="9002" spans="1:18" x14ac:dyDescent="0.25">
      <c r="A9002">
        <v>12</v>
      </c>
      <c r="B9002" t="s">
        <v>2992</v>
      </c>
      <c r="C9002">
        <v>1219</v>
      </c>
      <c r="D9002" t="s">
        <v>2274</v>
      </c>
      <c r="E9002">
        <v>1219061</v>
      </c>
      <c r="F9002" t="s">
        <v>95</v>
      </c>
      <c r="G9002">
        <v>712</v>
      </c>
      <c r="H9002">
        <v>146</v>
      </c>
      <c r="I9002">
        <v>18</v>
      </c>
      <c r="J9002">
        <v>110</v>
      </c>
      <c r="K9002">
        <v>156</v>
      </c>
      <c r="L9002">
        <v>148</v>
      </c>
      <c r="M9002">
        <v>76</v>
      </c>
      <c r="N9002">
        <v>58</v>
      </c>
      <c r="O9002">
        <v>0</v>
      </c>
      <c r="P9002">
        <v>0</v>
      </c>
      <c r="Q9002">
        <v>-92.008459999999999</v>
      </c>
      <c r="R9002">
        <v>14.96529</v>
      </c>
    </row>
    <row r="9003" spans="1:18" x14ac:dyDescent="0.25">
      <c r="A9003">
        <v>12</v>
      </c>
      <c r="B9003" t="s">
        <v>2992</v>
      </c>
      <c r="C9003">
        <v>1219</v>
      </c>
      <c r="D9003" t="s">
        <v>2274</v>
      </c>
      <c r="E9003">
        <v>1219062</v>
      </c>
      <c r="F9003" t="s">
        <v>98</v>
      </c>
      <c r="G9003">
        <v>177</v>
      </c>
      <c r="H9003">
        <v>31</v>
      </c>
      <c r="I9003">
        <v>6</v>
      </c>
      <c r="J9003">
        <v>41</v>
      </c>
      <c r="K9003">
        <v>21</v>
      </c>
      <c r="L9003">
        <v>18</v>
      </c>
      <c r="M9003">
        <v>28</v>
      </c>
      <c r="N9003">
        <v>32</v>
      </c>
      <c r="O9003">
        <v>0</v>
      </c>
      <c r="P9003">
        <v>0</v>
      </c>
      <c r="Q9003">
        <v>-91.95241</v>
      </c>
      <c r="R9003">
        <v>14.979264000000001</v>
      </c>
    </row>
    <row r="9004" spans="1:18" x14ac:dyDescent="0.25">
      <c r="A9004">
        <v>12</v>
      </c>
      <c r="B9004" t="s">
        <v>2992</v>
      </c>
      <c r="C9004">
        <v>1219</v>
      </c>
      <c r="D9004" t="s">
        <v>2274</v>
      </c>
      <c r="E9004">
        <v>1219063</v>
      </c>
      <c r="F9004" t="s">
        <v>396</v>
      </c>
      <c r="G9004">
        <v>155</v>
      </c>
      <c r="H9004">
        <v>42</v>
      </c>
      <c r="I9004">
        <v>10</v>
      </c>
      <c r="J9004">
        <v>36</v>
      </c>
      <c r="K9004">
        <v>15</v>
      </c>
      <c r="L9004">
        <v>25</v>
      </c>
      <c r="M9004">
        <v>17</v>
      </c>
      <c r="N9004">
        <v>8</v>
      </c>
      <c r="O9004">
        <v>1</v>
      </c>
      <c r="P9004">
        <v>1</v>
      </c>
      <c r="Q9004">
        <v>-92.009640000000005</v>
      </c>
      <c r="R9004">
        <v>14.949802999999999</v>
      </c>
    </row>
    <row r="9005" spans="1:18" x14ac:dyDescent="0.25">
      <c r="A9005">
        <v>12</v>
      </c>
      <c r="B9005" t="s">
        <v>2992</v>
      </c>
      <c r="C9005">
        <v>1219</v>
      </c>
      <c r="D9005" t="s">
        <v>2274</v>
      </c>
      <c r="E9005">
        <v>1219064</v>
      </c>
      <c r="F9005" t="s">
        <v>1421</v>
      </c>
      <c r="G9005">
        <v>337</v>
      </c>
      <c r="H9005">
        <v>36</v>
      </c>
      <c r="I9005">
        <v>15</v>
      </c>
      <c r="J9005">
        <v>75</v>
      </c>
      <c r="K9005">
        <v>25</v>
      </c>
      <c r="L9005">
        <v>48</v>
      </c>
      <c r="M9005">
        <v>38</v>
      </c>
      <c r="N9005">
        <v>74</v>
      </c>
      <c r="O9005">
        <v>25</v>
      </c>
      <c r="P9005">
        <v>1</v>
      </c>
      <c r="Q9005">
        <v>-91.956100000000006</v>
      </c>
      <c r="R9005">
        <v>14.971925000000001</v>
      </c>
    </row>
    <row r="9006" spans="1:18" x14ac:dyDescent="0.25">
      <c r="A9006">
        <v>12</v>
      </c>
      <c r="B9006" t="s">
        <v>2992</v>
      </c>
      <c r="C9006">
        <v>1219</v>
      </c>
      <c r="D9006" t="s">
        <v>2274</v>
      </c>
      <c r="E9006">
        <v>1219065</v>
      </c>
      <c r="F9006" t="s">
        <v>1763</v>
      </c>
      <c r="G9006">
        <v>129</v>
      </c>
      <c r="H9006">
        <v>35</v>
      </c>
      <c r="I9006">
        <v>8</v>
      </c>
      <c r="J9006">
        <v>40</v>
      </c>
      <c r="K9006">
        <v>12</v>
      </c>
      <c r="L9006">
        <v>18</v>
      </c>
      <c r="M9006">
        <v>5</v>
      </c>
      <c r="N9006">
        <v>10</v>
      </c>
      <c r="O9006">
        <v>1</v>
      </c>
      <c r="P9006">
        <v>0</v>
      </c>
      <c r="Q9006">
        <v>-91.977549999999994</v>
      </c>
      <c r="R9006">
        <v>14.931895000000001</v>
      </c>
    </row>
    <row r="9007" spans="1:18" x14ac:dyDescent="0.25">
      <c r="A9007">
        <v>12</v>
      </c>
      <c r="B9007" t="s">
        <v>2992</v>
      </c>
      <c r="C9007">
        <v>1219</v>
      </c>
      <c r="D9007" t="s">
        <v>2274</v>
      </c>
      <c r="E9007">
        <v>1219067</v>
      </c>
      <c r="F9007" t="s">
        <v>5234</v>
      </c>
      <c r="G9007">
        <v>527</v>
      </c>
      <c r="H9007">
        <v>177</v>
      </c>
      <c r="I9007">
        <v>28</v>
      </c>
      <c r="J9007">
        <v>160</v>
      </c>
      <c r="K9007">
        <v>48</v>
      </c>
      <c r="L9007">
        <v>57</v>
      </c>
      <c r="M9007">
        <v>39</v>
      </c>
      <c r="N9007">
        <v>17</v>
      </c>
      <c r="O9007">
        <v>1</v>
      </c>
      <c r="P9007">
        <v>0</v>
      </c>
      <c r="Q9007">
        <v>-92.006489999999999</v>
      </c>
      <c r="R9007">
        <v>15.024632</v>
      </c>
    </row>
    <row r="9008" spans="1:18" x14ac:dyDescent="0.25">
      <c r="A9008">
        <v>12</v>
      </c>
      <c r="B9008" t="s">
        <v>2992</v>
      </c>
      <c r="C9008">
        <v>1219</v>
      </c>
      <c r="D9008" t="s">
        <v>2274</v>
      </c>
      <c r="E9008">
        <v>1219068</v>
      </c>
      <c r="F9008" t="s">
        <v>659</v>
      </c>
      <c r="G9008">
        <v>292</v>
      </c>
      <c r="H9008">
        <v>52</v>
      </c>
      <c r="I9008">
        <v>13</v>
      </c>
      <c r="J9008">
        <v>62</v>
      </c>
      <c r="K9008">
        <v>33</v>
      </c>
      <c r="L9008">
        <v>53</v>
      </c>
      <c r="M9008">
        <v>42</v>
      </c>
      <c r="N9008">
        <v>35</v>
      </c>
      <c r="O9008">
        <v>2</v>
      </c>
      <c r="P9008">
        <v>0</v>
      </c>
      <c r="Q9008">
        <v>-91.939430000000002</v>
      </c>
      <c r="R9008">
        <v>14.965476000000001</v>
      </c>
    </row>
    <row r="9009" spans="1:18" x14ac:dyDescent="0.25">
      <c r="A9009">
        <v>12</v>
      </c>
      <c r="B9009" t="s">
        <v>2992</v>
      </c>
      <c r="C9009">
        <v>1219</v>
      </c>
      <c r="D9009" t="s">
        <v>2274</v>
      </c>
      <c r="E9009">
        <v>1219070</v>
      </c>
      <c r="F9009" t="s">
        <v>3091</v>
      </c>
      <c r="G9009">
        <v>975</v>
      </c>
      <c r="H9009">
        <v>221</v>
      </c>
      <c r="I9009">
        <v>40</v>
      </c>
      <c r="J9009">
        <v>209</v>
      </c>
      <c r="K9009">
        <v>90</v>
      </c>
      <c r="L9009">
        <v>158</v>
      </c>
      <c r="M9009">
        <v>158</v>
      </c>
      <c r="N9009">
        <v>84</v>
      </c>
      <c r="O9009">
        <v>15</v>
      </c>
      <c r="P9009">
        <v>0</v>
      </c>
      <c r="Q9009">
        <v>-91.938680000000005</v>
      </c>
      <c r="R9009">
        <v>14.969101</v>
      </c>
    </row>
    <row r="9010" spans="1:18" x14ac:dyDescent="0.25">
      <c r="A9010">
        <v>12</v>
      </c>
      <c r="B9010" t="s">
        <v>2992</v>
      </c>
      <c r="C9010">
        <v>1219</v>
      </c>
      <c r="D9010" t="s">
        <v>2274</v>
      </c>
      <c r="E9010">
        <v>1219073</v>
      </c>
      <c r="F9010" t="s">
        <v>6299</v>
      </c>
      <c r="G9010">
        <v>399</v>
      </c>
      <c r="H9010">
        <v>101</v>
      </c>
      <c r="I9010">
        <v>8</v>
      </c>
      <c r="J9010">
        <v>127</v>
      </c>
      <c r="K9010">
        <v>41</v>
      </c>
      <c r="L9010">
        <v>68</v>
      </c>
      <c r="M9010">
        <v>40</v>
      </c>
      <c r="N9010">
        <v>14</v>
      </c>
      <c r="O9010">
        <v>0</v>
      </c>
      <c r="P9010">
        <v>0</v>
      </c>
      <c r="Q9010">
        <v>-92.006469999999993</v>
      </c>
      <c r="R9010">
        <v>14.991675000000001</v>
      </c>
    </row>
    <row r="9011" spans="1:18" x14ac:dyDescent="0.25">
      <c r="A9011">
        <v>12</v>
      </c>
      <c r="B9011" t="s">
        <v>2992</v>
      </c>
      <c r="C9011">
        <v>1219</v>
      </c>
      <c r="D9011" t="s">
        <v>2274</v>
      </c>
      <c r="E9011">
        <v>1219074</v>
      </c>
      <c r="F9011" t="s">
        <v>6300</v>
      </c>
      <c r="G9011">
        <v>987</v>
      </c>
      <c r="H9011">
        <v>174</v>
      </c>
      <c r="I9011">
        <v>51</v>
      </c>
      <c r="J9011">
        <v>258</v>
      </c>
      <c r="K9011">
        <v>117</v>
      </c>
      <c r="L9011">
        <v>144</v>
      </c>
      <c r="M9011">
        <v>142</v>
      </c>
      <c r="N9011">
        <v>90</v>
      </c>
      <c r="O9011">
        <v>10</v>
      </c>
      <c r="P9011">
        <v>1</v>
      </c>
      <c r="Q9011">
        <v>-92.002260000000007</v>
      </c>
      <c r="R9011">
        <v>14.962481</v>
      </c>
    </row>
    <row r="9012" spans="1:18" x14ac:dyDescent="0.25">
      <c r="A9012">
        <v>12</v>
      </c>
      <c r="B9012" t="s">
        <v>2992</v>
      </c>
      <c r="C9012">
        <v>1219</v>
      </c>
      <c r="D9012" t="s">
        <v>2274</v>
      </c>
      <c r="E9012">
        <v>1219075</v>
      </c>
      <c r="F9012" t="s">
        <v>6301</v>
      </c>
      <c r="G9012">
        <v>218</v>
      </c>
      <c r="H9012">
        <v>74</v>
      </c>
      <c r="I9012">
        <v>13</v>
      </c>
      <c r="J9012">
        <v>58</v>
      </c>
      <c r="K9012">
        <v>23</v>
      </c>
      <c r="L9012">
        <v>29</v>
      </c>
      <c r="M9012">
        <v>16</v>
      </c>
      <c r="N9012">
        <v>5</v>
      </c>
      <c r="O9012">
        <v>0</v>
      </c>
      <c r="P9012">
        <v>0</v>
      </c>
      <c r="Q9012">
        <v>-92.026319999999998</v>
      </c>
      <c r="R9012">
        <v>14.972937</v>
      </c>
    </row>
    <row r="9013" spans="1:18" x14ac:dyDescent="0.25">
      <c r="A9013">
        <v>12</v>
      </c>
      <c r="B9013" t="s">
        <v>2992</v>
      </c>
      <c r="C9013">
        <v>1219</v>
      </c>
      <c r="D9013" t="s">
        <v>2274</v>
      </c>
      <c r="E9013">
        <v>1219076</v>
      </c>
      <c r="F9013" t="s">
        <v>4754</v>
      </c>
      <c r="G9013">
        <v>273</v>
      </c>
      <c r="H9013">
        <v>68</v>
      </c>
      <c r="I9013">
        <v>15</v>
      </c>
      <c r="J9013">
        <v>78</v>
      </c>
      <c r="K9013">
        <v>24</v>
      </c>
      <c r="L9013">
        <v>53</v>
      </c>
      <c r="M9013">
        <v>24</v>
      </c>
      <c r="N9013">
        <v>10</v>
      </c>
      <c r="O9013">
        <v>1</v>
      </c>
      <c r="P9013">
        <v>0</v>
      </c>
      <c r="Q9013">
        <v>-92.020619999999994</v>
      </c>
      <c r="R9013">
        <v>14.952135</v>
      </c>
    </row>
    <row r="9014" spans="1:18" x14ac:dyDescent="0.25">
      <c r="A9014">
        <v>12</v>
      </c>
      <c r="B9014" t="s">
        <v>2992</v>
      </c>
      <c r="C9014">
        <v>1219</v>
      </c>
      <c r="D9014" t="s">
        <v>2274</v>
      </c>
      <c r="E9014">
        <v>1219077</v>
      </c>
      <c r="F9014" t="s">
        <v>6302</v>
      </c>
      <c r="G9014">
        <v>95</v>
      </c>
      <c r="H9014">
        <v>29</v>
      </c>
      <c r="I9014">
        <v>5</v>
      </c>
      <c r="J9014">
        <v>35</v>
      </c>
      <c r="K9014">
        <v>8</v>
      </c>
      <c r="L9014">
        <v>9</v>
      </c>
      <c r="M9014">
        <v>8</v>
      </c>
      <c r="N9014">
        <v>1</v>
      </c>
      <c r="O9014">
        <v>0</v>
      </c>
      <c r="P9014">
        <v>0</v>
      </c>
      <c r="Q9014">
        <v>-92.003879999999995</v>
      </c>
      <c r="R9014">
        <v>14.974098</v>
      </c>
    </row>
    <row r="9015" spans="1:18" x14ac:dyDescent="0.25">
      <c r="A9015">
        <v>12</v>
      </c>
      <c r="B9015" t="s">
        <v>2992</v>
      </c>
      <c r="C9015">
        <v>1219</v>
      </c>
      <c r="D9015" t="s">
        <v>2274</v>
      </c>
      <c r="E9015">
        <v>1219078</v>
      </c>
      <c r="F9015" t="s">
        <v>687</v>
      </c>
      <c r="G9015">
        <v>114</v>
      </c>
      <c r="H9015">
        <v>18</v>
      </c>
      <c r="I9015">
        <v>8</v>
      </c>
      <c r="J9015">
        <v>29</v>
      </c>
      <c r="K9015">
        <v>14</v>
      </c>
      <c r="L9015">
        <v>13</v>
      </c>
      <c r="M9015">
        <v>18</v>
      </c>
      <c r="N9015">
        <v>12</v>
      </c>
      <c r="O9015">
        <v>2</v>
      </c>
      <c r="P9015">
        <v>0</v>
      </c>
      <c r="Q9015">
        <v>-92.011099999999999</v>
      </c>
      <c r="R9015">
        <v>14.940232</v>
      </c>
    </row>
    <row r="9016" spans="1:18" x14ac:dyDescent="0.25">
      <c r="A9016">
        <v>12</v>
      </c>
      <c r="B9016" t="s">
        <v>2992</v>
      </c>
      <c r="C9016">
        <v>1219</v>
      </c>
      <c r="D9016" t="s">
        <v>2274</v>
      </c>
      <c r="E9016">
        <v>1219079</v>
      </c>
      <c r="F9016" t="s">
        <v>6303</v>
      </c>
      <c r="G9016">
        <v>237</v>
      </c>
      <c r="H9016">
        <v>47</v>
      </c>
      <c r="I9016">
        <v>7</v>
      </c>
      <c r="J9016">
        <v>69</v>
      </c>
      <c r="K9016">
        <v>29</v>
      </c>
      <c r="L9016">
        <v>37</v>
      </c>
      <c r="M9016">
        <v>30</v>
      </c>
      <c r="N9016">
        <v>16</v>
      </c>
      <c r="O9016">
        <v>2</v>
      </c>
      <c r="P9016">
        <v>0</v>
      </c>
      <c r="Q9016">
        <v>-92.001180000000005</v>
      </c>
      <c r="R9016">
        <v>14.972263</v>
      </c>
    </row>
    <row r="9017" spans="1:18" x14ac:dyDescent="0.25">
      <c r="A9017">
        <v>12</v>
      </c>
      <c r="B9017" t="s">
        <v>2992</v>
      </c>
      <c r="C9017">
        <v>1219</v>
      </c>
      <c r="D9017" t="s">
        <v>2274</v>
      </c>
      <c r="E9017">
        <v>1219080</v>
      </c>
      <c r="F9017" t="s">
        <v>2648</v>
      </c>
      <c r="G9017">
        <v>211</v>
      </c>
      <c r="H9017">
        <v>47</v>
      </c>
      <c r="I9017">
        <v>9</v>
      </c>
      <c r="J9017">
        <v>55</v>
      </c>
      <c r="K9017">
        <v>20</v>
      </c>
      <c r="L9017">
        <v>36</v>
      </c>
      <c r="M9017">
        <v>27</v>
      </c>
      <c r="N9017">
        <v>15</v>
      </c>
      <c r="O9017">
        <v>2</v>
      </c>
      <c r="P9017">
        <v>0</v>
      </c>
      <c r="Q9017">
        <v>-91.94314</v>
      </c>
      <c r="R9017">
        <v>14.989984</v>
      </c>
    </row>
    <row r="9018" spans="1:18" x14ac:dyDescent="0.25">
      <c r="A9018">
        <v>12</v>
      </c>
      <c r="B9018" t="s">
        <v>2992</v>
      </c>
      <c r="C9018">
        <v>1219</v>
      </c>
      <c r="D9018" t="s">
        <v>2274</v>
      </c>
      <c r="E9018">
        <v>1219081</v>
      </c>
      <c r="F9018" t="s">
        <v>6304</v>
      </c>
      <c r="G9018">
        <v>63</v>
      </c>
      <c r="H9018">
        <v>22</v>
      </c>
      <c r="I9018">
        <v>1</v>
      </c>
      <c r="J9018">
        <v>19</v>
      </c>
      <c r="K9018">
        <v>11</v>
      </c>
      <c r="L9018">
        <v>8</v>
      </c>
      <c r="M9018">
        <v>2</v>
      </c>
      <c r="N9018">
        <v>0</v>
      </c>
      <c r="O9018">
        <v>0</v>
      </c>
      <c r="P9018">
        <v>0</v>
      </c>
      <c r="Q9018">
        <v>-91.980109999999996</v>
      </c>
      <c r="R9018">
        <v>14.978749000000001</v>
      </c>
    </row>
    <row r="9019" spans="1:18" x14ac:dyDescent="0.25">
      <c r="A9019">
        <v>12</v>
      </c>
      <c r="B9019" t="s">
        <v>2992</v>
      </c>
      <c r="C9019">
        <v>1219</v>
      </c>
      <c r="D9019" t="s">
        <v>2274</v>
      </c>
      <c r="E9019">
        <v>1219082</v>
      </c>
      <c r="F9019" t="s">
        <v>5886</v>
      </c>
      <c r="G9019">
        <v>343</v>
      </c>
      <c r="H9019">
        <v>107</v>
      </c>
      <c r="I9019">
        <v>15</v>
      </c>
      <c r="J9019">
        <v>109</v>
      </c>
      <c r="K9019">
        <v>39</v>
      </c>
      <c r="L9019">
        <v>46</v>
      </c>
      <c r="M9019">
        <v>16</v>
      </c>
      <c r="N9019">
        <v>10</v>
      </c>
      <c r="O9019">
        <v>0</v>
      </c>
      <c r="P9019">
        <v>1</v>
      </c>
      <c r="Q9019">
        <v>-92.001620000000003</v>
      </c>
      <c r="R9019">
        <v>14.973826000000001</v>
      </c>
    </row>
    <row r="9020" spans="1:18" x14ac:dyDescent="0.25">
      <c r="A9020">
        <v>12</v>
      </c>
      <c r="B9020" t="s">
        <v>2992</v>
      </c>
      <c r="C9020">
        <v>1219</v>
      </c>
      <c r="D9020" t="s">
        <v>2274</v>
      </c>
      <c r="E9020">
        <v>1219083</v>
      </c>
      <c r="F9020" t="s">
        <v>5534</v>
      </c>
      <c r="G9020">
        <v>1559</v>
      </c>
      <c r="H9020">
        <v>384</v>
      </c>
      <c r="I9020">
        <v>57</v>
      </c>
      <c r="J9020">
        <v>337</v>
      </c>
      <c r="K9020">
        <v>213</v>
      </c>
      <c r="L9020">
        <v>170</v>
      </c>
      <c r="M9020">
        <v>230</v>
      </c>
      <c r="N9020">
        <v>163</v>
      </c>
      <c r="O9020">
        <v>5</v>
      </c>
      <c r="P9020">
        <v>0</v>
      </c>
      <c r="Q9020">
        <v>-92.011359999999996</v>
      </c>
      <c r="R9020">
        <v>14.961522</v>
      </c>
    </row>
    <row r="9021" spans="1:18" x14ac:dyDescent="0.25">
      <c r="A9021">
        <v>12</v>
      </c>
      <c r="B9021" t="s">
        <v>2992</v>
      </c>
      <c r="C9021">
        <v>1219</v>
      </c>
      <c r="D9021" t="s">
        <v>2274</v>
      </c>
      <c r="E9021">
        <v>1219084</v>
      </c>
      <c r="F9021" t="s">
        <v>6305</v>
      </c>
      <c r="G9021">
        <v>228</v>
      </c>
      <c r="H9021">
        <v>77</v>
      </c>
      <c r="I9021">
        <v>16</v>
      </c>
      <c r="J9021">
        <v>60</v>
      </c>
      <c r="K9021">
        <v>28</v>
      </c>
      <c r="L9021">
        <v>29</v>
      </c>
      <c r="M9021">
        <v>14</v>
      </c>
      <c r="N9021">
        <v>4</v>
      </c>
      <c r="O9021">
        <v>0</v>
      </c>
      <c r="P9021">
        <v>0</v>
      </c>
      <c r="Q9021">
        <v>-92.005430000000004</v>
      </c>
      <c r="R9021">
        <v>15.016156000000001</v>
      </c>
    </row>
    <row r="9022" spans="1:18" x14ac:dyDescent="0.25">
      <c r="A9022">
        <v>12</v>
      </c>
      <c r="B9022" t="s">
        <v>2992</v>
      </c>
      <c r="C9022">
        <v>1219</v>
      </c>
      <c r="D9022" t="s">
        <v>2274</v>
      </c>
      <c r="E9022">
        <v>1219085</v>
      </c>
      <c r="F9022" t="s">
        <v>6090</v>
      </c>
      <c r="G9022">
        <v>623</v>
      </c>
      <c r="H9022">
        <v>146</v>
      </c>
      <c r="I9022">
        <v>23</v>
      </c>
      <c r="J9022">
        <v>163</v>
      </c>
      <c r="K9022">
        <v>62</v>
      </c>
      <c r="L9022">
        <v>103</v>
      </c>
      <c r="M9022">
        <v>76</v>
      </c>
      <c r="N9022">
        <v>45</v>
      </c>
      <c r="O9022">
        <v>3</v>
      </c>
      <c r="P9022">
        <v>2</v>
      </c>
      <c r="Q9022">
        <v>-91.927760000000006</v>
      </c>
      <c r="R9022">
        <v>14.970769000000001</v>
      </c>
    </row>
    <row r="9023" spans="1:18" x14ac:dyDescent="0.25">
      <c r="A9023">
        <v>12</v>
      </c>
      <c r="B9023" t="s">
        <v>2992</v>
      </c>
      <c r="C9023">
        <v>1219</v>
      </c>
      <c r="D9023" t="s">
        <v>2274</v>
      </c>
      <c r="E9023">
        <v>1219086</v>
      </c>
      <c r="F9023" t="s">
        <v>1849</v>
      </c>
      <c r="G9023">
        <v>209</v>
      </c>
      <c r="H9023">
        <v>56</v>
      </c>
      <c r="I9023">
        <v>9</v>
      </c>
      <c r="J9023">
        <v>43</v>
      </c>
      <c r="K9023">
        <v>23</v>
      </c>
      <c r="L9023">
        <v>27</v>
      </c>
      <c r="M9023">
        <v>28</v>
      </c>
      <c r="N9023">
        <v>22</v>
      </c>
      <c r="O9023">
        <v>1</v>
      </c>
      <c r="P9023">
        <v>0</v>
      </c>
      <c r="Q9023">
        <v>-92.017089999999996</v>
      </c>
      <c r="R9023">
        <v>14.972401</v>
      </c>
    </row>
    <row r="9024" spans="1:18" x14ac:dyDescent="0.25">
      <c r="A9024">
        <v>12</v>
      </c>
      <c r="B9024" t="s">
        <v>2992</v>
      </c>
      <c r="C9024">
        <v>1219</v>
      </c>
      <c r="D9024" t="s">
        <v>2274</v>
      </c>
      <c r="E9024">
        <v>1219088</v>
      </c>
      <c r="F9024" t="s">
        <v>6306</v>
      </c>
      <c r="G9024">
        <v>1776</v>
      </c>
      <c r="H9024">
        <v>347</v>
      </c>
      <c r="I9024">
        <v>87</v>
      </c>
      <c r="J9024">
        <v>422</v>
      </c>
      <c r="K9024">
        <v>183</v>
      </c>
      <c r="L9024">
        <v>287</v>
      </c>
      <c r="M9024">
        <v>235</v>
      </c>
      <c r="N9024">
        <v>201</v>
      </c>
      <c r="O9024">
        <v>14</v>
      </c>
      <c r="P9024">
        <v>0</v>
      </c>
      <c r="Q9024">
        <v>-91.9529</v>
      </c>
      <c r="R9024">
        <v>14.917989</v>
      </c>
    </row>
    <row r="9025" spans="1:18" x14ac:dyDescent="0.25">
      <c r="A9025">
        <v>12</v>
      </c>
      <c r="B9025" t="s">
        <v>2992</v>
      </c>
      <c r="C9025">
        <v>1219</v>
      </c>
      <c r="D9025" t="s">
        <v>2274</v>
      </c>
      <c r="E9025">
        <v>1219090</v>
      </c>
      <c r="F9025" t="s">
        <v>1688</v>
      </c>
      <c r="G9025">
        <v>81</v>
      </c>
      <c r="H9025">
        <v>29</v>
      </c>
      <c r="I9025">
        <v>1</v>
      </c>
      <c r="J9025">
        <v>22</v>
      </c>
      <c r="K9025">
        <v>4</v>
      </c>
      <c r="L9025">
        <v>12</v>
      </c>
      <c r="M9025">
        <v>11</v>
      </c>
      <c r="N9025">
        <v>2</v>
      </c>
      <c r="O9025">
        <v>0</v>
      </c>
      <c r="P9025">
        <v>0</v>
      </c>
      <c r="Q9025">
        <v>-92.021370000000005</v>
      </c>
      <c r="R9025">
        <v>14.933296</v>
      </c>
    </row>
    <row r="9026" spans="1:18" x14ac:dyDescent="0.25">
      <c r="A9026">
        <v>12</v>
      </c>
      <c r="B9026" t="s">
        <v>2992</v>
      </c>
      <c r="C9026">
        <v>1219</v>
      </c>
      <c r="D9026" t="s">
        <v>2274</v>
      </c>
      <c r="E9026">
        <v>1219091</v>
      </c>
      <c r="F9026" t="s">
        <v>1273</v>
      </c>
      <c r="G9026">
        <v>109</v>
      </c>
      <c r="H9026">
        <v>33</v>
      </c>
      <c r="I9026">
        <v>2</v>
      </c>
      <c r="J9026">
        <v>33</v>
      </c>
      <c r="K9026">
        <v>17</v>
      </c>
      <c r="L9026">
        <v>9</v>
      </c>
      <c r="M9026">
        <v>9</v>
      </c>
      <c r="N9026">
        <v>6</v>
      </c>
      <c r="O9026">
        <v>0</v>
      </c>
      <c r="P9026">
        <v>0</v>
      </c>
      <c r="Q9026">
        <v>-92.008020000000002</v>
      </c>
      <c r="R9026">
        <v>15.017986000000001</v>
      </c>
    </row>
    <row r="9027" spans="1:18" x14ac:dyDescent="0.25">
      <c r="A9027">
        <v>12</v>
      </c>
      <c r="B9027" t="s">
        <v>2992</v>
      </c>
      <c r="C9027">
        <v>1219</v>
      </c>
      <c r="D9027" t="s">
        <v>2274</v>
      </c>
      <c r="E9027">
        <v>1219092</v>
      </c>
      <c r="F9027" t="s">
        <v>4777</v>
      </c>
      <c r="G9027">
        <v>461</v>
      </c>
      <c r="H9027">
        <v>72</v>
      </c>
      <c r="I9027">
        <v>32</v>
      </c>
      <c r="J9027">
        <v>119</v>
      </c>
      <c r="K9027">
        <v>71</v>
      </c>
      <c r="L9027">
        <v>66</v>
      </c>
      <c r="M9027">
        <v>64</v>
      </c>
      <c r="N9027">
        <v>36</v>
      </c>
      <c r="O9027">
        <v>1</v>
      </c>
      <c r="P9027">
        <v>0</v>
      </c>
      <c r="Q9027">
        <v>-91.949569999999994</v>
      </c>
      <c r="R9027">
        <v>14.982055000000001</v>
      </c>
    </row>
    <row r="9028" spans="1:18" x14ac:dyDescent="0.25">
      <c r="A9028">
        <v>12</v>
      </c>
      <c r="B9028" t="s">
        <v>2992</v>
      </c>
      <c r="C9028">
        <v>1219</v>
      </c>
      <c r="D9028" t="s">
        <v>2274</v>
      </c>
      <c r="E9028">
        <v>1219093</v>
      </c>
      <c r="F9028" t="s">
        <v>1011</v>
      </c>
      <c r="G9028">
        <v>739</v>
      </c>
      <c r="H9028">
        <v>161</v>
      </c>
      <c r="I9028">
        <v>35</v>
      </c>
      <c r="J9028">
        <v>215</v>
      </c>
      <c r="K9028">
        <v>98</v>
      </c>
      <c r="L9028">
        <v>95</v>
      </c>
      <c r="M9028">
        <v>99</v>
      </c>
      <c r="N9028">
        <v>36</v>
      </c>
      <c r="O9028">
        <v>0</v>
      </c>
      <c r="P9028">
        <v>0</v>
      </c>
      <c r="Q9028">
        <v>-92.027119999999996</v>
      </c>
      <c r="R9028">
        <v>14.958513</v>
      </c>
    </row>
    <row r="9029" spans="1:18" x14ac:dyDescent="0.25">
      <c r="A9029">
        <v>12</v>
      </c>
      <c r="B9029" t="s">
        <v>2992</v>
      </c>
      <c r="C9029">
        <v>1219</v>
      </c>
      <c r="D9029" t="s">
        <v>2274</v>
      </c>
      <c r="E9029">
        <v>1219094</v>
      </c>
      <c r="F9029" t="s">
        <v>6307</v>
      </c>
      <c r="G9029">
        <v>638</v>
      </c>
      <c r="H9029">
        <v>165</v>
      </c>
      <c r="I9029">
        <v>36</v>
      </c>
      <c r="J9029">
        <v>122</v>
      </c>
      <c r="K9029">
        <v>60</v>
      </c>
      <c r="L9029">
        <v>97</v>
      </c>
      <c r="M9029">
        <v>100</v>
      </c>
      <c r="N9029">
        <v>48</v>
      </c>
      <c r="O9029">
        <v>10</v>
      </c>
      <c r="P9029">
        <v>0</v>
      </c>
      <c r="Q9029">
        <v>-91.940870000000004</v>
      </c>
      <c r="R9029">
        <v>14.956873999999999</v>
      </c>
    </row>
    <row r="9030" spans="1:18" x14ac:dyDescent="0.25">
      <c r="A9030">
        <v>12</v>
      </c>
      <c r="B9030" t="s">
        <v>2992</v>
      </c>
      <c r="C9030">
        <v>1219</v>
      </c>
      <c r="D9030" t="s">
        <v>2274</v>
      </c>
      <c r="E9030">
        <v>1219095</v>
      </c>
      <c r="F9030" t="s">
        <v>345</v>
      </c>
      <c r="G9030">
        <v>81</v>
      </c>
      <c r="H9030">
        <v>15</v>
      </c>
      <c r="I9030">
        <v>0</v>
      </c>
      <c r="J9030">
        <v>34</v>
      </c>
      <c r="K9030">
        <v>10</v>
      </c>
      <c r="L9030">
        <v>4</v>
      </c>
      <c r="M9030">
        <v>12</v>
      </c>
      <c r="N9030">
        <v>6</v>
      </c>
      <c r="O9030">
        <v>0</v>
      </c>
      <c r="P9030">
        <v>0</v>
      </c>
      <c r="Q9030">
        <v>-92.005439999999993</v>
      </c>
      <c r="R9030">
        <v>14.96997</v>
      </c>
    </row>
    <row r="9031" spans="1:18" x14ac:dyDescent="0.25">
      <c r="A9031">
        <v>12</v>
      </c>
      <c r="B9031" t="s">
        <v>2992</v>
      </c>
      <c r="C9031">
        <v>1219</v>
      </c>
      <c r="D9031" t="s">
        <v>2274</v>
      </c>
      <c r="E9031">
        <v>1219097</v>
      </c>
      <c r="F9031" t="s">
        <v>759</v>
      </c>
      <c r="G9031">
        <v>534</v>
      </c>
      <c r="H9031">
        <v>101</v>
      </c>
      <c r="I9031">
        <v>17</v>
      </c>
      <c r="J9031">
        <v>104</v>
      </c>
      <c r="K9031">
        <v>45</v>
      </c>
      <c r="L9031">
        <v>72</v>
      </c>
      <c r="M9031">
        <v>87</v>
      </c>
      <c r="N9031">
        <v>93</v>
      </c>
      <c r="O9031">
        <v>15</v>
      </c>
      <c r="P9031">
        <v>0</v>
      </c>
      <c r="Q9031">
        <v>-91.935929999999999</v>
      </c>
      <c r="R9031">
        <v>14.966842</v>
      </c>
    </row>
    <row r="9032" spans="1:18" x14ac:dyDescent="0.25">
      <c r="A9032">
        <v>12</v>
      </c>
      <c r="B9032" t="s">
        <v>2992</v>
      </c>
      <c r="C9032">
        <v>1219</v>
      </c>
      <c r="D9032" t="s">
        <v>2274</v>
      </c>
      <c r="E9032">
        <v>1219100</v>
      </c>
      <c r="F9032" t="s">
        <v>138</v>
      </c>
      <c r="G9032">
        <v>213</v>
      </c>
      <c r="H9032">
        <v>86</v>
      </c>
      <c r="I9032">
        <v>10</v>
      </c>
      <c r="J9032">
        <v>58</v>
      </c>
      <c r="K9032">
        <v>20</v>
      </c>
      <c r="L9032">
        <v>36</v>
      </c>
      <c r="M9032">
        <v>1</v>
      </c>
      <c r="N9032">
        <v>1</v>
      </c>
      <c r="O9032">
        <v>1</v>
      </c>
      <c r="P9032">
        <v>0</v>
      </c>
      <c r="Q9032">
        <v>-91.994870000000006</v>
      </c>
      <c r="R9032">
        <v>15.00747</v>
      </c>
    </row>
    <row r="9033" spans="1:18" x14ac:dyDescent="0.25">
      <c r="A9033">
        <v>12</v>
      </c>
      <c r="B9033" t="s">
        <v>2992</v>
      </c>
      <c r="C9033">
        <v>1219</v>
      </c>
      <c r="D9033" t="s">
        <v>2274</v>
      </c>
      <c r="E9033">
        <v>1219103</v>
      </c>
      <c r="F9033" t="s">
        <v>349</v>
      </c>
      <c r="G9033">
        <v>98</v>
      </c>
      <c r="H9033">
        <v>29</v>
      </c>
      <c r="I9033">
        <v>6</v>
      </c>
      <c r="J9033">
        <v>22</v>
      </c>
      <c r="K9033">
        <v>12</v>
      </c>
      <c r="L9033">
        <v>20</v>
      </c>
      <c r="M9033">
        <v>5</v>
      </c>
      <c r="N9033">
        <v>4</v>
      </c>
      <c r="O9033">
        <v>0</v>
      </c>
      <c r="P9033">
        <v>0</v>
      </c>
      <c r="Q9033">
        <v>-92.002510000000001</v>
      </c>
      <c r="R9033">
        <v>14.994999999999999</v>
      </c>
    </row>
    <row r="9034" spans="1:18" x14ac:dyDescent="0.25">
      <c r="A9034">
        <v>12</v>
      </c>
      <c r="B9034" t="s">
        <v>2992</v>
      </c>
      <c r="C9034">
        <v>1219</v>
      </c>
      <c r="D9034" t="s">
        <v>2274</v>
      </c>
      <c r="E9034">
        <v>1219105</v>
      </c>
      <c r="F9034" t="s">
        <v>6308</v>
      </c>
      <c r="G9034">
        <v>867</v>
      </c>
      <c r="H9034">
        <v>183</v>
      </c>
      <c r="I9034">
        <v>29</v>
      </c>
      <c r="J9034">
        <v>229</v>
      </c>
      <c r="K9034">
        <v>80</v>
      </c>
      <c r="L9034">
        <v>121</v>
      </c>
      <c r="M9034">
        <v>96</v>
      </c>
      <c r="N9034">
        <v>107</v>
      </c>
      <c r="O9034">
        <v>22</v>
      </c>
      <c r="P9034">
        <v>0</v>
      </c>
      <c r="Q9034">
        <v>-91.960220000000007</v>
      </c>
      <c r="R9034">
        <v>14.959509000000001</v>
      </c>
    </row>
    <row r="9035" spans="1:18" x14ac:dyDescent="0.25">
      <c r="A9035">
        <v>12</v>
      </c>
      <c r="B9035" t="s">
        <v>2992</v>
      </c>
      <c r="C9035">
        <v>1219</v>
      </c>
      <c r="D9035" t="s">
        <v>2274</v>
      </c>
      <c r="E9035">
        <v>1219106</v>
      </c>
      <c r="F9035" t="s">
        <v>6309</v>
      </c>
      <c r="G9035">
        <v>770</v>
      </c>
      <c r="H9035">
        <v>136</v>
      </c>
      <c r="I9035">
        <v>25</v>
      </c>
      <c r="J9035">
        <v>218</v>
      </c>
      <c r="K9035">
        <v>97</v>
      </c>
      <c r="L9035">
        <v>100</v>
      </c>
      <c r="M9035">
        <v>102</v>
      </c>
      <c r="N9035">
        <v>88</v>
      </c>
      <c r="O9035">
        <v>4</v>
      </c>
      <c r="P9035">
        <v>0</v>
      </c>
      <c r="Q9035">
        <v>-91.958950000000002</v>
      </c>
      <c r="R9035">
        <v>14.960362999999999</v>
      </c>
    </row>
    <row r="9036" spans="1:18" x14ac:dyDescent="0.25">
      <c r="A9036">
        <v>12</v>
      </c>
      <c r="B9036" t="s">
        <v>2992</v>
      </c>
      <c r="C9036">
        <v>1219</v>
      </c>
      <c r="D9036" t="s">
        <v>2274</v>
      </c>
      <c r="E9036">
        <v>1219108</v>
      </c>
      <c r="F9036" t="s">
        <v>6310</v>
      </c>
      <c r="G9036">
        <v>2257</v>
      </c>
      <c r="H9036">
        <v>322</v>
      </c>
      <c r="I9036">
        <v>137</v>
      </c>
      <c r="J9036">
        <v>496</v>
      </c>
      <c r="K9036">
        <v>157</v>
      </c>
      <c r="L9036">
        <v>325</v>
      </c>
      <c r="M9036">
        <v>331</v>
      </c>
      <c r="N9036">
        <v>384</v>
      </c>
      <c r="O9036">
        <v>105</v>
      </c>
      <c r="P9036">
        <v>0</v>
      </c>
      <c r="Q9036">
        <v>-92.002390000000005</v>
      </c>
      <c r="R9036">
        <v>14.939943</v>
      </c>
    </row>
    <row r="9037" spans="1:18" x14ac:dyDescent="0.25">
      <c r="A9037">
        <v>12</v>
      </c>
      <c r="B9037" t="s">
        <v>2992</v>
      </c>
      <c r="C9037">
        <v>1219</v>
      </c>
      <c r="D9037" t="s">
        <v>2274</v>
      </c>
      <c r="E9037">
        <v>1219109</v>
      </c>
      <c r="F9037" t="s">
        <v>6311</v>
      </c>
      <c r="G9037">
        <v>1957</v>
      </c>
      <c r="H9037">
        <v>362</v>
      </c>
      <c r="I9037">
        <v>81</v>
      </c>
      <c r="J9037">
        <v>526</v>
      </c>
      <c r="K9037">
        <v>193</v>
      </c>
      <c r="L9037">
        <v>313</v>
      </c>
      <c r="M9037">
        <v>294</v>
      </c>
      <c r="N9037">
        <v>157</v>
      </c>
      <c r="O9037">
        <v>30</v>
      </c>
      <c r="P9037">
        <v>1</v>
      </c>
      <c r="Q9037">
        <v>-91.99333</v>
      </c>
      <c r="R9037">
        <v>14.941091999999999</v>
      </c>
    </row>
    <row r="9038" spans="1:18" x14ac:dyDescent="0.25">
      <c r="A9038">
        <v>12</v>
      </c>
      <c r="B9038" t="s">
        <v>2992</v>
      </c>
      <c r="C9038">
        <v>1219</v>
      </c>
      <c r="D9038" t="s">
        <v>2274</v>
      </c>
      <c r="E9038">
        <v>1219110</v>
      </c>
      <c r="F9038" t="s">
        <v>351</v>
      </c>
      <c r="G9038">
        <v>63</v>
      </c>
      <c r="H9038">
        <v>17</v>
      </c>
      <c r="I9038">
        <v>3</v>
      </c>
      <c r="J9038">
        <v>16</v>
      </c>
      <c r="K9038">
        <v>5</v>
      </c>
      <c r="L9038">
        <v>7</v>
      </c>
      <c r="M9038">
        <v>11</v>
      </c>
      <c r="N9038">
        <v>4</v>
      </c>
      <c r="O9038">
        <v>0</v>
      </c>
      <c r="P9038">
        <v>0</v>
      </c>
      <c r="Q9038">
        <v>-91.933499999999995</v>
      </c>
      <c r="R9038">
        <v>14.988485000000001</v>
      </c>
    </row>
    <row r="9039" spans="1:18" x14ac:dyDescent="0.25">
      <c r="A9039">
        <v>12</v>
      </c>
      <c r="B9039" t="s">
        <v>2992</v>
      </c>
      <c r="C9039">
        <v>1219</v>
      </c>
      <c r="D9039" t="s">
        <v>2274</v>
      </c>
      <c r="E9039">
        <v>1219127</v>
      </c>
      <c r="F9039" t="s">
        <v>1279</v>
      </c>
      <c r="G9039">
        <v>209</v>
      </c>
      <c r="H9039">
        <v>45</v>
      </c>
      <c r="I9039">
        <v>22</v>
      </c>
      <c r="J9039">
        <v>60</v>
      </c>
      <c r="K9039">
        <v>23</v>
      </c>
      <c r="L9039">
        <v>25</v>
      </c>
      <c r="M9039">
        <v>18</v>
      </c>
      <c r="N9039">
        <v>14</v>
      </c>
      <c r="O9039">
        <v>2</v>
      </c>
      <c r="P9039">
        <v>0</v>
      </c>
      <c r="Q9039">
        <v>-91.956860000000006</v>
      </c>
      <c r="R9039">
        <v>14.984265000000001</v>
      </c>
    </row>
    <row r="9040" spans="1:18" x14ac:dyDescent="0.25">
      <c r="A9040">
        <v>12</v>
      </c>
      <c r="B9040" t="s">
        <v>2992</v>
      </c>
      <c r="C9040">
        <v>1219</v>
      </c>
      <c r="D9040" t="s">
        <v>2274</v>
      </c>
      <c r="E9040">
        <v>1219128</v>
      </c>
      <c r="F9040" t="s">
        <v>6312</v>
      </c>
      <c r="G9040">
        <v>290</v>
      </c>
      <c r="H9040">
        <v>31</v>
      </c>
      <c r="I9040">
        <v>15</v>
      </c>
      <c r="J9040">
        <v>63</v>
      </c>
      <c r="K9040">
        <v>26</v>
      </c>
      <c r="L9040">
        <v>50</v>
      </c>
      <c r="M9040">
        <v>41</v>
      </c>
      <c r="N9040">
        <v>50</v>
      </c>
      <c r="O9040">
        <v>14</v>
      </c>
      <c r="P9040">
        <v>0</v>
      </c>
      <c r="Q9040">
        <v>-91.957070000000002</v>
      </c>
      <c r="R9040">
        <v>14.967337000000001</v>
      </c>
    </row>
    <row r="9041" spans="1:18" x14ac:dyDescent="0.25">
      <c r="A9041">
        <v>12</v>
      </c>
      <c r="B9041" t="s">
        <v>2992</v>
      </c>
      <c r="C9041">
        <v>1219</v>
      </c>
      <c r="D9041" t="s">
        <v>2274</v>
      </c>
      <c r="E9041">
        <v>1219129</v>
      </c>
      <c r="F9041" t="s">
        <v>1529</v>
      </c>
      <c r="G9041">
        <v>121</v>
      </c>
      <c r="H9041">
        <v>30</v>
      </c>
      <c r="I9041">
        <v>6</v>
      </c>
      <c r="J9041">
        <v>35</v>
      </c>
      <c r="K9041">
        <v>10</v>
      </c>
      <c r="L9041">
        <v>10</v>
      </c>
      <c r="M9041">
        <v>15</v>
      </c>
      <c r="N9041">
        <v>13</v>
      </c>
      <c r="O9041">
        <v>2</v>
      </c>
      <c r="P9041">
        <v>0</v>
      </c>
      <c r="Q9041">
        <v>-92.006469999999993</v>
      </c>
      <c r="R9041">
        <v>14.927458</v>
      </c>
    </row>
    <row r="9042" spans="1:18" x14ac:dyDescent="0.25">
      <c r="A9042">
        <v>12</v>
      </c>
      <c r="B9042" t="s">
        <v>2992</v>
      </c>
      <c r="C9042">
        <v>1219</v>
      </c>
      <c r="D9042" t="s">
        <v>2274</v>
      </c>
      <c r="E9042">
        <v>1219130</v>
      </c>
      <c r="F9042" t="s">
        <v>6313</v>
      </c>
      <c r="G9042">
        <v>154</v>
      </c>
      <c r="H9042">
        <v>20</v>
      </c>
      <c r="I9042">
        <v>5</v>
      </c>
      <c r="J9042">
        <v>30</v>
      </c>
      <c r="K9042">
        <v>14</v>
      </c>
      <c r="L9042">
        <v>12</v>
      </c>
      <c r="M9042">
        <v>25</v>
      </c>
      <c r="N9042">
        <v>38</v>
      </c>
      <c r="O9042">
        <v>10</v>
      </c>
      <c r="P9042">
        <v>0</v>
      </c>
      <c r="Q9042">
        <v>-91.96266</v>
      </c>
      <c r="R9042">
        <v>14.962266</v>
      </c>
    </row>
    <row r="9043" spans="1:18" x14ac:dyDescent="0.25">
      <c r="A9043">
        <v>12</v>
      </c>
      <c r="B9043" t="s">
        <v>2992</v>
      </c>
      <c r="C9043">
        <v>1219</v>
      </c>
      <c r="D9043" t="s">
        <v>2274</v>
      </c>
      <c r="E9043">
        <v>1219131</v>
      </c>
      <c r="F9043" t="s">
        <v>6314</v>
      </c>
      <c r="G9043">
        <v>488</v>
      </c>
      <c r="H9043">
        <v>98</v>
      </c>
      <c r="I9043">
        <v>16</v>
      </c>
      <c r="J9043">
        <v>147</v>
      </c>
      <c r="K9043">
        <v>51</v>
      </c>
      <c r="L9043">
        <v>64</v>
      </c>
      <c r="M9043">
        <v>78</v>
      </c>
      <c r="N9043">
        <v>29</v>
      </c>
      <c r="O9043">
        <v>5</v>
      </c>
      <c r="P9043">
        <v>0</v>
      </c>
      <c r="Q9043">
        <v>-91.935730000000007</v>
      </c>
      <c r="R9043">
        <v>14.984416</v>
      </c>
    </row>
    <row r="9044" spans="1:18" x14ac:dyDescent="0.25">
      <c r="A9044">
        <v>12</v>
      </c>
      <c r="B9044" t="s">
        <v>2992</v>
      </c>
      <c r="C9044">
        <v>1219</v>
      </c>
      <c r="D9044" t="s">
        <v>2274</v>
      </c>
      <c r="E9044">
        <v>1219133</v>
      </c>
      <c r="F9044" t="s">
        <v>2414</v>
      </c>
      <c r="G9044">
        <v>672</v>
      </c>
      <c r="H9044">
        <v>158</v>
      </c>
      <c r="I9044">
        <v>27</v>
      </c>
      <c r="J9044">
        <v>191</v>
      </c>
      <c r="K9044">
        <v>84</v>
      </c>
      <c r="L9044">
        <v>160</v>
      </c>
      <c r="M9044">
        <v>32</v>
      </c>
      <c r="N9044">
        <v>18</v>
      </c>
      <c r="O9044">
        <v>0</v>
      </c>
      <c r="P9044">
        <v>2</v>
      </c>
      <c r="Q9044">
        <v>-92.024950000000004</v>
      </c>
      <c r="R9044">
        <v>14.947392000000001</v>
      </c>
    </row>
    <row r="9045" spans="1:18" x14ac:dyDescent="0.25">
      <c r="A9045">
        <v>12</v>
      </c>
      <c r="B9045" t="s">
        <v>2992</v>
      </c>
      <c r="C9045">
        <v>1219</v>
      </c>
      <c r="D9045" t="s">
        <v>2274</v>
      </c>
      <c r="E9045">
        <v>1219134</v>
      </c>
      <c r="F9045" t="s">
        <v>2572</v>
      </c>
      <c r="G9045">
        <v>114</v>
      </c>
      <c r="H9045">
        <v>25</v>
      </c>
      <c r="I9045">
        <v>9</v>
      </c>
      <c r="J9045">
        <v>25</v>
      </c>
      <c r="K9045">
        <v>10</v>
      </c>
      <c r="L9045">
        <v>21</v>
      </c>
      <c r="M9045">
        <v>19</v>
      </c>
      <c r="N9045">
        <v>3</v>
      </c>
      <c r="O9045">
        <v>2</v>
      </c>
      <c r="P9045">
        <v>0</v>
      </c>
      <c r="Q9045">
        <v>-91.949020000000004</v>
      </c>
      <c r="R9045">
        <v>14.98428</v>
      </c>
    </row>
    <row r="9046" spans="1:18" x14ac:dyDescent="0.25">
      <c r="A9046">
        <v>12</v>
      </c>
      <c r="B9046" t="s">
        <v>2992</v>
      </c>
      <c r="C9046">
        <v>1219</v>
      </c>
      <c r="D9046" t="s">
        <v>2274</v>
      </c>
      <c r="E9046">
        <v>1219135</v>
      </c>
      <c r="F9046" t="s">
        <v>6229</v>
      </c>
      <c r="G9046">
        <v>53</v>
      </c>
      <c r="H9046">
        <v>15</v>
      </c>
      <c r="I9046">
        <v>9</v>
      </c>
      <c r="J9046">
        <v>8</v>
      </c>
      <c r="K9046">
        <v>2</v>
      </c>
      <c r="L9046">
        <v>6</v>
      </c>
      <c r="M9046">
        <v>9</v>
      </c>
      <c r="N9046">
        <v>4</v>
      </c>
      <c r="O9046">
        <v>0</v>
      </c>
      <c r="P9046">
        <v>0</v>
      </c>
      <c r="Q9046">
        <v>-92.027569999999997</v>
      </c>
      <c r="R9046">
        <v>14.924927</v>
      </c>
    </row>
    <row r="9047" spans="1:18" x14ac:dyDescent="0.25">
      <c r="A9047">
        <v>12</v>
      </c>
      <c r="B9047" t="s">
        <v>2992</v>
      </c>
      <c r="C9047">
        <v>1219</v>
      </c>
      <c r="D9047" t="s">
        <v>2274</v>
      </c>
      <c r="E9047">
        <v>1219137</v>
      </c>
      <c r="F9047" t="s">
        <v>6315</v>
      </c>
      <c r="G9047">
        <v>200</v>
      </c>
      <c r="H9047">
        <v>49</v>
      </c>
      <c r="I9047">
        <v>10</v>
      </c>
      <c r="J9047">
        <v>54</v>
      </c>
      <c r="K9047">
        <v>19</v>
      </c>
      <c r="L9047">
        <v>27</v>
      </c>
      <c r="M9047">
        <v>33</v>
      </c>
      <c r="N9047">
        <v>6</v>
      </c>
      <c r="O9047">
        <v>2</v>
      </c>
      <c r="P9047">
        <v>0</v>
      </c>
      <c r="Q9047">
        <v>-91.944940000000003</v>
      </c>
      <c r="R9047">
        <v>15.003185</v>
      </c>
    </row>
    <row r="9048" spans="1:18" x14ac:dyDescent="0.25">
      <c r="A9048">
        <v>12</v>
      </c>
      <c r="B9048" t="s">
        <v>2992</v>
      </c>
      <c r="C9048">
        <v>1219</v>
      </c>
      <c r="D9048" t="s">
        <v>2274</v>
      </c>
      <c r="E9048">
        <v>1219138</v>
      </c>
      <c r="F9048" t="s">
        <v>6316</v>
      </c>
      <c r="G9048">
        <v>1067</v>
      </c>
      <c r="H9048">
        <v>159</v>
      </c>
      <c r="I9048">
        <v>52</v>
      </c>
      <c r="J9048">
        <v>279</v>
      </c>
      <c r="K9048">
        <v>105</v>
      </c>
      <c r="L9048">
        <v>137</v>
      </c>
      <c r="M9048">
        <v>182</v>
      </c>
      <c r="N9048">
        <v>137</v>
      </c>
      <c r="O9048">
        <v>13</v>
      </c>
      <c r="P9048">
        <v>3</v>
      </c>
      <c r="Q9048">
        <v>-92.014430000000004</v>
      </c>
      <c r="R9048">
        <v>14.936612999999999</v>
      </c>
    </row>
    <row r="9049" spans="1:18" x14ac:dyDescent="0.25">
      <c r="A9049">
        <v>12</v>
      </c>
      <c r="B9049" t="s">
        <v>2992</v>
      </c>
      <c r="C9049">
        <v>1219</v>
      </c>
      <c r="D9049" t="s">
        <v>2274</v>
      </c>
      <c r="E9049">
        <v>1219999</v>
      </c>
      <c r="F9049" t="s">
        <v>168</v>
      </c>
      <c r="G9049">
        <v>360</v>
      </c>
      <c r="H9049">
        <v>84</v>
      </c>
      <c r="I9049">
        <v>14</v>
      </c>
      <c r="J9049">
        <v>84</v>
      </c>
      <c r="K9049">
        <v>43</v>
      </c>
      <c r="L9049">
        <v>52</v>
      </c>
      <c r="M9049">
        <v>37</v>
      </c>
      <c r="N9049">
        <v>34</v>
      </c>
      <c r="O9049">
        <v>11</v>
      </c>
      <c r="P9049">
        <v>1</v>
      </c>
    </row>
    <row r="9050" spans="1:18" x14ac:dyDescent="0.25">
      <c r="A9050">
        <v>12</v>
      </c>
      <c r="B9050" t="s">
        <v>2992</v>
      </c>
      <c r="C9050">
        <v>1220</v>
      </c>
      <c r="D9050" t="s">
        <v>933</v>
      </c>
      <c r="E9050">
        <v>1220001</v>
      </c>
      <c r="F9050" t="s">
        <v>933</v>
      </c>
      <c r="G9050">
        <v>1529</v>
      </c>
      <c r="H9050">
        <v>210</v>
      </c>
      <c r="I9050">
        <v>66</v>
      </c>
      <c r="J9050">
        <v>325</v>
      </c>
      <c r="K9050">
        <v>118</v>
      </c>
      <c r="L9050">
        <v>175</v>
      </c>
      <c r="M9050">
        <v>234</v>
      </c>
      <c r="N9050">
        <v>373</v>
      </c>
      <c r="O9050">
        <v>28</v>
      </c>
      <c r="P9050">
        <v>0</v>
      </c>
      <c r="Q9050">
        <v>-91.816190000000006</v>
      </c>
      <c r="R9050">
        <v>14.770675000000001</v>
      </c>
    </row>
    <row r="9051" spans="1:18" x14ac:dyDescent="0.25">
      <c r="A9051">
        <v>12</v>
      </c>
      <c r="B9051" t="s">
        <v>2992</v>
      </c>
      <c r="C9051">
        <v>1220</v>
      </c>
      <c r="D9051" t="s">
        <v>933</v>
      </c>
      <c r="E9051">
        <v>1220002</v>
      </c>
      <c r="F9051" t="s">
        <v>512</v>
      </c>
      <c r="G9051">
        <v>118</v>
      </c>
      <c r="H9051">
        <v>31</v>
      </c>
      <c r="I9051">
        <v>1</v>
      </c>
      <c r="J9051">
        <v>37</v>
      </c>
      <c r="K9051">
        <v>9</v>
      </c>
      <c r="L9051">
        <v>12</v>
      </c>
      <c r="M9051">
        <v>22</v>
      </c>
      <c r="N9051">
        <v>5</v>
      </c>
      <c r="O9051">
        <v>1</v>
      </c>
      <c r="P9051">
        <v>0</v>
      </c>
      <c r="Q9051">
        <v>-91.793109999999999</v>
      </c>
      <c r="R9051">
        <v>14.779714</v>
      </c>
    </row>
    <row r="9052" spans="1:18" x14ac:dyDescent="0.25">
      <c r="A9052">
        <v>12</v>
      </c>
      <c r="B9052" t="s">
        <v>2992</v>
      </c>
      <c r="C9052">
        <v>1220</v>
      </c>
      <c r="D9052" t="s">
        <v>933</v>
      </c>
      <c r="E9052">
        <v>1220006</v>
      </c>
      <c r="F9052" t="s">
        <v>6317</v>
      </c>
      <c r="G9052">
        <v>220</v>
      </c>
      <c r="H9052">
        <v>41</v>
      </c>
      <c r="I9052">
        <v>15</v>
      </c>
      <c r="J9052">
        <v>59</v>
      </c>
      <c r="K9052">
        <v>25</v>
      </c>
      <c r="L9052">
        <v>32</v>
      </c>
      <c r="M9052">
        <v>30</v>
      </c>
      <c r="N9052">
        <v>18</v>
      </c>
      <c r="O9052">
        <v>0</v>
      </c>
      <c r="P9052">
        <v>0</v>
      </c>
      <c r="Q9052">
        <v>-91.789029999999997</v>
      </c>
      <c r="R9052">
        <v>14.795628000000001</v>
      </c>
    </row>
    <row r="9053" spans="1:18" x14ac:dyDescent="0.25">
      <c r="A9053">
        <v>12</v>
      </c>
      <c r="B9053" t="s">
        <v>2992</v>
      </c>
      <c r="C9053">
        <v>1220</v>
      </c>
      <c r="D9053" t="s">
        <v>933</v>
      </c>
      <c r="E9053">
        <v>1220007</v>
      </c>
      <c r="F9053" t="s">
        <v>6318</v>
      </c>
      <c r="G9053">
        <v>97</v>
      </c>
      <c r="H9053">
        <v>21</v>
      </c>
      <c r="I9053">
        <v>6</v>
      </c>
      <c r="J9053">
        <v>24</v>
      </c>
      <c r="K9053">
        <v>7</v>
      </c>
      <c r="L9053">
        <v>22</v>
      </c>
      <c r="M9053">
        <v>9</v>
      </c>
      <c r="N9053">
        <v>8</v>
      </c>
      <c r="O9053">
        <v>0</v>
      </c>
      <c r="P9053">
        <v>0</v>
      </c>
      <c r="Q9053">
        <v>-91.896850000000001</v>
      </c>
      <c r="R9053">
        <v>14.726099</v>
      </c>
    </row>
    <row r="9054" spans="1:18" x14ac:dyDescent="0.25">
      <c r="A9054">
        <v>12</v>
      </c>
      <c r="B9054" t="s">
        <v>2992</v>
      </c>
      <c r="C9054">
        <v>1220</v>
      </c>
      <c r="D9054" t="s">
        <v>933</v>
      </c>
      <c r="E9054">
        <v>1220008</v>
      </c>
      <c r="F9054" t="s">
        <v>371</v>
      </c>
      <c r="G9054">
        <v>608</v>
      </c>
      <c r="H9054">
        <v>151</v>
      </c>
      <c r="I9054">
        <v>24</v>
      </c>
      <c r="J9054">
        <v>165</v>
      </c>
      <c r="K9054">
        <v>86</v>
      </c>
      <c r="L9054">
        <v>81</v>
      </c>
      <c r="M9054">
        <v>69</v>
      </c>
      <c r="N9054">
        <v>28</v>
      </c>
      <c r="O9054">
        <v>4</v>
      </c>
      <c r="P9054">
        <v>0</v>
      </c>
      <c r="Q9054">
        <v>-91.860640000000004</v>
      </c>
      <c r="R9054">
        <v>14.723917</v>
      </c>
    </row>
    <row r="9055" spans="1:18" x14ac:dyDescent="0.25">
      <c r="A9055">
        <v>12</v>
      </c>
      <c r="B9055" t="s">
        <v>2992</v>
      </c>
      <c r="C9055">
        <v>1220</v>
      </c>
      <c r="D9055" t="s">
        <v>933</v>
      </c>
      <c r="E9055">
        <v>1220012</v>
      </c>
      <c r="F9055" t="s">
        <v>6319</v>
      </c>
      <c r="G9055">
        <v>190</v>
      </c>
      <c r="H9055">
        <v>57</v>
      </c>
      <c r="I9055">
        <v>1</v>
      </c>
      <c r="J9055">
        <v>59</v>
      </c>
      <c r="K9055">
        <v>14</v>
      </c>
      <c r="L9055">
        <v>27</v>
      </c>
      <c r="M9055">
        <v>14</v>
      </c>
      <c r="N9055">
        <v>14</v>
      </c>
      <c r="O9055">
        <v>4</v>
      </c>
      <c r="P9055">
        <v>0</v>
      </c>
      <c r="Q9055">
        <v>-91.805760000000006</v>
      </c>
      <c r="R9055">
        <v>14.783756</v>
      </c>
    </row>
    <row r="9056" spans="1:18" x14ac:dyDescent="0.25">
      <c r="A9056">
        <v>12</v>
      </c>
      <c r="B9056" t="s">
        <v>2992</v>
      </c>
      <c r="C9056">
        <v>1220</v>
      </c>
      <c r="D9056" t="s">
        <v>933</v>
      </c>
      <c r="E9056">
        <v>1220013</v>
      </c>
      <c r="F9056" t="s">
        <v>571</v>
      </c>
      <c r="G9056">
        <v>562</v>
      </c>
      <c r="H9056">
        <v>121</v>
      </c>
      <c r="I9056">
        <v>33</v>
      </c>
      <c r="J9056">
        <v>151</v>
      </c>
      <c r="K9056">
        <v>53</v>
      </c>
      <c r="L9056">
        <v>50</v>
      </c>
      <c r="M9056">
        <v>102</v>
      </c>
      <c r="N9056">
        <v>45</v>
      </c>
      <c r="O9056">
        <v>7</v>
      </c>
      <c r="P9056">
        <v>0</v>
      </c>
      <c r="Q9056">
        <v>-91.829759999999993</v>
      </c>
      <c r="R9056">
        <v>14.746278</v>
      </c>
    </row>
    <row r="9057" spans="1:18" x14ac:dyDescent="0.25">
      <c r="A9057">
        <v>12</v>
      </c>
      <c r="B9057" t="s">
        <v>2992</v>
      </c>
      <c r="C9057">
        <v>1220</v>
      </c>
      <c r="D9057" t="s">
        <v>933</v>
      </c>
      <c r="E9057">
        <v>1220015</v>
      </c>
      <c r="F9057" t="s">
        <v>6320</v>
      </c>
      <c r="G9057">
        <v>460</v>
      </c>
      <c r="H9057">
        <v>101</v>
      </c>
      <c r="I9057">
        <v>10</v>
      </c>
      <c r="J9057">
        <v>131</v>
      </c>
      <c r="K9057">
        <v>36</v>
      </c>
      <c r="L9057">
        <v>54</v>
      </c>
      <c r="M9057">
        <v>78</v>
      </c>
      <c r="N9057">
        <v>41</v>
      </c>
      <c r="O9057">
        <v>6</v>
      </c>
      <c r="P9057">
        <v>3</v>
      </c>
      <c r="Q9057">
        <v>-91.81917</v>
      </c>
      <c r="R9057">
        <v>14.765620999999999</v>
      </c>
    </row>
    <row r="9058" spans="1:18" x14ac:dyDescent="0.25">
      <c r="A9058">
        <v>12</v>
      </c>
      <c r="B9058" t="s">
        <v>2992</v>
      </c>
      <c r="C9058">
        <v>1220</v>
      </c>
      <c r="D9058" t="s">
        <v>933</v>
      </c>
      <c r="E9058">
        <v>1220017</v>
      </c>
      <c r="F9058" t="s">
        <v>1125</v>
      </c>
      <c r="G9058">
        <v>91</v>
      </c>
      <c r="H9058">
        <v>24</v>
      </c>
      <c r="I9058">
        <v>7</v>
      </c>
      <c r="J9058">
        <v>28</v>
      </c>
      <c r="K9058">
        <v>10</v>
      </c>
      <c r="L9058">
        <v>14</v>
      </c>
      <c r="M9058">
        <v>4</v>
      </c>
      <c r="N9058">
        <v>4</v>
      </c>
      <c r="O9058">
        <v>0</v>
      </c>
      <c r="P9058">
        <v>0</v>
      </c>
      <c r="Q9058">
        <v>-91.79195</v>
      </c>
      <c r="R9058">
        <v>14.845167999999999</v>
      </c>
    </row>
    <row r="9059" spans="1:18" x14ac:dyDescent="0.25">
      <c r="A9059">
        <v>12</v>
      </c>
      <c r="B9059" t="s">
        <v>2992</v>
      </c>
      <c r="C9059">
        <v>1220</v>
      </c>
      <c r="D9059" t="s">
        <v>933</v>
      </c>
      <c r="E9059">
        <v>1220018</v>
      </c>
      <c r="F9059" t="s">
        <v>3084</v>
      </c>
      <c r="G9059">
        <v>164</v>
      </c>
      <c r="H9059">
        <v>52</v>
      </c>
      <c r="I9059">
        <v>7</v>
      </c>
      <c r="J9059">
        <v>54</v>
      </c>
      <c r="K9059">
        <v>20</v>
      </c>
      <c r="L9059">
        <v>26</v>
      </c>
      <c r="M9059">
        <v>4</v>
      </c>
      <c r="N9059">
        <v>1</v>
      </c>
      <c r="O9059">
        <v>0</v>
      </c>
      <c r="P9059">
        <v>0</v>
      </c>
      <c r="Q9059">
        <v>-91.795360000000002</v>
      </c>
      <c r="R9059">
        <v>14.850393</v>
      </c>
    </row>
    <row r="9060" spans="1:18" x14ac:dyDescent="0.25">
      <c r="A9060">
        <v>12</v>
      </c>
      <c r="B9060" t="s">
        <v>2992</v>
      </c>
      <c r="C9060">
        <v>1220</v>
      </c>
      <c r="D9060" t="s">
        <v>933</v>
      </c>
      <c r="E9060">
        <v>1220020</v>
      </c>
      <c r="F9060" t="s">
        <v>299</v>
      </c>
      <c r="G9060">
        <v>71</v>
      </c>
      <c r="H9060">
        <v>19</v>
      </c>
      <c r="I9060">
        <v>2</v>
      </c>
      <c r="J9060">
        <v>23</v>
      </c>
      <c r="K9060">
        <v>7</v>
      </c>
      <c r="L9060">
        <v>8</v>
      </c>
      <c r="M9060">
        <v>8</v>
      </c>
      <c r="N9060">
        <v>4</v>
      </c>
      <c r="O9060">
        <v>0</v>
      </c>
      <c r="P9060">
        <v>0</v>
      </c>
      <c r="Q9060">
        <v>-91.819990000000004</v>
      </c>
      <c r="R9060">
        <v>14.767716</v>
      </c>
    </row>
    <row r="9061" spans="1:18" x14ac:dyDescent="0.25">
      <c r="A9061">
        <v>12</v>
      </c>
      <c r="B9061" t="s">
        <v>2992</v>
      </c>
      <c r="C9061">
        <v>1220</v>
      </c>
      <c r="D9061" t="s">
        <v>933</v>
      </c>
      <c r="E9061">
        <v>1220023</v>
      </c>
      <c r="F9061" t="s">
        <v>5445</v>
      </c>
      <c r="G9061">
        <v>86</v>
      </c>
      <c r="H9061">
        <v>16</v>
      </c>
      <c r="I9061">
        <v>2</v>
      </c>
      <c r="J9061">
        <v>31</v>
      </c>
      <c r="K9061">
        <v>6</v>
      </c>
      <c r="L9061">
        <v>19</v>
      </c>
      <c r="M9061">
        <v>8</v>
      </c>
      <c r="N9061">
        <v>3</v>
      </c>
      <c r="O9061">
        <v>1</v>
      </c>
      <c r="P9061">
        <v>0</v>
      </c>
      <c r="Q9061">
        <v>-91.813130000000001</v>
      </c>
      <c r="R9061">
        <v>14.743848</v>
      </c>
    </row>
    <row r="9062" spans="1:18" x14ac:dyDescent="0.25">
      <c r="A9062">
        <v>12</v>
      </c>
      <c r="B9062" t="s">
        <v>2992</v>
      </c>
      <c r="C9062">
        <v>1220</v>
      </c>
      <c r="D9062" t="s">
        <v>933</v>
      </c>
      <c r="E9062">
        <v>1220025</v>
      </c>
      <c r="F9062" t="s">
        <v>6321</v>
      </c>
      <c r="G9062">
        <v>1900</v>
      </c>
      <c r="H9062">
        <v>520</v>
      </c>
      <c r="I9062">
        <v>28</v>
      </c>
      <c r="J9062">
        <v>509</v>
      </c>
      <c r="K9062">
        <v>221</v>
      </c>
      <c r="L9062">
        <v>280</v>
      </c>
      <c r="M9062">
        <v>160</v>
      </c>
      <c r="N9062">
        <v>170</v>
      </c>
      <c r="O9062">
        <v>11</v>
      </c>
      <c r="P9062">
        <v>1</v>
      </c>
      <c r="Q9062">
        <v>-91.864440000000002</v>
      </c>
      <c r="R9062">
        <v>14.737283</v>
      </c>
    </row>
    <row r="9063" spans="1:18" x14ac:dyDescent="0.25">
      <c r="A9063">
        <v>12</v>
      </c>
      <c r="B9063" t="s">
        <v>2992</v>
      </c>
      <c r="C9063">
        <v>1220</v>
      </c>
      <c r="D9063" t="s">
        <v>933</v>
      </c>
      <c r="E9063">
        <v>1220029</v>
      </c>
      <c r="F9063" t="s">
        <v>6322</v>
      </c>
      <c r="G9063">
        <v>253</v>
      </c>
      <c r="H9063">
        <v>61</v>
      </c>
      <c r="I9063">
        <v>9</v>
      </c>
      <c r="J9063">
        <v>63</v>
      </c>
      <c r="K9063">
        <v>18</v>
      </c>
      <c r="L9063">
        <v>39</v>
      </c>
      <c r="M9063">
        <v>37</v>
      </c>
      <c r="N9063">
        <v>25</v>
      </c>
      <c r="O9063">
        <v>1</v>
      </c>
      <c r="P9063">
        <v>0</v>
      </c>
      <c r="Q9063">
        <v>-91.905550000000005</v>
      </c>
      <c r="R9063">
        <v>14.726699999999999</v>
      </c>
    </row>
    <row r="9064" spans="1:18" x14ac:dyDescent="0.25">
      <c r="A9064">
        <v>12</v>
      </c>
      <c r="B9064" t="s">
        <v>2992</v>
      </c>
      <c r="C9064">
        <v>1220</v>
      </c>
      <c r="D9064" t="s">
        <v>933</v>
      </c>
      <c r="E9064">
        <v>1220031</v>
      </c>
      <c r="F9064" t="s">
        <v>1242</v>
      </c>
      <c r="G9064">
        <v>651</v>
      </c>
      <c r="H9064">
        <v>124</v>
      </c>
      <c r="I9064">
        <v>38</v>
      </c>
      <c r="J9064">
        <v>209</v>
      </c>
      <c r="K9064">
        <v>70</v>
      </c>
      <c r="L9064">
        <v>95</v>
      </c>
      <c r="M9064">
        <v>86</v>
      </c>
      <c r="N9064">
        <v>25</v>
      </c>
      <c r="O9064">
        <v>3</v>
      </c>
      <c r="P9064">
        <v>1</v>
      </c>
      <c r="Q9064">
        <v>-91.819990000000004</v>
      </c>
      <c r="R9064">
        <v>14.742134</v>
      </c>
    </row>
    <row r="9065" spans="1:18" x14ac:dyDescent="0.25">
      <c r="A9065">
        <v>12</v>
      </c>
      <c r="B9065" t="s">
        <v>2992</v>
      </c>
      <c r="C9065">
        <v>1220</v>
      </c>
      <c r="D9065" t="s">
        <v>933</v>
      </c>
      <c r="E9065">
        <v>1220034</v>
      </c>
      <c r="F9065" t="s">
        <v>110</v>
      </c>
      <c r="G9065">
        <v>867</v>
      </c>
      <c r="H9065">
        <v>285</v>
      </c>
      <c r="I9065">
        <v>55</v>
      </c>
      <c r="J9065">
        <v>309</v>
      </c>
      <c r="K9065">
        <v>93</v>
      </c>
      <c r="L9065">
        <v>103</v>
      </c>
      <c r="M9065">
        <v>15</v>
      </c>
      <c r="N9065">
        <v>7</v>
      </c>
      <c r="O9065">
        <v>0</v>
      </c>
      <c r="P9065">
        <v>0</v>
      </c>
      <c r="Q9065">
        <v>-91.792730000000006</v>
      </c>
      <c r="R9065">
        <v>14.856441999999999</v>
      </c>
    </row>
    <row r="9066" spans="1:18" x14ac:dyDescent="0.25">
      <c r="A9066">
        <v>12</v>
      </c>
      <c r="B9066" t="s">
        <v>2992</v>
      </c>
      <c r="C9066">
        <v>1220</v>
      </c>
      <c r="D9066" t="s">
        <v>933</v>
      </c>
      <c r="E9066">
        <v>1220035</v>
      </c>
      <c r="F9066" t="s">
        <v>6323</v>
      </c>
      <c r="G9066">
        <v>390</v>
      </c>
      <c r="H9066">
        <v>82</v>
      </c>
      <c r="I9066">
        <v>16</v>
      </c>
      <c r="J9066">
        <v>105</v>
      </c>
      <c r="K9066">
        <v>53</v>
      </c>
      <c r="L9066">
        <v>63</v>
      </c>
      <c r="M9066">
        <v>18</v>
      </c>
      <c r="N9066">
        <v>52</v>
      </c>
      <c r="O9066">
        <v>0</v>
      </c>
      <c r="P9066">
        <v>1</v>
      </c>
      <c r="Q9066">
        <v>-91.854860000000002</v>
      </c>
      <c r="R9066">
        <v>14.739796</v>
      </c>
    </row>
    <row r="9067" spans="1:18" x14ac:dyDescent="0.25">
      <c r="A9067">
        <v>12</v>
      </c>
      <c r="B9067" t="s">
        <v>2992</v>
      </c>
      <c r="C9067">
        <v>1220</v>
      </c>
      <c r="D9067" t="s">
        <v>933</v>
      </c>
      <c r="E9067">
        <v>1220037</v>
      </c>
      <c r="F9067" t="s">
        <v>2375</v>
      </c>
      <c r="G9067">
        <v>149</v>
      </c>
      <c r="H9067">
        <v>34</v>
      </c>
      <c r="I9067">
        <v>1</v>
      </c>
      <c r="J9067">
        <v>41</v>
      </c>
      <c r="K9067">
        <v>15</v>
      </c>
      <c r="L9067">
        <v>21</v>
      </c>
      <c r="M9067">
        <v>25</v>
      </c>
      <c r="N9067">
        <v>11</v>
      </c>
      <c r="O9067">
        <v>1</v>
      </c>
      <c r="P9067">
        <v>0</v>
      </c>
      <c r="Q9067">
        <v>-91.846410000000006</v>
      </c>
      <c r="R9067">
        <v>14.740062</v>
      </c>
    </row>
    <row r="9068" spans="1:18" x14ac:dyDescent="0.25">
      <c r="A9068">
        <v>12</v>
      </c>
      <c r="B9068" t="s">
        <v>2992</v>
      </c>
      <c r="C9068">
        <v>1220</v>
      </c>
      <c r="D9068" t="s">
        <v>933</v>
      </c>
      <c r="E9068">
        <v>1220039</v>
      </c>
      <c r="F9068" t="s">
        <v>2881</v>
      </c>
      <c r="G9068">
        <v>615</v>
      </c>
      <c r="H9068">
        <v>196</v>
      </c>
      <c r="I9068">
        <v>0</v>
      </c>
      <c r="J9068">
        <v>162</v>
      </c>
      <c r="K9068">
        <v>58</v>
      </c>
      <c r="L9068">
        <v>71</v>
      </c>
      <c r="M9068">
        <v>91</v>
      </c>
      <c r="N9068">
        <v>33</v>
      </c>
      <c r="O9068">
        <v>4</v>
      </c>
      <c r="P9068">
        <v>0</v>
      </c>
      <c r="Q9068">
        <v>-91.799480000000003</v>
      </c>
      <c r="R9068">
        <v>14.763261</v>
      </c>
    </row>
    <row r="9069" spans="1:18" x14ac:dyDescent="0.25">
      <c r="A9069">
        <v>12</v>
      </c>
      <c r="B9069" t="s">
        <v>2992</v>
      </c>
      <c r="C9069">
        <v>1220</v>
      </c>
      <c r="D9069" t="s">
        <v>933</v>
      </c>
      <c r="E9069">
        <v>1220041</v>
      </c>
      <c r="F9069" t="s">
        <v>6324</v>
      </c>
      <c r="G9069">
        <v>507</v>
      </c>
      <c r="H9069">
        <v>125</v>
      </c>
      <c r="I9069">
        <v>21</v>
      </c>
      <c r="J9069">
        <v>157</v>
      </c>
      <c r="K9069">
        <v>58</v>
      </c>
      <c r="L9069">
        <v>48</v>
      </c>
      <c r="M9069">
        <v>64</v>
      </c>
      <c r="N9069">
        <v>31</v>
      </c>
      <c r="O9069">
        <v>3</v>
      </c>
      <c r="P9069">
        <v>0</v>
      </c>
      <c r="Q9069">
        <v>-91.786150000000006</v>
      </c>
      <c r="R9069">
        <v>14.791351000000001</v>
      </c>
    </row>
    <row r="9070" spans="1:18" x14ac:dyDescent="0.25">
      <c r="A9070">
        <v>12</v>
      </c>
      <c r="B9070" t="s">
        <v>2992</v>
      </c>
      <c r="C9070">
        <v>1220</v>
      </c>
      <c r="D9070" t="s">
        <v>933</v>
      </c>
      <c r="E9070">
        <v>1220042</v>
      </c>
      <c r="F9070" t="s">
        <v>2889</v>
      </c>
      <c r="G9070">
        <v>191</v>
      </c>
      <c r="H9070">
        <v>45</v>
      </c>
      <c r="I9070">
        <v>2</v>
      </c>
      <c r="J9070">
        <v>34</v>
      </c>
      <c r="K9070">
        <v>13</v>
      </c>
      <c r="L9070">
        <v>16</v>
      </c>
      <c r="M9070">
        <v>45</v>
      </c>
      <c r="N9070">
        <v>34</v>
      </c>
      <c r="O9070">
        <v>2</v>
      </c>
      <c r="P9070">
        <v>0</v>
      </c>
      <c r="Q9070">
        <v>-91.864720000000005</v>
      </c>
      <c r="R9070">
        <v>14.729006999999999</v>
      </c>
    </row>
    <row r="9071" spans="1:18" x14ac:dyDescent="0.25">
      <c r="A9071">
        <v>12</v>
      </c>
      <c r="B9071" t="s">
        <v>2992</v>
      </c>
      <c r="C9071">
        <v>1220</v>
      </c>
      <c r="D9071" t="s">
        <v>933</v>
      </c>
      <c r="E9071">
        <v>1220043</v>
      </c>
      <c r="F9071" t="s">
        <v>5886</v>
      </c>
      <c r="G9071">
        <v>258</v>
      </c>
      <c r="H9071">
        <v>56</v>
      </c>
      <c r="I9071">
        <v>10</v>
      </c>
      <c r="J9071">
        <v>64</v>
      </c>
      <c r="K9071">
        <v>24</v>
      </c>
      <c r="L9071">
        <v>36</v>
      </c>
      <c r="M9071">
        <v>42</v>
      </c>
      <c r="N9071">
        <v>21</v>
      </c>
      <c r="O9071">
        <v>5</v>
      </c>
      <c r="P9071">
        <v>0</v>
      </c>
      <c r="Q9071">
        <v>-91.798760000000001</v>
      </c>
      <c r="R9071">
        <v>14.797767</v>
      </c>
    </row>
    <row r="9072" spans="1:18" x14ac:dyDescent="0.25">
      <c r="A9072">
        <v>12</v>
      </c>
      <c r="B9072" t="s">
        <v>2992</v>
      </c>
      <c r="C9072">
        <v>1220</v>
      </c>
      <c r="D9072" t="s">
        <v>933</v>
      </c>
      <c r="E9072">
        <v>1220044</v>
      </c>
      <c r="F9072" t="s">
        <v>6325</v>
      </c>
      <c r="G9072">
        <v>73</v>
      </c>
      <c r="H9072">
        <v>15</v>
      </c>
      <c r="I9072">
        <v>0</v>
      </c>
      <c r="J9072">
        <v>15</v>
      </c>
      <c r="K9072">
        <v>9</v>
      </c>
      <c r="L9072">
        <v>8</v>
      </c>
      <c r="M9072">
        <v>11</v>
      </c>
      <c r="N9072">
        <v>15</v>
      </c>
      <c r="O9072">
        <v>0</v>
      </c>
      <c r="P9072">
        <v>0</v>
      </c>
      <c r="Q9072">
        <v>-91.797939999999997</v>
      </c>
      <c r="R9072">
        <v>14.759757</v>
      </c>
    </row>
    <row r="9073" spans="1:18" x14ac:dyDescent="0.25">
      <c r="A9073">
        <v>12</v>
      </c>
      <c r="B9073" t="s">
        <v>2992</v>
      </c>
      <c r="C9073">
        <v>1220</v>
      </c>
      <c r="D9073" t="s">
        <v>933</v>
      </c>
      <c r="E9073">
        <v>1220046</v>
      </c>
      <c r="F9073" t="s">
        <v>6326</v>
      </c>
      <c r="G9073">
        <v>508</v>
      </c>
      <c r="H9073">
        <v>105</v>
      </c>
      <c r="I9073">
        <v>14</v>
      </c>
      <c r="J9073">
        <v>148</v>
      </c>
      <c r="K9073">
        <v>59</v>
      </c>
      <c r="L9073">
        <v>69</v>
      </c>
      <c r="M9073">
        <v>66</v>
      </c>
      <c r="N9073">
        <v>45</v>
      </c>
      <c r="O9073">
        <v>2</v>
      </c>
      <c r="P9073">
        <v>0</v>
      </c>
      <c r="Q9073">
        <v>-91.840450000000004</v>
      </c>
      <c r="R9073">
        <v>14.757038</v>
      </c>
    </row>
    <row r="9074" spans="1:18" x14ac:dyDescent="0.25">
      <c r="A9074">
        <v>12</v>
      </c>
      <c r="B9074" t="s">
        <v>2992</v>
      </c>
      <c r="C9074">
        <v>1220</v>
      </c>
      <c r="D9074" t="s">
        <v>933</v>
      </c>
      <c r="E9074">
        <v>1220047</v>
      </c>
      <c r="F9074" t="s">
        <v>6327</v>
      </c>
      <c r="G9074">
        <v>1309</v>
      </c>
      <c r="H9074">
        <v>291</v>
      </c>
      <c r="I9074">
        <v>72</v>
      </c>
      <c r="J9074">
        <v>414</v>
      </c>
      <c r="K9074">
        <v>160</v>
      </c>
      <c r="L9074">
        <v>184</v>
      </c>
      <c r="M9074">
        <v>128</v>
      </c>
      <c r="N9074">
        <v>42</v>
      </c>
      <c r="O9074">
        <v>18</v>
      </c>
      <c r="P9074">
        <v>0</v>
      </c>
      <c r="Q9074">
        <v>-91.784850000000006</v>
      </c>
      <c r="R9074">
        <v>14.848388</v>
      </c>
    </row>
    <row r="9075" spans="1:18" x14ac:dyDescent="0.25">
      <c r="A9075">
        <v>12</v>
      </c>
      <c r="B9075" t="s">
        <v>2992</v>
      </c>
      <c r="C9075">
        <v>1220</v>
      </c>
      <c r="D9075" t="s">
        <v>933</v>
      </c>
      <c r="E9075">
        <v>1220048</v>
      </c>
      <c r="F9075" t="s">
        <v>1273</v>
      </c>
      <c r="G9075">
        <v>2182</v>
      </c>
      <c r="H9075">
        <v>461</v>
      </c>
      <c r="I9075">
        <v>82</v>
      </c>
      <c r="J9075">
        <v>595</v>
      </c>
      <c r="K9075">
        <v>215</v>
      </c>
      <c r="L9075">
        <v>310</v>
      </c>
      <c r="M9075">
        <v>285</v>
      </c>
      <c r="N9075">
        <v>171</v>
      </c>
      <c r="O9075">
        <v>62</v>
      </c>
      <c r="P9075">
        <v>1</v>
      </c>
      <c r="Q9075">
        <v>-91.851029999999994</v>
      </c>
      <c r="R9075">
        <v>14.736749</v>
      </c>
    </row>
    <row r="9076" spans="1:18" x14ac:dyDescent="0.25">
      <c r="A9076">
        <v>12</v>
      </c>
      <c r="B9076" t="s">
        <v>2992</v>
      </c>
      <c r="C9076">
        <v>1220</v>
      </c>
      <c r="D9076" t="s">
        <v>933</v>
      </c>
      <c r="E9076">
        <v>1220049</v>
      </c>
      <c r="F9076" t="s">
        <v>1273</v>
      </c>
      <c r="G9076">
        <v>1423</v>
      </c>
      <c r="H9076">
        <v>361</v>
      </c>
      <c r="I9076">
        <v>62</v>
      </c>
      <c r="J9076">
        <v>500</v>
      </c>
      <c r="K9076">
        <v>169</v>
      </c>
      <c r="L9076">
        <v>160</v>
      </c>
      <c r="M9076">
        <v>121</v>
      </c>
      <c r="N9076">
        <v>49</v>
      </c>
      <c r="O9076">
        <v>1</v>
      </c>
      <c r="P9076">
        <v>0</v>
      </c>
      <c r="Q9076">
        <v>-91.790059999999997</v>
      </c>
      <c r="R9076">
        <v>14.835732999999999</v>
      </c>
    </row>
    <row r="9077" spans="1:18" x14ac:dyDescent="0.25">
      <c r="A9077">
        <v>12</v>
      </c>
      <c r="B9077" t="s">
        <v>2992</v>
      </c>
      <c r="C9077">
        <v>1220</v>
      </c>
      <c r="D9077" t="s">
        <v>933</v>
      </c>
      <c r="E9077">
        <v>1220050</v>
      </c>
      <c r="F9077" t="s">
        <v>6328</v>
      </c>
      <c r="G9077">
        <v>409</v>
      </c>
      <c r="H9077">
        <v>106</v>
      </c>
      <c r="I9077">
        <v>8</v>
      </c>
      <c r="J9077">
        <v>113</v>
      </c>
      <c r="K9077">
        <v>37</v>
      </c>
      <c r="L9077">
        <v>73</v>
      </c>
      <c r="M9077">
        <v>46</v>
      </c>
      <c r="N9077">
        <v>23</v>
      </c>
      <c r="O9077">
        <v>3</v>
      </c>
      <c r="P9077">
        <v>0</v>
      </c>
      <c r="Q9077">
        <v>-91.849100000000007</v>
      </c>
      <c r="R9077">
        <v>14.726331999999999</v>
      </c>
    </row>
    <row r="9078" spans="1:18" x14ac:dyDescent="0.25">
      <c r="A9078">
        <v>12</v>
      </c>
      <c r="B9078" t="s">
        <v>2992</v>
      </c>
      <c r="C9078">
        <v>1220</v>
      </c>
      <c r="D9078" t="s">
        <v>933</v>
      </c>
      <c r="E9078">
        <v>1220051</v>
      </c>
      <c r="F9078" t="s">
        <v>6329</v>
      </c>
      <c r="G9078">
        <v>3212</v>
      </c>
      <c r="H9078">
        <v>581</v>
      </c>
      <c r="I9078">
        <v>112</v>
      </c>
      <c r="J9078">
        <v>850</v>
      </c>
      <c r="K9078">
        <v>301</v>
      </c>
      <c r="L9078">
        <v>439</v>
      </c>
      <c r="M9078">
        <v>501</v>
      </c>
      <c r="N9078">
        <v>397</v>
      </c>
      <c r="O9078">
        <v>30</v>
      </c>
      <c r="P9078">
        <v>1</v>
      </c>
      <c r="Q9078">
        <v>-91.878079999999997</v>
      </c>
      <c r="R9078">
        <v>14.724639</v>
      </c>
    </row>
    <row r="9079" spans="1:18" x14ac:dyDescent="0.25">
      <c r="A9079">
        <v>12</v>
      </c>
      <c r="B9079" t="s">
        <v>2992</v>
      </c>
      <c r="C9079">
        <v>1220</v>
      </c>
      <c r="D9079" t="s">
        <v>933</v>
      </c>
      <c r="E9079">
        <v>1220052</v>
      </c>
      <c r="F9079" t="s">
        <v>6330</v>
      </c>
      <c r="G9079">
        <v>225</v>
      </c>
      <c r="H9079">
        <v>33</v>
      </c>
      <c r="I9079">
        <v>16</v>
      </c>
      <c r="J9079">
        <v>63</v>
      </c>
      <c r="K9079">
        <v>28</v>
      </c>
      <c r="L9079">
        <v>32</v>
      </c>
      <c r="M9079">
        <v>42</v>
      </c>
      <c r="N9079">
        <v>11</v>
      </c>
      <c r="O9079">
        <v>0</v>
      </c>
      <c r="P9079">
        <v>0</v>
      </c>
      <c r="Q9079">
        <v>-91.832480000000004</v>
      </c>
      <c r="R9079">
        <v>14.728555</v>
      </c>
    </row>
    <row r="9080" spans="1:18" x14ac:dyDescent="0.25">
      <c r="A9080">
        <v>12</v>
      </c>
      <c r="B9080" t="s">
        <v>2992</v>
      </c>
      <c r="C9080">
        <v>1220</v>
      </c>
      <c r="D9080" t="s">
        <v>933</v>
      </c>
      <c r="E9080">
        <v>1220054</v>
      </c>
      <c r="F9080" t="s">
        <v>345</v>
      </c>
      <c r="G9080">
        <v>397</v>
      </c>
      <c r="H9080">
        <v>91</v>
      </c>
      <c r="I9080">
        <v>18</v>
      </c>
      <c r="J9080">
        <v>97</v>
      </c>
      <c r="K9080">
        <v>39</v>
      </c>
      <c r="L9080">
        <v>66</v>
      </c>
      <c r="M9080">
        <v>53</v>
      </c>
      <c r="N9080">
        <v>29</v>
      </c>
      <c r="O9080">
        <v>4</v>
      </c>
      <c r="P9080">
        <v>0</v>
      </c>
      <c r="Q9080">
        <v>-91.835350000000005</v>
      </c>
      <c r="R9080">
        <v>14.752075</v>
      </c>
    </row>
    <row r="9081" spans="1:18" x14ac:dyDescent="0.25">
      <c r="A9081">
        <v>12</v>
      </c>
      <c r="B9081" t="s">
        <v>2992</v>
      </c>
      <c r="C9081">
        <v>1220</v>
      </c>
      <c r="D9081" t="s">
        <v>933</v>
      </c>
      <c r="E9081">
        <v>1220055</v>
      </c>
      <c r="F9081" t="s">
        <v>759</v>
      </c>
      <c r="G9081">
        <v>553</v>
      </c>
      <c r="H9081">
        <v>136</v>
      </c>
      <c r="I9081">
        <v>29</v>
      </c>
      <c r="J9081">
        <v>163</v>
      </c>
      <c r="K9081">
        <v>70</v>
      </c>
      <c r="L9081">
        <v>74</v>
      </c>
      <c r="M9081">
        <v>44</v>
      </c>
      <c r="N9081">
        <v>31</v>
      </c>
      <c r="O9081">
        <v>6</v>
      </c>
      <c r="P9081">
        <v>0</v>
      </c>
      <c r="Q9081">
        <v>-91.781229999999994</v>
      </c>
      <c r="R9081">
        <v>14.838476999999999</v>
      </c>
    </row>
    <row r="9082" spans="1:18" x14ac:dyDescent="0.25">
      <c r="A9082">
        <v>12</v>
      </c>
      <c r="B9082" t="s">
        <v>2992</v>
      </c>
      <c r="C9082">
        <v>1220</v>
      </c>
      <c r="D9082" t="s">
        <v>933</v>
      </c>
      <c r="E9082">
        <v>1220062</v>
      </c>
      <c r="F9082" t="s">
        <v>788</v>
      </c>
      <c r="G9082">
        <v>186</v>
      </c>
      <c r="H9082">
        <v>51</v>
      </c>
      <c r="I9082">
        <v>0</v>
      </c>
      <c r="J9082">
        <v>57</v>
      </c>
      <c r="K9082">
        <v>23</v>
      </c>
      <c r="L9082">
        <v>23</v>
      </c>
      <c r="M9082">
        <v>19</v>
      </c>
      <c r="N9082">
        <v>12</v>
      </c>
      <c r="O9082">
        <v>1</v>
      </c>
      <c r="P9082">
        <v>0</v>
      </c>
      <c r="Q9082">
        <v>-91.805040000000005</v>
      </c>
      <c r="R9082">
        <v>14.754751000000001</v>
      </c>
    </row>
    <row r="9083" spans="1:18" x14ac:dyDescent="0.25">
      <c r="A9083">
        <v>12</v>
      </c>
      <c r="B9083" t="s">
        <v>2992</v>
      </c>
      <c r="C9083">
        <v>1220</v>
      </c>
      <c r="D9083" t="s">
        <v>933</v>
      </c>
      <c r="E9083">
        <v>1220064</v>
      </c>
      <c r="F9083" t="s">
        <v>1300</v>
      </c>
      <c r="G9083">
        <v>273</v>
      </c>
      <c r="H9083">
        <v>62</v>
      </c>
      <c r="I9083">
        <v>10</v>
      </c>
      <c r="J9083">
        <v>65</v>
      </c>
      <c r="K9083">
        <v>24</v>
      </c>
      <c r="L9083">
        <v>46</v>
      </c>
      <c r="M9083">
        <v>37</v>
      </c>
      <c r="N9083">
        <v>25</v>
      </c>
      <c r="O9083">
        <v>4</v>
      </c>
      <c r="P9083">
        <v>0</v>
      </c>
      <c r="Q9083">
        <v>-91.838729999999998</v>
      </c>
      <c r="R9083">
        <v>14.729684000000001</v>
      </c>
    </row>
    <row r="9084" spans="1:18" x14ac:dyDescent="0.25">
      <c r="A9084">
        <v>12</v>
      </c>
      <c r="B9084" t="s">
        <v>2992</v>
      </c>
      <c r="C9084">
        <v>1220</v>
      </c>
      <c r="D9084" t="s">
        <v>933</v>
      </c>
      <c r="E9084">
        <v>1220999</v>
      </c>
      <c r="F9084" t="s">
        <v>168</v>
      </c>
      <c r="G9084">
        <v>361</v>
      </c>
      <c r="H9084">
        <v>89</v>
      </c>
      <c r="I9084">
        <v>11</v>
      </c>
      <c r="J9084">
        <v>107</v>
      </c>
      <c r="K9084">
        <v>41</v>
      </c>
      <c r="L9084">
        <v>40</v>
      </c>
      <c r="M9084">
        <v>42</v>
      </c>
      <c r="N9084">
        <v>22</v>
      </c>
      <c r="O9084">
        <v>5</v>
      </c>
      <c r="P9084">
        <v>4</v>
      </c>
    </row>
    <row r="9085" spans="1:18" x14ac:dyDescent="0.25">
      <c r="A9085">
        <v>12</v>
      </c>
      <c r="B9085" t="s">
        <v>2992</v>
      </c>
      <c r="C9085">
        <v>1221</v>
      </c>
      <c r="D9085" t="s">
        <v>1868</v>
      </c>
      <c r="E9085">
        <v>1221001</v>
      </c>
      <c r="F9085" t="s">
        <v>1868</v>
      </c>
      <c r="G9085">
        <v>1714</v>
      </c>
      <c r="H9085">
        <v>239</v>
      </c>
      <c r="I9085">
        <v>95</v>
      </c>
      <c r="J9085">
        <v>339</v>
      </c>
      <c r="K9085">
        <v>128</v>
      </c>
      <c r="L9085">
        <v>209</v>
      </c>
      <c r="M9085">
        <v>280</v>
      </c>
      <c r="N9085">
        <v>373</v>
      </c>
      <c r="O9085">
        <v>46</v>
      </c>
      <c r="P9085">
        <v>5</v>
      </c>
      <c r="Q9085">
        <v>-91.820980000000006</v>
      </c>
      <c r="R9085">
        <v>14.801829</v>
      </c>
    </row>
    <row r="9086" spans="1:18" x14ac:dyDescent="0.25">
      <c r="A9086">
        <v>12</v>
      </c>
      <c r="B9086" t="s">
        <v>2992</v>
      </c>
      <c r="C9086">
        <v>1221</v>
      </c>
      <c r="D9086" t="s">
        <v>1868</v>
      </c>
      <c r="E9086">
        <v>1221003</v>
      </c>
      <c r="F9086" t="s">
        <v>5587</v>
      </c>
      <c r="G9086">
        <v>197</v>
      </c>
      <c r="H9086">
        <v>34</v>
      </c>
      <c r="I9086">
        <v>9</v>
      </c>
      <c r="J9086">
        <v>52</v>
      </c>
      <c r="K9086">
        <v>23</v>
      </c>
      <c r="L9086">
        <v>25</v>
      </c>
      <c r="M9086">
        <v>35</v>
      </c>
      <c r="N9086">
        <v>18</v>
      </c>
      <c r="O9086">
        <v>1</v>
      </c>
      <c r="P9086">
        <v>0</v>
      </c>
      <c r="Q9086">
        <v>-91.828440000000001</v>
      </c>
      <c r="R9086">
        <v>14.786889</v>
      </c>
    </row>
    <row r="9087" spans="1:18" x14ac:dyDescent="0.25">
      <c r="A9087">
        <v>12</v>
      </c>
      <c r="B9087" t="s">
        <v>2992</v>
      </c>
      <c r="C9087">
        <v>1221</v>
      </c>
      <c r="D9087" t="s">
        <v>1868</v>
      </c>
      <c r="E9087">
        <v>1221004</v>
      </c>
      <c r="F9087" t="s">
        <v>6331</v>
      </c>
      <c r="G9087">
        <v>86</v>
      </c>
      <c r="H9087">
        <v>23</v>
      </c>
      <c r="I9087">
        <v>2</v>
      </c>
      <c r="J9087">
        <v>25</v>
      </c>
      <c r="K9087">
        <v>6</v>
      </c>
      <c r="L9087">
        <v>11</v>
      </c>
      <c r="M9087">
        <v>11</v>
      </c>
      <c r="N9087">
        <v>8</v>
      </c>
      <c r="O9087">
        <v>0</v>
      </c>
      <c r="P9087">
        <v>0</v>
      </c>
      <c r="Q9087">
        <v>-91.843649999999997</v>
      </c>
      <c r="R9087">
        <v>14.77284</v>
      </c>
    </row>
    <row r="9088" spans="1:18" x14ac:dyDescent="0.25">
      <c r="A9088">
        <v>12</v>
      </c>
      <c r="B9088" t="s">
        <v>2992</v>
      </c>
      <c r="C9088">
        <v>1221</v>
      </c>
      <c r="D9088" t="s">
        <v>1868</v>
      </c>
      <c r="E9088">
        <v>1221005</v>
      </c>
      <c r="F9088" t="s">
        <v>6332</v>
      </c>
      <c r="G9088">
        <v>121</v>
      </c>
      <c r="H9088">
        <v>13</v>
      </c>
      <c r="I9088">
        <v>9</v>
      </c>
      <c r="J9088">
        <v>25</v>
      </c>
      <c r="K9088">
        <v>18</v>
      </c>
      <c r="L9088">
        <v>15</v>
      </c>
      <c r="M9088">
        <v>18</v>
      </c>
      <c r="N9088">
        <v>22</v>
      </c>
      <c r="O9088">
        <v>1</v>
      </c>
      <c r="P9088">
        <v>0</v>
      </c>
      <c r="Q9088">
        <v>-91.808760000000007</v>
      </c>
      <c r="R9088">
        <v>14.824083</v>
      </c>
    </row>
    <row r="9089" spans="1:18" x14ac:dyDescent="0.25">
      <c r="A9089">
        <v>12</v>
      </c>
      <c r="B9089" t="s">
        <v>2992</v>
      </c>
      <c r="C9089">
        <v>1221</v>
      </c>
      <c r="D9089" t="s">
        <v>1868</v>
      </c>
      <c r="E9089">
        <v>1221006</v>
      </c>
      <c r="F9089" t="s">
        <v>6333</v>
      </c>
      <c r="G9089">
        <v>904</v>
      </c>
      <c r="H9089">
        <v>197</v>
      </c>
      <c r="I9089">
        <v>29</v>
      </c>
      <c r="J9089">
        <v>254</v>
      </c>
      <c r="K9089">
        <v>88</v>
      </c>
      <c r="L9089">
        <v>104</v>
      </c>
      <c r="M9089">
        <v>123</v>
      </c>
      <c r="N9089">
        <v>107</v>
      </c>
      <c r="O9089">
        <v>2</v>
      </c>
      <c r="P9089">
        <v>0</v>
      </c>
      <c r="Q9089">
        <v>-91.812370000000001</v>
      </c>
      <c r="R9089">
        <v>14.806801</v>
      </c>
    </row>
    <row r="9090" spans="1:18" x14ac:dyDescent="0.25">
      <c r="A9090">
        <v>12</v>
      </c>
      <c r="B9090" t="s">
        <v>2992</v>
      </c>
      <c r="C9090">
        <v>1221</v>
      </c>
      <c r="D9090" t="s">
        <v>1868</v>
      </c>
      <c r="E9090">
        <v>1221007</v>
      </c>
      <c r="F9090" t="s">
        <v>6333</v>
      </c>
      <c r="G9090">
        <v>191</v>
      </c>
      <c r="H9090">
        <v>45</v>
      </c>
      <c r="I9090">
        <v>6</v>
      </c>
      <c r="J9090">
        <v>39</v>
      </c>
      <c r="K9090">
        <v>25</v>
      </c>
      <c r="L9090">
        <v>33</v>
      </c>
      <c r="M9090">
        <v>28</v>
      </c>
      <c r="N9090">
        <v>15</v>
      </c>
      <c r="O9090">
        <v>0</v>
      </c>
      <c r="P9090">
        <v>0</v>
      </c>
      <c r="Q9090">
        <v>-91.818669999999997</v>
      </c>
      <c r="R9090">
        <v>14.802712</v>
      </c>
    </row>
    <row r="9091" spans="1:18" x14ac:dyDescent="0.25">
      <c r="A9091">
        <v>12</v>
      </c>
      <c r="B9091" t="s">
        <v>2992</v>
      </c>
      <c r="C9091">
        <v>1221</v>
      </c>
      <c r="D9091" t="s">
        <v>1868</v>
      </c>
      <c r="E9091">
        <v>1221010</v>
      </c>
      <c r="F9091" t="s">
        <v>81</v>
      </c>
      <c r="G9091">
        <v>57</v>
      </c>
      <c r="H9091">
        <v>15</v>
      </c>
      <c r="I9091">
        <v>1</v>
      </c>
      <c r="J9091">
        <v>17</v>
      </c>
      <c r="K9091">
        <v>7</v>
      </c>
      <c r="L9091">
        <v>14</v>
      </c>
      <c r="M9091">
        <v>3</v>
      </c>
      <c r="N9091">
        <v>0</v>
      </c>
      <c r="O9091">
        <v>0</v>
      </c>
      <c r="P9091">
        <v>0</v>
      </c>
      <c r="Q9091">
        <v>-91.857849999999999</v>
      </c>
      <c r="R9091">
        <v>14.78668</v>
      </c>
    </row>
    <row r="9092" spans="1:18" x14ac:dyDescent="0.25">
      <c r="A9092">
        <v>12</v>
      </c>
      <c r="B9092" t="s">
        <v>2992</v>
      </c>
      <c r="C9092">
        <v>1221</v>
      </c>
      <c r="D9092" t="s">
        <v>1868</v>
      </c>
      <c r="E9092">
        <v>1221014</v>
      </c>
      <c r="F9092" t="s">
        <v>613</v>
      </c>
      <c r="G9092">
        <v>346</v>
      </c>
      <c r="H9092">
        <v>67</v>
      </c>
      <c r="I9092">
        <v>14</v>
      </c>
      <c r="J9092">
        <v>106</v>
      </c>
      <c r="K9092">
        <v>14</v>
      </c>
      <c r="L9092">
        <v>34</v>
      </c>
      <c r="M9092">
        <v>74</v>
      </c>
      <c r="N9092">
        <v>37</v>
      </c>
      <c r="O9092">
        <v>0</v>
      </c>
      <c r="P9092">
        <v>0</v>
      </c>
      <c r="Q9092">
        <v>-91.858949999999993</v>
      </c>
      <c r="R9092">
        <v>14.756975000000001</v>
      </c>
    </row>
    <row r="9093" spans="1:18" x14ac:dyDescent="0.25">
      <c r="A9093">
        <v>12</v>
      </c>
      <c r="B9093" t="s">
        <v>2992</v>
      </c>
      <c r="C9093">
        <v>1221</v>
      </c>
      <c r="D9093" t="s">
        <v>1868</v>
      </c>
      <c r="E9093">
        <v>1221015</v>
      </c>
      <c r="F9093" t="s">
        <v>89</v>
      </c>
      <c r="G9093">
        <v>764</v>
      </c>
      <c r="H9093">
        <v>190</v>
      </c>
      <c r="I9093">
        <v>69</v>
      </c>
      <c r="J9093">
        <v>229</v>
      </c>
      <c r="K9093">
        <v>88</v>
      </c>
      <c r="L9093">
        <v>101</v>
      </c>
      <c r="M9093">
        <v>65</v>
      </c>
      <c r="N9093">
        <v>22</v>
      </c>
      <c r="O9093">
        <v>0</v>
      </c>
      <c r="P9093">
        <v>0</v>
      </c>
      <c r="Q9093">
        <v>-91.877250000000004</v>
      </c>
      <c r="R9093">
        <v>14.754303</v>
      </c>
    </row>
    <row r="9094" spans="1:18" x14ac:dyDescent="0.25">
      <c r="A9094">
        <v>12</v>
      </c>
      <c r="B9094" t="s">
        <v>2992</v>
      </c>
      <c r="C9094">
        <v>1221</v>
      </c>
      <c r="D9094" t="s">
        <v>1868</v>
      </c>
      <c r="E9094">
        <v>1221016</v>
      </c>
      <c r="F9094" t="s">
        <v>2580</v>
      </c>
      <c r="G9094">
        <v>232</v>
      </c>
      <c r="H9094">
        <v>64</v>
      </c>
      <c r="I9094">
        <v>8</v>
      </c>
      <c r="J9094">
        <v>68</v>
      </c>
      <c r="K9094">
        <v>22</v>
      </c>
      <c r="L9094">
        <v>39</v>
      </c>
      <c r="M9094">
        <v>23</v>
      </c>
      <c r="N9094">
        <v>8</v>
      </c>
      <c r="O9094">
        <v>0</v>
      </c>
      <c r="P9094">
        <v>0</v>
      </c>
      <c r="Q9094">
        <v>-91.862840000000006</v>
      </c>
      <c r="R9094">
        <v>14.74701</v>
      </c>
    </row>
    <row r="9095" spans="1:18" x14ac:dyDescent="0.25">
      <c r="A9095">
        <v>12</v>
      </c>
      <c r="B9095" t="s">
        <v>2992</v>
      </c>
      <c r="C9095">
        <v>1221</v>
      </c>
      <c r="D9095" t="s">
        <v>1868</v>
      </c>
      <c r="E9095">
        <v>1221017</v>
      </c>
      <c r="F9095" t="s">
        <v>6295</v>
      </c>
      <c r="G9095">
        <v>76</v>
      </c>
      <c r="H9095">
        <v>16</v>
      </c>
      <c r="I9095">
        <v>4</v>
      </c>
      <c r="J9095">
        <v>17</v>
      </c>
      <c r="K9095">
        <v>7</v>
      </c>
      <c r="L9095">
        <v>6</v>
      </c>
      <c r="M9095">
        <v>19</v>
      </c>
      <c r="N9095">
        <v>6</v>
      </c>
      <c r="O9095">
        <v>1</v>
      </c>
      <c r="P9095">
        <v>0</v>
      </c>
      <c r="Q9095">
        <v>-91.820700000000002</v>
      </c>
      <c r="R9095">
        <v>14.809741000000001</v>
      </c>
    </row>
    <row r="9096" spans="1:18" x14ac:dyDescent="0.25">
      <c r="A9096">
        <v>12</v>
      </c>
      <c r="B9096" t="s">
        <v>2992</v>
      </c>
      <c r="C9096">
        <v>1221</v>
      </c>
      <c r="D9096" t="s">
        <v>1868</v>
      </c>
      <c r="E9096">
        <v>1221019</v>
      </c>
      <c r="F9096" t="s">
        <v>6334</v>
      </c>
      <c r="G9096">
        <v>1808</v>
      </c>
      <c r="H9096">
        <v>365</v>
      </c>
      <c r="I9096">
        <v>46</v>
      </c>
      <c r="J9096">
        <v>455</v>
      </c>
      <c r="K9096">
        <v>149</v>
      </c>
      <c r="L9096">
        <v>227</v>
      </c>
      <c r="M9096">
        <v>281</v>
      </c>
      <c r="N9096">
        <v>245</v>
      </c>
      <c r="O9096">
        <v>16</v>
      </c>
      <c r="P9096">
        <v>24</v>
      </c>
      <c r="Q9096">
        <v>-91.822580000000002</v>
      </c>
      <c r="R9096">
        <v>14.79973</v>
      </c>
    </row>
    <row r="9097" spans="1:18" x14ac:dyDescent="0.25">
      <c r="A9097">
        <v>12</v>
      </c>
      <c r="B9097" t="s">
        <v>2992</v>
      </c>
      <c r="C9097">
        <v>1221</v>
      </c>
      <c r="D9097" t="s">
        <v>1868</v>
      </c>
      <c r="E9097">
        <v>1221020</v>
      </c>
      <c r="F9097" t="s">
        <v>1414</v>
      </c>
      <c r="G9097">
        <v>47</v>
      </c>
      <c r="H9097">
        <v>18</v>
      </c>
      <c r="I9097">
        <v>0</v>
      </c>
      <c r="J9097">
        <v>13</v>
      </c>
      <c r="K9097">
        <v>3</v>
      </c>
      <c r="L9097">
        <v>5</v>
      </c>
      <c r="M9097">
        <v>3</v>
      </c>
      <c r="N9097">
        <v>5</v>
      </c>
      <c r="O9097">
        <v>0</v>
      </c>
      <c r="P9097">
        <v>0</v>
      </c>
      <c r="Q9097">
        <v>-91.832059999999998</v>
      </c>
      <c r="R9097">
        <v>14.805285</v>
      </c>
    </row>
    <row r="9098" spans="1:18" x14ac:dyDescent="0.25">
      <c r="A9098">
        <v>12</v>
      </c>
      <c r="B9098" t="s">
        <v>2992</v>
      </c>
      <c r="C9098">
        <v>1221</v>
      </c>
      <c r="D9098" t="s">
        <v>1868</v>
      </c>
      <c r="E9098">
        <v>1221022</v>
      </c>
      <c r="F9098" t="s">
        <v>6335</v>
      </c>
      <c r="G9098">
        <v>455</v>
      </c>
      <c r="H9098">
        <v>81</v>
      </c>
      <c r="I9098">
        <v>32</v>
      </c>
      <c r="J9098">
        <v>120</v>
      </c>
      <c r="K9098">
        <v>50</v>
      </c>
      <c r="L9098">
        <v>100</v>
      </c>
      <c r="M9098">
        <v>48</v>
      </c>
      <c r="N9098">
        <v>23</v>
      </c>
      <c r="O9098">
        <v>1</v>
      </c>
      <c r="P9098">
        <v>0</v>
      </c>
      <c r="Q9098">
        <v>-91.889259999999993</v>
      </c>
      <c r="R9098">
        <v>14.736731000000001</v>
      </c>
    </row>
    <row r="9099" spans="1:18" x14ac:dyDescent="0.25">
      <c r="A9099">
        <v>12</v>
      </c>
      <c r="B9099" t="s">
        <v>2992</v>
      </c>
      <c r="C9099">
        <v>1221</v>
      </c>
      <c r="D9099" t="s">
        <v>1868</v>
      </c>
      <c r="E9099">
        <v>1221023</v>
      </c>
      <c r="F9099" t="s">
        <v>6336</v>
      </c>
      <c r="G9099">
        <v>534</v>
      </c>
      <c r="H9099">
        <v>138</v>
      </c>
      <c r="I9099">
        <v>24</v>
      </c>
      <c r="J9099">
        <v>119</v>
      </c>
      <c r="K9099">
        <v>54</v>
      </c>
      <c r="L9099">
        <v>59</v>
      </c>
      <c r="M9099">
        <v>90</v>
      </c>
      <c r="N9099">
        <v>46</v>
      </c>
      <c r="O9099">
        <v>4</v>
      </c>
      <c r="P9099">
        <v>0</v>
      </c>
      <c r="Q9099">
        <v>-91.882819999999995</v>
      </c>
      <c r="R9099">
        <v>14.735232999999999</v>
      </c>
    </row>
    <row r="9100" spans="1:18" x14ac:dyDescent="0.25">
      <c r="A9100">
        <v>12</v>
      </c>
      <c r="B9100" t="s">
        <v>2992</v>
      </c>
      <c r="C9100">
        <v>1221</v>
      </c>
      <c r="D9100" t="s">
        <v>1868</v>
      </c>
      <c r="E9100">
        <v>1221025</v>
      </c>
      <c r="F9100" t="s">
        <v>6337</v>
      </c>
      <c r="G9100">
        <v>962</v>
      </c>
      <c r="H9100">
        <v>157</v>
      </c>
      <c r="I9100">
        <v>13</v>
      </c>
      <c r="J9100">
        <v>333</v>
      </c>
      <c r="K9100">
        <v>115</v>
      </c>
      <c r="L9100">
        <v>161</v>
      </c>
      <c r="M9100">
        <v>122</v>
      </c>
      <c r="N9100">
        <v>54</v>
      </c>
      <c r="O9100">
        <v>7</v>
      </c>
      <c r="P9100">
        <v>0</v>
      </c>
      <c r="Q9100">
        <v>-91.808419999999998</v>
      </c>
      <c r="R9100">
        <v>14.840474</v>
      </c>
    </row>
    <row r="9101" spans="1:18" x14ac:dyDescent="0.25">
      <c r="A9101">
        <v>12</v>
      </c>
      <c r="B9101" t="s">
        <v>2992</v>
      </c>
      <c r="C9101">
        <v>1221</v>
      </c>
      <c r="D9101" t="s">
        <v>1868</v>
      </c>
      <c r="E9101">
        <v>1221030</v>
      </c>
      <c r="F9101" t="s">
        <v>5064</v>
      </c>
      <c r="G9101">
        <v>671</v>
      </c>
      <c r="H9101">
        <v>180</v>
      </c>
      <c r="I9101">
        <v>21</v>
      </c>
      <c r="J9101">
        <v>209</v>
      </c>
      <c r="K9101">
        <v>77</v>
      </c>
      <c r="L9101">
        <v>69</v>
      </c>
      <c r="M9101">
        <v>87</v>
      </c>
      <c r="N9101">
        <v>27</v>
      </c>
      <c r="O9101">
        <v>1</v>
      </c>
      <c r="P9101">
        <v>0</v>
      </c>
      <c r="Q9101">
        <v>-91.83193</v>
      </c>
      <c r="R9101">
        <v>14.800615000000001</v>
      </c>
    </row>
    <row r="9102" spans="1:18" x14ac:dyDescent="0.25">
      <c r="A9102">
        <v>12</v>
      </c>
      <c r="B9102" t="s">
        <v>2992</v>
      </c>
      <c r="C9102">
        <v>1221</v>
      </c>
      <c r="D9102" t="s">
        <v>1868</v>
      </c>
      <c r="E9102">
        <v>1221031</v>
      </c>
      <c r="F9102" t="s">
        <v>6338</v>
      </c>
      <c r="G9102">
        <v>577</v>
      </c>
      <c r="H9102">
        <v>138</v>
      </c>
      <c r="I9102">
        <v>28</v>
      </c>
      <c r="J9102">
        <v>208</v>
      </c>
      <c r="K9102">
        <v>50</v>
      </c>
      <c r="L9102">
        <v>57</v>
      </c>
      <c r="M9102">
        <v>83</v>
      </c>
      <c r="N9102">
        <v>13</v>
      </c>
      <c r="O9102">
        <v>0</v>
      </c>
      <c r="P9102">
        <v>0</v>
      </c>
      <c r="Q9102">
        <v>-91.86215</v>
      </c>
      <c r="R9102">
        <v>14.763805</v>
      </c>
    </row>
    <row r="9103" spans="1:18" x14ac:dyDescent="0.25">
      <c r="A9103">
        <v>12</v>
      </c>
      <c r="B9103" t="s">
        <v>2992</v>
      </c>
      <c r="C9103">
        <v>1221</v>
      </c>
      <c r="D9103" t="s">
        <v>1868</v>
      </c>
      <c r="E9103">
        <v>1221033</v>
      </c>
      <c r="F9103" t="s">
        <v>1048</v>
      </c>
      <c r="G9103">
        <v>858</v>
      </c>
      <c r="H9103">
        <v>197</v>
      </c>
      <c r="I9103">
        <v>46</v>
      </c>
      <c r="J9103">
        <v>211</v>
      </c>
      <c r="K9103">
        <v>98</v>
      </c>
      <c r="L9103">
        <v>151</v>
      </c>
      <c r="M9103">
        <v>98</v>
      </c>
      <c r="N9103">
        <v>51</v>
      </c>
      <c r="O9103">
        <v>6</v>
      </c>
      <c r="P9103">
        <v>0</v>
      </c>
      <c r="Q9103">
        <v>-91.883380000000002</v>
      </c>
      <c r="R9103">
        <v>14.74586</v>
      </c>
    </row>
    <row r="9104" spans="1:18" x14ac:dyDescent="0.25">
      <c r="A9104">
        <v>12</v>
      </c>
      <c r="B9104" t="s">
        <v>2992</v>
      </c>
      <c r="C9104">
        <v>1221</v>
      </c>
      <c r="D9104" t="s">
        <v>1868</v>
      </c>
      <c r="E9104">
        <v>1221035</v>
      </c>
      <c r="F9104" t="s">
        <v>6339</v>
      </c>
      <c r="G9104">
        <v>1228</v>
      </c>
      <c r="H9104">
        <v>291</v>
      </c>
      <c r="I9104">
        <v>57</v>
      </c>
      <c r="J9104">
        <v>397</v>
      </c>
      <c r="K9104">
        <v>142</v>
      </c>
      <c r="L9104">
        <v>156</v>
      </c>
      <c r="M9104">
        <v>124</v>
      </c>
      <c r="N9104">
        <v>59</v>
      </c>
      <c r="O9104">
        <v>1</v>
      </c>
      <c r="P9104">
        <v>1</v>
      </c>
      <c r="Q9104">
        <v>-91.868809999999996</v>
      </c>
      <c r="R9104">
        <v>14.778613999999999</v>
      </c>
    </row>
    <row r="9105" spans="1:18" x14ac:dyDescent="0.25">
      <c r="A9105">
        <v>12</v>
      </c>
      <c r="B9105" t="s">
        <v>2992</v>
      </c>
      <c r="C9105">
        <v>1221</v>
      </c>
      <c r="D9105" t="s">
        <v>1868</v>
      </c>
      <c r="E9105">
        <v>1221037</v>
      </c>
      <c r="F9105" t="s">
        <v>2700</v>
      </c>
      <c r="G9105">
        <v>1200</v>
      </c>
      <c r="H9105">
        <v>269</v>
      </c>
      <c r="I9105">
        <v>57</v>
      </c>
      <c r="J9105">
        <v>234</v>
      </c>
      <c r="K9105">
        <v>116</v>
      </c>
      <c r="L9105">
        <v>237</v>
      </c>
      <c r="M9105">
        <v>150</v>
      </c>
      <c r="N9105">
        <v>110</v>
      </c>
      <c r="O9105">
        <v>27</v>
      </c>
      <c r="P9105">
        <v>0</v>
      </c>
      <c r="Q9105">
        <v>-91.894049999999993</v>
      </c>
      <c r="R9105">
        <v>14.739757000000001</v>
      </c>
    </row>
    <row r="9106" spans="1:18" x14ac:dyDescent="0.25">
      <c r="A9106">
        <v>12</v>
      </c>
      <c r="B9106" t="s">
        <v>2992</v>
      </c>
      <c r="C9106">
        <v>1221</v>
      </c>
      <c r="D9106" t="s">
        <v>1868</v>
      </c>
      <c r="E9106">
        <v>1221039</v>
      </c>
      <c r="F9106" t="s">
        <v>2275</v>
      </c>
      <c r="G9106">
        <v>1602</v>
      </c>
      <c r="H9106">
        <v>396</v>
      </c>
      <c r="I9106">
        <v>51</v>
      </c>
      <c r="J9106">
        <v>448</v>
      </c>
      <c r="K9106">
        <v>155</v>
      </c>
      <c r="L9106">
        <v>218</v>
      </c>
      <c r="M9106">
        <v>216</v>
      </c>
      <c r="N9106">
        <v>114</v>
      </c>
      <c r="O9106">
        <v>3</v>
      </c>
      <c r="P9106">
        <v>1</v>
      </c>
      <c r="Q9106">
        <v>-91.826049999999995</v>
      </c>
      <c r="R9106">
        <v>14.801456999999999</v>
      </c>
    </row>
    <row r="9107" spans="1:18" x14ac:dyDescent="0.25">
      <c r="A9107">
        <v>12</v>
      </c>
      <c r="B9107" t="s">
        <v>2992</v>
      </c>
      <c r="C9107">
        <v>1221</v>
      </c>
      <c r="D9107" t="s">
        <v>1868</v>
      </c>
      <c r="E9107">
        <v>1221041</v>
      </c>
      <c r="F9107" t="s">
        <v>6340</v>
      </c>
      <c r="G9107">
        <v>712</v>
      </c>
      <c r="H9107">
        <v>129</v>
      </c>
      <c r="I9107">
        <v>27</v>
      </c>
      <c r="J9107">
        <v>191</v>
      </c>
      <c r="K9107">
        <v>75</v>
      </c>
      <c r="L9107">
        <v>81</v>
      </c>
      <c r="M9107">
        <v>115</v>
      </c>
      <c r="N9107">
        <v>85</v>
      </c>
      <c r="O9107">
        <v>8</v>
      </c>
      <c r="P9107">
        <v>1</v>
      </c>
      <c r="Q9107">
        <v>-91.823080000000004</v>
      </c>
      <c r="R9107">
        <v>14.796870999999999</v>
      </c>
    </row>
    <row r="9108" spans="1:18" x14ac:dyDescent="0.25">
      <c r="A9108">
        <v>12</v>
      </c>
      <c r="B9108" t="s">
        <v>2992</v>
      </c>
      <c r="C9108">
        <v>1221</v>
      </c>
      <c r="D9108" t="s">
        <v>1868</v>
      </c>
      <c r="E9108">
        <v>1221042</v>
      </c>
      <c r="F9108" t="s">
        <v>1684</v>
      </c>
      <c r="G9108">
        <v>100</v>
      </c>
      <c r="H9108">
        <v>36</v>
      </c>
      <c r="I9108">
        <v>3</v>
      </c>
      <c r="J9108">
        <v>35</v>
      </c>
      <c r="K9108">
        <v>11</v>
      </c>
      <c r="L9108">
        <v>12</v>
      </c>
      <c r="M9108">
        <v>2</v>
      </c>
      <c r="N9108">
        <v>1</v>
      </c>
      <c r="O9108">
        <v>0</v>
      </c>
      <c r="P9108">
        <v>0</v>
      </c>
      <c r="Q9108">
        <v>-91.834720000000004</v>
      </c>
      <c r="R9108">
        <v>14.816915</v>
      </c>
    </row>
    <row r="9109" spans="1:18" x14ac:dyDescent="0.25">
      <c r="A9109">
        <v>12</v>
      </c>
      <c r="B9109" t="s">
        <v>2992</v>
      </c>
      <c r="C9109">
        <v>1221</v>
      </c>
      <c r="D9109" t="s">
        <v>1868</v>
      </c>
      <c r="E9109">
        <v>1221044</v>
      </c>
      <c r="F9109" t="s">
        <v>468</v>
      </c>
      <c r="G9109">
        <v>157</v>
      </c>
      <c r="H9109">
        <v>12</v>
      </c>
      <c r="I9109">
        <v>20</v>
      </c>
      <c r="J9109">
        <v>44</v>
      </c>
      <c r="K9109">
        <v>14</v>
      </c>
      <c r="L9109">
        <v>27</v>
      </c>
      <c r="M9109">
        <v>20</v>
      </c>
      <c r="N9109">
        <v>18</v>
      </c>
      <c r="O9109">
        <v>2</v>
      </c>
      <c r="P9109">
        <v>0</v>
      </c>
      <c r="Q9109">
        <v>-91.802180000000007</v>
      </c>
      <c r="R9109">
        <v>14.804188</v>
      </c>
    </row>
    <row r="9110" spans="1:18" x14ac:dyDescent="0.25">
      <c r="A9110">
        <v>12</v>
      </c>
      <c r="B9110" t="s">
        <v>2992</v>
      </c>
      <c r="C9110">
        <v>1221</v>
      </c>
      <c r="D9110" t="s">
        <v>1868</v>
      </c>
      <c r="E9110">
        <v>1221046</v>
      </c>
      <c r="F9110" t="s">
        <v>2414</v>
      </c>
      <c r="G9110">
        <v>493</v>
      </c>
      <c r="H9110">
        <v>105</v>
      </c>
      <c r="I9110">
        <v>16</v>
      </c>
      <c r="J9110">
        <v>156</v>
      </c>
      <c r="K9110">
        <v>47</v>
      </c>
      <c r="L9110">
        <v>75</v>
      </c>
      <c r="M9110">
        <v>57</v>
      </c>
      <c r="N9110">
        <v>34</v>
      </c>
      <c r="O9110">
        <v>3</v>
      </c>
      <c r="P9110">
        <v>0</v>
      </c>
      <c r="Q9110">
        <v>-91.828969999999998</v>
      </c>
      <c r="R9110">
        <v>14.780036000000001</v>
      </c>
    </row>
    <row r="9111" spans="1:18" x14ac:dyDescent="0.25">
      <c r="A9111">
        <v>12</v>
      </c>
      <c r="B9111" t="s">
        <v>2992</v>
      </c>
      <c r="C9111">
        <v>1221</v>
      </c>
      <c r="D9111" t="s">
        <v>1868</v>
      </c>
      <c r="E9111">
        <v>1221999</v>
      </c>
      <c r="F9111" t="s">
        <v>168</v>
      </c>
      <c r="G9111">
        <v>167</v>
      </c>
      <c r="H9111">
        <v>40</v>
      </c>
      <c r="I9111">
        <v>8</v>
      </c>
      <c r="J9111">
        <v>47</v>
      </c>
      <c r="K9111">
        <v>18</v>
      </c>
      <c r="L9111">
        <v>22</v>
      </c>
      <c r="M9111">
        <v>15</v>
      </c>
      <c r="N9111">
        <v>12</v>
      </c>
      <c r="O9111">
        <v>4</v>
      </c>
      <c r="P9111">
        <v>1</v>
      </c>
    </row>
    <row r="9112" spans="1:18" x14ac:dyDescent="0.25">
      <c r="A9112">
        <v>12</v>
      </c>
      <c r="B9112" t="s">
        <v>2992</v>
      </c>
      <c r="C9112">
        <v>1222</v>
      </c>
      <c r="D9112" t="s">
        <v>6341</v>
      </c>
      <c r="E9112">
        <v>1222001</v>
      </c>
      <c r="F9112" t="s">
        <v>6341</v>
      </c>
      <c r="G9112">
        <v>4894</v>
      </c>
      <c r="H9112">
        <v>620</v>
      </c>
      <c r="I9112">
        <v>157</v>
      </c>
      <c r="J9112">
        <v>897</v>
      </c>
      <c r="K9112">
        <v>372</v>
      </c>
      <c r="L9112">
        <v>644</v>
      </c>
      <c r="M9112">
        <v>830</v>
      </c>
      <c r="N9112">
        <v>1049</v>
      </c>
      <c r="O9112">
        <v>313</v>
      </c>
      <c r="P9112">
        <v>12</v>
      </c>
      <c r="Q9112">
        <v>-92.031880000000001</v>
      </c>
      <c r="R9112">
        <v>14.722867000000001</v>
      </c>
    </row>
    <row r="9113" spans="1:18" x14ac:dyDescent="0.25">
      <c r="A9113">
        <v>12</v>
      </c>
      <c r="B9113" t="s">
        <v>2992</v>
      </c>
      <c r="C9113">
        <v>1222</v>
      </c>
      <c r="D9113" t="s">
        <v>6341</v>
      </c>
      <c r="E9113">
        <v>1222003</v>
      </c>
      <c r="F9113" t="s">
        <v>6342</v>
      </c>
      <c r="G9113">
        <v>345</v>
      </c>
      <c r="H9113">
        <v>67</v>
      </c>
      <c r="I9113">
        <v>21</v>
      </c>
      <c r="J9113">
        <v>101</v>
      </c>
      <c r="K9113">
        <v>41</v>
      </c>
      <c r="L9113">
        <v>45</v>
      </c>
      <c r="M9113">
        <v>48</v>
      </c>
      <c r="N9113">
        <v>19</v>
      </c>
      <c r="O9113">
        <v>3</v>
      </c>
      <c r="P9113">
        <v>0</v>
      </c>
      <c r="Q9113">
        <v>-92.035839999999993</v>
      </c>
      <c r="R9113">
        <v>14.792999999999999</v>
      </c>
    </row>
    <row r="9114" spans="1:18" x14ac:dyDescent="0.25">
      <c r="A9114">
        <v>12</v>
      </c>
      <c r="B9114" t="s">
        <v>2992</v>
      </c>
      <c r="C9114">
        <v>1222</v>
      </c>
      <c r="D9114" t="s">
        <v>6341</v>
      </c>
      <c r="E9114">
        <v>1222004</v>
      </c>
      <c r="F9114" t="s">
        <v>6343</v>
      </c>
      <c r="G9114">
        <v>204</v>
      </c>
      <c r="H9114">
        <v>33</v>
      </c>
      <c r="I9114">
        <v>4</v>
      </c>
      <c r="J9114">
        <v>71</v>
      </c>
      <c r="K9114">
        <v>26</v>
      </c>
      <c r="L9114">
        <v>33</v>
      </c>
      <c r="M9114">
        <v>18</v>
      </c>
      <c r="N9114">
        <v>19</v>
      </c>
      <c r="O9114">
        <v>0</v>
      </c>
      <c r="P9114">
        <v>0</v>
      </c>
      <c r="Q9114">
        <v>-92.066050000000004</v>
      </c>
      <c r="R9114">
        <v>14.765561999999999</v>
      </c>
    </row>
    <row r="9115" spans="1:18" x14ac:dyDescent="0.25">
      <c r="A9115">
        <v>12</v>
      </c>
      <c r="B9115" t="s">
        <v>2992</v>
      </c>
      <c r="C9115">
        <v>1222</v>
      </c>
      <c r="D9115" t="s">
        <v>6341</v>
      </c>
      <c r="E9115">
        <v>1222005</v>
      </c>
      <c r="F9115" t="s">
        <v>6344</v>
      </c>
      <c r="G9115">
        <v>1898</v>
      </c>
      <c r="H9115">
        <v>461</v>
      </c>
      <c r="I9115">
        <v>78</v>
      </c>
      <c r="J9115">
        <v>480</v>
      </c>
      <c r="K9115">
        <v>219</v>
      </c>
      <c r="L9115">
        <v>241</v>
      </c>
      <c r="M9115">
        <v>268</v>
      </c>
      <c r="N9115">
        <v>133</v>
      </c>
      <c r="O9115">
        <v>18</v>
      </c>
      <c r="P9115">
        <v>0</v>
      </c>
      <c r="Q9115">
        <v>-92.029839999999993</v>
      </c>
      <c r="R9115">
        <v>14.716858999999999</v>
      </c>
    </row>
    <row r="9116" spans="1:18" x14ac:dyDescent="0.25">
      <c r="A9116">
        <v>12</v>
      </c>
      <c r="B9116" t="s">
        <v>2992</v>
      </c>
      <c r="C9116">
        <v>1222</v>
      </c>
      <c r="D9116" t="s">
        <v>6341</v>
      </c>
      <c r="E9116">
        <v>1222007</v>
      </c>
      <c r="F9116" t="s">
        <v>6345</v>
      </c>
      <c r="G9116">
        <v>171</v>
      </c>
      <c r="H9116">
        <v>25</v>
      </c>
      <c r="I9116">
        <v>5</v>
      </c>
      <c r="J9116">
        <v>52</v>
      </c>
      <c r="K9116">
        <v>14</v>
      </c>
      <c r="L9116">
        <v>45</v>
      </c>
      <c r="M9116">
        <v>17</v>
      </c>
      <c r="N9116">
        <v>13</v>
      </c>
      <c r="O9116">
        <v>0</v>
      </c>
      <c r="P9116">
        <v>0</v>
      </c>
      <c r="Q9116">
        <v>-92.071070000000006</v>
      </c>
      <c r="R9116">
        <v>14.739195</v>
      </c>
    </row>
    <row r="9117" spans="1:18" x14ac:dyDescent="0.25">
      <c r="A9117">
        <v>12</v>
      </c>
      <c r="B9117" t="s">
        <v>2992</v>
      </c>
      <c r="C9117">
        <v>1222</v>
      </c>
      <c r="D9117" t="s">
        <v>6341</v>
      </c>
      <c r="E9117">
        <v>1222015</v>
      </c>
      <c r="F9117" t="s">
        <v>620</v>
      </c>
      <c r="G9117">
        <v>343</v>
      </c>
      <c r="H9117">
        <v>60</v>
      </c>
      <c r="I9117">
        <v>12</v>
      </c>
      <c r="J9117">
        <v>117</v>
      </c>
      <c r="K9117">
        <v>54</v>
      </c>
      <c r="L9117">
        <v>52</v>
      </c>
      <c r="M9117">
        <v>34</v>
      </c>
      <c r="N9117">
        <v>14</v>
      </c>
      <c r="O9117">
        <v>0</v>
      </c>
      <c r="P9117">
        <v>0</v>
      </c>
      <c r="Q9117">
        <v>-92.003249999999994</v>
      </c>
      <c r="R9117">
        <v>14.777675</v>
      </c>
    </row>
    <row r="9118" spans="1:18" x14ac:dyDescent="0.25">
      <c r="A9118">
        <v>12</v>
      </c>
      <c r="B9118" t="s">
        <v>2992</v>
      </c>
      <c r="C9118">
        <v>1222</v>
      </c>
      <c r="D9118" t="s">
        <v>6341</v>
      </c>
      <c r="E9118">
        <v>1222017</v>
      </c>
      <c r="F9118" t="s">
        <v>6346</v>
      </c>
      <c r="G9118">
        <v>307</v>
      </c>
      <c r="H9118">
        <v>70</v>
      </c>
      <c r="I9118">
        <v>20</v>
      </c>
      <c r="J9118">
        <v>81</v>
      </c>
      <c r="K9118">
        <v>33</v>
      </c>
      <c r="L9118">
        <v>50</v>
      </c>
      <c r="M9118">
        <v>40</v>
      </c>
      <c r="N9118">
        <v>13</v>
      </c>
      <c r="O9118">
        <v>0</v>
      </c>
      <c r="P9118">
        <v>0</v>
      </c>
      <c r="Q9118">
        <v>-92.066379999999995</v>
      </c>
      <c r="R9118">
        <v>14.703849999999999</v>
      </c>
    </row>
    <row r="9119" spans="1:18" x14ac:dyDescent="0.25">
      <c r="A9119">
        <v>12</v>
      </c>
      <c r="B9119" t="s">
        <v>2992</v>
      </c>
      <c r="C9119">
        <v>1222</v>
      </c>
      <c r="D9119" t="s">
        <v>6341</v>
      </c>
      <c r="E9119">
        <v>1222018</v>
      </c>
      <c r="F9119" t="s">
        <v>1273</v>
      </c>
      <c r="G9119">
        <v>400</v>
      </c>
      <c r="H9119">
        <v>69</v>
      </c>
      <c r="I9119">
        <v>15</v>
      </c>
      <c r="J9119">
        <v>124</v>
      </c>
      <c r="K9119">
        <v>39</v>
      </c>
      <c r="L9119">
        <v>76</v>
      </c>
      <c r="M9119">
        <v>55</v>
      </c>
      <c r="N9119">
        <v>18</v>
      </c>
      <c r="O9119">
        <v>4</v>
      </c>
      <c r="P9119">
        <v>0</v>
      </c>
      <c r="Q9119">
        <v>-92.027749999999997</v>
      </c>
      <c r="R9119">
        <v>14.757218</v>
      </c>
    </row>
    <row r="9120" spans="1:18" x14ac:dyDescent="0.25">
      <c r="A9120">
        <v>12</v>
      </c>
      <c r="B9120" t="s">
        <v>2992</v>
      </c>
      <c r="C9120">
        <v>1222</v>
      </c>
      <c r="D9120" t="s">
        <v>6341</v>
      </c>
      <c r="E9120">
        <v>1222020</v>
      </c>
      <c r="F9120" t="s">
        <v>6347</v>
      </c>
      <c r="G9120">
        <v>99</v>
      </c>
      <c r="H9120">
        <v>13</v>
      </c>
      <c r="I9120">
        <v>4</v>
      </c>
      <c r="J9120">
        <v>23</v>
      </c>
      <c r="K9120">
        <v>11</v>
      </c>
      <c r="L9120">
        <v>11</v>
      </c>
      <c r="M9120">
        <v>20</v>
      </c>
      <c r="N9120">
        <v>17</v>
      </c>
      <c r="O9120">
        <v>0</v>
      </c>
      <c r="P9120">
        <v>0</v>
      </c>
      <c r="Q9120">
        <v>-92.028049999999993</v>
      </c>
      <c r="R9120">
        <v>14.729362</v>
      </c>
    </row>
    <row r="9121" spans="1:18" x14ac:dyDescent="0.25">
      <c r="A9121">
        <v>12</v>
      </c>
      <c r="B9121" t="s">
        <v>2992</v>
      </c>
      <c r="C9121">
        <v>1222</v>
      </c>
      <c r="D9121" t="s">
        <v>6341</v>
      </c>
      <c r="E9121">
        <v>1222021</v>
      </c>
      <c r="F9121" t="s">
        <v>3547</v>
      </c>
      <c r="G9121">
        <v>307</v>
      </c>
      <c r="H9121">
        <v>52</v>
      </c>
      <c r="I9121">
        <v>27</v>
      </c>
      <c r="J9121">
        <v>68</v>
      </c>
      <c r="K9121">
        <v>30</v>
      </c>
      <c r="L9121">
        <v>61</v>
      </c>
      <c r="M9121">
        <v>43</v>
      </c>
      <c r="N9121">
        <v>26</v>
      </c>
      <c r="O9121">
        <v>0</v>
      </c>
      <c r="P9121">
        <v>0</v>
      </c>
      <c r="Q9121">
        <v>-92.059150000000002</v>
      </c>
      <c r="R9121">
        <v>14.713718</v>
      </c>
    </row>
    <row r="9122" spans="1:18" x14ac:dyDescent="0.25">
      <c r="A9122">
        <v>12</v>
      </c>
      <c r="B9122" t="s">
        <v>2992</v>
      </c>
      <c r="C9122">
        <v>1222</v>
      </c>
      <c r="D9122" t="s">
        <v>6341</v>
      </c>
      <c r="E9122">
        <v>1222022</v>
      </c>
      <c r="F9122" t="s">
        <v>6348</v>
      </c>
      <c r="G9122">
        <v>291</v>
      </c>
      <c r="H9122">
        <v>38</v>
      </c>
      <c r="I9122">
        <v>24</v>
      </c>
      <c r="J9122">
        <v>62</v>
      </c>
      <c r="K9122">
        <v>22</v>
      </c>
      <c r="L9122">
        <v>43</v>
      </c>
      <c r="M9122">
        <v>61</v>
      </c>
      <c r="N9122">
        <v>28</v>
      </c>
      <c r="O9122">
        <v>13</v>
      </c>
      <c r="P9122">
        <v>0</v>
      </c>
      <c r="Q9122">
        <v>-92.058059999999998</v>
      </c>
      <c r="R9122">
        <v>14.721403</v>
      </c>
    </row>
    <row r="9123" spans="1:18" x14ac:dyDescent="0.25">
      <c r="A9123">
        <v>12</v>
      </c>
      <c r="B9123" t="s">
        <v>2992</v>
      </c>
      <c r="C9123">
        <v>1222</v>
      </c>
      <c r="D9123" t="s">
        <v>6341</v>
      </c>
      <c r="E9123">
        <v>1222024</v>
      </c>
      <c r="F9123" t="s">
        <v>6349</v>
      </c>
      <c r="G9123">
        <v>79</v>
      </c>
      <c r="H9123">
        <v>18</v>
      </c>
      <c r="I9123">
        <v>1</v>
      </c>
      <c r="J9123">
        <v>14</v>
      </c>
      <c r="K9123">
        <v>10</v>
      </c>
      <c r="L9123">
        <v>27</v>
      </c>
      <c r="M9123">
        <v>6</v>
      </c>
      <c r="N9123">
        <v>2</v>
      </c>
      <c r="O9123">
        <v>1</v>
      </c>
      <c r="P9123">
        <v>0</v>
      </c>
      <c r="Q9123">
        <v>-91.995919999999998</v>
      </c>
      <c r="R9123">
        <v>14.766918</v>
      </c>
    </row>
    <row r="9124" spans="1:18" x14ac:dyDescent="0.25">
      <c r="A9124">
        <v>12</v>
      </c>
      <c r="B9124" t="s">
        <v>2992</v>
      </c>
      <c r="C9124">
        <v>1222</v>
      </c>
      <c r="D9124" t="s">
        <v>6341</v>
      </c>
      <c r="E9124">
        <v>1222025</v>
      </c>
      <c r="F9124" t="s">
        <v>6350</v>
      </c>
      <c r="G9124">
        <v>1741</v>
      </c>
      <c r="H9124">
        <v>282</v>
      </c>
      <c r="I9124">
        <v>108</v>
      </c>
      <c r="J9124">
        <v>505</v>
      </c>
      <c r="K9124">
        <v>197</v>
      </c>
      <c r="L9124">
        <v>263</v>
      </c>
      <c r="M9124">
        <v>178</v>
      </c>
      <c r="N9124">
        <v>174</v>
      </c>
      <c r="O9124">
        <v>33</v>
      </c>
      <c r="P9124">
        <v>1</v>
      </c>
      <c r="Q9124">
        <v>-92.012420000000006</v>
      </c>
      <c r="R9124">
        <v>14.776123999999999</v>
      </c>
    </row>
    <row r="9125" spans="1:18" x14ac:dyDescent="0.25">
      <c r="A9125">
        <v>12</v>
      </c>
      <c r="B9125" t="s">
        <v>2992</v>
      </c>
      <c r="C9125">
        <v>1222</v>
      </c>
      <c r="D9125" t="s">
        <v>6341</v>
      </c>
      <c r="E9125">
        <v>1222026</v>
      </c>
      <c r="F9125" t="s">
        <v>6351</v>
      </c>
      <c r="G9125">
        <v>920</v>
      </c>
      <c r="H9125">
        <v>106</v>
      </c>
      <c r="I9125">
        <v>41</v>
      </c>
      <c r="J9125">
        <v>192</v>
      </c>
      <c r="K9125">
        <v>79</v>
      </c>
      <c r="L9125">
        <v>103</v>
      </c>
      <c r="M9125">
        <v>159</v>
      </c>
      <c r="N9125">
        <v>205</v>
      </c>
      <c r="O9125">
        <v>34</v>
      </c>
      <c r="P9125">
        <v>1</v>
      </c>
      <c r="Q9125">
        <v>-92.032809999999998</v>
      </c>
      <c r="R9125">
        <v>14.730829999999999</v>
      </c>
    </row>
    <row r="9126" spans="1:18" x14ac:dyDescent="0.25">
      <c r="A9126">
        <v>12</v>
      </c>
      <c r="B9126" t="s">
        <v>2992</v>
      </c>
      <c r="C9126">
        <v>1222</v>
      </c>
      <c r="D9126" t="s">
        <v>6341</v>
      </c>
      <c r="E9126">
        <v>1222027</v>
      </c>
      <c r="F9126" t="s">
        <v>6352</v>
      </c>
      <c r="G9126">
        <v>777</v>
      </c>
      <c r="H9126">
        <v>115</v>
      </c>
      <c r="I9126">
        <v>32</v>
      </c>
      <c r="J9126">
        <v>170</v>
      </c>
      <c r="K9126">
        <v>57</v>
      </c>
      <c r="L9126">
        <v>149</v>
      </c>
      <c r="M9126">
        <v>121</v>
      </c>
      <c r="N9126">
        <v>112</v>
      </c>
      <c r="O9126">
        <v>19</v>
      </c>
      <c r="P9126">
        <v>2</v>
      </c>
      <c r="Q9126">
        <v>-92.007000000000005</v>
      </c>
      <c r="R9126">
        <v>14.738329999999999</v>
      </c>
    </row>
    <row r="9127" spans="1:18" x14ac:dyDescent="0.25">
      <c r="A9127">
        <v>12</v>
      </c>
      <c r="B9127" t="s">
        <v>2992</v>
      </c>
      <c r="C9127">
        <v>1222</v>
      </c>
      <c r="D9127" t="s">
        <v>6341</v>
      </c>
      <c r="E9127">
        <v>1222033</v>
      </c>
      <c r="F9127" t="s">
        <v>6353</v>
      </c>
      <c r="G9127">
        <v>938</v>
      </c>
      <c r="H9127">
        <v>179</v>
      </c>
      <c r="I9127">
        <v>43</v>
      </c>
      <c r="J9127">
        <v>221</v>
      </c>
      <c r="K9127">
        <v>136</v>
      </c>
      <c r="L9127">
        <v>155</v>
      </c>
      <c r="M9127">
        <v>109</v>
      </c>
      <c r="N9127">
        <v>80</v>
      </c>
      <c r="O9127">
        <v>14</v>
      </c>
      <c r="P9127">
        <v>1</v>
      </c>
      <c r="Q9127">
        <v>-92.017449999999997</v>
      </c>
      <c r="R9127">
        <v>14.762525999999999</v>
      </c>
    </row>
    <row r="9128" spans="1:18" x14ac:dyDescent="0.25">
      <c r="A9128">
        <v>12</v>
      </c>
      <c r="B9128" t="s">
        <v>2992</v>
      </c>
      <c r="C9128">
        <v>1222</v>
      </c>
      <c r="D9128" t="s">
        <v>6341</v>
      </c>
      <c r="E9128">
        <v>1222034</v>
      </c>
      <c r="F9128" t="s">
        <v>6354</v>
      </c>
      <c r="G9128">
        <v>63</v>
      </c>
      <c r="H9128">
        <v>12</v>
      </c>
      <c r="I9128">
        <v>0</v>
      </c>
      <c r="J9128">
        <v>19</v>
      </c>
      <c r="K9128">
        <v>3</v>
      </c>
      <c r="L9128">
        <v>14</v>
      </c>
      <c r="M9128">
        <v>11</v>
      </c>
      <c r="N9128">
        <v>4</v>
      </c>
      <c r="O9128">
        <v>0</v>
      </c>
      <c r="P9128">
        <v>0</v>
      </c>
      <c r="Q9128">
        <v>-92.045109999999994</v>
      </c>
      <c r="R9128">
        <v>14.750209999999999</v>
      </c>
    </row>
    <row r="9129" spans="1:18" x14ac:dyDescent="0.25">
      <c r="A9129">
        <v>12</v>
      </c>
      <c r="B9129" t="s">
        <v>2992</v>
      </c>
      <c r="C9129">
        <v>1222</v>
      </c>
      <c r="D9129" t="s">
        <v>6341</v>
      </c>
      <c r="E9129">
        <v>1222036</v>
      </c>
      <c r="F9129" t="s">
        <v>6355</v>
      </c>
      <c r="G9129">
        <v>116</v>
      </c>
      <c r="H9129">
        <v>24</v>
      </c>
      <c r="I9129">
        <v>2</v>
      </c>
      <c r="J9129">
        <v>36</v>
      </c>
      <c r="K9129">
        <v>15</v>
      </c>
      <c r="L9129">
        <v>23</v>
      </c>
      <c r="M9129">
        <v>14</v>
      </c>
      <c r="N9129">
        <v>2</v>
      </c>
      <c r="O9129">
        <v>0</v>
      </c>
      <c r="P9129">
        <v>0</v>
      </c>
      <c r="Q9129">
        <v>-92.052019999999999</v>
      </c>
      <c r="R9129">
        <v>14.791943</v>
      </c>
    </row>
    <row r="9130" spans="1:18" x14ac:dyDescent="0.25">
      <c r="A9130">
        <v>12</v>
      </c>
      <c r="B9130" t="s">
        <v>2992</v>
      </c>
      <c r="C9130">
        <v>1222</v>
      </c>
      <c r="D9130" t="s">
        <v>6341</v>
      </c>
      <c r="E9130">
        <v>1222037</v>
      </c>
      <c r="F9130" t="s">
        <v>410</v>
      </c>
      <c r="G9130">
        <v>1376</v>
      </c>
      <c r="H9130">
        <v>266</v>
      </c>
      <c r="I9130">
        <v>56</v>
      </c>
      <c r="J9130">
        <v>353</v>
      </c>
      <c r="K9130">
        <v>130</v>
      </c>
      <c r="L9130">
        <v>196</v>
      </c>
      <c r="M9130">
        <v>233</v>
      </c>
      <c r="N9130">
        <v>127</v>
      </c>
      <c r="O9130">
        <v>12</v>
      </c>
      <c r="P9130">
        <v>3</v>
      </c>
      <c r="Q9130">
        <v>-91.980320000000006</v>
      </c>
      <c r="R9130">
        <v>14.754519</v>
      </c>
    </row>
    <row r="9131" spans="1:18" x14ac:dyDescent="0.25">
      <c r="A9131">
        <v>12</v>
      </c>
      <c r="B9131" t="s">
        <v>2992</v>
      </c>
      <c r="C9131">
        <v>1222</v>
      </c>
      <c r="D9131" t="s">
        <v>6341</v>
      </c>
      <c r="E9131">
        <v>1222038</v>
      </c>
      <c r="F9131" t="s">
        <v>1273</v>
      </c>
      <c r="G9131">
        <v>1512</v>
      </c>
      <c r="H9131">
        <v>209</v>
      </c>
      <c r="I9131">
        <v>70</v>
      </c>
      <c r="J9131">
        <v>351</v>
      </c>
      <c r="K9131">
        <v>181</v>
      </c>
      <c r="L9131">
        <v>225</v>
      </c>
      <c r="M9131">
        <v>252</v>
      </c>
      <c r="N9131">
        <v>197</v>
      </c>
      <c r="O9131">
        <v>27</v>
      </c>
      <c r="P9131">
        <v>0</v>
      </c>
      <c r="Q9131">
        <v>-92.049580000000006</v>
      </c>
      <c r="R9131">
        <v>14.727168000000001</v>
      </c>
    </row>
    <row r="9132" spans="1:18" x14ac:dyDescent="0.25">
      <c r="A9132">
        <v>12</v>
      </c>
      <c r="B9132" t="s">
        <v>2992</v>
      </c>
      <c r="C9132">
        <v>1222</v>
      </c>
      <c r="D9132" t="s">
        <v>6341</v>
      </c>
      <c r="E9132">
        <v>1222039</v>
      </c>
      <c r="F9132" t="s">
        <v>6356</v>
      </c>
      <c r="G9132">
        <v>380</v>
      </c>
      <c r="H9132">
        <v>74</v>
      </c>
      <c r="I9132">
        <v>19</v>
      </c>
      <c r="J9132">
        <v>98</v>
      </c>
      <c r="K9132">
        <v>35</v>
      </c>
      <c r="L9132">
        <v>68</v>
      </c>
      <c r="M9132">
        <v>46</v>
      </c>
      <c r="N9132">
        <v>34</v>
      </c>
      <c r="O9132">
        <v>6</v>
      </c>
      <c r="P9132">
        <v>0</v>
      </c>
      <c r="Q9132">
        <v>-92.044669999999996</v>
      </c>
      <c r="R9132">
        <v>14.782152</v>
      </c>
    </row>
    <row r="9133" spans="1:18" x14ac:dyDescent="0.25">
      <c r="A9133">
        <v>12</v>
      </c>
      <c r="B9133" t="s">
        <v>2992</v>
      </c>
      <c r="C9133">
        <v>1222</v>
      </c>
      <c r="D9133" t="s">
        <v>6341</v>
      </c>
      <c r="E9133">
        <v>1222041</v>
      </c>
      <c r="F9133" t="s">
        <v>759</v>
      </c>
      <c r="G9133">
        <v>952</v>
      </c>
      <c r="H9133">
        <v>124</v>
      </c>
      <c r="I9133">
        <v>43</v>
      </c>
      <c r="J9133">
        <v>212</v>
      </c>
      <c r="K9133">
        <v>99</v>
      </c>
      <c r="L9133">
        <v>121</v>
      </c>
      <c r="M9133">
        <v>166</v>
      </c>
      <c r="N9133">
        <v>179</v>
      </c>
      <c r="O9133">
        <v>7</v>
      </c>
      <c r="P9133">
        <v>1</v>
      </c>
      <c r="Q9133">
        <v>-92.035960000000003</v>
      </c>
      <c r="R9133">
        <v>14.727546999999999</v>
      </c>
    </row>
    <row r="9134" spans="1:18" x14ac:dyDescent="0.25">
      <c r="A9134">
        <v>12</v>
      </c>
      <c r="B9134" t="s">
        <v>2992</v>
      </c>
      <c r="C9134">
        <v>1222</v>
      </c>
      <c r="D9134" t="s">
        <v>6341</v>
      </c>
      <c r="E9134">
        <v>1222042</v>
      </c>
      <c r="F9134" t="s">
        <v>759</v>
      </c>
      <c r="G9134">
        <v>1013</v>
      </c>
      <c r="H9134">
        <v>146</v>
      </c>
      <c r="I9134">
        <v>53</v>
      </c>
      <c r="J9134">
        <v>263</v>
      </c>
      <c r="K9134">
        <v>101</v>
      </c>
      <c r="L9134">
        <v>168</v>
      </c>
      <c r="M9134">
        <v>200</v>
      </c>
      <c r="N9134">
        <v>71</v>
      </c>
      <c r="O9134">
        <v>4</v>
      </c>
      <c r="P9134">
        <v>7</v>
      </c>
      <c r="Q9134">
        <v>-91.992469999999997</v>
      </c>
      <c r="R9134">
        <v>14.742075</v>
      </c>
    </row>
    <row r="9135" spans="1:18" x14ac:dyDescent="0.25">
      <c r="A9135">
        <v>12</v>
      </c>
      <c r="B9135" t="s">
        <v>2992</v>
      </c>
      <c r="C9135">
        <v>1222</v>
      </c>
      <c r="D9135" t="s">
        <v>6341</v>
      </c>
      <c r="E9135">
        <v>1222048</v>
      </c>
      <c r="F9135" t="s">
        <v>6357</v>
      </c>
      <c r="G9135">
        <v>76</v>
      </c>
      <c r="H9135">
        <v>14</v>
      </c>
      <c r="I9135">
        <v>2</v>
      </c>
      <c r="J9135">
        <v>23</v>
      </c>
      <c r="K9135">
        <v>9</v>
      </c>
      <c r="L9135">
        <v>16</v>
      </c>
      <c r="M9135">
        <v>8</v>
      </c>
      <c r="N9135">
        <v>3</v>
      </c>
      <c r="O9135">
        <v>1</v>
      </c>
      <c r="P9135">
        <v>0</v>
      </c>
      <c r="Q9135">
        <v>-92.028779999999998</v>
      </c>
      <c r="R9135">
        <v>14.7486</v>
      </c>
    </row>
    <row r="9136" spans="1:18" x14ac:dyDescent="0.25">
      <c r="A9136">
        <v>12</v>
      </c>
      <c r="B9136" t="s">
        <v>2992</v>
      </c>
      <c r="C9136">
        <v>1222</v>
      </c>
      <c r="D9136" t="s">
        <v>6341</v>
      </c>
      <c r="E9136">
        <v>1222052</v>
      </c>
      <c r="F9136" t="s">
        <v>6358</v>
      </c>
      <c r="G9136">
        <v>286</v>
      </c>
      <c r="H9136">
        <v>28</v>
      </c>
      <c r="I9136">
        <v>8</v>
      </c>
      <c r="J9136">
        <v>60</v>
      </c>
      <c r="K9136">
        <v>26</v>
      </c>
      <c r="L9136">
        <v>37</v>
      </c>
      <c r="M9136">
        <v>52</v>
      </c>
      <c r="N9136">
        <v>55</v>
      </c>
      <c r="O9136">
        <v>20</v>
      </c>
      <c r="P9136">
        <v>0</v>
      </c>
      <c r="Q9136">
        <v>-92.028099999999995</v>
      </c>
      <c r="R9136">
        <v>14.721969</v>
      </c>
    </row>
    <row r="9137" spans="1:18" x14ac:dyDescent="0.25">
      <c r="A9137">
        <v>12</v>
      </c>
      <c r="B9137" t="s">
        <v>2992</v>
      </c>
      <c r="C9137">
        <v>1222</v>
      </c>
      <c r="D9137" t="s">
        <v>6341</v>
      </c>
      <c r="E9137">
        <v>1222053</v>
      </c>
      <c r="F9137" t="s">
        <v>6359</v>
      </c>
      <c r="G9137">
        <v>100</v>
      </c>
      <c r="H9137">
        <v>14</v>
      </c>
      <c r="I9137">
        <v>1</v>
      </c>
      <c r="J9137">
        <v>19</v>
      </c>
      <c r="K9137">
        <v>16</v>
      </c>
      <c r="L9137">
        <v>10</v>
      </c>
      <c r="M9137">
        <v>15</v>
      </c>
      <c r="N9137">
        <v>20</v>
      </c>
      <c r="O9137">
        <v>5</v>
      </c>
      <c r="P9137">
        <v>0</v>
      </c>
      <c r="Q9137">
        <v>-92.029650000000004</v>
      </c>
      <c r="R9137">
        <v>14.722676</v>
      </c>
    </row>
    <row r="9138" spans="1:18" x14ac:dyDescent="0.25">
      <c r="A9138">
        <v>12</v>
      </c>
      <c r="B9138" t="s">
        <v>2992</v>
      </c>
      <c r="C9138">
        <v>1222</v>
      </c>
      <c r="D9138" t="s">
        <v>6341</v>
      </c>
      <c r="E9138">
        <v>1222999</v>
      </c>
      <c r="F9138" t="s">
        <v>168</v>
      </c>
      <c r="G9138">
        <v>203</v>
      </c>
      <c r="H9138">
        <v>33</v>
      </c>
      <c r="I9138">
        <v>4</v>
      </c>
      <c r="J9138">
        <v>65</v>
      </c>
      <c r="K9138">
        <v>25</v>
      </c>
      <c r="L9138">
        <v>22</v>
      </c>
      <c r="M9138">
        <v>25</v>
      </c>
      <c r="N9138">
        <v>23</v>
      </c>
      <c r="O9138">
        <v>6</v>
      </c>
      <c r="P9138">
        <v>0</v>
      </c>
    </row>
    <row r="9139" spans="1:18" x14ac:dyDescent="0.25">
      <c r="A9139">
        <v>12</v>
      </c>
      <c r="B9139" t="s">
        <v>2992</v>
      </c>
      <c r="C9139">
        <v>1223</v>
      </c>
      <c r="D9139" t="s">
        <v>6360</v>
      </c>
      <c r="E9139">
        <v>1223001</v>
      </c>
      <c r="F9139" t="s">
        <v>6361</v>
      </c>
      <c r="G9139">
        <v>1370</v>
      </c>
      <c r="H9139">
        <v>279</v>
      </c>
      <c r="I9139">
        <v>40</v>
      </c>
      <c r="J9139">
        <v>272</v>
      </c>
      <c r="K9139">
        <v>114</v>
      </c>
      <c r="L9139">
        <v>139</v>
      </c>
      <c r="M9139">
        <v>194</v>
      </c>
      <c r="N9139">
        <v>219</v>
      </c>
      <c r="O9139">
        <v>108</v>
      </c>
      <c r="P9139">
        <v>5</v>
      </c>
      <c r="Q9139">
        <v>-91.933220000000006</v>
      </c>
      <c r="R9139">
        <v>15.161887999999999</v>
      </c>
    </row>
    <row r="9140" spans="1:18" x14ac:dyDescent="0.25">
      <c r="A9140">
        <v>12</v>
      </c>
      <c r="B9140" t="s">
        <v>2992</v>
      </c>
      <c r="C9140">
        <v>1223</v>
      </c>
      <c r="D9140" t="s">
        <v>6360</v>
      </c>
      <c r="E9140">
        <v>1223002</v>
      </c>
      <c r="F9140" t="s">
        <v>2271</v>
      </c>
      <c r="G9140">
        <v>189</v>
      </c>
      <c r="H9140">
        <v>59</v>
      </c>
      <c r="I9140">
        <v>16</v>
      </c>
      <c r="J9140">
        <v>41</v>
      </c>
      <c r="K9140">
        <v>21</v>
      </c>
      <c r="L9140">
        <v>34</v>
      </c>
      <c r="M9140">
        <v>14</v>
      </c>
      <c r="N9140">
        <v>4</v>
      </c>
      <c r="O9140">
        <v>0</v>
      </c>
      <c r="P9140">
        <v>0</v>
      </c>
      <c r="Q9140">
        <v>-91.948210000000003</v>
      </c>
      <c r="R9140">
        <v>15.129841000000001</v>
      </c>
    </row>
    <row r="9141" spans="1:18" x14ac:dyDescent="0.25">
      <c r="A9141">
        <v>12</v>
      </c>
      <c r="B9141" t="s">
        <v>2992</v>
      </c>
      <c r="C9141">
        <v>1223</v>
      </c>
      <c r="D9141" t="s">
        <v>6360</v>
      </c>
      <c r="E9141">
        <v>1223003</v>
      </c>
      <c r="F9141" t="s">
        <v>277</v>
      </c>
      <c r="G9141">
        <v>125</v>
      </c>
      <c r="H9141">
        <v>30</v>
      </c>
      <c r="I9141">
        <v>2</v>
      </c>
      <c r="J9141">
        <v>38</v>
      </c>
      <c r="K9141">
        <v>13</v>
      </c>
      <c r="L9141">
        <v>26</v>
      </c>
      <c r="M9141">
        <v>13</v>
      </c>
      <c r="N9141">
        <v>3</v>
      </c>
      <c r="O9141">
        <v>0</v>
      </c>
      <c r="P9141">
        <v>0</v>
      </c>
      <c r="Q9141">
        <v>-91.895939999999996</v>
      </c>
      <c r="R9141">
        <v>15.173178999999999</v>
      </c>
    </row>
    <row r="9142" spans="1:18" x14ac:dyDescent="0.25">
      <c r="A9142">
        <v>12</v>
      </c>
      <c r="B9142" t="s">
        <v>2992</v>
      </c>
      <c r="C9142">
        <v>1223</v>
      </c>
      <c r="D9142" t="s">
        <v>6360</v>
      </c>
      <c r="E9142">
        <v>1223004</v>
      </c>
      <c r="F9142" t="s">
        <v>280</v>
      </c>
      <c r="G9142">
        <v>111</v>
      </c>
      <c r="H9142">
        <v>32</v>
      </c>
      <c r="I9142">
        <v>9</v>
      </c>
      <c r="J9142">
        <v>31</v>
      </c>
      <c r="K9142">
        <v>11</v>
      </c>
      <c r="L9142">
        <v>16</v>
      </c>
      <c r="M9142">
        <v>8</v>
      </c>
      <c r="N9142">
        <v>2</v>
      </c>
      <c r="O9142">
        <v>2</v>
      </c>
      <c r="P9142">
        <v>0</v>
      </c>
      <c r="Q9142">
        <v>-91.917519999999996</v>
      </c>
      <c r="R9142">
        <v>15.124601999999999</v>
      </c>
    </row>
    <row r="9143" spans="1:18" x14ac:dyDescent="0.25">
      <c r="A9143">
        <v>12</v>
      </c>
      <c r="B9143" t="s">
        <v>2992</v>
      </c>
      <c r="C9143">
        <v>1223</v>
      </c>
      <c r="D9143" t="s">
        <v>6360</v>
      </c>
      <c r="E9143">
        <v>1223005</v>
      </c>
      <c r="F9143" t="s">
        <v>6362</v>
      </c>
      <c r="G9143">
        <v>410</v>
      </c>
      <c r="H9143">
        <v>118</v>
      </c>
      <c r="I9143">
        <v>32</v>
      </c>
      <c r="J9143">
        <v>95</v>
      </c>
      <c r="K9143">
        <v>58</v>
      </c>
      <c r="L9143">
        <v>93</v>
      </c>
      <c r="M9143">
        <v>10</v>
      </c>
      <c r="N9143">
        <v>3</v>
      </c>
      <c r="O9143">
        <v>1</v>
      </c>
      <c r="P9143">
        <v>0</v>
      </c>
      <c r="Q9143">
        <v>-91.984999999999999</v>
      </c>
      <c r="R9143">
        <v>15.158593</v>
      </c>
    </row>
    <row r="9144" spans="1:18" x14ac:dyDescent="0.25">
      <c r="A9144">
        <v>12</v>
      </c>
      <c r="B9144" t="s">
        <v>2992</v>
      </c>
      <c r="C9144">
        <v>1223</v>
      </c>
      <c r="D9144" t="s">
        <v>6360</v>
      </c>
      <c r="E9144">
        <v>1223006</v>
      </c>
      <c r="F9144" t="s">
        <v>281</v>
      </c>
      <c r="G9144">
        <v>680</v>
      </c>
      <c r="H9144">
        <v>174</v>
      </c>
      <c r="I9144">
        <v>36</v>
      </c>
      <c r="J9144">
        <v>165</v>
      </c>
      <c r="K9144">
        <v>65</v>
      </c>
      <c r="L9144">
        <v>80</v>
      </c>
      <c r="M9144">
        <v>61</v>
      </c>
      <c r="N9144">
        <v>84</v>
      </c>
      <c r="O9144">
        <v>15</v>
      </c>
      <c r="P9144">
        <v>0</v>
      </c>
      <c r="Q9144">
        <v>-91.944299999999998</v>
      </c>
      <c r="R9144">
        <v>15.156976</v>
      </c>
    </row>
    <row r="9145" spans="1:18" x14ac:dyDescent="0.25">
      <c r="A9145">
        <v>12</v>
      </c>
      <c r="B9145" t="s">
        <v>2992</v>
      </c>
      <c r="C9145">
        <v>1223</v>
      </c>
      <c r="D9145" t="s">
        <v>6360</v>
      </c>
      <c r="E9145">
        <v>1223007</v>
      </c>
      <c r="F9145" t="s">
        <v>6363</v>
      </c>
      <c r="G9145">
        <v>778</v>
      </c>
      <c r="H9145">
        <v>215</v>
      </c>
      <c r="I9145">
        <v>46</v>
      </c>
      <c r="J9145">
        <v>275</v>
      </c>
      <c r="K9145">
        <v>94</v>
      </c>
      <c r="L9145">
        <v>125</v>
      </c>
      <c r="M9145">
        <v>12</v>
      </c>
      <c r="N9145">
        <v>8</v>
      </c>
      <c r="O9145">
        <v>3</v>
      </c>
      <c r="P9145">
        <v>0</v>
      </c>
      <c r="Q9145">
        <v>-91.855059999999995</v>
      </c>
      <c r="R9145">
        <v>15.082793000000001</v>
      </c>
    </row>
    <row r="9146" spans="1:18" x14ac:dyDescent="0.25">
      <c r="A9146">
        <v>12</v>
      </c>
      <c r="B9146" t="s">
        <v>2992</v>
      </c>
      <c r="C9146">
        <v>1223</v>
      </c>
      <c r="D9146" t="s">
        <v>6360</v>
      </c>
      <c r="E9146">
        <v>1223008</v>
      </c>
      <c r="F9146" t="s">
        <v>6364</v>
      </c>
      <c r="G9146">
        <v>414</v>
      </c>
      <c r="H9146">
        <v>90</v>
      </c>
      <c r="I9146">
        <v>13</v>
      </c>
      <c r="J9146">
        <v>105</v>
      </c>
      <c r="K9146">
        <v>36</v>
      </c>
      <c r="L9146">
        <v>51</v>
      </c>
      <c r="M9146">
        <v>51</v>
      </c>
      <c r="N9146">
        <v>58</v>
      </c>
      <c r="O9146">
        <v>10</v>
      </c>
      <c r="P9146">
        <v>0</v>
      </c>
      <c r="Q9146">
        <v>-91.888189999999994</v>
      </c>
      <c r="R9146">
        <v>15.137907</v>
      </c>
    </row>
    <row r="9147" spans="1:18" x14ac:dyDescent="0.25">
      <c r="A9147">
        <v>12</v>
      </c>
      <c r="B9147" t="s">
        <v>2992</v>
      </c>
      <c r="C9147">
        <v>1223</v>
      </c>
      <c r="D9147" t="s">
        <v>6360</v>
      </c>
      <c r="E9147">
        <v>1223009</v>
      </c>
      <c r="F9147" t="s">
        <v>6365</v>
      </c>
      <c r="G9147">
        <v>590</v>
      </c>
      <c r="H9147">
        <v>89</v>
      </c>
      <c r="I9147">
        <v>27</v>
      </c>
      <c r="J9147">
        <v>100</v>
      </c>
      <c r="K9147">
        <v>53</v>
      </c>
      <c r="L9147">
        <v>103</v>
      </c>
      <c r="M9147">
        <v>96</v>
      </c>
      <c r="N9147">
        <v>108</v>
      </c>
      <c r="O9147">
        <v>14</v>
      </c>
      <c r="P9147">
        <v>0</v>
      </c>
      <c r="Q9147">
        <v>-91.897769999999994</v>
      </c>
      <c r="R9147">
        <v>15.163284000000001</v>
      </c>
    </row>
    <row r="9148" spans="1:18" x14ac:dyDescent="0.25">
      <c r="A9148">
        <v>12</v>
      </c>
      <c r="B9148" t="s">
        <v>2992</v>
      </c>
      <c r="C9148">
        <v>1223</v>
      </c>
      <c r="D9148" t="s">
        <v>6360</v>
      </c>
      <c r="E9148">
        <v>1223010</v>
      </c>
      <c r="F9148" t="s">
        <v>6366</v>
      </c>
      <c r="G9148">
        <v>793</v>
      </c>
      <c r="H9148">
        <v>170</v>
      </c>
      <c r="I9148">
        <v>46</v>
      </c>
      <c r="J9148">
        <v>286</v>
      </c>
      <c r="K9148">
        <v>96</v>
      </c>
      <c r="L9148">
        <v>121</v>
      </c>
      <c r="M9148">
        <v>60</v>
      </c>
      <c r="N9148">
        <v>9</v>
      </c>
      <c r="O9148">
        <v>5</v>
      </c>
      <c r="P9148">
        <v>0</v>
      </c>
      <c r="Q9148">
        <v>-91.855019999999996</v>
      </c>
      <c r="R9148">
        <v>15.090381000000001</v>
      </c>
    </row>
    <row r="9149" spans="1:18" x14ac:dyDescent="0.25">
      <c r="A9149">
        <v>12</v>
      </c>
      <c r="B9149" t="s">
        <v>2992</v>
      </c>
      <c r="C9149">
        <v>1223</v>
      </c>
      <c r="D9149" t="s">
        <v>6360</v>
      </c>
      <c r="E9149">
        <v>1223011</v>
      </c>
      <c r="F9149" t="s">
        <v>6367</v>
      </c>
      <c r="G9149">
        <v>326</v>
      </c>
      <c r="H9149">
        <v>78</v>
      </c>
      <c r="I9149">
        <v>9</v>
      </c>
      <c r="J9149">
        <v>97</v>
      </c>
      <c r="K9149">
        <v>37</v>
      </c>
      <c r="L9149">
        <v>86</v>
      </c>
      <c r="M9149">
        <v>6</v>
      </c>
      <c r="N9149">
        <v>11</v>
      </c>
      <c r="O9149">
        <v>1</v>
      </c>
      <c r="P9149">
        <v>1</v>
      </c>
      <c r="Q9149">
        <v>-91.898160000000004</v>
      </c>
      <c r="R9149">
        <v>15.18478</v>
      </c>
    </row>
    <row r="9150" spans="1:18" x14ac:dyDescent="0.25">
      <c r="A9150">
        <v>12</v>
      </c>
      <c r="B9150" t="s">
        <v>2992</v>
      </c>
      <c r="C9150">
        <v>1223</v>
      </c>
      <c r="D9150" t="s">
        <v>6360</v>
      </c>
      <c r="E9150">
        <v>1223012</v>
      </c>
      <c r="F9150" t="s">
        <v>6368</v>
      </c>
      <c r="G9150">
        <v>161</v>
      </c>
      <c r="H9150">
        <v>47</v>
      </c>
      <c r="I9150">
        <v>11</v>
      </c>
      <c r="J9150">
        <v>40</v>
      </c>
      <c r="K9150">
        <v>18</v>
      </c>
      <c r="L9150">
        <v>38</v>
      </c>
      <c r="M9150">
        <v>3</v>
      </c>
      <c r="N9150">
        <v>4</v>
      </c>
      <c r="O9150">
        <v>0</v>
      </c>
      <c r="P9150">
        <v>0</v>
      </c>
      <c r="Q9150">
        <v>-92.000190000000003</v>
      </c>
      <c r="R9150">
        <v>15.142423000000001</v>
      </c>
    </row>
    <row r="9151" spans="1:18" x14ac:dyDescent="0.25">
      <c r="A9151">
        <v>12</v>
      </c>
      <c r="B9151" t="s">
        <v>2992</v>
      </c>
      <c r="C9151">
        <v>1223</v>
      </c>
      <c r="D9151" t="s">
        <v>6360</v>
      </c>
      <c r="E9151">
        <v>1223013</v>
      </c>
      <c r="F9151" t="s">
        <v>1124</v>
      </c>
      <c r="G9151">
        <v>450</v>
      </c>
      <c r="H9151">
        <v>76</v>
      </c>
      <c r="I9151">
        <v>15</v>
      </c>
      <c r="J9151">
        <v>106</v>
      </c>
      <c r="K9151">
        <v>31</v>
      </c>
      <c r="L9151">
        <v>117</v>
      </c>
      <c r="M9151">
        <v>74</v>
      </c>
      <c r="N9151">
        <v>28</v>
      </c>
      <c r="O9151">
        <v>3</v>
      </c>
      <c r="P9151">
        <v>0</v>
      </c>
      <c r="Q9151">
        <v>-91.883570000000006</v>
      </c>
      <c r="R9151">
        <v>15.156931</v>
      </c>
    </row>
    <row r="9152" spans="1:18" x14ac:dyDescent="0.25">
      <c r="A9152">
        <v>12</v>
      </c>
      <c r="B9152" t="s">
        <v>2992</v>
      </c>
      <c r="C9152">
        <v>1223</v>
      </c>
      <c r="D9152" t="s">
        <v>6360</v>
      </c>
      <c r="E9152">
        <v>1223016</v>
      </c>
      <c r="F9152" t="s">
        <v>6369</v>
      </c>
      <c r="G9152">
        <v>131</v>
      </c>
      <c r="H9152">
        <v>40</v>
      </c>
      <c r="I9152">
        <v>7</v>
      </c>
      <c r="J9152">
        <v>19</v>
      </c>
      <c r="K9152">
        <v>9</v>
      </c>
      <c r="L9152">
        <v>16</v>
      </c>
      <c r="M9152">
        <v>17</v>
      </c>
      <c r="N9152">
        <v>19</v>
      </c>
      <c r="O9152">
        <v>4</v>
      </c>
      <c r="P9152">
        <v>0</v>
      </c>
      <c r="Q9152">
        <v>-91.928489999999996</v>
      </c>
      <c r="R9152">
        <v>15.166055</v>
      </c>
    </row>
    <row r="9153" spans="1:18" x14ac:dyDescent="0.25">
      <c r="A9153">
        <v>12</v>
      </c>
      <c r="B9153" t="s">
        <v>2992</v>
      </c>
      <c r="C9153">
        <v>1223</v>
      </c>
      <c r="D9153" t="s">
        <v>6360</v>
      </c>
      <c r="E9153">
        <v>1223017</v>
      </c>
      <c r="F9153" t="s">
        <v>6370</v>
      </c>
      <c r="G9153">
        <v>659</v>
      </c>
      <c r="H9153">
        <v>143</v>
      </c>
      <c r="I9153">
        <v>23</v>
      </c>
      <c r="J9153">
        <v>143</v>
      </c>
      <c r="K9153">
        <v>81</v>
      </c>
      <c r="L9153">
        <v>94</v>
      </c>
      <c r="M9153">
        <v>95</v>
      </c>
      <c r="N9153">
        <v>74</v>
      </c>
      <c r="O9153">
        <v>6</v>
      </c>
      <c r="P9153">
        <v>0</v>
      </c>
      <c r="Q9153">
        <v>-91.912769999999995</v>
      </c>
      <c r="R9153">
        <v>15.174587000000001</v>
      </c>
    </row>
    <row r="9154" spans="1:18" x14ac:dyDescent="0.25">
      <c r="A9154">
        <v>12</v>
      </c>
      <c r="B9154" t="s">
        <v>2992</v>
      </c>
      <c r="C9154">
        <v>1223</v>
      </c>
      <c r="D9154" t="s">
        <v>6360</v>
      </c>
      <c r="E9154">
        <v>1223018</v>
      </c>
      <c r="F9154" t="s">
        <v>1065</v>
      </c>
      <c r="G9154">
        <v>196</v>
      </c>
      <c r="H9154">
        <v>45</v>
      </c>
      <c r="I9154">
        <v>10</v>
      </c>
      <c r="J9154">
        <v>60</v>
      </c>
      <c r="K9154">
        <v>28</v>
      </c>
      <c r="L9154">
        <v>31</v>
      </c>
      <c r="M9154">
        <v>11</v>
      </c>
      <c r="N9154">
        <v>11</v>
      </c>
      <c r="O9154">
        <v>0</v>
      </c>
      <c r="P9154">
        <v>0</v>
      </c>
      <c r="Q9154">
        <v>-91.863799999999998</v>
      </c>
      <c r="R9154">
        <v>15.097614999999999</v>
      </c>
    </row>
    <row r="9155" spans="1:18" x14ac:dyDescent="0.25">
      <c r="A9155">
        <v>12</v>
      </c>
      <c r="B9155" t="s">
        <v>2992</v>
      </c>
      <c r="C9155">
        <v>1223</v>
      </c>
      <c r="D9155" t="s">
        <v>6360</v>
      </c>
      <c r="E9155">
        <v>1223019</v>
      </c>
      <c r="F9155" t="s">
        <v>619</v>
      </c>
      <c r="G9155">
        <v>239</v>
      </c>
      <c r="H9155">
        <v>47</v>
      </c>
      <c r="I9155">
        <v>18</v>
      </c>
      <c r="J9155">
        <v>83</v>
      </c>
      <c r="K9155">
        <v>29</v>
      </c>
      <c r="L9155">
        <v>34</v>
      </c>
      <c r="M9155">
        <v>21</v>
      </c>
      <c r="N9155">
        <v>7</v>
      </c>
      <c r="O9155">
        <v>0</v>
      </c>
      <c r="P9155">
        <v>0</v>
      </c>
      <c r="Q9155">
        <v>-91.866619999999998</v>
      </c>
      <c r="R9155">
        <v>15.089687</v>
      </c>
    </row>
    <row r="9156" spans="1:18" x14ac:dyDescent="0.25">
      <c r="A9156">
        <v>12</v>
      </c>
      <c r="B9156" t="s">
        <v>2992</v>
      </c>
      <c r="C9156">
        <v>1223</v>
      </c>
      <c r="D9156" t="s">
        <v>6360</v>
      </c>
      <c r="E9156">
        <v>1223021</v>
      </c>
      <c r="F9156" t="s">
        <v>95</v>
      </c>
      <c r="G9156">
        <v>241</v>
      </c>
      <c r="H9156">
        <v>88</v>
      </c>
      <c r="I9156">
        <v>12</v>
      </c>
      <c r="J9156">
        <v>53</v>
      </c>
      <c r="K9156">
        <v>29</v>
      </c>
      <c r="L9156">
        <v>58</v>
      </c>
      <c r="M9156">
        <v>1</v>
      </c>
      <c r="N9156">
        <v>0</v>
      </c>
      <c r="O9156">
        <v>0</v>
      </c>
      <c r="P9156">
        <v>0</v>
      </c>
      <c r="Q9156">
        <v>-91.866770000000002</v>
      </c>
      <c r="R9156">
        <v>15.065073999999999</v>
      </c>
    </row>
    <row r="9157" spans="1:18" x14ac:dyDescent="0.25">
      <c r="A9157">
        <v>12</v>
      </c>
      <c r="B9157" t="s">
        <v>2992</v>
      </c>
      <c r="C9157">
        <v>1223</v>
      </c>
      <c r="D9157" t="s">
        <v>6360</v>
      </c>
      <c r="E9157">
        <v>1223022</v>
      </c>
      <c r="F9157" t="s">
        <v>6371</v>
      </c>
      <c r="G9157">
        <v>69</v>
      </c>
      <c r="H9157">
        <v>16</v>
      </c>
      <c r="I9157">
        <v>3</v>
      </c>
      <c r="J9157">
        <v>22</v>
      </c>
      <c r="K9157">
        <v>15</v>
      </c>
      <c r="L9157">
        <v>12</v>
      </c>
      <c r="M9157">
        <v>1</v>
      </c>
      <c r="N9157">
        <v>0</v>
      </c>
      <c r="O9157">
        <v>0</v>
      </c>
      <c r="P9157">
        <v>0</v>
      </c>
      <c r="Q9157">
        <v>-91.866600000000005</v>
      </c>
      <c r="R9157">
        <v>15.063166000000001</v>
      </c>
    </row>
    <row r="9158" spans="1:18" x14ac:dyDescent="0.25">
      <c r="A9158">
        <v>12</v>
      </c>
      <c r="B9158" t="s">
        <v>2992</v>
      </c>
      <c r="C9158">
        <v>1223</v>
      </c>
      <c r="D9158" t="s">
        <v>6360</v>
      </c>
      <c r="E9158">
        <v>1223024</v>
      </c>
      <c r="F9158" t="s">
        <v>1663</v>
      </c>
      <c r="G9158">
        <v>210</v>
      </c>
      <c r="H9158">
        <v>80</v>
      </c>
      <c r="I9158">
        <v>19</v>
      </c>
      <c r="J9158">
        <v>38</v>
      </c>
      <c r="K9158">
        <v>24</v>
      </c>
      <c r="L9158">
        <v>37</v>
      </c>
      <c r="M9158">
        <v>6</v>
      </c>
      <c r="N9158">
        <v>6</v>
      </c>
      <c r="O9158">
        <v>0</v>
      </c>
      <c r="P9158">
        <v>0</v>
      </c>
      <c r="Q9158">
        <v>-91.932659999999998</v>
      </c>
      <c r="R9158">
        <v>15.138951</v>
      </c>
    </row>
    <row r="9159" spans="1:18" x14ac:dyDescent="0.25">
      <c r="A9159">
        <v>12</v>
      </c>
      <c r="B9159" t="s">
        <v>2992</v>
      </c>
      <c r="C9159">
        <v>1223</v>
      </c>
      <c r="D9159" t="s">
        <v>6360</v>
      </c>
      <c r="E9159">
        <v>1223027</v>
      </c>
      <c r="F9159" t="s">
        <v>966</v>
      </c>
      <c r="G9159">
        <v>65</v>
      </c>
      <c r="H9159">
        <v>21</v>
      </c>
      <c r="I9159">
        <v>2</v>
      </c>
      <c r="J9159">
        <v>20</v>
      </c>
      <c r="K9159">
        <v>5</v>
      </c>
      <c r="L9159">
        <v>14</v>
      </c>
      <c r="M9159">
        <v>1</v>
      </c>
      <c r="N9159">
        <v>2</v>
      </c>
      <c r="O9159">
        <v>0</v>
      </c>
      <c r="P9159">
        <v>0</v>
      </c>
      <c r="Q9159">
        <v>-91.845380000000006</v>
      </c>
      <c r="R9159">
        <v>15.096768000000001</v>
      </c>
    </row>
    <row r="9160" spans="1:18" x14ac:dyDescent="0.25">
      <c r="A9160">
        <v>12</v>
      </c>
      <c r="B9160" t="s">
        <v>2992</v>
      </c>
      <c r="C9160">
        <v>1223</v>
      </c>
      <c r="D9160" t="s">
        <v>6360</v>
      </c>
      <c r="E9160">
        <v>1223028</v>
      </c>
      <c r="F9160" t="s">
        <v>400</v>
      </c>
      <c r="G9160">
        <v>255</v>
      </c>
      <c r="H9160">
        <v>60</v>
      </c>
      <c r="I9160">
        <v>11</v>
      </c>
      <c r="J9160">
        <v>55</v>
      </c>
      <c r="K9160">
        <v>25</v>
      </c>
      <c r="L9160">
        <v>41</v>
      </c>
      <c r="M9160">
        <v>44</v>
      </c>
      <c r="N9160">
        <v>14</v>
      </c>
      <c r="O9160">
        <v>4</v>
      </c>
      <c r="P9160">
        <v>1</v>
      </c>
      <c r="Q9160">
        <v>-91.965540000000004</v>
      </c>
      <c r="R9160">
        <v>15.162349000000001</v>
      </c>
    </row>
    <row r="9161" spans="1:18" x14ac:dyDescent="0.25">
      <c r="A9161">
        <v>12</v>
      </c>
      <c r="B9161" t="s">
        <v>2992</v>
      </c>
      <c r="C9161">
        <v>1223</v>
      </c>
      <c r="D9161" t="s">
        <v>6360</v>
      </c>
      <c r="E9161">
        <v>1223029</v>
      </c>
      <c r="F9161" t="s">
        <v>5985</v>
      </c>
      <c r="G9161">
        <v>190</v>
      </c>
      <c r="H9161">
        <v>54</v>
      </c>
      <c r="I9161">
        <v>10</v>
      </c>
      <c r="J9161">
        <v>42</v>
      </c>
      <c r="K9161">
        <v>22</v>
      </c>
      <c r="L9161">
        <v>17</v>
      </c>
      <c r="M9161">
        <v>22</v>
      </c>
      <c r="N9161">
        <v>21</v>
      </c>
      <c r="O9161">
        <v>1</v>
      </c>
      <c r="P9161">
        <v>1</v>
      </c>
      <c r="Q9161">
        <v>-91.919550000000001</v>
      </c>
      <c r="R9161">
        <v>15.161681</v>
      </c>
    </row>
    <row r="9162" spans="1:18" x14ac:dyDescent="0.25">
      <c r="A9162">
        <v>12</v>
      </c>
      <c r="B9162" t="s">
        <v>2992</v>
      </c>
      <c r="C9162">
        <v>1223</v>
      </c>
      <c r="D9162" t="s">
        <v>6360</v>
      </c>
      <c r="E9162">
        <v>1223030</v>
      </c>
      <c r="F9162" t="s">
        <v>6372</v>
      </c>
      <c r="G9162">
        <v>122</v>
      </c>
      <c r="H9162">
        <v>18</v>
      </c>
      <c r="I9162">
        <v>4</v>
      </c>
      <c r="J9162">
        <v>36</v>
      </c>
      <c r="K9162">
        <v>11</v>
      </c>
      <c r="L9162">
        <v>13</v>
      </c>
      <c r="M9162">
        <v>27</v>
      </c>
      <c r="N9162">
        <v>12</v>
      </c>
      <c r="O9162">
        <v>1</v>
      </c>
      <c r="P9162">
        <v>0</v>
      </c>
      <c r="Q9162">
        <v>-91.87688</v>
      </c>
      <c r="R9162">
        <v>15.157908000000001</v>
      </c>
    </row>
    <row r="9163" spans="1:18" x14ac:dyDescent="0.25">
      <c r="A9163">
        <v>12</v>
      </c>
      <c r="B9163" t="s">
        <v>2992</v>
      </c>
      <c r="C9163">
        <v>1223</v>
      </c>
      <c r="D9163" t="s">
        <v>6360</v>
      </c>
      <c r="E9163">
        <v>1223031</v>
      </c>
      <c r="F9163" t="s">
        <v>468</v>
      </c>
      <c r="G9163">
        <v>287</v>
      </c>
      <c r="H9163">
        <v>67</v>
      </c>
      <c r="I9163">
        <v>8</v>
      </c>
      <c r="J9163">
        <v>72</v>
      </c>
      <c r="K9163">
        <v>29</v>
      </c>
      <c r="L9163">
        <v>72</v>
      </c>
      <c r="M9163">
        <v>20</v>
      </c>
      <c r="N9163">
        <v>18</v>
      </c>
      <c r="O9163">
        <v>1</v>
      </c>
      <c r="P9163">
        <v>0</v>
      </c>
      <c r="Q9163">
        <v>-91.883449999999996</v>
      </c>
      <c r="R9163">
        <v>15.14695</v>
      </c>
    </row>
    <row r="9164" spans="1:18" x14ac:dyDescent="0.25">
      <c r="A9164">
        <v>12</v>
      </c>
      <c r="B9164" t="s">
        <v>2992</v>
      </c>
      <c r="C9164">
        <v>1223</v>
      </c>
      <c r="D9164" t="s">
        <v>6360</v>
      </c>
      <c r="E9164">
        <v>1223032</v>
      </c>
      <c r="F9164" t="s">
        <v>6373</v>
      </c>
      <c r="G9164">
        <v>386</v>
      </c>
      <c r="H9164">
        <v>97</v>
      </c>
      <c r="I9164">
        <v>43</v>
      </c>
      <c r="J9164">
        <v>85</v>
      </c>
      <c r="K9164">
        <v>37</v>
      </c>
      <c r="L9164">
        <v>47</v>
      </c>
      <c r="M9164">
        <v>37</v>
      </c>
      <c r="N9164">
        <v>37</v>
      </c>
      <c r="O9164">
        <v>3</v>
      </c>
      <c r="P9164">
        <v>0</v>
      </c>
      <c r="Q9164">
        <v>-91.918570000000003</v>
      </c>
      <c r="R9164">
        <v>15.153441000000001</v>
      </c>
    </row>
    <row r="9165" spans="1:18" x14ac:dyDescent="0.25">
      <c r="A9165">
        <v>12</v>
      </c>
      <c r="B9165" t="s">
        <v>2992</v>
      </c>
      <c r="C9165">
        <v>1223</v>
      </c>
      <c r="D9165" t="s">
        <v>6360</v>
      </c>
      <c r="E9165">
        <v>1223033</v>
      </c>
      <c r="F9165" t="s">
        <v>6374</v>
      </c>
      <c r="G9165">
        <v>174</v>
      </c>
      <c r="H9165">
        <v>41</v>
      </c>
      <c r="I9165">
        <v>10</v>
      </c>
      <c r="J9165">
        <v>35</v>
      </c>
      <c r="K9165">
        <v>24</v>
      </c>
      <c r="L9165">
        <v>16</v>
      </c>
      <c r="M9165">
        <v>22</v>
      </c>
      <c r="N9165">
        <v>24</v>
      </c>
      <c r="O9165">
        <v>2</v>
      </c>
      <c r="P9165">
        <v>0</v>
      </c>
      <c r="Q9165">
        <v>-91.905760000000001</v>
      </c>
      <c r="R9165">
        <v>15.150817</v>
      </c>
    </row>
    <row r="9166" spans="1:18" x14ac:dyDescent="0.25">
      <c r="A9166">
        <v>12</v>
      </c>
      <c r="B9166" t="s">
        <v>2992</v>
      </c>
      <c r="C9166">
        <v>1223</v>
      </c>
      <c r="D9166" t="s">
        <v>6360</v>
      </c>
      <c r="E9166">
        <v>1223034</v>
      </c>
      <c r="F9166" t="s">
        <v>1474</v>
      </c>
      <c r="G9166">
        <v>532</v>
      </c>
      <c r="H9166">
        <v>138</v>
      </c>
      <c r="I9166">
        <v>33</v>
      </c>
      <c r="J9166">
        <v>138</v>
      </c>
      <c r="K9166">
        <v>60</v>
      </c>
      <c r="L9166">
        <v>81</v>
      </c>
      <c r="M9166">
        <v>50</v>
      </c>
      <c r="N9166">
        <v>27</v>
      </c>
      <c r="O9166">
        <v>4</v>
      </c>
      <c r="P9166">
        <v>1</v>
      </c>
      <c r="Q9166">
        <v>-91.910979999999995</v>
      </c>
      <c r="R9166">
        <v>15.121677999999999</v>
      </c>
    </row>
    <row r="9167" spans="1:18" x14ac:dyDescent="0.25">
      <c r="A9167">
        <v>12</v>
      </c>
      <c r="B9167" t="s">
        <v>2992</v>
      </c>
      <c r="C9167">
        <v>1223</v>
      </c>
      <c r="D9167" t="s">
        <v>6360</v>
      </c>
      <c r="E9167">
        <v>1223035</v>
      </c>
      <c r="F9167" t="s">
        <v>6375</v>
      </c>
      <c r="G9167">
        <v>781</v>
      </c>
      <c r="H9167">
        <v>215</v>
      </c>
      <c r="I9167">
        <v>65</v>
      </c>
      <c r="J9167">
        <v>225</v>
      </c>
      <c r="K9167">
        <v>84</v>
      </c>
      <c r="L9167">
        <v>123</v>
      </c>
      <c r="M9167">
        <v>46</v>
      </c>
      <c r="N9167">
        <v>23</v>
      </c>
      <c r="O9167">
        <v>0</v>
      </c>
      <c r="P9167">
        <v>0</v>
      </c>
      <c r="Q9167">
        <v>-91.899910000000006</v>
      </c>
      <c r="R9167">
        <v>15.127708</v>
      </c>
    </row>
    <row r="9168" spans="1:18" x14ac:dyDescent="0.25">
      <c r="A9168">
        <v>12</v>
      </c>
      <c r="B9168" t="s">
        <v>2992</v>
      </c>
      <c r="C9168">
        <v>1223</v>
      </c>
      <c r="D9168" t="s">
        <v>6360</v>
      </c>
      <c r="E9168">
        <v>1223036</v>
      </c>
      <c r="F9168" t="s">
        <v>6376</v>
      </c>
      <c r="G9168">
        <v>300</v>
      </c>
      <c r="H9168">
        <v>58</v>
      </c>
      <c r="I9168">
        <v>11</v>
      </c>
      <c r="J9168">
        <v>65</v>
      </c>
      <c r="K9168">
        <v>34</v>
      </c>
      <c r="L9168">
        <v>45</v>
      </c>
      <c r="M9168">
        <v>40</v>
      </c>
      <c r="N9168">
        <v>32</v>
      </c>
      <c r="O9168">
        <v>15</v>
      </c>
      <c r="P9168">
        <v>0</v>
      </c>
      <c r="Q9168">
        <v>-91.902259999999998</v>
      </c>
      <c r="R9168">
        <v>15.158981000000001</v>
      </c>
    </row>
    <row r="9169" spans="1:18" x14ac:dyDescent="0.25">
      <c r="A9169">
        <v>12</v>
      </c>
      <c r="B9169" t="s">
        <v>2992</v>
      </c>
      <c r="C9169">
        <v>1223</v>
      </c>
      <c r="D9169" t="s">
        <v>6360</v>
      </c>
      <c r="E9169">
        <v>1223037</v>
      </c>
      <c r="F9169" t="s">
        <v>6377</v>
      </c>
      <c r="G9169">
        <v>734</v>
      </c>
      <c r="H9169">
        <v>153</v>
      </c>
      <c r="I9169">
        <v>53</v>
      </c>
      <c r="J9169">
        <v>188</v>
      </c>
      <c r="K9169">
        <v>107</v>
      </c>
      <c r="L9169">
        <v>118</v>
      </c>
      <c r="M9169">
        <v>69</v>
      </c>
      <c r="N9169">
        <v>36</v>
      </c>
      <c r="O9169">
        <v>10</v>
      </c>
      <c r="P9169">
        <v>0</v>
      </c>
      <c r="Q9169">
        <v>-91.875299999999996</v>
      </c>
      <c r="R9169">
        <v>15.143333</v>
      </c>
    </row>
    <row r="9170" spans="1:18" x14ac:dyDescent="0.25">
      <c r="A9170">
        <v>12</v>
      </c>
      <c r="B9170" t="s">
        <v>2992</v>
      </c>
      <c r="C9170">
        <v>1223</v>
      </c>
      <c r="D9170" t="s">
        <v>6360</v>
      </c>
      <c r="E9170">
        <v>1223039</v>
      </c>
      <c r="F9170" t="s">
        <v>1685</v>
      </c>
      <c r="G9170">
        <v>762</v>
      </c>
      <c r="H9170">
        <v>306</v>
      </c>
      <c r="I9170">
        <v>22</v>
      </c>
      <c r="J9170">
        <v>143</v>
      </c>
      <c r="K9170">
        <v>79</v>
      </c>
      <c r="L9170">
        <v>103</v>
      </c>
      <c r="M9170">
        <v>79</v>
      </c>
      <c r="N9170">
        <v>30</v>
      </c>
      <c r="O9170">
        <v>0</v>
      </c>
      <c r="P9170">
        <v>0</v>
      </c>
      <c r="Q9170">
        <v>-91.951139999999995</v>
      </c>
      <c r="R9170">
        <v>15.137003</v>
      </c>
    </row>
    <row r="9171" spans="1:18" x14ac:dyDescent="0.25">
      <c r="A9171">
        <v>12</v>
      </c>
      <c r="B9171" t="s">
        <v>2992</v>
      </c>
      <c r="C9171">
        <v>1223</v>
      </c>
      <c r="D9171" t="s">
        <v>6360</v>
      </c>
      <c r="E9171">
        <v>1223040</v>
      </c>
      <c r="F9171" t="s">
        <v>133</v>
      </c>
      <c r="G9171">
        <v>1165</v>
      </c>
      <c r="H9171">
        <v>335</v>
      </c>
      <c r="I9171">
        <v>54</v>
      </c>
      <c r="J9171">
        <v>327</v>
      </c>
      <c r="K9171">
        <v>142</v>
      </c>
      <c r="L9171">
        <v>161</v>
      </c>
      <c r="M9171">
        <v>101</v>
      </c>
      <c r="N9171">
        <v>43</v>
      </c>
      <c r="O9171">
        <v>2</v>
      </c>
      <c r="P9171">
        <v>0</v>
      </c>
      <c r="Q9171">
        <v>-91.898269999999997</v>
      </c>
      <c r="R9171">
        <v>15.13583</v>
      </c>
    </row>
    <row r="9172" spans="1:18" x14ac:dyDescent="0.25">
      <c r="A9172">
        <v>12</v>
      </c>
      <c r="B9172" t="s">
        <v>2992</v>
      </c>
      <c r="C9172">
        <v>1223</v>
      </c>
      <c r="D9172" t="s">
        <v>6360</v>
      </c>
      <c r="E9172">
        <v>1223041</v>
      </c>
      <c r="F9172" t="s">
        <v>2907</v>
      </c>
      <c r="G9172">
        <v>496</v>
      </c>
      <c r="H9172">
        <v>94</v>
      </c>
      <c r="I9172">
        <v>31</v>
      </c>
      <c r="J9172">
        <v>102</v>
      </c>
      <c r="K9172">
        <v>57</v>
      </c>
      <c r="L9172">
        <v>57</v>
      </c>
      <c r="M9172">
        <v>78</v>
      </c>
      <c r="N9172">
        <v>58</v>
      </c>
      <c r="O9172">
        <v>19</v>
      </c>
      <c r="P9172">
        <v>0</v>
      </c>
      <c r="Q9172">
        <v>-91.931569999999994</v>
      </c>
      <c r="R9172">
        <v>15.171754</v>
      </c>
    </row>
    <row r="9173" spans="1:18" x14ac:dyDescent="0.25">
      <c r="A9173">
        <v>12</v>
      </c>
      <c r="B9173" t="s">
        <v>2992</v>
      </c>
      <c r="C9173">
        <v>1223</v>
      </c>
      <c r="D9173" t="s">
        <v>6360</v>
      </c>
      <c r="E9173">
        <v>1223042</v>
      </c>
      <c r="F9173" t="s">
        <v>1048</v>
      </c>
      <c r="G9173">
        <v>374</v>
      </c>
      <c r="H9173">
        <v>68</v>
      </c>
      <c r="I9173">
        <v>9</v>
      </c>
      <c r="J9173">
        <v>84</v>
      </c>
      <c r="K9173">
        <v>34</v>
      </c>
      <c r="L9173">
        <v>86</v>
      </c>
      <c r="M9173">
        <v>61</v>
      </c>
      <c r="N9173">
        <v>27</v>
      </c>
      <c r="O9173">
        <v>4</v>
      </c>
      <c r="P9173">
        <v>1</v>
      </c>
      <c r="Q9173">
        <v>-91.887929999999997</v>
      </c>
      <c r="R9173">
        <v>15.163086</v>
      </c>
    </row>
    <row r="9174" spans="1:18" x14ac:dyDescent="0.25">
      <c r="A9174">
        <v>12</v>
      </c>
      <c r="B9174" t="s">
        <v>2992</v>
      </c>
      <c r="C9174">
        <v>1223</v>
      </c>
      <c r="D9174" t="s">
        <v>6360</v>
      </c>
      <c r="E9174">
        <v>1223043</v>
      </c>
      <c r="F9174" t="s">
        <v>6378</v>
      </c>
      <c r="G9174">
        <v>303</v>
      </c>
      <c r="H9174">
        <v>95</v>
      </c>
      <c r="I9174">
        <v>24</v>
      </c>
      <c r="J9174">
        <v>84</v>
      </c>
      <c r="K9174">
        <v>28</v>
      </c>
      <c r="L9174">
        <v>42</v>
      </c>
      <c r="M9174">
        <v>23</v>
      </c>
      <c r="N9174">
        <v>7</v>
      </c>
      <c r="O9174">
        <v>0</v>
      </c>
      <c r="P9174">
        <v>0</v>
      </c>
      <c r="Q9174">
        <v>-91.943269999999998</v>
      </c>
      <c r="R9174">
        <v>15.122807</v>
      </c>
    </row>
    <row r="9175" spans="1:18" x14ac:dyDescent="0.25">
      <c r="A9175">
        <v>12</v>
      </c>
      <c r="B9175" t="s">
        <v>2992</v>
      </c>
      <c r="C9175">
        <v>1223</v>
      </c>
      <c r="D9175" t="s">
        <v>6360</v>
      </c>
      <c r="E9175">
        <v>1223044</v>
      </c>
      <c r="F9175" t="s">
        <v>6379</v>
      </c>
      <c r="G9175">
        <v>109</v>
      </c>
      <c r="H9175">
        <v>33</v>
      </c>
      <c r="I9175">
        <v>3</v>
      </c>
      <c r="J9175">
        <v>29</v>
      </c>
      <c r="K9175">
        <v>24</v>
      </c>
      <c r="L9175">
        <v>15</v>
      </c>
      <c r="M9175">
        <v>3</v>
      </c>
      <c r="N9175">
        <v>2</v>
      </c>
      <c r="O9175">
        <v>0</v>
      </c>
      <c r="P9175">
        <v>0</v>
      </c>
      <c r="Q9175">
        <v>-91.977109999999996</v>
      </c>
      <c r="R9175">
        <v>15.148849</v>
      </c>
    </row>
    <row r="9176" spans="1:18" x14ac:dyDescent="0.25">
      <c r="A9176">
        <v>12</v>
      </c>
      <c r="B9176" t="s">
        <v>2992</v>
      </c>
      <c r="C9176">
        <v>1223</v>
      </c>
      <c r="D9176" t="s">
        <v>6360</v>
      </c>
      <c r="E9176">
        <v>1223048</v>
      </c>
      <c r="F9176" t="s">
        <v>780</v>
      </c>
      <c r="G9176">
        <v>76</v>
      </c>
      <c r="H9176">
        <v>18</v>
      </c>
      <c r="I9176">
        <v>5</v>
      </c>
      <c r="J9176">
        <v>20</v>
      </c>
      <c r="K9176">
        <v>6</v>
      </c>
      <c r="L9176">
        <v>9</v>
      </c>
      <c r="M9176">
        <v>8</v>
      </c>
      <c r="N9176">
        <v>10</v>
      </c>
      <c r="O9176">
        <v>0</v>
      </c>
      <c r="P9176">
        <v>0</v>
      </c>
      <c r="Q9176">
        <v>-91.894570000000002</v>
      </c>
      <c r="R9176">
        <v>15.148671999999999</v>
      </c>
    </row>
    <row r="9177" spans="1:18" x14ac:dyDescent="0.25">
      <c r="A9177">
        <v>12</v>
      </c>
      <c r="B9177" t="s">
        <v>2992</v>
      </c>
      <c r="C9177">
        <v>1223</v>
      </c>
      <c r="D9177" t="s">
        <v>6360</v>
      </c>
      <c r="E9177">
        <v>1223049</v>
      </c>
      <c r="F9177" t="s">
        <v>6380</v>
      </c>
      <c r="G9177">
        <v>815</v>
      </c>
      <c r="H9177">
        <v>248</v>
      </c>
      <c r="I9177">
        <v>43</v>
      </c>
      <c r="J9177">
        <v>250</v>
      </c>
      <c r="K9177">
        <v>90</v>
      </c>
      <c r="L9177">
        <v>105</v>
      </c>
      <c r="M9177">
        <v>46</v>
      </c>
      <c r="N9177">
        <v>28</v>
      </c>
      <c r="O9177">
        <v>5</v>
      </c>
      <c r="P9177">
        <v>0</v>
      </c>
      <c r="Q9177">
        <v>-91.855710000000002</v>
      </c>
      <c r="R9177">
        <v>15.073485</v>
      </c>
    </row>
    <row r="9178" spans="1:18" x14ac:dyDescent="0.25">
      <c r="A9178">
        <v>12</v>
      </c>
      <c r="B9178" t="s">
        <v>2992</v>
      </c>
      <c r="C9178">
        <v>1223</v>
      </c>
      <c r="D9178" t="s">
        <v>6360</v>
      </c>
      <c r="E9178">
        <v>1223050</v>
      </c>
      <c r="F9178" t="s">
        <v>6381</v>
      </c>
      <c r="G9178">
        <v>702</v>
      </c>
      <c r="H9178">
        <v>252</v>
      </c>
      <c r="I9178">
        <v>20</v>
      </c>
      <c r="J9178">
        <v>202</v>
      </c>
      <c r="K9178">
        <v>81</v>
      </c>
      <c r="L9178">
        <v>104</v>
      </c>
      <c r="M9178">
        <v>33</v>
      </c>
      <c r="N9178">
        <v>7</v>
      </c>
      <c r="O9178">
        <v>3</v>
      </c>
      <c r="P9178">
        <v>0</v>
      </c>
      <c r="Q9178">
        <v>-91.987070000000003</v>
      </c>
      <c r="R9178">
        <v>15.136414</v>
      </c>
    </row>
    <row r="9179" spans="1:18" x14ac:dyDescent="0.25">
      <c r="A9179">
        <v>12</v>
      </c>
      <c r="B9179" t="s">
        <v>2992</v>
      </c>
      <c r="C9179">
        <v>1223</v>
      </c>
      <c r="D9179" t="s">
        <v>6360</v>
      </c>
      <c r="E9179">
        <v>1223051</v>
      </c>
      <c r="F9179" t="s">
        <v>6382</v>
      </c>
      <c r="G9179">
        <v>586</v>
      </c>
      <c r="H9179">
        <v>186</v>
      </c>
      <c r="I9179">
        <v>31</v>
      </c>
      <c r="J9179">
        <v>166</v>
      </c>
      <c r="K9179">
        <v>45</v>
      </c>
      <c r="L9179">
        <v>74</v>
      </c>
      <c r="M9179">
        <v>47</v>
      </c>
      <c r="N9179">
        <v>27</v>
      </c>
      <c r="O9179">
        <v>10</v>
      </c>
      <c r="P9179">
        <v>0</v>
      </c>
      <c r="Q9179">
        <v>-91.929079999999999</v>
      </c>
      <c r="R9179">
        <v>15.125178</v>
      </c>
    </row>
    <row r="9180" spans="1:18" x14ac:dyDescent="0.25">
      <c r="A9180">
        <v>12</v>
      </c>
      <c r="B9180" t="s">
        <v>2992</v>
      </c>
      <c r="C9180">
        <v>1223</v>
      </c>
      <c r="D9180" t="s">
        <v>6360</v>
      </c>
      <c r="E9180">
        <v>1223052</v>
      </c>
      <c r="F9180" t="s">
        <v>6383</v>
      </c>
      <c r="G9180">
        <v>568</v>
      </c>
      <c r="H9180">
        <v>153</v>
      </c>
      <c r="I9180">
        <v>21</v>
      </c>
      <c r="J9180">
        <v>208</v>
      </c>
      <c r="K9180">
        <v>78</v>
      </c>
      <c r="L9180">
        <v>100</v>
      </c>
      <c r="M9180">
        <v>6</v>
      </c>
      <c r="N9180">
        <v>2</v>
      </c>
      <c r="O9180">
        <v>0</v>
      </c>
      <c r="P9180">
        <v>0</v>
      </c>
      <c r="Q9180">
        <v>-91.856179999999995</v>
      </c>
      <c r="R9180">
        <v>15.101334</v>
      </c>
    </row>
    <row r="9181" spans="1:18" x14ac:dyDescent="0.25">
      <c r="A9181">
        <v>12</v>
      </c>
      <c r="B9181" t="s">
        <v>2992</v>
      </c>
      <c r="C9181">
        <v>1223</v>
      </c>
      <c r="D9181" t="s">
        <v>6360</v>
      </c>
      <c r="E9181">
        <v>1223053</v>
      </c>
      <c r="F9181" t="s">
        <v>6384</v>
      </c>
      <c r="G9181">
        <v>109</v>
      </c>
      <c r="H9181">
        <v>32</v>
      </c>
      <c r="I9181">
        <v>5</v>
      </c>
      <c r="J9181">
        <v>30</v>
      </c>
      <c r="K9181">
        <v>5</v>
      </c>
      <c r="L9181">
        <v>33</v>
      </c>
      <c r="M9181">
        <v>2</v>
      </c>
      <c r="N9181">
        <v>2</v>
      </c>
      <c r="O9181">
        <v>0</v>
      </c>
      <c r="P9181">
        <v>0</v>
      </c>
      <c r="Q9181">
        <v>-91.878280000000004</v>
      </c>
      <c r="R9181">
        <v>15.127788000000001</v>
      </c>
    </row>
    <row r="9182" spans="1:18" x14ac:dyDescent="0.25">
      <c r="A9182">
        <v>12</v>
      </c>
      <c r="B9182" t="s">
        <v>2992</v>
      </c>
      <c r="C9182">
        <v>1223</v>
      </c>
      <c r="D9182" t="s">
        <v>6360</v>
      </c>
      <c r="E9182">
        <v>1223054</v>
      </c>
      <c r="F9182" t="s">
        <v>2572</v>
      </c>
      <c r="G9182">
        <v>173</v>
      </c>
      <c r="H9182">
        <v>50</v>
      </c>
      <c r="I9182">
        <v>8</v>
      </c>
      <c r="J9182">
        <v>64</v>
      </c>
      <c r="K9182">
        <v>17</v>
      </c>
      <c r="L9182">
        <v>27</v>
      </c>
      <c r="M9182">
        <v>6</v>
      </c>
      <c r="N9182">
        <v>0</v>
      </c>
      <c r="O9182">
        <v>1</v>
      </c>
      <c r="P9182">
        <v>0</v>
      </c>
      <c r="Q9182">
        <v>-91.863129999999998</v>
      </c>
      <c r="R9182">
        <v>15.07769</v>
      </c>
    </row>
    <row r="9183" spans="1:18" x14ac:dyDescent="0.25">
      <c r="A9183">
        <v>12</v>
      </c>
      <c r="B9183" t="s">
        <v>2992</v>
      </c>
      <c r="C9183">
        <v>1223</v>
      </c>
      <c r="D9183" t="s">
        <v>6360</v>
      </c>
      <c r="E9183">
        <v>1223055</v>
      </c>
      <c r="F9183" t="s">
        <v>1300</v>
      </c>
      <c r="G9183">
        <v>394</v>
      </c>
      <c r="H9183">
        <v>88</v>
      </c>
      <c r="I9183">
        <v>17</v>
      </c>
      <c r="J9183">
        <v>130</v>
      </c>
      <c r="K9183">
        <v>42</v>
      </c>
      <c r="L9183">
        <v>66</v>
      </c>
      <c r="M9183">
        <v>32</v>
      </c>
      <c r="N9183">
        <v>13</v>
      </c>
      <c r="O9183">
        <v>6</v>
      </c>
      <c r="P9183">
        <v>0</v>
      </c>
      <c r="Q9183">
        <v>-91.858609999999999</v>
      </c>
      <c r="R9183">
        <v>15.068092999999999</v>
      </c>
    </row>
    <row r="9184" spans="1:18" x14ac:dyDescent="0.25">
      <c r="A9184">
        <v>12</v>
      </c>
      <c r="B9184" t="s">
        <v>2992</v>
      </c>
      <c r="C9184">
        <v>1223</v>
      </c>
      <c r="D9184" t="s">
        <v>6360</v>
      </c>
      <c r="E9184">
        <v>1223056</v>
      </c>
      <c r="F9184" t="s">
        <v>150</v>
      </c>
      <c r="G9184">
        <v>509</v>
      </c>
      <c r="H9184">
        <v>159</v>
      </c>
      <c r="I9184">
        <v>20</v>
      </c>
      <c r="J9184">
        <v>154</v>
      </c>
      <c r="K9184">
        <v>54</v>
      </c>
      <c r="L9184">
        <v>95</v>
      </c>
      <c r="M9184">
        <v>24</v>
      </c>
      <c r="N9184">
        <v>3</v>
      </c>
      <c r="O9184">
        <v>0</v>
      </c>
      <c r="P9184">
        <v>0</v>
      </c>
      <c r="Q9184">
        <v>-91.869309999999999</v>
      </c>
      <c r="R9184">
        <v>15.078276000000001</v>
      </c>
    </row>
    <row r="9185" spans="1:18" x14ac:dyDescent="0.25">
      <c r="A9185">
        <v>12</v>
      </c>
      <c r="B9185" t="s">
        <v>2992</v>
      </c>
      <c r="C9185">
        <v>1223</v>
      </c>
      <c r="D9185" t="s">
        <v>6360</v>
      </c>
      <c r="E9185">
        <v>1223057</v>
      </c>
      <c r="F9185" t="s">
        <v>6385</v>
      </c>
      <c r="G9185">
        <v>508</v>
      </c>
      <c r="H9185">
        <v>173</v>
      </c>
      <c r="I9185">
        <v>19</v>
      </c>
      <c r="J9185">
        <v>101</v>
      </c>
      <c r="K9185">
        <v>54</v>
      </c>
      <c r="L9185">
        <v>78</v>
      </c>
      <c r="M9185">
        <v>49</v>
      </c>
      <c r="N9185">
        <v>33</v>
      </c>
      <c r="O9185">
        <v>1</v>
      </c>
      <c r="P9185">
        <v>0</v>
      </c>
      <c r="Q9185">
        <v>-91.963819999999998</v>
      </c>
      <c r="R9185">
        <v>15.14823</v>
      </c>
    </row>
    <row r="9186" spans="1:18" x14ac:dyDescent="0.25">
      <c r="A9186">
        <v>12</v>
      </c>
      <c r="B9186" t="s">
        <v>2992</v>
      </c>
      <c r="C9186">
        <v>1223</v>
      </c>
      <c r="D9186" t="s">
        <v>6360</v>
      </c>
      <c r="E9186">
        <v>1223058</v>
      </c>
      <c r="F9186" t="s">
        <v>6386</v>
      </c>
      <c r="G9186">
        <v>135</v>
      </c>
      <c r="H9186">
        <v>55</v>
      </c>
      <c r="I9186">
        <v>11</v>
      </c>
      <c r="J9186">
        <v>30</v>
      </c>
      <c r="K9186">
        <v>13</v>
      </c>
      <c r="L9186">
        <v>21</v>
      </c>
      <c r="M9186">
        <v>4</v>
      </c>
      <c r="N9186">
        <v>1</v>
      </c>
      <c r="O9186">
        <v>0</v>
      </c>
      <c r="P9186">
        <v>0</v>
      </c>
      <c r="Q9186">
        <v>-91.926829999999995</v>
      </c>
      <c r="R9186">
        <v>15.158016999999999</v>
      </c>
    </row>
    <row r="9187" spans="1:18" x14ac:dyDescent="0.25">
      <c r="A9187">
        <v>12</v>
      </c>
      <c r="B9187" t="s">
        <v>2992</v>
      </c>
      <c r="C9187">
        <v>1223</v>
      </c>
      <c r="D9187" t="s">
        <v>6360</v>
      </c>
      <c r="E9187">
        <v>1223059</v>
      </c>
      <c r="F9187" t="s">
        <v>1295</v>
      </c>
      <c r="G9187">
        <v>79</v>
      </c>
      <c r="H9187">
        <v>24</v>
      </c>
      <c r="I9187">
        <v>4</v>
      </c>
      <c r="J9187">
        <v>25</v>
      </c>
      <c r="K9187">
        <v>12</v>
      </c>
      <c r="L9187">
        <v>12</v>
      </c>
      <c r="M9187">
        <v>1</v>
      </c>
      <c r="N9187">
        <v>1</v>
      </c>
      <c r="O9187">
        <v>0</v>
      </c>
      <c r="P9187">
        <v>0</v>
      </c>
      <c r="Q9187">
        <v>-91.922499999999999</v>
      </c>
      <c r="R9187">
        <v>15.12078</v>
      </c>
    </row>
    <row r="9188" spans="1:18" x14ac:dyDescent="0.25">
      <c r="A9188">
        <v>12</v>
      </c>
      <c r="B9188" t="s">
        <v>2992</v>
      </c>
      <c r="C9188">
        <v>1223</v>
      </c>
      <c r="D9188" t="s">
        <v>6360</v>
      </c>
      <c r="E9188">
        <v>1223999</v>
      </c>
      <c r="F9188" t="s">
        <v>168</v>
      </c>
      <c r="G9188">
        <v>38</v>
      </c>
      <c r="H9188">
        <v>9</v>
      </c>
      <c r="I9188">
        <v>0</v>
      </c>
      <c r="J9188">
        <v>10</v>
      </c>
      <c r="K9188">
        <v>3</v>
      </c>
      <c r="L9188">
        <v>14</v>
      </c>
      <c r="M9188">
        <v>2</v>
      </c>
      <c r="N9188">
        <v>0</v>
      </c>
      <c r="O9188">
        <v>0</v>
      </c>
      <c r="P9188">
        <v>0</v>
      </c>
    </row>
    <row r="9189" spans="1:18" x14ac:dyDescent="0.25">
      <c r="A9189">
        <v>12</v>
      </c>
      <c r="B9189" t="s">
        <v>2992</v>
      </c>
      <c r="C9189">
        <v>1224</v>
      </c>
      <c r="D9189" t="s">
        <v>6387</v>
      </c>
      <c r="E9189">
        <v>1224001</v>
      </c>
      <c r="F9189" t="s">
        <v>6388</v>
      </c>
      <c r="G9189">
        <v>1542</v>
      </c>
      <c r="H9189">
        <v>263</v>
      </c>
      <c r="I9189">
        <v>80</v>
      </c>
      <c r="J9189">
        <v>327</v>
      </c>
      <c r="K9189">
        <v>111</v>
      </c>
      <c r="L9189">
        <v>180</v>
      </c>
      <c r="M9189">
        <v>278</v>
      </c>
      <c r="N9189">
        <v>278</v>
      </c>
      <c r="O9189">
        <v>21</v>
      </c>
      <c r="P9189">
        <v>4</v>
      </c>
      <c r="Q9189">
        <v>-91.970849999999999</v>
      </c>
      <c r="R9189">
        <v>15.231413999999999</v>
      </c>
    </row>
    <row r="9190" spans="1:18" x14ac:dyDescent="0.25">
      <c r="A9190">
        <v>12</v>
      </c>
      <c r="B9190" t="s">
        <v>2992</v>
      </c>
      <c r="C9190">
        <v>1224</v>
      </c>
      <c r="D9190" t="s">
        <v>6387</v>
      </c>
      <c r="E9190">
        <v>1224002</v>
      </c>
      <c r="F9190" t="s">
        <v>5955</v>
      </c>
      <c r="G9190">
        <v>465</v>
      </c>
      <c r="H9190">
        <v>122</v>
      </c>
      <c r="I9190">
        <v>23</v>
      </c>
      <c r="J9190">
        <v>158</v>
      </c>
      <c r="K9190">
        <v>58</v>
      </c>
      <c r="L9190">
        <v>74</v>
      </c>
      <c r="M9190">
        <v>23</v>
      </c>
      <c r="N9190">
        <v>6</v>
      </c>
      <c r="O9190">
        <v>1</v>
      </c>
      <c r="P9190">
        <v>0</v>
      </c>
      <c r="Q9190">
        <v>-91.984120000000004</v>
      </c>
      <c r="R9190">
        <v>15.284969</v>
      </c>
    </row>
    <row r="9191" spans="1:18" x14ac:dyDescent="0.25">
      <c r="A9191">
        <v>12</v>
      </c>
      <c r="B9191" t="s">
        <v>2992</v>
      </c>
      <c r="C9191">
        <v>1224</v>
      </c>
      <c r="D9191" t="s">
        <v>6387</v>
      </c>
      <c r="E9191">
        <v>1224003</v>
      </c>
      <c r="F9191" t="s">
        <v>522</v>
      </c>
      <c r="G9191">
        <v>128</v>
      </c>
      <c r="H9191">
        <v>30</v>
      </c>
      <c r="I9191">
        <v>10</v>
      </c>
      <c r="J9191">
        <v>39</v>
      </c>
      <c r="K9191">
        <v>11</v>
      </c>
      <c r="L9191">
        <v>19</v>
      </c>
      <c r="M9191">
        <v>10</v>
      </c>
      <c r="N9191">
        <v>9</v>
      </c>
      <c r="O9191">
        <v>0</v>
      </c>
      <c r="P9191">
        <v>0</v>
      </c>
      <c r="Q9191">
        <v>-91.962360000000004</v>
      </c>
      <c r="R9191">
        <v>15.240645000000001</v>
      </c>
    </row>
    <row r="9192" spans="1:18" x14ac:dyDescent="0.25">
      <c r="A9192">
        <v>12</v>
      </c>
      <c r="B9192" t="s">
        <v>2992</v>
      </c>
      <c r="C9192">
        <v>1224</v>
      </c>
      <c r="D9192" t="s">
        <v>6387</v>
      </c>
      <c r="E9192">
        <v>1224004</v>
      </c>
      <c r="F9192" t="s">
        <v>917</v>
      </c>
      <c r="G9192">
        <v>383</v>
      </c>
      <c r="H9192">
        <v>125</v>
      </c>
      <c r="I9192">
        <v>34</v>
      </c>
      <c r="J9192">
        <v>113</v>
      </c>
      <c r="K9192">
        <v>50</v>
      </c>
      <c r="L9192">
        <v>48</v>
      </c>
      <c r="M9192">
        <v>6</v>
      </c>
      <c r="N9192">
        <v>7</v>
      </c>
      <c r="O9192">
        <v>0</v>
      </c>
      <c r="P9192">
        <v>0</v>
      </c>
      <c r="Q9192">
        <v>-91.928730000000002</v>
      </c>
      <c r="R9192">
        <v>15.198414</v>
      </c>
    </row>
    <row r="9193" spans="1:18" x14ac:dyDescent="0.25">
      <c r="A9193">
        <v>12</v>
      </c>
      <c r="B9193" t="s">
        <v>2992</v>
      </c>
      <c r="C9193">
        <v>1224</v>
      </c>
      <c r="D9193" t="s">
        <v>6387</v>
      </c>
      <c r="E9193">
        <v>1224006</v>
      </c>
      <c r="F9193" t="s">
        <v>6389</v>
      </c>
      <c r="G9193">
        <v>737</v>
      </c>
      <c r="H9193">
        <v>211</v>
      </c>
      <c r="I9193">
        <v>29</v>
      </c>
      <c r="J9193">
        <v>200</v>
      </c>
      <c r="K9193">
        <v>73</v>
      </c>
      <c r="L9193">
        <v>113</v>
      </c>
      <c r="M9193">
        <v>62</v>
      </c>
      <c r="N9193">
        <v>41</v>
      </c>
      <c r="O9193">
        <v>8</v>
      </c>
      <c r="P9193">
        <v>0</v>
      </c>
      <c r="Q9193">
        <v>-91.937169999999995</v>
      </c>
      <c r="R9193">
        <v>15.188648000000001</v>
      </c>
    </row>
    <row r="9194" spans="1:18" x14ac:dyDescent="0.25">
      <c r="A9194">
        <v>12</v>
      </c>
      <c r="B9194" t="s">
        <v>2992</v>
      </c>
      <c r="C9194">
        <v>1224</v>
      </c>
      <c r="D9194" t="s">
        <v>6387</v>
      </c>
      <c r="E9194">
        <v>1224007</v>
      </c>
      <c r="F9194" t="s">
        <v>5594</v>
      </c>
      <c r="G9194">
        <v>533</v>
      </c>
      <c r="H9194">
        <v>179</v>
      </c>
      <c r="I9194">
        <v>23</v>
      </c>
      <c r="J9194">
        <v>159</v>
      </c>
      <c r="K9194">
        <v>42</v>
      </c>
      <c r="L9194">
        <v>62</v>
      </c>
      <c r="M9194">
        <v>41</v>
      </c>
      <c r="N9194">
        <v>25</v>
      </c>
      <c r="O9194">
        <v>1</v>
      </c>
      <c r="P9194">
        <v>1</v>
      </c>
      <c r="Q9194">
        <v>-91.982759999999999</v>
      </c>
      <c r="R9194">
        <v>15.247146000000001</v>
      </c>
    </row>
    <row r="9195" spans="1:18" x14ac:dyDescent="0.25">
      <c r="A9195">
        <v>12</v>
      </c>
      <c r="B9195" t="s">
        <v>2992</v>
      </c>
      <c r="C9195">
        <v>1224</v>
      </c>
      <c r="D9195" t="s">
        <v>6387</v>
      </c>
      <c r="E9195">
        <v>1224008</v>
      </c>
      <c r="F9195" t="s">
        <v>6390</v>
      </c>
      <c r="G9195">
        <v>797</v>
      </c>
      <c r="H9195">
        <v>204</v>
      </c>
      <c r="I9195">
        <v>24</v>
      </c>
      <c r="J9195">
        <v>211</v>
      </c>
      <c r="K9195">
        <v>94</v>
      </c>
      <c r="L9195">
        <v>151</v>
      </c>
      <c r="M9195">
        <v>67</v>
      </c>
      <c r="N9195">
        <v>42</v>
      </c>
      <c r="O9195">
        <v>3</v>
      </c>
      <c r="P9195">
        <v>1</v>
      </c>
      <c r="Q9195">
        <v>-91.987729999999999</v>
      </c>
      <c r="R9195">
        <v>15.225496</v>
      </c>
    </row>
    <row r="9196" spans="1:18" x14ac:dyDescent="0.25">
      <c r="A9196">
        <v>12</v>
      </c>
      <c r="B9196" t="s">
        <v>2992</v>
      </c>
      <c r="C9196">
        <v>1224</v>
      </c>
      <c r="D9196" t="s">
        <v>6387</v>
      </c>
      <c r="E9196">
        <v>1224009</v>
      </c>
      <c r="F9196" t="s">
        <v>6391</v>
      </c>
      <c r="G9196">
        <v>212</v>
      </c>
      <c r="H9196">
        <v>67</v>
      </c>
      <c r="I9196">
        <v>9</v>
      </c>
      <c r="J9196">
        <v>62</v>
      </c>
      <c r="K9196">
        <v>30</v>
      </c>
      <c r="L9196">
        <v>36</v>
      </c>
      <c r="M9196">
        <v>6</v>
      </c>
      <c r="N9196">
        <v>2</v>
      </c>
      <c r="O9196">
        <v>0</v>
      </c>
      <c r="P9196">
        <v>0</v>
      </c>
      <c r="Q9196">
        <v>-91.921459999999996</v>
      </c>
      <c r="R9196">
        <v>15.193363</v>
      </c>
    </row>
    <row r="9197" spans="1:18" x14ac:dyDescent="0.25">
      <c r="A9197">
        <v>12</v>
      </c>
      <c r="B9197" t="s">
        <v>2992</v>
      </c>
      <c r="C9197">
        <v>1224</v>
      </c>
      <c r="D9197" t="s">
        <v>6387</v>
      </c>
      <c r="E9197">
        <v>1224010</v>
      </c>
      <c r="F9197" t="s">
        <v>2763</v>
      </c>
      <c r="G9197">
        <v>400</v>
      </c>
      <c r="H9197">
        <v>146</v>
      </c>
      <c r="I9197">
        <v>19</v>
      </c>
      <c r="J9197">
        <v>121</v>
      </c>
      <c r="K9197">
        <v>49</v>
      </c>
      <c r="L9197">
        <v>50</v>
      </c>
      <c r="M9197">
        <v>13</v>
      </c>
      <c r="N9197">
        <v>2</v>
      </c>
      <c r="O9197">
        <v>0</v>
      </c>
      <c r="P9197">
        <v>0</v>
      </c>
      <c r="Q9197">
        <v>-91.942509999999999</v>
      </c>
      <c r="R9197">
        <v>15.222988000000001</v>
      </c>
    </row>
    <row r="9198" spans="1:18" x14ac:dyDescent="0.25">
      <c r="A9198">
        <v>12</v>
      </c>
      <c r="B9198" t="s">
        <v>2992</v>
      </c>
      <c r="C9198">
        <v>1224</v>
      </c>
      <c r="D9198" t="s">
        <v>6387</v>
      </c>
      <c r="E9198">
        <v>1224011</v>
      </c>
      <c r="F9198" t="s">
        <v>266</v>
      </c>
      <c r="G9198">
        <v>227</v>
      </c>
      <c r="H9198">
        <v>65</v>
      </c>
      <c r="I9198">
        <v>4</v>
      </c>
      <c r="J9198">
        <v>73</v>
      </c>
      <c r="K9198">
        <v>33</v>
      </c>
      <c r="L9198">
        <v>28</v>
      </c>
      <c r="M9198">
        <v>14</v>
      </c>
      <c r="N9198">
        <v>9</v>
      </c>
      <c r="O9198">
        <v>1</v>
      </c>
      <c r="P9198">
        <v>0</v>
      </c>
      <c r="Q9198">
        <v>-91.936210000000003</v>
      </c>
      <c r="R9198">
        <v>15.229145000000001</v>
      </c>
    </row>
    <row r="9199" spans="1:18" x14ac:dyDescent="0.25">
      <c r="A9199">
        <v>12</v>
      </c>
      <c r="B9199" t="s">
        <v>2992</v>
      </c>
      <c r="C9199">
        <v>1224</v>
      </c>
      <c r="D9199" t="s">
        <v>6387</v>
      </c>
      <c r="E9199">
        <v>1224012</v>
      </c>
      <c r="F9199" t="s">
        <v>2583</v>
      </c>
      <c r="G9199">
        <v>754</v>
      </c>
      <c r="H9199">
        <v>173</v>
      </c>
      <c r="I9199">
        <v>34</v>
      </c>
      <c r="J9199">
        <v>196</v>
      </c>
      <c r="K9199">
        <v>109</v>
      </c>
      <c r="L9199">
        <v>72</v>
      </c>
      <c r="M9199">
        <v>102</v>
      </c>
      <c r="N9199">
        <v>65</v>
      </c>
      <c r="O9199">
        <v>3</v>
      </c>
      <c r="P9199">
        <v>0</v>
      </c>
      <c r="Q9199">
        <v>-91.983419999999995</v>
      </c>
      <c r="R9199">
        <v>15.213722000000001</v>
      </c>
    </row>
    <row r="9200" spans="1:18" x14ac:dyDescent="0.25">
      <c r="A9200">
        <v>12</v>
      </c>
      <c r="B9200" t="s">
        <v>2992</v>
      </c>
      <c r="C9200">
        <v>1224</v>
      </c>
      <c r="D9200" t="s">
        <v>6387</v>
      </c>
      <c r="E9200">
        <v>1224013</v>
      </c>
      <c r="F9200" t="s">
        <v>2584</v>
      </c>
      <c r="G9200">
        <v>603</v>
      </c>
      <c r="H9200">
        <v>194</v>
      </c>
      <c r="I9200">
        <v>10</v>
      </c>
      <c r="J9200">
        <v>182</v>
      </c>
      <c r="K9200">
        <v>88</v>
      </c>
      <c r="L9200">
        <v>103</v>
      </c>
      <c r="M9200">
        <v>20</v>
      </c>
      <c r="N9200">
        <v>6</v>
      </c>
      <c r="O9200">
        <v>0</v>
      </c>
      <c r="P9200">
        <v>0</v>
      </c>
      <c r="Q9200">
        <v>-91.970280000000002</v>
      </c>
      <c r="R9200">
        <v>15.268238</v>
      </c>
    </row>
    <row r="9201" spans="1:18" x14ac:dyDescent="0.25">
      <c r="A9201">
        <v>12</v>
      </c>
      <c r="B9201" t="s">
        <v>2992</v>
      </c>
      <c r="C9201">
        <v>1224</v>
      </c>
      <c r="D9201" t="s">
        <v>6387</v>
      </c>
      <c r="E9201">
        <v>1224014</v>
      </c>
      <c r="F9201" t="s">
        <v>6392</v>
      </c>
      <c r="G9201">
        <v>450</v>
      </c>
      <c r="H9201">
        <v>92</v>
      </c>
      <c r="I9201">
        <v>23</v>
      </c>
      <c r="J9201">
        <v>148</v>
      </c>
      <c r="K9201">
        <v>56</v>
      </c>
      <c r="L9201">
        <v>53</v>
      </c>
      <c r="M9201">
        <v>48</v>
      </c>
      <c r="N9201">
        <v>25</v>
      </c>
      <c r="O9201">
        <v>3</v>
      </c>
      <c r="P9201">
        <v>2</v>
      </c>
      <c r="Q9201">
        <v>-91.973290000000006</v>
      </c>
      <c r="R9201">
        <v>15.251994</v>
      </c>
    </row>
    <row r="9202" spans="1:18" x14ac:dyDescent="0.25">
      <c r="A9202">
        <v>12</v>
      </c>
      <c r="B9202" t="s">
        <v>2992</v>
      </c>
      <c r="C9202">
        <v>1224</v>
      </c>
      <c r="D9202" t="s">
        <v>6387</v>
      </c>
      <c r="E9202">
        <v>1224015</v>
      </c>
      <c r="F9202" t="s">
        <v>1868</v>
      </c>
      <c r="G9202">
        <v>507</v>
      </c>
      <c r="H9202">
        <v>150</v>
      </c>
      <c r="I9202">
        <v>21</v>
      </c>
      <c r="J9202">
        <v>154</v>
      </c>
      <c r="K9202">
        <v>63</v>
      </c>
      <c r="L9202">
        <v>59</v>
      </c>
      <c r="M9202">
        <v>36</v>
      </c>
      <c r="N9202">
        <v>24</v>
      </c>
      <c r="O9202">
        <v>0</v>
      </c>
      <c r="P9202">
        <v>0</v>
      </c>
      <c r="Q9202">
        <v>-91.943290000000005</v>
      </c>
      <c r="R9202">
        <v>15.246907999999999</v>
      </c>
    </row>
    <row r="9203" spans="1:18" x14ac:dyDescent="0.25">
      <c r="A9203">
        <v>12</v>
      </c>
      <c r="B9203" t="s">
        <v>2992</v>
      </c>
      <c r="C9203">
        <v>1224</v>
      </c>
      <c r="D9203" t="s">
        <v>6387</v>
      </c>
      <c r="E9203">
        <v>1224016</v>
      </c>
      <c r="F9203" t="s">
        <v>1242</v>
      </c>
      <c r="G9203">
        <v>233</v>
      </c>
      <c r="H9203">
        <v>55</v>
      </c>
      <c r="I9203">
        <v>8</v>
      </c>
      <c r="J9203">
        <v>79</v>
      </c>
      <c r="K9203">
        <v>17</v>
      </c>
      <c r="L9203">
        <v>15</v>
      </c>
      <c r="M9203">
        <v>43</v>
      </c>
      <c r="N9203">
        <v>11</v>
      </c>
      <c r="O9203">
        <v>5</v>
      </c>
      <c r="P9203">
        <v>0</v>
      </c>
      <c r="Q9203">
        <v>-91.975139999999996</v>
      </c>
      <c r="R9203">
        <v>15.206871</v>
      </c>
    </row>
    <row r="9204" spans="1:18" x14ac:dyDescent="0.25">
      <c r="A9204">
        <v>12</v>
      </c>
      <c r="B9204" t="s">
        <v>2992</v>
      </c>
      <c r="C9204">
        <v>1224</v>
      </c>
      <c r="D9204" t="s">
        <v>6387</v>
      </c>
      <c r="E9204">
        <v>1224017</v>
      </c>
      <c r="F9204" t="s">
        <v>1242</v>
      </c>
      <c r="G9204">
        <v>135</v>
      </c>
      <c r="H9204">
        <v>38</v>
      </c>
      <c r="I9204">
        <v>5</v>
      </c>
      <c r="J9204">
        <v>42</v>
      </c>
      <c r="K9204">
        <v>15</v>
      </c>
      <c r="L9204">
        <v>27</v>
      </c>
      <c r="M9204">
        <v>6</v>
      </c>
      <c r="N9204">
        <v>2</v>
      </c>
      <c r="O9204">
        <v>0</v>
      </c>
      <c r="P9204">
        <v>0</v>
      </c>
      <c r="Q9204">
        <v>-91.993780000000001</v>
      </c>
      <c r="R9204">
        <v>15.26674</v>
      </c>
    </row>
    <row r="9205" spans="1:18" x14ac:dyDescent="0.25">
      <c r="A9205">
        <v>12</v>
      </c>
      <c r="B9205" t="s">
        <v>2992</v>
      </c>
      <c r="C9205">
        <v>1224</v>
      </c>
      <c r="D9205" t="s">
        <v>6387</v>
      </c>
      <c r="E9205">
        <v>1224018</v>
      </c>
      <c r="F9205" t="s">
        <v>188</v>
      </c>
      <c r="G9205">
        <v>129</v>
      </c>
      <c r="H9205">
        <v>29</v>
      </c>
      <c r="I9205">
        <v>5</v>
      </c>
      <c r="J9205">
        <v>47</v>
      </c>
      <c r="K9205">
        <v>23</v>
      </c>
      <c r="L9205">
        <v>19</v>
      </c>
      <c r="M9205">
        <v>4</v>
      </c>
      <c r="N9205">
        <v>2</v>
      </c>
      <c r="O9205">
        <v>0</v>
      </c>
      <c r="P9205">
        <v>0</v>
      </c>
      <c r="Q9205">
        <v>-91.961590000000001</v>
      </c>
      <c r="R9205">
        <v>15.262924999999999</v>
      </c>
    </row>
    <row r="9206" spans="1:18" x14ac:dyDescent="0.25">
      <c r="A9206">
        <v>12</v>
      </c>
      <c r="B9206" t="s">
        <v>2992</v>
      </c>
      <c r="C9206">
        <v>1224</v>
      </c>
      <c r="D9206" t="s">
        <v>6387</v>
      </c>
      <c r="E9206">
        <v>1224019</v>
      </c>
      <c r="F9206" t="s">
        <v>6393</v>
      </c>
      <c r="G9206">
        <v>362</v>
      </c>
      <c r="H9206">
        <v>67</v>
      </c>
      <c r="I9206">
        <v>16</v>
      </c>
      <c r="J9206">
        <v>97</v>
      </c>
      <c r="K9206">
        <v>41</v>
      </c>
      <c r="L9206">
        <v>48</v>
      </c>
      <c r="M9206">
        <v>45</v>
      </c>
      <c r="N9206">
        <v>40</v>
      </c>
      <c r="O9206">
        <v>8</v>
      </c>
      <c r="P9206">
        <v>0</v>
      </c>
      <c r="Q9206">
        <v>-91.968770000000006</v>
      </c>
      <c r="R9206">
        <v>15.243385</v>
      </c>
    </row>
    <row r="9207" spans="1:18" x14ac:dyDescent="0.25">
      <c r="A9207">
        <v>12</v>
      </c>
      <c r="B9207" t="s">
        <v>2992</v>
      </c>
      <c r="C9207">
        <v>1224</v>
      </c>
      <c r="D9207" t="s">
        <v>6387</v>
      </c>
      <c r="E9207">
        <v>1224020</v>
      </c>
      <c r="F9207" t="s">
        <v>5620</v>
      </c>
      <c r="G9207">
        <v>382</v>
      </c>
      <c r="H9207">
        <v>77</v>
      </c>
      <c r="I9207">
        <v>18</v>
      </c>
      <c r="J9207">
        <v>136</v>
      </c>
      <c r="K9207">
        <v>22</v>
      </c>
      <c r="L9207">
        <v>59</v>
      </c>
      <c r="M9207">
        <v>36</v>
      </c>
      <c r="N9207">
        <v>34</v>
      </c>
      <c r="O9207">
        <v>0</v>
      </c>
      <c r="P9207">
        <v>0</v>
      </c>
      <c r="Q9207">
        <v>-91.950310000000002</v>
      </c>
      <c r="R9207">
        <v>15.234646</v>
      </c>
    </row>
    <row r="9208" spans="1:18" x14ac:dyDescent="0.25">
      <c r="A9208">
        <v>12</v>
      </c>
      <c r="B9208" t="s">
        <v>2992</v>
      </c>
      <c r="C9208">
        <v>1224</v>
      </c>
      <c r="D9208" t="s">
        <v>6387</v>
      </c>
      <c r="E9208">
        <v>1224021</v>
      </c>
      <c r="F9208" t="s">
        <v>6394</v>
      </c>
      <c r="G9208">
        <v>96</v>
      </c>
      <c r="H9208">
        <v>20</v>
      </c>
      <c r="I9208">
        <v>7</v>
      </c>
      <c r="J9208">
        <v>14</v>
      </c>
      <c r="K9208">
        <v>3</v>
      </c>
      <c r="L9208">
        <v>19</v>
      </c>
      <c r="M9208">
        <v>13</v>
      </c>
      <c r="N9208">
        <v>14</v>
      </c>
      <c r="O9208">
        <v>6</v>
      </c>
      <c r="P9208">
        <v>0</v>
      </c>
      <c r="Q9208">
        <v>-91.962000000000003</v>
      </c>
      <c r="R9208">
        <v>15.227301000000001</v>
      </c>
    </row>
    <row r="9209" spans="1:18" x14ac:dyDescent="0.25">
      <c r="A9209">
        <v>12</v>
      </c>
      <c r="B9209" t="s">
        <v>2992</v>
      </c>
      <c r="C9209">
        <v>1224</v>
      </c>
      <c r="D9209" t="s">
        <v>6387</v>
      </c>
      <c r="E9209">
        <v>1224022</v>
      </c>
      <c r="F9209" t="s">
        <v>207</v>
      </c>
      <c r="G9209">
        <v>286</v>
      </c>
      <c r="H9209">
        <v>76</v>
      </c>
      <c r="I9209">
        <v>11</v>
      </c>
      <c r="J9209">
        <v>97</v>
      </c>
      <c r="K9209">
        <v>30</v>
      </c>
      <c r="L9209">
        <v>56</v>
      </c>
      <c r="M9209">
        <v>14</v>
      </c>
      <c r="N9209">
        <v>1</v>
      </c>
      <c r="O9209">
        <v>1</v>
      </c>
      <c r="P9209">
        <v>0</v>
      </c>
      <c r="Q9209">
        <v>-91.936179999999993</v>
      </c>
      <c r="R9209">
        <v>15.200321000000001</v>
      </c>
    </row>
    <row r="9210" spans="1:18" x14ac:dyDescent="0.25">
      <c r="A9210">
        <v>12</v>
      </c>
      <c r="B9210" t="s">
        <v>2992</v>
      </c>
      <c r="C9210">
        <v>1224</v>
      </c>
      <c r="D9210" t="s">
        <v>6387</v>
      </c>
      <c r="E9210">
        <v>1224023</v>
      </c>
      <c r="F9210" t="s">
        <v>1971</v>
      </c>
      <c r="G9210">
        <v>197</v>
      </c>
      <c r="H9210">
        <v>62</v>
      </c>
      <c r="I9210">
        <v>12</v>
      </c>
      <c r="J9210">
        <v>61</v>
      </c>
      <c r="K9210">
        <v>17</v>
      </c>
      <c r="L9210">
        <v>25</v>
      </c>
      <c r="M9210">
        <v>12</v>
      </c>
      <c r="N9210">
        <v>8</v>
      </c>
      <c r="O9210">
        <v>0</v>
      </c>
      <c r="P9210">
        <v>0</v>
      </c>
      <c r="Q9210">
        <v>-91.924499999999995</v>
      </c>
      <c r="R9210">
        <v>15.186811000000001</v>
      </c>
    </row>
    <row r="9211" spans="1:18" x14ac:dyDescent="0.25">
      <c r="A9211">
        <v>12</v>
      </c>
      <c r="B9211" t="s">
        <v>2992</v>
      </c>
      <c r="C9211">
        <v>1224</v>
      </c>
      <c r="D9211" t="s">
        <v>6387</v>
      </c>
      <c r="E9211">
        <v>1224024</v>
      </c>
      <c r="F9211" t="s">
        <v>99</v>
      </c>
      <c r="G9211">
        <v>204</v>
      </c>
      <c r="H9211">
        <v>71</v>
      </c>
      <c r="I9211">
        <v>3</v>
      </c>
      <c r="J9211">
        <v>64</v>
      </c>
      <c r="K9211">
        <v>35</v>
      </c>
      <c r="L9211">
        <v>12</v>
      </c>
      <c r="M9211">
        <v>11</v>
      </c>
      <c r="N9211">
        <v>8</v>
      </c>
      <c r="O9211">
        <v>0</v>
      </c>
      <c r="P9211">
        <v>0</v>
      </c>
      <c r="Q9211">
        <v>-91.951750000000004</v>
      </c>
      <c r="R9211">
        <v>15.216659</v>
      </c>
    </row>
    <row r="9212" spans="1:18" x14ac:dyDescent="0.25">
      <c r="A9212">
        <v>12</v>
      </c>
      <c r="B9212" t="s">
        <v>2992</v>
      </c>
      <c r="C9212">
        <v>1224</v>
      </c>
      <c r="D9212" t="s">
        <v>6387</v>
      </c>
      <c r="E9212">
        <v>1224025</v>
      </c>
      <c r="F9212" t="s">
        <v>6395</v>
      </c>
      <c r="G9212">
        <v>98</v>
      </c>
      <c r="H9212">
        <v>32</v>
      </c>
      <c r="I9212">
        <v>8</v>
      </c>
      <c r="J9212">
        <v>19</v>
      </c>
      <c r="K9212">
        <v>14</v>
      </c>
      <c r="L9212">
        <v>20</v>
      </c>
      <c r="M9212">
        <v>2</v>
      </c>
      <c r="N9212">
        <v>3</v>
      </c>
      <c r="O9212">
        <v>0</v>
      </c>
      <c r="P9212">
        <v>0</v>
      </c>
      <c r="Q9212">
        <v>-91.98621</v>
      </c>
      <c r="R9212">
        <v>15.259252</v>
      </c>
    </row>
    <row r="9213" spans="1:18" x14ac:dyDescent="0.25">
      <c r="A9213">
        <v>12</v>
      </c>
      <c r="B9213" t="s">
        <v>2992</v>
      </c>
      <c r="C9213">
        <v>1224</v>
      </c>
      <c r="D9213" t="s">
        <v>6387</v>
      </c>
      <c r="E9213">
        <v>1224026</v>
      </c>
      <c r="F9213" t="s">
        <v>6396</v>
      </c>
      <c r="G9213">
        <v>95</v>
      </c>
      <c r="H9213">
        <v>18</v>
      </c>
      <c r="I9213">
        <v>3</v>
      </c>
      <c r="J9213">
        <v>17</v>
      </c>
      <c r="K9213">
        <v>7</v>
      </c>
      <c r="L9213">
        <v>23</v>
      </c>
      <c r="M9213">
        <v>9</v>
      </c>
      <c r="N9213">
        <v>16</v>
      </c>
      <c r="O9213">
        <v>2</v>
      </c>
      <c r="P9213">
        <v>0</v>
      </c>
      <c r="Q9213">
        <v>-91.96566</v>
      </c>
      <c r="R9213">
        <v>15.220135000000001</v>
      </c>
    </row>
    <row r="9214" spans="1:18" x14ac:dyDescent="0.25">
      <c r="A9214">
        <v>12</v>
      </c>
      <c r="B9214" t="s">
        <v>2992</v>
      </c>
      <c r="C9214">
        <v>1224</v>
      </c>
      <c r="D9214" t="s">
        <v>6387</v>
      </c>
      <c r="E9214">
        <v>1224027</v>
      </c>
      <c r="F9214" t="s">
        <v>966</v>
      </c>
      <c r="G9214">
        <v>163</v>
      </c>
      <c r="H9214">
        <v>33</v>
      </c>
      <c r="I9214">
        <v>6</v>
      </c>
      <c r="J9214">
        <v>29</v>
      </c>
      <c r="K9214">
        <v>11</v>
      </c>
      <c r="L9214">
        <v>29</v>
      </c>
      <c r="M9214">
        <v>17</v>
      </c>
      <c r="N9214">
        <v>33</v>
      </c>
      <c r="O9214">
        <v>5</v>
      </c>
      <c r="P9214">
        <v>0</v>
      </c>
      <c r="Q9214">
        <v>-91.961579999999998</v>
      </c>
      <c r="R9214">
        <v>15.233339000000001</v>
      </c>
    </row>
    <row r="9215" spans="1:18" x14ac:dyDescent="0.25">
      <c r="A9215">
        <v>12</v>
      </c>
      <c r="B9215" t="s">
        <v>2992</v>
      </c>
      <c r="C9215">
        <v>1224</v>
      </c>
      <c r="D9215" t="s">
        <v>6387</v>
      </c>
      <c r="E9215">
        <v>1224028</v>
      </c>
      <c r="F9215" t="s">
        <v>6397</v>
      </c>
      <c r="G9215">
        <v>317</v>
      </c>
      <c r="H9215">
        <v>76</v>
      </c>
      <c r="I9215">
        <v>5</v>
      </c>
      <c r="J9215">
        <v>122</v>
      </c>
      <c r="K9215">
        <v>35</v>
      </c>
      <c r="L9215">
        <v>44</v>
      </c>
      <c r="M9215">
        <v>26</v>
      </c>
      <c r="N9215">
        <v>9</v>
      </c>
      <c r="O9215">
        <v>0</v>
      </c>
      <c r="P9215">
        <v>0</v>
      </c>
      <c r="Q9215">
        <v>-91.940600000000003</v>
      </c>
      <c r="R9215">
        <v>15.237264</v>
      </c>
    </row>
    <row r="9216" spans="1:18" x14ac:dyDescent="0.25">
      <c r="A9216">
        <v>12</v>
      </c>
      <c r="B9216" t="s">
        <v>2992</v>
      </c>
      <c r="C9216">
        <v>1224</v>
      </c>
      <c r="D9216" t="s">
        <v>6387</v>
      </c>
      <c r="E9216">
        <v>1224029</v>
      </c>
      <c r="F9216" t="s">
        <v>4436</v>
      </c>
      <c r="G9216">
        <v>352</v>
      </c>
      <c r="H9216">
        <v>137</v>
      </c>
      <c r="I9216">
        <v>19</v>
      </c>
      <c r="J9216">
        <v>107</v>
      </c>
      <c r="K9216">
        <v>33</v>
      </c>
      <c r="L9216">
        <v>35</v>
      </c>
      <c r="M9216">
        <v>18</v>
      </c>
      <c r="N9216">
        <v>2</v>
      </c>
      <c r="O9216">
        <v>1</v>
      </c>
      <c r="P9216">
        <v>0</v>
      </c>
      <c r="Q9216">
        <v>-91.927480000000003</v>
      </c>
      <c r="R9216">
        <v>15.208812</v>
      </c>
    </row>
    <row r="9217" spans="1:18" x14ac:dyDescent="0.25">
      <c r="A9217">
        <v>12</v>
      </c>
      <c r="B9217" t="s">
        <v>2992</v>
      </c>
      <c r="C9217">
        <v>1224</v>
      </c>
      <c r="D9217" t="s">
        <v>6387</v>
      </c>
      <c r="E9217">
        <v>1224030</v>
      </c>
      <c r="F9217" t="s">
        <v>400</v>
      </c>
      <c r="G9217">
        <v>98</v>
      </c>
      <c r="H9217">
        <v>24</v>
      </c>
      <c r="I9217">
        <v>5</v>
      </c>
      <c r="J9217">
        <v>30</v>
      </c>
      <c r="K9217">
        <v>8</v>
      </c>
      <c r="L9217">
        <v>16</v>
      </c>
      <c r="M9217">
        <v>8</v>
      </c>
      <c r="N9217">
        <v>7</v>
      </c>
      <c r="O9217">
        <v>0</v>
      </c>
      <c r="P9217">
        <v>0</v>
      </c>
      <c r="Q9217">
        <v>-91.92868</v>
      </c>
      <c r="R9217">
        <v>15.191096999999999</v>
      </c>
    </row>
    <row r="9218" spans="1:18" x14ac:dyDescent="0.25">
      <c r="A9218">
        <v>12</v>
      </c>
      <c r="B9218" t="s">
        <v>2992</v>
      </c>
      <c r="C9218">
        <v>1224</v>
      </c>
      <c r="D9218" t="s">
        <v>6387</v>
      </c>
      <c r="E9218">
        <v>1224031</v>
      </c>
      <c r="F9218" t="s">
        <v>6398</v>
      </c>
      <c r="G9218">
        <v>198</v>
      </c>
      <c r="H9218">
        <v>66</v>
      </c>
      <c r="I9218">
        <v>7</v>
      </c>
      <c r="J9218">
        <v>53</v>
      </c>
      <c r="K9218">
        <v>20</v>
      </c>
      <c r="L9218">
        <v>34</v>
      </c>
      <c r="M9218">
        <v>12</v>
      </c>
      <c r="N9218">
        <v>6</v>
      </c>
      <c r="O9218">
        <v>0</v>
      </c>
      <c r="P9218">
        <v>0</v>
      </c>
      <c r="Q9218">
        <v>-91.992410000000007</v>
      </c>
      <c r="R9218">
        <v>15.242561</v>
      </c>
    </row>
    <row r="9219" spans="1:18" x14ac:dyDescent="0.25">
      <c r="A9219">
        <v>12</v>
      </c>
      <c r="B9219" t="s">
        <v>2992</v>
      </c>
      <c r="C9219">
        <v>1224</v>
      </c>
      <c r="D9219" t="s">
        <v>6387</v>
      </c>
      <c r="E9219">
        <v>1224032</v>
      </c>
      <c r="F9219" t="s">
        <v>468</v>
      </c>
      <c r="G9219">
        <v>412</v>
      </c>
      <c r="H9219">
        <v>101</v>
      </c>
      <c r="I9219">
        <v>15</v>
      </c>
      <c r="J9219">
        <v>129</v>
      </c>
      <c r="K9219">
        <v>48</v>
      </c>
      <c r="L9219">
        <v>80</v>
      </c>
      <c r="M9219">
        <v>24</v>
      </c>
      <c r="N9219">
        <v>14</v>
      </c>
      <c r="O9219">
        <v>1</v>
      </c>
      <c r="P9219">
        <v>0</v>
      </c>
      <c r="Q9219">
        <v>-91.95093</v>
      </c>
      <c r="R9219">
        <v>15.207464999999999</v>
      </c>
    </row>
    <row r="9220" spans="1:18" x14ac:dyDescent="0.25">
      <c r="A9220">
        <v>12</v>
      </c>
      <c r="B9220" t="s">
        <v>2992</v>
      </c>
      <c r="C9220">
        <v>1224</v>
      </c>
      <c r="D9220" t="s">
        <v>6387</v>
      </c>
      <c r="E9220">
        <v>1224033</v>
      </c>
      <c r="F9220" t="s">
        <v>3773</v>
      </c>
      <c r="G9220">
        <v>401</v>
      </c>
      <c r="H9220">
        <v>86</v>
      </c>
      <c r="I9220">
        <v>23</v>
      </c>
      <c r="J9220">
        <v>139</v>
      </c>
      <c r="K9220">
        <v>40</v>
      </c>
      <c r="L9220">
        <v>49</v>
      </c>
      <c r="M9220">
        <v>30</v>
      </c>
      <c r="N9220">
        <v>30</v>
      </c>
      <c r="O9220">
        <v>3</v>
      </c>
      <c r="P9220">
        <v>1</v>
      </c>
      <c r="Q9220">
        <v>-91.973990000000001</v>
      </c>
      <c r="R9220">
        <v>15.221864</v>
      </c>
    </row>
    <row r="9221" spans="1:18" x14ac:dyDescent="0.25">
      <c r="A9221">
        <v>12</v>
      </c>
      <c r="B9221" t="s">
        <v>2992</v>
      </c>
      <c r="C9221">
        <v>1224</v>
      </c>
      <c r="D9221" t="s">
        <v>6387</v>
      </c>
      <c r="E9221">
        <v>1224034</v>
      </c>
      <c r="F9221" t="s">
        <v>6399</v>
      </c>
      <c r="G9221">
        <v>394</v>
      </c>
      <c r="H9221">
        <v>89</v>
      </c>
      <c r="I9221">
        <v>22</v>
      </c>
      <c r="J9221">
        <v>111</v>
      </c>
      <c r="K9221">
        <v>38</v>
      </c>
      <c r="L9221">
        <v>70</v>
      </c>
      <c r="M9221">
        <v>25</v>
      </c>
      <c r="N9221">
        <v>35</v>
      </c>
      <c r="O9221">
        <v>4</v>
      </c>
      <c r="P9221">
        <v>0</v>
      </c>
      <c r="Q9221">
        <v>-91.958410000000001</v>
      </c>
      <c r="R9221">
        <v>15.249625999999999</v>
      </c>
    </row>
    <row r="9222" spans="1:18" x14ac:dyDescent="0.25">
      <c r="A9222">
        <v>12</v>
      </c>
      <c r="B9222" t="s">
        <v>2992</v>
      </c>
      <c r="C9222">
        <v>1224</v>
      </c>
      <c r="D9222" t="s">
        <v>6387</v>
      </c>
      <c r="E9222">
        <v>1224035</v>
      </c>
      <c r="F9222" t="s">
        <v>3866</v>
      </c>
      <c r="G9222">
        <v>489</v>
      </c>
      <c r="H9222">
        <v>156</v>
      </c>
      <c r="I9222">
        <v>17</v>
      </c>
      <c r="J9222">
        <v>184</v>
      </c>
      <c r="K9222">
        <v>57</v>
      </c>
      <c r="L9222">
        <v>54</v>
      </c>
      <c r="M9222">
        <v>17</v>
      </c>
      <c r="N9222">
        <v>4</v>
      </c>
      <c r="O9222">
        <v>0</v>
      </c>
      <c r="P9222">
        <v>0</v>
      </c>
      <c r="Q9222">
        <v>-91.938760000000002</v>
      </c>
      <c r="R9222">
        <v>15.207344000000001</v>
      </c>
    </row>
    <row r="9223" spans="1:18" x14ac:dyDescent="0.25">
      <c r="A9223">
        <v>12</v>
      </c>
      <c r="B9223" t="s">
        <v>2992</v>
      </c>
      <c r="C9223">
        <v>1224</v>
      </c>
      <c r="D9223" t="s">
        <v>6387</v>
      </c>
      <c r="E9223">
        <v>1224036</v>
      </c>
      <c r="F9223" t="s">
        <v>6400</v>
      </c>
      <c r="G9223">
        <v>83</v>
      </c>
      <c r="H9223">
        <v>38</v>
      </c>
      <c r="I9223">
        <v>3</v>
      </c>
      <c r="J9223">
        <v>26</v>
      </c>
      <c r="K9223">
        <v>11</v>
      </c>
      <c r="L9223">
        <v>5</v>
      </c>
      <c r="M9223">
        <v>0</v>
      </c>
      <c r="N9223">
        <v>0</v>
      </c>
      <c r="O9223">
        <v>0</v>
      </c>
      <c r="P9223">
        <v>0</v>
      </c>
      <c r="Q9223">
        <v>-91.916330000000002</v>
      </c>
      <c r="R9223">
        <v>15.202961999999999</v>
      </c>
    </row>
    <row r="9224" spans="1:18" x14ac:dyDescent="0.25">
      <c r="A9224">
        <v>12</v>
      </c>
      <c r="B9224" t="s">
        <v>2992</v>
      </c>
      <c r="C9224">
        <v>1224</v>
      </c>
      <c r="D9224" t="s">
        <v>6387</v>
      </c>
      <c r="E9224">
        <v>1224037</v>
      </c>
      <c r="F9224" t="s">
        <v>2009</v>
      </c>
      <c r="G9224">
        <v>288</v>
      </c>
      <c r="H9224">
        <v>82</v>
      </c>
      <c r="I9224">
        <v>8</v>
      </c>
      <c r="J9224">
        <v>89</v>
      </c>
      <c r="K9224">
        <v>40</v>
      </c>
      <c r="L9224">
        <v>54</v>
      </c>
      <c r="M9224">
        <v>8</v>
      </c>
      <c r="N9224">
        <v>7</v>
      </c>
      <c r="O9224">
        <v>0</v>
      </c>
      <c r="P9224">
        <v>0</v>
      </c>
      <c r="Q9224">
        <v>-91.931240000000003</v>
      </c>
      <c r="R9224">
        <v>15.193953</v>
      </c>
    </row>
    <row r="9225" spans="1:18" x14ac:dyDescent="0.25">
      <c r="A9225">
        <v>12</v>
      </c>
      <c r="B9225" t="s">
        <v>2992</v>
      </c>
      <c r="C9225">
        <v>1224</v>
      </c>
      <c r="D9225" t="s">
        <v>6387</v>
      </c>
      <c r="E9225">
        <v>1224038</v>
      </c>
      <c r="F9225" t="s">
        <v>1504</v>
      </c>
      <c r="G9225">
        <v>179</v>
      </c>
      <c r="H9225">
        <v>46</v>
      </c>
      <c r="I9225">
        <v>6</v>
      </c>
      <c r="J9225">
        <v>67</v>
      </c>
      <c r="K9225">
        <v>15</v>
      </c>
      <c r="L9225">
        <v>18</v>
      </c>
      <c r="M9225">
        <v>19</v>
      </c>
      <c r="N9225">
        <v>7</v>
      </c>
      <c r="O9225">
        <v>1</v>
      </c>
      <c r="P9225">
        <v>0</v>
      </c>
      <c r="Q9225">
        <v>-91.943039999999996</v>
      </c>
      <c r="R9225">
        <v>15.230193999999999</v>
      </c>
    </row>
    <row r="9226" spans="1:18" x14ac:dyDescent="0.25">
      <c r="A9226">
        <v>12</v>
      </c>
      <c r="B9226" t="s">
        <v>2992</v>
      </c>
      <c r="C9226">
        <v>1224</v>
      </c>
      <c r="D9226" t="s">
        <v>6387</v>
      </c>
      <c r="E9226">
        <v>1224039</v>
      </c>
      <c r="F9226" t="s">
        <v>2755</v>
      </c>
      <c r="G9226">
        <v>478</v>
      </c>
      <c r="H9226">
        <v>162</v>
      </c>
      <c r="I9226">
        <v>14</v>
      </c>
      <c r="J9226">
        <v>188</v>
      </c>
      <c r="K9226">
        <v>49</v>
      </c>
      <c r="L9226">
        <v>56</v>
      </c>
      <c r="M9226">
        <v>5</v>
      </c>
      <c r="N9226">
        <v>4</v>
      </c>
      <c r="O9226">
        <v>0</v>
      </c>
      <c r="P9226">
        <v>0</v>
      </c>
      <c r="Q9226">
        <v>-91.958619999999996</v>
      </c>
      <c r="R9226">
        <v>15.201229</v>
      </c>
    </row>
    <row r="9227" spans="1:18" x14ac:dyDescent="0.25">
      <c r="A9227">
        <v>12</v>
      </c>
      <c r="B9227" t="s">
        <v>2992</v>
      </c>
      <c r="C9227">
        <v>1224</v>
      </c>
      <c r="D9227" t="s">
        <v>6387</v>
      </c>
      <c r="E9227">
        <v>1224040</v>
      </c>
      <c r="F9227" t="s">
        <v>6401</v>
      </c>
      <c r="G9227">
        <v>438</v>
      </c>
      <c r="H9227">
        <v>141</v>
      </c>
      <c r="I9227">
        <v>19</v>
      </c>
      <c r="J9227">
        <v>115</v>
      </c>
      <c r="K9227">
        <v>48</v>
      </c>
      <c r="L9227">
        <v>76</v>
      </c>
      <c r="M9227">
        <v>28</v>
      </c>
      <c r="N9227">
        <v>11</v>
      </c>
      <c r="O9227">
        <v>0</v>
      </c>
      <c r="P9227">
        <v>0</v>
      </c>
      <c r="Q9227">
        <v>-91.997079999999997</v>
      </c>
      <c r="R9227">
        <v>15.253251000000001</v>
      </c>
    </row>
    <row r="9228" spans="1:18" x14ac:dyDescent="0.25">
      <c r="A9228">
        <v>12</v>
      </c>
      <c r="B9228" t="s">
        <v>2992</v>
      </c>
      <c r="C9228">
        <v>1224</v>
      </c>
      <c r="D9228" t="s">
        <v>6387</v>
      </c>
      <c r="E9228">
        <v>1224041</v>
      </c>
      <c r="F9228" t="s">
        <v>6402</v>
      </c>
      <c r="G9228">
        <v>1101</v>
      </c>
      <c r="H9228">
        <v>372</v>
      </c>
      <c r="I9228">
        <v>24</v>
      </c>
      <c r="J9228">
        <v>295</v>
      </c>
      <c r="K9228">
        <v>137</v>
      </c>
      <c r="L9228">
        <v>146</v>
      </c>
      <c r="M9228">
        <v>99</v>
      </c>
      <c r="N9228">
        <v>26</v>
      </c>
      <c r="O9228">
        <v>2</v>
      </c>
      <c r="P9228">
        <v>0</v>
      </c>
      <c r="Q9228">
        <v>-91.923289999999994</v>
      </c>
      <c r="R9228">
        <v>15.225695999999999</v>
      </c>
    </row>
    <row r="9229" spans="1:18" x14ac:dyDescent="0.25">
      <c r="A9229">
        <v>12</v>
      </c>
      <c r="B9229" t="s">
        <v>2992</v>
      </c>
      <c r="C9229">
        <v>1224</v>
      </c>
      <c r="D9229" t="s">
        <v>6387</v>
      </c>
      <c r="E9229">
        <v>1224042</v>
      </c>
      <c r="F9229" t="s">
        <v>6403</v>
      </c>
      <c r="G9229">
        <v>89</v>
      </c>
      <c r="H9229">
        <v>29</v>
      </c>
      <c r="I9229">
        <v>4</v>
      </c>
      <c r="J9229">
        <v>19</v>
      </c>
      <c r="K9229">
        <v>5</v>
      </c>
      <c r="L9229">
        <v>20</v>
      </c>
      <c r="M9229">
        <v>9</v>
      </c>
      <c r="N9229">
        <v>1</v>
      </c>
      <c r="O9229">
        <v>2</v>
      </c>
      <c r="P9229">
        <v>0</v>
      </c>
      <c r="Q9229">
        <v>-91.973259999999996</v>
      </c>
      <c r="R9229">
        <v>15.240368999999999</v>
      </c>
    </row>
    <row r="9230" spans="1:18" x14ac:dyDescent="0.25">
      <c r="A9230">
        <v>12</v>
      </c>
      <c r="B9230" t="s">
        <v>2992</v>
      </c>
      <c r="C9230">
        <v>1224</v>
      </c>
      <c r="D9230" t="s">
        <v>6387</v>
      </c>
      <c r="E9230">
        <v>1224044</v>
      </c>
      <c r="F9230" t="s">
        <v>6404</v>
      </c>
      <c r="G9230">
        <v>170</v>
      </c>
      <c r="H9230">
        <v>51</v>
      </c>
      <c r="I9230">
        <v>8</v>
      </c>
      <c r="J9230">
        <v>33</v>
      </c>
      <c r="K9230">
        <v>19</v>
      </c>
      <c r="L9230">
        <v>41</v>
      </c>
      <c r="M9230">
        <v>12</v>
      </c>
      <c r="N9230">
        <v>6</v>
      </c>
      <c r="O9230">
        <v>0</v>
      </c>
      <c r="P9230">
        <v>0</v>
      </c>
      <c r="Q9230">
        <v>-91.963149999999999</v>
      </c>
      <c r="R9230">
        <v>15.254426</v>
      </c>
    </row>
    <row r="9231" spans="1:18" x14ac:dyDescent="0.25">
      <c r="A9231">
        <v>12</v>
      </c>
      <c r="B9231" t="s">
        <v>2992</v>
      </c>
      <c r="C9231">
        <v>1224</v>
      </c>
      <c r="D9231" t="s">
        <v>6387</v>
      </c>
      <c r="E9231">
        <v>1224046</v>
      </c>
      <c r="F9231" t="s">
        <v>4754</v>
      </c>
      <c r="G9231">
        <v>240</v>
      </c>
      <c r="H9231">
        <v>84</v>
      </c>
      <c r="I9231">
        <v>6</v>
      </c>
      <c r="J9231">
        <v>73</v>
      </c>
      <c r="K9231">
        <v>30</v>
      </c>
      <c r="L9231">
        <v>39</v>
      </c>
      <c r="M9231">
        <v>7</v>
      </c>
      <c r="N9231">
        <v>0</v>
      </c>
      <c r="O9231">
        <v>1</v>
      </c>
      <c r="P9231">
        <v>0</v>
      </c>
      <c r="Q9231">
        <v>-91.932169999999999</v>
      </c>
      <c r="R9231">
        <v>15.218458</v>
      </c>
    </row>
    <row r="9232" spans="1:18" x14ac:dyDescent="0.25">
      <c r="A9232">
        <v>12</v>
      </c>
      <c r="B9232" t="s">
        <v>2992</v>
      </c>
      <c r="C9232">
        <v>1224</v>
      </c>
      <c r="D9232" t="s">
        <v>6387</v>
      </c>
      <c r="E9232">
        <v>1224047</v>
      </c>
      <c r="F9232" t="s">
        <v>6405</v>
      </c>
      <c r="G9232">
        <v>87</v>
      </c>
      <c r="H9232">
        <v>16</v>
      </c>
      <c r="I9232">
        <v>7</v>
      </c>
      <c r="J9232">
        <v>25</v>
      </c>
      <c r="K9232">
        <v>14</v>
      </c>
      <c r="L9232">
        <v>13</v>
      </c>
      <c r="M9232">
        <v>6</v>
      </c>
      <c r="N9232">
        <v>6</v>
      </c>
      <c r="O9232">
        <v>0</v>
      </c>
      <c r="P9232">
        <v>0</v>
      </c>
      <c r="Q9232">
        <v>-91.953440000000001</v>
      </c>
      <c r="R9232">
        <v>15.243677</v>
      </c>
    </row>
    <row r="9233" spans="1:18" x14ac:dyDescent="0.25">
      <c r="A9233">
        <v>12</v>
      </c>
      <c r="B9233" t="s">
        <v>2992</v>
      </c>
      <c r="C9233">
        <v>1224</v>
      </c>
      <c r="D9233" t="s">
        <v>6387</v>
      </c>
      <c r="E9233">
        <v>1224048</v>
      </c>
      <c r="F9233" t="s">
        <v>6406</v>
      </c>
      <c r="G9233">
        <v>729</v>
      </c>
      <c r="H9233">
        <v>226</v>
      </c>
      <c r="I9233">
        <v>26</v>
      </c>
      <c r="J9233">
        <v>231</v>
      </c>
      <c r="K9233">
        <v>97</v>
      </c>
      <c r="L9233">
        <v>97</v>
      </c>
      <c r="M9233">
        <v>32</v>
      </c>
      <c r="N9233">
        <v>20</v>
      </c>
      <c r="O9233">
        <v>0</v>
      </c>
      <c r="P9233">
        <v>0</v>
      </c>
      <c r="Q9233">
        <v>-91.982259999999997</v>
      </c>
      <c r="R9233">
        <v>15.273153000000001</v>
      </c>
    </row>
    <row r="9234" spans="1:18" x14ac:dyDescent="0.25">
      <c r="A9234">
        <v>12</v>
      </c>
      <c r="B9234" t="s">
        <v>2992</v>
      </c>
      <c r="C9234">
        <v>1224</v>
      </c>
      <c r="D9234" t="s">
        <v>6387</v>
      </c>
      <c r="E9234">
        <v>1224049</v>
      </c>
      <c r="F9234" t="s">
        <v>6407</v>
      </c>
      <c r="G9234">
        <v>350</v>
      </c>
      <c r="H9234">
        <v>103</v>
      </c>
      <c r="I9234">
        <v>13</v>
      </c>
      <c r="J9234">
        <v>98</v>
      </c>
      <c r="K9234">
        <v>38</v>
      </c>
      <c r="L9234">
        <v>57</v>
      </c>
      <c r="M9234">
        <v>20</v>
      </c>
      <c r="N9234">
        <v>21</v>
      </c>
      <c r="O9234">
        <v>0</v>
      </c>
      <c r="P9234">
        <v>0</v>
      </c>
      <c r="Q9234">
        <v>-91.98733</v>
      </c>
      <c r="R9234">
        <v>15.235345000000001</v>
      </c>
    </row>
    <row r="9235" spans="1:18" x14ac:dyDescent="0.25">
      <c r="A9235">
        <v>12</v>
      </c>
      <c r="B9235" t="s">
        <v>2992</v>
      </c>
      <c r="C9235">
        <v>1224</v>
      </c>
      <c r="D9235" t="s">
        <v>6387</v>
      </c>
      <c r="E9235">
        <v>1224999</v>
      </c>
      <c r="F9235" t="s">
        <v>168</v>
      </c>
      <c r="G9235">
        <v>79</v>
      </c>
      <c r="H9235">
        <v>19</v>
      </c>
      <c r="I9235">
        <v>5</v>
      </c>
      <c r="J9235">
        <v>25</v>
      </c>
      <c r="K9235">
        <v>10</v>
      </c>
      <c r="L9235">
        <v>15</v>
      </c>
      <c r="M9235">
        <v>0</v>
      </c>
      <c r="N9235">
        <v>5</v>
      </c>
      <c r="O9235">
        <v>0</v>
      </c>
      <c r="P9235">
        <v>0</v>
      </c>
    </row>
    <row r="9236" spans="1:18" x14ac:dyDescent="0.25">
      <c r="A9236">
        <v>12</v>
      </c>
      <c r="B9236" t="s">
        <v>2992</v>
      </c>
      <c r="C9236">
        <v>1225</v>
      </c>
      <c r="D9236" t="s">
        <v>6408</v>
      </c>
      <c r="E9236">
        <v>1225001</v>
      </c>
      <c r="F9236" t="s">
        <v>6409</v>
      </c>
      <c r="G9236">
        <v>2122</v>
      </c>
      <c r="H9236">
        <v>470</v>
      </c>
      <c r="I9236">
        <v>82</v>
      </c>
      <c r="J9236">
        <v>537</v>
      </c>
      <c r="K9236">
        <v>194</v>
      </c>
      <c r="L9236">
        <v>271</v>
      </c>
      <c r="M9236">
        <v>205</v>
      </c>
      <c r="N9236">
        <v>279</v>
      </c>
      <c r="O9236">
        <v>80</v>
      </c>
      <c r="P9236">
        <v>4</v>
      </c>
      <c r="Q9236">
        <v>-91.779480000000007</v>
      </c>
      <c r="R9236">
        <v>14.906077</v>
      </c>
    </row>
    <row r="9237" spans="1:18" x14ac:dyDescent="0.25">
      <c r="A9237">
        <v>12</v>
      </c>
      <c r="B9237" t="s">
        <v>2992</v>
      </c>
      <c r="C9237">
        <v>1225</v>
      </c>
      <c r="D9237" t="s">
        <v>6408</v>
      </c>
      <c r="E9237">
        <v>1225002</v>
      </c>
      <c r="F9237" t="s">
        <v>6410</v>
      </c>
      <c r="G9237">
        <v>294</v>
      </c>
      <c r="H9237">
        <v>60</v>
      </c>
      <c r="I9237">
        <v>13</v>
      </c>
      <c r="J9237">
        <v>106</v>
      </c>
      <c r="K9237">
        <v>42</v>
      </c>
      <c r="L9237">
        <v>40</v>
      </c>
      <c r="M9237">
        <v>17</v>
      </c>
      <c r="N9237">
        <v>14</v>
      </c>
      <c r="O9237">
        <v>2</v>
      </c>
      <c r="P9237">
        <v>0</v>
      </c>
      <c r="Q9237">
        <v>-91.769189999999995</v>
      </c>
      <c r="R9237">
        <v>14.895996</v>
      </c>
    </row>
    <row r="9238" spans="1:18" x14ac:dyDescent="0.25">
      <c r="A9238">
        <v>12</v>
      </c>
      <c r="B9238" t="s">
        <v>2992</v>
      </c>
      <c r="C9238">
        <v>1225</v>
      </c>
      <c r="D9238" t="s">
        <v>6408</v>
      </c>
      <c r="E9238">
        <v>1225003</v>
      </c>
      <c r="F9238" t="s">
        <v>6411</v>
      </c>
      <c r="G9238">
        <v>2904</v>
      </c>
      <c r="H9238">
        <v>598</v>
      </c>
      <c r="I9238">
        <v>102</v>
      </c>
      <c r="J9238">
        <v>918</v>
      </c>
      <c r="K9238">
        <v>332</v>
      </c>
      <c r="L9238">
        <v>447</v>
      </c>
      <c r="M9238">
        <v>263</v>
      </c>
      <c r="N9238">
        <v>185</v>
      </c>
      <c r="O9238">
        <v>58</v>
      </c>
      <c r="P9238">
        <v>1</v>
      </c>
      <c r="Q9238">
        <v>-91.765289999999993</v>
      </c>
      <c r="R9238">
        <v>14.88819</v>
      </c>
    </row>
    <row r="9239" spans="1:18" x14ac:dyDescent="0.25">
      <c r="A9239">
        <v>12</v>
      </c>
      <c r="B9239" t="s">
        <v>2992</v>
      </c>
      <c r="C9239">
        <v>1225</v>
      </c>
      <c r="D9239" t="s">
        <v>6408</v>
      </c>
      <c r="E9239">
        <v>1225004</v>
      </c>
      <c r="F9239" t="s">
        <v>281</v>
      </c>
      <c r="G9239">
        <v>193</v>
      </c>
      <c r="H9239">
        <v>52</v>
      </c>
      <c r="I9239">
        <v>9</v>
      </c>
      <c r="J9239">
        <v>78</v>
      </c>
      <c r="K9239">
        <v>24</v>
      </c>
      <c r="L9239">
        <v>22</v>
      </c>
      <c r="M9239">
        <v>7</v>
      </c>
      <c r="N9239">
        <v>1</v>
      </c>
      <c r="O9239">
        <v>0</v>
      </c>
      <c r="P9239">
        <v>0</v>
      </c>
      <c r="Q9239">
        <v>-91.768709999999999</v>
      </c>
      <c r="R9239">
        <v>14.921257000000001</v>
      </c>
    </row>
    <row r="9240" spans="1:18" x14ac:dyDescent="0.25">
      <c r="A9240">
        <v>12</v>
      </c>
      <c r="B9240" t="s">
        <v>2992</v>
      </c>
      <c r="C9240">
        <v>1225</v>
      </c>
      <c r="D9240" t="s">
        <v>6408</v>
      </c>
      <c r="E9240">
        <v>1225005</v>
      </c>
      <c r="F9240" t="s">
        <v>6412</v>
      </c>
      <c r="G9240">
        <v>106</v>
      </c>
      <c r="H9240">
        <v>32</v>
      </c>
      <c r="I9240">
        <v>1</v>
      </c>
      <c r="J9240">
        <v>41</v>
      </c>
      <c r="K9240">
        <v>9</v>
      </c>
      <c r="L9240">
        <v>10</v>
      </c>
      <c r="M9240">
        <v>6</v>
      </c>
      <c r="N9240">
        <v>7</v>
      </c>
      <c r="O9240">
        <v>0</v>
      </c>
      <c r="P9240">
        <v>0</v>
      </c>
      <c r="Q9240">
        <v>-91.778559999999999</v>
      </c>
      <c r="R9240">
        <v>14.900954</v>
      </c>
    </row>
    <row r="9241" spans="1:18" x14ac:dyDescent="0.25">
      <c r="A9241">
        <v>12</v>
      </c>
      <c r="B9241" t="s">
        <v>2992</v>
      </c>
      <c r="C9241">
        <v>1225</v>
      </c>
      <c r="D9241" t="s">
        <v>6408</v>
      </c>
      <c r="E9241">
        <v>1225007</v>
      </c>
      <c r="F9241" t="s">
        <v>6413</v>
      </c>
      <c r="G9241">
        <v>50</v>
      </c>
      <c r="H9241">
        <v>11</v>
      </c>
      <c r="I9241">
        <v>3</v>
      </c>
      <c r="J9241">
        <v>19</v>
      </c>
      <c r="K9241">
        <v>9</v>
      </c>
      <c r="L9241">
        <v>8</v>
      </c>
      <c r="M9241">
        <v>0</v>
      </c>
      <c r="N9241">
        <v>0</v>
      </c>
      <c r="O9241">
        <v>0</v>
      </c>
      <c r="P9241">
        <v>0</v>
      </c>
      <c r="Q9241">
        <v>-91.766580000000005</v>
      </c>
      <c r="R9241">
        <v>14.850918</v>
      </c>
    </row>
    <row r="9242" spans="1:18" x14ac:dyDescent="0.25">
      <c r="A9242">
        <v>12</v>
      </c>
      <c r="B9242" t="s">
        <v>2992</v>
      </c>
      <c r="C9242">
        <v>1225</v>
      </c>
      <c r="D9242" t="s">
        <v>6408</v>
      </c>
      <c r="E9242">
        <v>1225008</v>
      </c>
      <c r="F9242" t="s">
        <v>6414</v>
      </c>
      <c r="G9242">
        <v>938</v>
      </c>
      <c r="H9242">
        <v>170</v>
      </c>
      <c r="I9242">
        <v>30</v>
      </c>
      <c r="J9242">
        <v>343</v>
      </c>
      <c r="K9242">
        <v>119</v>
      </c>
      <c r="L9242">
        <v>91</v>
      </c>
      <c r="M9242">
        <v>156</v>
      </c>
      <c r="N9242">
        <v>21</v>
      </c>
      <c r="O9242">
        <v>5</v>
      </c>
      <c r="P9242">
        <v>3</v>
      </c>
      <c r="Q9242">
        <v>-91.772059999999996</v>
      </c>
      <c r="R9242">
        <v>14.868746</v>
      </c>
    </row>
    <row r="9243" spans="1:18" x14ac:dyDescent="0.25">
      <c r="A9243">
        <v>12</v>
      </c>
      <c r="B9243" t="s">
        <v>2992</v>
      </c>
      <c r="C9243">
        <v>1225</v>
      </c>
      <c r="D9243" t="s">
        <v>6408</v>
      </c>
      <c r="E9243">
        <v>1225010</v>
      </c>
      <c r="F9243" t="s">
        <v>89</v>
      </c>
      <c r="G9243">
        <v>487</v>
      </c>
      <c r="H9243">
        <v>141</v>
      </c>
      <c r="I9243">
        <v>17</v>
      </c>
      <c r="J9243">
        <v>143</v>
      </c>
      <c r="K9243">
        <v>59</v>
      </c>
      <c r="L9243">
        <v>74</v>
      </c>
      <c r="M9243">
        <v>30</v>
      </c>
      <c r="N9243">
        <v>18</v>
      </c>
      <c r="O9243">
        <v>5</v>
      </c>
      <c r="P9243">
        <v>0</v>
      </c>
      <c r="Q9243">
        <v>-91.788240000000002</v>
      </c>
      <c r="R9243">
        <v>14.907273999999999</v>
      </c>
    </row>
    <row r="9244" spans="1:18" x14ac:dyDescent="0.25">
      <c r="A9244">
        <v>12</v>
      </c>
      <c r="B9244" t="s">
        <v>2992</v>
      </c>
      <c r="C9244">
        <v>1225</v>
      </c>
      <c r="D9244" t="s">
        <v>6408</v>
      </c>
      <c r="E9244">
        <v>1225011</v>
      </c>
      <c r="F9244" t="s">
        <v>3672</v>
      </c>
      <c r="G9244">
        <v>853</v>
      </c>
      <c r="H9244">
        <v>184</v>
      </c>
      <c r="I9244">
        <v>30</v>
      </c>
      <c r="J9244">
        <v>314</v>
      </c>
      <c r="K9244">
        <v>102</v>
      </c>
      <c r="L9244">
        <v>97</v>
      </c>
      <c r="M9244">
        <v>55</v>
      </c>
      <c r="N9244">
        <v>59</v>
      </c>
      <c r="O9244">
        <v>12</v>
      </c>
      <c r="P9244">
        <v>0</v>
      </c>
      <c r="Q9244">
        <v>-91.761790000000005</v>
      </c>
      <c r="R9244">
        <v>14.901145</v>
      </c>
    </row>
    <row r="9245" spans="1:18" x14ac:dyDescent="0.25">
      <c r="A9245">
        <v>12</v>
      </c>
      <c r="B9245" t="s">
        <v>2992</v>
      </c>
      <c r="C9245">
        <v>1225</v>
      </c>
      <c r="D9245" t="s">
        <v>6408</v>
      </c>
      <c r="E9245">
        <v>1225012</v>
      </c>
      <c r="F9245" t="s">
        <v>3128</v>
      </c>
      <c r="G9245">
        <v>200</v>
      </c>
      <c r="H9245">
        <v>41</v>
      </c>
      <c r="I9245">
        <v>16</v>
      </c>
      <c r="J9245">
        <v>68</v>
      </c>
      <c r="K9245">
        <v>33</v>
      </c>
      <c r="L9245">
        <v>29</v>
      </c>
      <c r="M9245">
        <v>10</v>
      </c>
      <c r="N9245">
        <v>3</v>
      </c>
      <c r="O9245">
        <v>0</v>
      </c>
      <c r="P9245">
        <v>0</v>
      </c>
      <c r="Q9245">
        <v>-91.802099999999996</v>
      </c>
      <c r="R9245">
        <v>14.85141</v>
      </c>
    </row>
    <row r="9246" spans="1:18" x14ac:dyDescent="0.25">
      <c r="A9246">
        <v>12</v>
      </c>
      <c r="B9246" t="s">
        <v>2992</v>
      </c>
      <c r="C9246">
        <v>1225</v>
      </c>
      <c r="D9246" t="s">
        <v>6408</v>
      </c>
      <c r="E9246">
        <v>1225013</v>
      </c>
      <c r="F9246" t="s">
        <v>95</v>
      </c>
      <c r="G9246">
        <v>773</v>
      </c>
      <c r="H9246">
        <v>160</v>
      </c>
      <c r="I9246">
        <v>46</v>
      </c>
      <c r="J9246">
        <v>250</v>
      </c>
      <c r="K9246">
        <v>92</v>
      </c>
      <c r="L9246">
        <v>118</v>
      </c>
      <c r="M9246">
        <v>69</v>
      </c>
      <c r="N9246">
        <v>32</v>
      </c>
      <c r="O9246">
        <v>6</v>
      </c>
      <c r="P9246">
        <v>0</v>
      </c>
      <c r="Q9246">
        <v>-91.780479999999997</v>
      </c>
      <c r="R9246">
        <v>14.854858</v>
      </c>
    </row>
    <row r="9247" spans="1:18" x14ac:dyDescent="0.25">
      <c r="A9247">
        <v>12</v>
      </c>
      <c r="B9247" t="s">
        <v>2992</v>
      </c>
      <c r="C9247">
        <v>1225</v>
      </c>
      <c r="D9247" t="s">
        <v>6408</v>
      </c>
      <c r="E9247">
        <v>1225014</v>
      </c>
      <c r="F9247" t="s">
        <v>3781</v>
      </c>
      <c r="G9247">
        <v>821</v>
      </c>
      <c r="H9247">
        <v>225</v>
      </c>
      <c r="I9247">
        <v>44</v>
      </c>
      <c r="J9247">
        <v>264</v>
      </c>
      <c r="K9247">
        <v>88</v>
      </c>
      <c r="L9247">
        <v>124</v>
      </c>
      <c r="M9247">
        <v>41</v>
      </c>
      <c r="N9247">
        <v>27</v>
      </c>
      <c r="O9247">
        <v>8</v>
      </c>
      <c r="P9247">
        <v>0</v>
      </c>
      <c r="Q9247">
        <v>-91.790049999999994</v>
      </c>
      <c r="R9247">
        <v>14.898602</v>
      </c>
    </row>
    <row r="9248" spans="1:18" x14ac:dyDescent="0.25">
      <c r="A9248">
        <v>12</v>
      </c>
      <c r="B9248" t="s">
        <v>2992</v>
      </c>
      <c r="C9248">
        <v>1225</v>
      </c>
      <c r="D9248" t="s">
        <v>6408</v>
      </c>
      <c r="E9248">
        <v>1225015</v>
      </c>
      <c r="F9248" t="s">
        <v>1663</v>
      </c>
      <c r="G9248">
        <v>372</v>
      </c>
      <c r="H9248">
        <v>58</v>
      </c>
      <c r="I9248">
        <v>13</v>
      </c>
      <c r="J9248">
        <v>136</v>
      </c>
      <c r="K9248">
        <v>63</v>
      </c>
      <c r="L9248">
        <v>45</v>
      </c>
      <c r="M9248">
        <v>35</v>
      </c>
      <c r="N9248">
        <v>18</v>
      </c>
      <c r="O9248">
        <v>4</v>
      </c>
      <c r="P9248">
        <v>0</v>
      </c>
      <c r="Q9248">
        <v>-91.762159999999994</v>
      </c>
      <c r="R9248">
        <v>14.912971000000001</v>
      </c>
    </row>
    <row r="9249" spans="1:18" x14ac:dyDescent="0.25">
      <c r="A9249">
        <v>12</v>
      </c>
      <c r="B9249" t="s">
        <v>2992</v>
      </c>
      <c r="C9249">
        <v>1225</v>
      </c>
      <c r="D9249" t="s">
        <v>6408</v>
      </c>
      <c r="E9249">
        <v>1225016</v>
      </c>
      <c r="F9249" t="s">
        <v>2250</v>
      </c>
      <c r="G9249">
        <v>265</v>
      </c>
      <c r="H9249">
        <v>43</v>
      </c>
      <c r="I9249">
        <v>21</v>
      </c>
      <c r="J9249">
        <v>73</v>
      </c>
      <c r="K9249">
        <v>29</v>
      </c>
      <c r="L9249">
        <v>38</v>
      </c>
      <c r="M9249">
        <v>43</v>
      </c>
      <c r="N9249">
        <v>13</v>
      </c>
      <c r="O9249">
        <v>5</v>
      </c>
      <c r="P9249">
        <v>0</v>
      </c>
      <c r="Q9249">
        <v>-91.780060000000006</v>
      </c>
      <c r="R9249">
        <v>14.867839</v>
      </c>
    </row>
    <row r="9250" spans="1:18" x14ac:dyDescent="0.25">
      <c r="A9250">
        <v>12</v>
      </c>
      <c r="B9250" t="s">
        <v>2992</v>
      </c>
      <c r="C9250">
        <v>1225</v>
      </c>
      <c r="D9250" t="s">
        <v>6408</v>
      </c>
      <c r="E9250">
        <v>1225017</v>
      </c>
      <c r="F9250" t="s">
        <v>6415</v>
      </c>
      <c r="G9250">
        <v>544</v>
      </c>
      <c r="H9250">
        <v>124</v>
      </c>
      <c r="I9250">
        <v>26</v>
      </c>
      <c r="J9250">
        <v>161</v>
      </c>
      <c r="K9250">
        <v>60</v>
      </c>
      <c r="L9250">
        <v>99</v>
      </c>
      <c r="M9250">
        <v>47</v>
      </c>
      <c r="N9250">
        <v>17</v>
      </c>
      <c r="O9250">
        <v>9</v>
      </c>
      <c r="P9250">
        <v>1</v>
      </c>
      <c r="Q9250">
        <v>-91.782749999999993</v>
      </c>
      <c r="R9250">
        <v>14.910242</v>
      </c>
    </row>
    <row r="9251" spans="1:18" x14ac:dyDescent="0.25">
      <c r="A9251">
        <v>12</v>
      </c>
      <c r="B9251" t="s">
        <v>2992</v>
      </c>
      <c r="C9251">
        <v>1225</v>
      </c>
      <c r="D9251" t="s">
        <v>6408</v>
      </c>
      <c r="E9251">
        <v>1225018</v>
      </c>
      <c r="F9251" t="s">
        <v>4628</v>
      </c>
      <c r="G9251">
        <v>364</v>
      </c>
      <c r="H9251">
        <v>92</v>
      </c>
      <c r="I9251">
        <v>17</v>
      </c>
      <c r="J9251">
        <v>127</v>
      </c>
      <c r="K9251">
        <v>47</v>
      </c>
      <c r="L9251">
        <v>31</v>
      </c>
      <c r="M9251">
        <v>29</v>
      </c>
      <c r="N9251">
        <v>20</v>
      </c>
      <c r="O9251">
        <v>1</v>
      </c>
      <c r="P9251">
        <v>0</v>
      </c>
      <c r="Q9251">
        <v>-91.785799999999995</v>
      </c>
      <c r="R9251">
        <v>14.889623</v>
      </c>
    </row>
    <row r="9252" spans="1:18" x14ac:dyDescent="0.25">
      <c r="A9252">
        <v>12</v>
      </c>
      <c r="B9252" t="s">
        <v>2992</v>
      </c>
      <c r="C9252">
        <v>1225</v>
      </c>
      <c r="D9252" t="s">
        <v>6408</v>
      </c>
      <c r="E9252">
        <v>1225019</v>
      </c>
      <c r="F9252" t="s">
        <v>2214</v>
      </c>
      <c r="G9252">
        <v>148</v>
      </c>
      <c r="H9252">
        <v>51</v>
      </c>
      <c r="I9252">
        <v>8</v>
      </c>
      <c r="J9252">
        <v>53</v>
      </c>
      <c r="K9252">
        <v>7</v>
      </c>
      <c r="L9252">
        <v>22</v>
      </c>
      <c r="M9252">
        <v>5</v>
      </c>
      <c r="N9252">
        <v>2</v>
      </c>
      <c r="O9252">
        <v>0</v>
      </c>
      <c r="P9252">
        <v>0</v>
      </c>
      <c r="Q9252">
        <v>-91.794110000000003</v>
      </c>
      <c r="R9252">
        <v>14.903280000000001</v>
      </c>
    </row>
    <row r="9253" spans="1:18" x14ac:dyDescent="0.25">
      <c r="A9253">
        <v>12</v>
      </c>
      <c r="B9253" t="s">
        <v>2992</v>
      </c>
      <c r="C9253">
        <v>1225</v>
      </c>
      <c r="D9253" t="s">
        <v>6408</v>
      </c>
      <c r="E9253">
        <v>1225021</v>
      </c>
      <c r="F9253" t="s">
        <v>6416</v>
      </c>
      <c r="G9253">
        <v>545</v>
      </c>
      <c r="H9253">
        <v>123</v>
      </c>
      <c r="I9253">
        <v>20</v>
      </c>
      <c r="J9253">
        <v>236</v>
      </c>
      <c r="K9253">
        <v>80</v>
      </c>
      <c r="L9253">
        <v>54</v>
      </c>
      <c r="M9253">
        <v>15</v>
      </c>
      <c r="N9253">
        <v>11</v>
      </c>
      <c r="O9253">
        <v>6</v>
      </c>
      <c r="P9253">
        <v>0</v>
      </c>
      <c r="Q9253">
        <v>-91.764470000000003</v>
      </c>
      <c r="R9253">
        <v>14.919276</v>
      </c>
    </row>
    <row r="9254" spans="1:18" x14ac:dyDescent="0.25">
      <c r="A9254">
        <v>12</v>
      </c>
      <c r="B9254" t="s">
        <v>2992</v>
      </c>
      <c r="C9254">
        <v>1225</v>
      </c>
      <c r="D9254" t="s">
        <v>6408</v>
      </c>
      <c r="E9254">
        <v>1225022</v>
      </c>
      <c r="F9254" t="s">
        <v>6417</v>
      </c>
      <c r="G9254">
        <v>432</v>
      </c>
      <c r="H9254">
        <v>119</v>
      </c>
      <c r="I9254">
        <v>8</v>
      </c>
      <c r="J9254">
        <v>144</v>
      </c>
      <c r="K9254">
        <v>47</v>
      </c>
      <c r="L9254">
        <v>69</v>
      </c>
      <c r="M9254">
        <v>25</v>
      </c>
      <c r="N9254">
        <v>18</v>
      </c>
      <c r="O9254">
        <v>2</v>
      </c>
      <c r="P9254">
        <v>0</v>
      </c>
      <c r="Q9254">
        <v>-91.772880000000001</v>
      </c>
      <c r="R9254">
        <v>14.906032</v>
      </c>
    </row>
    <row r="9255" spans="1:18" x14ac:dyDescent="0.25">
      <c r="A9255">
        <v>12</v>
      </c>
      <c r="B9255" t="s">
        <v>2992</v>
      </c>
      <c r="C9255">
        <v>1225</v>
      </c>
      <c r="D9255" t="s">
        <v>6408</v>
      </c>
      <c r="E9255">
        <v>1225023</v>
      </c>
      <c r="F9255" t="s">
        <v>6418</v>
      </c>
      <c r="G9255">
        <v>792</v>
      </c>
      <c r="H9255">
        <v>224</v>
      </c>
      <c r="I9255">
        <v>21</v>
      </c>
      <c r="J9255">
        <v>240</v>
      </c>
      <c r="K9255">
        <v>85</v>
      </c>
      <c r="L9255">
        <v>116</v>
      </c>
      <c r="M9255">
        <v>59</v>
      </c>
      <c r="N9255">
        <v>40</v>
      </c>
      <c r="O9255">
        <v>7</v>
      </c>
      <c r="P9255">
        <v>0</v>
      </c>
      <c r="Q9255">
        <v>-91.781689999999998</v>
      </c>
      <c r="R9255">
        <v>14.881424000000001</v>
      </c>
    </row>
    <row r="9256" spans="1:18" x14ac:dyDescent="0.25">
      <c r="A9256">
        <v>12</v>
      </c>
      <c r="B9256" t="s">
        <v>2992</v>
      </c>
      <c r="C9256">
        <v>1225</v>
      </c>
      <c r="D9256" t="s">
        <v>6408</v>
      </c>
      <c r="E9256">
        <v>1225024</v>
      </c>
      <c r="F9256" t="s">
        <v>3672</v>
      </c>
      <c r="G9256">
        <v>84</v>
      </c>
      <c r="H9256">
        <v>14</v>
      </c>
      <c r="I9256">
        <v>4</v>
      </c>
      <c r="J9256">
        <v>28</v>
      </c>
      <c r="K9256">
        <v>11</v>
      </c>
      <c r="L9256">
        <v>17</v>
      </c>
      <c r="M9256">
        <v>6</v>
      </c>
      <c r="N9256">
        <v>3</v>
      </c>
      <c r="O9256">
        <v>1</v>
      </c>
      <c r="P9256">
        <v>0</v>
      </c>
      <c r="Q9256">
        <v>-91.757739999999998</v>
      </c>
      <c r="R9256">
        <v>14.907596</v>
      </c>
    </row>
    <row r="9257" spans="1:18" x14ac:dyDescent="0.25">
      <c r="A9257">
        <v>12</v>
      </c>
      <c r="B9257" t="s">
        <v>2992</v>
      </c>
      <c r="C9257">
        <v>1225</v>
      </c>
      <c r="D9257" t="s">
        <v>6408</v>
      </c>
      <c r="E9257">
        <v>1225025</v>
      </c>
      <c r="F9257" t="s">
        <v>6419</v>
      </c>
      <c r="G9257">
        <v>239</v>
      </c>
      <c r="H9257">
        <v>32</v>
      </c>
      <c r="I9257">
        <v>9</v>
      </c>
      <c r="J9257">
        <v>93</v>
      </c>
      <c r="K9257">
        <v>22</v>
      </c>
      <c r="L9257">
        <v>61</v>
      </c>
      <c r="M9257">
        <v>14</v>
      </c>
      <c r="N9257">
        <v>6</v>
      </c>
      <c r="O9257">
        <v>2</v>
      </c>
      <c r="P9257">
        <v>0</v>
      </c>
      <c r="Q9257">
        <v>-91.761610000000005</v>
      </c>
      <c r="R9257">
        <v>14.888209</v>
      </c>
    </row>
    <row r="9258" spans="1:18" x14ac:dyDescent="0.25">
      <c r="A9258">
        <v>12</v>
      </c>
      <c r="B9258" t="s">
        <v>2992</v>
      </c>
      <c r="C9258">
        <v>1225</v>
      </c>
      <c r="D9258" t="s">
        <v>6408</v>
      </c>
      <c r="E9258">
        <v>1225026</v>
      </c>
      <c r="F9258" t="s">
        <v>881</v>
      </c>
      <c r="G9258">
        <v>873</v>
      </c>
      <c r="H9258">
        <v>113</v>
      </c>
      <c r="I9258">
        <v>57</v>
      </c>
      <c r="J9258">
        <v>291</v>
      </c>
      <c r="K9258">
        <v>101</v>
      </c>
      <c r="L9258">
        <v>104</v>
      </c>
      <c r="M9258">
        <v>128</v>
      </c>
      <c r="N9258">
        <v>51</v>
      </c>
      <c r="O9258">
        <v>22</v>
      </c>
      <c r="P9258">
        <v>6</v>
      </c>
      <c r="Q9258">
        <v>-91.774079999999998</v>
      </c>
      <c r="R9258">
        <v>14.856608</v>
      </c>
    </row>
    <row r="9259" spans="1:18" x14ac:dyDescent="0.25">
      <c r="A9259">
        <v>12</v>
      </c>
      <c r="B9259" t="s">
        <v>2992</v>
      </c>
      <c r="C9259">
        <v>1225</v>
      </c>
      <c r="D9259" t="s">
        <v>6408</v>
      </c>
      <c r="E9259">
        <v>1225027</v>
      </c>
      <c r="F9259" t="s">
        <v>1273</v>
      </c>
      <c r="G9259">
        <v>610</v>
      </c>
      <c r="H9259">
        <v>106</v>
      </c>
      <c r="I9259">
        <v>34</v>
      </c>
      <c r="J9259">
        <v>203</v>
      </c>
      <c r="K9259">
        <v>80</v>
      </c>
      <c r="L9259">
        <v>101</v>
      </c>
      <c r="M9259">
        <v>54</v>
      </c>
      <c r="N9259">
        <v>28</v>
      </c>
      <c r="O9259">
        <v>4</v>
      </c>
      <c r="P9259">
        <v>0</v>
      </c>
      <c r="Q9259">
        <v>-91.785560000000004</v>
      </c>
      <c r="R9259">
        <v>14.867122999999999</v>
      </c>
    </row>
    <row r="9260" spans="1:18" x14ac:dyDescent="0.25">
      <c r="A9260">
        <v>12</v>
      </c>
      <c r="B9260" t="s">
        <v>2992</v>
      </c>
      <c r="C9260">
        <v>1226</v>
      </c>
      <c r="D9260" t="s">
        <v>6420</v>
      </c>
      <c r="E9260">
        <v>1226001</v>
      </c>
      <c r="F9260" t="s">
        <v>6420</v>
      </c>
      <c r="G9260">
        <v>1475</v>
      </c>
      <c r="H9260">
        <v>240</v>
      </c>
      <c r="I9260">
        <v>68</v>
      </c>
      <c r="J9260">
        <v>273</v>
      </c>
      <c r="K9260">
        <v>121</v>
      </c>
      <c r="L9260">
        <v>186</v>
      </c>
      <c r="M9260">
        <v>268</v>
      </c>
      <c r="N9260">
        <v>247</v>
      </c>
      <c r="O9260">
        <v>67</v>
      </c>
      <c r="P9260">
        <v>5</v>
      </c>
      <c r="Q9260">
        <v>-91.635810000000006</v>
      </c>
      <c r="R9260">
        <v>15.210466</v>
      </c>
    </row>
    <row r="9261" spans="1:18" x14ac:dyDescent="0.25">
      <c r="A9261">
        <v>12</v>
      </c>
      <c r="B9261" t="s">
        <v>2992</v>
      </c>
      <c r="C9261">
        <v>1226</v>
      </c>
      <c r="D9261" t="s">
        <v>6420</v>
      </c>
      <c r="E9261">
        <v>1226002</v>
      </c>
      <c r="F9261" t="s">
        <v>276</v>
      </c>
      <c r="G9261">
        <v>178</v>
      </c>
      <c r="H9261">
        <v>78</v>
      </c>
      <c r="I9261">
        <v>13</v>
      </c>
      <c r="J9261">
        <v>36</v>
      </c>
      <c r="K9261">
        <v>22</v>
      </c>
      <c r="L9261">
        <v>23</v>
      </c>
      <c r="M9261">
        <v>4</v>
      </c>
      <c r="N9261">
        <v>2</v>
      </c>
      <c r="O9261">
        <v>0</v>
      </c>
      <c r="P9261">
        <v>0</v>
      </c>
      <c r="Q9261">
        <v>-91.663380000000004</v>
      </c>
      <c r="R9261">
        <v>15.155396</v>
      </c>
    </row>
    <row r="9262" spans="1:18" x14ac:dyDescent="0.25">
      <c r="A9262">
        <v>12</v>
      </c>
      <c r="B9262" t="s">
        <v>2992</v>
      </c>
      <c r="C9262">
        <v>1226</v>
      </c>
      <c r="D9262" t="s">
        <v>6420</v>
      </c>
      <c r="E9262">
        <v>1226003</v>
      </c>
      <c r="F9262" t="s">
        <v>6421</v>
      </c>
      <c r="G9262">
        <v>138</v>
      </c>
      <c r="H9262">
        <v>42</v>
      </c>
      <c r="I9262">
        <v>3</v>
      </c>
      <c r="J9262">
        <v>37</v>
      </c>
      <c r="K9262">
        <v>13</v>
      </c>
      <c r="L9262">
        <v>16</v>
      </c>
      <c r="M9262">
        <v>24</v>
      </c>
      <c r="N9262">
        <v>2</v>
      </c>
      <c r="O9262">
        <v>1</v>
      </c>
      <c r="P9262">
        <v>0</v>
      </c>
      <c r="Q9262">
        <v>-91.608930000000001</v>
      </c>
      <c r="R9262">
        <v>15.172939</v>
      </c>
    </row>
    <row r="9263" spans="1:18" x14ac:dyDescent="0.25">
      <c r="A9263">
        <v>12</v>
      </c>
      <c r="B9263" t="s">
        <v>2992</v>
      </c>
      <c r="C9263">
        <v>1226</v>
      </c>
      <c r="D9263" t="s">
        <v>6420</v>
      </c>
      <c r="E9263">
        <v>1226004</v>
      </c>
      <c r="F9263" t="s">
        <v>281</v>
      </c>
      <c r="G9263">
        <v>234</v>
      </c>
      <c r="H9263">
        <v>100</v>
      </c>
      <c r="I9263">
        <v>11</v>
      </c>
      <c r="J9263">
        <v>35</v>
      </c>
      <c r="K9263">
        <v>13</v>
      </c>
      <c r="L9263">
        <v>31</v>
      </c>
      <c r="M9263">
        <v>35</v>
      </c>
      <c r="N9263">
        <v>9</v>
      </c>
      <c r="O9263">
        <v>0</v>
      </c>
      <c r="P9263">
        <v>0</v>
      </c>
      <c r="Q9263">
        <v>-91.717309999999998</v>
      </c>
      <c r="R9263">
        <v>15.193865000000001</v>
      </c>
    </row>
    <row r="9264" spans="1:18" x14ac:dyDescent="0.25">
      <c r="A9264">
        <v>12</v>
      </c>
      <c r="B9264" t="s">
        <v>2992</v>
      </c>
      <c r="C9264">
        <v>1226</v>
      </c>
      <c r="D9264" t="s">
        <v>6420</v>
      </c>
      <c r="E9264">
        <v>1226005</v>
      </c>
      <c r="F9264" t="s">
        <v>6422</v>
      </c>
      <c r="G9264">
        <v>567</v>
      </c>
      <c r="H9264">
        <v>194</v>
      </c>
      <c r="I9264">
        <v>6</v>
      </c>
      <c r="J9264">
        <v>133</v>
      </c>
      <c r="K9264">
        <v>47</v>
      </c>
      <c r="L9264">
        <v>103</v>
      </c>
      <c r="M9264">
        <v>58</v>
      </c>
      <c r="N9264">
        <v>23</v>
      </c>
      <c r="O9264">
        <v>3</v>
      </c>
      <c r="P9264">
        <v>0</v>
      </c>
      <c r="Q9264">
        <v>-91.716700000000003</v>
      </c>
      <c r="R9264">
        <v>15.210245</v>
      </c>
    </row>
    <row r="9265" spans="1:18" x14ac:dyDescent="0.25">
      <c r="A9265">
        <v>12</v>
      </c>
      <c r="B9265" t="s">
        <v>2992</v>
      </c>
      <c r="C9265">
        <v>1226</v>
      </c>
      <c r="D9265" t="s">
        <v>6420</v>
      </c>
      <c r="E9265">
        <v>1226006</v>
      </c>
      <c r="F9265" t="s">
        <v>6328</v>
      </c>
      <c r="G9265">
        <v>297</v>
      </c>
      <c r="H9265">
        <v>56</v>
      </c>
      <c r="I9265">
        <v>19</v>
      </c>
      <c r="J9265">
        <v>89</v>
      </c>
      <c r="K9265">
        <v>28</v>
      </c>
      <c r="L9265">
        <v>37</v>
      </c>
      <c r="M9265">
        <v>37</v>
      </c>
      <c r="N9265">
        <v>30</v>
      </c>
      <c r="O9265">
        <v>1</v>
      </c>
      <c r="P9265">
        <v>0</v>
      </c>
      <c r="Q9265">
        <v>-91.593779999999995</v>
      </c>
      <c r="R9265">
        <v>15.229597</v>
      </c>
    </row>
    <row r="9266" spans="1:18" x14ac:dyDescent="0.25">
      <c r="A9266">
        <v>12</v>
      </c>
      <c r="B9266" t="s">
        <v>2992</v>
      </c>
      <c r="C9266">
        <v>1226</v>
      </c>
      <c r="D9266" t="s">
        <v>6420</v>
      </c>
      <c r="E9266">
        <v>1226007</v>
      </c>
      <c r="F9266" t="s">
        <v>6423</v>
      </c>
      <c r="G9266">
        <v>220</v>
      </c>
      <c r="H9266">
        <v>58</v>
      </c>
      <c r="I9266">
        <v>13</v>
      </c>
      <c r="J9266">
        <v>49</v>
      </c>
      <c r="K9266">
        <v>23</v>
      </c>
      <c r="L9266">
        <v>35</v>
      </c>
      <c r="M9266">
        <v>41</v>
      </c>
      <c r="N9266">
        <v>0</v>
      </c>
      <c r="O9266">
        <v>1</v>
      </c>
      <c r="P9266">
        <v>0</v>
      </c>
      <c r="Q9266">
        <v>-91.647390000000001</v>
      </c>
      <c r="R9266">
        <v>15.221391000000001</v>
      </c>
    </row>
    <row r="9267" spans="1:18" x14ac:dyDescent="0.25">
      <c r="A9267">
        <v>12</v>
      </c>
      <c r="B9267" t="s">
        <v>2992</v>
      </c>
      <c r="C9267">
        <v>1226</v>
      </c>
      <c r="D9267" t="s">
        <v>6420</v>
      </c>
      <c r="E9267">
        <v>1226008</v>
      </c>
      <c r="F9267" t="s">
        <v>6424</v>
      </c>
      <c r="G9267">
        <v>610</v>
      </c>
      <c r="H9267">
        <v>162</v>
      </c>
      <c r="I9267">
        <v>32</v>
      </c>
      <c r="J9267">
        <v>141</v>
      </c>
      <c r="K9267">
        <v>55</v>
      </c>
      <c r="L9267">
        <v>72</v>
      </c>
      <c r="M9267">
        <v>87</v>
      </c>
      <c r="N9267">
        <v>47</v>
      </c>
      <c r="O9267">
        <v>13</v>
      </c>
      <c r="P9267">
        <v>1</v>
      </c>
      <c r="Q9267">
        <v>-91.699169999999995</v>
      </c>
      <c r="R9267">
        <v>15.204155999999999</v>
      </c>
    </row>
    <row r="9268" spans="1:18" x14ac:dyDescent="0.25">
      <c r="A9268">
        <v>12</v>
      </c>
      <c r="B9268" t="s">
        <v>2992</v>
      </c>
      <c r="C9268">
        <v>1226</v>
      </c>
      <c r="D9268" t="s">
        <v>6420</v>
      </c>
      <c r="E9268">
        <v>1226009</v>
      </c>
      <c r="F9268" t="s">
        <v>288</v>
      </c>
      <c r="G9268">
        <v>129</v>
      </c>
      <c r="H9268">
        <v>47</v>
      </c>
      <c r="I9268">
        <v>2</v>
      </c>
      <c r="J9268">
        <v>55</v>
      </c>
      <c r="K9268">
        <v>18</v>
      </c>
      <c r="L9268">
        <v>7</v>
      </c>
      <c r="M9268">
        <v>0</v>
      </c>
      <c r="N9268">
        <v>0</v>
      </c>
      <c r="O9268">
        <v>0</v>
      </c>
      <c r="P9268">
        <v>0</v>
      </c>
      <c r="Q9268">
        <v>-91.635109999999997</v>
      </c>
      <c r="R9268">
        <v>15.242908</v>
      </c>
    </row>
    <row r="9269" spans="1:18" x14ac:dyDescent="0.25">
      <c r="A9269">
        <v>12</v>
      </c>
      <c r="B9269" t="s">
        <v>2992</v>
      </c>
      <c r="C9269">
        <v>1226</v>
      </c>
      <c r="D9269" t="s">
        <v>6420</v>
      </c>
      <c r="E9269">
        <v>1226010</v>
      </c>
      <c r="F9269" t="s">
        <v>288</v>
      </c>
      <c r="G9269">
        <v>277</v>
      </c>
      <c r="H9269">
        <v>85</v>
      </c>
      <c r="I9269">
        <v>18</v>
      </c>
      <c r="J9269">
        <v>63</v>
      </c>
      <c r="K9269">
        <v>31</v>
      </c>
      <c r="L9269">
        <v>39</v>
      </c>
      <c r="M9269">
        <v>20</v>
      </c>
      <c r="N9269">
        <v>17</v>
      </c>
      <c r="O9269">
        <v>4</v>
      </c>
      <c r="P9269">
        <v>0</v>
      </c>
      <c r="Q9269">
        <v>-91.67801</v>
      </c>
      <c r="R9269">
        <v>15.215001000000001</v>
      </c>
    </row>
    <row r="9270" spans="1:18" x14ac:dyDescent="0.25">
      <c r="A9270">
        <v>12</v>
      </c>
      <c r="B9270" t="s">
        <v>2992</v>
      </c>
      <c r="C9270">
        <v>1226</v>
      </c>
      <c r="D9270" t="s">
        <v>6420</v>
      </c>
      <c r="E9270">
        <v>1226011</v>
      </c>
      <c r="F9270" t="s">
        <v>1123</v>
      </c>
      <c r="G9270">
        <v>223</v>
      </c>
      <c r="H9270">
        <v>60</v>
      </c>
      <c r="I9270">
        <v>6</v>
      </c>
      <c r="J9270">
        <v>51</v>
      </c>
      <c r="K9270">
        <v>30</v>
      </c>
      <c r="L9270">
        <v>21</v>
      </c>
      <c r="M9270">
        <v>29</v>
      </c>
      <c r="N9270">
        <v>21</v>
      </c>
      <c r="O9270">
        <v>4</v>
      </c>
      <c r="P9270">
        <v>1</v>
      </c>
      <c r="Q9270">
        <v>-91.628780000000006</v>
      </c>
      <c r="R9270">
        <v>15.222797999999999</v>
      </c>
    </row>
    <row r="9271" spans="1:18" x14ac:dyDescent="0.25">
      <c r="A9271">
        <v>12</v>
      </c>
      <c r="B9271" t="s">
        <v>2992</v>
      </c>
      <c r="C9271">
        <v>1226</v>
      </c>
      <c r="D9271" t="s">
        <v>6420</v>
      </c>
      <c r="E9271">
        <v>1226012</v>
      </c>
      <c r="F9271" t="s">
        <v>1224</v>
      </c>
      <c r="G9271">
        <v>239</v>
      </c>
      <c r="H9271">
        <v>60</v>
      </c>
      <c r="I9271">
        <v>19</v>
      </c>
      <c r="J9271">
        <v>65</v>
      </c>
      <c r="K9271">
        <v>34</v>
      </c>
      <c r="L9271">
        <v>14</v>
      </c>
      <c r="M9271">
        <v>28</v>
      </c>
      <c r="N9271">
        <v>19</v>
      </c>
      <c r="O9271">
        <v>0</v>
      </c>
      <c r="P9271">
        <v>0</v>
      </c>
      <c r="Q9271">
        <v>-91.666929999999994</v>
      </c>
      <c r="R9271">
        <v>15.194487000000001</v>
      </c>
    </row>
    <row r="9272" spans="1:18" x14ac:dyDescent="0.25">
      <c r="A9272">
        <v>12</v>
      </c>
      <c r="B9272" t="s">
        <v>2992</v>
      </c>
      <c r="C9272">
        <v>1226</v>
      </c>
      <c r="D9272" t="s">
        <v>6420</v>
      </c>
      <c r="E9272">
        <v>1226013</v>
      </c>
      <c r="F9272" t="s">
        <v>6425</v>
      </c>
      <c r="G9272">
        <v>750</v>
      </c>
      <c r="H9272">
        <v>189</v>
      </c>
      <c r="I9272">
        <v>47</v>
      </c>
      <c r="J9272">
        <v>175</v>
      </c>
      <c r="K9272">
        <v>41</v>
      </c>
      <c r="L9272">
        <v>111</v>
      </c>
      <c r="M9272">
        <v>78</v>
      </c>
      <c r="N9272">
        <v>91</v>
      </c>
      <c r="O9272">
        <v>18</v>
      </c>
      <c r="P9272">
        <v>0</v>
      </c>
      <c r="Q9272">
        <v>-91.73048</v>
      </c>
      <c r="R9272">
        <v>15.195314</v>
      </c>
    </row>
    <row r="9273" spans="1:18" x14ac:dyDescent="0.25">
      <c r="A9273">
        <v>12</v>
      </c>
      <c r="B9273" t="s">
        <v>2992</v>
      </c>
      <c r="C9273">
        <v>1226</v>
      </c>
      <c r="D9273" t="s">
        <v>6420</v>
      </c>
      <c r="E9273">
        <v>1226014</v>
      </c>
      <c r="F9273" t="s">
        <v>6426</v>
      </c>
      <c r="G9273">
        <v>864</v>
      </c>
      <c r="H9273">
        <v>218</v>
      </c>
      <c r="I9273">
        <v>50</v>
      </c>
      <c r="J9273">
        <v>177</v>
      </c>
      <c r="K9273">
        <v>84</v>
      </c>
      <c r="L9273">
        <v>120</v>
      </c>
      <c r="M9273">
        <v>104</v>
      </c>
      <c r="N9273">
        <v>103</v>
      </c>
      <c r="O9273">
        <v>7</v>
      </c>
      <c r="P9273">
        <v>1</v>
      </c>
      <c r="Q9273">
        <v>-91.746139999999997</v>
      </c>
      <c r="R9273">
        <v>15.178027</v>
      </c>
    </row>
    <row r="9274" spans="1:18" x14ac:dyDescent="0.25">
      <c r="A9274">
        <v>12</v>
      </c>
      <c r="B9274" t="s">
        <v>2992</v>
      </c>
      <c r="C9274">
        <v>1226</v>
      </c>
      <c r="D9274" t="s">
        <v>6420</v>
      </c>
      <c r="E9274">
        <v>1226015</v>
      </c>
      <c r="F9274" t="s">
        <v>6427</v>
      </c>
      <c r="G9274">
        <v>318</v>
      </c>
      <c r="H9274">
        <v>85</v>
      </c>
      <c r="I9274">
        <v>10</v>
      </c>
      <c r="J9274">
        <v>72</v>
      </c>
      <c r="K9274">
        <v>37</v>
      </c>
      <c r="L9274">
        <v>43</v>
      </c>
      <c r="M9274">
        <v>29</v>
      </c>
      <c r="N9274">
        <v>39</v>
      </c>
      <c r="O9274">
        <v>3</v>
      </c>
      <c r="P9274">
        <v>0</v>
      </c>
      <c r="Q9274">
        <v>-91.688010000000006</v>
      </c>
      <c r="R9274">
        <v>15.213607</v>
      </c>
    </row>
    <row r="9275" spans="1:18" x14ac:dyDescent="0.25">
      <c r="A9275">
        <v>12</v>
      </c>
      <c r="B9275" t="s">
        <v>2992</v>
      </c>
      <c r="C9275">
        <v>1226</v>
      </c>
      <c r="D9275" t="s">
        <v>6420</v>
      </c>
      <c r="E9275">
        <v>1226016</v>
      </c>
      <c r="F9275" t="s">
        <v>6428</v>
      </c>
      <c r="G9275">
        <v>523</v>
      </c>
      <c r="H9275">
        <v>131</v>
      </c>
      <c r="I9275">
        <v>36</v>
      </c>
      <c r="J9275">
        <v>104</v>
      </c>
      <c r="K9275">
        <v>44</v>
      </c>
      <c r="L9275">
        <v>61</v>
      </c>
      <c r="M9275">
        <v>70</v>
      </c>
      <c r="N9275">
        <v>59</v>
      </c>
      <c r="O9275">
        <v>17</v>
      </c>
      <c r="P9275">
        <v>1</v>
      </c>
      <c r="Q9275">
        <v>-91.740279999999998</v>
      </c>
      <c r="R9275">
        <v>15.188529000000001</v>
      </c>
    </row>
    <row r="9276" spans="1:18" x14ac:dyDescent="0.25">
      <c r="A9276">
        <v>12</v>
      </c>
      <c r="B9276" t="s">
        <v>2992</v>
      </c>
      <c r="C9276">
        <v>1226</v>
      </c>
      <c r="D9276" t="s">
        <v>6420</v>
      </c>
      <c r="E9276">
        <v>1226017</v>
      </c>
      <c r="F9276" t="s">
        <v>1080</v>
      </c>
      <c r="G9276">
        <v>155</v>
      </c>
      <c r="H9276">
        <v>42</v>
      </c>
      <c r="I9276">
        <v>4</v>
      </c>
      <c r="J9276">
        <v>43</v>
      </c>
      <c r="K9276">
        <v>15</v>
      </c>
      <c r="L9276">
        <v>31</v>
      </c>
      <c r="M9276">
        <v>13</v>
      </c>
      <c r="N9276">
        <v>7</v>
      </c>
      <c r="O9276">
        <v>0</v>
      </c>
      <c r="P9276">
        <v>0</v>
      </c>
      <c r="Q9276">
        <v>-91.574430000000007</v>
      </c>
      <c r="R9276">
        <v>15.227197</v>
      </c>
    </row>
    <row r="9277" spans="1:18" x14ac:dyDescent="0.25">
      <c r="A9277">
        <v>12</v>
      </c>
      <c r="B9277" t="s">
        <v>2992</v>
      </c>
      <c r="C9277">
        <v>1226</v>
      </c>
      <c r="D9277" t="s">
        <v>6420</v>
      </c>
      <c r="E9277">
        <v>1226018</v>
      </c>
      <c r="F9277" t="s">
        <v>6429</v>
      </c>
      <c r="G9277">
        <v>163</v>
      </c>
      <c r="H9277">
        <v>50</v>
      </c>
      <c r="I9277">
        <v>6</v>
      </c>
      <c r="J9277">
        <v>49</v>
      </c>
      <c r="K9277">
        <v>22</v>
      </c>
      <c r="L9277">
        <v>28</v>
      </c>
      <c r="M9277">
        <v>7</v>
      </c>
      <c r="N9277">
        <v>1</v>
      </c>
      <c r="O9277">
        <v>0</v>
      </c>
      <c r="P9277">
        <v>0</v>
      </c>
      <c r="Q9277">
        <v>-91.709779999999995</v>
      </c>
      <c r="R9277">
        <v>15.197844999999999</v>
      </c>
    </row>
    <row r="9278" spans="1:18" x14ac:dyDescent="0.25">
      <c r="A9278">
        <v>12</v>
      </c>
      <c r="B9278" t="s">
        <v>2992</v>
      </c>
      <c r="C9278">
        <v>1226</v>
      </c>
      <c r="D9278" t="s">
        <v>6420</v>
      </c>
      <c r="E9278">
        <v>1226019</v>
      </c>
      <c r="F9278" t="s">
        <v>393</v>
      </c>
      <c r="G9278">
        <v>98</v>
      </c>
      <c r="H9278">
        <v>26</v>
      </c>
      <c r="I9278">
        <v>5</v>
      </c>
      <c r="J9278">
        <v>20</v>
      </c>
      <c r="K9278">
        <v>10</v>
      </c>
      <c r="L9278">
        <v>12</v>
      </c>
      <c r="M9278">
        <v>14</v>
      </c>
      <c r="N9278">
        <v>10</v>
      </c>
      <c r="O9278">
        <v>1</v>
      </c>
      <c r="P9278">
        <v>0</v>
      </c>
      <c r="Q9278">
        <v>-91.663679999999999</v>
      </c>
      <c r="R9278">
        <v>15.188217</v>
      </c>
    </row>
    <row r="9279" spans="1:18" x14ac:dyDescent="0.25">
      <c r="A9279">
        <v>12</v>
      </c>
      <c r="B9279" t="s">
        <v>2992</v>
      </c>
      <c r="C9279">
        <v>1226</v>
      </c>
      <c r="D9279" t="s">
        <v>6420</v>
      </c>
      <c r="E9279">
        <v>1226020</v>
      </c>
      <c r="F9279" t="s">
        <v>2461</v>
      </c>
      <c r="G9279">
        <v>201</v>
      </c>
      <c r="H9279">
        <v>43</v>
      </c>
      <c r="I9279">
        <v>10</v>
      </c>
      <c r="J9279">
        <v>67</v>
      </c>
      <c r="K9279">
        <v>39</v>
      </c>
      <c r="L9279">
        <v>12</v>
      </c>
      <c r="M9279">
        <v>19</v>
      </c>
      <c r="N9279">
        <v>11</v>
      </c>
      <c r="O9279">
        <v>0</v>
      </c>
      <c r="P9279">
        <v>0</v>
      </c>
      <c r="Q9279">
        <v>-91.620750000000001</v>
      </c>
      <c r="R9279">
        <v>15.233506</v>
      </c>
    </row>
    <row r="9280" spans="1:18" x14ac:dyDescent="0.25">
      <c r="A9280">
        <v>12</v>
      </c>
      <c r="B9280" t="s">
        <v>2992</v>
      </c>
      <c r="C9280">
        <v>1226</v>
      </c>
      <c r="D9280" t="s">
        <v>6420</v>
      </c>
      <c r="E9280">
        <v>1226021</v>
      </c>
      <c r="F9280" t="s">
        <v>6430</v>
      </c>
      <c r="G9280">
        <v>60</v>
      </c>
      <c r="H9280">
        <v>21</v>
      </c>
      <c r="I9280">
        <v>2</v>
      </c>
      <c r="J9280">
        <v>14</v>
      </c>
      <c r="K9280">
        <v>9</v>
      </c>
      <c r="L9280">
        <v>8</v>
      </c>
      <c r="M9280">
        <v>4</v>
      </c>
      <c r="N9280">
        <v>2</v>
      </c>
      <c r="O9280">
        <v>0</v>
      </c>
      <c r="P9280">
        <v>0</v>
      </c>
      <c r="Q9280">
        <v>-91.659210000000002</v>
      </c>
      <c r="R9280">
        <v>15.173410000000001</v>
      </c>
    </row>
    <row r="9281" spans="1:18" x14ac:dyDescent="0.25">
      <c r="A9281">
        <v>12</v>
      </c>
      <c r="B9281" t="s">
        <v>2992</v>
      </c>
      <c r="C9281">
        <v>1226</v>
      </c>
      <c r="D9281" t="s">
        <v>6420</v>
      </c>
      <c r="E9281">
        <v>1226022</v>
      </c>
      <c r="F9281" t="s">
        <v>1662</v>
      </c>
      <c r="G9281">
        <v>203</v>
      </c>
      <c r="H9281">
        <v>68</v>
      </c>
      <c r="I9281">
        <v>7</v>
      </c>
      <c r="J9281">
        <v>55</v>
      </c>
      <c r="K9281">
        <v>24</v>
      </c>
      <c r="L9281">
        <v>27</v>
      </c>
      <c r="M9281">
        <v>17</v>
      </c>
      <c r="N9281">
        <v>3</v>
      </c>
      <c r="O9281">
        <v>2</v>
      </c>
      <c r="P9281">
        <v>0</v>
      </c>
      <c r="Q9281">
        <v>-91.708209999999994</v>
      </c>
      <c r="R9281">
        <v>15.17334</v>
      </c>
    </row>
    <row r="9282" spans="1:18" x14ac:dyDescent="0.25">
      <c r="A9282">
        <v>12</v>
      </c>
      <c r="B9282" t="s">
        <v>2992</v>
      </c>
      <c r="C9282">
        <v>1226</v>
      </c>
      <c r="D9282" t="s">
        <v>6420</v>
      </c>
      <c r="E9282">
        <v>1226023</v>
      </c>
      <c r="F9282" t="s">
        <v>1666</v>
      </c>
      <c r="G9282">
        <v>57</v>
      </c>
      <c r="H9282">
        <v>20</v>
      </c>
      <c r="I9282">
        <v>1</v>
      </c>
      <c r="J9282">
        <v>9</v>
      </c>
      <c r="K9282">
        <v>5</v>
      </c>
      <c r="L9282">
        <v>7</v>
      </c>
      <c r="M9282">
        <v>6</v>
      </c>
      <c r="N9282">
        <v>9</v>
      </c>
      <c r="O9282">
        <v>0</v>
      </c>
      <c r="P9282">
        <v>0</v>
      </c>
      <c r="Q9282">
        <v>-91.731989999999996</v>
      </c>
      <c r="R9282">
        <v>15.185733000000001</v>
      </c>
    </row>
    <row r="9283" spans="1:18" x14ac:dyDescent="0.25">
      <c r="A9283">
        <v>12</v>
      </c>
      <c r="B9283" t="s">
        <v>2992</v>
      </c>
      <c r="C9283">
        <v>1226</v>
      </c>
      <c r="D9283" t="s">
        <v>6420</v>
      </c>
      <c r="E9283">
        <v>1226024</v>
      </c>
      <c r="F9283" t="s">
        <v>1971</v>
      </c>
      <c r="G9283">
        <v>451</v>
      </c>
      <c r="H9283">
        <v>105</v>
      </c>
      <c r="I9283">
        <v>14</v>
      </c>
      <c r="J9283">
        <v>102</v>
      </c>
      <c r="K9283">
        <v>54</v>
      </c>
      <c r="L9283">
        <v>45</v>
      </c>
      <c r="M9283">
        <v>107</v>
      </c>
      <c r="N9283">
        <v>16</v>
      </c>
      <c r="O9283">
        <v>8</v>
      </c>
      <c r="P9283">
        <v>0</v>
      </c>
      <c r="Q9283">
        <v>-91.626410000000007</v>
      </c>
      <c r="R9283">
        <v>15.161706000000001</v>
      </c>
    </row>
    <row r="9284" spans="1:18" x14ac:dyDescent="0.25">
      <c r="A9284">
        <v>12</v>
      </c>
      <c r="B9284" t="s">
        <v>2992</v>
      </c>
      <c r="C9284">
        <v>1226</v>
      </c>
      <c r="D9284" t="s">
        <v>6420</v>
      </c>
      <c r="E9284">
        <v>1226025</v>
      </c>
      <c r="F9284" t="s">
        <v>3440</v>
      </c>
      <c r="G9284">
        <v>745</v>
      </c>
      <c r="H9284">
        <v>208</v>
      </c>
      <c r="I9284">
        <v>22</v>
      </c>
      <c r="J9284">
        <v>184</v>
      </c>
      <c r="K9284">
        <v>63</v>
      </c>
      <c r="L9284">
        <v>101</v>
      </c>
      <c r="M9284">
        <v>155</v>
      </c>
      <c r="N9284">
        <v>10</v>
      </c>
      <c r="O9284">
        <v>2</v>
      </c>
      <c r="P9284">
        <v>0</v>
      </c>
      <c r="Q9284">
        <v>-91.63494</v>
      </c>
      <c r="R9284">
        <v>15.199348000000001</v>
      </c>
    </row>
    <row r="9285" spans="1:18" x14ac:dyDescent="0.25">
      <c r="A9285">
        <v>12</v>
      </c>
      <c r="B9285" t="s">
        <v>2992</v>
      </c>
      <c r="C9285">
        <v>1226</v>
      </c>
      <c r="D9285" t="s">
        <v>6420</v>
      </c>
      <c r="E9285">
        <v>1226026</v>
      </c>
      <c r="F9285" t="s">
        <v>6397</v>
      </c>
      <c r="G9285">
        <v>41</v>
      </c>
      <c r="H9285">
        <v>15</v>
      </c>
      <c r="I9285">
        <v>1</v>
      </c>
      <c r="J9285">
        <v>8</v>
      </c>
      <c r="K9285">
        <v>7</v>
      </c>
      <c r="L9285">
        <v>3</v>
      </c>
      <c r="M9285">
        <v>5</v>
      </c>
      <c r="N9285">
        <v>2</v>
      </c>
      <c r="O9285">
        <v>0</v>
      </c>
      <c r="P9285">
        <v>0</v>
      </c>
      <c r="Q9285">
        <v>-91.651049999999998</v>
      </c>
      <c r="R9285">
        <v>15.177281000000001</v>
      </c>
    </row>
    <row r="9286" spans="1:18" x14ac:dyDescent="0.25">
      <c r="A9286">
        <v>12</v>
      </c>
      <c r="B9286" t="s">
        <v>2992</v>
      </c>
      <c r="C9286">
        <v>1226</v>
      </c>
      <c r="D9286" t="s">
        <v>6420</v>
      </c>
      <c r="E9286">
        <v>1226027</v>
      </c>
      <c r="F9286" t="s">
        <v>975</v>
      </c>
      <c r="G9286">
        <v>118</v>
      </c>
      <c r="H9286">
        <v>32</v>
      </c>
      <c r="I9286">
        <v>1</v>
      </c>
      <c r="J9286">
        <v>45</v>
      </c>
      <c r="K9286">
        <v>9</v>
      </c>
      <c r="L9286">
        <v>24</v>
      </c>
      <c r="M9286">
        <v>4</v>
      </c>
      <c r="N9286">
        <v>3</v>
      </c>
      <c r="O9286">
        <v>0</v>
      </c>
      <c r="P9286">
        <v>0</v>
      </c>
      <c r="Q9286">
        <v>-91.614530000000002</v>
      </c>
      <c r="R9286">
        <v>15.226212</v>
      </c>
    </row>
    <row r="9287" spans="1:18" x14ac:dyDescent="0.25">
      <c r="A9287">
        <v>12</v>
      </c>
      <c r="B9287" t="s">
        <v>2992</v>
      </c>
      <c r="C9287">
        <v>1226</v>
      </c>
      <c r="D9287" t="s">
        <v>6420</v>
      </c>
      <c r="E9287">
        <v>1226028</v>
      </c>
      <c r="F9287" t="s">
        <v>657</v>
      </c>
      <c r="G9287">
        <v>177</v>
      </c>
      <c r="H9287">
        <v>51</v>
      </c>
      <c r="I9287">
        <v>5</v>
      </c>
      <c r="J9287">
        <v>39</v>
      </c>
      <c r="K9287">
        <v>20</v>
      </c>
      <c r="L9287">
        <v>26</v>
      </c>
      <c r="M9287">
        <v>28</v>
      </c>
      <c r="N9287">
        <v>6</v>
      </c>
      <c r="O9287">
        <v>2</v>
      </c>
      <c r="P9287">
        <v>0</v>
      </c>
      <c r="Q9287">
        <v>-91.644779999999997</v>
      </c>
      <c r="R9287">
        <v>15.207132</v>
      </c>
    </row>
    <row r="9288" spans="1:18" x14ac:dyDescent="0.25">
      <c r="A9288">
        <v>12</v>
      </c>
      <c r="B9288" t="s">
        <v>2992</v>
      </c>
      <c r="C9288">
        <v>1226</v>
      </c>
      <c r="D9288" t="s">
        <v>6420</v>
      </c>
      <c r="E9288">
        <v>1226029</v>
      </c>
      <c r="F9288" t="s">
        <v>6431</v>
      </c>
      <c r="G9288">
        <v>133</v>
      </c>
      <c r="H9288">
        <v>22</v>
      </c>
      <c r="I9288">
        <v>10</v>
      </c>
      <c r="J9288">
        <v>41</v>
      </c>
      <c r="K9288">
        <v>12</v>
      </c>
      <c r="L9288">
        <v>22</v>
      </c>
      <c r="M9288">
        <v>18</v>
      </c>
      <c r="N9288">
        <v>8</v>
      </c>
      <c r="O9288">
        <v>0</v>
      </c>
      <c r="P9288">
        <v>0</v>
      </c>
      <c r="Q9288">
        <v>-91.684420000000003</v>
      </c>
      <c r="R9288">
        <v>15.19631</v>
      </c>
    </row>
    <row r="9289" spans="1:18" x14ac:dyDescent="0.25">
      <c r="A9289">
        <v>12</v>
      </c>
      <c r="B9289" t="s">
        <v>2992</v>
      </c>
      <c r="C9289">
        <v>1226</v>
      </c>
      <c r="D9289" t="s">
        <v>6420</v>
      </c>
      <c r="E9289">
        <v>1226030</v>
      </c>
      <c r="F9289" t="s">
        <v>468</v>
      </c>
      <c r="G9289">
        <v>85</v>
      </c>
      <c r="H9289">
        <v>25</v>
      </c>
      <c r="I9289">
        <v>0</v>
      </c>
      <c r="J9289">
        <v>26</v>
      </c>
      <c r="K9289">
        <v>14</v>
      </c>
      <c r="L9289">
        <v>13</v>
      </c>
      <c r="M9289">
        <v>6</v>
      </c>
      <c r="N9289">
        <v>0</v>
      </c>
      <c r="O9289">
        <v>0</v>
      </c>
      <c r="P9289">
        <v>1</v>
      </c>
      <c r="Q9289">
        <v>-91.594669999999994</v>
      </c>
      <c r="R9289">
        <v>15.178639</v>
      </c>
    </row>
    <row r="9290" spans="1:18" x14ac:dyDescent="0.25">
      <c r="A9290">
        <v>12</v>
      </c>
      <c r="B9290" t="s">
        <v>2992</v>
      </c>
      <c r="C9290">
        <v>1226</v>
      </c>
      <c r="D9290" t="s">
        <v>6420</v>
      </c>
      <c r="E9290">
        <v>1226031</v>
      </c>
      <c r="F9290" t="s">
        <v>2648</v>
      </c>
      <c r="G9290">
        <v>147</v>
      </c>
      <c r="H9290">
        <v>34</v>
      </c>
      <c r="I9290">
        <v>2</v>
      </c>
      <c r="J9290">
        <v>49</v>
      </c>
      <c r="K9290">
        <v>21</v>
      </c>
      <c r="L9290">
        <v>23</v>
      </c>
      <c r="M9290">
        <v>12</v>
      </c>
      <c r="N9290">
        <v>6</v>
      </c>
      <c r="O9290">
        <v>0</v>
      </c>
      <c r="P9290">
        <v>0</v>
      </c>
      <c r="Q9290">
        <v>-91.703289999999996</v>
      </c>
      <c r="R9290">
        <v>15.213594000000001</v>
      </c>
    </row>
    <row r="9291" spans="1:18" x14ac:dyDescent="0.25">
      <c r="A9291">
        <v>12</v>
      </c>
      <c r="B9291" t="s">
        <v>2992</v>
      </c>
      <c r="C9291">
        <v>1226</v>
      </c>
      <c r="D9291" t="s">
        <v>6420</v>
      </c>
      <c r="E9291">
        <v>1226032</v>
      </c>
      <c r="F9291" t="s">
        <v>6432</v>
      </c>
      <c r="G9291">
        <v>214</v>
      </c>
      <c r="H9291">
        <v>46</v>
      </c>
      <c r="I9291">
        <v>13</v>
      </c>
      <c r="J9291">
        <v>40</v>
      </c>
      <c r="K9291">
        <v>26</v>
      </c>
      <c r="L9291">
        <v>32</v>
      </c>
      <c r="M9291">
        <v>33</v>
      </c>
      <c r="N9291">
        <v>22</v>
      </c>
      <c r="O9291">
        <v>2</v>
      </c>
      <c r="P9291">
        <v>0</v>
      </c>
      <c r="Q9291">
        <v>-91.631280000000004</v>
      </c>
      <c r="R9291">
        <v>15.173989000000001</v>
      </c>
    </row>
    <row r="9292" spans="1:18" x14ac:dyDescent="0.25">
      <c r="A9292">
        <v>12</v>
      </c>
      <c r="B9292" t="s">
        <v>2992</v>
      </c>
      <c r="C9292">
        <v>1226</v>
      </c>
      <c r="D9292" t="s">
        <v>6420</v>
      </c>
      <c r="E9292">
        <v>1226033</v>
      </c>
      <c r="F9292" t="s">
        <v>1927</v>
      </c>
      <c r="G9292">
        <v>826</v>
      </c>
      <c r="H9292">
        <v>204</v>
      </c>
      <c r="I9292">
        <v>38</v>
      </c>
      <c r="J9292">
        <v>159</v>
      </c>
      <c r="K9292">
        <v>89</v>
      </c>
      <c r="L9292">
        <v>99</v>
      </c>
      <c r="M9292">
        <v>124</v>
      </c>
      <c r="N9292">
        <v>101</v>
      </c>
      <c r="O9292">
        <v>7</v>
      </c>
      <c r="P9292">
        <v>5</v>
      </c>
      <c r="Q9292">
        <v>-91.659210000000002</v>
      </c>
      <c r="R9292">
        <v>15.185909000000001</v>
      </c>
    </row>
    <row r="9293" spans="1:18" x14ac:dyDescent="0.25">
      <c r="A9293">
        <v>12</v>
      </c>
      <c r="B9293" t="s">
        <v>2992</v>
      </c>
      <c r="C9293">
        <v>1226</v>
      </c>
      <c r="D9293" t="s">
        <v>6420</v>
      </c>
      <c r="E9293">
        <v>1226034</v>
      </c>
      <c r="F9293" t="s">
        <v>4553</v>
      </c>
      <c r="G9293">
        <v>56</v>
      </c>
      <c r="H9293">
        <v>16</v>
      </c>
      <c r="I9293">
        <v>0</v>
      </c>
      <c r="J9293">
        <v>15</v>
      </c>
      <c r="K9293">
        <v>5</v>
      </c>
      <c r="L9293">
        <v>9</v>
      </c>
      <c r="M9293">
        <v>5</v>
      </c>
      <c r="N9293">
        <v>5</v>
      </c>
      <c r="O9293">
        <v>1</v>
      </c>
      <c r="P9293">
        <v>0</v>
      </c>
      <c r="Q9293">
        <v>-91.589519999999993</v>
      </c>
      <c r="R9293">
        <v>15.192655999999999</v>
      </c>
    </row>
    <row r="9294" spans="1:18" x14ac:dyDescent="0.25">
      <c r="A9294">
        <v>12</v>
      </c>
      <c r="B9294" t="s">
        <v>2992</v>
      </c>
      <c r="C9294">
        <v>1226</v>
      </c>
      <c r="D9294" t="s">
        <v>6420</v>
      </c>
      <c r="E9294">
        <v>1226035</v>
      </c>
      <c r="F9294" t="s">
        <v>6433</v>
      </c>
      <c r="G9294">
        <v>93</v>
      </c>
      <c r="H9294">
        <v>25</v>
      </c>
      <c r="I9294">
        <v>5</v>
      </c>
      <c r="J9294">
        <v>19</v>
      </c>
      <c r="K9294">
        <v>14</v>
      </c>
      <c r="L9294">
        <v>16</v>
      </c>
      <c r="M9294">
        <v>10</v>
      </c>
      <c r="N9294">
        <v>4</v>
      </c>
      <c r="O9294">
        <v>0</v>
      </c>
      <c r="P9294">
        <v>0</v>
      </c>
      <c r="Q9294">
        <v>-91.655100000000004</v>
      </c>
      <c r="R9294">
        <v>15.163848</v>
      </c>
    </row>
    <row r="9295" spans="1:18" x14ac:dyDescent="0.25">
      <c r="A9295">
        <v>12</v>
      </c>
      <c r="B9295" t="s">
        <v>2992</v>
      </c>
      <c r="C9295">
        <v>1226</v>
      </c>
      <c r="D9295" t="s">
        <v>6420</v>
      </c>
      <c r="E9295">
        <v>1226036</v>
      </c>
      <c r="F9295" t="s">
        <v>229</v>
      </c>
      <c r="G9295">
        <v>310</v>
      </c>
      <c r="H9295">
        <v>95</v>
      </c>
      <c r="I9295">
        <v>9</v>
      </c>
      <c r="J9295">
        <v>106</v>
      </c>
      <c r="K9295">
        <v>30</v>
      </c>
      <c r="L9295">
        <v>51</v>
      </c>
      <c r="M9295">
        <v>15</v>
      </c>
      <c r="N9295">
        <v>4</v>
      </c>
      <c r="O9295">
        <v>0</v>
      </c>
      <c r="P9295">
        <v>0</v>
      </c>
      <c r="Q9295">
        <v>-91.638199999999998</v>
      </c>
      <c r="R9295">
        <v>15.232103</v>
      </c>
    </row>
    <row r="9296" spans="1:18" x14ac:dyDescent="0.25">
      <c r="A9296">
        <v>12</v>
      </c>
      <c r="B9296" t="s">
        <v>2992</v>
      </c>
      <c r="C9296">
        <v>1226</v>
      </c>
      <c r="D9296" t="s">
        <v>6420</v>
      </c>
      <c r="E9296">
        <v>1226037</v>
      </c>
      <c r="F9296" t="s">
        <v>6434</v>
      </c>
      <c r="G9296">
        <v>482</v>
      </c>
      <c r="H9296">
        <v>115</v>
      </c>
      <c r="I9296">
        <v>32</v>
      </c>
      <c r="J9296">
        <v>101</v>
      </c>
      <c r="K9296">
        <v>52</v>
      </c>
      <c r="L9296">
        <v>55</v>
      </c>
      <c r="M9296">
        <v>68</v>
      </c>
      <c r="N9296">
        <v>54</v>
      </c>
      <c r="O9296">
        <v>5</v>
      </c>
      <c r="P9296">
        <v>0</v>
      </c>
      <c r="Q9296">
        <v>-91.675139999999999</v>
      </c>
      <c r="R9296">
        <v>15.203105000000001</v>
      </c>
    </row>
    <row r="9297" spans="1:18" x14ac:dyDescent="0.25">
      <c r="A9297">
        <v>12</v>
      </c>
      <c r="B9297" t="s">
        <v>2992</v>
      </c>
      <c r="C9297">
        <v>1226</v>
      </c>
      <c r="D9297" t="s">
        <v>6420</v>
      </c>
      <c r="E9297">
        <v>1226038</v>
      </c>
      <c r="F9297" t="s">
        <v>2522</v>
      </c>
      <c r="G9297">
        <v>549</v>
      </c>
      <c r="H9297">
        <v>142</v>
      </c>
      <c r="I9297">
        <v>15</v>
      </c>
      <c r="J9297">
        <v>140</v>
      </c>
      <c r="K9297">
        <v>43</v>
      </c>
      <c r="L9297">
        <v>79</v>
      </c>
      <c r="M9297">
        <v>88</v>
      </c>
      <c r="N9297">
        <v>38</v>
      </c>
      <c r="O9297">
        <v>2</v>
      </c>
      <c r="P9297">
        <v>2</v>
      </c>
      <c r="Q9297">
        <v>-91.696470000000005</v>
      </c>
      <c r="R9297">
        <v>15.19008</v>
      </c>
    </row>
    <row r="9298" spans="1:18" x14ac:dyDescent="0.25">
      <c r="A9298">
        <v>12</v>
      </c>
      <c r="B9298" t="s">
        <v>2992</v>
      </c>
      <c r="C9298">
        <v>1226</v>
      </c>
      <c r="D9298" t="s">
        <v>6420</v>
      </c>
      <c r="E9298">
        <v>1226039</v>
      </c>
      <c r="F9298" t="s">
        <v>6435</v>
      </c>
      <c r="G9298">
        <v>118</v>
      </c>
      <c r="H9298">
        <v>33</v>
      </c>
      <c r="I9298">
        <v>0</v>
      </c>
      <c r="J9298">
        <v>40</v>
      </c>
      <c r="K9298">
        <v>20</v>
      </c>
      <c r="L9298">
        <v>18</v>
      </c>
      <c r="M9298">
        <v>6</v>
      </c>
      <c r="N9298">
        <v>1</v>
      </c>
      <c r="O9298">
        <v>0</v>
      </c>
      <c r="P9298">
        <v>0</v>
      </c>
      <c r="Q9298">
        <v>-91.59111</v>
      </c>
      <c r="R9298">
        <v>15.211762</v>
      </c>
    </row>
    <row r="9299" spans="1:18" x14ac:dyDescent="0.25">
      <c r="A9299">
        <v>12</v>
      </c>
      <c r="B9299" t="s">
        <v>2992</v>
      </c>
      <c r="C9299">
        <v>1226</v>
      </c>
      <c r="D9299" t="s">
        <v>6420</v>
      </c>
      <c r="E9299">
        <v>1226040</v>
      </c>
      <c r="F9299" t="s">
        <v>6436</v>
      </c>
      <c r="G9299">
        <v>538</v>
      </c>
      <c r="H9299">
        <v>169</v>
      </c>
      <c r="I9299">
        <v>26</v>
      </c>
      <c r="J9299">
        <v>162</v>
      </c>
      <c r="K9299">
        <v>56</v>
      </c>
      <c r="L9299">
        <v>68</v>
      </c>
      <c r="M9299">
        <v>41</v>
      </c>
      <c r="N9299">
        <v>15</v>
      </c>
      <c r="O9299">
        <v>0</v>
      </c>
      <c r="P9299">
        <v>1</v>
      </c>
      <c r="Q9299">
        <v>-91.694779999999994</v>
      </c>
      <c r="R9299">
        <v>15.170102</v>
      </c>
    </row>
    <row r="9300" spans="1:18" x14ac:dyDescent="0.25">
      <c r="A9300">
        <v>12</v>
      </c>
      <c r="B9300" t="s">
        <v>2992</v>
      </c>
      <c r="C9300">
        <v>1226</v>
      </c>
      <c r="D9300" t="s">
        <v>6420</v>
      </c>
      <c r="E9300">
        <v>1226041</v>
      </c>
      <c r="F9300" t="s">
        <v>6437</v>
      </c>
      <c r="G9300">
        <v>196</v>
      </c>
      <c r="H9300">
        <v>50</v>
      </c>
      <c r="I9300">
        <v>5</v>
      </c>
      <c r="J9300">
        <v>50</v>
      </c>
      <c r="K9300">
        <v>31</v>
      </c>
      <c r="L9300">
        <v>40</v>
      </c>
      <c r="M9300">
        <v>13</v>
      </c>
      <c r="N9300">
        <v>6</v>
      </c>
      <c r="O9300">
        <v>1</v>
      </c>
      <c r="P9300">
        <v>0</v>
      </c>
      <c r="Q9300">
        <v>-91.611670000000004</v>
      </c>
      <c r="R9300">
        <v>15.190766999999999</v>
      </c>
    </row>
    <row r="9301" spans="1:18" x14ac:dyDescent="0.25">
      <c r="A9301">
        <v>12</v>
      </c>
      <c r="B9301" t="s">
        <v>2992</v>
      </c>
      <c r="C9301">
        <v>1226</v>
      </c>
      <c r="D9301" t="s">
        <v>6420</v>
      </c>
      <c r="E9301">
        <v>1226042</v>
      </c>
      <c r="F9301" t="s">
        <v>3424</v>
      </c>
      <c r="G9301">
        <v>394</v>
      </c>
      <c r="H9301">
        <v>146</v>
      </c>
      <c r="I9301">
        <v>12</v>
      </c>
      <c r="J9301">
        <v>116</v>
      </c>
      <c r="K9301">
        <v>43</v>
      </c>
      <c r="L9301">
        <v>57</v>
      </c>
      <c r="M9301">
        <v>16</v>
      </c>
      <c r="N9301">
        <v>4</v>
      </c>
      <c r="O9301">
        <v>0</v>
      </c>
      <c r="P9301">
        <v>0</v>
      </c>
      <c r="Q9301">
        <v>-91.678749999999994</v>
      </c>
      <c r="R9301">
        <v>15.170360000000001</v>
      </c>
    </row>
    <row r="9302" spans="1:18" x14ac:dyDescent="0.25">
      <c r="A9302">
        <v>12</v>
      </c>
      <c r="B9302" t="s">
        <v>2992</v>
      </c>
      <c r="C9302">
        <v>1226</v>
      </c>
      <c r="D9302" t="s">
        <v>6420</v>
      </c>
      <c r="E9302">
        <v>1226043</v>
      </c>
      <c r="F9302" t="s">
        <v>6438</v>
      </c>
      <c r="G9302">
        <v>130</v>
      </c>
      <c r="H9302">
        <v>42</v>
      </c>
      <c r="I9302">
        <v>10</v>
      </c>
      <c r="J9302">
        <v>36</v>
      </c>
      <c r="K9302">
        <v>14</v>
      </c>
      <c r="L9302">
        <v>20</v>
      </c>
      <c r="M9302">
        <v>7</v>
      </c>
      <c r="N9302">
        <v>1</v>
      </c>
      <c r="O9302">
        <v>0</v>
      </c>
      <c r="P9302">
        <v>0</v>
      </c>
      <c r="Q9302">
        <v>-91.681650000000005</v>
      </c>
      <c r="R9302">
        <v>15.189259</v>
      </c>
    </row>
    <row r="9303" spans="1:18" x14ac:dyDescent="0.25">
      <c r="A9303">
        <v>12</v>
      </c>
      <c r="B9303" t="s">
        <v>2992</v>
      </c>
      <c r="C9303">
        <v>1226</v>
      </c>
      <c r="D9303" t="s">
        <v>6420</v>
      </c>
      <c r="E9303">
        <v>1226044</v>
      </c>
      <c r="F9303" t="s">
        <v>1048</v>
      </c>
      <c r="G9303">
        <v>831</v>
      </c>
      <c r="H9303">
        <v>238</v>
      </c>
      <c r="I9303">
        <v>38</v>
      </c>
      <c r="J9303">
        <v>207</v>
      </c>
      <c r="K9303">
        <v>95</v>
      </c>
      <c r="L9303">
        <v>109</v>
      </c>
      <c r="M9303">
        <v>96</v>
      </c>
      <c r="N9303">
        <v>44</v>
      </c>
      <c r="O9303">
        <v>1</v>
      </c>
      <c r="P9303">
        <v>3</v>
      </c>
      <c r="Q9303">
        <v>-91.714110000000005</v>
      </c>
      <c r="R9303">
        <v>15.184969000000001</v>
      </c>
    </row>
    <row r="9304" spans="1:18" x14ac:dyDescent="0.25">
      <c r="A9304">
        <v>12</v>
      </c>
      <c r="B9304" t="s">
        <v>2992</v>
      </c>
      <c r="C9304">
        <v>1226</v>
      </c>
      <c r="D9304" t="s">
        <v>6420</v>
      </c>
      <c r="E9304">
        <v>1226045</v>
      </c>
      <c r="F9304" t="s">
        <v>6439</v>
      </c>
      <c r="G9304">
        <v>167</v>
      </c>
      <c r="H9304">
        <v>56</v>
      </c>
      <c r="I9304">
        <v>10</v>
      </c>
      <c r="J9304">
        <v>55</v>
      </c>
      <c r="K9304">
        <v>18</v>
      </c>
      <c r="L9304">
        <v>15</v>
      </c>
      <c r="M9304">
        <v>9</v>
      </c>
      <c r="N9304">
        <v>4</v>
      </c>
      <c r="O9304">
        <v>0</v>
      </c>
      <c r="P9304">
        <v>0</v>
      </c>
      <c r="Q9304">
        <v>-91.727490000000003</v>
      </c>
      <c r="R9304">
        <v>15.203203999999999</v>
      </c>
    </row>
    <row r="9305" spans="1:18" x14ac:dyDescent="0.25">
      <c r="A9305">
        <v>12</v>
      </c>
      <c r="B9305" t="s">
        <v>2992</v>
      </c>
      <c r="C9305">
        <v>1226</v>
      </c>
      <c r="D9305" t="s">
        <v>6420</v>
      </c>
      <c r="E9305">
        <v>1226046</v>
      </c>
      <c r="F9305" t="s">
        <v>6440</v>
      </c>
      <c r="G9305">
        <v>142</v>
      </c>
      <c r="H9305">
        <v>42</v>
      </c>
      <c r="I9305">
        <v>4</v>
      </c>
      <c r="J9305">
        <v>36</v>
      </c>
      <c r="K9305">
        <v>12</v>
      </c>
      <c r="L9305">
        <v>33</v>
      </c>
      <c r="M9305">
        <v>12</v>
      </c>
      <c r="N9305">
        <v>3</v>
      </c>
      <c r="O9305">
        <v>0</v>
      </c>
      <c r="P9305">
        <v>0</v>
      </c>
      <c r="Q9305">
        <v>-91.654679999999999</v>
      </c>
      <c r="R9305">
        <v>15.208812</v>
      </c>
    </row>
    <row r="9306" spans="1:18" x14ac:dyDescent="0.25">
      <c r="A9306">
        <v>12</v>
      </c>
      <c r="B9306" t="s">
        <v>2992</v>
      </c>
      <c r="C9306">
        <v>1226</v>
      </c>
      <c r="D9306" t="s">
        <v>6420</v>
      </c>
      <c r="E9306">
        <v>1226047</v>
      </c>
      <c r="F9306" t="s">
        <v>6441</v>
      </c>
      <c r="G9306">
        <v>280</v>
      </c>
      <c r="H9306">
        <v>90</v>
      </c>
      <c r="I9306">
        <v>19</v>
      </c>
      <c r="J9306">
        <v>53</v>
      </c>
      <c r="K9306">
        <v>27</v>
      </c>
      <c r="L9306">
        <v>39</v>
      </c>
      <c r="M9306">
        <v>28</v>
      </c>
      <c r="N9306">
        <v>23</v>
      </c>
      <c r="O9306">
        <v>1</v>
      </c>
      <c r="P9306">
        <v>0</v>
      </c>
      <c r="Q9306">
        <v>-91.727400000000003</v>
      </c>
      <c r="R9306">
        <v>15.183627</v>
      </c>
    </row>
    <row r="9307" spans="1:18" x14ac:dyDescent="0.25">
      <c r="A9307">
        <v>12</v>
      </c>
      <c r="B9307" t="s">
        <v>2992</v>
      </c>
      <c r="C9307">
        <v>1226</v>
      </c>
      <c r="D9307" t="s">
        <v>6420</v>
      </c>
      <c r="E9307">
        <v>1226048</v>
      </c>
      <c r="F9307" t="s">
        <v>5742</v>
      </c>
      <c r="G9307">
        <v>252</v>
      </c>
      <c r="H9307">
        <v>92</v>
      </c>
      <c r="I9307">
        <v>8</v>
      </c>
      <c r="J9307">
        <v>60</v>
      </c>
      <c r="K9307">
        <v>39</v>
      </c>
      <c r="L9307">
        <v>30</v>
      </c>
      <c r="M9307">
        <v>18</v>
      </c>
      <c r="N9307">
        <v>5</v>
      </c>
      <c r="O9307">
        <v>0</v>
      </c>
      <c r="P9307">
        <v>0</v>
      </c>
      <c r="Q9307">
        <v>-91.682559999999995</v>
      </c>
      <c r="R9307">
        <v>15.155200000000001</v>
      </c>
    </row>
    <row r="9308" spans="1:18" x14ac:dyDescent="0.25">
      <c r="A9308">
        <v>12</v>
      </c>
      <c r="B9308" t="s">
        <v>2992</v>
      </c>
      <c r="C9308">
        <v>1226</v>
      </c>
      <c r="D9308" t="s">
        <v>6420</v>
      </c>
      <c r="E9308">
        <v>1226050</v>
      </c>
      <c r="F9308" t="s">
        <v>4731</v>
      </c>
      <c r="G9308">
        <v>57</v>
      </c>
      <c r="H9308">
        <v>18</v>
      </c>
      <c r="I9308">
        <v>1</v>
      </c>
      <c r="J9308">
        <v>15</v>
      </c>
      <c r="K9308">
        <v>7</v>
      </c>
      <c r="L9308">
        <v>10</v>
      </c>
      <c r="M9308">
        <v>4</v>
      </c>
      <c r="N9308">
        <v>2</v>
      </c>
      <c r="O9308">
        <v>0</v>
      </c>
      <c r="P9308">
        <v>0</v>
      </c>
      <c r="Q9308">
        <v>-91.752089999999995</v>
      </c>
      <c r="R9308">
        <v>15.171405</v>
      </c>
    </row>
    <row r="9309" spans="1:18" x14ac:dyDescent="0.25">
      <c r="A9309">
        <v>12</v>
      </c>
      <c r="B9309" t="s">
        <v>2992</v>
      </c>
      <c r="C9309">
        <v>1226</v>
      </c>
      <c r="D9309" t="s">
        <v>6420</v>
      </c>
      <c r="E9309">
        <v>1226051</v>
      </c>
      <c r="F9309" t="s">
        <v>4731</v>
      </c>
      <c r="G9309">
        <v>1315</v>
      </c>
      <c r="H9309">
        <v>378</v>
      </c>
      <c r="I9309">
        <v>39</v>
      </c>
      <c r="J9309">
        <v>303</v>
      </c>
      <c r="K9309">
        <v>156</v>
      </c>
      <c r="L9309">
        <v>209</v>
      </c>
      <c r="M9309">
        <v>126</v>
      </c>
      <c r="N9309">
        <v>93</v>
      </c>
      <c r="O9309">
        <v>11</v>
      </c>
      <c r="P9309">
        <v>0</v>
      </c>
      <c r="Q9309">
        <v>-91.725449999999995</v>
      </c>
      <c r="R9309">
        <v>15.168563000000001</v>
      </c>
    </row>
    <row r="9310" spans="1:18" x14ac:dyDescent="0.25">
      <c r="A9310">
        <v>12</v>
      </c>
      <c r="B9310" t="s">
        <v>2992</v>
      </c>
      <c r="C9310">
        <v>1226</v>
      </c>
      <c r="D9310" t="s">
        <v>6420</v>
      </c>
      <c r="E9310">
        <v>1226052</v>
      </c>
      <c r="F9310" t="s">
        <v>2468</v>
      </c>
      <c r="G9310">
        <v>947</v>
      </c>
      <c r="H9310">
        <v>196</v>
      </c>
      <c r="I9310">
        <v>71</v>
      </c>
      <c r="J9310">
        <v>248</v>
      </c>
      <c r="K9310">
        <v>117</v>
      </c>
      <c r="L9310">
        <v>118</v>
      </c>
      <c r="M9310">
        <v>117</v>
      </c>
      <c r="N9310">
        <v>72</v>
      </c>
      <c r="O9310">
        <v>7</v>
      </c>
      <c r="P9310">
        <v>1</v>
      </c>
      <c r="Q9310">
        <v>-91.664770000000004</v>
      </c>
      <c r="R9310">
        <v>15.215908000000001</v>
      </c>
    </row>
    <row r="9311" spans="1:18" x14ac:dyDescent="0.25">
      <c r="A9311">
        <v>12</v>
      </c>
      <c r="B9311" t="s">
        <v>2992</v>
      </c>
      <c r="C9311">
        <v>1226</v>
      </c>
      <c r="D9311" t="s">
        <v>6420</v>
      </c>
      <c r="E9311">
        <v>1226053</v>
      </c>
      <c r="F9311" t="s">
        <v>6442</v>
      </c>
      <c r="G9311">
        <v>49</v>
      </c>
      <c r="H9311">
        <v>10</v>
      </c>
      <c r="I9311">
        <v>3</v>
      </c>
      <c r="J9311">
        <v>12</v>
      </c>
      <c r="K9311">
        <v>5</v>
      </c>
      <c r="L9311">
        <v>15</v>
      </c>
      <c r="M9311">
        <v>2</v>
      </c>
      <c r="N9311">
        <v>2</v>
      </c>
      <c r="O9311">
        <v>0</v>
      </c>
      <c r="P9311">
        <v>0</v>
      </c>
      <c r="Q9311">
        <v>-91.662899999999993</v>
      </c>
      <c r="R9311">
        <v>15.231161</v>
      </c>
    </row>
    <row r="9312" spans="1:18" x14ac:dyDescent="0.25">
      <c r="A9312">
        <v>12</v>
      </c>
      <c r="B9312" t="s">
        <v>2992</v>
      </c>
      <c r="C9312">
        <v>1226</v>
      </c>
      <c r="D9312" t="s">
        <v>6420</v>
      </c>
      <c r="E9312">
        <v>1226999</v>
      </c>
      <c r="F9312" t="s">
        <v>168</v>
      </c>
      <c r="G9312">
        <v>23</v>
      </c>
      <c r="H9312">
        <v>7</v>
      </c>
      <c r="I9312">
        <v>0</v>
      </c>
      <c r="J9312">
        <v>7</v>
      </c>
      <c r="K9312">
        <v>2</v>
      </c>
      <c r="L9312">
        <v>4</v>
      </c>
      <c r="M9312">
        <v>3</v>
      </c>
      <c r="N9312">
        <v>0</v>
      </c>
      <c r="O9312">
        <v>0</v>
      </c>
      <c r="P9312">
        <v>0</v>
      </c>
    </row>
    <row r="9313" spans="1:18" x14ac:dyDescent="0.25">
      <c r="A9313">
        <v>12</v>
      </c>
      <c r="B9313" t="s">
        <v>2992</v>
      </c>
      <c r="C9313">
        <v>1227</v>
      </c>
      <c r="D9313" t="s">
        <v>6443</v>
      </c>
      <c r="E9313">
        <v>1227001</v>
      </c>
      <c r="F9313" t="s">
        <v>6443</v>
      </c>
      <c r="G9313">
        <v>1549</v>
      </c>
      <c r="H9313">
        <v>177</v>
      </c>
      <c r="I9313">
        <v>67</v>
      </c>
      <c r="J9313">
        <v>266</v>
      </c>
      <c r="K9313">
        <v>116</v>
      </c>
      <c r="L9313">
        <v>233</v>
      </c>
      <c r="M9313">
        <v>262</v>
      </c>
      <c r="N9313">
        <v>319</v>
      </c>
      <c r="O9313">
        <v>105</v>
      </c>
      <c r="P9313">
        <v>4</v>
      </c>
      <c r="Q9313">
        <v>-91.828400000000002</v>
      </c>
      <c r="R9313">
        <v>14.941829</v>
      </c>
    </row>
    <row r="9314" spans="1:18" x14ac:dyDescent="0.25">
      <c r="A9314">
        <v>12</v>
      </c>
      <c r="B9314" t="s">
        <v>2992</v>
      </c>
      <c r="C9314">
        <v>1227</v>
      </c>
      <c r="D9314" t="s">
        <v>6443</v>
      </c>
      <c r="E9314">
        <v>1227002</v>
      </c>
      <c r="F9314" t="s">
        <v>2650</v>
      </c>
      <c r="G9314">
        <v>1467</v>
      </c>
      <c r="H9314">
        <v>189</v>
      </c>
      <c r="I9314">
        <v>60</v>
      </c>
      <c r="J9314">
        <v>289</v>
      </c>
      <c r="K9314">
        <v>104</v>
      </c>
      <c r="L9314">
        <v>197</v>
      </c>
      <c r="M9314">
        <v>220</v>
      </c>
      <c r="N9314">
        <v>331</v>
      </c>
      <c r="O9314">
        <v>77</v>
      </c>
      <c r="P9314">
        <v>0</v>
      </c>
      <c r="Q9314">
        <v>-91.817490000000006</v>
      </c>
      <c r="R9314">
        <v>14.943111</v>
      </c>
    </row>
    <row r="9315" spans="1:18" x14ac:dyDescent="0.25">
      <c r="A9315">
        <v>12</v>
      </c>
      <c r="B9315" t="s">
        <v>2992</v>
      </c>
      <c r="C9315">
        <v>1227</v>
      </c>
      <c r="D9315" t="s">
        <v>6443</v>
      </c>
      <c r="E9315">
        <v>1227003</v>
      </c>
      <c r="F9315" t="s">
        <v>281</v>
      </c>
      <c r="G9315">
        <v>133</v>
      </c>
      <c r="H9315">
        <v>32</v>
      </c>
      <c r="I9315">
        <v>6</v>
      </c>
      <c r="J9315">
        <v>20</v>
      </c>
      <c r="K9315">
        <v>7</v>
      </c>
      <c r="L9315">
        <v>31</v>
      </c>
      <c r="M9315">
        <v>15</v>
      </c>
      <c r="N9315">
        <v>15</v>
      </c>
      <c r="O9315">
        <v>6</v>
      </c>
      <c r="P9315">
        <v>1</v>
      </c>
      <c r="Q9315">
        <v>-91.849220000000003</v>
      </c>
      <c r="R9315">
        <v>14.940261</v>
      </c>
    </row>
    <row r="9316" spans="1:18" x14ac:dyDescent="0.25">
      <c r="A9316">
        <v>12</v>
      </c>
      <c r="B9316" t="s">
        <v>2992</v>
      </c>
      <c r="C9316">
        <v>1227</v>
      </c>
      <c r="D9316" t="s">
        <v>6443</v>
      </c>
      <c r="E9316">
        <v>1227004</v>
      </c>
      <c r="F9316" t="s">
        <v>288</v>
      </c>
      <c r="G9316">
        <v>257</v>
      </c>
      <c r="H9316">
        <v>69</v>
      </c>
      <c r="I9316">
        <v>8</v>
      </c>
      <c r="J9316">
        <v>70</v>
      </c>
      <c r="K9316">
        <v>23</v>
      </c>
      <c r="L9316">
        <v>38</v>
      </c>
      <c r="M9316">
        <v>32</v>
      </c>
      <c r="N9316">
        <v>17</v>
      </c>
      <c r="O9316">
        <v>0</v>
      </c>
      <c r="P9316">
        <v>0</v>
      </c>
      <c r="Q9316">
        <v>-91.874179999999996</v>
      </c>
      <c r="R9316">
        <v>14.902988000000001</v>
      </c>
    </row>
    <row r="9317" spans="1:18" x14ac:dyDescent="0.25">
      <c r="A9317">
        <v>12</v>
      </c>
      <c r="B9317" t="s">
        <v>2992</v>
      </c>
      <c r="C9317">
        <v>1227</v>
      </c>
      <c r="D9317" t="s">
        <v>6443</v>
      </c>
      <c r="E9317">
        <v>1227005</v>
      </c>
      <c r="F9317" t="s">
        <v>295</v>
      </c>
      <c r="G9317">
        <v>615</v>
      </c>
      <c r="H9317">
        <v>151</v>
      </c>
      <c r="I9317">
        <v>21</v>
      </c>
      <c r="J9317">
        <v>134</v>
      </c>
      <c r="K9317">
        <v>49</v>
      </c>
      <c r="L9317">
        <v>81</v>
      </c>
      <c r="M9317">
        <v>70</v>
      </c>
      <c r="N9317">
        <v>101</v>
      </c>
      <c r="O9317">
        <v>7</v>
      </c>
      <c r="P9317">
        <v>1</v>
      </c>
      <c r="Q9317">
        <v>-91.808769999999996</v>
      </c>
      <c r="R9317">
        <v>14.937951</v>
      </c>
    </row>
    <row r="9318" spans="1:18" x14ac:dyDescent="0.25">
      <c r="A9318">
        <v>12</v>
      </c>
      <c r="B9318" t="s">
        <v>2992</v>
      </c>
      <c r="C9318">
        <v>1227</v>
      </c>
      <c r="D9318" t="s">
        <v>6443</v>
      </c>
      <c r="E9318">
        <v>1227006</v>
      </c>
      <c r="F9318" t="s">
        <v>2779</v>
      </c>
      <c r="G9318">
        <v>725</v>
      </c>
      <c r="H9318">
        <v>105</v>
      </c>
      <c r="I9318">
        <v>26</v>
      </c>
      <c r="J9318">
        <v>158</v>
      </c>
      <c r="K9318">
        <v>67</v>
      </c>
      <c r="L9318">
        <v>112</v>
      </c>
      <c r="M9318">
        <v>98</v>
      </c>
      <c r="N9318">
        <v>134</v>
      </c>
      <c r="O9318">
        <v>24</v>
      </c>
      <c r="P9318">
        <v>1</v>
      </c>
      <c r="Q9318">
        <v>-91.8292</v>
      </c>
      <c r="R9318">
        <v>14.94586</v>
      </c>
    </row>
    <row r="9319" spans="1:18" x14ac:dyDescent="0.25">
      <c r="A9319">
        <v>12</v>
      </c>
      <c r="B9319" t="s">
        <v>2992</v>
      </c>
      <c r="C9319">
        <v>1227</v>
      </c>
      <c r="D9319" t="s">
        <v>6443</v>
      </c>
      <c r="E9319">
        <v>1227007</v>
      </c>
      <c r="F9319" t="s">
        <v>1232</v>
      </c>
      <c r="G9319">
        <v>523</v>
      </c>
      <c r="H9319">
        <v>101</v>
      </c>
      <c r="I9319">
        <v>37</v>
      </c>
      <c r="J9319">
        <v>119</v>
      </c>
      <c r="K9319">
        <v>56</v>
      </c>
      <c r="L9319">
        <v>98</v>
      </c>
      <c r="M9319">
        <v>62</v>
      </c>
      <c r="N9319">
        <v>39</v>
      </c>
      <c r="O9319">
        <v>7</v>
      </c>
      <c r="P9319">
        <v>4</v>
      </c>
      <c r="Q9319">
        <v>-91.818770000000001</v>
      </c>
      <c r="R9319">
        <v>14.935058</v>
      </c>
    </row>
    <row r="9320" spans="1:18" x14ac:dyDescent="0.25">
      <c r="A9320">
        <v>12</v>
      </c>
      <c r="B9320" t="s">
        <v>2992</v>
      </c>
      <c r="C9320">
        <v>1227</v>
      </c>
      <c r="D9320" t="s">
        <v>6443</v>
      </c>
      <c r="E9320">
        <v>1227009</v>
      </c>
      <c r="F9320" t="s">
        <v>6148</v>
      </c>
      <c r="G9320">
        <v>141</v>
      </c>
      <c r="H9320">
        <v>21</v>
      </c>
      <c r="I9320">
        <v>5</v>
      </c>
      <c r="J9320">
        <v>30</v>
      </c>
      <c r="K9320">
        <v>9</v>
      </c>
      <c r="L9320">
        <v>16</v>
      </c>
      <c r="M9320">
        <v>32</v>
      </c>
      <c r="N9320">
        <v>23</v>
      </c>
      <c r="O9320">
        <v>5</v>
      </c>
      <c r="P9320">
        <v>0</v>
      </c>
      <c r="Q9320">
        <v>-91.87312</v>
      </c>
      <c r="R9320">
        <v>14.935563999999999</v>
      </c>
    </row>
    <row r="9321" spans="1:18" x14ac:dyDescent="0.25">
      <c r="A9321">
        <v>12</v>
      </c>
      <c r="B9321" t="s">
        <v>2992</v>
      </c>
      <c r="C9321">
        <v>1227</v>
      </c>
      <c r="D9321" t="s">
        <v>6443</v>
      </c>
      <c r="E9321">
        <v>1227010</v>
      </c>
      <c r="F9321" t="s">
        <v>3126</v>
      </c>
      <c r="G9321">
        <v>164</v>
      </c>
      <c r="H9321">
        <v>40</v>
      </c>
      <c r="I9321">
        <v>7</v>
      </c>
      <c r="J9321">
        <v>31</v>
      </c>
      <c r="K9321">
        <v>14</v>
      </c>
      <c r="L9321">
        <v>33</v>
      </c>
      <c r="M9321">
        <v>20</v>
      </c>
      <c r="N9321">
        <v>16</v>
      </c>
      <c r="O9321">
        <v>3</v>
      </c>
      <c r="P9321">
        <v>0</v>
      </c>
      <c r="Q9321">
        <v>-91.861230000000006</v>
      </c>
      <c r="R9321">
        <v>14.944736000000001</v>
      </c>
    </row>
    <row r="9322" spans="1:18" x14ac:dyDescent="0.25">
      <c r="A9322">
        <v>12</v>
      </c>
      <c r="B9322" t="s">
        <v>2992</v>
      </c>
      <c r="C9322">
        <v>1227</v>
      </c>
      <c r="D9322" t="s">
        <v>6443</v>
      </c>
      <c r="E9322">
        <v>1227011</v>
      </c>
      <c r="F9322" t="s">
        <v>3377</v>
      </c>
      <c r="G9322">
        <v>106</v>
      </c>
      <c r="H9322">
        <v>19</v>
      </c>
      <c r="I9322">
        <v>4</v>
      </c>
      <c r="J9322">
        <v>27</v>
      </c>
      <c r="K9322">
        <v>8</v>
      </c>
      <c r="L9322">
        <v>13</v>
      </c>
      <c r="M9322">
        <v>22</v>
      </c>
      <c r="N9322">
        <v>9</v>
      </c>
      <c r="O9322">
        <v>4</v>
      </c>
      <c r="P9322">
        <v>0</v>
      </c>
      <c r="Q9322">
        <v>-91.867230000000006</v>
      </c>
      <c r="R9322">
        <v>14.936813000000001</v>
      </c>
    </row>
    <row r="9323" spans="1:18" x14ac:dyDescent="0.25">
      <c r="A9323">
        <v>12</v>
      </c>
      <c r="B9323" t="s">
        <v>2992</v>
      </c>
      <c r="C9323">
        <v>1227</v>
      </c>
      <c r="D9323" t="s">
        <v>6443</v>
      </c>
      <c r="E9323">
        <v>1227013</v>
      </c>
      <c r="F9323" t="s">
        <v>897</v>
      </c>
      <c r="G9323">
        <v>1310</v>
      </c>
      <c r="H9323">
        <v>171</v>
      </c>
      <c r="I9323">
        <v>51</v>
      </c>
      <c r="J9323">
        <v>305</v>
      </c>
      <c r="K9323">
        <v>111</v>
      </c>
      <c r="L9323">
        <v>222</v>
      </c>
      <c r="M9323">
        <v>196</v>
      </c>
      <c r="N9323">
        <v>220</v>
      </c>
      <c r="O9323">
        <v>33</v>
      </c>
      <c r="P9323">
        <v>1</v>
      </c>
      <c r="Q9323">
        <v>-91.827010000000001</v>
      </c>
      <c r="R9323">
        <v>14.93491</v>
      </c>
    </row>
    <row r="9324" spans="1:18" x14ac:dyDescent="0.25">
      <c r="A9324">
        <v>12</v>
      </c>
      <c r="B9324" t="s">
        <v>2992</v>
      </c>
      <c r="C9324">
        <v>1227</v>
      </c>
      <c r="D9324" t="s">
        <v>6443</v>
      </c>
      <c r="E9324">
        <v>1227014</v>
      </c>
      <c r="F9324" t="s">
        <v>6444</v>
      </c>
      <c r="G9324">
        <v>341</v>
      </c>
      <c r="H9324">
        <v>57</v>
      </c>
      <c r="I9324">
        <v>18</v>
      </c>
      <c r="J9324">
        <v>83</v>
      </c>
      <c r="K9324">
        <v>24</v>
      </c>
      <c r="L9324">
        <v>55</v>
      </c>
      <c r="M9324">
        <v>56</v>
      </c>
      <c r="N9324">
        <v>45</v>
      </c>
      <c r="O9324">
        <v>3</v>
      </c>
      <c r="P9324">
        <v>0</v>
      </c>
      <c r="Q9324">
        <v>-91.836939999999998</v>
      </c>
      <c r="R9324">
        <v>14.938979</v>
      </c>
    </row>
    <row r="9325" spans="1:18" x14ac:dyDescent="0.25">
      <c r="A9325">
        <v>12</v>
      </c>
      <c r="B9325" t="s">
        <v>2992</v>
      </c>
      <c r="C9325">
        <v>1227</v>
      </c>
      <c r="D9325" t="s">
        <v>6443</v>
      </c>
      <c r="E9325">
        <v>1227015</v>
      </c>
      <c r="F9325" t="s">
        <v>714</v>
      </c>
      <c r="G9325">
        <v>300</v>
      </c>
      <c r="H9325">
        <v>48</v>
      </c>
      <c r="I9325">
        <v>14</v>
      </c>
      <c r="J9325">
        <v>85</v>
      </c>
      <c r="K9325">
        <v>32</v>
      </c>
      <c r="L9325">
        <v>63</v>
      </c>
      <c r="M9325">
        <v>41</v>
      </c>
      <c r="N9325">
        <v>17</v>
      </c>
      <c r="O9325">
        <v>0</v>
      </c>
      <c r="P9325">
        <v>0</v>
      </c>
      <c r="Q9325">
        <v>-91.816059999999993</v>
      </c>
      <c r="R9325">
        <v>14.921779000000001</v>
      </c>
    </row>
    <row r="9326" spans="1:18" x14ac:dyDescent="0.25">
      <c r="A9326">
        <v>12</v>
      </c>
      <c r="B9326" t="s">
        <v>2992</v>
      </c>
      <c r="C9326">
        <v>1227</v>
      </c>
      <c r="D9326" t="s">
        <v>6443</v>
      </c>
      <c r="E9326">
        <v>1227016</v>
      </c>
      <c r="F9326" t="s">
        <v>6445</v>
      </c>
      <c r="G9326">
        <v>265</v>
      </c>
      <c r="H9326">
        <v>54</v>
      </c>
      <c r="I9326">
        <v>10</v>
      </c>
      <c r="J9326">
        <v>65</v>
      </c>
      <c r="K9326">
        <v>19</v>
      </c>
      <c r="L9326">
        <v>47</v>
      </c>
      <c r="M9326">
        <v>45</v>
      </c>
      <c r="N9326">
        <v>23</v>
      </c>
      <c r="O9326">
        <v>2</v>
      </c>
      <c r="P9326">
        <v>0</v>
      </c>
      <c r="Q9326">
        <v>-91.837779999999995</v>
      </c>
      <c r="R9326">
        <v>14.942771</v>
      </c>
    </row>
    <row r="9327" spans="1:18" x14ac:dyDescent="0.25">
      <c r="A9327">
        <v>12</v>
      </c>
      <c r="B9327" t="s">
        <v>2992</v>
      </c>
      <c r="C9327">
        <v>1227</v>
      </c>
      <c r="D9327" t="s">
        <v>6443</v>
      </c>
      <c r="E9327">
        <v>1227017</v>
      </c>
      <c r="F9327" t="s">
        <v>1048</v>
      </c>
      <c r="G9327">
        <v>69</v>
      </c>
      <c r="H9327">
        <v>23</v>
      </c>
      <c r="I9327">
        <v>2</v>
      </c>
      <c r="J9327">
        <v>12</v>
      </c>
      <c r="K9327">
        <v>3</v>
      </c>
      <c r="L9327">
        <v>6</v>
      </c>
      <c r="M9327">
        <v>19</v>
      </c>
      <c r="N9327">
        <v>4</v>
      </c>
      <c r="O9327">
        <v>0</v>
      </c>
      <c r="P9327">
        <v>0</v>
      </c>
      <c r="Q9327">
        <v>-91.868210000000005</v>
      </c>
      <c r="R9327">
        <v>14.908331</v>
      </c>
    </row>
    <row r="9328" spans="1:18" x14ac:dyDescent="0.25">
      <c r="A9328">
        <v>12</v>
      </c>
      <c r="B9328" t="s">
        <v>2992</v>
      </c>
      <c r="C9328">
        <v>1227</v>
      </c>
      <c r="D9328" t="s">
        <v>6443</v>
      </c>
      <c r="E9328">
        <v>1227018</v>
      </c>
      <c r="F9328" t="s">
        <v>6446</v>
      </c>
      <c r="G9328">
        <v>1110</v>
      </c>
      <c r="H9328">
        <v>117</v>
      </c>
      <c r="I9328">
        <v>95</v>
      </c>
      <c r="J9328">
        <v>214</v>
      </c>
      <c r="K9328">
        <v>121</v>
      </c>
      <c r="L9328">
        <v>234</v>
      </c>
      <c r="M9328">
        <v>132</v>
      </c>
      <c r="N9328">
        <v>180</v>
      </c>
      <c r="O9328">
        <v>17</v>
      </c>
      <c r="P9328">
        <v>0</v>
      </c>
      <c r="Q9328">
        <v>-91.816959999999995</v>
      </c>
      <c r="R9328">
        <v>14.92817</v>
      </c>
    </row>
    <row r="9329" spans="1:18" x14ac:dyDescent="0.25">
      <c r="A9329">
        <v>12</v>
      </c>
      <c r="B9329" t="s">
        <v>2992</v>
      </c>
      <c r="C9329">
        <v>1227</v>
      </c>
      <c r="D9329" t="s">
        <v>6443</v>
      </c>
      <c r="E9329">
        <v>1227019</v>
      </c>
      <c r="F9329" t="s">
        <v>780</v>
      </c>
      <c r="G9329">
        <v>359</v>
      </c>
      <c r="H9329">
        <v>93</v>
      </c>
      <c r="I9329">
        <v>19</v>
      </c>
      <c r="J9329">
        <v>85</v>
      </c>
      <c r="K9329">
        <v>43</v>
      </c>
      <c r="L9329">
        <v>69</v>
      </c>
      <c r="M9329">
        <v>35</v>
      </c>
      <c r="N9329">
        <v>15</v>
      </c>
      <c r="O9329">
        <v>0</v>
      </c>
      <c r="P9329">
        <v>0</v>
      </c>
      <c r="Q9329">
        <v>-91.811340000000001</v>
      </c>
      <c r="R9329">
        <v>14.931165999999999</v>
      </c>
    </row>
    <row r="9330" spans="1:18" x14ac:dyDescent="0.25">
      <c r="A9330">
        <v>12</v>
      </c>
      <c r="B9330" t="s">
        <v>2992</v>
      </c>
      <c r="C9330">
        <v>1227</v>
      </c>
      <c r="D9330" t="s">
        <v>6443</v>
      </c>
      <c r="E9330">
        <v>1227020</v>
      </c>
      <c r="F9330" t="s">
        <v>2414</v>
      </c>
      <c r="G9330">
        <v>2039</v>
      </c>
      <c r="H9330">
        <v>341</v>
      </c>
      <c r="I9330">
        <v>137</v>
      </c>
      <c r="J9330">
        <v>526</v>
      </c>
      <c r="K9330">
        <v>215</v>
      </c>
      <c r="L9330">
        <v>348</v>
      </c>
      <c r="M9330">
        <v>258</v>
      </c>
      <c r="N9330">
        <v>192</v>
      </c>
      <c r="O9330">
        <v>20</v>
      </c>
      <c r="P9330">
        <v>2</v>
      </c>
      <c r="Q9330">
        <v>-91.822379999999995</v>
      </c>
      <c r="R9330">
        <v>14.921881000000001</v>
      </c>
    </row>
    <row r="9331" spans="1:18" x14ac:dyDescent="0.25">
      <c r="A9331">
        <v>12</v>
      </c>
      <c r="B9331" t="s">
        <v>2992</v>
      </c>
      <c r="C9331">
        <v>1227</v>
      </c>
      <c r="D9331" t="s">
        <v>6443</v>
      </c>
      <c r="E9331">
        <v>1227022</v>
      </c>
      <c r="F9331" t="s">
        <v>6447</v>
      </c>
      <c r="G9331">
        <v>111</v>
      </c>
      <c r="H9331">
        <v>23</v>
      </c>
      <c r="I9331">
        <v>3</v>
      </c>
      <c r="J9331">
        <v>27</v>
      </c>
      <c r="K9331">
        <v>11</v>
      </c>
      <c r="L9331">
        <v>15</v>
      </c>
      <c r="M9331">
        <v>15</v>
      </c>
      <c r="N9331">
        <v>16</v>
      </c>
      <c r="O9331">
        <v>1</v>
      </c>
      <c r="P9331">
        <v>0</v>
      </c>
      <c r="Q9331">
        <v>-91.880120000000005</v>
      </c>
      <c r="R9331">
        <v>14.936975</v>
      </c>
    </row>
    <row r="9332" spans="1:18" x14ac:dyDescent="0.25">
      <c r="A9332">
        <v>12</v>
      </c>
      <c r="B9332" t="s">
        <v>2992</v>
      </c>
      <c r="C9332">
        <v>1227</v>
      </c>
      <c r="D9332" t="s">
        <v>6443</v>
      </c>
      <c r="E9332">
        <v>1227999</v>
      </c>
      <c r="F9332" t="s">
        <v>168</v>
      </c>
      <c r="G9332">
        <v>56</v>
      </c>
      <c r="H9332">
        <v>17</v>
      </c>
      <c r="I9332">
        <v>2</v>
      </c>
      <c r="J9332">
        <v>13</v>
      </c>
      <c r="K9332">
        <v>6</v>
      </c>
      <c r="L9332">
        <v>8</v>
      </c>
      <c r="M9332">
        <v>5</v>
      </c>
      <c r="N9332">
        <v>5</v>
      </c>
      <c r="O9332">
        <v>0</v>
      </c>
      <c r="P9332">
        <v>0</v>
      </c>
    </row>
    <row r="9333" spans="1:18" x14ac:dyDescent="0.25">
      <c r="A9333">
        <v>12</v>
      </c>
      <c r="B9333" t="s">
        <v>2992</v>
      </c>
      <c r="C9333">
        <v>1228</v>
      </c>
      <c r="D9333" t="s">
        <v>6448</v>
      </c>
      <c r="E9333">
        <v>1228001</v>
      </c>
      <c r="F9333" t="s">
        <v>2395</v>
      </c>
      <c r="G9333">
        <v>906</v>
      </c>
      <c r="H9333">
        <v>129</v>
      </c>
      <c r="I9333">
        <v>28</v>
      </c>
      <c r="J9333">
        <v>172</v>
      </c>
      <c r="K9333">
        <v>71</v>
      </c>
      <c r="L9333">
        <v>118</v>
      </c>
      <c r="M9333">
        <v>131</v>
      </c>
      <c r="N9333">
        <v>167</v>
      </c>
      <c r="O9333">
        <v>86</v>
      </c>
      <c r="P9333">
        <v>4</v>
      </c>
      <c r="Q9333">
        <v>-91.686589999999995</v>
      </c>
      <c r="R9333">
        <v>15.040115</v>
      </c>
    </row>
    <row r="9334" spans="1:18" x14ac:dyDescent="0.25">
      <c r="A9334">
        <v>12</v>
      </c>
      <c r="B9334" t="s">
        <v>2992</v>
      </c>
      <c r="C9334">
        <v>1228</v>
      </c>
      <c r="D9334" t="s">
        <v>6448</v>
      </c>
      <c r="E9334">
        <v>1228002</v>
      </c>
      <c r="F9334" t="s">
        <v>290</v>
      </c>
      <c r="G9334">
        <v>1001</v>
      </c>
      <c r="H9334">
        <v>139</v>
      </c>
      <c r="I9334">
        <v>60</v>
      </c>
      <c r="J9334">
        <v>220</v>
      </c>
      <c r="K9334">
        <v>96</v>
      </c>
      <c r="L9334">
        <v>155</v>
      </c>
      <c r="M9334">
        <v>153</v>
      </c>
      <c r="N9334">
        <v>166</v>
      </c>
      <c r="O9334">
        <v>11</v>
      </c>
      <c r="P9334">
        <v>1</v>
      </c>
      <c r="Q9334">
        <v>-91.689459999999997</v>
      </c>
      <c r="R9334">
        <v>15.072775999999999</v>
      </c>
    </row>
    <row r="9335" spans="1:18" x14ac:dyDescent="0.25">
      <c r="A9335">
        <v>12</v>
      </c>
      <c r="B9335" t="s">
        <v>2992</v>
      </c>
      <c r="C9335">
        <v>1228</v>
      </c>
      <c r="D9335" t="s">
        <v>6448</v>
      </c>
      <c r="E9335">
        <v>1228003</v>
      </c>
      <c r="F9335" t="s">
        <v>2501</v>
      </c>
      <c r="G9335">
        <v>628</v>
      </c>
      <c r="H9335">
        <v>120</v>
      </c>
      <c r="I9335">
        <v>26</v>
      </c>
      <c r="J9335">
        <v>171</v>
      </c>
      <c r="K9335">
        <v>71</v>
      </c>
      <c r="L9335">
        <v>106</v>
      </c>
      <c r="M9335">
        <v>65</v>
      </c>
      <c r="N9335">
        <v>63</v>
      </c>
      <c r="O9335">
        <v>6</v>
      </c>
      <c r="P9335">
        <v>0</v>
      </c>
      <c r="Q9335">
        <v>-91.696759999999998</v>
      </c>
      <c r="R9335">
        <v>15.066077999999999</v>
      </c>
    </row>
    <row r="9336" spans="1:18" x14ac:dyDescent="0.25">
      <c r="A9336">
        <v>12</v>
      </c>
      <c r="B9336" t="s">
        <v>2992</v>
      </c>
      <c r="C9336">
        <v>1228</v>
      </c>
      <c r="D9336" t="s">
        <v>6448</v>
      </c>
      <c r="E9336">
        <v>1228004</v>
      </c>
      <c r="F9336" t="s">
        <v>1666</v>
      </c>
      <c r="G9336">
        <v>481</v>
      </c>
      <c r="H9336">
        <v>65</v>
      </c>
      <c r="I9336">
        <v>17</v>
      </c>
      <c r="J9336">
        <v>107</v>
      </c>
      <c r="K9336">
        <v>45</v>
      </c>
      <c r="L9336">
        <v>77</v>
      </c>
      <c r="M9336">
        <v>79</v>
      </c>
      <c r="N9336">
        <v>78</v>
      </c>
      <c r="O9336">
        <v>13</v>
      </c>
      <c r="P9336">
        <v>0</v>
      </c>
      <c r="Q9336">
        <v>-91.682289999999995</v>
      </c>
      <c r="R9336">
        <v>15.058171</v>
      </c>
    </row>
    <row r="9337" spans="1:18" x14ac:dyDescent="0.25">
      <c r="A9337">
        <v>12</v>
      </c>
      <c r="B9337" t="s">
        <v>2992</v>
      </c>
      <c r="C9337">
        <v>1228</v>
      </c>
      <c r="D9337" t="s">
        <v>6448</v>
      </c>
      <c r="E9337">
        <v>1228005</v>
      </c>
      <c r="F9337" t="s">
        <v>2372</v>
      </c>
      <c r="G9337">
        <v>137</v>
      </c>
      <c r="H9337">
        <v>12</v>
      </c>
      <c r="I9337">
        <v>7</v>
      </c>
      <c r="J9337">
        <v>46</v>
      </c>
      <c r="K9337">
        <v>9</v>
      </c>
      <c r="L9337">
        <v>23</v>
      </c>
      <c r="M9337">
        <v>19</v>
      </c>
      <c r="N9337">
        <v>19</v>
      </c>
      <c r="O9337">
        <v>2</v>
      </c>
      <c r="P9337">
        <v>0</v>
      </c>
      <c r="Q9337">
        <v>-91.671270000000007</v>
      </c>
      <c r="R9337">
        <v>15.010251999999999</v>
      </c>
    </row>
    <row r="9338" spans="1:18" x14ac:dyDescent="0.25">
      <c r="A9338">
        <v>12</v>
      </c>
      <c r="B9338" t="s">
        <v>2992</v>
      </c>
      <c r="C9338">
        <v>1228</v>
      </c>
      <c r="D9338" t="s">
        <v>6448</v>
      </c>
      <c r="E9338">
        <v>1228006</v>
      </c>
      <c r="F9338" t="s">
        <v>6449</v>
      </c>
      <c r="G9338">
        <v>411</v>
      </c>
      <c r="H9338">
        <v>50</v>
      </c>
      <c r="I9338">
        <v>21</v>
      </c>
      <c r="J9338">
        <v>106</v>
      </c>
      <c r="K9338">
        <v>44</v>
      </c>
      <c r="L9338">
        <v>62</v>
      </c>
      <c r="M9338">
        <v>55</v>
      </c>
      <c r="N9338">
        <v>57</v>
      </c>
      <c r="O9338">
        <v>16</v>
      </c>
      <c r="P9338">
        <v>0</v>
      </c>
      <c r="Q9338">
        <v>-91.684880000000007</v>
      </c>
      <c r="R9338">
        <v>15.018143</v>
      </c>
    </row>
    <row r="9339" spans="1:18" x14ac:dyDescent="0.25">
      <c r="A9339">
        <v>12</v>
      </c>
      <c r="B9339" t="s">
        <v>2992</v>
      </c>
      <c r="C9339">
        <v>1228</v>
      </c>
      <c r="D9339" t="s">
        <v>6448</v>
      </c>
      <c r="E9339">
        <v>1228007</v>
      </c>
      <c r="F9339" t="s">
        <v>6450</v>
      </c>
      <c r="G9339">
        <v>316</v>
      </c>
      <c r="H9339">
        <v>51</v>
      </c>
      <c r="I9339">
        <v>11</v>
      </c>
      <c r="J9339">
        <v>57</v>
      </c>
      <c r="K9339">
        <v>31</v>
      </c>
      <c r="L9339">
        <v>43</v>
      </c>
      <c r="M9339">
        <v>37</v>
      </c>
      <c r="N9339">
        <v>68</v>
      </c>
      <c r="O9339">
        <v>17</v>
      </c>
      <c r="P9339">
        <v>1</v>
      </c>
      <c r="Q9339">
        <v>-91.69632</v>
      </c>
      <c r="R9339">
        <v>15.015966000000001</v>
      </c>
    </row>
    <row r="9340" spans="1:18" x14ac:dyDescent="0.25">
      <c r="A9340">
        <v>12</v>
      </c>
      <c r="B9340" t="s">
        <v>2992</v>
      </c>
      <c r="C9340">
        <v>1228</v>
      </c>
      <c r="D9340" t="s">
        <v>6448</v>
      </c>
      <c r="E9340">
        <v>1228008</v>
      </c>
      <c r="F9340" t="s">
        <v>6451</v>
      </c>
      <c r="G9340">
        <v>148</v>
      </c>
      <c r="H9340">
        <v>21</v>
      </c>
      <c r="I9340">
        <v>7</v>
      </c>
      <c r="J9340">
        <v>42</v>
      </c>
      <c r="K9340">
        <v>19</v>
      </c>
      <c r="L9340">
        <v>28</v>
      </c>
      <c r="M9340">
        <v>15</v>
      </c>
      <c r="N9340">
        <v>10</v>
      </c>
      <c r="O9340">
        <v>6</v>
      </c>
      <c r="P9340">
        <v>0</v>
      </c>
      <c r="Q9340">
        <v>-91.696330000000003</v>
      </c>
      <c r="R9340">
        <v>15.083375</v>
      </c>
    </row>
    <row r="9341" spans="1:18" x14ac:dyDescent="0.25">
      <c r="A9341">
        <v>12</v>
      </c>
      <c r="B9341" t="s">
        <v>2992</v>
      </c>
      <c r="C9341">
        <v>1228</v>
      </c>
      <c r="D9341" t="s">
        <v>6448</v>
      </c>
      <c r="E9341">
        <v>1228009</v>
      </c>
      <c r="F9341" t="s">
        <v>2522</v>
      </c>
      <c r="G9341">
        <v>261</v>
      </c>
      <c r="H9341">
        <v>20</v>
      </c>
      <c r="I9341">
        <v>15</v>
      </c>
      <c r="J9341">
        <v>55</v>
      </c>
      <c r="K9341">
        <v>21</v>
      </c>
      <c r="L9341">
        <v>50</v>
      </c>
      <c r="M9341">
        <v>42</v>
      </c>
      <c r="N9341">
        <v>42</v>
      </c>
      <c r="O9341">
        <v>16</v>
      </c>
      <c r="P9341">
        <v>0</v>
      </c>
      <c r="Q9341">
        <v>-91.677070000000001</v>
      </c>
      <c r="R9341">
        <v>15.029033</v>
      </c>
    </row>
    <row r="9342" spans="1:18" x14ac:dyDescent="0.25">
      <c r="A9342">
        <v>12</v>
      </c>
      <c r="B9342" t="s">
        <v>2992</v>
      </c>
      <c r="C9342">
        <v>1228</v>
      </c>
      <c r="D9342" t="s">
        <v>6448</v>
      </c>
      <c r="E9342">
        <v>1228010</v>
      </c>
      <c r="F9342" t="s">
        <v>5662</v>
      </c>
      <c r="G9342">
        <v>513</v>
      </c>
      <c r="H9342">
        <v>118</v>
      </c>
      <c r="I9342">
        <v>19</v>
      </c>
      <c r="J9342">
        <v>119</v>
      </c>
      <c r="K9342">
        <v>63</v>
      </c>
      <c r="L9342">
        <v>54</v>
      </c>
      <c r="M9342">
        <v>70</v>
      </c>
      <c r="N9342">
        <v>55</v>
      </c>
      <c r="O9342">
        <v>15</v>
      </c>
      <c r="P9342">
        <v>0</v>
      </c>
      <c r="Q9342">
        <v>-91.697800000000001</v>
      </c>
      <c r="R9342">
        <v>15.029605</v>
      </c>
    </row>
    <row r="9343" spans="1:18" x14ac:dyDescent="0.25">
      <c r="A9343">
        <v>12</v>
      </c>
      <c r="B9343" t="s">
        <v>2992</v>
      </c>
      <c r="C9343">
        <v>1229</v>
      </c>
      <c r="D9343" t="s">
        <v>758</v>
      </c>
      <c r="E9343">
        <v>1229001</v>
      </c>
      <c r="F9343" t="s">
        <v>758</v>
      </c>
      <c r="G9343">
        <v>1119</v>
      </c>
      <c r="H9343">
        <v>167</v>
      </c>
      <c r="I9343">
        <v>63</v>
      </c>
      <c r="J9343">
        <v>191</v>
      </c>
      <c r="K9343">
        <v>94</v>
      </c>
      <c r="L9343">
        <v>133</v>
      </c>
      <c r="M9343">
        <v>157</v>
      </c>
      <c r="N9343">
        <v>219</v>
      </c>
      <c r="O9343">
        <v>77</v>
      </c>
      <c r="P9343">
        <v>18</v>
      </c>
      <c r="Q9343">
        <v>-91.738630000000001</v>
      </c>
      <c r="R9343">
        <v>15.031480999999999</v>
      </c>
    </row>
    <row r="9344" spans="1:18" x14ac:dyDescent="0.25">
      <c r="A9344">
        <v>12</v>
      </c>
      <c r="B9344" t="s">
        <v>2992</v>
      </c>
      <c r="C9344">
        <v>1229</v>
      </c>
      <c r="D9344" t="s">
        <v>758</v>
      </c>
      <c r="E9344">
        <v>1229003</v>
      </c>
      <c r="F9344" t="s">
        <v>468</v>
      </c>
      <c r="G9344">
        <v>626</v>
      </c>
      <c r="H9344">
        <v>106</v>
      </c>
      <c r="I9344">
        <v>33</v>
      </c>
      <c r="J9344">
        <v>159</v>
      </c>
      <c r="K9344">
        <v>57</v>
      </c>
      <c r="L9344">
        <v>80</v>
      </c>
      <c r="M9344">
        <v>98</v>
      </c>
      <c r="N9344">
        <v>88</v>
      </c>
      <c r="O9344">
        <v>4</v>
      </c>
      <c r="P9344">
        <v>1</v>
      </c>
      <c r="Q9344">
        <v>-91.761030000000005</v>
      </c>
      <c r="R9344">
        <v>15.009888999999999</v>
      </c>
    </row>
    <row r="9345" spans="1:18" x14ac:dyDescent="0.25">
      <c r="A9345">
        <v>12</v>
      </c>
      <c r="B9345" t="s">
        <v>2992</v>
      </c>
      <c r="C9345">
        <v>1229</v>
      </c>
      <c r="D9345" t="s">
        <v>758</v>
      </c>
      <c r="E9345">
        <v>1229004</v>
      </c>
      <c r="F9345" t="s">
        <v>6452</v>
      </c>
      <c r="G9345">
        <v>555</v>
      </c>
      <c r="H9345">
        <v>83</v>
      </c>
      <c r="I9345">
        <v>50</v>
      </c>
      <c r="J9345">
        <v>111</v>
      </c>
      <c r="K9345">
        <v>49</v>
      </c>
      <c r="L9345">
        <v>56</v>
      </c>
      <c r="M9345">
        <v>110</v>
      </c>
      <c r="N9345">
        <v>88</v>
      </c>
      <c r="O9345">
        <v>8</v>
      </c>
      <c r="P9345">
        <v>0</v>
      </c>
      <c r="Q9345">
        <v>-91.771860000000004</v>
      </c>
      <c r="R9345">
        <v>15.039986000000001</v>
      </c>
    </row>
    <row r="9346" spans="1:18" x14ac:dyDescent="0.25">
      <c r="A9346">
        <v>12</v>
      </c>
      <c r="B9346" t="s">
        <v>2992</v>
      </c>
      <c r="C9346">
        <v>1229</v>
      </c>
      <c r="D9346" t="s">
        <v>758</v>
      </c>
      <c r="E9346">
        <v>1229005</v>
      </c>
      <c r="F9346" t="s">
        <v>3606</v>
      </c>
      <c r="G9346">
        <v>377</v>
      </c>
      <c r="H9346">
        <v>59</v>
      </c>
      <c r="I9346">
        <v>15</v>
      </c>
      <c r="J9346">
        <v>95</v>
      </c>
      <c r="K9346">
        <v>34</v>
      </c>
      <c r="L9346">
        <v>37</v>
      </c>
      <c r="M9346">
        <v>56</v>
      </c>
      <c r="N9346">
        <v>57</v>
      </c>
      <c r="O9346">
        <v>22</v>
      </c>
      <c r="P9346">
        <v>2</v>
      </c>
      <c r="Q9346">
        <v>-91.745660000000001</v>
      </c>
      <c r="R9346">
        <v>15.000742000000001</v>
      </c>
    </row>
    <row r="9347" spans="1:18" x14ac:dyDescent="0.25">
      <c r="A9347">
        <v>12</v>
      </c>
      <c r="B9347" t="s">
        <v>2992</v>
      </c>
      <c r="C9347">
        <v>1229</v>
      </c>
      <c r="D9347" t="s">
        <v>758</v>
      </c>
      <c r="E9347">
        <v>1229006</v>
      </c>
      <c r="F9347" t="s">
        <v>6453</v>
      </c>
      <c r="G9347">
        <v>547</v>
      </c>
      <c r="H9347">
        <v>41</v>
      </c>
      <c r="I9347">
        <v>42</v>
      </c>
      <c r="J9347">
        <v>132</v>
      </c>
      <c r="K9347">
        <v>45</v>
      </c>
      <c r="L9347">
        <v>48</v>
      </c>
      <c r="M9347">
        <v>98</v>
      </c>
      <c r="N9347">
        <v>120</v>
      </c>
      <c r="O9347">
        <v>20</v>
      </c>
      <c r="P9347">
        <v>1</v>
      </c>
      <c r="Q9347">
        <v>-91.746319999999997</v>
      </c>
      <c r="R9347">
        <v>15.018642</v>
      </c>
    </row>
    <row r="9348" spans="1:18" x14ac:dyDescent="0.25">
      <c r="A9348">
        <v>12</v>
      </c>
      <c r="B9348" t="s">
        <v>2992</v>
      </c>
      <c r="C9348">
        <v>1229</v>
      </c>
      <c r="D9348" t="s">
        <v>758</v>
      </c>
      <c r="E9348">
        <v>1229008</v>
      </c>
      <c r="F9348" t="s">
        <v>6454</v>
      </c>
      <c r="G9348">
        <v>370</v>
      </c>
      <c r="H9348">
        <v>79</v>
      </c>
      <c r="I9348">
        <v>12</v>
      </c>
      <c r="J9348">
        <v>73</v>
      </c>
      <c r="K9348">
        <v>30</v>
      </c>
      <c r="L9348">
        <v>36</v>
      </c>
      <c r="M9348">
        <v>71</v>
      </c>
      <c r="N9348">
        <v>67</v>
      </c>
      <c r="O9348">
        <v>2</v>
      </c>
      <c r="P9348">
        <v>0</v>
      </c>
      <c r="Q9348">
        <v>-91.786190000000005</v>
      </c>
      <c r="R9348">
        <v>15.027103</v>
      </c>
    </row>
    <row r="9349" spans="1:18" x14ac:dyDescent="0.25">
      <c r="A9349">
        <v>12</v>
      </c>
      <c r="B9349" t="s">
        <v>2992</v>
      </c>
      <c r="C9349">
        <v>1229</v>
      </c>
      <c r="D9349" t="s">
        <v>758</v>
      </c>
      <c r="E9349">
        <v>1229009</v>
      </c>
      <c r="F9349" t="s">
        <v>6455</v>
      </c>
      <c r="G9349">
        <v>528</v>
      </c>
      <c r="H9349">
        <v>102</v>
      </c>
      <c r="I9349">
        <v>27</v>
      </c>
      <c r="J9349">
        <v>87</v>
      </c>
      <c r="K9349">
        <v>40</v>
      </c>
      <c r="L9349">
        <v>62</v>
      </c>
      <c r="M9349">
        <v>64</v>
      </c>
      <c r="N9349">
        <v>118</v>
      </c>
      <c r="O9349">
        <v>25</v>
      </c>
      <c r="P9349">
        <v>3</v>
      </c>
      <c r="Q9349">
        <v>-91.76876</v>
      </c>
      <c r="R9349">
        <v>15.046559999999999</v>
      </c>
    </row>
    <row r="9350" spans="1:18" x14ac:dyDescent="0.25">
      <c r="A9350">
        <v>12</v>
      </c>
      <c r="B9350" t="s">
        <v>2992</v>
      </c>
      <c r="C9350">
        <v>1229</v>
      </c>
      <c r="D9350" t="s">
        <v>758</v>
      </c>
      <c r="E9350">
        <v>1229010</v>
      </c>
      <c r="F9350" t="s">
        <v>2553</v>
      </c>
      <c r="G9350">
        <v>1474</v>
      </c>
      <c r="H9350">
        <v>333</v>
      </c>
      <c r="I9350">
        <v>81</v>
      </c>
      <c r="J9350">
        <v>326</v>
      </c>
      <c r="K9350">
        <v>110</v>
      </c>
      <c r="L9350">
        <v>160</v>
      </c>
      <c r="M9350">
        <v>210</v>
      </c>
      <c r="N9350">
        <v>220</v>
      </c>
      <c r="O9350">
        <v>33</v>
      </c>
      <c r="P9350">
        <v>1</v>
      </c>
      <c r="Q9350">
        <v>-91.731890000000007</v>
      </c>
      <c r="R9350">
        <v>15.043347000000001</v>
      </c>
    </row>
    <row r="9351" spans="1:18" x14ac:dyDescent="0.25">
      <c r="A9351">
        <v>12</v>
      </c>
      <c r="B9351" t="s">
        <v>2992</v>
      </c>
      <c r="C9351">
        <v>1229</v>
      </c>
      <c r="D9351" t="s">
        <v>758</v>
      </c>
      <c r="E9351">
        <v>1229011</v>
      </c>
      <c r="F9351" t="s">
        <v>6456</v>
      </c>
      <c r="G9351">
        <v>866</v>
      </c>
      <c r="H9351">
        <v>192</v>
      </c>
      <c r="I9351">
        <v>23</v>
      </c>
      <c r="J9351">
        <v>196</v>
      </c>
      <c r="K9351">
        <v>78</v>
      </c>
      <c r="L9351">
        <v>97</v>
      </c>
      <c r="M9351">
        <v>134</v>
      </c>
      <c r="N9351">
        <v>131</v>
      </c>
      <c r="O9351">
        <v>15</v>
      </c>
      <c r="P9351">
        <v>0</v>
      </c>
      <c r="Q9351">
        <v>-91.764030000000005</v>
      </c>
      <c r="R9351">
        <v>15.022842000000001</v>
      </c>
    </row>
    <row r="9352" spans="1:18" x14ac:dyDescent="0.25">
      <c r="A9352">
        <v>12</v>
      </c>
      <c r="B9352" t="s">
        <v>2992</v>
      </c>
      <c r="C9352">
        <v>1229</v>
      </c>
      <c r="D9352" t="s">
        <v>758</v>
      </c>
      <c r="E9352">
        <v>1229012</v>
      </c>
      <c r="F9352" t="s">
        <v>5607</v>
      </c>
      <c r="G9352">
        <v>384</v>
      </c>
      <c r="H9352">
        <v>71</v>
      </c>
      <c r="I9352">
        <v>30</v>
      </c>
      <c r="J9352">
        <v>103</v>
      </c>
      <c r="K9352">
        <v>51</v>
      </c>
      <c r="L9352">
        <v>30</v>
      </c>
      <c r="M9352">
        <v>54</v>
      </c>
      <c r="N9352">
        <v>40</v>
      </c>
      <c r="O9352">
        <v>5</v>
      </c>
      <c r="P9352">
        <v>0</v>
      </c>
      <c r="Q9352">
        <v>-91.729420000000005</v>
      </c>
      <c r="R9352">
        <v>15.018435999999999</v>
      </c>
    </row>
    <row r="9353" spans="1:18" x14ac:dyDescent="0.25">
      <c r="A9353">
        <v>12</v>
      </c>
      <c r="B9353" t="s">
        <v>2992</v>
      </c>
      <c r="C9353">
        <v>1229</v>
      </c>
      <c r="D9353" t="s">
        <v>758</v>
      </c>
      <c r="E9353">
        <v>1229013</v>
      </c>
      <c r="F9353" t="s">
        <v>6450</v>
      </c>
      <c r="G9353">
        <v>334</v>
      </c>
      <c r="H9353">
        <v>58</v>
      </c>
      <c r="I9353">
        <v>20</v>
      </c>
      <c r="J9353">
        <v>77</v>
      </c>
      <c r="K9353">
        <v>35</v>
      </c>
      <c r="L9353">
        <v>53</v>
      </c>
      <c r="M9353">
        <v>54</v>
      </c>
      <c r="N9353">
        <v>31</v>
      </c>
      <c r="O9353">
        <v>6</v>
      </c>
      <c r="P9353">
        <v>0</v>
      </c>
      <c r="Q9353">
        <v>-91.704030000000003</v>
      </c>
      <c r="R9353">
        <v>15.004975</v>
      </c>
    </row>
    <row r="9354" spans="1:18" x14ac:dyDescent="0.25">
      <c r="A9354">
        <v>12</v>
      </c>
      <c r="B9354" t="s">
        <v>2992</v>
      </c>
      <c r="C9354">
        <v>1229</v>
      </c>
      <c r="D9354" t="s">
        <v>758</v>
      </c>
      <c r="E9354">
        <v>1229014</v>
      </c>
      <c r="F9354" t="s">
        <v>6457</v>
      </c>
      <c r="G9354">
        <v>708</v>
      </c>
      <c r="H9354">
        <v>155</v>
      </c>
      <c r="I9354">
        <v>46</v>
      </c>
      <c r="J9354">
        <v>187</v>
      </c>
      <c r="K9354">
        <v>62</v>
      </c>
      <c r="L9354">
        <v>72</v>
      </c>
      <c r="M9354">
        <v>82</v>
      </c>
      <c r="N9354">
        <v>83</v>
      </c>
      <c r="O9354">
        <v>21</v>
      </c>
      <c r="P9354">
        <v>0</v>
      </c>
      <c r="Q9354">
        <v>-91.716329999999999</v>
      </c>
      <c r="R9354">
        <v>15.025884</v>
      </c>
    </row>
    <row r="9355" spans="1:18" x14ac:dyDescent="0.25">
      <c r="A9355">
        <v>12</v>
      </c>
      <c r="B9355" t="s">
        <v>2992</v>
      </c>
      <c r="C9355">
        <v>1229</v>
      </c>
      <c r="D9355" t="s">
        <v>758</v>
      </c>
      <c r="E9355">
        <v>1229015</v>
      </c>
      <c r="F9355" t="s">
        <v>1022</v>
      </c>
      <c r="G9355">
        <v>1988</v>
      </c>
      <c r="H9355">
        <v>327</v>
      </c>
      <c r="I9355">
        <v>85</v>
      </c>
      <c r="J9355">
        <v>410</v>
      </c>
      <c r="K9355">
        <v>166</v>
      </c>
      <c r="L9355">
        <v>198</v>
      </c>
      <c r="M9355">
        <v>317</v>
      </c>
      <c r="N9355">
        <v>436</v>
      </c>
      <c r="O9355">
        <v>48</v>
      </c>
      <c r="P9355">
        <v>1</v>
      </c>
      <c r="Q9355">
        <v>-91.770719999999997</v>
      </c>
      <c r="R9355">
        <v>15.031872</v>
      </c>
    </row>
    <row r="9356" spans="1:18" x14ac:dyDescent="0.25">
      <c r="A9356">
        <v>12</v>
      </c>
      <c r="B9356" t="s">
        <v>2992</v>
      </c>
      <c r="C9356">
        <v>1229</v>
      </c>
      <c r="D9356" t="s">
        <v>758</v>
      </c>
      <c r="E9356">
        <v>1229017</v>
      </c>
      <c r="F9356" t="s">
        <v>6458</v>
      </c>
      <c r="G9356">
        <v>1680</v>
      </c>
      <c r="H9356">
        <v>336</v>
      </c>
      <c r="I9356">
        <v>76</v>
      </c>
      <c r="J9356">
        <v>337</v>
      </c>
      <c r="K9356">
        <v>105</v>
      </c>
      <c r="L9356">
        <v>162</v>
      </c>
      <c r="M9356">
        <v>263</v>
      </c>
      <c r="N9356">
        <v>330</v>
      </c>
      <c r="O9356">
        <v>67</v>
      </c>
      <c r="P9356">
        <v>4</v>
      </c>
      <c r="Q9356">
        <v>-91.751329999999996</v>
      </c>
      <c r="R9356">
        <v>15.043018999999999</v>
      </c>
    </row>
    <row r="9357" spans="1:18" x14ac:dyDescent="0.25">
      <c r="A9357">
        <v>12</v>
      </c>
      <c r="B9357" t="s">
        <v>2992</v>
      </c>
      <c r="C9357">
        <v>1229</v>
      </c>
      <c r="D9357" t="s">
        <v>758</v>
      </c>
      <c r="E9357">
        <v>1229018</v>
      </c>
      <c r="F9357" t="s">
        <v>5885</v>
      </c>
      <c r="G9357">
        <v>181</v>
      </c>
      <c r="H9357">
        <v>66</v>
      </c>
      <c r="I9357">
        <v>9</v>
      </c>
      <c r="J9357">
        <v>52</v>
      </c>
      <c r="K9357">
        <v>18</v>
      </c>
      <c r="L9357">
        <v>22</v>
      </c>
      <c r="M9357">
        <v>4</v>
      </c>
      <c r="N9357">
        <v>6</v>
      </c>
      <c r="O9357">
        <v>4</v>
      </c>
      <c r="P9357">
        <v>0</v>
      </c>
      <c r="Q9357">
        <v>-91.792810000000003</v>
      </c>
      <c r="R9357">
        <v>15.034376</v>
      </c>
    </row>
    <row r="9358" spans="1:18" x14ac:dyDescent="0.25">
      <c r="A9358">
        <v>12</v>
      </c>
      <c r="B9358" t="s">
        <v>2992</v>
      </c>
      <c r="C9358">
        <v>1229</v>
      </c>
      <c r="D9358" t="s">
        <v>758</v>
      </c>
      <c r="E9358">
        <v>1229999</v>
      </c>
      <c r="F9358" t="s">
        <v>168</v>
      </c>
      <c r="G9358">
        <v>11</v>
      </c>
      <c r="H9358">
        <v>3</v>
      </c>
      <c r="I9358">
        <v>0</v>
      </c>
      <c r="J9358">
        <v>1</v>
      </c>
      <c r="K9358">
        <v>2</v>
      </c>
      <c r="L9358">
        <v>2</v>
      </c>
      <c r="M9358">
        <v>0</v>
      </c>
      <c r="N9358">
        <v>3</v>
      </c>
      <c r="O9358">
        <v>0</v>
      </c>
      <c r="P9358">
        <v>0</v>
      </c>
    </row>
    <row r="9359" spans="1:18" x14ac:dyDescent="0.25">
      <c r="A9359">
        <v>12</v>
      </c>
      <c r="B9359" t="s">
        <v>2992</v>
      </c>
      <c r="C9359">
        <v>1230</v>
      </c>
      <c r="D9359" t="s">
        <v>6459</v>
      </c>
      <c r="E9359">
        <v>1230001</v>
      </c>
      <c r="F9359" t="s">
        <v>6459</v>
      </c>
      <c r="G9359">
        <v>4638</v>
      </c>
      <c r="H9359">
        <v>724</v>
      </c>
      <c r="I9359">
        <v>222</v>
      </c>
      <c r="J9359">
        <v>1011</v>
      </c>
      <c r="K9359">
        <v>456</v>
      </c>
      <c r="L9359">
        <v>605</v>
      </c>
      <c r="M9359">
        <v>774</v>
      </c>
      <c r="N9359">
        <v>668</v>
      </c>
      <c r="O9359">
        <v>169</v>
      </c>
      <c r="P9359">
        <v>9</v>
      </c>
      <c r="Q9359">
        <v>-92.14161</v>
      </c>
      <c r="R9359">
        <v>14.578573</v>
      </c>
    </row>
    <row r="9360" spans="1:18" x14ac:dyDescent="0.25">
      <c r="A9360">
        <v>12</v>
      </c>
      <c r="B9360" t="s">
        <v>2992</v>
      </c>
      <c r="C9360">
        <v>1230</v>
      </c>
      <c r="D9360" t="s">
        <v>6459</v>
      </c>
      <c r="E9360">
        <v>1230002</v>
      </c>
      <c r="F9360" t="s">
        <v>6460</v>
      </c>
      <c r="G9360">
        <v>91</v>
      </c>
      <c r="H9360">
        <v>29</v>
      </c>
      <c r="I9360">
        <v>3</v>
      </c>
      <c r="J9360">
        <v>17</v>
      </c>
      <c r="K9360">
        <v>8</v>
      </c>
      <c r="L9360">
        <v>10</v>
      </c>
      <c r="M9360">
        <v>21</v>
      </c>
      <c r="N9360">
        <v>3</v>
      </c>
      <c r="O9360">
        <v>0</v>
      </c>
      <c r="P9360">
        <v>0</v>
      </c>
      <c r="Q9360">
        <v>-92.133790000000005</v>
      </c>
      <c r="R9360">
        <v>14.577196000000001</v>
      </c>
    </row>
    <row r="9361" spans="1:18" x14ac:dyDescent="0.25">
      <c r="A9361">
        <v>12</v>
      </c>
      <c r="B9361" t="s">
        <v>2992</v>
      </c>
      <c r="C9361">
        <v>1230</v>
      </c>
      <c r="D9361" t="s">
        <v>6459</v>
      </c>
      <c r="E9361">
        <v>1230003</v>
      </c>
      <c r="F9361" t="s">
        <v>6461</v>
      </c>
      <c r="G9361">
        <v>752</v>
      </c>
      <c r="H9361">
        <v>183</v>
      </c>
      <c r="I9361">
        <v>33</v>
      </c>
      <c r="J9361">
        <v>240</v>
      </c>
      <c r="K9361">
        <v>75</v>
      </c>
      <c r="L9361">
        <v>95</v>
      </c>
      <c r="M9361">
        <v>88</v>
      </c>
      <c r="N9361">
        <v>33</v>
      </c>
      <c r="O9361">
        <v>3</v>
      </c>
      <c r="P9361">
        <v>2</v>
      </c>
      <c r="Q9361">
        <v>-92.071309999999997</v>
      </c>
      <c r="R9361">
        <v>14.558735</v>
      </c>
    </row>
    <row r="9362" spans="1:18" x14ac:dyDescent="0.25">
      <c r="A9362">
        <v>12</v>
      </c>
      <c r="B9362" t="s">
        <v>2992</v>
      </c>
      <c r="C9362">
        <v>1230</v>
      </c>
      <c r="D9362" t="s">
        <v>6459</v>
      </c>
      <c r="E9362">
        <v>1230005</v>
      </c>
      <c r="F9362" t="s">
        <v>6462</v>
      </c>
      <c r="G9362">
        <v>117</v>
      </c>
      <c r="H9362">
        <v>26</v>
      </c>
      <c r="I9362">
        <v>5</v>
      </c>
      <c r="J9362">
        <v>52</v>
      </c>
      <c r="K9362">
        <v>11</v>
      </c>
      <c r="L9362">
        <v>10</v>
      </c>
      <c r="M9362">
        <v>5</v>
      </c>
      <c r="N9362">
        <v>7</v>
      </c>
      <c r="O9362">
        <v>1</v>
      </c>
      <c r="P9362">
        <v>0</v>
      </c>
      <c r="Q9362">
        <v>-92.053489999999996</v>
      </c>
      <c r="R9362">
        <v>14.582701</v>
      </c>
    </row>
    <row r="9363" spans="1:18" x14ac:dyDescent="0.25">
      <c r="A9363">
        <v>12</v>
      </c>
      <c r="B9363" t="s">
        <v>2992</v>
      </c>
      <c r="C9363">
        <v>1230</v>
      </c>
      <c r="D9363" t="s">
        <v>6459</v>
      </c>
      <c r="E9363">
        <v>1230006</v>
      </c>
      <c r="F9363" t="s">
        <v>6462</v>
      </c>
      <c r="G9363">
        <v>292</v>
      </c>
      <c r="H9363">
        <v>76</v>
      </c>
      <c r="I9363">
        <v>15</v>
      </c>
      <c r="J9363">
        <v>98</v>
      </c>
      <c r="K9363">
        <v>38</v>
      </c>
      <c r="L9363">
        <v>51</v>
      </c>
      <c r="M9363">
        <v>12</v>
      </c>
      <c r="N9363">
        <v>2</v>
      </c>
      <c r="O9363">
        <v>0</v>
      </c>
      <c r="P9363">
        <v>0</v>
      </c>
      <c r="Q9363">
        <v>-92.069209999999998</v>
      </c>
      <c r="R9363">
        <v>14.584625000000001</v>
      </c>
    </row>
    <row r="9364" spans="1:18" x14ac:dyDescent="0.25">
      <c r="A9364">
        <v>12</v>
      </c>
      <c r="B9364" t="s">
        <v>2992</v>
      </c>
      <c r="C9364">
        <v>1230</v>
      </c>
      <c r="D9364" t="s">
        <v>6459</v>
      </c>
      <c r="E9364">
        <v>1230007</v>
      </c>
      <c r="F9364" t="s">
        <v>6463</v>
      </c>
      <c r="G9364">
        <v>207</v>
      </c>
      <c r="H9364">
        <v>54</v>
      </c>
      <c r="I9364">
        <v>3</v>
      </c>
      <c r="J9364">
        <v>84</v>
      </c>
      <c r="K9364">
        <v>16</v>
      </c>
      <c r="L9364">
        <v>22</v>
      </c>
      <c r="M9364">
        <v>18</v>
      </c>
      <c r="N9364">
        <v>10</v>
      </c>
      <c r="O9364">
        <v>0</v>
      </c>
      <c r="P9364">
        <v>0</v>
      </c>
      <c r="Q9364">
        <v>-92.083169999999996</v>
      </c>
      <c r="R9364">
        <v>14.565874000000001</v>
      </c>
    </row>
    <row r="9365" spans="1:18" x14ac:dyDescent="0.25">
      <c r="A9365">
        <v>12</v>
      </c>
      <c r="B9365" t="s">
        <v>2992</v>
      </c>
      <c r="C9365">
        <v>1230</v>
      </c>
      <c r="D9365" t="s">
        <v>6459</v>
      </c>
      <c r="E9365">
        <v>1230008</v>
      </c>
      <c r="F9365" t="s">
        <v>6463</v>
      </c>
      <c r="G9365">
        <v>1991</v>
      </c>
      <c r="H9365">
        <v>479</v>
      </c>
      <c r="I9365">
        <v>70</v>
      </c>
      <c r="J9365">
        <v>603</v>
      </c>
      <c r="K9365">
        <v>243</v>
      </c>
      <c r="L9365">
        <v>273</v>
      </c>
      <c r="M9365">
        <v>223</v>
      </c>
      <c r="N9365">
        <v>88</v>
      </c>
      <c r="O9365">
        <v>9</v>
      </c>
      <c r="P9365">
        <v>3</v>
      </c>
      <c r="Q9365">
        <v>-92.061869999999999</v>
      </c>
      <c r="R9365">
        <v>14.572535</v>
      </c>
    </row>
    <row r="9366" spans="1:18" x14ac:dyDescent="0.25">
      <c r="A9366">
        <v>12</v>
      </c>
      <c r="B9366" t="s">
        <v>2992</v>
      </c>
      <c r="C9366">
        <v>1230</v>
      </c>
      <c r="D9366" t="s">
        <v>6459</v>
      </c>
      <c r="E9366">
        <v>1230009</v>
      </c>
      <c r="F9366" t="s">
        <v>6463</v>
      </c>
      <c r="G9366">
        <v>912</v>
      </c>
      <c r="H9366">
        <v>186</v>
      </c>
      <c r="I9366">
        <v>32</v>
      </c>
      <c r="J9366">
        <v>251</v>
      </c>
      <c r="K9366">
        <v>95</v>
      </c>
      <c r="L9366">
        <v>128</v>
      </c>
      <c r="M9366">
        <v>170</v>
      </c>
      <c r="N9366">
        <v>32</v>
      </c>
      <c r="O9366">
        <v>8</v>
      </c>
      <c r="P9366">
        <v>10</v>
      </c>
      <c r="Q9366">
        <v>-92.05968</v>
      </c>
      <c r="R9366">
        <v>14.564337</v>
      </c>
    </row>
    <row r="9367" spans="1:18" x14ac:dyDescent="0.25">
      <c r="A9367">
        <v>12</v>
      </c>
      <c r="B9367" t="s">
        <v>2992</v>
      </c>
      <c r="C9367">
        <v>1230</v>
      </c>
      <c r="D9367" t="s">
        <v>6459</v>
      </c>
      <c r="E9367">
        <v>1230011</v>
      </c>
      <c r="F9367" t="s">
        <v>6464</v>
      </c>
      <c r="G9367">
        <v>735</v>
      </c>
      <c r="H9367">
        <v>95</v>
      </c>
      <c r="I9367">
        <v>31</v>
      </c>
      <c r="J9367">
        <v>154</v>
      </c>
      <c r="K9367">
        <v>67</v>
      </c>
      <c r="L9367">
        <v>100</v>
      </c>
      <c r="M9367">
        <v>146</v>
      </c>
      <c r="N9367">
        <v>115</v>
      </c>
      <c r="O9367">
        <v>26</v>
      </c>
      <c r="P9367">
        <v>1</v>
      </c>
      <c r="Q9367">
        <v>-92.137789999999995</v>
      </c>
      <c r="R9367">
        <v>14.570273</v>
      </c>
    </row>
    <row r="9368" spans="1:18" x14ac:dyDescent="0.25">
      <c r="A9368">
        <v>12</v>
      </c>
      <c r="B9368" t="s">
        <v>2992</v>
      </c>
      <c r="C9368">
        <v>1230</v>
      </c>
      <c r="D9368" t="s">
        <v>6459</v>
      </c>
      <c r="E9368">
        <v>1230012</v>
      </c>
      <c r="F9368" t="s">
        <v>4914</v>
      </c>
      <c r="G9368">
        <v>240</v>
      </c>
      <c r="H9368">
        <v>70</v>
      </c>
      <c r="I9368">
        <v>10</v>
      </c>
      <c r="J9368">
        <v>70</v>
      </c>
      <c r="K9368">
        <v>32</v>
      </c>
      <c r="L9368">
        <v>24</v>
      </c>
      <c r="M9368">
        <v>26</v>
      </c>
      <c r="N9368">
        <v>7</v>
      </c>
      <c r="O9368">
        <v>0</v>
      </c>
      <c r="P9368">
        <v>1</v>
      </c>
      <c r="Q9368">
        <v>-92.054169999999999</v>
      </c>
      <c r="R9368">
        <v>14.574885</v>
      </c>
    </row>
    <row r="9369" spans="1:18" x14ac:dyDescent="0.25">
      <c r="A9369">
        <v>12</v>
      </c>
      <c r="B9369" t="s">
        <v>2992</v>
      </c>
      <c r="C9369">
        <v>1230</v>
      </c>
      <c r="D9369" t="s">
        <v>6459</v>
      </c>
      <c r="E9369">
        <v>1230013</v>
      </c>
      <c r="F9369" t="s">
        <v>6465</v>
      </c>
      <c r="G9369">
        <v>142</v>
      </c>
      <c r="H9369">
        <v>38</v>
      </c>
      <c r="I9369">
        <v>8</v>
      </c>
      <c r="J9369">
        <v>43</v>
      </c>
      <c r="K9369">
        <v>18</v>
      </c>
      <c r="L9369">
        <v>30</v>
      </c>
      <c r="M9369">
        <v>4</v>
      </c>
      <c r="N9369">
        <v>1</v>
      </c>
      <c r="O9369">
        <v>0</v>
      </c>
      <c r="P9369">
        <v>0</v>
      </c>
      <c r="Q9369">
        <v>-92.080039999999997</v>
      </c>
      <c r="R9369">
        <v>14.592943</v>
      </c>
    </row>
    <row r="9370" spans="1:18" x14ac:dyDescent="0.25">
      <c r="A9370">
        <v>12</v>
      </c>
      <c r="B9370" t="s">
        <v>2992</v>
      </c>
      <c r="C9370">
        <v>1230</v>
      </c>
      <c r="D9370" t="s">
        <v>6459</v>
      </c>
      <c r="E9370">
        <v>1230014</v>
      </c>
      <c r="F9370" t="s">
        <v>6466</v>
      </c>
      <c r="G9370">
        <v>410</v>
      </c>
      <c r="H9370">
        <v>88</v>
      </c>
      <c r="I9370">
        <v>25</v>
      </c>
      <c r="J9370">
        <v>88</v>
      </c>
      <c r="K9370">
        <v>35</v>
      </c>
      <c r="L9370">
        <v>71</v>
      </c>
      <c r="M9370">
        <v>65</v>
      </c>
      <c r="N9370">
        <v>35</v>
      </c>
      <c r="O9370">
        <v>2</v>
      </c>
      <c r="P9370">
        <v>1</v>
      </c>
      <c r="Q9370">
        <v>-92.168750000000003</v>
      </c>
      <c r="R9370">
        <v>14.512091</v>
      </c>
    </row>
    <row r="9371" spans="1:18" x14ac:dyDescent="0.25">
      <c r="A9371">
        <v>12</v>
      </c>
      <c r="B9371" t="s">
        <v>2992</v>
      </c>
      <c r="C9371">
        <v>1230</v>
      </c>
      <c r="D9371" t="s">
        <v>6459</v>
      </c>
      <c r="E9371">
        <v>1230015</v>
      </c>
      <c r="F9371" t="s">
        <v>6467</v>
      </c>
      <c r="G9371">
        <v>53</v>
      </c>
      <c r="H9371">
        <v>7</v>
      </c>
      <c r="I9371">
        <v>1</v>
      </c>
      <c r="J9371">
        <v>18</v>
      </c>
      <c r="K9371">
        <v>5</v>
      </c>
      <c r="L9371">
        <v>5</v>
      </c>
      <c r="M9371">
        <v>16</v>
      </c>
      <c r="N9371">
        <v>0</v>
      </c>
      <c r="O9371">
        <v>1</v>
      </c>
      <c r="P9371">
        <v>0</v>
      </c>
      <c r="Q9371">
        <v>-92.146469999999994</v>
      </c>
      <c r="R9371">
        <v>14.586136</v>
      </c>
    </row>
    <row r="9372" spans="1:18" x14ac:dyDescent="0.25">
      <c r="A9372">
        <v>12</v>
      </c>
      <c r="B9372" t="s">
        <v>2992</v>
      </c>
      <c r="C9372">
        <v>1230</v>
      </c>
      <c r="D9372" t="s">
        <v>6459</v>
      </c>
      <c r="E9372">
        <v>1230016</v>
      </c>
      <c r="F9372" t="s">
        <v>389</v>
      </c>
      <c r="G9372">
        <v>223</v>
      </c>
      <c r="H9372">
        <v>44</v>
      </c>
      <c r="I9372">
        <v>8</v>
      </c>
      <c r="J9372">
        <v>64</v>
      </c>
      <c r="K9372">
        <v>31</v>
      </c>
      <c r="L9372">
        <v>26</v>
      </c>
      <c r="M9372">
        <v>34</v>
      </c>
      <c r="N9372">
        <v>16</v>
      </c>
      <c r="O9372">
        <v>0</v>
      </c>
      <c r="P9372">
        <v>0</v>
      </c>
      <c r="Q9372">
        <v>-92.13552</v>
      </c>
      <c r="R9372">
        <v>14.575696000000001</v>
      </c>
    </row>
    <row r="9373" spans="1:18" x14ac:dyDescent="0.25">
      <c r="A9373">
        <v>12</v>
      </c>
      <c r="B9373" t="s">
        <v>2992</v>
      </c>
      <c r="C9373">
        <v>1230</v>
      </c>
      <c r="D9373" t="s">
        <v>6459</v>
      </c>
      <c r="E9373">
        <v>1230017</v>
      </c>
      <c r="F9373" t="s">
        <v>3040</v>
      </c>
      <c r="G9373">
        <v>1888</v>
      </c>
      <c r="H9373">
        <v>454</v>
      </c>
      <c r="I9373">
        <v>107</v>
      </c>
      <c r="J9373">
        <v>493</v>
      </c>
      <c r="K9373">
        <v>200</v>
      </c>
      <c r="L9373">
        <v>263</v>
      </c>
      <c r="M9373">
        <v>232</v>
      </c>
      <c r="N9373">
        <v>132</v>
      </c>
      <c r="O9373">
        <v>5</v>
      </c>
      <c r="P9373">
        <v>2</v>
      </c>
      <c r="Q9373">
        <v>-92.125680000000003</v>
      </c>
      <c r="R9373">
        <v>14.591412</v>
      </c>
    </row>
    <row r="9374" spans="1:18" x14ac:dyDescent="0.25">
      <c r="A9374">
        <v>12</v>
      </c>
      <c r="B9374" t="s">
        <v>2992</v>
      </c>
      <c r="C9374">
        <v>1230</v>
      </c>
      <c r="D9374" t="s">
        <v>6459</v>
      </c>
      <c r="E9374">
        <v>1230018</v>
      </c>
      <c r="F9374" t="s">
        <v>6468</v>
      </c>
      <c r="G9374">
        <v>229</v>
      </c>
      <c r="H9374">
        <v>67</v>
      </c>
      <c r="I9374">
        <v>13</v>
      </c>
      <c r="J9374">
        <v>60</v>
      </c>
      <c r="K9374">
        <v>38</v>
      </c>
      <c r="L9374">
        <v>20</v>
      </c>
      <c r="M9374">
        <v>24</v>
      </c>
      <c r="N9374">
        <v>5</v>
      </c>
      <c r="O9374">
        <v>2</v>
      </c>
      <c r="P9374">
        <v>0</v>
      </c>
      <c r="Q9374">
        <v>-92.183189999999996</v>
      </c>
      <c r="R9374">
        <v>14.49995</v>
      </c>
    </row>
    <row r="9375" spans="1:18" x14ac:dyDescent="0.25">
      <c r="A9375">
        <v>12</v>
      </c>
      <c r="B9375" t="s">
        <v>2992</v>
      </c>
      <c r="C9375">
        <v>1230</v>
      </c>
      <c r="D9375" t="s">
        <v>6459</v>
      </c>
      <c r="E9375">
        <v>1230019</v>
      </c>
      <c r="F9375" t="s">
        <v>1242</v>
      </c>
      <c r="G9375">
        <v>237</v>
      </c>
      <c r="H9375">
        <v>46</v>
      </c>
      <c r="I9375">
        <v>9</v>
      </c>
      <c r="J9375">
        <v>76</v>
      </c>
      <c r="K9375">
        <v>32</v>
      </c>
      <c r="L9375">
        <v>43</v>
      </c>
      <c r="M9375">
        <v>22</v>
      </c>
      <c r="N9375">
        <v>9</v>
      </c>
      <c r="O9375">
        <v>0</v>
      </c>
      <c r="P9375">
        <v>0</v>
      </c>
      <c r="Q9375">
        <v>-92.117329999999995</v>
      </c>
      <c r="R9375">
        <v>14.587244999999999</v>
      </c>
    </row>
    <row r="9376" spans="1:18" x14ac:dyDescent="0.25">
      <c r="A9376">
        <v>12</v>
      </c>
      <c r="B9376" t="s">
        <v>2992</v>
      </c>
      <c r="C9376">
        <v>1230</v>
      </c>
      <c r="D9376" t="s">
        <v>6459</v>
      </c>
      <c r="E9376">
        <v>1230020</v>
      </c>
      <c r="F9376" t="s">
        <v>2876</v>
      </c>
      <c r="G9376">
        <v>853</v>
      </c>
      <c r="H9376">
        <v>185</v>
      </c>
      <c r="I9376">
        <v>39</v>
      </c>
      <c r="J9376">
        <v>303</v>
      </c>
      <c r="K9376">
        <v>117</v>
      </c>
      <c r="L9376">
        <v>111</v>
      </c>
      <c r="M9376">
        <v>75</v>
      </c>
      <c r="N9376">
        <v>10</v>
      </c>
      <c r="O9376">
        <v>11</v>
      </c>
      <c r="P9376">
        <v>2</v>
      </c>
      <c r="Q9376">
        <v>-92.105419999999995</v>
      </c>
      <c r="R9376">
        <v>14.518962999999999</v>
      </c>
    </row>
    <row r="9377" spans="1:18" x14ac:dyDescent="0.25">
      <c r="A9377">
        <v>12</v>
      </c>
      <c r="B9377" t="s">
        <v>2992</v>
      </c>
      <c r="C9377">
        <v>1230</v>
      </c>
      <c r="D9377" t="s">
        <v>6459</v>
      </c>
      <c r="E9377">
        <v>1230021</v>
      </c>
      <c r="F9377" t="s">
        <v>6469</v>
      </c>
      <c r="G9377">
        <v>697</v>
      </c>
      <c r="H9377">
        <v>131</v>
      </c>
      <c r="I9377">
        <v>24</v>
      </c>
      <c r="J9377">
        <v>174</v>
      </c>
      <c r="K9377">
        <v>95</v>
      </c>
      <c r="L9377">
        <v>88</v>
      </c>
      <c r="M9377">
        <v>124</v>
      </c>
      <c r="N9377">
        <v>60</v>
      </c>
      <c r="O9377">
        <v>1</v>
      </c>
      <c r="P9377">
        <v>0</v>
      </c>
      <c r="Q9377">
        <v>-92.181970000000007</v>
      </c>
      <c r="R9377">
        <v>14.504899999999999</v>
      </c>
    </row>
    <row r="9378" spans="1:18" x14ac:dyDescent="0.25">
      <c r="A9378">
        <v>12</v>
      </c>
      <c r="B9378" t="s">
        <v>2992</v>
      </c>
      <c r="C9378">
        <v>1230</v>
      </c>
      <c r="D9378" t="s">
        <v>6459</v>
      </c>
      <c r="E9378">
        <v>1230022</v>
      </c>
      <c r="F9378" t="s">
        <v>6470</v>
      </c>
      <c r="G9378">
        <v>956</v>
      </c>
      <c r="H9378">
        <v>258</v>
      </c>
      <c r="I9378">
        <v>45</v>
      </c>
      <c r="J9378">
        <v>250</v>
      </c>
      <c r="K9378">
        <v>94</v>
      </c>
      <c r="L9378">
        <v>132</v>
      </c>
      <c r="M9378">
        <v>117</v>
      </c>
      <c r="N9378">
        <v>55</v>
      </c>
      <c r="O9378">
        <v>5</v>
      </c>
      <c r="P9378">
        <v>0</v>
      </c>
      <c r="Q9378">
        <v>-92.170609999999996</v>
      </c>
      <c r="R9378">
        <v>14.513764999999999</v>
      </c>
    </row>
    <row r="9379" spans="1:18" x14ac:dyDescent="0.25">
      <c r="A9379">
        <v>12</v>
      </c>
      <c r="B9379" t="s">
        <v>2992</v>
      </c>
      <c r="C9379">
        <v>1230</v>
      </c>
      <c r="D9379" t="s">
        <v>6459</v>
      </c>
      <c r="E9379">
        <v>1230023</v>
      </c>
      <c r="F9379" t="s">
        <v>6115</v>
      </c>
      <c r="G9379">
        <v>62</v>
      </c>
      <c r="H9379">
        <v>19</v>
      </c>
      <c r="I9379">
        <v>1</v>
      </c>
      <c r="J9379">
        <v>13</v>
      </c>
      <c r="K9379">
        <v>14</v>
      </c>
      <c r="L9379">
        <v>9</v>
      </c>
      <c r="M9379">
        <v>4</v>
      </c>
      <c r="N9379">
        <v>2</v>
      </c>
      <c r="O9379">
        <v>0</v>
      </c>
      <c r="P9379">
        <v>0</v>
      </c>
      <c r="Q9379">
        <v>-92.102850000000004</v>
      </c>
      <c r="R9379">
        <v>14.573414</v>
      </c>
    </row>
    <row r="9380" spans="1:18" x14ac:dyDescent="0.25">
      <c r="A9380">
        <v>12</v>
      </c>
      <c r="B9380" t="s">
        <v>2992</v>
      </c>
      <c r="C9380">
        <v>1230</v>
      </c>
      <c r="D9380" t="s">
        <v>6459</v>
      </c>
      <c r="E9380">
        <v>1230024</v>
      </c>
      <c r="F9380" t="s">
        <v>6471</v>
      </c>
      <c r="G9380">
        <v>891</v>
      </c>
      <c r="H9380">
        <v>192</v>
      </c>
      <c r="I9380">
        <v>73</v>
      </c>
      <c r="J9380">
        <v>282</v>
      </c>
      <c r="K9380">
        <v>109</v>
      </c>
      <c r="L9380">
        <v>105</v>
      </c>
      <c r="M9380">
        <v>92</v>
      </c>
      <c r="N9380">
        <v>36</v>
      </c>
      <c r="O9380">
        <v>2</v>
      </c>
      <c r="P9380">
        <v>0</v>
      </c>
      <c r="Q9380">
        <v>-92.118470000000002</v>
      </c>
      <c r="R9380">
        <v>14.530936000000001</v>
      </c>
    </row>
    <row r="9381" spans="1:18" x14ac:dyDescent="0.25">
      <c r="A9381">
        <v>12</v>
      </c>
      <c r="B9381" t="s">
        <v>2992</v>
      </c>
      <c r="C9381">
        <v>1230</v>
      </c>
      <c r="D9381" t="s">
        <v>6459</v>
      </c>
      <c r="E9381">
        <v>1230025</v>
      </c>
      <c r="F9381" t="s">
        <v>6471</v>
      </c>
      <c r="G9381">
        <v>198</v>
      </c>
      <c r="H9381">
        <v>70</v>
      </c>
      <c r="I9381">
        <v>7</v>
      </c>
      <c r="J9381">
        <v>61</v>
      </c>
      <c r="K9381">
        <v>27</v>
      </c>
      <c r="L9381">
        <v>21</v>
      </c>
      <c r="M9381">
        <v>7</v>
      </c>
      <c r="N9381">
        <v>5</v>
      </c>
      <c r="O9381">
        <v>0</v>
      </c>
      <c r="P9381">
        <v>0</v>
      </c>
      <c r="Q9381">
        <v>-92.100909999999999</v>
      </c>
      <c r="R9381">
        <v>14.574870000000001</v>
      </c>
    </row>
    <row r="9382" spans="1:18" x14ac:dyDescent="0.25">
      <c r="A9382">
        <v>12</v>
      </c>
      <c r="B9382" t="s">
        <v>2992</v>
      </c>
      <c r="C9382">
        <v>1230</v>
      </c>
      <c r="D9382" t="s">
        <v>6459</v>
      </c>
      <c r="E9382">
        <v>1230026</v>
      </c>
      <c r="F9382" t="s">
        <v>632</v>
      </c>
      <c r="G9382">
        <v>1116</v>
      </c>
      <c r="H9382">
        <v>241</v>
      </c>
      <c r="I9382">
        <v>24</v>
      </c>
      <c r="J9382">
        <v>329</v>
      </c>
      <c r="K9382">
        <v>157</v>
      </c>
      <c r="L9382">
        <v>144</v>
      </c>
      <c r="M9382">
        <v>135</v>
      </c>
      <c r="N9382">
        <v>82</v>
      </c>
      <c r="O9382">
        <v>4</v>
      </c>
      <c r="P9382">
        <v>0</v>
      </c>
      <c r="Q9382">
        <v>-92.13015</v>
      </c>
      <c r="R9382">
        <v>14.562509</v>
      </c>
    </row>
    <row r="9383" spans="1:18" x14ac:dyDescent="0.25">
      <c r="A9383">
        <v>12</v>
      </c>
      <c r="B9383" t="s">
        <v>2992</v>
      </c>
      <c r="C9383">
        <v>1230</v>
      </c>
      <c r="D9383" t="s">
        <v>6459</v>
      </c>
      <c r="E9383">
        <v>1230027</v>
      </c>
      <c r="F9383" t="s">
        <v>691</v>
      </c>
      <c r="G9383">
        <v>1367</v>
      </c>
      <c r="H9383">
        <v>229</v>
      </c>
      <c r="I9383">
        <v>56</v>
      </c>
      <c r="J9383">
        <v>372</v>
      </c>
      <c r="K9383">
        <v>165</v>
      </c>
      <c r="L9383">
        <v>203</v>
      </c>
      <c r="M9383">
        <v>192</v>
      </c>
      <c r="N9383">
        <v>132</v>
      </c>
      <c r="O9383">
        <v>17</v>
      </c>
      <c r="P9383">
        <v>1</v>
      </c>
      <c r="Q9383">
        <v>-92.13982</v>
      </c>
      <c r="R9383">
        <v>14.571372999999999</v>
      </c>
    </row>
    <row r="9384" spans="1:18" x14ac:dyDescent="0.25">
      <c r="A9384">
        <v>12</v>
      </c>
      <c r="B9384" t="s">
        <v>2992</v>
      </c>
      <c r="C9384">
        <v>1230</v>
      </c>
      <c r="D9384" t="s">
        <v>6459</v>
      </c>
      <c r="E9384">
        <v>1230028</v>
      </c>
      <c r="F9384" t="s">
        <v>6472</v>
      </c>
      <c r="G9384">
        <v>543</v>
      </c>
      <c r="H9384">
        <v>125</v>
      </c>
      <c r="I9384">
        <v>30</v>
      </c>
      <c r="J9384">
        <v>183</v>
      </c>
      <c r="K9384">
        <v>64</v>
      </c>
      <c r="L9384">
        <v>68</v>
      </c>
      <c r="M9384">
        <v>48</v>
      </c>
      <c r="N9384">
        <v>25</v>
      </c>
      <c r="O9384">
        <v>0</v>
      </c>
      <c r="P9384">
        <v>0</v>
      </c>
      <c r="Q9384">
        <v>-92.108130000000003</v>
      </c>
      <c r="R9384">
        <v>14.550723</v>
      </c>
    </row>
    <row r="9385" spans="1:18" x14ac:dyDescent="0.25">
      <c r="A9385">
        <v>12</v>
      </c>
      <c r="B9385" t="s">
        <v>2992</v>
      </c>
      <c r="C9385">
        <v>1230</v>
      </c>
      <c r="D9385" t="s">
        <v>6459</v>
      </c>
      <c r="E9385">
        <v>1230029</v>
      </c>
      <c r="F9385" t="s">
        <v>6473</v>
      </c>
      <c r="G9385">
        <v>637</v>
      </c>
      <c r="H9385">
        <v>163</v>
      </c>
      <c r="I9385">
        <v>16</v>
      </c>
      <c r="J9385">
        <v>196</v>
      </c>
      <c r="K9385">
        <v>72</v>
      </c>
      <c r="L9385">
        <v>81</v>
      </c>
      <c r="M9385">
        <v>71</v>
      </c>
      <c r="N9385">
        <v>32</v>
      </c>
      <c r="O9385">
        <v>6</v>
      </c>
      <c r="P9385">
        <v>0</v>
      </c>
      <c r="Q9385">
        <v>-92.084050000000005</v>
      </c>
      <c r="R9385">
        <v>14.550779</v>
      </c>
    </row>
    <row r="9386" spans="1:18" x14ac:dyDescent="0.25">
      <c r="A9386">
        <v>12</v>
      </c>
      <c r="B9386" t="s">
        <v>2992</v>
      </c>
      <c r="C9386">
        <v>1230</v>
      </c>
      <c r="D9386" t="s">
        <v>6459</v>
      </c>
      <c r="E9386">
        <v>1230030</v>
      </c>
      <c r="F9386" t="s">
        <v>6474</v>
      </c>
      <c r="G9386">
        <v>370</v>
      </c>
      <c r="H9386">
        <v>81</v>
      </c>
      <c r="I9386">
        <v>9</v>
      </c>
      <c r="J9386">
        <v>114</v>
      </c>
      <c r="K9386">
        <v>45</v>
      </c>
      <c r="L9386">
        <v>55</v>
      </c>
      <c r="M9386">
        <v>43</v>
      </c>
      <c r="N9386">
        <v>19</v>
      </c>
      <c r="O9386">
        <v>4</v>
      </c>
      <c r="P9386">
        <v>0</v>
      </c>
      <c r="Q9386">
        <v>-92.138750000000002</v>
      </c>
      <c r="R9386">
        <v>14.544858</v>
      </c>
    </row>
    <row r="9387" spans="1:18" x14ac:dyDescent="0.25">
      <c r="A9387">
        <v>12</v>
      </c>
      <c r="B9387" t="s">
        <v>2992</v>
      </c>
      <c r="C9387">
        <v>1230</v>
      </c>
      <c r="D9387" t="s">
        <v>6459</v>
      </c>
      <c r="E9387">
        <v>1230031</v>
      </c>
      <c r="F9387" t="s">
        <v>2213</v>
      </c>
      <c r="G9387">
        <v>2296</v>
      </c>
      <c r="H9387">
        <v>508</v>
      </c>
      <c r="I9387">
        <v>81</v>
      </c>
      <c r="J9387">
        <v>605</v>
      </c>
      <c r="K9387">
        <v>226</v>
      </c>
      <c r="L9387">
        <v>350</v>
      </c>
      <c r="M9387">
        <v>277</v>
      </c>
      <c r="N9387">
        <v>233</v>
      </c>
      <c r="O9387">
        <v>16</v>
      </c>
      <c r="P9387">
        <v>0</v>
      </c>
      <c r="Q9387">
        <v>-92.138999999999996</v>
      </c>
      <c r="R9387">
        <v>14.60806</v>
      </c>
    </row>
    <row r="9388" spans="1:18" x14ac:dyDescent="0.25">
      <c r="A9388">
        <v>12</v>
      </c>
      <c r="B9388" t="s">
        <v>2992</v>
      </c>
      <c r="C9388">
        <v>1230</v>
      </c>
      <c r="D9388" t="s">
        <v>6459</v>
      </c>
      <c r="E9388">
        <v>1230032</v>
      </c>
      <c r="F9388" t="s">
        <v>6475</v>
      </c>
      <c r="G9388">
        <v>1034</v>
      </c>
      <c r="H9388">
        <v>229</v>
      </c>
      <c r="I9388">
        <v>33</v>
      </c>
      <c r="J9388">
        <v>286</v>
      </c>
      <c r="K9388">
        <v>131</v>
      </c>
      <c r="L9388">
        <v>137</v>
      </c>
      <c r="M9388">
        <v>150</v>
      </c>
      <c r="N9388">
        <v>64</v>
      </c>
      <c r="O9388">
        <v>4</v>
      </c>
      <c r="P9388">
        <v>0</v>
      </c>
      <c r="Q9388">
        <v>-92.158590000000004</v>
      </c>
      <c r="R9388">
        <v>14.523813000000001</v>
      </c>
    </row>
    <row r="9389" spans="1:18" x14ac:dyDescent="0.25">
      <c r="A9389">
        <v>12</v>
      </c>
      <c r="B9389" t="s">
        <v>2992</v>
      </c>
      <c r="C9389">
        <v>1230</v>
      </c>
      <c r="D9389" t="s">
        <v>6459</v>
      </c>
      <c r="E9389">
        <v>1230033</v>
      </c>
      <c r="F9389" t="s">
        <v>6476</v>
      </c>
      <c r="G9389">
        <v>1122</v>
      </c>
      <c r="H9389">
        <v>274</v>
      </c>
      <c r="I9389">
        <v>42</v>
      </c>
      <c r="J9389">
        <v>349</v>
      </c>
      <c r="K9389">
        <v>159</v>
      </c>
      <c r="L9389">
        <v>129</v>
      </c>
      <c r="M9389">
        <v>104</v>
      </c>
      <c r="N9389">
        <v>63</v>
      </c>
      <c r="O9389">
        <v>2</v>
      </c>
      <c r="P9389">
        <v>0</v>
      </c>
      <c r="Q9389">
        <v>-92.139610000000005</v>
      </c>
      <c r="R9389">
        <v>14.529972000000001</v>
      </c>
    </row>
    <row r="9390" spans="1:18" x14ac:dyDescent="0.25">
      <c r="A9390">
        <v>12</v>
      </c>
      <c r="B9390" t="s">
        <v>2992</v>
      </c>
      <c r="C9390">
        <v>1230</v>
      </c>
      <c r="D9390" t="s">
        <v>6459</v>
      </c>
      <c r="E9390">
        <v>1230034</v>
      </c>
      <c r="F9390" t="s">
        <v>1011</v>
      </c>
      <c r="G9390">
        <v>218</v>
      </c>
      <c r="H9390">
        <v>69</v>
      </c>
      <c r="I9390">
        <v>5</v>
      </c>
      <c r="J9390">
        <v>70</v>
      </c>
      <c r="K9390">
        <v>26</v>
      </c>
      <c r="L9390">
        <v>18</v>
      </c>
      <c r="M9390">
        <v>22</v>
      </c>
      <c r="N9390">
        <v>8</v>
      </c>
      <c r="O9390">
        <v>0</v>
      </c>
      <c r="P9390">
        <v>0</v>
      </c>
      <c r="Q9390">
        <v>-92.114310000000003</v>
      </c>
      <c r="R9390">
        <v>14.555413</v>
      </c>
    </row>
    <row r="9391" spans="1:18" x14ac:dyDescent="0.25">
      <c r="A9391">
        <v>12</v>
      </c>
      <c r="B9391" t="s">
        <v>2992</v>
      </c>
      <c r="C9391">
        <v>1230</v>
      </c>
      <c r="D9391" t="s">
        <v>6459</v>
      </c>
      <c r="E9391">
        <v>1230035</v>
      </c>
      <c r="F9391" t="s">
        <v>6477</v>
      </c>
      <c r="G9391">
        <v>618</v>
      </c>
      <c r="H9391">
        <v>133</v>
      </c>
      <c r="I9391">
        <v>33</v>
      </c>
      <c r="J9391">
        <v>174</v>
      </c>
      <c r="K9391">
        <v>88</v>
      </c>
      <c r="L9391">
        <v>66</v>
      </c>
      <c r="M9391">
        <v>92</v>
      </c>
      <c r="N9391">
        <v>30</v>
      </c>
      <c r="O9391">
        <v>2</v>
      </c>
      <c r="P9391">
        <v>0</v>
      </c>
      <c r="Q9391">
        <v>-92.167760000000001</v>
      </c>
      <c r="R9391">
        <v>14.491349</v>
      </c>
    </row>
    <row r="9392" spans="1:18" x14ac:dyDescent="0.25">
      <c r="A9392">
        <v>13</v>
      </c>
      <c r="B9392" t="s">
        <v>6478</v>
      </c>
      <c r="C9392">
        <v>1301</v>
      </c>
      <c r="D9392" t="s">
        <v>6478</v>
      </c>
      <c r="E9392">
        <v>1301001</v>
      </c>
      <c r="F9392" t="s">
        <v>6478</v>
      </c>
      <c r="G9392">
        <v>17451</v>
      </c>
      <c r="H9392">
        <v>1486</v>
      </c>
      <c r="I9392">
        <v>653</v>
      </c>
      <c r="J9392">
        <v>1889</v>
      </c>
      <c r="K9392">
        <v>941</v>
      </c>
      <c r="L9392">
        <v>2131</v>
      </c>
      <c r="M9392">
        <v>2607</v>
      </c>
      <c r="N9392">
        <v>4602</v>
      </c>
      <c r="O9392">
        <v>2912</v>
      </c>
      <c r="P9392">
        <v>230</v>
      </c>
      <c r="Q9392">
        <v>-91.468940000000003</v>
      </c>
      <c r="R9392">
        <v>15.321023</v>
      </c>
    </row>
    <row r="9393" spans="1:18" x14ac:dyDescent="0.25">
      <c r="A9393">
        <v>13</v>
      </c>
      <c r="B9393" t="s">
        <v>6478</v>
      </c>
      <c r="C9393">
        <v>1301</v>
      </c>
      <c r="D9393" t="s">
        <v>6478</v>
      </c>
      <c r="E9393">
        <v>1301002</v>
      </c>
      <c r="F9393" t="s">
        <v>497</v>
      </c>
      <c r="G9393">
        <v>347</v>
      </c>
      <c r="H9393">
        <v>22</v>
      </c>
      <c r="I9393">
        <v>10</v>
      </c>
      <c r="J9393">
        <v>26</v>
      </c>
      <c r="K9393">
        <v>19</v>
      </c>
      <c r="L9393">
        <v>38</v>
      </c>
      <c r="M9393">
        <v>53</v>
      </c>
      <c r="N9393">
        <v>91</v>
      </c>
      <c r="O9393">
        <v>77</v>
      </c>
      <c r="P9393">
        <v>11</v>
      </c>
      <c r="Q9393">
        <v>-91.482190000000003</v>
      </c>
      <c r="R9393">
        <v>15.312756</v>
      </c>
    </row>
    <row r="9394" spans="1:18" x14ac:dyDescent="0.25">
      <c r="A9394">
        <v>13</v>
      </c>
      <c r="B9394" t="s">
        <v>6478</v>
      </c>
      <c r="C9394">
        <v>1301</v>
      </c>
      <c r="D9394" t="s">
        <v>6478</v>
      </c>
      <c r="E9394">
        <v>1301003</v>
      </c>
      <c r="F9394" t="s">
        <v>6479</v>
      </c>
      <c r="G9394">
        <v>6155</v>
      </c>
      <c r="H9394">
        <v>558</v>
      </c>
      <c r="I9394">
        <v>295</v>
      </c>
      <c r="J9394">
        <v>864</v>
      </c>
      <c r="K9394">
        <v>416</v>
      </c>
      <c r="L9394">
        <v>787</v>
      </c>
      <c r="M9394">
        <v>1038</v>
      </c>
      <c r="N9394">
        <v>1508</v>
      </c>
      <c r="O9394">
        <v>654</v>
      </c>
      <c r="P9394">
        <v>35</v>
      </c>
      <c r="Q9394">
        <v>-91.494889999999998</v>
      </c>
      <c r="R9394">
        <v>15.304458</v>
      </c>
    </row>
    <row r="9395" spans="1:18" x14ac:dyDescent="0.25">
      <c r="A9395">
        <v>13</v>
      </c>
      <c r="B9395" t="s">
        <v>6478</v>
      </c>
      <c r="C9395">
        <v>1301</v>
      </c>
      <c r="D9395" t="s">
        <v>6478</v>
      </c>
      <c r="E9395">
        <v>1301004</v>
      </c>
      <c r="F9395" t="s">
        <v>6480</v>
      </c>
      <c r="G9395">
        <v>1384</v>
      </c>
      <c r="H9395">
        <v>439</v>
      </c>
      <c r="I9395">
        <v>40</v>
      </c>
      <c r="J9395">
        <v>378</v>
      </c>
      <c r="K9395">
        <v>161</v>
      </c>
      <c r="L9395">
        <v>175</v>
      </c>
      <c r="M9395">
        <v>131</v>
      </c>
      <c r="N9395">
        <v>56</v>
      </c>
      <c r="O9395">
        <v>4</v>
      </c>
      <c r="P9395">
        <v>0</v>
      </c>
      <c r="Q9395">
        <v>-91.527990000000003</v>
      </c>
      <c r="R9395">
        <v>15.356966</v>
      </c>
    </row>
    <row r="9396" spans="1:18" x14ac:dyDescent="0.25">
      <c r="A9396">
        <v>13</v>
      </c>
      <c r="B9396" t="s">
        <v>6478</v>
      </c>
      <c r="C9396">
        <v>1301</v>
      </c>
      <c r="D9396" t="s">
        <v>6478</v>
      </c>
      <c r="E9396">
        <v>1301005</v>
      </c>
      <c r="F9396" t="s">
        <v>6481</v>
      </c>
      <c r="G9396">
        <v>402</v>
      </c>
      <c r="H9396">
        <v>68</v>
      </c>
      <c r="I9396">
        <v>16</v>
      </c>
      <c r="J9396">
        <v>96</v>
      </c>
      <c r="K9396">
        <v>47</v>
      </c>
      <c r="L9396">
        <v>89</v>
      </c>
      <c r="M9396">
        <v>47</v>
      </c>
      <c r="N9396">
        <v>37</v>
      </c>
      <c r="O9396">
        <v>2</v>
      </c>
      <c r="P9396">
        <v>0</v>
      </c>
      <c r="Q9396">
        <v>-91.433930000000004</v>
      </c>
      <c r="R9396">
        <v>15.273947</v>
      </c>
    </row>
    <row r="9397" spans="1:18" x14ac:dyDescent="0.25">
      <c r="A9397">
        <v>13</v>
      </c>
      <c r="B9397" t="s">
        <v>6478</v>
      </c>
      <c r="C9397">
        <v>1301</v>
      </c>
      <c r="D9397" t="s">
        <v>6478</v>
      </c>
      <c r="E9397">
        <v>1301006</v>
      </c>
      <c r="F9397" t="s">
        <v>6482</v>
      </c>
      <c r="G9397">
        <v>1653</v>
      </c>
      <c r="H9397">
        <v>211</v>
      </c>
      <c r="I9397">
        <v>55</v>
      </c>
      <c r="J9397">
        <v>325</v>
      </c>
      <c r="K9397">
        <v>112</v>
      </c>
      <c r="L9397">
        <v>277</v>
      </c>
      <c r="M9397">
        <v>245</v>
      </c>
      <c r="N9397">
        <v>325</v>
      </c>
      <c r="O9397">
        <v>96</v>
      </c>
      <c r="P9397">
        <v>7</v>
      </c>
      <c r="Q9397">
        <v>-91.47936</v>
      </c>
      <c r="R9397">
        <v>15.305713000000001</v>
      </c>
    </row>
    <row r="9398" spans="1:18" x14ac:dyDescent="0.25">
      <c r="A9398">
        <v>13</v>
      </c>
      <c r="B9398" t="s">
        <v>6478</v>
      </c>
      <c r="C9398">
        <v>1301</v>
      </c>
      <c r="D9398" t="s">
        <v>6478</v>
      </c>
      <c r="E9398">
        <v>1301007</v>
      </c>
      <c r="F9398" t="s">
        <v>6483</v>
      </c>
      <c r="G9398">
        <v>239</v>
      </c>
      <c r="H9398">
        <v>57</v>
      </c>
      <c r="I9398">
        <v>15</v>
      </c>
      <c r="J9398">
        <v>38</v>
      </c>
      <c r="K9398">
        <v>21</v>
      </c>
      <c r="L9398">
        <v>44</v>
      </c>
      <c r="M9398">
        <v>34</v>
      </c>
      <c r="N9398">
        <v>26</v>
      </c>
      <c r="O9398">
        <v>4</v>
      </c>
      <c r="P9398">
        <v>0</v>
      </c>
      <c r="Q9398">
        <v>-91.54298</v>
      </c>
      <c r="R9398">
        <v>15.323620999999999</v>
      </c>
    </row>
    <row r="9399" spans="1:18" x14ac:dyDescent="0.25">
      <c r="A9399">
        <v>13</v>
      </c>
      <c r="B9399" t="s">
        <v>6478</v>
      </c>
      <c r="C9399">
        <v>1301</v>
      </c>
      <c r="D9399" t="s">
        <v>6478</v>
      </c>
      <c r="E9399">
        <v>1301008</v>
      </c>
      <c r="F9399" t="s">
        <v>6484</v>
      </c>
      <c r="G9399">
        <v>435</v>
      </c>
      <c r="H9399">
        <v>47</v>
      </c>
      <c r="I9399">
        <v>14</v>
      </c>
      <c r="J9399">
        <v>83</v>
      </c>
      <c r="K9399">
        <v>29</v>
      </c>
      <c r="L9399">
        <v>63</v>
      </c>
      <c r="M9399">
        <v>76</v>
      </c>
      <c r="N9399">
        <v>98</v>
      </c>
      <c r="O9399">
        <v>25</v>
      </c>
      <c r="P9399">
        <v>0</v>
      </c>
      <c r="Q9399">
        <v>-91.477549999999994</v>
      </c>
      <c r="R9399">
        <v>15.294411999999999</v>
      </c>
    </row>
    <row r="9400" spans="1:18" x14ac:dyDescent="0.25">
      <c r="A9400">
        <v>13</v>
      </c>
      <c r="B9400" t="s">
        <v>6478</v>
      </c>
      <c r="C9400">
        <v>1301</v>
      </c>
      <c r="D9400" t="s">
        <v>6478</v>
      </c>
      <c r="E9400">
        <v>1301009</v>
      </c>
      <c r="F9400" t="s">
        <v>6485</v>
      </c>
      <c r="G9400">
        <v>3198</v>
      </c>
      <c r="H9400">
        <v>454</v>
      </c>
      <c r="I9400">
        <v>125</v>
      </c>
      <c r="J9400">
        <v>469</v>
      </c>
      <c r="K9400">
        <v>193</v>
      </c>
      <c r="L9400">
        <v>382</v>
      </c>
      <c r="M9400">
        <v>583</v>
      </c>
      <c r="N9400">
        <v>753</v>
      </c>
      <c r="O9400">
        <v>199</v>
      </c>
      <c r="P9400">
        <v>40</v>
      </c>
      <c r="Q9400">
        <v>-91.509129999999999</v>
      </c>
      <c r="R9400">
        <v>15.299849999999999</v>
      </c>
    </row>
    <row r="9401" spans="1:18" x14ac:dyDescent="0.25">
      <c r="A9401">
        <v>13</v>
      </c>
      <c r="B9401" t="s">
        <v>6478</v>
      </c>
      <c r="C9401">
        <v>1301</v>
      </c>
      <c r="D9401" t="s">
        <v>6478</v>
      </c>
      <c r="E9401">
        <v>1301010</v>
      </c>
      <c r="F9401" t="s">
        <v>6486</v>
      </c>
      <c r="G9401">
        <v>5316</v>
      </c>
      <c r="H9401">
        <v>1033</v>
      </c>
      <c r="I9401">
        <v>244</v>
      </c>
      <c r="J9401">
        <v>1139</v>
      </c>
      <c r="K9401">
        <v>440</v>
      </c>
      <c r="L9401">
        <v>1170</v>
      </c>
      <c r="M9401">
        <v>594</v>
      </c>
      <c r="N9401">
        <v>521</v>
      </c>
      <c r="O9401">
        <v>173</v>
      </c>
      <c r="P9401">
        <v>2</v>
      </c>
      <c r="Q9401">
        <v>-91.426609999999997</v>
      </c>
      <c r="R9401">
        <v>15.317857999999999</v>
      </c>
    </row>
    <row r="9402" spans="1:18" x14ac:dyDescent="0.25">
      <c r="A9402">
        <v>13</v>
      </c>
      <c r="B9402" t="s">
        <v>6478</v>
      </c>
      <c r="C9402">
        <v>1301</v>
      </c>
      <c r="D9402" t="s">
        <v>6478</v>
      </c>
      <c r="E9402">
        <v>1301011</v>
      </c>
      <c r="F9402" t="s">
        <v>6487</v>
      </c>
      <c r="G9402">
        <v>165</v>
      </c>
      <c r="H9402">
        <v>25</v>
      </c>
      <c r="I9402">
        <v>4</v>
      </c>
      <c r="J9402">
        <v>34</v>
      </c>
      <c r="K9402">
        <v>16</v>
      </c>
      <c r="L9402">
        <v>46</v>
      </c>
      <c r="M9402">
        <v>21</v>
      </c>
      <c r="N9402">
        <v>13</v>
      </c>
      <c r="O9402">
        <v>6</v>
      </c>
      <c r="P9402">
        <v>0</v>
      </c>
      <c r="Q9402">
        <v>-91.429479999999998</v>
      </c>
      <c r="R9402">
        <v>15.257387</v>
      </c>
    </row>
    <row r="9403" spans="1:18" x14ac:dyDescent="0.25">
      <c r="A9403">
        <v>13</v>
      </c>
      <c r="B9403" t="s">
        <v>6478</v>
      </c>
      <c r="C9403">
        <v>1301</v>
      </c>
      <c r="D9403" t="s">
        <v>6478</v>
      </c>
      <c r="E9403">
        <v>1301012</v>
      </c>
      <c r="F9403" t="s">
        <v>6488</v>
      </c>
      <c r="G9403">
        <v>445</v>
      </c>
      <c r="H9403">
        <v>74</v>
      </c>
      <c r="I9403">
        <v>23</v>
      </c>
      <c r="J9403">
        <v>96</v>
      </c>
      <c r="K9403">
        <v>42</v>
      </c>
      <c r="L9403">
        <v>89</v>
      </c>
      <c r="M9403">
        <v>98</v>
      </c>
      <c r="N9403">
        <v>14</v>
      </c>
      <c r="O9403">
        <v>9</v>
      </c>
      <c r="P9403">
        <v>0</v>
      </c>
      <c r="Q9403">
        <v>-91.497619999999998</v>
      </c>
      <c r="R9403">
        <v>15.349997</v>
      </c>
    </row>
    <row r="9404" spans="1:18" x14ac:dyDescent="0.25">
      <c r="A9404">
        <v>13</v>
      </c>
      <c r="B9404" t="s">
        <v>6478</v>
      </c>
      <c r="C9404">
        <v>1301</v>
      </c>
      <c r="D9404" t="s">
        <v>6478</v>
      </c>
      <c r="E9404">
        <v>1301013</v>
      </c>
      <c r="F9404" t="s">
        <v>6489</v>
      </c>
      <c r="G9404">
        <v>163</v>
      </c>
      <c r="H9404">
        <v>9</v>
      </c>
      <c r="I9404">
        <v>8</v>
      </c>
      <c r="J9404">
        <v>20</v>
      </c>
      <c r="K9404">
        <v>5</v>
      </c>
      <c r="L9404">
        <v>10</v>
      </c>
      <c r="M9404">
        <v>29</v>
      </c>
      <c r="N9404">
        <v>52</v>
      </c>
      <c r="O9404">
        <v>26</v>
      </c>
      <c r="P9404">
        <v>4</v>
      </c>
      <c r="Q9404">
        <v>-91.501729999999995</v>
      </c>
      <c r="R9404">
        <v>15.305773</v>
      </c>
    </row>
    <row r="9405" spans="1:18" x14ac:dyDescent="0.25">
      <c r="A9405">
        <v>13</v>
      </c>
      <c r="B9405" t="s">
        <v>6478</v>
      </c>
      <c r="C9405">
        <v>1301</v>
      </c>
      <c r="D9405" t="s">
        <v>6478</v>
      </c>
      <c r="E9405">
        <v>1301014</v>
      </c>
      <c r="F9405" t="s">
        <v>6490</v>
      </c>
      <c r="G9405">
        <v>4898</v>
      </c>
      <c r="H9405">
        <v>491</v>
      </c>
      <c r="I9405">
        <v>222</v>
      </c>
      <c r="J9405">
        <v>610</v>
      </c>
      <c r="K9405">
        <v>296</v>
      </c>
      <c r="L9405">
        <v>597</v>
      </c>
      <c r="M9405">
        <v>883</v>
      </c>
      <c r="N9405">
        <v>1064</v>
      </c>
      <c r="O9405">
        <v>681</v>
      </c>
      <c r="P9405">
        <v>54</v>
      </c>
      <c r="Q9405">
        <v>-91.491410000000002</v>
      </c>
      <c r="R9405">
        <v>15.320245999999999</v>
      </c>
    </row>
    <row r="9406" spans="1:18" x14ac:dyDescent="0.25">
      <c r="A9406">
        <v>13</v>
      </c>
      <c r="B9406" t="s">
        <v>6478</v>
      </c>
      <c r="C9406">
        <v>1301</v>
      </c>
      <c r="D9406" t="s">
        <v>6478</v>
      </c>
      <c r="E9406">
        <v>1301015</v>
      </c>
      <c r="F9406" t="s">
        <v>1352</v>
      </c>
      <c r="G9406">
        <v>335</v>
      </c>
      <c r="H9406">
        <v>34</v>
      </c>
      <c r="I9406">
        <v>6</v>
      </c>
      <c r="J9406">
        <v>41</v>
      </c>
      <c r="K9406">
        <v>17</v>
      </c>
      <c r="L9406">
        <v>42</v>
      </c>
      <c r="M9406">
        <v>50</v>
      </c>
      <c r="N9406">
        <v>62</v>
      </c>
      <c r="O9406">
        <v>76</v>
      </c>
      <c r="P9406">
        <v>7</v>
      </c>
      <c r="Q9406">
        <v>-91.479820000000004</v>
      </c>
      <c r="R9406">
        <v>15.311104</v>
      </c>
    </row>
    <row r="9407" spans="1:18" x14ac:dyDescent="0.25">
      <c r="A9407">
        <v>13</v>
      </c>
      <c r="B9407" t="s">
        <v>6478</v>
      </c>
      <c r="C9407">
        <v>1301</v>
      </c>
      <c r="D9407" t="s">
        <v>6478</v>
      </c>
      <c r="E9407">
        <v>1301016</v>
      </c>
      <c r="F9407" t="s">
        <v>288</v>
      </c>
      <c r="G9407">
        <v>3438</v>
      </c>
      <c r="H9407">
        <v>495</v>
      </c>
      <c r="I9407">
        <v>128</v>
      </c>
      <c r="J9407">
        <v>549</v>
      </c>
      <c r="K9407">
        <v>205</v>
      </c>
      <c r="L9407">
        <v>471</v>
      </c>
      <c r="M9407">
        <v>586</v>
      </c>
      <c r="N9407">
        <v>712</v>
      </c>
      <c r="O9407">
        <v>276</v>
      </c>
      <c r="P9407">
        <v>16</v>
      </c>
      <c r="Q9407">
        <v>-91.460930000000005</v>
      </c>
      <c r="R9407">
        <v>15.333311999999999</v>
      </c>
    </row>
    <row r="9408" spans="1:18" x14ac:dyDescent="0.25">
      <c r="A9408">
        <v>13</v>
      </c>
      <c r="B9408" t="s">
        <v>6478</v>
      </c>
      <c r="C9408">
        <v>1301</v>
      </c>
      <c r="D9408" t="s">
        <v>6478</v>
      </c>
      <c r="E9408">
        <v>1301017</v>
      </c>
      <c r="F9408" t="s">
        <v>6491</v>
      </c>
      <c r="G9408">
        <v>161</v>
      </c>
      <c r="H9408">
        <v>24</v>
      </c>
      <c r="I9408">
        <v>8</v>
      </c>
      <c r="J9408">
        <v>40</v>
      </c>
      <c r="K9408">
        <v>16</v>
      </c>
      <c r="L9408">
        <v>44</v>
      </c>
      <c r="M9408">
        <v>19</v>
      </c>
      <c r="N9408">
        <v>9</v>
      </c>
      <c r="O9408">
        <v>1</v>
      </c>
      <c r="P9408">
        <v>0</v>
      </c>
      <c r="Q9408">
        <v>-91.349400000000003</v>
      </c>
      <c r="R9408">
        <v>15.294357</v>
      </c>
    </row>
    <row r="9409" spans="1:18" x14ac:dyDescent="0.25">
      <c r="A9409">
        <v>13</v>
      </c>
      <c r="B9409" t="s">
        <v>6478</v>
      </c>
      <c r="C9409">
        <v>1301</v>
      </c>
      <c r="D9409" t="s">
        <v>6478</v>
      </c>
      <c r="E9409">
        <v>1301018</v>
      </c>
      <c r="F9409" t="s">
        <v>6492</v>
      </c>
      <c r="G9409">
        <v>343</v>
      </c>
      <c r="H9409">
        <v>98</v>
      </c>
      <c r="I9409">
        <v>15</v>
      </c>
      <c r="J9409">
        <v>108</v>
      </c>
      <c r="K9409">
        <v>30</v>
      </c>
      <c r="L9409">
        <v>71</v>
      </c>
      <c r="M9409">
        <v>18</v>
      </c>
      <c r="N9409">
        <v>3</v>
      </c>
      <c r="O9409">
        <v>0</v>
      </c>
      <c r="P9409">
        <v>0</v>
      </c>
      <c r="Q9409">
        <v>-91.354709999999997</v>
      </c>
      <c r="R9409">
        <v>15.254956</v>
      </c>
    </row>
    <row r="9410" spans="1:18" x14ac:dyDescent="0.25">
      <c r="A9410">
        <v>13</v>
      </c>
      <c r="B9410" t="s">
        <v>6478</v>
      </c>
      <c r="C9410">
        <v>1301</v>
      </c>
      <c r="D9410" t="s">
        <v>6478</v>
      </c>
      <c r="E9410">
        <v>1301019</v>
      </c>
      <c r="F9410" t="s">
        <v>2699</v>
      </c>
      <c r="G9410">
        <v>256</v>
      </c>
      <c r="H9410">
        <v>15</v>
      </c>
      <c r="I9410">
        <v>18</v>
      </c>
      <c r="J9410">
        <v>17</v>
      </c>
      <c r="K9410">
        <v>5</v>
      </c>
      <c r="L9410">
        <v>13</v>
      </c>
      <c r="M9410">
        <v>32</v>
      </c>
      <c r="N9410">
        <v>56</v>
      </c>
      <c r="O9410">
        <v>84</v>
      </c>
      <c r="P9410">
        <v>16</v>
      </c>
      <c r="Q9410">
        <v>-91.47824</v>
      </c>
      <c r="R9410">
        <v>15.324189000000001</v>
      </c>
    </row>
    <row r="9411" spans="1:18" x14ac:dyDescent="0.25">
      <c r="A9411">
        <v>13</v>
      </c>
      <c r="B9411" t="s">
        <v>6478</v>
      </c>
      <c r="C9411">
        <v>1301</v>
      </c>
      <c r="D9411" t="s">
        <v>6478</v>
      </c>
      <c r="E9411">
        <v>1301020</v>
      </c>
      <c r="F9411" t="s">
        <v>932</v>
      </c>
      <c r="G9411">
        <v>182</v>
      </c>
      <c r="H9411">
        <v>15</v>
      </c>
      <c r="I9411">
        <v>7</v>
      </c>
      <c r="J9411">
        <v>15</v>
      </c>
      <c r="K9411">
        <v>11</v>
      </c>
      <c r="L9411">
        <v>22</v>
      </c>
      <c r="M9411">
        <v>34</v>
      </c>
      <c r="N9411">
        <v>57</v>
      </c>
      <c r="O9411">
        <v>21</v>
      </c>
      <c r="P9411">
        <v>0</v>
      </c>
      <c r="Q9411">
        <v>-91.481999999999999</v>
      </c>
      <c r="R9411">
        <v>15.31443</v>
      </c>
    </row>
    <row r="9412" spans="1:18" x14ac:dyDescent="0.25">
      <c r="A9412">
        <v>13</v>
      </c>
      <c r="B9412" t="s">
        <v>6478</v>
      </c>
      <c r="C9412">
        <v>1301</v>
      </c>
      <c r="D9412" t="s">
        <v>6478</v>
      </c>
      <c r="E9412">
        <v>1301021</v>
      </c>
      <c r="F9412" t="s">
        <v>1223</v>
      </c>
      <c r="G9412">
        <v>197</v>
      </c>
      <c r="H9412">
        <v>9</v>
      </c>
      <c r="I9412">
        <v>5</v>
      </c>
      <c r="J9412">
        <v>31</v>
      </c>
      <c r="K9412">
        <v>16</v>
      </c>
      <c r="L9412">
        <v>18</v>
      </c>
      <c r="M9412">
        <v>25</v>
      </c>
      <c r="N9412">
        <v>58</v>
      </c>
      <c r="O9412">
        <v>31</v>
      </c>
      <c r="P9412">
        <v>4</v>
      </c>
      <c r="Q9412">
        <v>-91.469740000000002</v>
      </c>
      <c r="R9412">
        <v>15.309847</v>
      </c>
    </row>
    <row r="9413" spans="1:18" x14ac:dyDescent="0.25">
      <c r="A9413">
        <v>13</v>
      </c>
      <c r="B9413" t="s">
        <v>6478</v>
      </c>
      <c r="C9413">
        <v>1301</v>
      </c>
      <c r="D9413" t="s">
        <v>6478</v>
      </c>
      <c r="E9413">
        <v>1301023</v>
      </c>
      <c r="F9413" t="s">
        <v>1905</v>
      </c>
      <c r="G9413">
        <v>7340</v>
      </c>
      <c r="H9413">
        <v>805</v>
      </c>
      <c r="I9413">
        <v>299</v>
      </c>
      <c r="J9413">
        <v>913</v>
      </c>
      <c r="K9413">
        <v>473</v>
      </c>
      <c r="L9413">
        <v>1081</v>
      </c>
      <c r="M9413">
        <v>1213</v>
      </c>
      <c r="N9413">
        <v>1839</v>
      </c>
      <c r="O9413">
        <v>680</v>
      </c>
      <c r="P9413">
        <v>37</v>
      </c>
      <c r="Q9413">
        <v>-91.484110000000001</v>
      </c>
      <c r="R9413">
        <v>15.331136000000001</v>
      </c>
    </row>
    <row r="9414" spans="1:18" x14ac:dyDescent="0.25">
      <c r="A9414">
        <v>13</v>
      </c>
      <c r="B9414" t="s">
        <v>6478</v>
      </c>
      <c r="C9414">
        <v>1301</v>
      </c>
      <c r="D9414" t="s">
        <v>6478</v>
      </c>
      <c r="E9414">
        <v>1301024</v>
      </c>
      <c r="F9414" t="s">
        <v>2776</v>
      </c>
      <c r="G9414">
        <v>216</v>
      </c>
      <c r="H9414">
        <v>37</v>
      </c>
      <c r="I9414">
        <v>26</v>
      </c>
      <c r="J9414">
        <v>65</v>
      </c>
      <c r="K9414">
        <v>19</v>
      </c>
      <c r="L9414">
        <v>38</v>
      </c>
      <c r="M9414">
        <v>17</v>
      </c>
      <c r="N9414">
        <v>14</v>
      </c>
      <c r="O9414">
        <v>0</v>
      </c>
      <c r="P9414">
        <v>0</v>
      </c>
      <c r="Q9414">
        <v>-91.356729999999999</v>
      </c>
      <c r="R9414">
        <v>15.302273</v>
      </c>
    </row>
    <row r="9415" spans="1:18" x14ac:dyDescent="0.25">
      <c r="A9415">
        <v>13</v>
      </c>
      <c r="B9415" t="s">
        <v>6478</v>
      </c>
      <c r="C9415">
        <v>1301</v>
      </c>
      <c r="D9415" t="s">
        <v>6478</v>
      </c>
      <c r="E9415">
        <v>1301025</v>
      </c>
      <c r="F9415" t="s">
        <v>2776</v>
      </c>
      <c r="G9415">
        <v>231</v>
      </c>
      <c r="H9415">
        <v>20</v>
      </c>
      <c r="I9415">
        <v>10</v>
      </c>
      <c r="J9415">
        <v>18</v>
      </c>
      <c r="K9415">
        <v>14</v>
      </c>
      <c r="L9415">
        <v>26</v>
      </c>
      <c r="M9415">
        <v>28</v>
      </c>
      <c r="N9415">
        <v>64</v>
      </c>
      <c r="O9415">
        <v>49</v>
      </c>
      <c r="P9415">
        <v>2</v>
      </c>
      <c r="Q9415">
        <v>-91.486509999999996</v>
      </c>
      <c r="R9415">
        <v>15.310616</v>
      </c>
    </row>
    <row r="9416" spans="1:18" x14ac:dyDescent="0.25">
      <c r="A9416">
        <v>13</v>
      </c>
      <c r="B9416" t="s">
        <v>6478</v>
      </c>
      <c r="C9416">
        <v>1301</v>
      </c>
      <c r="D9416" t="s">
        <v>6478</v>
      </c>
      <c r="E9416">
        <v>1301026</v>
      </c>
      <c r="F9416" t="s">
        <v>6493</v>
      </c>
      <c r="G9416">
        <v>147</v>
      </c>
      <c r="H9416">
        <v>2</v>
      </c>
      <c r="I9416">
        <v>13</v>
      </c>
      <c r="J9416">
        <v>19</v>
      </c>
      <c r="K9416">
        <v>3</v>
      </c>
      <c r="L9416">
        <v>9</v>
      </c>
      <c r="M9416">
        <v>8</v>
      </c>
      <c r="N9416">
        <v>29</v>
      </c>
      <c r="O9416">
        <v>50</v>
      </c>
      <c r="P9416">
        <v>14</v>
      </c>
      <c r="Q9416">
        <v>-91.491699999999994</v>
      </c>
      <c r="R9416">
        <v>15.330101000000001</v>
      </c>
    </row>
    <row r="9417" spans="1:18" x14ac:dyDescent="0.25">
      <c r="A9417">
        <v>13</v>
      </c>
      <c r="B9417" t="s">
        <v>6478</v>
      </c>
      <c r="C9417">
        <v>1301</v>
      </c>
      <c r="D9417" t="s">
        <v>6478</v>
      </c>
      <c r="E9417">
        <v>1301027</v>
      </c>
      <c r="F9417" t="s">
        <v>6494</v>
      </c>
      <c r="G9417">
        <v>56</v>
      </c>
      <c r="H9417">
        <v>5</v>
      </c>
      <c r="I9417">
        <v>1</v>
      </c>
      <c r="J9417">
        <v>5</v>
      </c>
      <c r="K9417">
        <v>2</v>
      </c>
      <c r="L9417">
        <v>4</v>
      </c>
      <c r="M9417">
        <v>3</v>
      </c>
      <c r="N9417">
        <v>8</v>
      </c>
      <c r="O9417">
        <v>22</v>
      </c>
      <c r="P9417">
        <v>6</v>
      </c>
      <c r="Q9417">
        <v>-91.48115</v>
      </c>
      <c r="R9417">
        <v>15.323905999999999</v>
      </c>
    </row>
    <row r="9418" spans="1:18" x14ac:dyDescent="0.25">
      <c r="A9418">
        <v>13</v>
      </c>
      <c r="B9418" t="s">
        <v>6478</v>
      </c>
      <c r="C9418">
        <v>1301</v>
      </c>
      <c r="D9418" t="s">
        <v>6478</v>
      </c>
      <c r="E9418">
        <v>1301029</v>
      </c>
      <c r="F9418" t="s">
        <v>6495</v>
      </c>
      <c r="G9418">
        <v>443</v>
      </c>
      <c r="H9418">
        <v>64</v>
      </c>
      <c r="I9418">
        <v>36</v>
      </c>
      <c r="J9418">
        <v>67</v>
      </c>
      <c r="K9418">
        <v>36</v>
      </c>
      <c r="L9418">
        <v>59</v>
      </c>
      <c r="M9418">
        <v>62</v>
      </c>
      <c r="N9418">
        <v>86</v>
      </c>
      <c r="O9418">
        <v>26</v>
      </c>
      <c r="P9418">
        <v>7</v>
      </c>
      <c r="Q9418">
        <v>-91.492220000000003</v>
      </c>
      <c r="R9418">
        <v>15.313852000000001</v>
      </c>
    </row>
    <row r="9419" spans="1:18" x14ac:dyDescent="0.25">
      <c r="A9419">
        <v>13</v>
      </c>
      <c r="B9419" t="s">
        <v>6478</v>
      </c>
      <c r="C9419">
        <v>1301</v>
      </c>
      <c r="D9419" t="s">
        <v>6478</v>
      </c>
      <c r="E9419">
        <v>1301030</v>
      </c>
      <c r="F9419" t="s">
        <v>6496</v>
      </c>
      <c r="G9419">
        <v>249</v>
      </c>
      <c r="H9419">
        <v>24</v>
      </c>
      <c r="I9419">
        <v>14</v>
      </c>
      <c r="J9419">
        <v>26</v>
      </c>
      <c r="K9419">
        <v>19</v>
      </c>
      <c r="L9419">
        <v>39</v>
      </c>
      <c r="M9419">
        <v>51</v>
      </c>
      <c r="N9419">
        <v>64</v>
      </c>
      <c r="O9419">
        <v>12</v>
      </c>
      <c r="P9419">
        <v>0</v>
      </c>
      <c r="Q9419">
        <v>-91.489840000000001</v>
      </c>
      <c r="R9419">
        <v>15.313421999999999</v>
      </c>
    </row>
    <row r="9420" spans="1:18" x14ac:dyDescent="0.25">
      <c r="A9420">
        <v>13</v>
      </c>
      <c r="B9420" t="s">
        <v>6478</v>
      </c>
      <c r="C9420">
        <v>1301</v>
      </c>
      <c r="D9420" t="s">
        <v>6478</v>
      </c>
      <c r="E9420">
        <v>1301031</v>
      </c>
      <c r="F9420" t="s">
        <v>6497</v>
      </c>
      <c r="G9420">
        <v>2995</v>
      </c>
      <c r="H9420">
        <v>332</v>
      </c>
      <c r="I9420">
        <v>134</v>
      </c>
      <c r="J9420">
        <v>411</v>
      </c>
      <c r="K9420">
        <v>193</v>
      </c>
      <c r="L9420">
        <v>436</v>
      </c>
      <c r="M9420">
        <v>443</v>
      </c>
      <c r="N9420">
        <v>716</v>
      </c>
      <c r="O9420">
        <v>310</v>
      </c>
      <c r="P9420">
        <v>20</v>
      </c>
      <c r="Q9420">
        <v>-91.468149999999994</v>
      </c>
      <c r="R9420">
        <v>15.302811999999999</v>
      </c>
    </row>
    <row r="9421" spans="1:18" x14ac:dyDescent="0.25">
      <c r="A9421">
        <v>13</v>
      </c>
      <c r="B9421" t="s">
        <v>6478</v>
      </c>
      <c r="C9421">
        <v>1301</v>
      </c>
      <c r="D9421" t="s">
        <v>6478</v>
      </c>
      <c r="E9421">
        <v>1301032</v>
      </c>
      <c r="F9421" t="s">
        <v>3653</v>
      </c>
      <c r="G9421">
        <v>126</v>
      </c>
      <c r="H9421">
        <v>37</v>
      </c>
      <c r="I9421">
        <v>13</v>
      </c>
      <c r="J9421">
        <v>28</v>
      </c>
      <c r="K9421">
        <v>7</v>
      </c>
      <c r="L9421">
        <v>29</v>
      </c>
      <c r="M9421">
        <v>6</v>
      </c>
      <c r="N9421">
        <v>4</v>
      </c>
      <c r="O9421">
        <v>2</v>
      </c>
      <c r="P9421">
        <v>0</v>
      </c>
      <c r="Q9421">
        <v>-91.384140000000002</v>
      </c>
      <c r="R9421">
        <v>15.277533999999999</v>
      </c>
    </row>
    <row r="9422" spans="1:18" x14ac:dyDescent="0.25">
      <c r="A9422">
        <v>13</v>
      </c>
      <c r="B9422" t="s">
        <v>6478</v>
      </c>
      <c r="C9422">
        <v>1301</v>
      </c>
      <c r="D9422" t="s">
        <v>6478</v>
      </c>
      <c r="E9422">
        <v>1301034</v>
      </c>
      <c r="F9422" t="s">
        <v>1409</v>
      </c>
      <c r="G9422">
        <v>484</v>
      </c>
      <c r="H9422">
        <v>95</v>
      </c>
      <c r="I9422">
        <v>31</v>
      </c>
      <c r="J9422">
        <v>137</v>
      </c>
      <c r="K9422">
        <v>44</v>
      </c>
      <c r="L9422">
        <v>81</v>
      </c>
      <c r="M9422">
        <v>38</v>
      </c>
      <c r="N9422">
        <v>49</v>
      </c>
      <c r="O9422">
        <v>9</v>
      </c>
      <c r="P9422">
        <v>0</v>
      </c>
      <c r="Q9422">
        <v>-91.374089999999995</v>
      </c>
      <c r="R9422">
        <v>15.293747</v>
      </c>
    </row>
    <row r="9423" spans="1:18" x14ac:dyDescent="0.25">
      <c r="A9423">
        <v>13</v>
      </c>
      <c r="B9423" t="s">
        <v>6478</v>
      </c>
      <c r="C9423">
        <v>1301</v>
      </c>
      <c r="D9423" t="s">
        <v>6478</v>
      </c>
      <c r="E9423">
        <v>1301035</v>
      </c>
      <c r="F9423" t="s">
        <v>4491</v>
      </c>
      <c r="G9423">
        <v>111</v>
      </c>
      <c r="H9423">
        <v>9</v>
      </c>
      <c r="I9423">
        <v>5</v>
      </c>
      <c r="J9423">
        <v>12</v>
      </c>
      <c r="K9423">
        <v>3</v>
      </c>
      <c r="L9423">
        <v>12</v>
      </c>
      <c r="M9423">
        <v>17</v>
      </c>
      <c r="N9423">
        <v>26</v>
      </c>
      <c r="O9423">
        <v>26</v>
      </c>
      <c r="P9423">
        <v>1</v>
      </c>
      <c r="Q9423">
        <v>-91.482460000000003</v>
      </c>
      <c r="R9423">
        <v>15.315251</v>
      </c>
    </row>
    <row r="9424" spans="1:18" x14ac:dyDescent="0.25">
      <c r="A9424">
        <v>13</v>
      </c>
      <c r="B9424" t="s">
        <v>6478</v>
      </c>
      <c r="C9424">
        <v>1301</v>
      </c>
      <c r="D9424" t="s">
        <v>6478</v>
      </c>
      <c r="E9424">
        <v>1301036</v>
      </c>
      <c r="F9424" t="s">
        <v>6498</v>
      </c>
      <c r="G9424">
        <v>187</v>
      </c>
      <c r="H9424">
        <v>9</v>
      </c>
      <c r="I9424">
        <v>7</v>
      </c>
      <c r="J9424">
        <v>14</v>
      </c>
      <c r="K9424">
        <v>7</v>
      </c>
      <c r="L9424">
        <v>14</v>
      </c>
      <c r="M9424">
        <v>18</v>
      </c>
      <c r="N9424">
        <v>62</v>
      </c>
      <c r="O9424">
        <v>52</v>
      </c>
      <c r="P9424">
        <v>4</v>
      </c>
      <c r="Q9424">
        <v>-91.484719999999996</v>
      </c>
      <c r="R9424">
        <v>15.313694999999999</v>
      </c>
    </row>
    <row r="9425" spans="1:18" x14ac:dyDescent="0.25">
      <c r="A9425">
        <v>13</v>
      </c>
      <c r="B9425" t="s">
        <v>6478</v>
      </c>
      <c r="C9425">
        <v>1301</v>
      </c>
      <c r="D9425" t="s">
        <v>6478</v>
      </c>
      <c r="E9425">
        <v>1301037</v>
      </c>
      <c r="F9425" t="s">
        <v>1661</v>
      </c>
      <c r="G9425">
        <v>419</v>
      </c>
      <c r="H9425">
        <v>33</v>
      </c>
      <c r="I9425">
        <v>11</v>
      </c>
      <c r="J9425">
        <v>53</v>
      </c>
      <c r="K9425">
        <v>23</v>
      </c>
      <c r="L9425">
        <v>31</v>
      </c>
      <c r="M9425">
        <v>58</v>
      </c>
      <c r="N9425">
        <v>119</v>
      </c>
      <c r="O9425">
        <v>89</v>
      </c>
      <c r="P9425">
        <v>2</v>
      </c>
      <c r="Q9425">
        <v>-91.470730000000003</v>
      </c>
      <c r="R9425">
        <v>15.311097999999999</v>
      </c>
    </row>
    <row r="9426" spans="1:18" x14ac:dyDescent="0.25">
      <c r="A9426">
        <v>13</v>
      </c>
      <c r="B9426" t="s">
        <v>6478</v>
      </c>
      <c r="C9426">
        <v>1301</v>
      </c>
      <c r="D9426" t="s">
        <v>6478</v>
      </c>
      <c r="E9426">
        <v>1301038</v>
      </c>
      <c r="F9426" t="s">
        <v>6499</v>
      </c>
      <c r="G9426">
        <v>102</v>
      </c>
      <c r="H9426">
        <v>27</v>
      </c>
      <c r="I9426">
        <v>1</v>
      </c>
      <c r="J9426">
        <v>27</v>
      </c>
      <c r="K9426">
        <v>10</v>
      </c>
      <c r="L9426">
        <v>33</v>
      </c>
      <c r="M9426">
        <v>2</v>
      </c>
      <c r="N9426">
        <v>2</v>
      </c>
      <c r="O9426">
        <v>0</v>
      </c>
      <c r="P9426">
        <v>0</v>
      </c>
      <c r="Q9426">
        <v>-91.370909999999995</v>
      </c>
      <c r="R9426">
        <v>15.266192999999999</v>
      </c>
    </row>
    <row r="9427" spans="1:18" x14ac:dyDescent="0.25">
      <c r="A9427">
        <v>13</v>
      </c>
      <c r="B9427" t="s">
        <v>6478</v>
      </c>
      <c r="C9427">
        <v>1301</v>
      </c>
      <c r="D9427" t="s">
        <v>6478</v>
      </c>
      <c r="E9427">
        <v>1301039</v>
      </c>
      <c r="F9427" t="s">
        <v>1663</v>
      </c>
      <c r="G9427">
        <v>501</v>
      </c>
      <c r="H9427">
        <v>59</v>
      </c>
      <c r="I9427">
        <v>21</v>
      </c>
      <c r="J9427">
        <v>66</v>
      </c>
      <c r="K9427">
        <v>27</v>
      </c>
      <c r="L9427">
        <v>67</v>
      </c>
      <c r="M9427">
        <v>95</v>
      </c>
      <c r="N9427">
        <v>132</v>
      </c>
      <c r="O9427">
        <v>33</v>
      </c>
      <c r="P9427">
        <v>1</v>
      </c>
      <c r="Q9427">
        <v>-91.487899999999996</v>
      </c>
      <c r="R9427">
        <v>15.313573</v>
      </c>
    </row>
    <row r="9428" spans="1:18" x14ac:dyDescent="0.25">
      <c r="A9428">
        <v>13</v>
      </c>
      <c r="B9428" t="s">
        <v>6478</v>
      </c>
      <c r="C9428">
        <v>1301</v>
      </c>
      <c r="D9428" t="s">
        <v>6478</v>
      </c>
      <c r="E9428">
        <v>1301040</v>
      </c>
      <c r="F9428" t="s">
        <v>5575</v>
      </c>
      <c r="G9428">
        <v>4657</v>
      </c>
      <c r="H9428">
        <v>578</v>
      </c>
      <c r="I9428">
        <v>206</v>
      </c>
      <c r="J9428">
        <v>812</v>
      </c>
      <c r="K9428">
        <v>336</v>
      </c>
      <c r="L9428">
        <v>634</v>
      </c>
      <c r="M9428">
        <v>793</v>
      </c>
      <c r="N9428">
        <v>925</v>
      </c>
      <c r="O9428">
        <v>353</v>
      </c>
      <c r="P9428">
        <v>20</v>
      </c>
      <c r="Q9428">
        <v>-91.516720000000007</v>
      </c>
      <c r="R9428">
        <v>15.314584</v>
      </c>
    </row>
    <row r="9429" spans="1:18" x14ac:dyDescent="0.25">
      <c r="A9429">
        <v>13</v>
      </c>
      <c r="B9429" t="s">
        <v>6478</v>
      </c>
      <c r="C9429">
        <v>1301</v>
      </c>
      <c r="D9429" t="s">
        <v>6478</v>
      </c>
      <c r="E9429">
        <v>1301041</v>
      </c>
      <c r="F9429" t="s">
        <v>98</v>
      </c>
      <c r="G9429">
        <v>353</v>
      </c>
      <c r="H9429">
        <v>14</v>
      </c>
      <c r="I9429">
        <v>18</v>
      </c>
      <c r="J9429">
        <v>20</v>
      </c>
      <c r="K9429">
        <v>15</v>
      </c>
      <c r="L9429">
        <v>17</v>
      </c>
      <c r="M9429">
        <v>57</v>
      </c>
      <c r="N9429">
        <v>85</v>
      </c>
      <c r="O9429">
        <v>104</v>
      </c>
      <c r="P9429">
        <v>23</v>
      </c>
      <c r="Q9429">
        <v>-91.489620000000002</v>
      </c>
      <c r="R9429">
        <v>15.30852</v>
      </c>
    </row>
    <row r="9430" spans="1:18" x14ac:dyDescent="0.25">
      <c r="A9430">
        <v>13</v>
      </c>
      <c r="B9430" t="s">
        <v>6478</v>
      </c>
      <c r="C9430">
        <v>1301</v>
      </c>
      <c r="D9430" t="s">
        <v>6478</v>
      </c>
      <c r="E9430">
        <v>1301042</v>
      </c>
      <c r="F9430" t="s">
        <v>1842</v>
      </c>
      <c r="G9430">
        <v>121</v>
      </c>
      <c r="H9430">
        <v>24</v>
      </c>
      <c r="I9430">
        <v>3</v>
      </c>
      <c r="J9430">
        <v>34</v>
      </c>
      <c r="K9430">
        <v>11</v>
      </c>
      <c r="L9430">
        <v>35</v>
      </c>
      <c r="M9430">
        <v>8</v>
      </c>
      <c r="N9430">
        <v>6</v>
      </c>
      <c r="O9430">
        <v>0</v>
      </c>
      <c r="P9430">
        <v>0</v>
      </c>
      <c r="Q9430">
        <v>-91.351969999999994</v>
      </c>
      <c r="R9430">
        <v>15.276968</v>
      </c>
    </row>
    <row r="9431" spans="1:18" x14ac:dyDescent="0.25">
      <c r="A9431">
        <v>13</v>
      </c>
      <c r="B9431" t="s">
        <v>6478</v>
      </c>
      <c r="C9431">
        <v>1301</v>
      </c>
      <c r="D9431" t="s">
        <v>6478</v>
      </c>
      <c r="E9431">
        <v>1301043</v>
      </c>
      <c r="F9431" t="s">
        <v>1423</v>
      </c>
      <c r="G9431">
        <v>109</v>
      </c>
      <c r="H9431">
        <v>5</v>
      </c>
      <c r="I9431">
        <v>5</v>
      </c>
      <c r="J9431">
        <v>8</v>
      </c>
      <c r="K9431">
        <v>7</v>
      </c>
      <c r="L9431">
        <v>8</v>
      </c>
      <c r="M9431">
        <v>10</v>
      </c>
      <c r="N9431">
        <v>33</v>
      </c>
      <c r="O9431">
        <v>28</v>
      </c>
      <c r="P9431">
        <v>5</v>
      </c>
      <c r="Q9431">
        <v>-91.490219999999994</v>
      </c>
      <c r="R9431">
        <v>15.310582</v>
      </c>
    </row>
    <row r="9432" spans="1:18" x14ac:dyDescent="0.25">
      <c r="A9432">
        <v>13</v>
      </c>
      <c r="B9432" t="s">
        <v>6478</v>
      </c>
      <c r="C9432">
        <v>1301</v>
      </c>
      <c r="D9432" t="s">
        <v>6478</v>
      </c>
      <c r="E9432">
        <v>1301044</v>
      </c>
      <c r="F9432" t="s">
        <v>3440</v>
      </c>
      <c r="G9432">
        <v>1277</v>
      </c>
      <c r="H9432">
        <v>281</v>
      </c>
      <c r="I9432">
        <v>46</v>
      </c>
      <c r="J9432">
        <v>303</v>
      </c>
      <c r="K9432">
        <v>121</v>
      </c>
      <c r="L9432">
        <v>270</v>
      </c>
      <c r="M9432">
        <v>109</v>
      </c>
      <c r="N9432">
        <v>122</v>
      </c>
      <c r="O9432">
        <v>24</v>
      </c>
      <c r="P9432">
        <v>1</v>
      </c>
      <c r="Q9432">
        <v>-91.429659999999998</v>
      </c>
      <c r="R9432">
        <v>15.299147</v>
      </c>
    </row>
    <row r="9433" spans="1:18" x14ac:dyDescent="0.25">
      <c r="A9433">
        <v>13</v>
      </c>
      <c r="B9433" t="s">
        <v>6478</v>
      </c>
      <c r="C9433">
        <v>1301</v>
      </c>
      <c r="D9433" t="s">
        <v>6478</v>
      </c>
      <c r="E9433">
        <v>1301045</v>
      </c>
      <c r="F9433" t="s">
        <v>6500</v>
      </c>
      <c r="G9433">
        <v>7024</v>
      </c>
      <c r="H9433">
        <v>988</v>
      </c>
      <c r="I9433">
        <v>218</v>
      </c>
      <c r="J9433">
        <v>1011</v>
      </c>
      <c r="K9433">
        <v>441</v>
      </c>
      <c r="L9433">
        <v>1048</v>
      </c>
      <c r="M9433">
        <v>1093</v>
      </c>
      <c r="N9433">
        <v>1518</v>
      </c>
      <c r="O9433">
        <v>681</v>
      </c>
      <c r="P9433">
        <v>26</v>
      </c>
      <c r="Q9433">
        <v>-91.459800000000001</v>
      </c>
      <c r="R9433">
        <v>15.313356000000001</v>
      </c>
    </row>
    <row r="9434" spans="1:18" x14ac:dyDescent="0.25">
      <c r="A9434">
        <v>13</v>
      </c>
      <c r="B9434" t="s">
        <v>6478</v>
      </c>
      <c r="C9434">
        <v>1301</v>
      </c>
      <c r="D9434" t="s">
        <v>6478</v>
      </c>
      <c r="E9434">
        <v>1301046</v>
      </c>
      <c r="F9434" t="s">
        <v>5602</v>
      </c>
      <c r="G9434">
        <v>80</v>
      </c>
      <c r="H9434">
        <v>5</v>
      </c>
      <c r="I9434">
        <v>2</v>
      </c>
      <c r="J9434">
        <v>11</v>
      </c>
      <c r="K9434">
        <v>3</v>
      </c>
      <c r="L9434">
        <v>6</v>
      </c>
      <c r="M9434">
        <v>10</v>
      </c>
      <c r="N9434">
        <v>21</v>
      </c>
      <c r="O9434">
        <v>22</v>
      </c>
      <c r="P9434">
        <v>0</v>
      </c>
      <c r="Q9434">
        <v>-91.470510000000004</v>
      </c>
      <c r="R9434">
        <v>15.312139999999999</v>
      </c>
    </row>
    <row r="9435" spans="1:18" x14ac:dyDescent="0.25">
      <c r="A9435">
        <v>13</v>
      </c>
      <c r="B9435" t="s">
        <v>6478</v>
      </c>
      <c r="C9435">
        <v>1301</v>
      </c>
      <c r="D9435" t="s">
        <v>6478</v>
      </c>
      <c r="E9435">
        <v>1301049</v>
      </c>
      <c r="F9435" t="s">
        <v>493</v>
      </c>
      <c r="G9435">
        <v>99</v>
      </c>
      <c r="H9435">
        <v>5</v>
      </c>
      <c r="I9435">
        <v>4</v>
      </c>
      <c r="J9435">
        <v>7</v>
      </c>
      <c r="K9435">
        <v>4</v>
      </c>
      <c r="L9435">
        <v>7</v>
      </c>
      <c r="M9435">
        <v>44</v>
      </c>
      <c r="N9435">
        <v>12</v>
      </c>
      <c r="O9435">
        <v>15</v>
      </c>
      <c r="P9435">
        <v>1</v>
      </c>
      <c r="Q9435">
        <v>-91.470029999999994</v>
      </c>
      <c r="R9435">
        <v>15.326767</v>
      </c>
    </row>
    <row r="9436" spans="1:18" x14ac:dyDescent="0.25">
      <c r="A9436">
        <v>13</v>
      </c>
      <c r="B9436" t="s">
        <v>6478</v>
      </c>
      <c r="C9436">
        <v>1301</v>
      </c>
      <c r="D9436" t="s">
        <v>6478</v>
      </c>
      <c r="E9436">
        <v>1301050</v>
      </c>
      <c r="F9436" t="s">
        <v>680</v>
      </c>
      <c r="G9436">
        <v>772</v>
      </c>
      <c r="H9436">
        <v>146</v>
      </c>
      <c r="I9436">
        <v>15</v>
      </c>
      <c r="J9436">
        <v>145</v>
      </c>
      <c r="K9436">
        <v>71</v>
      </c>
      <c r="L9436">
        <v>137</v>
      </c>
      <c r="M9436">
        <v>118</v>
      </c>
      <c r="N9436">
        <v>117</v>
      </c>
      <c r="O9436">
        <v>22</v>
      </c>
      <c r="P9436">
        <v>1</v>
      </c>
      <c r="Q9436">
        <v>-91.449749999999995</v>
      </c>
      <c r="R9436">
        <v>15.302572</v>
      </c>
    </row>
    <row r="9437" spans="1:18" x14ac:dyDescent="0.25">
      <c r="A9437">
        <v>13</v>
      </c>
      <c r="B9437" t="s">
        <v>6478</v>
      </c>
      <c r="C9437">
        <v>1301</v>
      </c>
      <c r="D9437" t="s">
        <v>6478</v>
      </c>
      <c r="E9437">
        <v>1301051</v>
      </c>
      <c r="F9437" t="s">
        <v>6153</v>
      </c>
      <c r="G9437">
        <v>122</v>
      </c>
      <c r="H9437">
        <v>13</v>
      </c>
      <c r="I9437">
        <v>2</v>
      </c>
      <c r="J9437">
        <v>11</v>
      </c>
      <c r="K9437">
        <v>7</v>
      </c>
      <c r="L9437">
        <v>21</v>
      </c>
      <c r="M9437">
        <v>20</v>
      </c>
      <c r="N9437">
        <v>32</v>
      </c>
      <c r="O9437">
        <v>16</v>
      </c>
      <c r="P9437">
        <v>0</v>
      </c>
      <c r="Q9437">
        <v>-91.460930000000005</v>
      </c>
      <c r="R9437">
        <v>15.321491</v>
      </c>
    </row>
    <row r="9438" spans="1:18" x14ac:dyDescent="0.25">
      <c r="A9438">
        <v>13</v>
      </c>
      <c r="B9438" t="s">
        <v>6478</v>
      </c>
      <c r="C9438">
        <v>1301</v>
      </c>
      <c r="D9438" t="s">
        <v>6478</v>
      </c>
      <c r="E9438">
        <v>1301052</v>
      </c>
      <c r="F9438" t="s">
        <v>6501</v>
      </c>
      <c r="G9438">
        <v>1404</v>
      </c>
      <c r="H9438">
        <v>288</v>
      </c>
      <c r="I9438">
        <v>53</v>
      </c>
      <c r="J9438">
        <v>280</v>
      </c>
      <c r="K9438">
        <v>100</v>
      </c>
      <c r="L9438">
        <v>245</v>
      </c>
      <c r="M9438">
        <v>183</v>
      </c>
      <c r="N9438">
        <v>198</v>
      </c>
      <c r="O9438">
        <v>53</v>
      </c>
      <c r="P9438">
        <v>4</v>
      </c>
      <c r="Q9438">
        <v>-91.405839999999998</v>
      </c>
      <c r="R9438">
        <v>15.331872000000001</v>
      </c>
    </row>
    <row r="9439" spans="1:18" x14ac:dyDescent="0.25">
      <c r="A9439">
        <v>13</v>
      </c>
      <c r="B9439" t="s">
        <v>6478</v>
      </c>
      <c r="C9439">
        <v>1301</v>
      </c>
      <c r="D9439" t="s">
        <v>6478</v>
      </c>
      <c r="E9439">
        <v>1301053</v>
      </c>
      <c r="F9439" t="s">
        <v>6502</v>
      </c>
      <c r="G9439">
        <v>1399</v>
      </c>
      <c r="H9439">
        <v>156</v>
      </c>
      <c r="I9439">
        <v>58</v>
      </c>
      <c r="J9439">
        <v>243</v>
      </c>
      <c r="K9439">
        <v>102</v>
      </c>
      <c r="L9439">
        <v>237</v>
      </c>
      <c r="M9439">
        <v>225</v>
      </c>
      <c r="N9439">
        <v>285</v>
      </c>
      <c r="O9439">
        <v>87</v>
      </c>
      <c r="P9439">
        <v>6</v>
      </c>
      <c r="Q9439">
        <v>-91.472089999999994</v>
      </c>
      <c r="R9439">
        <v>15.281109000000001</v>
      </c>
    </row>
    <row r="9440" spans="1:18" x14ac:dyDescent="0.25">
      <c r="A9440">
        <v>13</v>
      </c>
      <c r="B9440" t="s">
        <v>6478</v>
      </c>
      <c r="C9440">
        <v>1301</v>
      </c>
      <c r="D9440" t="s">
        <v>6478</v>
      </c>
      <c r="E9440">
        <v>1301054</v>
      </c>
      <c r="F9440" t="s">
        <v>6503</v>
      </c>
      <c r="G9440">
        <v>241</v>
      </c>
      <c r="H9440">
        <v>20</v>
      </c>
      <c r="I9440">
        <v>7</v>
      </c>
      <c r="J9440">
        <v>20</v>
      </c>
      <c r="K9440">
        <v>19</v>
      </c>
      <c r="L9440">
        <v>12</v>
      </c>
      <c r="M9440">
        <v>47</v>
      </c>
      <c r="N9440">
        <v>52</v>
      </c>
      <c r="O9440">
        <v>54</v>
      </c>
      <c r="P9440">
        <v>10</v>
      </c>
      <c r="Q9440">
        <v>-91.479429999999994</v>
      </c>
      <c r="R9440">
        <v>15.313732999999999</v>
      </c>
    </row>
    <row r="9441" spans="1:18" x14ac:dyDescent="0.25">
      <c r="A9441">
        <v>13</v>
      </c>
      <c r="B9441" t="s">
        <v>6478</v>
      </c>
      <c r="C9441">
        <v>1301</v>
      </c>
      <c r="D9441" t="s">
        <v>6478</v>
      </c>
      <c r="E9441">
        <v>1301055</v>
      </c>
      <c r="F9441" t="s">
        <v>6504</v>
      </c>
      <c r="G9441">
        <v>354</v>
      </c>
      <c r="H9441">
        <v>89</v>
      </c>
      <c r="I9441">
        <v>14</v>
      </c>
      <c r="J9441">
        <v>102</v>
      </c>
      <c r="K9441">
        <v>41</v>
      </c>
      <c r="L9441">
        <v>75</v>
      </c>
      <c r="M9441">
        <v>16</v>
      </c>
      <c r="N9441">
        <v>16</v>
      </c>
      <c r="O9441">
        <v>1</v>
      </c>
      <c r="P9441">
        <v>0</v>
      </c>
      <c r="Q9441">
        <v>-91.414069999999995</v>
      </c>
      <c r="R9441">
        <v>15.293092</v>
      </c>
    </row>
    <row r="9442" spans="1:18" x14ac:dyDescent="0.25">
      <c r="A9442">
        <v>13</v>
      </c>
      <c r="B9442" t="s">
        <v>6478</v>
      </c>
      <c r="C9442">
        <v>1301</v>
      </c>
      <c r="D9442" t="s">
        <v>6478</v>
      </c>
      <c r="E9442">
        <v>1301056</v>
      </c>
      <c r="F9442" t="s">
        <v>6505</v>
      </c>
      <c r="G9442">
        <v>148</v>
      </c>
      <c r="H9442">
        <v>15</v>
      </c>
      <c r="I9442">
        <v>8</v>
      </c>
      <c r="J9442">
        <v>32</v>
      </c>
      <c r="K9442">
        <v>7</v>
      </c>
      <c r="L9442">
        <v>36</v>
      </c>
      <c r="M9442">
        <v>24</v>
      </c>
      <c r="N9442">
        <v>19</v>
      </c>
      <c r="O9442">
        <v>6</v>
      </c>
      <c r="P9442">
        <v>1</v>
      </c>
      <c r="Q9442">
        <v>-91.456159999999997</v>
      </c>
      <c r="R9442">
        <v>15.26657</v>
      </c>
    </row>
    <row r="9443" spans="1:18" x14ac:dyDescent="0.25">
      <c r="A9443">
        <v>13</v>
      </c>
      <c r="B9443" t="s">
        <v>6478</v>
      </c>
      <c r="C9443">
        <v>1301</v>
      </c>
      <c r="D9443" t="s">
        <v>6478</v>
      </c>
      <c r="E9443">
        <v>1301057</v>
      </c>
      <c r="F9443" t="s">
        <v>231</v>
      </c>
      <c r="G9443">
        <v>157</v>
      </c>
      <c r="H9443">
        <v>37</v>
      </c>
      <c r="I9443">
        <v>7</v>
      </c>
      <c r="J9443">
        <v>53</v>
      </c>
      <c r="K9443">
        <v>25</v>
      </c>
      <c r="L9443">
        <v>30</v>
      </c>
      <c r="M9443">
        <v>5</v>
      </c>
      <c r="N9443">
        <v>0</v>
      </c>
      <c r="O9443">
        <v>0</v>
      </c>
      <c r="P9443">
        <v>0</v>
      </c>
      <c r="Q9443">
        <v>-91.336330000000004</v>
      </c>
      <c r="R9443">
        <v>15.249203</v>
      </c>
    </row>
    <row r="9444" spans="1:18" x14ac:dyDescent="0.25">
      <c r="A9444">
        <v>13</v>
      </c>
      <c r="B9444" t="s">
        <v>6478</v>
      </c>
      <c r="C9444">
        <v>1301</v>
      </c>
      <c r="D9444" t="s">
        <v>6478</v>
      </c>
      <c r="E9444">
        <v>1301058</v>
      </c>
      <c r="F9444" t="s">
        <v>6506</v>
      </c>
      <c r="G9444">
        <v>238</v>
      </c>
      <c r="H9444">
        <v>32</v>
      </c>
      <c r="I9444">
        <v>10</v>
      </c>
      <c r="J9444">
        <v>32</v>
      </c>
      <c r="K9444">
        <v>20</v>
      </c>
      <c r="L9444">
        <v>47</v>
      </c>
      <c r="M9444">
        <v>34</v>
      </c>
      <c r="N9444">
        <v>45</v>
      </c>
      <c r="O9444">
        <v>18</v>
      </c>
      <c r="P9444">
        <v>0</v>
      </c>
      <c r="Q9444">
        <v>-91.496089999999995</v>
      </c>
      <c r="R9444">
        <v>15.331047999999999</v>
      </c>
    </row>
    <row r="9445" spans="1:18" x14ac:dyDescent="0.25">
      <c r="A9445">
        <v>13</v>
      </c>
      <c r="B9445" t="s">
        <v>6478</v>
      </c>
      <c r="C9445">
        <v>1301</v>
      </c>
      <c r="D9445" t="s">
        <v>6478</v>
      </c>
      <c r="E9445">
        <v>1301060</v>
      </c>
      <c r="F9445" t="s">
        <v>758</v>
      </c>
      <c r="G9445">
        <v>1885</v>
      </c>
      <c r="H9445">
        <v>251</v>
      </c>
      <c r="I9445">
        <v>48</v>
      </c>
      <c r="J9445">
        <v>307</v>
      </c>
      <c r="K9445">
        <v>130</v>
      </c>
      <c r="L9445">
        <v>349</v>
      </c>
      <c r="M9445">
        <v>311</v>
      </c>
      <c r="N9445">
        <v>366</v>
      </c>
      <c r="O9445">
        <v>117</v>
      </c>
      <c r="P9445">
        <v>6</v>
      </c>
      <c r="Q9445">
        <v>-91.458950000000002</v>
      </c>
      <c r="R9445">
        <v>15.286861</v>
      </c>
    </row>
    <row r="9446" spans="1:18" x14ac:dyDescent="0.25">
      <c r="A9446">
        <v>13</v>
      </c>
      <c r="B9446" t="s">
        <v>6478</v>
      </c>
      <c r="C9446">
        <v>1301</v>
      </c>
      <c r="D9446" t="s">
        <v>6478</v>
      </c>
      <c r="E9446">
        <v>1301061</v>
      </c>
      <c r="F9446" t="s">
        <v>6507</v>
      </c>
      <c r="G9446">
        <v>3794</v>
      </c>
      <c r="H9446">
        <v>582</v>
      </c>
      <c r="I9446">
        <v>143</v>
      </c>
      <c r="J9446">
        <v>638</v>
      </c>
      <c r="K9446">
        <v>273</v>
      </c>
      <c r="L9446">
        <v>574</v>
      </c>
      <c r="M9446">
        <v>644</v>
      </c>
      <c r="N9446">
        <v>680</v>
      </c>
      <c r="O9446">
        <v>246</v>
      </c>
      <c r="P9446">
        <v>14</v>
      </c>
      <c r="Q9446">
        <v>-91.455849999999998</v>
      </c>
      <c r="R9446">
        <v>15.340911</v>
      </c>
    </row>
    <row r="9447" spans="1:18" x14ac:dyDescent="0.25">
      <c r="A9447">
        <v>13</v>
      </c>
      <c r="B9447" t="s">
        <v>6478</v>
      </c>
      <c r="C9447">
        <v>1301</v>
      </c>
      <c r="D9447" t="s">
        <v>6478</v>
      </c>
      <c r="E9447">
        <v>1301063</v>
      </c>
      <c r="F9447" t="s">
        <v>351</v>
      </c>
      <c r="G9447">
        <v>130</v>
      </c>
      <c r="H9447">
        <v>22</v>
      </c>
      <c r="I9447">
        <v>3</v>
      </c>
      <c r="J9447">
        <v>18</v>
      </c>
      <c r="K9447">
        <v>10</v>
      </c>
      <c r="L9447">
        <v>23</v>
      </c>
      <c r="M9447">
        <v>28</v>
      </c>
      <c r="N9447">
        <v>23</v>
      </c>
      <c r="O9447">
        <v>3</v>
      </c>
      <c r="P9447">
        <v>0</v>
      </c>
      <c r="Q9447">
        <v>-91.529579999999996</v>
      </c>
      <c r="R9447">
        <v>15.32297</v>
      </c>
    </row>
    <row r="9448" spans="1:18" x14ac:dyDescent="0.25">
      <c r="A9448">
        <v>13</v>
      </c>
      <c r="B9448" t="s">
        <v>6478</v>
      </c>
      <c r="C9448">
        <v>1301</v>
      </c>
      <c r="D9448" t="s">
        <v>6478</v>
      </c>
      <c r="E9448">
        <v>1301064</v>
      </c>
      <c r="F9448" t="s">
        <v>6508</v>
      </c>
      <c r="G9448">
        <v>112</v>
      </c>
      <c r="H9448">
        <v>26</v>
      </c>
      <c r="I9448">
        <v>3</v>
      </c>
      <c r="J9448">
        <v>32</v>
      </c>
      <c r="K9448">
        <v>8</v>
      </c>
      <c r="L9448">
        <v>24</v>
      </c>
      <c r="M9448">
        <v>13</v>
      </c>
      <c r="N9448">
        <v>5</v>
      </c>
      <c r="O9448">
        <v>0</v>
      </c>
      <c r="P9448">
        <v>1</v>
      </c>
      <c r="Q9448">
        <v>-91.392340000000004</v>
      </c>
      <c r="R9448">
        <v>15.289298</v>
      </c>
    </row>
    <row r="9449" spans="1:18" x14ac:dyDescent="0.25">
      <c r="A9449">
        <v>13</v>
      </c>
      <c r="B9449" t="s">
        <v>6478</v>
      </c>
      <c r="C9449">
        <v>1301</v>
      </c>
      <c r="D9449" t="s">
        <v>6478</v>
      </c>
      <c r="E9449">
        <v>1301065</v>
      </c>
      <c r="F9449" t="s">
        <v>6509</v>
      </c>
      <c r="G9449">
        <v>2712</v>
      </c>
      <c r="H9449">
        <v>653</v>
      </c>
      <c r="I9449">
        <v>109</v>
      </c>
      <c r="J9449">
        <v>684</v>
      </c>
      <c r="K9449">
        <v>269</v>
      </c>
      <c r="L9449">
        <v>431</v>
      </c>
      <c r="M9449">
        <v>294</v>
      </c>
      <c r="N9449">
        <v>247</v>
      </c>
      <c r="O9449">
        <v>24</v>
      </c>
      <c r="P9449">
        <v>1</v>
      </c>
      <c r="Q9449">
        <v>-91.553070000000005</v>
      </c>
      <c r="R9449">
        <v>15.290877</v>
      </c>
    </row>
    <row r="9450" spans="1:18" x14ac:dyDescent="0.25">
      <c r="A9450">
        <v>13</v>
      </c>
      <c r="B9450" t="s">
        <v>6478</v>
      </c>
      <c r="C9450">
        <v>1301</v>
      </c>
      <c r="D9450" t="s">
        <v>6478</v>
      </c>
      <c r="E9450">
        <v>1301066</v>
      </c>
      <c r="F9450" t="s">
        <v>6510</v>
      </c>
      <c r="G9450">
        <v>1130</v>
      </c>
      <c r="H9450">
        <v>120</v>
      </c>
      <c r="I9450">
        <v>75</v>
      </c>
      <c r="J9450">
        <v>207</v>
      </c>
      <c r="K9450">
        <v>95</v>
      </c>
      <c r="L9450">
        <v>214</v>
      </c>
      <c r="M9450">
        <v>171</v>
      </c>
      <c r="N9450">
        <v>179</v>
      </c>
      <c r="O9450">
        <v>68</v>
      </c>
      <c r="P9450">
        <v>1</v>
      </c>
      <c r="Q9450">
        <v>-91.452550000000002</v>
      </c>
      <c r="R9450">
        <v>15.273078999999999</v>
      </c>
    </row>
    <row r="9451" spans="1:18" x14ac:dyDescent="0.25">
      <c r="A9451">
        <v>13</v>
      </c>
      <c r="B9451" t="s">
        <v>6478</v>
      </c>
      <c r="C9451">
        <v>1301</v>
      </c>
      <c r="D9451" t="s">
        <v>6478</v>
      </c>
      <c r="E9451">
        <v>1301067</v>
      </c>
      <c r="F9451" t="s">
        <v>6511</v>
      </c>
      <c r="G9451">
        <v>649</v>
      </c>
      <c r="H9451">
        <v>115</v>
      </c>
      <c r="I9451">
        <v>36</v>
      </c>
      <c r="J9451">
        <v>173</v>
      </c>
      <c r="K9451">
        <v>72</v>
      </c>
      <c r="L9451">
        <v>97</v>
      </c>
      <c r="M9451">
        <v>105</v>
      </c>
      <c r="N9451">
        <v>47</v>
      </c>
      <c r="O9451">
        <v>4</v>
      </c>
      <c r="P9451">
        <v>0</v>
      </c>
      <c r="Q9451">
        <v>-91.525679999999994</v>
      </c>
      <c r="R9451">
        <v>15.284891999999999</v>
      </c>
    </row>
    <row r="9452" spans="1:18" x14ac:dyDescent="0.25">
      <c r="A9452">
        <v>13</v>
      </c>
      <c r="B9452" t="s">
        <v>6478</v>
      </c>
      <c r="C9452">
        <v>1301</v>
      </c>
      <c r="D9452" t="s">
        <v>6478</v>
      </c>
      <c r="E9452">
        <v>1301068</v>
      </c>
      <c r="F9452" t="s">
        <v>6512</v>
      </c>
      <c r="G9452">
        <v>320</v>
      </c>
      <c r="H9452">
        <v>30</v>
      </c>
      <c r="I9452">
        <v>24</v>
      </c>
      <c r="J9452">
        <v>62</v>
      </c>
      <c r="K9452">
        <v>37</v>
      </c>
      <c r="L9452">
        <v>71</v>
      </c>
      <c r="M9452">
        <v>79</v>
      </c>
      <c r="N9452">
        <v>10</v>
      </c>
      <c r="O9452">
        <v>7</v>
      </c>
      <c r="P9452">
        <v>0</v>
      </c>
      <c r="Q9452">
        <v>-91.483620000000002</v>
      </c>
      <c r="R9452">
        <v>15.347607</v>
      </c>
    </row>
    <row r="9453" spans="1:18" x14ac:dyDescent="0.25">
      <c r="A9453">
        <v>13</v>
      </c>
      <c r="B9453" t="s">
        <v>6478</v>
      </c>
      <c r="C9453">
        <v>1301</v>
      </c>
      <c r="D9453" t="s">
        <v>6478</v>
      </c>
      <c r="E9453">
        <v>1301069</v>
      </c>
      <c r="F9453" t="s">
        <v>6513</v>
      </c>
      <c r="G9453">
        <v>1367</v>
      </c>
      <c r="H9453">
        <v>200</v>
      </c>
      <c r="I9453">
        <v>50</v>
      </c>
      <c r="J9453">
        <v>240</v>
      </c>
      <c r="K9453">
        <v>87</v>
      </c>
      <c r="L9453">
        <v>203</v>
      </c>
      <c r="M9453">
        <v>229</v>
      </c>
      <c r="N9453">
        <v>266</v>
      </c>
      <c r="O9453">
        <v>84</v>
      </c>
      <c r="P9453">
        <v>8</v>
      </c>
      <c r="Q9453">
        <v>-91.483750000000001</v>
      </c>
      <c r="R9453">
        <v>15.289483000000001</v>
      </c>
    </row>
    <row r="9454" spans="1:18" x14ac:dyDescent="0.25">
      <c r="A9454">
        <v>13</v>
      </c>
      <c r="B9454" t="s">
        <v>6478</v>
      </c>
      <c r="C9454">
        <v>1301</v>
      </c>
      <c r="D9454" t="s">
        <v>6478</v>
      </c>
      <c r="E9454">
        <v>1301070</v>
      </c>
      <c r="F9454" t="s">
        <v>6514</v>
      </c>
      <c r="G9454">
        <v>677</v>
      </c>
      <c r="H9454">
        <v>81</v>
      </c>
      <c r="I9454">
        <v>18</v>
      </c>
      <c r="J9454">
        <v>132</v>
      </c>
      <c r="K9454">
        <v>55</v>
      </c>
      <c r="L9454">
        <v>112</v>
      </c>
      <c r="M9454">
        <v>102</v>
      </c>
      <c r="N9454">
        <v>105</v>
      </c>
      <c r="O9454">
        <v>67</v>
      </c>
      <c r="P9454">
        <v>5</v>
      </c>
      <c r="Q9454">
        <v>-91.537779999999998</v>
      </c>
      <c r="R9454">
        <v>15.311832000000001</v>
      </c>
    </row>
    <row r="9455" spans="1:18" x14ac:dyDescent="0.25">
      <c r="A9455">
        <v>13</v>
      </c>
      <c r="B9455" t="s">
        <v>6478</v>
      </c>
      <c r="C9455">
        <v>1301</v>
      </c>
      <c r="D9455" t="s">
        <v>6478</v>
      </c>
      <c r="E9455">
        <v>1301072</v>
      </c>
      <c r="F9455" t="s">
        <v>6515</v>
      </c>
      <c r="G9455">
        <v>187</v>
      </c>
      <c r="H9455">
        <v>5</v>
      </c>
      <c r="I9455">
        <v>16</v>
      </c>
      <c r="J9455">
        <v>13</v>
      </c>
      <c r="K9455">
        <v>8</v>
      </c>
      <c r="L9455">
        <v>8</v>
      </c>
      <c r="M9455">
        <v>17</v>
      </c>
      <c r="N9455">
        <v>43</v>
      </c>
      <c r="O9455">
        <v>69</v>
      </c>
      <c r="P9455">
        <v>8</v>
      </c>
      <c r="Q9455">
        <v>-91.499589999999998</v>
      </c>
      <c r="R9455">
        <v>15.324805</v>
      </c>
    </row>
    <row r="9456" spans="1:18" x14ac:dyDescent="0.25">
      <c r="A9456">
        <v>13</v>
      </c>
      <c r="B9456" t="s">
        <v>6478</v>
      </c>
      <c r="C9456">
        <v>1301</v>
      </c>
      <c r="D9456" t="s">
        <v>6478</v>
      </c>
      <c r="E9456">
        <v>1301073</v>
      </c>
      <c r="F9456" t="s">
        <v>6516</v>
      </c>
      <c r="G9456">
        <v>193</v>
      </c>
      <c r="H9456">
        <v>10</v>
      </c>
      <c r="I9456">
        <v>5</v>
      </c>
      <c r="J9456">
        <v>11</v>
      </c>
      <c r="K9456">
        <v>5</v>
      </c>
      <c r="L9456">
        <v>9</v>
      </c>
      <c r="M9456">
        <v>27</v>
      </c>
      <c r="N9456">
        <v>68</v>
      </c>
      <c r="O9456">
        <v>48</v>
      </c>
      <c r="P9456">
        <v>10</v>
      </c>
      <c r="Q9456">
        <v>-91.473399999999998</v>
      </c>
      <c r="R9456">
        <v>15.322046</v>
      </c>
    </row>
    <row r="9457" spans="1:18" x14ac:dyDescent="0.25">
      <c r="A9457">
        <v>13</v>
      </c>
      <c r="B9457" t="s">
        <v>6478</v>
      </c>
      <c r="C9457">
        <v>1301</v>
      </c>
      <c r="D9457" t="s">
        <v>6478</v>
      </c>
      <c r="E9457">
        <v>1301075</v>
      </c>
      <c r="F9457" t="s">
        <v>6517</v>
      </c>
      <c r="G9457">
        <v>214</v>
      </c>
      <c r="H9457">
        <v>30</v>
      </c>
      <c r="I9457">
        <v>12</v>
      </c>
      <c r="J9457">
        <v>36</v>
      </c>
      <c r="K9457">
        <v>12</v>
      </c>
      <c r="L9457">
        <v>21</v>
      </c>
      <c r="M9457">
        <v>22</v>
      </c>
      <c r="N9457">
        <v>59</v>
      </c>
      <c r="O9457">
        <v>22</v>
      </c>
      <c r="P9457">
        <v>0</v>
      </c>
      <c r="Q9457">
        <v>-91.463220000000007</v>
      </c>
      <c r="R9457">
        <v>15.327590000000001</v>
      </c>
    </row>
    <row r="9458" spans="1:18" x14ac:dyDescent="0.25">
      <c r="A9458">
        <v>13</v>
      </c>
      <c r="B9458" t="s">
        <v>6478</v>
      </c>
      <c r="C9458">
        <v>1301</v>
      </c>
      <c r="D9458" t="s">
        <v>6478</v>
      </c>
      <c r="E9458">
        <v>1301076</v>
      </c>
      <c r="F9458" t="s">
        <v>902</v>
      </c>
      <c r="G9458">
        <v>392</v>
      </c>
      <c r="H9458">
        <v>33</v>
      </c>
      <c r="I9458">
        <v>10</v>
      </c>
      <c r="J9458">
        <v>34</v>
      </c>
      <c r="K9458">
        <v>27</v>
      </c>
      <c r="L9458">
        <v>60</v>
      </c>
      <c r="M9458">
        <v>49</v>
      </c>
      <c r="N9458">
        <v>99</v>
      </c>
      <c r="O9458">
        <v>76</v>
      </c>
      <c r="P9458">
        <v>4</v>
      </c>
      <c r="Q9458">
        <v>-91.46754</v>
      </c>
      <c r="R9458">
        <v>15.3142</v>
      </c>
    </row>
    <row r="9459" spans="1:18" x14ac:dyDescent="0.25">
      <c r="A9459">
        <v>13</v>
      </c>
      <c r="B9459" t="s">
        <v>6478</v>
      </c>
      <c r="C9459">
        <v>1301</v>
      </c>
      <c r="D9459" t="s">
        <v>6478</v>
      </c>
      <c r="E9459">
        <v>1301077</v>
      </c>
      <c r="F9459" t="s">
        <v>6518</v>
      </c>
      <c r="G9459">
        <v>438</v>
      </c>
      <c r="H9459">
        <v>111</v>
      </c>
      <c r="I9459">
        <v>4</v>
      </c>
      <c r="J9459">
        <v>128</v>
      </c>
      <c r="K9459">
        <v>34</v>
      </c>
      <c r="L9459">
        <v>80</v>
      </c>
      <c r="M9459">
        <v>40</v>
      </c>
      <c r="N9459">
        <v>37</v>
      </c>
      <c r="O9459">
        <v>4</v>
      </c>
      <c r="P9459">
        <v>0</v>
      </c>
      <c r="Q9459">
        <v>-91.403080000000003</v>
      </c>
      <c r="R9459">
        <v>15.263935</v>
      </c>
    </row>
    <row r="9460" spans="1:18" x14ac:dyDescent="0.25">
      <c r="A9460">
        <v>13</v>
      </c>
      <c r="B9460" t="s">
        <v>6478</v>
      </c>
      <c r="C9460">
        <v>1301</v>
      </c>
      <c r="D9460" t="s">
        <v>6478</v>
      </c>
      <c r="E9460">
        <v>1301078</v>
      </c>
      <c r="F9460" t="s">
        <v>6519</v>
      </c>
      <c r="G9460">
        <v>392</v>
      </c>
      <c r="H9460">
        <v>89</v>
      </c>
      <c r="I9460">
        <v>13</v>
      </c>
      <c r="J9460">
        <v>62</v>
      </c>
      <c r="K9460">
        <v>28</v>
      </c>
      <c r="L9460">
        <v>68</v>
      </c>
      <c r="M9460">
        <v>65</v>
      </c>
      <c r="N9460">
        <v>50</v>
      </c>
      <c r="O9460">
        <v>17</v>
      </c>
      <c r="P9460">
        <v>0</v>
      </c>
      <c r="Q9460">
        <v>-91.557280000000006</v>
      </c>
      <c r="R9460">
        <v>15.325125999999999</v>
      </c>
    </row>
    <row r="9461" spans="1:18" x14ac:dyDescent="0.25">
      <c r="A9461">
        <v>13</v>
      </c>
      <c r="B9461" t="s">
        <v>6478</v>
      </c>
      <c r="C9461">
        <v>1301</v>
      </c>
      <c r="D9461" t="s">
        <v>6478</v>
      </c>
      <c r="E9461">
        <v>1301079</v>
      </c>
      <c r="F9461" t="s">
        <v>6520</v>
      </c>
      <c r="G9461">
        <v>2178</v>
      </c>
      <c r="H9461">
        <v>377</v>
      </c>
      <c r="I9461">
        <v>80</v>
      </c>
      <c r="J9461">
        <v>420</v>
      </c>
      <c r="K9461">
        <v>216</v>
      </c>
      <c r="L9461">
        <v>354</v>
      </c>
      <c r="M9461">
        <v>347</v>
      </c>
      <c r="N9461">
        <v>306</v>
      </c>
      <c r="O9461">
        <v>77</v>
      </c>
      <c r="P9461">
        <v>1</v>
      </c>
      <c r="Q9461">
        <v>-91.512010000000004</v>
      </c>
      <c r="R9461">
        <v>15.339850999999999</v>
      </c>
    </row>
    <row r="9462" spans="1:18" x14ac:dyDescent="0.25">
      <c r="A9462">
        <v>13</v>
      </c>
      <c r="B9462" t="s">
        <v>6478</v>
      </c>
      <c r="C9462">
        <v>1301</v>
      </c>
      <c r="D9462" t="s">
        <v>6478</v>
      </c>
      <c r="E9462">
        <v>1301080</v>
      </c>
      <c r="F9462" t="s">
        <v>6521</v>
      </c>
      <c r="G9462">
        <v>1185</v>
      </c>
      <c r="H9462">
        <v>152</v>
      </c>
      <c r="I9462">
        <v>50</v>
      </c>
      <c r="J9462">
        <v>194</v>
      </c>
      <c r="K9462">
        <v>77</v>
      </c>
      <c r="L9462">
        <v>148</v>
      </c>
      <c r="M9462">
        <v>196</v>
      </c>
      <c r="N9462">
        <v>243</v>
      </c>
      <c r="O9462">
        <v>117</v>
      </c>
      <c r="P9462">
        <v>8</v>
      </c>
      <c r="Q9462">
        <v>-91.512699999999995</v>
      </c>
      <c r="R9462">
        <v>15.322464</v>
      </c>
    </row>
    <row r="9463" spans="1:18" x14ac:dyDescent="0.25">
      <c r="A9463">
        <v>13</v>
      </c>
      <c r="B9463" t="s">
        <v>6478</v>
      </c>
      <c r="C9463">
        <v>1301</v>
      </c>
      <c r="D9463" t="s">
        <v>6478</v>
      </c>
      <c r="E9463">
        <v>1301083</v>
      </c>
      <c r="F9463" t="s">
        <v>6522</v>
      </c>
      <c r="G9463">
        <v>198</v>
      </c>
      <c r="H9463">
        <v>31</v>
      </c>
      <c r="I9463">
        <v>6</v>
      </c>
      <c r="J9463">
        <v>46</v>
      </c>
      <c r="K9463">
        <v>26</v>
      </c>
      <c r="L9463">
        <v>47</v>
      </c>
      <c r="M9463">
        <v>18</v>
      </c>
      <c r="N9463">
        <v>23</v>
      </c>
      <c r="O9463">
        <v>1</v>
      </c>
      <c r="P9463">
        <v>0</v>
      </c>
      <c r="Q9463">
        <v>-91.423990000000003</v>
      </c>
      <c r="R9463">
        <v>15.33643</v>
      </c>
    </row>
    <row r="9464" spans="1:18" x14ac:dyDescent="0.25">
      <c r="A9464">
        <v>13</v>
      </c>
      <c r="B9464" t="s">
        <v>6478</v>
      </c>
      <c r="C9464">
        <v>1301</v>
      </c>
      <c r="D9464" t="s">
        <v>6478</v>
      </c>
      <c r="E9464">
        <v>1301084</v>
      </c>
      <c r="F9464" t="s">
        <v>2548</v>
      </c>
      <c r="G9464">
        <v>307</v>
      </c>
      <c r="H9464">
        <v>50</v>
      </c>
      <c r="I9464">
        <v>11</v>
      </c>
      <c r="J9464">
        <v>72</v>
      </c>
      <c r="K9464">
        <v>38</v>
      </c>
      <c r="L9464">
        <v>53</v>
      </c>
      <c r="M9464">
        <v>51</v>
      </c>
      <c r="N9464">
        <v>29</v>
      </c>
      <c r="O9464">
        <v>2</v>
      </c>
      <c r="P9464">
        <v>1</v>
      </c>
      <c r="Q9464">
        <v>-91.41619</v>
      </c>
      <c r="R9464">
        <v>15.330143</v>
      </c>
    </row>
    <row r="9465" spans="1:18" x14ac:dyDescent="0.25">
      <c r="A9465">
        <v>13</v>
      </c>
      <c r="B9465" t="s">
        <v>6478</v>
      </c>
      <c r="C9465">
        <v>1301</v>
      </c>
      <c r="D9465" t="s">
        <v>6478</v>
      </c>
      <c r="E9465">
        <v>1301085</v>
      </c>
      <c r="F9465" t="s">
        <v>4683</v>
      </c>
      <c r="G9465">
        <v>151</v>
      </c>
      <c r="H9465">
        <v>52</v>
      </c>
      <c r="I9465">
        <v>8</v>
      </c>
      <c r="J9465">
        <v>33</v>
      </c>
      <c r="K9465">
        <v>22</v>
      </c>
      <c r="L9465">
        <v>31</v>
      </c>
      <c r="M9465">
        <v>2</v>
      </c>
      <c r="N9465">
        <v>2</v>
      </c>
      <c r="O9465">
        <v>1</v>
      </c>
      <c r="P9465">
        <v>0</v>
      </c>
      <c r="Q9465">
        <v>-91.417929999999998</v>
      </c>
      <c r="R9465">
        <v>15.315811</v>
      </c>
    </row>
    <row r="9466" spans="1:18" x14ac:dyDescent="0.25">
      <c r="A9466">
        <v>13</v>
      </c>
      <c r="B9466" t="s">
        <v>6478</v>
      </c>
      <c r="C9466">
        <v>1301</v>
      </c>
      <c r="D9466" t="s">
        <v>6478</v>
      </c>
      <c r="E9466">
        <v>1301086</v>
      </c>
      <c r="F9466" t="s">
        <v>6523</v>
      </c>
      <c r="G9466">
        <v>58</v>
      </c>
      <c r="H9466">
        <v>2</v>
      </c>
      <c r="I9466">
        <v>1</v>
      </c>
      <c r="J9466">
        <v>1</v>
      </c>
      <c r="K9466">
        <v>4</v>
      </c>
      <c r="L9466">
        <v>3</v>
      </c>
      <c r="M9466">
        <v>10</v>
      </c>
      <c r="N9466">
        <v>19</v>
      </c>
      <c r="O9466">
        <v>16</v>
      </c>
      <c r="P9466">
        <v>2</v>
      </c>
      <c r="Q9466">
        <v>-91.478759999999994</v>
      </c>
      <c r="R9466">
        <v>15.31903</v>
      </c>
    </row>
    <row r="9467" spans="1:18" x14ac:dyDescent="0.25">
      <c r="A9467">
        <v>13</v>
      </c>
      <c r="B9467" t="s">
        <v>6478</v>
      </c>
      <c r="C9467">
        <v>1301</v>
      </c>
      <c r="D9467" t="s">
        <v>6478</v>
      </c>
      <c r="E9467">
        <v>1301087</v>
      </c>
      <c r="F9467" t="s">
        <v>6524</v>
      </c>
      <c r="G9467">
        <v>349</v>
      </c>
      <c r="H9467">
        <v>24</v>
      </c>
      <c r="I9467">
        <v>9</v>
      </c>
      <c r="J9467">
        <v>24</v>
      </c>
      <c r="K9467">
        <v>16</v>
      </c>
      <c r="L9467">
        <v>34</v>
      </c>
      <c r="M9467">
        <v>32</v>
      </c>
      <c r="N9467">
        <v>128</v>
      </c>
      <c r="O9467">
        <v>74</v>
      </c>
      <c r="P9467">
        <v>8</v>
      </c>
      <c r="Q9467">
        <v>-91.482519999999994</v>
      </c>
      <c r="R9467">
        <v>15.31847</v>
      </c>
    </row>
    <row r="9468" spans="1:18" x14ac:dyDescent="0.25">
      <c r="A9468">
        <v>13</v>
      </c>
      <c r="B9468" t="s">
        <v>6478</v>
      </c>
      <c r="C9468">
        <v>1301</v>
      </c>
      <c r="D9468" t="s">
        <v>6478</v>
      </c>
      <c r="E9468">
        <v>1301091</v>
      </c>
      <c r="F9468" t="s">
        <v>6513</v>
      </c>
      <c r="G9468">
        <v>183</v>
      </c>
      <c r="H9468">
        <v>48</v>
      </c>
      <c r="I9468">
        <v>8</v>
      </c>
      <c r="J9468">
        <v>52</v>
      </c>
      <c r="K9468">
        <v>12</v>
      </c>
      <c r="L9468">
        <v>41</v>
      </c>
      <c r="M9468">
        <v>9</v>
      </c>
      <c r="N9468">
        <v>9</v>
      </c>
      <c r="O9468">
        <v>4</v>
      </c>
      <c r="P9468">
        <v>0</v>
      </c>
      <c r="Q9468">
        <v>-91.414069999999995</v>
      </c>
      <c r="R9468">
        <v>15.312988000000001</v>
      </c>
    </row>
    <row r="9469" spans="1:18" x14ac:dyDescent="0.25">
      <c r="A9469">
        <v>13</v>
      </c>
      <c r="B9469" t="s">
        <v>6478</v>
      </c>
      <c r="C9469">
        <v>1301</v>
      </c>
      <c r="D9469" t="s">
        <v>6478</v>
      </c>
      <c r="E9469">
        <v>1301093</v>
      </c>
      <c r="F9469" t="s">
        <v>281</v>
      </c>
      <c r="G9469">
        <v>185</v>
      </c>
      <c r="H9469">
        <v>56</v>
      </c>
      <c r="I9469">
        <v>9</v>
      </c>
      <c r="J9469">
        <v>37</v>
      </c>
      <c r="K9469">
        <v>13</v>
      </c>
      <c r="L9469">
        <v>42</v>
      </c>
      <c r="M9469">
        <v>15</v>
      </c>
      <c r="N9469">
        <v>12</v>
      </c>
      <c r="O9469">
        <v>1</v>
      </c>
      <c r="P9469">
        <v>0</v>
      </c>
      <c r="Q9469">
        <v>-91.42165</v>
      </c>
      <c r="R9469">
        <v>15.281377000000001</v>
      </c>
    </row>
    <row r="9470" spans="1:18" x14ac:dyDescent="0.25">
      <c r="A9470">
        <v>13</v>
      </c>
      <c r="B9470" t="s">
        <v>6478</v>
      </c>
      <c r="C9470">
        <v>1301</v>
      </c>
      <c r="D9470" t="s">
        <v>6478</v>
      </c>
      <c r="E9470">
        <v>1301094</v>
      </c>
      <c r="F9470" t="s">
        <v>6525</v>
      </c>
      <c r="G9470">
        <v>179</v>
      </c>
      <c r="H9470">
        <v>10</v>
      </c>
      <c r="I9470">
        <v>6</v>
      </c>
      <c r="J9470">
        <v>32</v>
      </c>
      <c r="K9470">
        <v>12</v>
      </c>
      <c r="L9470">
        <v>20</v>
      </c>
      <c r="M9470">
        <v>27</v>
      </c>
      <c r="N9470">
        <v>53</v>
      </c>
      <c r="O9470">
        <v>18</v>
      </c>
      <c r="P9470">
        <v>1</v>
      </c>
      <c r="Q9470">
        <v>-91.518479999999997</v>
      </c>
      <c r="R9470">
        <v>15.318033</v>
      </c>
    </row>
    <row r="9471" spans="1:18" x14ac:dyDescent="0.25">
      <c r="A9471">
        <v>13</v>
      </c>
      <c r="B9471" t="s">
        <v>6478</v>
      </c>
      <c r="C9471">
        <v>1301</v>
      </c>
      <c r="D9471" t="s">
        <v>6478</v>
      </c>
      <c r="E9471">
        <v>1301095</v>
      </c>
      <c r="F9471" t="s">
        <v>6526</v>
      </c>
      <c r="G9471">
        <v>4043</v>
      </c>
      <c r="H9471">
        <v>381</v>
      </c>
      <c r="I9471">
        <v>204</v>
      </c>
      <c r="J9471">
        <v>574</v>
      </c>
      <c r="K9471">
        <v>266</v>
      </c>
      <c r="L9471">
        <v>503</v>
      </c>
      <c r="M9471">
        <v>663</v>
      </c>
      <c r="N9471">
        <v>953</v>
      </c>
      <c r="O9471">
        <v>468</v>
      </c>
      <c r="P9471">
        <v>31</v>
      </c>
      <c r="Q9471">
        <v>-91.510390000000001</v>
      </c>
      <c r="R9471">
        <v>15.324540000000001</v>
      </c>
    </row>
    <row r="9472" spans="1:18" x14ac:dyDescent="0.25">
      <c r="A9472">
        <v>13</v>
      </c>
      <c r="B9472" t="s">
        <v>6478</v>
      </c>
      <c r="C9472">
        <v>1301</v>
      </c>
      <c r="D9472" t="s">
        <v>6478</v>
      </c>
      <c r="E9472">
        <v>1301096</v>
      </c>
      <c r="F9472" t="s">
        <v>6527</v>
      </c>
      <c r="G9472">
        <v>155</v>
      </c>
      <c r="H9472">
        <v>30</v>
      </c>
      <c r="I9472">
        <v>9</v>
      </c>
      <c r="J9472">
        <v>25</v>
      </c>
      <c r="K9472">
        <v>12</v>
      </c>
      <c r="L9472">
        <v>14</v>
      </c>
      <c r="M9472">
        <v>23</v>
      </c>
      <c r="N9472">
        <v>33</v>
      </c>
      <c r="O9472">
        <v>8</v>
      </c>
      <c r="P9472">
        <v>1</v>
      </c>
      <c r="Q9472">
        <v>-91.513019999999997</v>
      </c>
      <c r="R9472">
        <v>15.323233</v>
      </c>
    </row>
    <row r="9473" spans="1:18" x14ac:dyDescent="0.25">
      <c r="A9473">
        <v>13</v>
      </c>
      <c r="B9473" t="s">
        <v>6478</v>
      </c>
      <c r="C9473">
        <v>1301</v>
      </c>
      <c r="D9473" t="s">
        <v>6478</v>
      </c>
      <c r="E9473">
        <v>1301097</v>
      </c>
      <c r="F9473" t="s">
        <v>1242</v>
      </c>
      <c r="G9473">
        <v>174</v>
      </c>
      <c r="H9473">
        <v>19</v>
      </c>
      <c r="I9473">
        <v>14</v>
      </c>
      <c r="J9473">
        <v>27</v>
      </c>
      <c r="K9473">
        <v>14</v>
      </c>
      <c r="L9473">
        <v>32</v>
      </c>
      <c r="M9473">
        <v>36</v>
      </c>
      <c r="N9473">
        <v>29</v>
      </c>
      <c r="O9473">
        <v>3</v>
      </c>
      <c r="P9473">
        <v>0</v>
      </c>
      <c r="Q9473">
        <v>-91.489540000000005</v>
      </c>
      <c r="R9473">
        <v>15.334853000000001</v>
      </c>
    </row>
    <row r="9474" spans="1:18" x14ac:dyDescent="0.25">
      <c r="A9474">
        <v>13</v>
      </c>
      <c r="B9474" t="s">
        <v>6478</v>
      </c>
      <c r="C9474">
        <v>1301</v>
      </c>
      <c r="D9474" t="s">
        <v>6478</v>
      </c>
      <c r="E9474">
        <v>1301098</v>
      </c>
      <c r="F9474" t="s">
        <v>6528</v>
      </c>
      <c r="G9474">
        <v>830</v>
      </c>
      <c r="H9474">
        <v>93</v>
      </c>
      <c r="I9474">
        <v>56</v>
      </c>
      <c r="J9474">
        <v>116</v>
      </c>
      <c r="K9474">
        <v>56</v>
      </c>
      <c r="L9474">
        <v>166</v>
      </c>
      <c r="M9474">
        <v>168</v>
      </c>
      <c r="N9474">
        <v>134</v>
      </c>
      <c r="O9474">
        <v>40</v>
      </c>
      <c r="P9474">
        <v>1</v>
      </c>
      <c r="Q9474">
        <v>-91.495180000000005</v>
      </c>
      <c r="R9474">
        <v>15.339988999999999</v>
      </c>
    </row>
    <row r="9475" spans="1:18" x14ac:dyDescent="0.25">
      <c r="A9475">
        <v>13</v>
      </c>
      <c r="B9475" t="s">
        <v>6478</v>
      </c>
      <c r="C9475">
        <v>1301</v>
      </c>
      <c r="D9475" t="s">
        <v>6478</v>
      </c>
      <c r="E9475">
        <v>1301099</v>
      </c>
      <c r="F9475" t="s">
        <v>6529</v>
      </c>
      <c r="G9475">
        <v>73</v>
      </c>
      <c r="H9475">
        <v>8</v>
      </c>
      <c r="I9475">
        <v>2</v>
      </c>
      <c r="J9475">
        <v>13</v>
      </c>
      <c r="K9475">
        <v>4</v>
      </c>
      <c r="L9475">
        <v>10</v>
      </c>
      <c r="M9475">
        <v>12</v>
      </c>
      <c r="N9475">
        <v>16</v>
      </c>
      <c r="O9475">
        <v>8</v>
      </c>
      <c r="P9475">
        <v>0</v>
      </c>
      <c r="Q9475">
        <v>-91.498009999999994</v>
      </c>
      <c r="R9475">
        <v>15.330064</v>
      </c>
    </row>
    <row r="9476" spans="1:18" x14ac:dyDescent="0.25">
      <c r="A9476">
        <v>13</v>
      </c>
      <c r="B9476" t="s">
        <v>6478</v>
      </c>
      <c r="C9476">
        <v>1301</v>
      </c>
      <c r="D9476" t="s">
        <v>6478</v>
      </c>
      <c r="E9476">
        <v>1301100</v>
      </c>
      <c r="F9476" t="s">
        <v>6530</v>
      </c>
      <c r="G9476">
        <v>925</v>
      </c>
      <c r="H9476">
        <v>295</v>
      </c>
      <c r="I9476">
        <v>122</v>
      </c>
      <c r="J9476">
        <v>25</v>
      </c>
      <c r="K9476">
        <v>10</v>
      </c>
      <c r="L9476">
        <v>339</v>
      </c>
      <c r="M9476">
        <v>16</v>
      </c>
      <c r="N9476">
        <v>110</v>
      </c>
      <c r="O9476">
        <v>5</v>
      </c>
      <c r="P9476">
        <v>3</v>
      </c>
      <c r="Q9476">
        <v>-91.433499999999995</v>
      </c>
      <c r="R9476">
        <v>15.334244999999999</v>
      </c>
    </row>
    <row r="9477" spans="1:18" x14ac:dyDescent="0.25">
      <c r="A9477">
        <v>13</v>
      </c>
      <c r="B9477" t="s">
        <v>6478</v>
      </c>
      <c r="C9477">
        <v>1301</v>
      </c>
      <c r="D9477" t="s">
        <v>6478</v>
      </c>
      <c r="E9477">
        <v>1301101</v>
      </c>
      <c r="F9477" t="s">
        <v>6531</v>
      </c>
      <c r="G9477">
        <v>303</v>
      </c>
      <c r="H9477">
        <v>24</v>
      </c>
      <c r="I9477">
        <v>8</v>
      </c>
      <c r="J9477">
        <v>33</v>
      </c>
      <c r="K9477">
        <v>18</v>
      </c>
      <c r="L9477">
        <v>37</v>
      </c>
      <c r="M9477">
        <v>52</v>
      </c>
      <c r="N9477">
        <v>83</v>
      </c>
      <c r="O9477">
        <v>45</v>
      </c>
      <c r="P9477">
        <v>3</v>
      </c>
      <c r="Q9477">
        <v>-91.471580000000003</v>
      </c>
      <c r="R9477">
        <v>15.313558</v>
      </c>
    </row>
    <row r="9478" spans="1:18" x14ac:dyDescent="0.25">
      <c r="A9478">
        <v>13</v>
      </c>
      <c r="B9478" t="s">
        <v>6478</v>
      </c>
      <c r="C9478">
        <v>1301</v>
      </c>
      <c r="D9478" t="s">
        <v>6478</v>
      </c>
      <c r="E9478">
        <v>1301102</v>
      </c>
      <c r="F9478" t="s">
        <v>6532</v>
      </c>
      <c r="G9478">
        <v>142</v>
      </c>
      <c r="H9478">
        <v>7</v>
      </c>
      <c r="I9478">
        <v>6</v>
      </c>
      <c r="J9478">
        <v>8</v>
      </c>
      <c r="K9478">
        <v>9</v>
      </c>
      <c r="L9478">
        <v>13</v>
      </c>
      <c r="M9478">
        <v>20</v>
      </c>
      <c r="N9478">
        <v>32</v>
      </c>
      <c r="O9478">
        <v>43</v>
      </c>
      <c r="P9478">
        <v>4</v>
      </c>
      <c r="Q9478">
        <v>-91.472750000000005</v>
      </c>
      <c r="R9478">
        <v>15.312236</v>
      </c>
    </row>
    <row r="9479" spans="1:18" x14ac:dyDescent="0.25">
      <c r="A9479">
        <v>13</v>
      </c>
      <c r="B9479" t="s">
        <v>6478</v>
      </c>
      <c r="C9479">
        <v>1301</v>
      </c>
      <c r="D9479" t="s">
        <v>6478</v>
      </c>
      <c r="E9479">
        <v>1301103</v>
      </c>
      <c r="F9479" t="s">
        <v>6533</v>
      </c>
      <c r="G9479">
        <v>1130</v>
      </c>
      <c r="H9479">
        <v>206</v>
      </c>
      <c r="I9479">
        <v>38</v>
      </c>
      <c r="J9479">
        <v>220</v>
      </c>
      <c r="K9479">
        <v>100</v>
      </c>
      <c r="L9479">
        <v>209</v>
      </c>
      <c r="M9479">
        <v>178</v>
      </c>
      <c r="N9479">
        <v>135</v>
      </c>
      <c r="O9479">
        <v>44</v>
      </c>
      <c r="P9479">
        <v>0</v>
      </c>
      <c r="Q9479">
        <v>-91.44829</v>
      </c>
      <c r="R9479">
        <v>15.316305</v>
      </c>
    </row>
    <row r="9480" spans="1:18" x14ac:dyDescent="0.25">
      <c r="A9480">
        <v>13</v>
      </c>
      <c r="B9480" t="s">
        <v>6478</v>
      </c>
      <c r="C9480">
        <v>1301</v>
      </c>
      <c r="D9480" t="s">
        <v>6478</v>
      </c>
      <c r="E9480">
        <v>1301104</v>
      </c>
      <c r="F9480" t="s">
        <v>6534</v>
      </c>
      <c r="G9480">
        <v>458</v>
      </c>
      <c r="H9480">
        <v>69</v>
      </c>
      <c r="I9480">
        <v>10</v>
      </c>
      <c r="J9480">
        <v>81</v>
      </c>
      <c r="K9480">
        <v>32</v>
      </c>
      <c r="L9480">
        <v>56</v>
      </c>
      <c r="M9480">
        <v>77</v>
      </c>
      <c r="N9480">
        <v>98</v>
      </c>
      <c r="O9480">
        <v>32</v>
      </c>
      <c r="P9480">
        <v>3</v>
      </c>
      <c r="Q9480">
        <v>-91.506559999999993</v>
      </c>
      <c r="R9480">
        <v>15.314387999999999</v>
      </c>
    </row>
    <row r="9481" spans="1:18" x14ac:dyDescent="0.25">
      <c r="A9481">
        <v>13</v>
      </c>
      <c r="B9481" t="s">
        <v>6478</v>
      </c>
      <c r="C9481">
        <v>1301</v>
      </c>
      <c r="D9481" t="s">
        <v>6478</v>
      </c>
      <c r="E9481">
        <v>1301105</v>
      </c>
      <c r="F9481" t="s">
        <v>619</v>
      </c>
      <c r="G9481">
        <v>352</v>
      </c>
      <c r="H9481">
        <v>21</v>
      </c>
      <c r="I9481">
        <v>15</v>
      </c>
      <c r="J9481">
        <v>28</v>
      </c>
      <c r="K9481">
        <v>20</v>
      </c>
      <c r="L9481">
        <v>43</v>
      </c>
      <c r="M9481">
        <v>62</v>
      </c>
      <c r="N9481">
        <v>93</v>
      </c>
      <c r="O9481">
        <v>66</v>
      </c>
      <c r="P9481">
        <v>4</v>
      </c>
      <c r="Q9481">
        <v>-91.475629999999995</v>
      </c>
      <c r="R9481">
        <v>15.324638</v>
      </c>
    </row>
    <row r="9482" spans="1:18" x14ac:dyDescent="0.25">
      <c r="A9482">
        <v>13</v>
      </c>
      <c r="B9482" t="s">
        <v>6478</v>
      </c>
      <c r="C9482">
        <v>1301</v>
      </c>
      <c r="D9482" t="s">
        <v>6478</v>
      </c>
      <c r="E9482">
        <v>1301106</v>
      </c>
      <c r="F9482" t="s">
        <v>113</v>
      </c>
      <c r="G9482">
        <v>335</v>
      </c>
      <c r="H9482">
        <v>14</v>
      </c>
      <c r="I9482">
        <v>18</v>
      </c>
      <c r="J9482">
        <v>38</v>
      </c>
      <c r="K9482">
        <v>13</v>
      </c>
      <c r="L9482">
        <v>35</v>
      </c>
      <c r="M9482">
        <v>48</v>
      </c>
      <c r="N9482">
        <v>75</v>
      </c>
      <c r="O9482">
        <v>89</v>
      </c>
      <c r="P9482">
        <v>5</v>
      </c>
      <c r="Q9482">
        <v>-91.477530000000002</v>
      </c>
      <c r="R9482">
        <v>15.311361</v>
      </c>
    </row>
    <row r="9483" spans="1:18" x14ac:dyDescent="0.25">
      <c r="A9483">
        <v>13</v>
      </c>
      <c r="B9483" t="s">
        <v>6478</v>
      </c>
      <c r="C9483">
        <v>1301</v>
      </c>
      <c r="D9483" t="s">
        <v>6478</v>
      </c>
      <c r="E9483">
        <v>1301107</v>
      </c>
      <c r="F9483" t="s">
        <v>932</v>
      </c>
      <c r="G9483">
        <v>465</v>
      </c>
      <c r="H9483">
        <v>25</v>
      </c>
      <c r="I9483">
        <v>25</v>
      </c>
      <c r="J9483">
        <v>57</v>
      </c>
      <c r="K9483">
        <v>22</v>
      </c>
      <c r="L9483">
        <v>60</v>
      </c>
      <c r="M9483">
        <v>61</v>
      </c>
      <c r="N9483">
        <v>136</v>
      </c>
      <c r="O9483">
        <v>71</v>
      </c>
      <c r="P9483">
        <v>8</v>
      </c>
      <c r="Q9483">
        <v>-91.480580000000003</v>
      </c>
      <c r="R9483">
        <v>15.316463000000001</v>
      </c>
    </row>
    <row r="9484" spans="1:18" x14ac:dyDescent="0.25">
      <c r="A9484">
        <v>13</v>
      </c>
      <c r="B9484" t="s">
        <v>6478</v>
      </c>
      <c r="C9484">
        <v>1301</v>
      </c>
      <c r="D9484" t="s">
        <v>6478</v>
      </c>
      <c r="E9484">
        <v>1301999</v>
      </c>
      <c r="F9484" t="s">
        <v>168</v>
      </c>
      <c r="G9484">
        <v>348</v>
      </c>
      <c r="H9484">
        <v>28</v>
      </c>
      <c r="I9484">
        <v>14</v>
      </c>
      <c r="J9484">
        <v>37</v>
      </c>
      <c r="K9484">
        <v>26</v>
      </c>
      <c r="L9484">
        <v>27</v>
      </c>
      <c r="M9484">
        <v>32</v>
      </c>
      <c r="N9484">
        <v>84</v>
      </c>
      <c r="O9484">
        <v>88</v>
      </c>
      <c r="P9484">
        <v>12</v>
      </c>
    </row>
    <row r="9485" spans="1:18" x14ac:dyDescent="0.25">
      <c r="A9485">
        <v>13</v>
      </c>
      <c r="B9485" t="s">
        <v>6478</v>
      </c>
      <c r="C9485">
        <v>1302</v>
      </c>
      <c r="D9485" t="s">
        <v>6535</v>
      </c>
      <c r="E9485">
        <v>1302001</v>
      </c>
      <c r="F9485" t="s">
        <v>6535</v>
      </c>
      <c r="G9485">
        <v>1136</v>
      </c>
      <c r="H9485">
        <v>125</v>
      </c>
      <c r="I9485">
        <v>50</v>
      </c>
      <c r="J9485">
        <v>235</v>
      </c>
      <c r="K9485">
        <v>106</v>
      </c>
      <c r="L9485">
        <v>159</v>
      </c>
      <c r="M9485">
        <v>174</v>
      </c>
      <c r="N9485">
        <v>250</v>
      </c>
      <c r="O9485">
        <v>32</v>
      </c>
      <c r="P9485">
        <v>5</v>
      </c>
      <c r="Q9485">
        <v>-91.454620000000006</v>
      </c>
      <c r="R9485">
        <v>15.357521999999999</v>
      </c>
    </row>
    <row r="9486" spans="1:18" x14ac:dyDescent="0.25">
      <c r="A9486">
        <v>13</v>
      </c>
      <c r="B9486" t="s">
        <v>6478</v>
      </c>
      <c r="C9486">
        <v>1302</v>
      </c>
      <c r="D9486" t="s">
        <v>6535</v>
      </c>
      <c r="E9486">
        <v>1302002</v>
      </c>
      <c r="F9486" t="s">
        <v>6536</v>
      </c>
      <c r="G9486">
        <v>2871</v>
      </c>
      <c r="H9486">
        <v>911</v>
      </c>
      <c r="I9486">
        <v>103</v>
      </c>
      <c r="J9486">
        <v>1182</v>
      </c>
      <c r="K9486">
        <v>349</v>
      </c>
      <c r="L9486">
        <v>251</v>
      </c>
      <c r="M9486">
        <v>48</v>
      </c>
      <c r="N9486">
        <v>26</v>
      </c>
      <c r="O9486">
        <v>0</v>
      </c>
      <c r="P9486">
        <v>1</v>
      </c>
      <c r="Q9486">
        <v>-91.489769999999993</v>
      </c>
      <c r="R9486">
        <v>15.45218</v>
      </c>
    </row>
    <row r="9487" spans="1:18" x14ac:dyDescent="0.25">
      <c r="A9487">
        <v>13</v>
      </c>
      <c r="B9487" t="s">
        <v>6478</v>
      </c>
      <c r="C9487">
        <v>1302</v>
      </c>
      <c r="D9487" t="s">
        <v>6535</v>
      </c>
      <c r="E9487">
        <v>1302003</v>
      </c>
      <c r="F9487" t="s">
        <v>1855</v>
      </c>
      <c r="G9487">
        <v>268</v>
      </c>
      <c r="H9487">
        <v>113</v>
      </c>
      <c r="I9487">
        <v>7</v>
      </c>
      <c r="J9487">
        <v>71</v>
      </c>
      <c r="K9487">
        <v>24</v>
      </c>
      <c r="L9487">
        <v>52</v>
      </c>
      <c r="M9487">
        <v>1</v>
      </c>
      <c r="N9487">
        <v>0</v>
      </c>
      <c r="O9487">
        <v>0</v>
      </c>
      <c r="P9487">
        <v>0</v>
      </c>
      <c r="Q9487">
        <v>-91.306139999999999</v>
      </c>
      <c r="R9487">
        <v>15.584963999999999</v>
      </c>
    </row>
    <row r="9488" spans="1:18" x14ac:dyDescent="0.25">
      <c r="A9488">
        <v>13</v>
      </c>
      <c r="B9488" t="s">
        <v>6478</v>
      </c>
      <c r="C9488">
        <v>1302</v>
      </c>
      <c r="D9488" t="s">
        <v>6535</v>
      </c>
      <c r="E9488">
        <v>1302004</v>
      </c>
      <c r="F9488" t="s">
        <v>2481</v>
      </c>
      <c r="G9488">
        <v>198</v>
      </c>
      <c r="H9488">
        <v>75</v>
      </c>
      <c r="I9488">
        <v>12</v>
      </c>
      <c r="J9488">
        <v>52</v>
      </c>
      <c r="K9488">
        <v>34</v>
      </c>
      <c r="L9488">
        <v>23</v>
      </c>
      <c r="M9488">
        <v>1</v>
      </c>
      <c r="N9488">
        <v>1</v>
      </c>
      <c r="O9488">
        <v>0</v>
      </c>
      <c r="P9488">
        <v>0</v>
      </c>
      <c r="Q9488">
        <v>-91.35942</v>
      </c>
      <c r="R9488">
        <v>15.420348000000001</v>
      </c>
    </row>
    <row r="9489" spans="1:18" x14ac:dyDescent="0.25">
      <c r="A9489">
        <v>13</v>
      </c>
      <c r="B9489" t="s">
        <v>6478</v>
      </c>
      <c r="C9489">
        <v>1302</v>
      </c>
      <c r="D9489" t="s">
        <v>6535</v>
      </c>
      <c r="E9489">
        <v>1302005</v>
      </c>
      <c r="F9489" t="s">
        <v>6537</v>
      </c>
      <c r="G9489">
        <v>148</v>
      </c>
      <c r="H9489">
        <v>28</v>
      </c>
      <c r="I9489">
        <v>7</v>
      </c>
      <c r="J9489">
        <v>36</v>
      </c>
      <c r="K9489">
        <v>7</v>
      </c>
      <c r="L9489">
        <v>17</v>
      </c>
      <c r="M9489">
        <v>27</v>
      </c>
      <c r="N9489">
        <v>19</v>
      </c>
      <c r="O9489">
        <v>7</v>
      </c>
      <c r="P9489">
        <v>0</v>
      </c>
      <c r="Q9489">
        <v>-91.428399999999996</v>
      </c>
      <c r="R9489">
        <v>15.344728999999999</v>
      </c>
    </row>
    <row r="9490" spans="1:18" x14ac:dyDescent="0.25">
      <c r="A9490">
        <v>13</v>
      </c>
      <c r="B9490" t="s">
        <v>6478</v>
      </c>
      <c r="C9490">
        <v>1302</v>
      </c>
      <c r="D9490" t="s">
        <v>6535</v>
      </c>
      <c r="E9490">
        <v>1302006</v>
      </c>
      <c r="F9490" t="s">
        <v>281</v>
      </c>
      <c r="G9490">
        <v>148</v>
      </c>
      <c r="H9490">
        <v>70</v>
      </c>
      <c r="I9490">
        <v>3</v>
      </c>
      <c r="J9490">
        <v>45</v>
      </c>
      <c r="K9490">
        <v>12</v>
      </c>
      <c r="L9490">
        <v>13</v>
      </c>
      <c r="M9490">
        <v>3</v>
      </c>
      <c r="N9490">
        <v>2</v>
      </c>
      <c r="O9490">
        <v>0</v>
      </c>
      <c r="P9490">
        <v>0</v>
      </c>
      <c r="Q9490">
        <v>-91.350290000000001</v>
      </c>
      <c r="R9490">
        <v>15.575252000000001</v>
      </c>
    </row>
    <row r="9491" spans="1:18" x14ac:dyDescent="0.25">
      <c r="A9491">
        <v>13</v>
      </c>
      <c r="B9491" t="s">
        <v>6478</v>
      </c>
      <c r="C9491">
        <v>1302</v>
      </c>
      <c r="D9491" t="s">
        <v>6535</v>
      </c>
      <c r="E9491">
        <v>1302007</v>
      </c>
      <c r="F9491" t="s">
        <v>281</v>
      </c>
      <c r="G9491">
        <v>433</v>
      </c>
      <c r="H9491">
        <v>198</v>
      </c>
      <c r="I9491">
        <v>13</v>
      </c>
      <c r="J9491">
        <v>141</v>
      </c>
      <c r="K9491">
        <v>44</v>
      </c>
      <c r="L9491">
        <v>33</v>
      </c>
      <c r="M9491">
        <v>2</v>
      </c>
      <c r="N9491">
        <v>1</v>
      </c>
      <c r="O9491">
        <v>0</v>
      </c>
      <c r="P9491">
        <v>1</v>
      </c>
      <c r="Q9491">
        <v>-91.204610000000002</v>
      </c>
      <c r="R9491">
        <v>15.655034000000001</v>
      </c>
    </row>
    <row r="9492" spans="1:18" x14ac:dyDescent="0.25">
      <c r="A9492">
        <v>13</v>
      </c>
      <c r="B9492" t="s">
        <v>6478</v>
      </c>
      <c r="C9492">
        <v>1302</v>
      </c>
      <c r="D9492" t="s">
        <v>6535</v>
      </c>
      <c r="E9492">
        <v>1302008</v>
      </c>
      <c r="F9492" t="s">
        <v>281</v>
      </c>
      <c r="G9492">
        <v>371</v>
      </c>
      <c r="H9492">
        <v>96</v>
      </c>
      <c r="I9492">
        <v>16</v>
      </c>
      <c r="J9492">
        <v>105</v>
      </c>
      <c r="K9492">
        <v>51</v>
      </c>
      <c r="L9492">
        <v>72</v>
      </c>
      <c r="M9492">
        <v>15</v>
      </c>
      <c r="N9492">
        <v>14</v>
      </c>
      <c r="O9492">
        <v>2</v>
      </c>
      <c r="P9492">
        <v>0</v>
      </c>
      <c r="Q9492">
        <v>-91.504260000000002</v>
      </c>
      <c r="R9492">
        <v>15.410873</v>
      </c>
    </row>
    <row r="9493" spans="1:18" x14ac:dyDescent="0.25">
      <c r="A9493">
        <v>13</v>
      </c>
      <c r="B9493" t="s">
        <v>6478</v>
      </c>
      <c r="C9493">
        <v>1302</v>
      </c>
      <c r="D9493" t="s">
        <v>6535</v>
      </c>
      <c r="E9493">
        <v>1302009</v>
      </c>
      <c r="F9493" t="s">
        <v>6538</v>
      </c>
      <c r="G9493">
        <v>220</v>
      </c>
      <c r="H9493">
        <v>75</v>
      </c>
      <c r="I9493">
        <v>15</v>
      </c>
      <c r="J9493">
        <v>67</v>
      </c>
      <c r="K9493">
        <v>25</v>
      </c>
      <c r="L9493">
        <v>30</v>
      </c>
      <c r="M9493">
        <v>7</v>
      </c>
      <c r="N9493">
        <v>0</v>
      </c>
      <c r="O9493">
        <v>1</v>
      </c>
      <c r="P9493">
        <v>0</v>
      </c>
      <c r="Q9493">
        <v>-91.372829999999993</v>
      </c>
      <c r="R9493">
        <v>15.559763999999999</v>
      </c>
    </row>
    <row r="9494" spans="1:18" x14ac:dyDescent="0.25">
      <c r="A9494">
        <v>13</v>
      </c>
      <c r="B9494" t="s">
        <v>6478</v>
      </c>
      <c r="C9494">
        <v>1302</v>
      </c>
      <c r="D9494" t="s">
        <v>6535</v>
      </c>
      <c r="E9494">
        <v>1302010</v>
      </c>
      <c r="F9494" t="s">
        <v>522</v>
      </c>
      <c r="G9494">
        <v>833</v>
      </c>
      <c r="H9494">
        <v>65</v>
      </c>
      <c r="I9494">
        <v>30</v>
      </c>
      <c r="J9494">
        <v>105</v>
      </c>
      <c r="K9494">
        <v>54</v>
      </c>
      <c r="L9494">
        <v>102</v>
      </c>
      <c r="M9494">
        <v>102</v>
      </c>
      <c r="N9494">
        <v>248</v>
      </c>
      <c r="O9494">
        <v>121</v>
      </c>
      <c r="P9494">
        <v>6</v>
      </c>
      <c r="Q9494">
        <v>-91.445819999999998</v>
      </c>
      <c r="R9494">
        <v>15.344804999999999</v>
      </c>
    </row>
    <row r="9495" spans="1:18" x14ac:dyDescent="0.25">
      <c r="A9495">
        <v>13</v>
      </c>
      <c r="B9495" t="s">
        <v>6478</v>
      </c>
      <c r="C9495">
        <v>1302</v>
      </c>
      <c r="D9495" t="s">
        <v>6535</v>
      </c>
      <c r="E9495">
        <v>1302012</v>
      </c>
      <c r="F9495" t="s">
        <v>6539</v>
      </c>
      <c r="G9495">
        <v>270</v>
      </c>
      <c r="H9495">
        <v>106</v>
      </c>
      <c r="I9495">
        <v>18</v>
      </c>
      <c r="J9495">
        <v>71</v>
      </c>
      <c r="K9495">
        <v>23</v>
      </c>
      <c r="L9495">
        <v>44</v>
      </c>
      <c r="M9495">
        <v>5</v>
      </c>
      <c r="N9495">
        <v>3</v>
      </c>
      <c r="O9495">
        <v>0</v>
      </c>
      <c r="P9495">
        <v>0</v>
      </c>
      <c r="Q9495">
        <v>-91.370400000000004</v>
      </c>
      <c r="R9495">
        <v>15.480051</v>
      </c>
    </row>
    <row r="9496" spans="1:18" x14ac:dyDescent="0.25">
      <c r="A9496">
        <v>13</v>
      </c>
      <c r="B9496" t="s">
        <v>6478</v>
      </c>
      <c r="C9496">
        <v>1302</v>
      </c>
      <c r="D9496" t="s">
        <v>6535</v>
      </c>
      <c r="E9496">
        <v>1302013</v>
      </c>
      <c r="F9496" t="s">
        <v>6540</v>
      </c>
      <c r="G9496">
        <v>178</v>
      </c>
      <c r="H9496">
        <v>42</v>
      </c>
      <c r="I9496">
        <v>10</v>
      </c>
      <c r="J9496">
        <v>55</v>
      </c>
      <c r="K9496">
        <v>25</v>
      </c>
      <c r="L9496">
        <v>38</v>
      </c>
      <c r="M9496">
        <v>8</v>
      </c>
      <c r="N9496">
        <v>0</v>
      </c>
      <c r="O9496">
        <v>0</v>
      </c>
      <c r="P9496">
        <v>0</v>
      </c>
      <c r="Q9496">
        <v>-91.487769999999998</v>
      </c>
      <c r="R9496">
        <v>15.410868000000001</v>
      </c>
    </row>
    <row r="9497" spans="1:18" x14ac:dyDescent="0.25">
      <c r="A9497">
        <v>13</v>
      </c>
      <c r="B9497" t="s">
        <v>6478</v>
      </c>
      <c r="C9497">
        <v>1302</v>
      </c>
      <c r="D9497" t="s">
        <v>6535</v>
      </c>
      <c r="E9497">
        <v>1302015</v>
      </c>
      <c r="F9497" t="s">
        <v>6541</v>
      </c>
      <c r="G9497">
        <v>692</v>
      </c>
      <c r="H9497">
        <v>196</v>
      </c>
      <c r="I9497">
        <v>35</v>
      </c>
      <c r="J9497">
        <v>221</v>
      </c>
      <c r="K9497">
        <v>86</v>
      </c>
      <c r="L9497">
        <v>118</v>
      </c>
      <c r="M9497">
        <v>20</v>
      </c>
      <c r="N9497">
        <v>15</v>
      </c>
      <c r="O9497">
        <v>0</v>
      </c>
      <c r="P9497">
        <v>1</v>
      </c>
      <c r="Q9497">
        <v>-91.382329999999996</v>
      </c>
      <c r="R9497">
        <v>15.39744</v>
      </c>
    </row>
    <row r="9498" spans="1:18" x14ac:dyDescent="0.25">
      <c r="A9498">
        <v>13</v>
      </c>
      <c r="B9498" t="s">
        <v>6478</v>
      </c>
      <c r="C9498">
        <v>1302</v>
      </c>
      <c r="D9498" t="s">
        <v>6535</v>
      </c>
      <c r="E9498">
        <v>1302016</v>
      </c>
      <c r="F9498" t="s">
        <v>6542</v>
      </c>
      <c r="G9498">
        <v>66</v>
      </c>
      <c r="H9498">
        <v>17</v>
      </c>
      <c r="I9498">
        <v>2</v>
      </c>
      <c r="J9498">
        <v>15</v>
      </c>
      <c r="K9498">
        <v>5</v>
      </c>
      <c r="L9498">
        <v>25</v>
      </c>
      <c r="M9498">
        <v>0</v>
      </c>
      <c r="N9498">
        <v>2</v>
      </c>
      <c r="O9498">
        <v>0</v>
      </c>
      <c r="P9498">
        <v>0</v>
      </c>
      <c r="Q9498">
        <v>-91.498429999999999</v>
      </c>
      <c r="R9498">
        <v>15.524706</v>
      </c>
    </row>
    <row r="9499" spans="1:18" x14ac:dyDescent="0.25">
      <c r="A9499">
        <v>13</v>
      </c>
      <c r="B9499" t="s">
        <v>6478</v>
      </c>
      <c r="C9499">
        <v>1302</v>
      </c>
      <c r="D9499" t="s">
        <v>6535</v>
      </c>
      <c r="E9499">
        <v>1302017</v>
      </c>
      <c r="F9499" t="s">
        <v>6543</v>
      </c>
      <c r="G9499">
        <v>1722</v>
      </c>
      <c r="H9499">
        <v>506</v>
      </c>
      <c r="I9499">
        <v>89</v>
      </c>
      <c r="J9499">
        <v>425</v>
      </c>
      <c r="K9499">
        <v>170</v>
      </c>
      <c r="L9499">
        <v>190</v>
      </c>
      <c r="M9499">
        <v>219</v>
      </c>
      <c r="N9499">
        <v>117</v>
      </c>
      <c r="O9499">
        <v>3</v>
      </c>
      <c r="P9499">
        <v>3</v>
      </c>
      <c r="Q9499">
        <v>-91.530159999999995</v>
      </c>
      <c r="R9499">
        <v>15.371015</v>
      </c>
    </row>
    <row r="9500" spans="1:18" x14ac:dyDescent="0.25">
      <c r="A9500">
        <v>13</v>
      </c>
      <c r="B9500" t="s">
        <v>6478</v>
      </c>
      <c r="C9500">
        <v>1302</v>
      </c>
      <c r="D9500" t="s">
        <v>6535</v>
      </c>
      <c r="E9500">
        <v>1302018</v>
      </c>
      <c r="F9500" t="s">
        <v>6544</v>
      </c>
      <c r="G9500">
        <v>144</v>
      </c>
      <c r="H9500">
        <v>64</v>
      </c>
      <c r="I9500">
        <v>3</v>
      </c>
      <c r="J9500">
        <v>35</v>
      </c>
      <c r="K9500">
        <v>20</v>
      </c>
      <c r="L9500">
        <v>18</v>
      </c>
      <c r="M9500">
        <v>1</v>
      </c>
      <c r="N9500">
        <v>3</v>
      </c>
      <c r="O9500">
        <v>0</v>
      </c>
      <c r="P9500">
        <v>0</v>
      </c>
      <c r="Q9500">
        <v>-91.481449999999995</v>
      </c>
      <c r="R9500">
        <v>15.51712</v>
      </c>
    </row>
    <row r="9501" spans="1:18" x14ac:dyDescent="0.25">
      <c r="A9501">
        <v>13</v>
      </c>
      <c r="B9501" t="s">
        <v>6478</v>
      </c>
      <c r="C9501">
        <v>1302</v>
      </c>
      <c r="D9501" t="s">
        <v>6535</v>
      </c>
      <c r="E9501">
        <v>1302019</v>
      </c>
      <c r="F9501" t="s">
        <v>6545</v>
      </c>
      <c r="G9501">
        <v>1716</v>
      </c>
      <c r="H9501">
        <v>563</v>
      </c>
      <c r="I9501">
        <v>79</v>
      </c>
      <c r="J9501">
        <v>401</v>
      </c>
      <c r="K9501">
        <v>212</v>
      </c>
      <c r="L9501">
        <v>341</v>
      </c>
      <c r="M9501">
        <v>92</v>
      </c>
      <c r="N9501">
        <v>26</v>
      </c>
      <c r="O9501">
        <v>1</v>
      </c>
      <c r="P9501">
        <v>1</v>
      </c>
      <c r="Q9501">
        <v>-91.522679999999994</v>
      </c>
      <c r="R9501">
        <v>15.427263999999999</v>
      </c>
    </row>
    <row r="9502" spans="1:18" x14ac:dyDescent="0.25">
      <c r="A9502">
        <v>13</v>
      </c>
      <c r="B9502" t="s">
        <v>6478</v>
      </c>
      <c r="C9502">
        <v>1302</v>
      </c>
      <c r="D9502" t="s">
        <v>6535</v>
      </c>
      <c r="E9502">
        <v>1302020</v>
      </c>
      <c r="F9502" t="s">
        <v>6546</v>
      </c>
      <c r="G9502">
        <v>50</v>
      </c>
      <c r="H9502">
        <v>18</v>
      </c>
      <c r="I9502">
        <v>3</v>
      </c>
      <c r="J9502">
        <v>14</v>
      </c>
      <c r="K9502">
        <v>4</v>
      </c>
      <c r="L9502">
        <v>10</v>
      </c>
      <c r="M9502">
        <v>0</v>
      </c>
      <c r="N9502">
        <v>0</v>
      </c>
      <c r="O9502">
        <v>1</v>
      </c>
      <c r="P9502">
        <v>0</v>
      </c>
      <c r="Q9502">
        <v>-91.358689999999996</v>
      </c>
      <c r="R9502">
        <v>15.550007000000001</v>
      </c>
    </row>
    <row r="9503" spans="1:18" x14ac:dyDescent="0.25">
      <c r="A9503">
        <v>13</v>
      </c>
      <c r="B9503" t="s">
        <v>6478</v>
      </c>
      <c r="C9503">
        <v>1302</v>
      </c>
      <c r="D9503" t="s">
        <v>6535</v>
      </c>
      <c r="E9503">
        <v>1302021</v>
      </c>
      <c r="F9503" t="s">
        <v>6547</v>
      </c>
      <c r="G9503">
        <v>702</v>
      </c>
      <c r="H9503">
        <v>193</v>
      </c>
      <c r="I9503">
        <v>33</v>
      </c>
      <c r="J9503">
        <v>194</v>
      </c>
      <c r="K9503">
        <v>111</v>
      </c>
      <c r="L9503">
        <v>150</v>
      </c>
      <c r="M9503">
        <v>18</v>
      </c>
      <c r="N9503">
        <v>2</v>
      </c>
      <c r="O9503">
        <v>1</v>
      </c>
      <c r="P9503">
        <v>0</v>
      </c>
      <c r="Q9503">
        <v>-91.511409999999998</v>
      </c>
      <c r="R9503">
        <v>15.416632</v>
      </c>
    </row>
    <row r="9504" spans="1:18" x14ac:dyDescent="0.25">
      <c r="A9504">
        <v>13</v>
      </c>
      <c r="B9504" t="s">
        <v>6478</v>
      </c>
      <c r="C9504">
        <v>1302</v>
      </c>
      <c r="D9504" t="s">
        <v>6535</v>
      </c>
      <c r="E9504">
        <v>1302022</v>
      </c>
      <c r="F9504" t="s">
        <v>6548</v>
      </c>
      <c r="G9504">
        <v>750</v>
      </c>
      <c r="H9504">
        <v>238</v>
      </c>
      <c r="I9504">
        <v>27</v>
      </c>
      <c r="J9504">
        <v>189</v>
      </c>
      <c r="K9504">
        <v>105</v>
      </c>
      <c r="L9504">
        <v>165</v>
      </c>
      <c r="M9504">
        <v>21</v>
      </c>
      <c r="N9504">
        <v>4</v>
      </c>
      <c r="O9504">
        <v>1</v>
      </c>
      <c r="P9504">
        <v>0</v>
      </c>
      <c r="Q9504">
        <v>-91.520229999999998</v>
      </c>
      <c r="R9504">
        <v>15.408810000000001</v>
      </c>
    </row>
    <row r="9505" spans="1:18" x14ac:dyDescent="0.25">
      <c r="A9505">
        <v>13</v>
      </c>
      <c r="B9505" t="s">
        <v>6478</v>
      </c>
      <c r="C9505">
        <v>1302</v>
      </c>
      <c r="D9505" t="s">
        <v>6535</v>
      </c>
      <c r="E9505">
        <v>1302023</v>
      </c>
      <c r="F9505" t="s">
        <v>6549</v>
      </c>
      <c r="G9505">
        <v>792</v>
      </c>
      <c r="H9505">
        <v>159</v>
      </c>
      <c r="I9505">
        <v>57</v>
      </c>
      <c r="J9505">
        <v>290</v>
      </c>
      <c r="K9505">
        <v>127</v>
      </c>
      <c r="L9505">
        <v>124</v>
      </c>
      <c r="M9505">
        <v>24</v>
      </c>
      <c r="N9505">
        <v>8</v>
      </c>
      <c r="O9505">
        <v>3</v>
      </c>
      <c r="P9505">
        <v>0</v>
      </c>
      <c r="Q9505">
        <v>-91.446460000000002</v>
      </c>
      <c r="R9505">
        <v>15.413479000000001</v>
      </c>
    </row>
    <row r="9506" spans="1:18" x14ac:dyDescent="0.25">
      <c r="A9506">
        <v>13</v>
      </c>
      <c r="B9506" t="s">
        <v>6478</v>
      </c>
      <c r="C9506">
        <v>1302</v>
      </c>
      <c r="D9506" t="s">
        <v>6535</v>
      </c>
      <c r="E9506">
        <v>1302024</v>
      </c>
      <c r="F9506" t="s">
        <v>6550</v>
      </c>
      <c r="G9506">
        <v>254</v>
      </c>
      <c r="H9506">
        <v>70</v>
      </c>
      <c r="I9506">
        <v>28</v>
      </c>
      <c r="J9506">
        <v>78</v>
      </c>
      <c r="K9506">
        <v>31</v>
      </c>
      <c r="L9506">
        <v>43</v>
      </c>
      <c r="M9506">
        <v>4</v>
      </c>
      <c r="N9506">
        <v>0</v>
      </c>
      <c r="O9506">
        <v>0</v>
      </c>
      <c r="P9506">
        <v>0</v>
      </c>
      <c r="Q9506">
        <v>-91.488780000000006</v>
      </c>
      <c r="R9506">
        <v>15.525013</v>
      </c>
    </row>
    <row r="9507" spans="1:18" x14ac:dyDescent="0.25">
      <c r="A9507">
        <v>13</v>
      </c>
      <c r="B9507" t="s">
        <v>6478</v>
      </c>
      <c r="C9507">
        <v>1302</v>
      </c>
      <c r="D9507" t="s">
        <v>6535</v>
      </c>
      <c r="E9507">
        <v>1302025</v>
      </c>
      <c r="F9507" t="s">
        <v>6551</v>
      </c>
      <c r="G9507">
        <v>127</v>
      </c>
      <c r="H9507">
        <v>49</v>
      </c>
      <c r="I9507">
        <v>0</v>
      </c>
      <c r="J9507">
        <v>29</v>
      </c>
      <c r="K9507">
        <v>21</v>
      </c>
      <c r="L9507">
        <v>27</v>
      </c>
      <c r="M9507">
        <v>1</v>
      </c>
      <c r="N9507">
        <v>0</v>
      </c>
      <c r="O9507">
        <v>0</v>
      </c>
      <c r="P9507">
        <v>0</v>
      </c>
      <c r="Q9507">
        <v>-91.383529999999993</v>
      </c>
      <c r="R9507">
        <v>15.466424</v>
      </c>
    </row>
    <row r="9508" spans="1:18" x14ac:dyDescent="0.25">
      <c r="A9508">
        <v>13</v>
      </c>
      <c r="B9508" t="s">
        <v>6478</v>
      </c>
      <c r="C9508">
        <v>1302</v>
      </c>
      <c r="D9508" t="s">
        <v>6535</v>
      </c>
      <c r="E9508">
        <v>1302026</v>
      </c>
      <c r="F9508" t="s">
        <v>371</v>
      </c>
      <c r="G9508">
        <v>919</v>
      </c>
      <c r="H9508">
        <v>309</v>
      </c>
      <c r="I9508">
        <v>25</v>
      </c>
      <c r="J9508">
        <v>311</v>
      </c>
      <c r="K9508">
        <v>114</v>
      </c>
      <c r="L9508">
        <v>143</v>
      </c>
      <c r="M9508">
        <v>11</v>
      </c>
      <c r="N9508">
        <v>6</v>
      </c>
      <c r="O9508">
        <v>0</v>
      </c>
      <c r="P9508">
        <v>0</v>
      </c>
      <c r="Q9508">
        <v>-91.392619999999994</v>
      </c>
      <c r="R9508">
        <v>15.442924</v>
      </c>
    </row>
    <row r="9509" spans="1:18" x14ac:dyDescent="0.25">
      <c r="A9509">
        <v>13</v>
      </c>
      <c r="B9509" t="s">
        <v>6478</v>
      </c>
      <c r="C9509">
        <v>1302</v>
      </c>
      <c r="D9509" t="s">
        <v>6535</v>
      </c>
      <c r="E9509">
        <v>1302030</v>
      </c>
      <c r="F9509" t="s">
        <v>6552</v>
      </c>
      <c r="G9509">
        <v>735</v>
      </c>
      <c r="H9509">
        <v>161</v>
      </c>
      <c r="I9509">
        <v>35</v>
      </c>
      <c r="J9509">
        <v>148</v>
      </c>
      <c r="K9509">
        <v>52</v>
      </c>
      <c r="L9509">
        <v>95</v>
      </c>
      <c r="M9509">
        <v>100</v>
      </c>
      <c r="N9509">
        <v>137</v>
      </c>
      <c r="O9509">
        <v>7</v>
      </c>
      <c r="P9509">
        <v>0</v>
      </c>
      <c r="Q9509">
        <v>-91.497789999999995</v>
      </c>
      <c r="R9509">
        <v>15.365931</v>
      </c>
    </row>
    <row r="9510" spans="1:18" x14ac:dyDescent="0.25">
      <c r="A9510">
        <v>13</v>
      </c>
      <c r="B9510" t="s">
        <v>6478</v>
      </c>
      <c r="C9510">
        <v>1302</v>
      </c>
      <c r="D9510" t="s">
        <v>6535</v>
      </c>
      <c r="E9510">
        <v>1302031</v>
      </c>
      <c r="F9510" t="s">
        <v>2548</v>
      </c>
      <c r="G9510">
        <v>322</v>
      </c>
      <c r="H9510">
        <v>109</v>
      </c>
      <c r="I9510">
        <v>22</v>
      </c>
      <c r="J9510">
        <v>120</v>
      </c>
      <c r="K9510">
        <v>21</v>
      </c>
      <c r="L9510">
        <v>41</v>
      </c>
      <c r="M9510">
        <v>8</v>
      </c>
      <c r="N9510">
        <v>1</v>
      </c>
      <c r="O9510">
        <v>0</v>
      </c>
      <c r="P9510">
        <v>0</v>
      </c>
      <c r="Q9510">
        <v>-91.32535</v>
      </c>
      <c r="R9510">
        <v>15.535005999999999</v>
      </c>
    </row>
    <row r="9511" spans="1:18" x14ac:dyDescent="0.25">
      <c r="A9511">
        <v>13</v>
      </c>
      <c r="B9511" t="s">
        <v>6478</v>
      </c>
      <c r="C9511">
        <v>1302</v>
      </c>
      <c r="D9511" t="s">
        <v>6535</v>
      </c>
      <c r="E9511">
        <v>1302032</v>
      </c>
      <c r="F9511" t="s">
        <v>570</v>
      </c>
      <c r="G9511">
        <v>206</v>
      </c>
      <c r="H9511">
        <v>48</v>
      </c>
      <c r="I9511">
        <v>6</v>
      </c>
      <c r="J9511">
        <v>64</v>
      </c>
      <c r="K9511">
        <v>29</v>
      </c>
      <c r="L9511">
        <v>54</v>
      </c>
      <c r="M9511">
        <v>2</v>
      </c>
      <c r="N9511">
        <v>3</v>
      </c>
      <c r="O9511">
        <v>0</v>
      </c>
      <c r="P9511">
        <v>0</v>
      </c>
      <c r="Q9511">
        <v>-91.393010000000004</v>
      </c>
      <c r="R9511">
        <v>15.378511</v>
      </c>
    </row>
    <row r="9512" spans="1:18" x14ac:dyDescent="0.25">
      <c r="A9512">
        <v>13</v>
      </c>
      <c r="B9512" t="s">
        <v>6478</v>
      </c>
      <c r="C9512">
        <v>1302</v>
      </c>
      <c r="D9512" t="s">
        <v>6535</v>
      </c>
      <c r="E9512">
        <v>1302033</v>
      </c>
      <c r="F9512" t="s">
        <v>1295</v>
      </c>
      <c r="G9512">
        <v>225</v>
      </c>
      <c r="H9512">
        <v>58</v>
      </c>
      <c r="I9512">
        <v>9</v>
      </c>
      <c r="J9512">
        <v>59</v>
      </c>
      <c r="K9512">
        <v>22</v>
      </c>
      <c r="L9512">
        <v>58</v>
      </c>
      <c r="M9512">
        <v>15</v>
      </c>
      <c r="N9512">
        <v>3</v>
      </c>
      <c r="O9512">
        <v>1</v>
      </c>
      <c r="P9512">
        <v>0</v>
      </c>
      <c r="Q9512">
        <v>-91.43862</v>
      </c>
      <c r="R9512">
        <v>15.398809</v>
      </c>
    </row>
    <row r="9513" spans="1:18" x14ac:dyDescent="0.25">
      <c r="A9513">
        <v>13</v>
      </c>
      <c r="B9513" t="s">
        <v>6478</v>
      </c>
      <c r="C9513">
        <v>1302</v>
      </c>
      <c r="D9513" t="s">
        <v>6535</v>
      </c>
      <c r="E9513">
        <v>1302036</v>
      </c>
      <c r="F9513" t="s">
        <v>189</v>
      </c>
      <c r="G9513">
        <v>404</v>
      </c>
      <c r="H9513">
        <v>84</v>
      </c>
      <c r="I9513">
        <v>14</v>
      </c>
      <c r="J9513">
        <v>137</v>
      </c>
      <c r="K9513">
        <v>47</v>
      </c>
      <c r="L9513">
        <v>62</v>
      </c>
      <c r="M9513">
        <v>33</v>
      </c>
      <c r="N9513">
        <v>21</v>
      </c>
      <c r="O9513">
        <v>4</v>
      </c>
      <c r="P9513">
        <v>2</v>
      </c>
      <c r="Q9513">
        <v>-91.46114</v>
      </c>
      <c r="R9513">
        <v>15.397487999999999</v>
      </c>
    </row>
    <row r="9514" spans="1:18" x14ac:dyDescent="0.25">
      <c r="A9514">
        <v>13</v>
      </c>
      <c r="B9514" t="s">
        <v>6478</v>
      </c>
      <c r="C9514">
        <v>1302</v>
      </c>
      <c r="D9514" t="s">
        <v>6535</v>
      </c>
      <c r="E9514">
        <v>1302037</v>
      </c>
      <c r="F9514" t="s">
        <v>2605</v>
      </c>
      <c r="G9514">
        <v>1262</v>
      </c>
      <c r="H9514">
        <v>348</v>
      </c>
      <c r="I9514">
        <v>49</v>
      </c>
      <c r="J9514">
        <v>474</v>
      </c>
      <c r="K9514">
        <v>147</v>
      </c>
      <c r="L9514">
        <v>179</v>
      </c>
      <c r="M9514">
        <v>40</v>
      </c>
      <c r="N9514">
        <v>22</v>
      </c>
      <c r="O9514">
        <v>3</v>
      </c>
      <c r="P9514">
        <v>0</v>
      </c>
      <c r="Q9514">
        <v>-91.485579999999999</v>
      </c>
      <c r="R9514">
        <v>15.43533</v>
      </c>
    </row>
    <row r="9515" spans="1:18" x14ac:dyDescent="0.25">
      <c r="A9515">
        <v>13</v>
      </c>
      <c r="B9515" t="s">
        <v>6478</v>
      </c>
      <c r="C9515">
        <v>1302</v>
      </c>
      <c r="D9515" t="s">
        <v>6535</v>
      </c>
      <c r="E9515">
        <v>1302038</v>
      </c>
      <c r="F9515" t="s">
        <v>3720</v>
      </c>
      <c r="G9515">
        <v>478</v>
      </c>
      <c r="H9515">
        <v>141</v>
      </c>
      <c r="I9515">
        <v>28</v>
      </c>
      <c r="J9515">
        <v>125</v>
      </c>
      <c r="K9515">
        <v>60</v>
      </c>
      <c r="L9515">
        <v>106</v>
      </c>
      <c r="M9515">
        <v>12</v>
      </c>
      <c r="N9515">
        <v>5</v>
      </c>
      <c r="O9515">
        <v>1</v>
      </c>
      <c r="P9515">
        <v>0</v>
      </c>
      <c r="Q9515">
        <v>-91.526480000000006</v>
      </c>
      <c r="R9515">
        <v>15.420204</v>
      </c>
    </row>
    <row r="9516" spans="1:18" x14ac:dyDescent="0.25">
      <c r="A9516">
        <v>13</v>
      </c>
      <c r="B9516" t="s">
        <v>6478</v>
      </c>
      <c r="C9516">
        <v>1302</v>
      </c>
      <c r="D9516" t="s">
        <v>6535</v>
      </c>
      <c r="E9516">
        <v>1302039</v>
      </c>
      <c r="F9516" t="s">
        <v>1904</v>
      </c>
      <c r="G9516">
        <v>482</v>
      </c>
      <c r="H9516">
        <v>78</v>
      </c>
      <c r="I9516">
        <v>19</v>
      </c>
      <c r="J9516">
        <v>162</v>
      </c>
      <c r="K9516">
        <v>57</v>
      </c>
      <c r="L9516">
        <v>90</v>
      </c>
      <c r="M9516">
        <v>39</v>
      </c>
      <c r="N9516">
        <v>32</v>
      </c>
      <c r="O9516">
        <v>5</v>
      </c>
      <c r="P9516">
        <v>0</v>
      </c>
      <c r="Q9516">
        <v>-91.443979999999996</v>
      </c>
      <c r="R9516">
        <v>15.383478</v>
      </c>
    </row>
    <row r="9517" spans="1:18" x14ac:dyDescent="0.25">
      <c r="A9517">
        <v>13</v>
      </c>
      <c r="B9517" t="s">
        <v>6478</v>
      </c>
      <c r="C9517">
        <v>1302</v>
      </c>
      <c r="D9517" t="s">
        <v>6535</v>
      </c>
      <c r="E9517">
        <v>1302040</v>
      </c>
      <c r="F9517" t="s">
        <v>1904</v>
      </c>
      <c r="G9517">
        <v>372</v>
      </c>
      <c r="H9517">
        <v>164</v>
      </c>
      <c r="I9517">
        <v>23</v>
      </c>
      <c r="J9517">
        <v>107</v>
      </c>
      <c r="K9517">
        <v>26</v>
      </c>
      <c r="L9517">
        <v>40</v>
      </c>
      <c r="M9517">
        <v>9</v>
      </c>
      <c r="N9517">
        <v>3</v>
      </c>
      <c r="O9517">
        <v>0</v>
      </c>
      <c r="P9517">
        <v>0</v>
      </c>
      <c r="Q9517">
        <v>-91.339349999999996</v>
      </c>
      <c r="R9517">
        <v>15.548354</v>
      </c>
    </row>
    <row r="9518" spans="1:18" x14ac:dyDescent="0.25">
      <c r="A9518">
        <v>13</v>
      </c>
      <c r="B9518" t="s">
        <v>6478</v>
      </c>
      <c r="C9518">
        <v>1302</v>
      </c>
      <c r="D9518" t="s">
        <v>6535</v>
      </c>
      <c r="E9518">
        <v>1302041</v>
      </c>
      <c r="F9518" t="s">
        <v>576</v>
      </c>
      <c r="G9518">
        <v>1135</v>
      </c>
      <c r="H9518">
        <v>338</v>
      </c>
      <c r="I9518">
        <v>62</v>
      </c>
      <c r="J9518">
        <v>385</v>
      </c>
      <c r="K9518">
        <v>162</v>
      </c>
      <c r="L9518">
        <v>154</v>
      </c>
      <c r="M9518">
        <v>30</v>
      </c>
      <c r="N9518">
        <v>3</v>
      </c>
      <c r="O9518">
        <v>0</v>
      </c>
      <c r="P9518">
        <v>1</v>
      </c>
      <c r="Q9518">
        <v>-91.503140000000002</v>
      </c>
      <c r="R9518">
        <v>15.441077</v>
      </c>
    </row>
    <row r="9519" spans="1:18" x14ac:dyDescent="0.25">
      <c r="A9519">
        <v>13</v>
      </c>
      <c r="B9519" t="s">
        <v>6478</v>
      </c>
      <c r="C9519">
        <v>1302</v>
      </c>
      <c r="D9519" t="s">
        <v>6535</v>
      </c>
      <c r="E9519">
        <v>1302046</v>
      </c>
      <c r="F9519" t="s">
        <v>6553</v>
      </c>
      <c r="G9519">
        <v>257</v>
      </c>
      <c r="H9519">
        <v>96</v>
      </c>
      <c r="I9519">
        <v>11</v>
      </c>
      <c r="J9519">
        <v>96</v>
      </c>
      <c r="K9519">
        <v>34</v>
      </c>
      <c r="L9519">
        <v>17</v>
      </c>
      <c r="M9519">
        <v>3</v>
      </c>
      <c r="N9519">
        <v>0</v>
      </c>
      <c r="O9519">
        <v>0</v>
      </c>
      <c r="P9519">
        <v>0</v>
      </c>
      <c r="Q9519">
        <v>-91.373459999999994</v>
      </c>
      <c r="R9519">
        <v>15.495298999999999</v>
      </c>
    </row>
    <row r="9520" spans="1:18" x14ac:dyDescent="0.25">
      <c r="A9520">
        <v>13</v>
      </c>
      <c r="B9520" t="s">
        <v>6478</v>
      </c>
      <c r="C9520">
        <v>1302</v>
      </c>
      <c r="D9520" t="s">
        <v>6535</v>
      </c>
      <c r="E9520">
        <v>1302047</v>
      </c>
      <c r="F9520" t="s">
        <v>6554</v>
      </c>
      <c r="G9520">
        <v>48</v>
      </c>
      <c r="H9520">
        <v>15</v>
      </c>
      <c r="I9520">
        <v>0</v>
      </c>
      <c r="J9520">
        <v>14</v>
      </c>
      <c r="K9520">
        <v>7</v>
      </c>
      <c r="L9520">
        <v>12</v>
      </c>
      <c r="M9520">
        <v>0</v>
      </c>
      <c r="N9520">
        <v>0</v>
      </c>
      <c r="O9520">
        <v>0</v>
      </c>
      <c r="P9520">
        <v>0</v>
      </c>
      <c r="Q9520">
        <v>-91.519270000000006</v>
      </c>
      <c r="R9520">
        <v>15.436925</v>
      </c>
    </row>
    <row r="9521" spans="1:18" x14ac:dyDescent="0.25">
      <c r="A9521">
        <v>13</v>
      </c>
      <c r="B9521" t="s">
        <v>6478</v>
      </c>
      <c r="C9521">
        <v>1302</v>
      </c>
      <c r="D9521" t="s">
        <v>6535</v>
      </c>
      <c r="E9521">
        <v>1302048</v>
      </c>
      <c r="F9521" t="s">
        <v>6555</v>
      </c>
      <c r="G9521">
        <v>170</v>
      </c>
      <c r="H9521">
        <v>53</v>
      </c>
      <c r="I9521">
        <v>17</v>
      </c>
      <c r="J9521">
        <v>58</v>
      </c>
      <c r="K9521">
        <v>23</v>
      </c>
      <c r="L9521">
        <v>17</v>
      </c>
      <c r="M9521">
        <v>2</v>
      </c>
      <c r="N9521">
        <v>0</v>
      </c>
      <c r="O9521">
        <v>0</v>
      </c>
      <c r="P9521">
        <v>0</v>
      </c>
      <c r="Q9521">
        <v>-91.493989999999997</v>
      </c>
      <c r="R9521">
        <v>15.414555</v>
      </c>
    </row>
    <row r="9522" spans="1:18" x14ac:dyDescent="0.25">
      <c r="A9522">
        <v>13</v>
      </c>
      <c r="B9522" t="s">
        <v>6478</v>
      </c>
      <c r="C9522">
        <v>1302</v>
      </c>
      <c r="D9522" t="s">
        <v>6535</v>
      </c>
      <c r="E9522">
        <v>1302049</v>
      </c>
      <c r="F9522" t="s">
        <v>6556</v>
      </c>
      <c r="G9522">
        <v>71</v>
      </c>
      <c r="H9522">
        <v>30</v>
      </c>
      <c r="I9522">
        <v>1</v>
      </c>
      <c r="J9522">
        <v>23</v>
      </c>
      <c r="K9522">
        <v>11</v>
      </c>
      <c r="L9522">
        <v>5</v>
      </c>
      <c r="M9522">
        <v>1</v>
      </c>
      <c r="N9522">
        <v>0</v>
      </c>
      <c r="O9522">
        <v>0</v>
      </c>
      <c r="P9522">
        <v>0</v>
      </c>
      <c r="Q9522">
        <v>-91.465410000000006</v>
      </c>
      <c r="R9522">
        <v>15.515679</v>
      </c>
    </row>
    <row r="9523" spans="1:18" x14ac:dyDescent="0.25">
      <c r="A9523">
        <v>13</v>
      </c>
      <c r="B9523" t="s">
        <v>6478</v>
      </c>
      <c r="C9523">
        <v>1302</v>
      </c>
      <c r="D9523" t="s">
        <v>6535</v>
      </c>
      <c r="E9523">
        <v>1302050</v>
      </c>
      <c r="F9523" t="s">
        <v>6557</v>
      </c>
      <c r="G9523">
        <v>429</v>
      </c>
      <c r="H9523">
        <v>149</v>
      </c>
      <c r="I9523">
        <v>27</v>
      </c>
      <c r="J9523">
        <v>161</v>
      </c>
      <c r="K9523">
        <v>56</v>
      </c>
      <c r="L9523">
        <v>29</v>
      </c>
      <c r="M9523">
        <v>4</v>
      </c>
      <c r="N9523">
        <v>3</v>
      </c>
      <c r="O9523">
        <v>0</v>
      </c>
      <c r="P9523">
        <v>0</v>
      </c>
      <c r="Q9523">
        <v>-91.466650000000001</v>
      </c>
      <c r="R9523">
        <v>15.503227000000001</v>
      </c>
    </row>
    <row r="9524" spans="1:18" x14ac:dyDescent="0.25">
      <c r="A9524">
        <v>13</v>
      </c>
      <c r="B9524" t="s">
        <v>6478</v>
      </c>
      <c r="C9524">
        <v>1302</v>
      </c>
      <c r="D9524" t="s">
        <v>6535</v>
      </c>
      <c r="E9524">
        <v>1302051</v>
      </c>
      <c r="F9524" t="s">
        <v>6454</v>
      </c>
      <c r="G9524">
        <v>494</v>
      </c>
      <c r="H9524">
        <v>135</v>
      </c>
      <c r="I9524">
        <v>24</v>
      </c>
      <c r="J9524">
        <v>132</v>
      </c>
      <c r="K9524">
        <v>66</v>
      </c>
      <c r="L9524">
        <v>88</v>
      </c>
      <c r="M9524">
        <v>38</v>
      </c>
      <c r="N9524">
        <v>10</v>
      </c>
      <c r="O9524">
        <v>1</v>
      </c>
      <c r="P9524">
        <v>0</v>
      </c>
      <c r="Q9524">
        <v>-91.533109999999994</v>
      </c>
      <c r="R9524">
        <v>15.413933999999999</v>
      </c>
    </row>
    <row r="9525" spans="1:18" x14ac:dyDescent="0.25">
      <c r="A9525">
        <v>13</v>
      </c>
      <c r="B9525" t="s">
        <v>6478</v>
      </c>
      <c r="C9525">
        <v>1302</v>
      </c>
      <c r="D9525" t="s">
        <v>6535</v>
      </c>
      <c r="E9525">
        <v>1302053</v>
      </c>
      <c r="F9525" t="s">
        <v>6558</v>
      </c>
      <c r="G9525">
        <v>379</v>
      </c>
      <c r="H9525">
        <v>66</v>
      </c>
      <c r="I9525">
        <v>19</v>
      </c>
      <c r="J9525">
        <v>120</v>
      </c>
      <c r="K9525">
        <v>37</v>
      </c>
      <c r="L9525">
        <v>85</v>
      </c>
      <c r="M9525">
        <v>25</v>
      </c>
      <c r="N9525">
        <v>25</v>
      </c>
      <c r="O9525">
        <v>2</v>
      </c>
      <c r="P9525">
        <v>0</v>
      </c>
      <c r="Q9525">
        <v>-91.432519999999997</v>
      </c>
      <c r="R9525">
        <v>15.382355</v>
      </c>
    </row>
    <row r="9526" spans="1:18" x14ac:dyDescent="0.25">
      <c r="A9526">
        <v>13</v>
      </c>
      <c r="B9526" t="s">
        <v>6478</v>
      </c>
      <c r="C9526">
        <v>1302</v>
      </c>
      <c r="D9526" t="s">
        <v>6535</v>
      </c>
      <c r="E9526">
        <v>1302054</v>
      </c>
      <c r="F9526" t="s">
        <v>6559</v>
      </c>
      <c r="G9526">
        <v>815</v>
      </c>
      <c r="H9526">
        <v>137</v>
      </c>
      <c r="I9526">
        <v>41</v>
      </c>
      <c r="J9526">
        <v>264</v>
      </c>
      <c r="K9526">
        <v>119</v>
      </c>
      <c r="L9526">
        <v>187</v>
      </c>
      <c r="M9526">
        <v>50</v>
      </c>
      <c r="N9526">
        <v>17</v>
      </c>
      <c r="O9526">
        <v>0</v>
      </c>
      <c r="P9526">
        <v>0</v>
      </c>
      <c r="Q9526">
        <v>-91.433000000000007</v>
      </c>
      <c r="R9526">
        <v>15.409675999999999</v>
      </c>
    </row>
    <row r="9527" spans="1:18" x14ac:dyDescent="0.25">
      <c r="A9527">
        <v>13</v>
      </c>
      <c r="B9527" t="s">
        <v>6478</v>
      </c>
      <c r="C9527">
        <v>1302</v>
      </c>
      <c r="D9527" t="s">
        <v>6535</v>
      </c>
      <c r="E9527">
        <v>1302056</v>
      </c>
      <c r="F9527" t="s">
        <v>6560</v>
      </c>
      <c r="G9527">
        <v>933</v>
      </c>
      <c r="H9527">
        <v>274</v>
      </c>
      <c r="I9527">
        <v>26</v>
      </c>
      <c r="J9527">
        <v>349</v>
      </c>
      <c r="K9527">
        <v>106</v>
      </c>
      <c r="L9527">
        <v>148</v>
      </c>
      <c r="M9527">
        <v>23</v>
      </c>
      <c r="N9527">
        <v>7</v>
      </c>
      <c r="O9527">
        <v>0</v>
      </c>
      <c r="P9527">
        <v>0</v>
      </c>
      <c r="Q9527">
        <v>-91.499719999999996</v>
      </c>
      <c r="R9527">
        <v>15.433154</v>
      </c>
    </row>
    <row r="9528" spans="1:18" x14ac:dyDescent="0.25">
      <c r="A9528">
        <v>13</v>
      </c>
      <c r="B9528" t="s">
        <v>6478</v>
      </c>
      <c r="C9528">
        <v>1302</v>
      </c>
      <c r="D9528" t="s">
        <v>6535</v>
      </c>
      <c r="E9528">
        <v>1302057</v>
      </c>
      <c r="F9528" t="s">
        <v>6561</v>
      </c>
      <c r="G9528">
        <v>730</v>
      </c>
      <c r="H9528">
        <v>198</v>
      </c>
      <c r="I9528">
        <v>26</v>
      </c>
      <c r="J9528">
        <v>247</v>
      </c>
      <c r="K9528">
        <v>95</v>
      </c>
      <c r="L9528">
        <v>118</v>
      </c>
      <c r="M9528">
        <v>33</v>
      </c>
      <c r="N9528">
        <v>13</v>
      </c>
      <c r="O9528">
        <v>0</v>
      </c>
      <c r="P9528">
        <v>0</v>
      </c>
      <c r="Q9528">
        <v>-91.42183</v>
      </c>
      <c r="R9528">
        <v>15.365753</v>
      </c>
    </row>
    <row r="9529" spans="1:18" x14ac:dyDescent="0.25">
      <c r="A9529">
        <v>13</v>
      </c>
      <c r="B9529" t="s">
        <v>6478</v>
      </c>
      <c r="C9529">
        <v>1302</v>
      </c>
      <c r="D9529" t="s">
        <v>6535</v>
      </c>
      <c r="E9529">
        <v>1302059</v>
      </c>
      <c r="F9529" t="s">
        <v>4745</v>
      </c>
      <c r="G9529">
        <v>809</v>
      </c>
      <c r="H9529">
        <v>202</v>
      </c>
      <c r="I9529">
        <v>18</v>
      </c>
      <c r="J9529">
        <v>287</v>
      </c>
      <c r="K9529">
        <v>116</v>
      </c>
      <c r="L9529">
        <v>167</v>
      </c>
      <c r="M9529">
        <v>15</v>
      </c>
      <c r="N9529">
        <v>2</v>
      </c>
      <c r="O9529">
        <v>2</v>
      </c>
      <c r="P9529">
        <v>0</v>
      </c>
      <c r="Q9529">
        <v>-91.4268</v>
      </c>
      <c r="R9529">
        <v>15.396305</v>
      </c>
    </row>
    <row r="9530" spans="1:18" x14ac:dyDescent="0.25">
      <c r="A9530">
        <v>13</v>
      </c>
      <c r="B9530" t="s">
        <v>6478</v>
      </c>
      <c r="C9530">
        <v>1302</v>
      </c>
      <c r="D9530" t="s">
        <v>6535</v>
      </c>
      <c r="E9530">
        <v>1302060</v>
      </c>
      <c r="F9530" t="s">
        <v>6562</v>
      </c>
      <c r="G9530">
        <v>903</v>
      </c>
      <c r="H9530">
        <v>141</v>
      </c>
      <c r="I9530">
        <v>70</v>
      </c>
      <c r="J9530">
        <v>249</v>
      </c>
      <c r="K9530">
        <v>108</v>
      </c>
      <c r="L9530">
        <v>140</v>
      </c>
      <c r="M9530">
        <v>194</v>
      </c>
      <c r="N9530">
        <v>0</v>
      </c>
      <c r="O9530">
        <v>1</v>
      </c>
      <c r="P9530">
        <v>0</v>
      </c>
      <c r="Q9530">
        <v>-91.440100000000001</v>
      </c>
      <c r="R9530">
        <v>15.358924999999999</v>
      </c>
    </row>
    <row r="9531" spans="1:18" x14ac:dyDescent="0.25">
      <c r="A9531">
        <v>13</v>
      </c>
      <c r="B9531" t="s">
        <v>6478</v>
      </c>
      <c r="C9531">
        <v>1302</v>
      </c>
      <c r="D9531" t="s">
        <v>6535</v>
      </c>
      <c r="E9531">
        <v>1302062</v>
      </c>
      <c r="F9531" t="s">
        <v>6563</v>
      </c>
      <c r="G9531">
        <v>150</v>
      </c>
      <c r="H9531">
        <v>71</v>
      </c>
      <c r="I9531">
        <v>3</v>
      </c>
      <c r="J9531">
        <v>37</v>
      </c>
      <c r="K9531">
        <v>15</v>
      </c>
      <c r="L9531">
        <v>21</v>
      </c>
      <c r="M9531">
        <v>3</v>
      </c>
      <c r="N9531">
        <v>0</v>
      </c>
      <c r="O9531">
        <v>0</v>
      </c>
      <c r="P9531">
        <v>0</v>
      </c>
      <c r="Q9531">
        <v>-91.376289999999997</v>
      </c>
      <c r="R9531">
        <v>15.508457</v>
      </c>
    </row>
    <row r="9532" spans="1:18" x14ac:dyDescent="0.25">
      <c r="A9532">
        <v>13</v>
      </c>
      <c r="B9532" t="s">
        <v>6478</v>
      </c>
      <c r="C9532">
        <v>1302</v>
      </c>
      <c r="D9532" t="s">
        <v>6535</v>
      </c>
      <c r="E9532">
        <v>1302063</v>
      </c>
      <c r="F9532" t="s">
        <v>1243</v>
      </c>
      <c r="G9532">
        <v>1368</v>
      </c>
      <c r="H9532">
        <v>422</v>
      </c>
      <c r="I9532">
        <v>51</v>
      </c>
      <c r="J9532">
        <v>489</v>
      </c>
      <c r="K9532">
        <v>200</v>
      </c>
      <c r="L9532">
        <v>172</v>
      </c>
      <c r="M9532">
        <v>23</v>
      </c>
      <c r="N9532">
        <v>8</v>
      </c>
      <c r="O9532">
        <v>2</v>
      </c>
      <c r="P9532">
        <v>1</v>
      </c>
      <c r="Q9532">
        <v>-91.499870000000001</v>
      </c>
      <c r="R9532">
        <v>15.465922000000001</v>
      </c>
    </row>
    <row r="9533" spans="1:18" x14ac:dyDescent="0.25">
      <c r="A9533">
        <v>13</v>
      </c>
      <c r="B9533" t="s">
        <v>6478</v>
      </c>
      <c r="C9533">
        <v>1302</v>
      </c>
      <c r="D9533" t="s">
        <v>6535</v>
      </c>
      <c r="E9533">
        <v>1302064</v>
      </c>
      <c r="F9533" t="s">
        <v>2708</v>
      </c>
      <c r="G9533">
        <v>351</v>
      </c>
      <c r="H9533">
        <v>80</v>
      </c>
      <c r="I9533">
        <v>15</v>
      </c>
      <c r="J9533">
        <v>83</v>
      </c>
      <c r="K9533">
        <v>41</v>
      </c>
      <c r="L9533">
        <v>87</v>
      </c>
      <c r="M9533">
        <v>25</v>
      </c>
      <c r="N9533">
        <v>20</v>
      </c>
      <c r="O9533">
        <v>0</v>
      </c>
      <c r="P9533">
        <v>0</v>
      </c>
      <c r="Q9533">
        <v>-91.441969999999998</v>
      </c>
      <c r="R9533">
        <v>15.388351999999999</v>
      </c>
    </row>
    <row r="9534" spans="1:18" x14ac:dyDescent="0.25">
      <c r="A9534">
        <v>13</v>
      </c>
      <c r="B9534" t="s">
        <v>6478</v>
      </c>
      <c r="C9534">
        <v>1302</v>
      </c>
      <c r="D9534" t="s">
        <v>6535</v>
      </c>
      <c r="E9534">
        <v>1302065</v>
      </c>
      <c r="F9534" t="s">
        <v>6564</v>
      </c>
      <c r="G9534">
        <v>313</v>
      </c>
      <c r="H9534">
        <v>56</v>
      </c>
      <c r="I9534">
        <v>15</v>
      </c>
      <c r="J9534">
        <v>81</v>
      </c>
      <c r="K9534">
        <v>37</v>
      </c>
      <c r="L9534">
        <v>67</v>
      </c>
      <c r="M9534">
        <v>40</v>
      </c>
      <c r="N9534">
        <v>14</v>
      </c>
      <c r="O9534">
        <v>3</v>
      </c>
      <c r="P9534">
        <v>0</v>
      </c>
      <c r="Q9534">
        <v>-91.405330000000006</v>
      </c>
      <c r="R9534">
        <v>15.363803000000001</v>
      </c>
    </row>
    <row r="9535" spans="1:18" x14ac:dyDescent="0.25">
      <c r="A9535">
        <v>13</v>
      </c>
      <c r="B9535" t="s">
        <v>6478</v>
      </c>
      <c r="C9535">
        <v>1302</v>
      </c>
      <c r="D9535" t="s">
        <v>6535</v>
      </c>
      <c r="E9535">
        <v>1302066</v>
      </c>
      <c r="F9535" t="s">
        <v>2250</v>
      </c>
      <c r="G9535">
        <v>461</v>
      </c>
      <c r="H9535">
        <v>203</v>
      </c>
      <c r="I9535">
        <v>11</v>
      </c>
      <c r="J9535">
        <v>145</v>
      </c>
      <c r="K9535">
        <v>32</v>
      </c>
      <c r="L9535">
        <v>46</v>
      </c>
      <c r="M9535">
        <v>17</v>
      </c>
      <c r="N9535">
        <v>6</v>
      </c>
      <c r="O9535">
        <v>1</v>
      </c>
      <c r="P9535">
        <v>0</v>
      </c>
      <c r="Q9535">
        <v>-91.34863</v>
      </c>
      <c r="R9535">
        <v>15.529261999999999</v>
      </c>
    </row>
    <row r="9536" spans="1:18" x14ac:dyDescent="0.25">
      <c r="A9536">
        <v>13</v>
      </c>
      <c r="B9536" t="s">
        <v>6478</v>
      </c>
      <c r="C9536">
        <v>1302</v>
      </c>
      <c r="D9536" t="s">
        <v>6535</v>
      </c>
      <c r="E9536">
        <v>1302067</v>
      </c>
      <c r="F9536" t="s">
        <v>1666</v>
      </c>
      <c r="G9536">
        <v>646</v>
      </c>
      <c r="H9536">
        <v>111</v>
      </c>
      <c r="I9536">
        <v>29</v>
      </c>
      <c r="J9536">
        <v>185</v>
      </c>
      <c r="K9536">
        <v>87</v>
      </c>
      <c r="L9536">
        <v>189</v>
      </c>
      <c r="M9536">
        <v>34</v>
      </c>
      <c r="N9536">
        <v>11</v>
      </c>
      <c r="O9536">
        <v>0</v>
      </c>
      <c r="P9536">
        <v>0</v>
      </c>
      <c r="Q9536">
        <v>-91.504450000000006</v>
      </c>
      <c r="R9536">
        <v>15.393704</v>
      </c>
    </row>
    <row r="9537" spans="1:18" x14ac:dyDescent="0.25">
      <c r="A9537">
        <v>13</v>
      </c>
      <c r="B9537" t="s">
        <v>6478</v>
      </c>
      <c r="C9537">
        <v>1302</v>
      </c>
      <c r="D9537" t="s">
        <v>6535</v>
      </c>
      <c r="E9537">
        <v>1302068</v>
      </c>
      <c r="F9537" t="s">
        <v>396</v>
      </c>
      <c r="G9537">
        <v>145</v>
      </c>
      <c r="H9537">
        <v>75</v>
      </c>
      <c r="I9537">
        <v>1</v>
      </c>
      <c r="J9537">
        <v>29</v>
      </c>
      <c r="K9537">
        <v>18</v>
      </c>
      <c r="L9537">
        <v>17</v>
      </c>
      <c r="M9537">
        <v>3</v>
      </c>
      <c r="N9537">
        <v>2</v>
      </c>
      <c r="O9537">
        <v>0</v>
      </c>
      <c r="P9537">
        <v>0</v>
      </c>
      <c r="Q9537">
        <v>-91.337900000000005</v>
      </c>
      <c r="R9537">
        <v>15.579953</v>
      </c>
    </row>
    <row r="9538" spans="1:18" x14ac:dyDescent="0.25">
      <c r="A9538">
        <v>13</v>
      </c>
      <c r="B9538" t="s">
        <v>6478</v>
      </c>
      <c r="C9538">
        <v>1302</v>
      </c>
      <c r="D9538" t="s">
        <v>6535</v>
      </c>
      <c r="E9538">
        <v>1302069</v>
      </c>
      <c r="F9538" t="s">
        <v>1971</v>
      </c>
      <c r="G9538">
        <v>273</v>
      </c>
      <c r="H9538">
        <v>56</v>
      </c>
      <c r="I9538">
        <v>9</v>
      </c>
      <c r="J9538">
        <v>84</v>
      </c>
      <c r="K9538">
        <v>30</v>
      </c>
      <c r="L9538">
        <v>80</v>
      </c>
      <c r="M9538">
        <v>12</v>
      </c>
      <c r="N9538">
        <v>2</v>
      </c>
      <c r="O9538">
        <v>0</v>
      </c>
      <c r="P9538">
        <v>0</v>
      </c>
      <c r="Q9538">
        <v>-91.505420000000001</v>
      </c>
      <c r="R9538">
        <v>15.398997</v>
      </c>
    </row>
    <row r="9539" spans="1:18" x14ac:dyDescent="0.25">
      <c r="A9539">
        <v>13</v>
      </c>
      <c r="B9539" t="s">
        <v>6478</v>
      </c>
      <c r="C9539">
        <v>1302</v>
      </c>
      <c r="D9539" t="s">
        <v>6535</v>
      </c>
      <c r="E9539">
        <v>1302070</v>
      </c>
      <c r="F9539" t="s">
        <v>2032</v>
      </c>
      <c r="G9539">
        <v>682</v>
      </c>
      <c r="H9539">
        <v>128</v>
      </c>
      <c r="I9539">
        <v>48</v>
      </c>
      <c r="J9539">
        <v>147</v>
      </c>
      <c r="K9539">
        <v>50</v>
      </c>
      <c r="L9539">
        <v>103</v>
      </c>
      <c r="M9539">
        <v>95</v>
      </c>
      <c r="N9539">
        <v>89</v>
      </c>
      <c r="O9539">
        <v>22</v>
      </c>
      <c r="P9539">
        <v>0</v>
      </c>
      <c r="Q9539">
        <v>-91.477770000000007</v>
      </c>
      <c r="R9539">
        <v>15.356018000000001</v>
      </c>
    </row>
    <row r="9540" spans="1:18" x14ac:dyDescent="0.25">
      <c r="A9540">
        <v>13</v>
      </c>
      <c r="B9540" t="s">
        <v>6478</v>
      </c>
      <c r="C9540">
        <v>1302</v>
      </c>
      <c r="D9540" t="s">
        <v>6535</v>
      </c>
      <c r="E9540">
        <v>1302071</v>
      </c>
      <c r="F9540" t="s">
        <v>6565</v>
      </c>
      <c r="G9540">
        <v>589</v>
      </c>
      <c r="H9540">
        <v>116</v>
      </c>
      <c r="I9540">
        <v>27</v>
      </c>
      <c r="J9540">
        <v>126</v>
      </c>
      <c r="K9540">
        <v>63</v>
      </c>
      <c r="L9540">
        <v>95</v>
      </c>
      <c r="M9540">
        <v>65</v>
      </c>
      <c r="N9540">
        <v>80</v>
      </c>
      <c r="O9540">
        <v>13</v>
      </c>
      <c r="P9540">
        <v>4</v>
      </c>
      <c r="Q9540">
        <v>-91.396739999999994</v>
      </c>
      <c r="R9540">
        <v>15.343165000000001</v>
      </c>
    </row>
    <row r="9541" spans="1:18" x14ac:dyDescent="0.25">
      <c r="A9541">
        <v>13</v>
      </c>
      <c r="B9541" t="s">
        <v>6478</v>
      </c>
      <c r="C9541">
        <v>1302</v>
      </c>
      <c r="D9541" t="s">
        <v>6535</v>
      </c>
      <c r="E9541">
        <v>1302074</v>
      </c>
      <c r="F9541" t="s">
        <v>6566</v>
      </c>
      <c r="G9541">
        <v>529</v>
      </c>
      <c r="H9541">
        <v>121</v>
      </c>
      <c r="I9541">
        <v>19</v>
      </c>
      <c r="J9541">
        <v>152</v>
      </c>
      <c r="K9541">
        <v>82</v>
      </c>
      <c r="L9541">
        <v>101</v>
      </c>
      <c r="M9541">
        <v>31</v>
      </c>
      <c r="N9541">
        <v>23</v>
      </c>
      <c r="O9541">
        <v>0</v>
      </c>
      <c r="P9541">
        <v>0</v>
      </c>
      <c r="Q9541">
        <v>-91.500259999999997</v>
      </c>
      <c r="R9541">
        <v>15.408778999999999</v>
      </c>
    </row>
    <row r="9542" spans="1:18" x14ac:dyDescent="0.25">
      <c r="A9542">
        <v>13</v>
      </c>
      <c r="B9542" t="s">
        <v>6478</v>
      </c>
      <c r="C9542">
        <v>1302</v>
      </c>
      <c r="D9542" t="s">
        <v>6535</v>
      </c>
      <c r="E9542">
        <v>1302075</v>
      </c>
      <c r="F9542" t="s">
        <v>4679</v>
      </c>
      <c r="G9542">
        <v>166</v>
      </c>
      <c r="H9542">
        <v>83</v>
      </c>
      <c r="I9542">
        <v>3</v>
      </c>
      <c r="J9542">
        <v>30</v>
      </c>
      <c r="K9542">
        <v>19</v>
      </c>
      <c r="L9542">
        <v>20</v>
      </c>
      <c r="M9542">
        <v>7</v>
      </c>
      <c r="N9542">
        <v>3</v>
      </c>
      <c r="O9542">
        <v>1</v>
      </c>
      <c r="P9542">
        <v>0</v>
      </c>
      <c r="Q9542">
        <v>-91.365300000000005</v>
      </c>
      <c r="R9542">
        <v>15.507903000000001</v>
      </c>
    </row>
    <row r="9543" spans="1:18" x14ac:dyDescent="0.25">
      <c r="A9543">
        <v>13</v>
      </c>
      <c r="B9543" t="s">
        <v>6478</v>
      </c>
      <c r="C9543">
        <v>1302</v>
      </c>
      <c r="D9543" t="s">
        <v>6535</v>
      </c>
      <c r="E9543">
        <v>1302076</v>
      </c>
      <c r="F9543" t="s">
        <v>1872</v>
      </c>
      <c r="G9543">
        <v>1614</v>
      </c>
      <c r="H9543">
        <v>335</v>
      </c>
      <c r="I9543">
        <v>61</v>
      </c>
      <c r="J9543">
        <v>282</v>
      </c>
      <c r="K9543">
        <v>109</v>
      </c>
      <c r="L9543">
        <v>204</v>
      </c>
      <c r="M9543">
        <v>245</v>
      </c>
      <c r="N9543">
        <v>274</v>
      </c>
      <c r="O9543">
        <v>104</v>
      </c>
      <c r="P9543">
        <v>0</v>
      </c>
      <c r="Q9543">
        <v>-91.477999999999994</v>
      </c>
      <c r="R9543">
        <v>15.364642999999999</v>
      </c>
    </row>
    <row r="9544" spans="1:18" x14ac:dyDescent="0.25">
      <c r="A9544">
        <v>13</v>
      </c>
      <c r="B9544" t="s">
        <v>6478</v>
      </c>
      <c r="C9544">
        <v>1302</v>
      </c>
      <c r="D9544" t="s">
        <v>6535</v>
      </c>
      <c r="E9544">
        <v>1302077</v>
      </c>
      <c r="F9544" t="s">
        <v>6567</v>
      </c>
      <c r="G9544">
        <v>221</v>
      </c>
      <c r="H9544">
        <v>78</v>
      </c>
      <c r="I9544">
        <v>5</v>
      </c>
      <c r="J9544">
        <v>86</v>
      </c>
      <c r="K9544">
        <v>25</v>
      </c>
      <c r="L9544">
        <v>27</v>
      </c>
      <c r="M9544">
        <v>0</v>
      </c>
      <c r="N9544">
        <v>0</v>
      </c>
      <c r="O9544">
        <v>0</v>
      </c>
      <c r="P9544">
        <v>0</v>
      </c>
      <c r="Q9544">
        <v>-91.387460000000004</v>
      </c>
      <c r="R9544">
        <v>15.533004</v>
      </c>
    </row>
    <row r="9545" spans="1:18" x14ac:dyDescent="0.25">
      <c r="A9545">
        <v>13</v>
      </c>
      <c r="B9545" t="s">
        <v>6478</v>
      </c>
      <c r="C9545">
        <v>1302</v>
      </c>
      <c r="D9545" t="s">
        <v>6535</v>
      </c>
      <c r="E9545">
        <v>1302079</v>
      </c>
      <c r="F9545" t="s">
        <v>6568</v>
      </c>
      <c r="G9545">
        <v>443</v>
      </c>
      <c r="H9545">
        <v>133</v>
      </c>
      <c r="I9545">
        <v>19</v>
      </c>
      <c r="J9545">
        <v>104</v>
      </c>
      <c r="K9545">
        <v>74</v>
      </c>
      <c r="L9545">
        <v>91</v>
      </c>
      <c r="M9545">
        <v>19</v>
      </c>
      <c r="N9545">
        <v>3</v>
      </c>
      <c r="O9545">
        <v>0</v>
      </c>
      <c r="P9545">
        <v>0</v>
      </c>
      <c r="Q9545">
        <v>-91.532420000000002</v>
      </c>
      <c r="R9545">
        <v>15.429506999999999</v>
      </c>
    </row>
    <row r="9546" spans="1:18" x14ac:dyDescent="0.25">
      <c r="A9546">
        <v>13</v>
      </c>
      <c r="B9546" t="s">
        <v>6478</v>
      </c>
      <c r="C9546">
        <v>1302</v>
      </c>
      <c r="D9546" t="s">
        <v>6535</v>
      </c>
      <c r="E9546">
        <v>1302080</v>
      </c>
      <c r="F9546" t="s">
        <v>6569</v>
      </c>
      <c r="G9546">
        <v>1002</v>
      </c>
      <c r="H9546">
        <v>391</v>
      </c>
      <c r="I9546">
        <v>45</v>
      </c>
      <c r="J9546">
        <v>365</v>
      </c>
      <c r="K9546">
        <v>109</v>
      </c>
      <c r="L9546">
        <v>77</v>
      </c>
      <c r="M9546">
        <v>7</v>
      </c>
      <c r="N9546">
        <v>6</v>
      </c>
      <c r="O9546">
        <v>1</v>
      </c>
      <c r="P9546">
        <v>1</v>
      </c>
      <c r="Q9546">
        <v>-91.285409999999999</v>
      </c>
      <c r="R9546">
        <v>15.591578</v>
      </c>
    </row>
    <row r="9547" spans="1:18" x14ac:dyDescent="0.25">
      <c r="A9547">
        <v>13</v>
      </c>
      <c r="B9547" t="s">
        <v>6478</v>
      </c>
      <c r="C9547">
        <v>1302</v>
      </c>
      <c r="D9547" t="s">
        <v>6535</v>
      </c>
      <c r="E9547">
        <v>1302083</v>
      </c>
      <c r="F9547" t="s">
        <v>468</v>
      </c>
      <c r="G9547">
        <v>855</v>
      </c>
      <c r="H9547">
        <v>193</v>
      </c>
      <c r="I9547">
        <v>19</v>
      </c>
      <c r="J9547">
        <v>326</v>
      </c>
      <c r="K9547">
        <v>109</v>
      </c>
      <c r="L9547">
        <v>105</v>
      </c>
      <c r="M9547">
        <v>63</v>
      </c>
      <c r="N9547">
        <v>34</v>
      </c>
      <c r="O9547">
        <v>6</v>
      </c>
      <c r="P9547">
        <v>0</v>
      </c>
      <c r="Q9547">
        <v>-91.464039999999997</v>
      </c>
      <c r="R9547">
        <v>15.427073</v>
      </c>
    </row>
    <row r="9548" spans="1:18" x14ac:dyDescent="0.25">
      <c r="A9548">
        <v>13</v>
      </c>
      <c r="B9548" t="s">
        <v>6478</v>
      </c>
      <c r="C9548">
        <v>1302</v>
      </c>
      <c r="D9548" t="s">
        <v>6535</v>
      </c>
      <c r="E9548">
        <v>1302084</v>
      </c>
      <c r="F9548" t="s">
        <v>6570</v>
      </c>
      <c r="G9548">
        <v>173</v>
      </c>
      <c r="H9548">
        <v>58</v>
      </c>
      <c r="I9548">
        <v>9</v>
      </c>
      <c r="J9548">
        <v>37</v>
      </c>
      <c r="K9548">
        <v>20</v>
      </c>
      <c r="L9548">
        <v>47</v>
      </c>
      <c r="M9548">
        <v>1</v>
      </c>
      <c r="N9548">
        <v>1</v>
      </c>
      <c r="O9548">
        <v>0</v>
      </c>
      <c r="P9548">
        <v>0</v>
      </c>
      <c r="Q9548">
        <v>-91.350110000000001</v>
      </c>
      <c r="R9548">
        <v>15.473839999999999</v>
      </c>
    </row>
    <row r="9549" spans="1:18" x14ac:dyDescent="0.25">
      <c r="A9549">
        <v>13</v>
      </c>
      <c r="B9549" t="s">
        <v>6478</v>
      </c>
      <c r="C9549">
        <v>1302</v>
      </c>
      <c r="D9549" t="s">
        <v>6535</v>
      </c>
      <c r="E9549">
        <v>1302085</v>
      </c>
      <c r="F9549" t="s">
        <v>897</v>
      </c>
      <c r="G9549">
        <v>2663</v>
      </c>
      <c r="H9549">
        <v>744</v>
      </c>
      <c r="I9549">
        <v>71</v>
      </c>
      <c r="J9549">
        <v>925</v>
      </c>
      <c r="K9549">
        <v>375</v>
      </c>
      <c r="L9549">
        <v>483</v>
      </c>
      <c r="M9549">
        <v>43</v>
      </c>
      <c r="N9549">
        <v>17</v>
      </c>
      <c r="O9549">
        <v>3</v>
      </c>
      <c r="P9549">
        <v>2</v>
      </c>
      <c r="Q9549">
        <v>-91.419340000000005</v>
      </c>
      <c r="R9549">
        <v>15.434494000000001</v>
      </c>
    </row>
    <row r="9550" spans="1:18" x14ac:dyDescent="0.25">
      <c r="A9550">
        <v>13</v>
      </c>
      <c r="B9550" t="s">
        <v>6478</v>
      </c>
      <c r="C9550">
        <v>1302</v>
      </c>
      <c r="D9550" t="s">
        <v>6535</v>
      </c>
      <c r="E9550">
        <v>1302086</v>
      </c>
      <c r="F9550" t="s">
        <v>897</v>
      </c>
      <c r="G9550">
        <v>159</v>
      </c>
      <c r="H9550">
        <v>65</v>
      </c>
      <c r="I9550">
        <v>4</v>
      </c>
      <c r="J9550">
        <v>50</v>
      </c>
      <c r="K9550">
        <v>19</v>
      </c>
      <c r="L9550">
        <v>17</v>
      </c>
      <c r="M9550">
        <v>4</v>
      </c>
      <c r="N9550">
        <v>0</v>
      </c>
      <c r="O9550">
        <v>0</v>
      </c>
      <c r="P9550">
        <v>0</v>
      </c>
      <c r="Q9550">
        <v>-91.357939999999999</v>
      </c>
      <c r="R9550">
        <v>15.519232000000001</v>
      </c>
    </row>
    <row r="9551" spans="1:18" x14ac:dyDescent="0.25">
      <c r="A9551">
        <v>13</v>
      </c>
      <c r="B9551" t="s">
        <v>6478</v>
      </c>
      <c r="C9551">
        <v>1302</v>
      </c>
      <c r="D9551" t="s">
        <v>6535</v>
      </c>
      <c r="E9551">
        <v>1302087</v>
      </c>
      <c r="F9551" t="s">
        <v>6571</v>
      </c>
      <c r="G9551">
        <v>419</v>
      </c>
      <c r="H9551">
        <v>189</v>
      </c>
      <c r="I9551">
        <v>3</v>
      </c>
      <c r="J9551">
        <v>139</v>
      </c>
      <c r="K9551">
        <v>39</v>
      </c>
      <c r="L9551">
        <v>42</v>
      </c>
      <c r="M9551">
        <v>2</v>
      </c>
      <c r="N9551">
        <v>4</v>
      </c>
      <c r="O9551">
        <v>0</v>
      </c>
      <c r="P9551">
        <v>1</v>
      </c>
      <c r="Q9551">
        <v>-91.192170000000004</v>
      </c>
      <c r="R9551">
        <v>15.666570999999999</v>
      </c>
    </row>
    <row r="9552" spans="1:18" x14ac:dyDescent="0.25">
      <c r="A9552">
        <v>13</v>
      </c>
      <c r="B9552" t="s">
        <v>6478</v>
      </c>
      <c r="C9552">
        <v>1302</v>
      </c>
      <c r="D9552" t="s">
        <v>6535</v>
      </c>
      <c r="E9552">
        <v>1302088</v>
      </c>
      <c r="F9552" t="s">
        <v>4382</v>
      </c>
      <c r="G9552">
        <v>4421</v>
      </c>
      <c r="H9552">
        <v>1377</v>
      </c>
      <c r="I9552">
        <v>188</v>
      </c>
      <c r="J9552">
        <v>1477</v>
      </c>
      <c r="K9552">
        <v>587</v>
      </c>
      <c r="L9552">
        <v>627</v>
      </c>
      <c r="M9552">
        <v>107</v>
      </c>
      <c r="N9552">
        <v>54</v>
      </c>
      <c r="O9552">
        <v>4</v>
      </c>
      <c r="P9552">
        <v>0</v>
      </c>
      <c r="Q9552">
        <v>-91.449020000000004</v>
      </c>
      <c r="R9552">
        <v>15.453611</v>
      </c>
    </row>
    <row r="9553" spans="1:18" x14ac:dyDescent="0.25">
      <c r="A9553">
        <v>13</v>
      </c>
      <c r="B9553" t="s">
        <v>6478</v>
      </c>
      <c r="C9553">
        <v>1302</v>
      </c>
      <c r="D9553" t="s">
        <v>6535</v>
      </c>
      <c r="E9553">
        <v>1302089</v>
      </c>
      <c r="F9553" t="s">
        <v>5455</v>
      </c>
      <c r="G9553">
        <v>1074</v>
      </c>
      <c r="H9553">
        <v>234</v>
      </c>
      <c r="I9553">
        <v>46</v>
      </c>
      <c r="J9553">
        <v>298</v>
      </c>
      <c r="K9553">
        <v>111</v>
      </c>
      <c r="L9553">
        <v>258</v>
      </c>
      <c r="M9553">
        <v>81</v>
      </c>
      <c r="N9553">
        <v>43</v>
      </c>
      <c r="O9553">
        <v>3</v>
      </c>
      <c r="P9553">
        <v>0</v>
      </c>
      <c r="Q9553">
        <v>-91.440380000000005</v>
      </c>
      <c r="R9553">
        <v>15.379030999999999</v>
      </c>
    </row>
    <row r="9554" spans="1:18" x14ac:dyDescent="0.25">
      <c r="A9554">
        <v>13</v>
      </c>
      <c r="B9554" t="s">
        <v>6478</v>
      </c>
      <c r="C9554">
        <v>1302</v>
      </c>
      <c r="D9554" t="s">
        <v>6535</v>
      </c>
      <c r="E9554">
        <v>1302090</v>
      </c>
      <c r="F9554" t="s">
        <v>6572</v>
      </c>
      <c r="G9554">
        <v>97</v>
      </c>
      <c r="H9554">
        <v>32</v>
      </c>
      <c r="I9554">
        <v>3</v>
      </c>
      <c r="J9554">
        <v>31</v>
      </c>
      <c r="K9554">
        <v>14</v>
      </c>
      <c r="L9554">
        <v>17</v>
      </c>
      <c r="M9554">
        <v>0</v>
      </c>
      <c r="N9554">
        <v>0</v>
      </c>
      <c r="O9554">
        <v>0</v>
      </c>
      <c r="P9554">
        <v>0</v>
      </c>
      <c r="Q9554">
        <v>-91.474649999999997</v>
      </c>
      <c r="R9554">
        <v>15.529373</v>
      </c>
    </row>
    <row r="9555" spans="1:18" x14ac:dyDescent="0.25">
      <c r="A9555">
        <v>13</v>
      </c>
      <c r="B9555" t="s">
        <v>6478</v>
      </c>
      <c r="C9555">
        <v>1302</v>
      </c>
      <c r="D9555" t="s">
        <v>6535</v>
      </c>
      <c r="E9555">
        <v>1302092</v>
      </c>
      <c r="F9555" t="s">
        <v>714</v>
      </c>
      <c r="G9555">
        <v>249</v>
      </c>
      <c r="H9555">
        <v>25</v>
      </c>
      <c r="I9555">
        <v>11</v>
      </c>
      <c r="J9555">
        <v>49</v>
      </c>
      <c r="K9555">
        <v>12</v>
      </c>
      <c r="L9555">
        <v>45</v>
      </c>
      <c r="M9555">
        <v>28</v>
      </c>
      <c r="N9555">
        <v>56</v>
      </c>
      <c r="O9555">
        <v>23</v>
      </c>
      <c r="P9555">
        <v>0</v>
      </c>
      <c r="Q9555">
        <v>-91.454390000000004</v>
      </c>
      <c r="R9555">
        <v>15.351946</v>
      </c>
    </row>
    <row r="9556" spans="1:18" x14ac:dyDescent="0.25">
      <c r="A9556">
        <v>13</v>
      </c>
      <c r="B9556" t="s">
        <v>6478</v>
      </c>
      <c r="C9556">
        <v>1302</v>
      </c>
      <c r="D9556" t="s">
        <v>6535</v>
      </c>
      <c r="E9556">
        <v>1302093</v>
      </c>
      <c r="F9556" t="s">
        <v>6573</v>
      </c>
      <c r="G9556">
        <v>376</v>
      </c>
      <c r="H9556">
        <v>66</v>
      </c>
      <c r="I9556">
        <v>15</v>
      </c>
      <c r="J9556">
        <v>101</v>
      </c>
      <c r="K9556">
        <v>36</v>
      </c>
      <c r="L9556">
        <v>93</v>
      </c>
      <c r="M9556">
        <v>35</v>
      </c>
      <c r="N9556">
        <v>30</v>
      </c>
      <c r="O9556">
        <v>0</v>
      </c>
      <c r="P9556">
        <v>0</v>
      </c>
      <c r="Q9556">
        <v>-91.495099999999994</v>
      </c>
      <c r="R9556">
        <v>15.400639</v>
      </c>
    </row>
    <row r="9557" spans="1:18" x14ac:dyDescent="0.25">
      <c r="A9557">
        <v>13</v>
      </c>
      <c r="B9557" t="s">
        <v>6478</v>
      </c>
      <c r="C9557">
        <v>1302</v>
      </c>
      <c r="D9557" t="s">
        <v>6535</v>
      </c>
      <c r="E9557">
        <v>1302095</v>
      </c>
      <c r="F9557" t="s">
        <v>6574</v>
      </c>
      <c r="G9557">
        <v>1639</v>
      </c>
      <c r="H9557">
        <v>278</v>
      </c>
      <c r="I9557">
        <v>92</v>
      </c>
      <c r="J9557">
        <v>492</v>
      </c>
      <c r="K9557">
        <v>271</v>
      </c>
      <c r="L9557">
        <v>326</v>
      </c>
      <c r="M9557">
        <v>157</v>
      </c>
      <c r="N9557">
        <v>17</v>
      </c>
      <c r="O9557">
        <v>4</v>
      </c>
      <c r="P9557">
        <v>2</v>
      </c>
      <c r="Q9557">
        <v>-91.45138</v>
      </c>
      <c r="R9557">
        <v>15.388883999999999</v>
      </c>
    </row>
    <row r="9558" spans="1:18" x14ac:dyDescent="0.25">
      <c r="A9558">
        <v>13</v>
      </c>
      <c r="B9558" t="s">
        <v>6478</v>
      </c>
      <c r="C9558">
        <v>1302</v>
      </c>
      <c r="D9558" t="s">
        <v>6535</v>
      </c>
      <c r="E9558">
        <v>1302096</v>
      </c>
      <c r="F9558" t="s">
        <v>728</v>
      </c>
      <c r="G9558">
        <v>602</v>
      </c>
      <c r="H9558">
        <v>121</v>
      </c>
      <c r="I9558">
        <v>25</v>
      </c>
      <c r="J9558">
        <v>177</v>
      </c>
      <c r="K9558">
        <v>95</v>
      </c>
      <c r="L9558">
        <v>116</v>
      </c>
      <c r="M9558">
        <v>47</v>
      </c>
      <c r="N9558">
        <v>15</v>
      </c>
      <c r="O9558">
        <v>4</v>
      </c>
      <c r="P9558">
        <v>2</v>
      </c>
      <c r="Q9558">
        <v>-91.469279999999998</v>
      </c>
      <c r="R9558">
        <v>15.400174</v>
      </c>
    </row>
    <row r="9559" spans="1:18" x14ac:dyDescent="0.25">
      <c r="A9559">
        <v>13</v>
      </c>
      <c r="B9559" t="s">
        <v>6478</v>
      </c>
      <c r="C9559">
        <v>1302</v>
      </c>
      <c r="D9559" t="s">
        <v>6535</v>
      </c>
      <c r="E9559">
        <v>1302097</v>
      </c>
      <c r="F9559" t="s">
        <v>6575</v>
      </c>
      <c r="G9559">
        <v>163</v>
      </c>
      <c r="H9559">
        <v>51</v>
      </c>
      <c r="I9559">
        <v>4</v>
      </c>
      <c r="J9559">
        <v>35</v>
      </c>
      <c r="K9559">
        <v>21</v>
      </c>
      <c r="L9559">
        <v>31</v>
      </c>
      <c r="M9559">
        <v>12</v>
      </c>
      <c r="N9559">
        <v>9</v>
      </c>
      <c r="O9559">
        <v>0</v>
      </c>
      <c r="P9559">
        <v>0</v>
      </c>
      <c r="Q9559">
        <v>-91.526330000000002</v>
      </c>
      <c r="R9559">
        <v>15.395023</v>
      </c>
    </row>
    <row r="9560" spans="1:18" x14ac:dyDescent="0.25">
      <c r="A9560">
        <v>13</v>
      </c>
      <c r="B9560" t="s">
        <v>6478</v>
      </c>
      <c r="C9560">
        <v>1302</v>
      </c>
      <c r="D9560" t="s">
        <v>6535</v>
      </c>
      <c r="E9560">
        <v>1302098</v>
      </c>
      <c r="F9560" t="s">
        <v>133</v>
      </c>
      <c r="G9560">
        <v>615</v>
      </c>
      <c r="H9560">
        <v>121</v>
      </c>
      <c r="I9560">
        <v>30</v>
      </c>
      <c r="J9560">
        <v>179</v>
      </c>
      <c r="K9560">
        <v>73</v>
      </c>
      <c r="L9560">
        <v>189</v>
      </c>
      <c r="M9560">
        <v>17</v>
      </c>
      <c r="N9560">
        <v>5</v>
      </c>
      <c r="O9560">
        <v>0</v>
      </c>
      <c r="P9560">
        <v>1</v>
      </c>
      <c r="Q9560">
        <v>-91.415859999999995</v>
      </c>
      <c r="R9560">
        <v>15.397501999999999</v>
      </c>
    </row>
    <row r="9561" spans="1:18" x14ac:dyDescent="0.25">
      <c r="A9561">
        <v>13</v>
      </c>
      <c r="B9561" t="s">
        <v>6478</v>
      </c>
      <c r="C9561">
        <v>1302</v>
      </c>
      <c r="D9561" t="s">
        <v>6535</v>
      </c>
      <c r="E9561">
        <v>1302099</v>
      </c>
      <c r="F9561" t="s">
        <v>6576</v>
      </c>
      <c r="G9561">
        <v>888</v>
      </c>
      <c r="H9561">
        <v>201</v>
      </c>
      <c r="I9561">
        <v>30</v>
      </c>
      <c r="J9561">
        <v>229</v>
      </c>
      <c r="K9561">
        <v>80</v>
      </c>
      <c r="L9561">
        <v>107</v>
      </c>
      <c r="M9561">
        <v>141</v>
      </c>
      <c r="N9561">
        <v>71</v>
      </c>
      <c r="O9561">
        <v>28</v>
      </c>
      <c r="P9561">
        <v>1</v>
      </c>
      <c r="Q9561">
        <v>-91.473650000000006</v>
      </c>
      <c r="R9561">
        <v>15.390751</v>
      </c>
    </row>
    <row r="9562" spans="1:18" x14ac:dyDescent="0.25">
      <c r="A9562">
        <v>13</v>
      </c>
      <c r="B9562" t="s">
        <v>6478</v>
      </c>
      <c r="C9562">
        <v>1302</v>
      </c>
      <c r="D9562" t="s">
        <v>6535</v>
      </c>
      <c r="E9562">
        <v>1302100</v>
      </c>
      <c r="F9562" t="s">
        <v>6577</v>
      </c>
      <c r="G9562">
        <v>339</v>
      </c>
      <c r="H9562">
        <v>104</v>
      </c>
      <c r="I9562">
        <v>24</v>
      </c>
      <c r="J9562">
        <v>89</v>
      </c>
      <c r="K9562">
        <v>18</v>
      </c>
      <c r="L9562">
        <v>42</v>
      </c>
      <c r="M9562">
        <v>52</v>
      </c>
      <c r="N9562">
        <v>4</v>
      </c>
      <c r="O9562">
        <v>4</v>
      </c>
      <c r="P9562">
        <v>2</v>
      </c>
      <c r="Q9562">
        <v>-91.365970000000004</v>
      </c>
      <c r="R9562">
        <v>15.571758000000001</v>
      </c>
    </row>
    <row r="9563" spans="1:18" x14ac:dyDescent="0.25">
      <c r="A9563">
        <v>13</v>
      </c>
      <c r="B9563" t="s">
        <v>6478</v>
      </c>
      <c r="C9563">
        <v>1302</v>
      </c>
      <c r="D9563" t="s">
        <v>6535</v>
      </c>
      <c r="E9563">
        <v>1302101</v>
      </c>
      <c r="F9563" t="s">
        <v>2272</v>
      </c>
      <c r="G9563">
        <v>951</v>
      </c>
      <c r="H9563">
        <v>472</v>
      </c>
      <c r="I9563">
        <v>20</v>
      </c>
      <c r="J9563">
        <v>228</v>
      </c>
      <c r="K9563">
        <v>98</v>
      </c>
      <c r="L9563">
        <v>93</v>
      </c>
      <c r="M9563">
        <v>30</v>
      </c>
      <c r="N9563">
        <v>9</v>
      </c>
      <c r="O9563">
        <v>1</v>
      </c>
      <c r="P9563">
        <v>0</v>
      </c>
      <c r="Q9563">
        <v>-91.322029999999998</v>
      </c>
      <c r="R9563">
        <v>15.574303</v>
      </c>
    </row>
    <row r="9564" spans="1:18" x14ac:dyDescent="0.25">
      <c r="A9564">
        <v>13</v>
      </c>
      <c r="B9564" t="s">
        <v>6478</v>
      </c>
      <c r="C9564">
        <v>1302</v>
      </c>
      <c r="D9564" t="s">
        <v>6535</v>
      </c>
      <c r="E9564">
        <v>1302102</v>
      </c>
      <c r="F9564" t="s">
        <v>416</v>
      </c>
      <c r="G9564">
        <v>520</v>
      </c>
      <c r="H9564">
        <v>96</v>
      </c>
      <c r="I9564">
        <v>32</v>
      </c>
      <c r="J9564">
        <v>153</v>
      </c>
      <c r="K9564">
        <v>70</v>
      </c>
      <c r="L9564">
        <v>146</v>
      </c>
      <c r="M9564">
        <v>21</v>
      </c>
      <c r="N9564">
        <v>0</v>
      </c>
      <c r="O9564">
        <v>2</v>
      </c>
      <c r="P9564">
        <v>0</v>
      </c>
      <c r="Q9564">
        <v>-91.430520000000001</v>
      </c>
      <c r="R9564">
        <v>15.403067999999999</v>
      </c>
    </row>
    <row r="9565" spans="1:18" x14ac:dyDescent="0.25">
      <c r="A9565">
        <v>13</v>
      </c>
      <c r="B9565" t="s">
        <v>6478</v>
      </c>
      <c r="C9565">
        <v>1302</v>
      </c>
      <c r="D9565" t="s">
        <v>6535</v>
      </c>
      <c r="E9565">
        <v>1302103</v>
      </c>
      <c r="F9565" t="s">
        <v>864</v>
      </c>
      <c r="G9565">
        <v>1247</v>
      </c>
      <c r="H9565">
        <v>346</v>
      </c>
      <c r="I9565">
        <v>48</v>
      </c>
      <c r="J9565">
        <v>375</v>
      </c>
      <c r="K9565">
        <v>191</v>
      </c>
      <c r="L9565">
        <v>218</v>
      </c>
      <c r="M9565">
        <v>62</v>
      </c>
      <c r="N9565">
        <v>7</v>
      </c>
      <c r="O9565">
        <v>0</v>
      </c>
      <c r="P9565">
        <v>0</v>
      </c>
      <c r="Q9565">
        <v>-91.405630000000002</v>
      </c>
      <c r="R9565">
        <v>15.437689000000001</v>
      </c>
    </row>
    <row r="9566" spans="1:18" x14ac:dyDescent="0.25">
      <c r="A9566">
        <v>13</v>
      </c>
      <c r="B9566" t="s">
        <v>6478</v>
      </c>
      <c r="C9566">
        <v>1302</v>
      </c>
      <c r="D9566" t="s">
        <v>6535</v>
      </c>
      <c r="E9566">
        <v>1302104</v>
      </c>
      <c r="F9566" t="s">
        <v>6578</v>
      </c>
      <c r="G9566">
        <v>407</v>
      </c>
      <c r="H9566">
        <v>80</v>
      </c>
      <c r="I9566">
        <v>18</v>
      </c>
      <c r="J9566">
        <v>137</v>
      </c>
      <c r="K9566">
        <v>84</v>
      </c>
      <c r="L9566">
        <v>52</v>
      </c>
      <c r="M9566">
        <v>31</v>
      </c>
      <c r="N9566">
        <v>3</v>
      </c>
      <c r="O9566">
        <v>2</v>
      </c>
      <c r="P9566">
        <v>0</v>
      </c>
      <c r="Q9566">
        <v>-91.45299</v>
      </c>
      <c r="R9566">
        <v>15.417237</v>
      </c>
    </row>
    <row r="9567" spans="1:18" x14ac:dyDescent="0.25">
      <c r="A9567">
        <v>13</v>
      </c>
      <c r="B9567" t="s">
        <v>6478</v>
      </c>
      <c r="C9567">
        <v>1302</v>
      </c>
      <c r="D9567" t="s">
        <v>6535</v>
      </c>
      <c r="E9567">
        <v>1302105</v>
      </c>
      <c r="F9567" t="s">
        <v>6579</v>
      </c>
      <c r="G9567">
        <v>567</v>
      </c>
      <c r="H9567">
        <v>185</v>
      </c>
      <c r="I9567">
        <v>24</v>
      </c>
      <c r="J9567">
        <v>152</v>
      </c>
      <c r="K9567">
        <v>82</v>
      </c>
      <c r="L9567">
        <v>114</v>
      </c>
      <c r="M9567">
        <v>7</v>
      </c>
      <c r="N9567">
        <v>3</v>
      </c>
      <c r="O9567">
        <v>0</v>
      </c>
      <c r="P9567">
        <v>0</v>
      </c>
      <c r="Q9567">
        <v>-91.380979999999994</v>
      </c>
      <c r="R9567">
        <v>15.435339000000001</v>
      </c>
    </row>
    <row r="9568" spans="1:18" x14ac:dyDescent="0.25">
      <c r="A9568">
        <v>13</v>
      </c>
      <c r="B9568" t="s">
        <v>6478</v>
      </c>
      <c r="C9568">
        <v>1302</v>
      </c>
      <c r="D9568" t="s">
        <v>6535</v>
      </c>
      <c r="E9568">
        <v>1302106</v>
      </c>
      <c r="F9568" t="s">
        <v>6580</v>
      </c>
      <c r="G9568">
        <v>864</v>
      </c>
      <c r="H9568">
        <v>208</v>
      </c>
      <c r="I9568">
        <v>40</v>
      </c>
      <c r="J9568">
        <v>180</v>
      </c>
      <c r="K9568">
        <v>77</v>
      </c>
      <c r="L9568">
        <v>138</v>
      </c>
      <c r="M9568">
        <v>120</v>
      </c>
      <c r="N9568">
        <v>96</v>
      </c>
      <c r="O9568">
        <v>5</v>
      </c>
      <c r="P9568">
        <v>0</v>
      </c>
      <c r="Q9568">
        <v>-91.509289999999993</v>
      </c>
      <c r="R9568">
        <v>15.369745</v>
      </c>
    </row>
    <row r="9569" spans="1:18" x14ac:dyDescent="0.25">
      <c r="A9569">
        <v>13</v>
      </c>
      <c r="B9569" t="s">
        <v>6478</v>
      </c>
      <c r="C9569">
        <v>1302</v>
      </c>
      <c r="D9569" t="s">
        <v>6535</v>
      </c>
      <c r="E9569">
        <v>1302107</v>
      </c>
      <c r="F9569" t="s">
        <v>6581</v>
      </c>
      <c r="G9569">
        <v>635</v>
      </c>
      <c r="H9569">
        <v>149</v>
      </c>
      <c r="I9569">
        <v>38</v>
      </c>
      <c r="J9569">
        <v>204</v>
      </c>
      <c r="K9569">
        <v>106</v>
      </c>
      <c r="L9569">
        <v>112</v>
      </c>
      <c r="M9569">
        <v>17</v>
      </c>
      <c r="N9569">
        <v>7</v>
      </c>
      <c r="O9569">
        <v>2</v>
      </c>
      <c r="P9569">
        <v>0</v>
      </c>
      <c r="Q9569">
        <v>-91.453289999999996</v>
      </c>
      <c r="R9569">
        <v>15.400812</v>
      </c>
    </row>
    <row r="9570" spans="1:18" x14ac:dyDescent="0.25">
      <c r="A9570">
        <v>13</v>
      </c>
      <c r="B9570" t="s">
        <v>6478</v>
      </c>
      <c r="C9570">
        <v>1302</v>
      </c>
      <c r="D9570" t="s">
        <v>6535</v>
      </c>
      <c r="E9570">
        <v>1302108</v>
      </c>
      <c r="F9570" t="s">
        <v>6582</v>
      </c>
      <c r="G9570">
        <v>59</v>
      </c>
      <c r="H9570">
        <v>30</v>
      </c>
      <c r="I9570">
        <v>1</v>
      </c>
      <c r="J9570">
        <v>16</v>
      </c>
      <c r="K9570">
        <v>1</v>
      </c>
      <c r="L9570">
        <v>10</v>
      </c>
      <c r="M9570">
        <v>1</v>
      </c>
      <c r="N9570">
        <v>0</v>
      </c>
      <c r="O9570">
        <v>0</v>
      </c>
      <c r="P9570">
        <v>0</v>
      </c>
      <c r="Q9570">
        <v>-91.521749999999997</v>
      </c>
      <c r="R9570">
        <v>15.441902000000001</v>
      </c>
    </row>
    <row r="9571" spans="1:18" x14ac:dyDescent="0.25">
      <c r="A9571">
        <v>13</v>
      </c>
      <c r="B9571" t="s">
        <v>6478</v>
      </c>
      <c r="C9571">
        <v>1302</v>
      </c>
      <c r="D9571" t="s">
        <v>6535</v>
      </c>
      <c r="E9571">
        <v>1302109</v>
      </c>
      <c r="F9571" t="s">
        <v>6583</v>
      </c>
      <c r="G9571">
        <v>54</v>
      </c>
      <c r="H9571">
        <v>19</v>
      </c>
      <c r="I9571">
        <v>2</v>
      </c>
      <c r="J9571">
        <v>25</v>
      </c>
      <c r="K9571">
        <v>2</v>
      </c>
      <c r="L9571">
        <v>6</v>
      </c>
      <c r="M9571">
        <v>0</v>
      </c>
      <c r="N9571">
        <v>0</v>
      </c>
      <c r="O9571">
        <v>0</v>
      </c>
      <c r="P9571">
        <v>0</v>
      </c>
      <c r="Q9571">
        <v>-91.410700000000006</v>
      </c>
      <c r="R9571">
        <v>15.5242</v>
      </c>
    </row>
    <row r="9572" spans="1:18" x14ac:dyDescent="0.25">
      <c r="A9572">
        <v>13</v>
      </c>
      <c r="B9572" t="s">
        <v>6478</v>
      </c>
      <c r="C9572">
        <v>1302</v>
      </c>
      <c r="D9572" t="s">
        <v>6535</v>
      </c>
      <c r="E9572">
        <v>1302118</v>
      </c>
      <c r="F9572" t="s">
        <v>3250</v>
      </c>
      <c r="G9572">
        <v>53</v>
      </c>
      <c r="H9572">
        <v>47</v>
      </c>
      <c r="I9572">
        <v>0</v>
      </c>
      <c r="J9572">
        <v>2</v>
      </c>
      <c r="K9572">
        <v>3</v>
      </c>
      <c r="L9572">
        <v>0</v>
      </c>
      <c r="M9572">
        <v>1</v>
      </c>
      <c r="N9572">
        <v>0</v>
      </c>
      <c r="O9572">
        <v>0</v>
      </c>
      <c r="P9572">
        <v>0</v>
      </c>
      <c r="Q9572">
        <v>-91.279449999999997</v>
      </c>
      <c r="R9572">
        <v>15.568538999999999</v>
      </c>
    </row>
    <row r="9573" spans="1:18" x14ac:dyDescent="0.25">
      <c r="A9573">
        <v>13</v>
      </c>
      <c r="B9573" t="s">
        <v>6478</v>
      </c>
      <c r="C9573">
        <v>1302</v>
      </c>
      <c r="D9573" t="s">
        <v>6535</v>
      </c>
      <c r="E9573">
        <v>1302131</v>
      </c>
      <c r="F9573" t="s">
        <v>6584</v>
      </c>
      <c r="G9573">
        <v>245</v>
      </c>
      <c r="H9573">
        <v>39</v>
      </c>
      <c r="I9573">
        <v>14</v>
      </c>
      <c r="J9573">
        <v>56</v>
      </c>
      <c r="K9573">
        <v>22</v>
      </c>
      <c r="L9573">
        <v>53</v>
      </c>
      <c r="M9573">
        <v>61</v>
      </c>
      <c r="N9573">
        <v>0</v>
      </c>
      <c r="O9573">
        <v>0</v>
      </c>
      <c r="P9573">
        <v>0</v>
      </c>
      <c r="Q9573">
        <v>-91.45478</v>
      </c>
      <c r="R9573">
        <v>15.376224000000001</v>
      </c>
    </row>
    <row r="9574" spans="1:18" x14ac:dyDescent="0.25">
      <c r="A9574">
        <v>13</v>
      </c>
      <c r="B9574" t="s">
        <v>6478</v>
      </c>
      <c r="C9574">
        <v>1302</v>
      </c>
      <c r="D9574" t="s">
        <v>6535</v>
      </c>
      <c r="E9574">
        <v>1302133</v>
      </c>
      <c r="F9574" t="s">
        <v>6585</v>
      </c>
      <c r="G9574">
        <v>179</v>
      </c>
      <c r="H9574">
        <v>44</v>
      </c>
      <c r="I9574">
        <v>8</v>
      </c>
      <c r="J9574">
        <v>43</v>
      </c>
      <c r="K9574">
        <v>21</v>
      </c>
      <c r="L9574">
        <v>43</v>
      </c>
      <c r="M9574">
        <v>13</v>
      </c>
      <c r="N9574">
        <v>6</v>
      </c>
      <c r="O9574">
        <v>1</v>
      </c>
      <c r="P9574">
        <v>0</v>
      </c>
      <c r="Q9574">
        <v>-91.534440000000004</v>
      </c>
      <c r="R9574">
        <v>15.384587</v>
      </c>
    </row>
    <row r="9575" spans="1:18" x14ac:dyDescent="0.25">
      <c r="A9575">
        <v>13</v>
      </c>
      <c r="B9575" t="s">
        <v>6478</v>
      </c>
      <c r="C9575">
        <v>1302</v>
      </c>
      <c r="D9575" t="s">
        <v>6535</v>
      </c>
      <c r="E9575">
        <v>1302134</v>
      </c>
      <c r="F9575" t="s">
        <v>6586</v>
      </c>
      <c r="G9575">
        <v>269</v>
      </c>
      <c r="H9575">
        <v>94</v>
      </c>
      <c r="I9575">
        <v>17</v>
      </c>
      <c r="J9575">
        <v>87</v>
      </c>
      <c r="K9575">
        <v>28</v>
      </c>
      <c r="L9575">
        <v>41</v>
      </c>
      <c r="M9575">
        <v>2</v>
      </c>
      <c r="N9575">
        <v>0</v>
      </c>
      <c r="O9575">
        <v>0</v>
      </c>
      <c r="P9575">
        <v>0</v>
      </c>
      <c r="Q9575">
        <v>-91.394990000000007</v>
      </c>
      <c r="R9575">
        <v>15.484989000000001</v>
      </c>
    </row>
    <row r="9576" spans="1:18" x14ac:dyDescent="0.25">
      <c r="A9576">
        <v>13</v>
      </c>
      <c r="B9576" t="s">
        <v>6478</v>
      </c>
      <c r="C9576">
        <v>1302</v>
      </c>
      <c r="D9576" t="s">
        <v>6535</v>
      </c>
      <c r="E9576">
        <v>1302135</v>
      </c>
      <c r="F9576" t="s">
        <v>6587</v>
      </c>
      <c r="G9576">
        <v>252</v>
      </c>
      <c r="H9576">
        <v>72</v>
      </c>
      <c r="I9576">
        <v>14</v>
      </c>
      <c r="J9576">
        <v>77</v>
      </c>
      <c r="K9576">
        <v>53</v>
      </c>
      <c r="L9576">
        <v>34</v>
      </c>
      <c r="M9576">
        <v>1</v>
      </c>
      <c r="N9576">
        <v>1</v>
      </c>
      <c r="O9576">
        <v>0</v>
      </c>
      <c r="P9576">
        <v>0</v>
      </c>
      <c r="Q9576">
        <v>-91.429079999999999</v>
      </c>
      <c r="R9576">
        <v>15.508392000000001</v>
      </c>
    </row>
    <row r="9577" spans="1:18" x14ac:dyDescent="0.25">
      <c r="A9577">
        <v>13</v>
      </c>
      <c r="B9577" t="s">
        <v>6478</v>
      </c>
      <c r="C9577">
        <v>1302</v>
      </c>
      <c r="D9577" t="s">
        <v>6535</v>
      </c>
      <c r="E9577">
        <v>1302136</v>
      </c>
      <c r="F9577" t="s">
        <v>6588</v>
      </c>
      <c r="G9577">
        <v>466</v>
      </c>
      <c r="H9577">
        <v>133</v>
      </c>
      <c r="I9577">
        <v>31</v>
      </c>
      <c r="J9577">
        <v>161</v>
      </c>
      <c r="K9577">
        <v>77</v>
      </c>
      <c r="L9577">
        <v>59</v>
      </c>
      <c r="M9577">
        <v>3</v>
      </c>
      <c r="N9577">
        <v>2</v>
      </c>
      <c r="O9577">
        <v>0</v>
      </c>
      <c r="P9577">
        <v>0</v>
      </c>
      <c r="Q9577">
        <v>-91.412509999999997</v>
      </c>
      <c r="R9577">
        <v>15.495305999999999</v>
      </c>
    </row>
    <row r="9578" spans="1:18" x14ac:dyDescent="0.25">
      <c r="A9578">
        <v>13</v>
      </c>
      <c r="B9578" t="s">
        <v>6478</v>
      </c>
      <c r="C9578">
        <v>1302</v>
      </c>
      <c r="D9578" t="s">
        <v>6535</v>
      </c>
      <c r="E9578">
        <v>1302137</v>
      </c>
      <c r="F9578" t="s">
        <v>6589</v>
      </c>
      <c r="G9578">
        <v>410</v>
      </c>
      <c r="H9578">
        <v>103</v>
      </c>
      <c r="I9578">
        <v>12</v>
      </c>
      <c r="J9578">
        <v>192</v>
      </c>
      <c r="K9578">
        <v>69</v>
      </c>
      <c r="L9578">
        <v>34</v>
      </c>
      <c r="M9578">
        <v>0</v>
      </c>
      <c r="N9578">
        <v>0</v>
      </c>
      <c r="O9578">
        <v>0</v>
      </c>
      <c r="P9578">
        <v>0</v>
      </c>
      <c r="Q9578">
        <v>-91.433639999999997</v>
      </c>
      <c r="R9578">
        <v>15.498624</v>
      </c>
    </row>
    <row r="9579" spans="1:18" x14ac:dyDescent="0.25">
      <c r="A9579">
        <v>13</v>
      </c>
      <c r="B9579" t="s">
        <v>6478</v>
      </c>
      <c r="C9579">
        <v>1302</v>
      </c>
      <c r="D9579" t="s">
        <v>6535</v>
      </c>
      <c r="E9579">
        <v>1302139</v>
      </c>
      <c r="F9579" t="s">
        <v>6590</v>
      </c>
      <c r="G9579">
        <v>88</v>
      </c>
      <c r="H9579">
        <v>48</v>
      </c>
      <c r="I9579">
        <v>3</v>
      </c>
      <c r="J9579">
        <v>18</v>
      </c>
      <c r="K9579">
        <v>9</v>
      </c>
      <c r="L9579">
        <v>10</v>
      </c>
      <c r="M9579">
        <v>0</v>
      </c>
      <c r="N9579">
        <v>0</v>
      </c>
      <c r="O9579">
        <v>0</v>
      </c>
      <c r="P9579">
        <v>0</v>
      </c>
      <c r="Q9579">
        <v>-91.372550000000004</v>
      </c>
      <c r="R9579">
        <v>15.451777</v>
      </c>
    </row>
    <row r="9580" spans="1:18" x14ac:dyDescent="0.25">
      <c r="A9580">
        <v>13</v>
      </c>
      <c r="B9580" t="s">
        <v>6478</v>
      </c>
      <c r="C9580">
        <v>1302</v>
      </c>
      <c r="D9580" t="s">
        <v>6535</v>
      </c>
      <c r="E9580">
        <v>1302140</v>
      </c>
      <c r="F9580" t="s">
        <v>6591</v>
      </c>
      <c r="G9580">
        <v>207</v>
      </c>
      <c r="H9580">
        <v>73</v>
      </c>
      <c r="I9580">
        <v>9</v>
      </c>
      <c r="J9580">
        <v>55</v>
      </c>
      <c r="K9580">
        <v>31</v>
      </c>
      <c r="L9580">
        <v>39</v>
      </c>
      <c r="M9580">
        <v>0</v>
      </c>
      <c r="N9580">
        <v>0</v>
      </c>
      <c r="O9580">
        <v>0</v>
      </c>
      <c r="P9580">
        <v>0</v>
      </c>
      <c r="Q9580">
        <v>-91.370570000000001</v>
      </c>
      <c r="R9580">
        <v>15.428753</v>
      </c>
    </row>
    <row r="9581" spans="1:18" x14ac:dyDescent="0.25">
      <c r="A9581">
        <v>13</v>
      </c>
      <c r="B9581" t="s">
        <v>6478</v>
      </c>
      <c r="C9581">
        <v>1302</v>
      </c>
      <c r="D9581" t="s">
        <v>6535</v>
      </c>
      <c r="E9581">
        <v>1302141</v>
      </c>
      <c r="F9581" t="s">
        <v>6592</v>
      </c>
      <c r="G9581">
        <v>408</v>
      </c>
      <c r="H9581">
        <v>133</v>
      </c>
      <c r="I9581">
        <v>9</v>
      </c>
      <c r="J9581">
        <v>127</v>
      </c>
      <c r="K9581">
        <v>46</v>
      </c>
      <c r="L9581">
        <v>91</v>
      </c>
      <c r="M9581">
        <v>2</v>
      </c>
      <c r="N9581">
        <v>0</v>
      </c>
      <c r="O9581">
        <v>0</v>
      </c>
      <c r="P9581">
        <v>0</v>
      </c>
      <c r="Q9581">
        <v>-91.368440000000007</v>
      </c>
      <c r="R9581">
        <v>15.442988</v>
      </c>
    </row>
    <row r="9582" spans="1:18" x14ac:dyDescent="0.25">
      <c r="A9582">
        <v>13</v>
      </c>
      <c r="B9582" t="s">
        <v>6478</v>
      </c>
      <c r="C9582">
        <v>1302</v>
      </c>
      <c r="D9582" t="s">
        <v>6535</v>
      </c>
      <c r="E9582">
        <v>1302142</v>
      </c>
      <c r="F9582" t="s">
        <v>359</v>
      </c>
      <c r="G9582">
        <v>139</v>
      </c>
      <c r="H9582">
        <v>32</v>
      </c>
      <c r="I9582">
        <v>5</v>
      </c>
      <c r="J9582">
        <v>28</v>
      </c>
      <c r="K9582">
        <v>18</v>
      </c>
      <c r="L9582">
        <v>32</v>
      </c>
      <c r="M9582">
        <v>13</v>
      </c>
      <c r="N9582">
        <v>11</v>
      </c>
      <c r="O9582">
        <v>0</v>
      </c>
      <c r="P9582">
        <v>0</v>
      </c>
      <c r="Q9582">
        <v>-91.51294</v>
      </c>
      <c r="R9582">
        <v>15.390708</v>
      </c>
    </row>
    <row r="9583" spans="1:18" x14ac:dyDescent="0.25">
      <c r="A9583">
        <v>13</v>
      </c>
      <c r="B9583" t="s">
        <v>6478</v>
      </c>
      <c r="C9583">
        <v>1302</v>
      </c>
      <c r="D9583" t="s">
        <v>6535</v>
      </c>
      <c r="E9583">
        <v>1302143</v>
      </c>
      <c r="F9583" t="s">
        <v>6593</v>
      </c>
      <c r="G9583">
        <v>2072</v>
      </c>
      <c r="H9583">
        <v>211</v>
      </c>
      <c r="I9583">
        <v>141</v>
      </c>
      <c r="J9583">
        <v>315</v>
      </c>
      <c r="K9583">
        <v>120</v>
      </c>
      <c r="L9583">
        <v>213</v>
      </c>
      <c r="M9583">
        <v>314</v>
      </c>
      <c r="N9583">
        <v>477</v>
      </c>
      <c r="O9583">
        <v>272</v>
      </c>
      <c r="P9583">
        <v>9</v>
      </c>
      <c r="Q9583">
        <v>-91.464789999999994</v>
      </c>
      <c r="R9583">
        <v>15.361217999999999</v>
      </c>
    </row>
    <row r="9584" spans="1:18" x14ac:dyDescent="0.25">
      <c r="A9584">
        <v>13</v>
      </c>
      <c r="B9584" t="s">
        <v>6478</v>
      </c>
      <c r="C9584">
        <v>1302</v>
      </c>
      <c r="D9584" t="s">
        <v>6535</v>
      </c>
      <c r="E9584">
        <v>1302144</v>
      </c>
      <c r="F9584" t="s">
        <v>6594</v>
      </c>
      <c r="G9584">
        <v>476</v>
      </c>
      <c r="H9584">
        <v>52</v>
      </c>
      <c r="I9584">
        <v>14</v>
      </c>
      <c r="J9584">
        <v>83</v>
      </c>
      <c r="K9584">
        <v>37</v>
      </c>
      <c r="L9584">
        <v>52</v>
      </c>
      <c r="M9584">
        <v>69</v>
      </c>
      <c r="N9584">
        <v>110</v>
      </c>
      <c r="O9584">
        <v>55</v>
      </c>
      <c r="P9584">
        <v>4</v>
      </c>
      <c r="Q9584">
        <v>-91.458340000000007</v>
      </c>
      <c r="R9584">
        <v>15.362285999999999</v>
      </c>
    </row>
    <row r="9585" spans="1:18" x14ac:dyDescent="0.25">
      <c r="A9585">
        <v>13</v>
      </c>
      <c r="B9585" t="s">
        <v>6478</v>
      </c>
      <c r="C9585">
        <v>1302</v>
      </c>
      <c r="D9585" t="s">
        <v>6535</v>
      </c>
      <c r="E9585">
        <v>1302145</v>
      </c>
      <c r="F9585" t="s">
        <v>6595</v>
      </c>
      <c r="G9585">
        <v>1302</v>
      </c>
      <c r="H9585">
        <v>83</v>
      </c>
      <c r="I9585">
        <v>38</v>
      </c>
      <c r="J9585">
        <v>167</v>
      </c>
      <c r="K9585">
        <v>47</v>
      </c>
      <c r="L9585">
        <v>111</v>
      </c>
      <c r="M9585">
        <v>175</v>
      </c>
      <c r="N9585">
        <v>381</v>
      </c>
      <c r="O9585">
        <v>283</v>
      </c>
      <c r="P9585">
        <v>17</v>
      </c>
      <c r="Q9585">
        <v>-91.448859999999996</v>
      </c>
      <c r="R9585">
        <v>15.354301</v>
      </c>
    </row>
    <row r="9586" spans="1:18" x14ac:dyDescent="0.25">
      <c r="A9586">
        <v>13</v>
      </c>
      <c r="B9586" t="s">
        <v>6478</v>
      </c>
      <c r="C9586">
        <v>1302</v>
      </c>
      <c r="D9586" t="s">
        <v>6535</v>
      </c>
      <c r="E9586">
        <v>1302146</v>
      </c>
      <c r="F9586" t="s">
        <v>6596</v>
      </c>
      <c r="G9586">
        <v>428</v>
      </c>
      <c r="H9586">
        <v>21</v>
      </c>
      <c r="I9586">
        <v>23</v>
      </c>
      <c r="J9586">
        <v>33</v>
      </c>
      <c r="K9586">
        <v>15</v>
      </c>
      <c r="L9586">
        <v>39</v>
      </c>
      <c r="M9586">
        <v>52</v>
      </c>
      <c r="N9586">
        <v>134</v>
      </c>
      <c r="O9586">
        <v>106</v>
      </c>
      <c r="P9586">
        <v>5</v>
      </c>
      <c r="Q9586">
        <v>-91.458730000000003</v>
      </c>
      <c r="R9586">
        <v>15.354374999999999</v>
      </c>
    </row>
    <row r="9587" spans="1:18" x14ac:dyDescent="0.25">
      <c r="A9587">
        <v>13</v>
      </c>
      <c r="B9587" t="s">
        <v>6478</v>
      </c>
      <c r="C9587">
        <v>1302</v>
      </c>
      <c r="D9587" t="s">
        <v>6535</v>
      </c>
      <c r="E9587">
        <v>1302147</v>
      </c>
      <c r="F9587" t="s">
        <v>2402</v>
      </c>
      <c r="G9587">
        <v>1015</v>
      </c>
      <c r="H9587">
        <v>69</v>
      </c>
      <c r="I9587">
        <v>48</v>
      </c>
      <c r="J9587">
        <v>114</v>
      </c>
      <c r="K9587">
        <v>51</v>
      </c>
      <c r="L9587">
        <v>70</v>
      </c>
      <c r="M9587">
        <v>108</v>
      </c>
      <c r="N9587">
        <v>349</v>
      </c>
      <c r="O9587">
        <v>195</v>
      </c>
      <c r="P9587">
        <v>11</v>
      </c>
      <c r="Q9587">
        <v>-91.45581</v>
      </c>
      <c r="R9587">
        <v>15.359724</v>
      </c>
    </row>
    <row r="9588" spans="1:18" x14ac:dyDescent="0.25">
      <c r="A9588">
        <v>13</v>
      </c>
      <c r="B9588" t="s">
        <v>6478</v>
      </c>
      <c r="C9588">
        <v>1302</v>
      </c>
      <c r="D9588" t="s">
        <v>6535</v>
      </c>
      <c r="E9588">
        <v>1302148</v>
      </c>
      <c r="F9588" t="s">
        <v>3606</v>
      </c>
      <c r="G9588">
        <v>852</v>
      </c>
      <c r="H9588">
        <v>157</v>
      </c>
      <c r="I9588">
        <v>31</v>
      </c>
      <c r="J9588">
        <v>171</v>
      </c>
      <c r="K9588">
        <v>97</v>
      </c>
      <c r="L9588">
        <v>110</v>
      </c>
      <c r="M9588">
        <v>124</v>
      </c>
      <c r="N9588">
        <v>134</v>
      </c>
      <c r="O9588">
        <v>28</v>
      </c>
      <c r="P9588">
        <v>0</v>
      </c>
      <c r="Q9588">
        <v>-91.454080000000005</v>
      </c>
      <c r="R9588">
        <v>15.365035000000001</v>
      </c>
    </row>
    <row r="9589" spans="1:18" x14ac:dyDescent="0.25">
      <c r="A9589">
        <v>13</v>
      </c>
      <c r="B9589" t="s">
        <v>6478</v>
      </c>
      <c r="C9589">
        <v>1302</v>
      </c>
      <c r="D9589" t="s">
        <v>6535</v>
      </c>
      <c r="E9589">
        <v>1302149</v>
      </c>
      <c r="F9589" t="s">
        <v>6597</v>
      </c>
      <c r="G9589">
        <v>935</v>
      </c>
      <c r="H9589">
        <v>99</v>
      </c>
      <c r="I9589">
        <v>45</v>
      </c>
      <c r="J9589">
        <v>132</v>
      </c>
      <c r="K9589">
        <v>41</v>
      </c>
      <c r="L9589">
        <v>116</v>
      </c>
      <c r="M9589">
        <v>110</v>
      </c>
      <c r="N9589">
        <v>246</v>
      </c>
      <c r="O9589">
        <v>136</v>
      </c>
      <c r="P9589">
        <v>10</v>
      </c>
      <c r="Q9589">
        <v>-91.453620000000001</v>
      </c>
      <c r="R9589">
        <v>15.360115</v>
      </c>
    </row>
    <row r="9590" spans="1:18" x14ac:dyDescent="0.25">
      <c r="A9590">
        <v>13</v>
      </c>
      <c r="B9590" t="s">
        <v>6478</v>
      </c>
      <c r="C9590">
        <v>1302</v>
      </c>
      <c r="D9590" t="s">
        <v>6535</v>
      </c>
      <c r="E9590">
        <v>1302150</v>
      </c>
      <c r="F9590" t="s">
        <v>6598</v>
      </c>
      <c r="G9590">
        <v>1136</v>
      </c>
      <c r="H9590">
        <v>131</v>
      </c>
      <c r="I9590">
        <v>58</v>
      </c>
      <c r="J9590">
        <v>183</v>
      </c>
      <c r="K9590">
        <v>79</v>
      </c>
      <c r="L9590">
        <v>126</v>
      </c>
      <c r="M9590">
        <v>133</v>
      </c>
      <c r="N9590">
        <v>281</v>
      </c>
      <c r="O9590">
        <v>142</v>
      </c>
      <c r="P9590">
        <v>3</v>
      </c>
      <c r="Q9590">
        <v>-91.450339999999997</v>
      </c>
      <c r="R9590">
        <v>15.359866999999999</v>
      </c>
    </row>
    <row r="9591" spans="1:18" x14ac:dyDescent="0.25">
      <c r="A9591">
        <v>13</v>
      </c>
      <c r="B9591" t="s">
        <v>6478</v>
      </c>
      <c r="C9591">
        <v>1302</v>
      </c>
      <c r="D9591" t="s">
        <v>6535</v>
      </c>
      <c r="E9591">
        <v>1302151</v>
      </c>
      <c r="F9591" t="s">
        <v>6599</v>
      </c>
      <c r="G9591">
        <v>201</v>
      </c>
      <c r="H9591">
        <v>27</v>
      </c>
      <c r="I9591">
        <v>10</v>
      </c>
      <c r="J9591">
        <v>36</v>
      </c>
      <c r="K9591">
        <v>15</v>
      </c>
      <c r="L9591">
        <v>26</v>
      </c>
      <c r="M9591">
        <v>27</v>
      </c>
      <c r="N9591">
        <v>43</v>
      </c>
      <c r="O9591">
        <v>17</v>
      </c>
      <c r="P9591">
        <v>0</v>
      </c>
      <c r="Q9591">
        <v>-91.448449999999994</v>
      </c>
      <c r="R9591">
        <v>15.357619</v>
      </c>
    </row>
    <row r="9592" spans="1:18" x14ac:dyDescent="0.25">
      <c r="A9592">
        <v>13</v>
      </c>
      <c r="B9592" t="s">
        <v>6478</v>
      </c>
      <c r="C9592">
        <v>1302</v>
      </c>
      <c r="D9592" t="s">
        <v>6535</v>
      </c>
      <c r="E9592">
        <v>1302152</v>
      </c>
      <c r="F9592" t="s">
        <v>6600</v>
      </c>
      <c r="G9592">
        <v>91</v>
      </c>
      <c r="H9592">
        <v>10</v>
      </c>
      <c r="I9592">
        <v>6</v>
      </c>
      <c r="J9592">
        <v>25</v>
      </c>
      <c r="K9592">
        <v>5</v>
      </c>
      <c r="L9592">
        <v>3</v>
      </c>
      <c r="M9592">
        <v>19</v>
      </c>
      <c r="N9592">
        <v>22</v>
      </c>
      <c r="O9592">
        <v>1</v>
      </c>
      <c r="P9592">
        <v>0</v>
      </c>
      <c r="Q9592">
        <v>-91.445350000000005</v>
      </c>
      <c r="R9592">
        <v>15.356424000000001</v>
      </c>
    </row>
    <row r="9593" spans="1:18" x14ac:dyDescent="0.25">
      <c r="A9593">
        <v>13</v>
      </c>
      <c r="B9593" t="s">
        <v>6478</v>
      </c>
      <c r="C9593">
        <v>1302</v>
      </c>
      <c r="D9593" t="s">
        <v>6535</v>
      </c>
      <c r="E9593">
        <v>1302153</v>
      </c>
      <c r="F9593" t="s">
        <v>6601</v>
      </c>
      <c r="G9593">
        <v>635</v>
      </c>
      <c r="H9593">
        <v>124</v>
      </c>
      <c r="I9593">
        <v>36</v>
      </c>
      <c r="J9593">
        <v>186</v>
      </c>
      <c r="K9593">
        <v>61</v>
      </c>
      <c r="L9593">
        <v>131</v>
      </c>
      <c r="M9593">
        <v>67</v>
      </c>
      <c r="N9593">
        <v>24</v>
      </c>
      <c r="O9593">
        <v>4</v>
      </c>
      <c r="P9593">
        <v>2</v>
      </c>
      <c r="Q9593">
        <v>-91.423280000000005</v>
      </c>
      <c r="R9593">
        <v>15.355522000000001</v>
      </c>
    </row>
    <row r="9594" spans="1:18" x14ac:dyDescent="0.25">
      <c r="A9594">
        <v>13</v>
      </c>
      <c r="B9594" t="s">
        <v>6478</v>
      </c>
      <c r="C9594">
        <v>1302</v>
      </c>
      <c r="D9594" t="s">
        <v>6535</v>
      </c>
      <c r="E9594">
        <v>1302154</v>
      </c>
      <c r="F9594" t="s">
        <v>281</v>
      </c>
      <c r="G9594">
        <v>287</v>
      </c>
      <c r="H9594">
        <v>101</v>
      </c>
      <c r="I9594">
        <v>0</v>
      </c>
      <c r="J9594">
        <v>74</v>
      </c>
      <c r="K9594">
        <v>36</v>
      </c>
      <c r="L9594">
        <v>75</v>
      </c>
      <c r="M9594">
        <v>1</v>
      </c>
      <c r="N9594">
        <v>0</v>
      </c>
      <c r="O9594">
        <v>0</v>
      </c>
      <c r="P9594">
        <v>0</v>
      </c>
      <c r="Q9594">
        <v>-91.416229999999999</v>
      </c>
      <c r="R9594">
        <v>15.383870999999999</v>
      </c>
    </row>
    <row r="9595" spans="1:18" x14ac:dyDescent="0.25">
      <c r="A9595">
        <v>13</v>
      </c>
      <c r="B9595" t="s">
        <v>6478</v>
      </c>
      <c r="C9595">
        <v>1302</v>
      </c>
      <c r="D9595" t="s">
        <v>6535</v>
      </c>
      <c r="E9595">
        <v>1302155</v>
      </c>
      <c r="F9595" t="s">
        <v>6602</v>
      </c>
      <c r="G9595">
        <v>910</v>
      </c>
      <c r="H9595">
        <v>116</v>
      </c>
      <c r="I9595">
        <v>41</v>
      </c>
      <c r="J9595">
        <v>156</v>
      </c>
      <c r="K9595">
        <v>86</v>
      </c>
      <c r="L9595">
        <v>113</v>
      </c>
      <c r="M9595">
        <v>118</v>
      </c>
      <c r="N9595">
        <v>183</v>
      </c>
      <c r="O9595">
        <v>91</v>
      </c>
      <c r="P9595">
        <v>6</v>
      </c>
      <c r="Q9595">
        <v>-91.439719999999994</v>
      </c>
      <c r="R9595">
        <v>15.345006</v>
      </c>
    </row>
    <row r="9596" spans="1:18" x14ac:dyDescent="0.25">
      <c r="A9596">
        <v>13</v>
      </c>
      <c r="B9596" t="s">
        <v>6478</v>
      </c>
      <c r="C9596">
        <v>1302</v>
      </c>
      <c r="D9596" t="s">
        <v>6535</v>
      </c>
      <c r="E9596">
        <v>1302156</v>
      </c>
      <c r="F9596" t="s">
        <v>6603</v>
      </c>
      <c r="G9596">
        <v>385</v>
      </c>
      <c r="H9596">
        <v>56</v>
      </c>
      <c r="I9596">
        <v>5</v>
      </c>
      <c r="J9596">
        <v>86</v>
      </c>
      <c r="K9596">
        <v>29</v>
      </c>
      <c r="L9596">
        <v>72</v>
      </c>
      <c r="M9596">
        <v>53</v>
      </c>
      <c r="N9596">
        <v>76</v>
      </c>
      <c r="O9596">
        <v>8</v>
      </c>
      <c r="P9596">
        <v>0</v>
      </c>
      <c r="Q9596">
        <v>-91.444249999999997</v>
      </c>
      <c r="R9596">
        <v>15.34599</v>
      </c>
    </row>
    <row r="9597" spans="1:18" x14ac:dyDescent="0.25">
      <c r="A9597">
        <v>13</v>
      </c>
      <c r="B9597" t="s">
        <v>6478</v>
      </c>
      <c r="C9597">
        <v>1302</v>
      </c>
      <c r="D9597" t="s">
        <v>6535</v>
      </c>
      <c r="E9597">
        <v>1302157</v>
      </c>
      <c r="F9597" t="s">
        <v>6604</v>
      </c>
      <c r="G9597">
        <v>1242</v>
      </c>
      <c r="H9597">
        <v>178</v>
      </c>
      <c r="I9597">
        <v>49</v>
      </c>
      <c r="J9597">
        <v>204</v>
      </c>
      <c r="K9597">
        <v>90</v>
      </c>
      <c r="L9597">
        <v>178</v>
      </c>
      <c r="M9597">
        <v>173</v>
      </c>
      <c r="N9597">
        <v>275</v>
      </c>
      <c r="O9597">
        <v>95</v>
      </c>
      <c r="P9597">
        <v>0</v>
      </c>
      <c r="Q9597">
        <v>-91.462350000000001</v>
      </c>
      <c r="R9597">
        <v>15.348414</v>
      </c>
    </row>
    <row r="9598" spans="1:18" x14ac:dyDescent="0.25">
      <c r="A9598">
        <v>13</v>
      </c>
      <c r="B9598" t="s">
        <v>6478</v>
      </c>
      <c r="C9598">
        <v>1302</v>
      </c>
      <c r="D9598" t="s">
        <v>6535</v>
      </c>
      <c r="E9598">
        <v>1302158</v>
      </c>
      <c r="F9598" t="s">
        <v>6605</v>
      </c>
      <c r="G9598">
        <v>193</v>
      </c>
      <c r="H9598">
        <v>50</v>
      </c>
      <c r="I9598">
        <v>9</v>
      </c>
      <c r="J9598">
        <v>57</v>
      </c>
      <c r="K9598">
        <v>34</v>
      </c>
      <c r="L9598">
        <v>40</v>
      </c>
      <c r="M9598">
        <v>2</v>
      </c>
      <c r="N9598">
        <v>1</v>
      </c>
      <c r="O9598">
        <v>0</v>
      </c>
      <c r="P9598">
        <v>0</v>
      </c>
      <c r="Q9598">
        <v>-91.480670000000003</v>
      </c>
      <c r="R9598">
        <v>15.408868999999999</v>
      </c>
    </row>
    <row r="9599" spans="1:18" x14ac:dyDescent="0.25">
      <c r="A9599">
        <v>13</v>
      </c>
      <c r="B9599" t="s">
        <v>6478</v>
      </c>
      <c r="C9599">
        <v>1302</v>
      </c>
      <c r="D9599" t="s">
        <v>6535</v>
      </c>
      <c r="E9599">
        <v>1302159</v>
      </c>
      <c r="F9599" t="s">
        <v>6606</v>
      </c>
      <c r="G9599">
        <v>266</v>
      </c>
      <c r="H9599">
        <v>25</v>
      </c>
      <c r="I9599">
        <v>26</v>
      </c>
      <c r="J9599">
        <v>92</v>
      </c>
      <c r="K9599">
        <v>54</v>
      </c>
      <c r="L9599">
        <v>41</v>
      </c>
      <c r="M9599">
        <v>19</v>
      </c>
      <c r="N9599">
        <v>7</v>
      </c>
      <c r="O9599">
        <v>1</v>
      </c>
      <c r="P9599">
        <v>1</v>
      </c>
      <c r="Q9599">
        <v>-91.453739999999996</v>
      </c>
      <c r="R9599">
        <v>15.395662</v>
      </c>
    </row>
    <row r="9600" spans="1:18" x14ac:dyDescent="0.25">
      <c r="A9600">
        <v>13</v>
      </c>
      <c r="B9600" t="s">
        <v>6478</v>
      </c>
      <c r="C9600">
        <v>1302</v>
      </c>
      <c r="D9600" t="s">
        <v>6535</v>
      </c>
      <c r="E9600">
        <v>1302160</v>
      </c>
      <c r="F9600" t="s">
        <v>6607</v>
      </c>
      <c r="G9600">
        <v>191</v>
      </c>
      <c r="H9600">
        <v>37</v>
      </c>
      <c r="I9600">
        <v>5</v>
      </c>
      <c r="J9600">
        <v>54</v>
      </c>
      <c r="K9600">
        <v>29</v>
      </c>
      <c r="L9600">
        <v>49</v>
      </c>
      <c r="M9600">
        <v>12</v>
      </c>
      <c r="N9600">
        <v>5</v>
      </c>
      <c r="O9600">
        <v>0</v>
      </c>
      <c r="P9600">
        <v>0</v>
      </c>
      <c r="Q9600">
        <v>-91.451229999999995</v>
      </c>
      <c r="R9600">
        <v>15.397595000000001</v>
      </c>
    </row>
    <row r="9601" spans="1:18" x14ac:dyDescent="0.25">
      <c r="A9601">
        <v>13</v>
      </c>
      <c r="B9601" t="s">
        <v>6478</v>
      </c>
      <c r="C9601">
        <v>1302</v>
      </c>
      <c r="D9601" t="s">
        <v>6535</v>
      </c>
      <c r="E9601">
        <v>1302162</v>
      </c>
      <c r="F9601" t="s">
        <v>6608</v>
      </c>
      <c r="G9601">
        <v>277</v>
      </c>
      <c r="H9601">
        <v>58</v>
      </c>
      <c r="I9601">
        <v>14</v>
      </c>
      <c r="J9601">
        <v>108</v>
      </c>
      <c r="K9601">
        <v>37</v>
      </c>
      <c r="L9601">
        <v>42</v>
      </c>
      <c r="M9601">
        <v>13</v>
      </c>
      <c r="N9601">
        <v>5</v>
      </c>
      <c r="O9601">
        <v>0</v>
      </c>
      <c r="P9601">
        <v>0</v>
      </c>
      <c r="Q9601">
        <v>-91.433329999999998</v>
      </c>
      <c r="R9601">
        <v>15.377268000000001</v>
      </c>
    </row>
    <row r="9602" spans="1:18" x14ac:dyDescent="0.25">
      <c r="A9602">
        <v>13</v>
      </c>
      <c r="B9602" t="s">
        <v>6478</v>
      </c>
      <c r="C9602">
        <v>1302</v>
      </c>
      <c r="D9602" t="s">
        <v>6535</v>
      </c>
      <c r="E9602">
        <v>1302163</v>
      </c>
      <c r="F9602" t="s">
        <v>6609</v>
      </c>
      <c r="G9602">
        <v>497</v>
      </c>
      <c r="H9602">
        <v>115</v>
      </c>
      <c r="I9602">
        <v>20</v>
      </c>
      <c r="J9602">
        <v>172</v>
      </c>
      <c r="K9602">
        <v>59</v>
      </c>
      <c r="L9602">
        <v>95</v>
      </c>
      <c r="M9602">
        <v>30</v>
      </c>
      <c r="N9602">
        <v>6</v>
      </c>
      <c r="O9602">
        <v>0</v>
      </c>
      <c r="P9602">
        <v>0</v>
      </c>
      <c r="Q9602">
        <v>-91.435169999999999</v>
      </c>
      <c r="R9602">
        <v>15.372176</v>
      </c>
    </row>
    <row r="9603" spans="1:18" x14ac:dyDescent="0.25">
      <c r="A9603">
        <v>13</v>
      </c>
      <c r="B9603" t="s">
        <v>6478</v>
      </c>
      <c r="C9603">
        <v>1302</v>
      </c>
      <c r="D9603" t="s">
        <v>6535</v>
      </c>
      <c r="E9603">
        <v>1302164</v>
      </c>
      <c r="F9603" t="s">
        <v>6558</v>
      </c>
      <c r="G9603">
        <v>194</v>
      </c>
      <c r="H9603">
        <v>46</v>
      </c>
      <c r="I9603">
        <v>5</v>
      </c>
      <c r="J9603">
        <v>80</v>
      </c>
      <c r="K9603">
        <v>25</v>
      </c>
      <c r="L9603">
        <v>26</v>
      </c>
      <c r="M9603">
        <v>5</v>
      </c>
      <c r="N9603">
        <v>6</v>
      </c>
      <c r="O9603">
        <v>1</v>
      </c>
      <c r="P9603">
        <v>0</v>
      </c>
      <c r="Q9603">
        <v>-91.428340000000006</v>
      </c>
      <c r="R9603">
        <v>15.375557000000001</v>
      </c>
    </row>
    <row r="9604" spans="1:18" x14ac:dyDescent="0.25">
      <c r="A9604">
        <v>13</v>
      </c>
      <c r="B9604" t="s">
        <v>6478</v>
      </c>
      <c r="C9604">
        <v>1302</v>
      </c>
      <c r="D9604" t="s">
        <v>6535</v>
      </c>
      <c r="E9604">
        <v>1302165</v>
      </c>
      <c r="F9604" t="s">
        <v>6610</v>
      </c>
      <c r="G9604">
        <v>122</v>
      </c>
      <c r="H9604">
        <v>19</v>
      </c>
      <c r="I9604">
        <v>10</v>
      </c>
      <c r="J9604">
        <v>30</v>
      </c>
      <c r="K9604">
        <v>12</v>
      </c>
      <c r="L9604">
        <v>32</v>
      </c>
      <c r="M9604">
        <v>13</v>
      </c>
      <c r="N9604">
        <v>5</v>
      </c>
      <c r="O9604">
        <v>1</v>
      </c>
      <c r="P9604">
        <v>0</v>
      </c>
      <c r="Q9604">
        <v>-91.412589999999994</v>
      </c>
      <c r="R9604">
        <v>15.402914000000001</v>
      </c>
    </row>
    <row r="9605" spans="1:18" x14ac:dyDescent="0.25">
      <c r="A9605">
        <v>13</v>
      </c>
      <c r="B9605" t="s">
        <v>6478</v>
      </c>
      <c r="C9605">
        <v>1302</v>
      </c>
      <c r="D9605" t="s">
        <v>6535</v>
      </c>
      <c r="E9605">
        <v>1302166</v>
      </c>
      <c r="F9605" t="s">
        <v>6611</v>
      </c>
      <c r="G9605">
        <v>389</v>
      </c>
      <c r="H9605">
        <v>87</v>
      </c>
      <c r="I9605">
        <v>20</v>
      </c>
      <c r="J9605">
        <v>129</v>
      </c>
      <c r="K9605">
        <v>56</v>
      </c>
      <c r="L9605">
        <v>89</v>
      </c>
      <c r="M9605">
        <v>7</v>
      </c>
      <c r="N9605">
        <v>0</v>
      </c>
      <c r="O9605">
        <v>1</v>
      </c>
      <c r="P9605">
        <v>0</v>
      </c>
      <c r="Q9605">
        <v>-91.423490000000001</v>
      </c>
      <c r="R9605">
        <v>15.404075000000001</v>
      </c>
    </row>
    <row r="9606" spans="1:18" x14ac:dyDescent="0.25">
      <c r="A9606">
        <v>13</v>
      </c>
      <c r="B9606" t="s">
        <v>6478</v>
      </c>
      <c r="C9606">
        <v>1302</v>
      </c>
      <c r="D9606" t="s">
        <v>6535</v>
      </c>
      <c r="E9606">
        <v>1302167</v>
      </c>
      <c r="F9606" t="s">
        <v>6612</v>
      </c>
      <c r="G9606">
        <v>455</v>
      </c>
      <c r="H9606">
        <v>159</v>
      </c>
      <c r="I9606">
        <v>20</v>
      </c>
      <c r="J9606">
        <v>155</v>
      </c>
      <c r="K9606">
        <v>37</v>
      </c>
      <c r="L9606">
        <v>71</v>
      </c>
      <c r="M9606">
        <v>12</v>
      </c>
      <c r="N9606">
        <v>1</v>
      </c>
      <c r="O9606">
        <v>0</v>
      </c>
      <c r="P9606">
        <v>0</v>
      </c>
      <c r="Q9606">
        <v>-91.402699999999996</v>
      </c>
      <c r="R9606">
        <v>15.414417</v>
      </c>
    </row>
    <row r="9607" spans="1:18" x14ac:dyDescent="0.25">
      <c r="A9607">
        <v>13</v>
      </c>
      <c r="B9607" t="s">
        <v>6478</v>
      </c>
      <c r="C9607">
        <v>1302</v>
      </c>
      <c r="D9607" t="s">
        <v>6535</v>
      </c>
      <c r="E9607">
        <v>1302168</v>
      </c>
      <c r="F9607" t="s">
        <v>6613</v>
      </c>
      <c r="G9607">
        <v>502</v>
      </c>
      <c r="H9607">
        <v>158</v>
      </c>
      <c r="I9607">
        <v>34</v>
      </c>
      <c r="J9607">
        <v>156</v>
      </c>
      <c r="K9607">
        <v>63</v>
      </c>
      <c r="L9607">
        <v>65</v>
      </c>
      <c r="M9607">
        <v>20</v>
      </c>
      <c r="N9607">
        <v>6</v>
      </c>
      <c r="O9607">
        <v>0</v>
      </c>
      <c r="P9607">
        <v>0</v>
      </c>
      <c r="Q9607">
        <v>-91.404820000000001</v>
      </c>
      <c r="R9607">
        <v>15.405443999999999</v>
      </c>
    </row>
    <row r="9608" spans="1:18" x14ac:dyDescent="0.25">
      <c r="A9608">
        <v>13</v>
      </c>
      <c r="B9608" t="s">
        <v>6478</v>
      </c>
      <c r="C9608">
        <v>1302</v>
      </c>
      <c r="D9608" t="s">
        <v>6535</v>
      </c>
      <c r="E9608">
        <v>1302169</v>
      </c>
      <c r="F9608" t="s">
        <v>6614</v>
      </c>
      <c r="G9608">
        <v>93</v>
      </c>
      <c r="H9608">
        <v>14</v>
      </c>
      <c r="I9608">
        <v>6</v>
      </c>
      <c r="J9608">
        <v>31</v>
      </c>
      <c r="K9608">
        <v>13</v>
      </c>
      <c r="L9608">
        <v>19</v>
      </c>
      <c r="M9608">
        <v>6</v>
      </c>
      <c r="N9608">
        <v>4</v>
      </c>
      <c r="O9608">
        <v>0</v>
      </c>
      <c r="P9608">
        <v>0</v>
      </c>
      <c r="Q9608">
        <v>-91.39837</v>
      </c>
      <c r="R9608">
        <v>15.396077</v>
      </c>
    </row>
    <row r="9609" spans="1:18" x14ac:dyDescent="0.25">
      <c r="A9609">
        <v>13</v>
      </c>
      <c r="B9609" t="s">
        <v>6478</v>
      </c>
      <c r="C9609">
        <v>1302</v>
      </c>
      <c r="D9609" t="s">
        <v>6535</v>
      </c>
      <c r="E9609">
        <v>1302170</v>
      </c>
      <c r="F9609" t="s">
        <v>6615</v>
      </c>
      <c r="G9609">
        <v>116</v>
      </c>
      <c r="H9609">
        <v>20</v>
      </c>
      <c r="I9609">
        <v>4</v>
      </c>
      <c r="J9609">
        <v>32</v>
      </c>
      <c r="K9609">
        <v>24</v>
      </c>
      <c r="L9609">
        <v>32</v>
      </c>
      <c r="M9609">
        <v>3</v>
      </c>
      <c r="N9609">
        <v>1</v>
      </c>
      <c r="O9609">
        <v>0</v>
      </c>
      <c r="P9609">
        <v>0</v>
      </c>
      <c r="Q9609">
        <v>-91.391940000000005</v>
      </c>
      <c r="R9609">
        <v>15.386568</v>
      </c>
    </row>
    <row r="9610" spans="1:18" x14ac:dyDescent="0.25">
      <c r="A9610">
        <v>13</v>
      </c>
      <c r="B9610" t="s">
        <v>6478</v>
      </c>
      <c r="C9610">
        <v>1302</v>
      </c>
      <c r="D9610" t="s">
        <v>6535</v>
      </c>
      <c r="E9610">
        <v>1302171</v>
      </c>
      <c r="F9610" t="s">
        <v>6616</v>
      </c>
      <c r="G9610">
        <v>146</v>
      </c>
      <c r="H9610">
        <v>30</v>
      </c>
      <c r="I9610">
        <v>3</v>
      </c>
      <c r="J9610">
        <v>41</v>
      </c>
      <c r="K9610">
        <v>17</v>
      </c>
      <c r="L9610">
        <v>38</v>
      </c>
      <c r="M9610">
        <v>13</v>
      </c>
      <c r="N9610">
        <v>4</v>
      </c>
      <c r="O9610">
        <v>0</v>
      </c>
      <c r="P9610">
        <v>0</v>
      </c>
      <c r="Q9610">
        <v>-91.391210000000001</v>
      </c>
      <c r="R9610">
        <v>15.363714</v>
      </c>
    </row>
    <row r="9611" spans="1:18" x14ac:dyDescent="0.25">
      <c r="A9611">
        <v>13</v>
      </c>
      <c r="B9611" t="s">
        <v>6478</v>
      </c>
      <c r="C9611">
        <v>1302</v>
      </c>
      <c r="D9611" t="s">
        <v>6535</v>
      </c>
      <c r="E9611">
        <v>1302172</v>
      </c>
      <c r="F9611" t="s">
        <v>6617</v>
      </c>
      <c r="G9611">
        <v>83</v>
      </c>
      <c r="H9611">
        <v>23</v>
      </c>
      <c r="I9611">
        <v>4</v>
      </c>
      <c r="J9611">
        <v>27</v>
      </c>
      <c r="K9611">
        <v>13</v>
      </c>
      <c r="L9611">
        <v>15</v>
      </c>
      <c r="M9611">
        <v>1</v>
      </c>
      <c r="N9611">
        <v>0</v>
      </c>
      <c r="O9611">
        <v>0</v>
      </c>
      <c r="P9611">
        <v>0</v>
      </c>
      <c r="Q9611">
        <v>-91.399839999999998</v>
      </c>
      <c r="R9611">
        <v>15.3727</v>
      </c>
    </row>
    <row r="9612" spans="1:18" x14ac:dyDescent="0.25">
      <c r="A9612">
        <v>13</v>
      </c>
      <c r="B9612" t="s">
        <v>6478</v>
      </c>
      <c r="C9612">
        <v>1302</v>
      </c>
      <c r="D9612" t="s">
        <v>6535</v>
      </c>
      <c r="E9612">
        <v>1302173</v>
      </c>
      <c r="F9612" t="s">
        <v>6618</v>
      </c>
      <c r="G9612">
        <v>69</v>
      </c>
      <c r="H9612">
        <v>21</v>
      </c>
      <c r="I9612">
        <v>0</v>
      </c>
      <c r="J9612">
        <v>20</v>
      </c>
      <c r="K9612">
        <v>9</v>
      </c>
      <c r="L9612">
        <v>19</v>
      </c>
      <c r="M9612">
        <v>0</v>
      </c>
      <c r="N9612">
        <v>0</v>
      </c>
      <c r="O9612">
        <v>0</v>
      </c>
      <c r="P9612">
        <v>0</v>
      </c>
      <c r="Q9612">
        <v>-91.406189999999995</v>
      </c>
      <c r="R9612">
        <v>15.385589</v>
      </c>
    </row>
    <row r="9613" spans="1:18" x14ac:dyDescent="0.25">
      <c r="A9613">
        <v>13</v>
      </c>
      <c r="B9613" t="s">
        <v>6478</v>
      </c>
      <c r="C9613">
        <v>1302</v>
      </c>
      <c r="D9613" t="s">
        <v>6535</v>
      </c>
      <c r="E9613">
        <v>1302174</v>
      </c>
      <c r="F9613" t="s">
        <v>6619</v>
      </c>
      <c r="G9613">
        <v>136</v>
      </c>
      <c r="H9613">
        <v>20</v>
      </c>
      <c r="I9613">
        <v>2</v>
      </c>
      <c r="J9613">
        <v>29</v>
      </c>
      <c r="K9613">
        <v>17</v>
      </c>
      <c r="L9613">
        <v>37</v>
      </c>
      <c r="M9613">
        <v>15</v>
      </c>
      <c r="N9613">
        <v>14</v>
      </c>
      <c r="O9613">
        <v>2</v>
      </c>
      <c r="P9613">
        <v>0</v>
      </c>
      <c r="Q9613">
        <v>-91.40352</v>
      </c>
      <c r="R9613">
        <v>15.358672</v>
      </c>
    </row>
    <row r="9614" spans="1:18" x14ac:dyDescent="0.25">
      <c r="A9614">
        <v>13</v>
      </c>
      <c r="B9614" t="s">
        <v>6478</v>
      </c>
      <c r="C9614">
        <v>1302</v>
      </c>
      <c r="D9614" t="s">
        <v>6535</v>
      </c>
      <c r="E9614">
        <v>1302175</v>
      </c>
      <c r="F9614" t="s">
        <v>6620</v>
      </c>
      <c r="G9614">
        <v>73</v>
      </c>
      <c r="H9614">
        <v>42</v>
      </c>
      <c r="I9614">
        <v>3</v>
      </c>
      <c r="J9614">
        <v>13</v>
      </c>
      <c r="K9614">
        <v>5</v>
      </c>
      <c r="L9614">
        <v>10</v>
      </c>
      <c r="M9614">
        <v>0</v>
      </c>
      <c r="N9614">
        <v>0</v>
      </c>
      <c r="O9614">
        <v>0</v>
      </c>
      <c r="P9614">
        <v>0</v>
      </c>
      <c r="Q9614">
        <v>-91.359979999999993</v>
      </c>
      <c r="R9614">
        <v>15.41769</v>
      </c>
    </row>
    <row r="9615" spans="1:18" x14ac:dyDescent="0.25">
      <c r="A9615">
        <v>13</v>
      </c>
      <c r="B9615" t="s">
        <v>6478</v>
      </c>
      <c r="C9615">
        <v>1302</v>
      </c>
      <c r="D9615" t="s">
        <v>6535</v>
      </c>
      <c r="E9615">
        <v>1302176</v>
      </c>
      <c r="F9615" t="s">
        <v>6621</v>
      </c>
      <c r="G9615">
        <v>120</v>
      </c>
      <c r="H9615">
        <v>46</v>
      </c>
      <c r="I9615">
        <v>1</v>
      </c>
      <c r="J9615">
        <v>34</v>
      </c>
      <c r="K9615">
        <v>11</v>
      </c>
      <c r="L9615">
        <v>24</v>
      </c>
      <c r="M9615">
        <v>3</v>
      </c>
      <c r="N9615">
        <v>1</v>
      </c>
      <c r="O9615">
        <v>0</v>
      </c>
      <c r="P9615">
        <v>0</v>
      </c>
      <c r="Q9615">
        <v>-91.368070000000003</v>
      </c>
      <c r="R9615">
        <v>15.415853</v>
      </c>
    </row>
    <row r="9616" spans="1:18" x14ac:dyDescent="0.25">
      <c r="A9616">
        <v>13</v>
      </c>
      <c r="B9616" t="s">
        <v>6478</v>
      </c>
      <c r="C9616">
        <v>1302</v>
      </c>
      <c r="D9616" t="s">
        <v>6535</v>
      </c>
      <c r="E9616">
        <v>1302178</v>
      </c>
      <c r="F9616" t="s">
        <v>575</v>
      </c>
      <c r="G9616">
        <v>539</v>
      </c>
      <c r="H9616">
        <v>230</v>
      </c>
      <c r="I9616">
        <v>8</v>
      </c>
      <c r="J9616">
        <v>148</v>
      </c>
      <c r="K9616">
        <v>59</v>
      </c>
      <c r="L9616">
        <v>76</v>
      </c>
      <c r="M9616">
        <v>13</v>
      </c>
      <c r="N9616">
        <v>3</v>
      </c>
      <c r="O9616">
        <v>1</v>
      </c>
      <c r="P9616">
        <v>1</v>
      </c>
      <c r="Q9616">
        <v>-91.393950000000004</v>
      </c>
      <c r="R9616">
        <v>15.430877000000001</v>
      </c>
    </row>
    <row r="9617" spans="1:18" x14ac:dyDescent="0.25">
      <c r="A9617">
        <v>13</v>
      </c>
      <c r="B9617" t="s">
        <v>6478</v>
      </c>
      <c r="C9617">
        <v>1302</v>
      </c>
      <c r="D9617" t="s">
        <v>6535</v>
      </c>
      <c r="E9617">
        <v>1302179</v>
      </c>
      <c r="F9617" t="s">
        <v>6622</v>
      </c>
      <c r="G9617">
        <v>472</v>
      </c>
      <c r="H9617">
        <v>135</v>
      </c>
      <c r="I9617">
        <v>29</v>
      </c>
      <c r="J9617">
        <v>141</v>
      </c>
      <c r="K9617">
        <v>64</v>
      </c>
      <c r="L9617">
        <v>89</v>
      </c>
      <c r="M9617">
        <v>13</v>
      </c>
      <c r="N9617">
        <v>1</v>
      </c>
      <c r="O9617">
        <v>0</v>
      </c>
      <c r="P9617">
        <v>0</v>
      </c>
      <c r="Q9617">
        <v>-91.399789999999996</v>
      </c>
      <c r="R9617">
        <v>15.423119</v>
      </c>
    </row>
    <row r="9618" spans="1:18" x14ac:dyDescent="0.25">
      <c r="A9618">
        <v>13</v>
      </c>
      <c r="B9618" t="s">
        <v>6478</v>
      </c>
      <c r="C9618">
        <v>1302</v>
      </c>
      <c r="D9618" t="s">
        <v>6535</v>
      </c>
      <c r="E9618">
        <v>1302181</v>
      </c>
      <c r="F9618" t="s">
        <v>1067</v>
      </c>
      <c r="G9618">
        <v>549</v>
      </c>
      <c r="H9618">
        <v>154</v>
      </c>
      <c r="I9618">
        <v>34</v>
      </c>
      <c r="J9618">
        <v>195</v>
      </c>
      <c r="K9618">
        <v>79</v>
      </c>
      <c r="L9618">
        <v>81</v>
      </c>
      <c r="M9618">
        <v>6</v>
      </c>
      <c r="N9618">
        <v>0</v>
      </c>
      <c r="O9618">
        <v>0</v>
      </c>
      <c r="P9618">
        <v>0</v>
      </c>
      <c r="Q9618">
        <v>-91.507750000000001</v>
      </c>
      <c r="R9618">
        <v>15.448124</v>
      </c>
    </row>
    <row r="9619" spans="1:18" x14ac:dyDescent="0.25">
      <c r="A9619">
        <v>13</v>
      </c>
      <c r="B9619" t="s">
        <v>6478</v>
      </c>
      <c r="C9619">
        <v>1302</v>
      </c>
      <c r="D9619" t="s">
        <v>6535</v>
      </c>
      <c r="E9619">
        <v>1302182</v>
      </c>
      <c r="F9619" t="s">
        <v>281</v>
      </c>
      <c r="G9619">
        <v>496</v>
      </c>
      <c r="H9619">
        <v>98</v>
      </c>
      <c r="I9619">
        <v>45</v>
      </c>
      <c r="J9619">
        <v>157</v>
      </c>
      <c r="K9619">
        <v>78</v>
      </c>
      <c r="L9619">
        <v>110</v>
      </c>
      <c r="M9619">
        <v>4</v>
      </c>
      <c r="N9619">
        <v>3</v>
      </c>
      <c r="O9619">
        <v>1</v>
      </c>
      <c r="P9619">
        <v>0</v>
      </c>
      <c r="Q9619">
        <v>-91.507949999999994</v>
      </c>
      <c r="R9619">
        <v>15.455905</v>
      </c>
    </row>
    <row r="9620" spans="1:18" x14ac:dyDescent="0.25">
      <c r="A9620">
        <v>13</v>
      </c>
      <c r="B9620" t="s">
        <v>6478</v>
      </c>
      <c r="C9620">
        <v>1302</v>
      </c>
      <c r="D9620" t="s">
        <v>6535</v>
      </c>
      <c r="E9620">
        <v>1302183</v>
      </c>
      <c r="F9620" t="s">
        <v>167</v>
      </c>
      <c r="G9620">
        <v>894</v>
      </c>
      <c r="H9620">
        <v>293</v>
      </c>
      <c r="I9620">
        <v>34</v>
      </c>
      <c r="J9620">
        <v>266</v>
      </c>
      <c r="K9620">
        <v>130</v>
      </c>
      <c r="L9620">
        <v>133</v>
      </c>
      <c r="M9620">
        <v>30</v>
      </c>
      <c r="N9620">
        <v>7</v>
      </c>
      <c r="O9620">
        <v>0</v>
      </c>
      <c r="P9620">
        <v>1</v>
      </c>
      <c r="Q9620">
        <v>-91.469819999999999</v>
      </c>
      <c r="R9620">
        <v>15.447882999999999</v>
      </c>
    </row>
    <row r="9621" spans="1:18" x14ac:dyDescent="0.25">
      <c r="A9621">
        <v>13</v>
      </c>
      <c r="B9621" t="s">
        <v>6478</v>
      </c>
      <c r="C9621">
        <v>1302</v>
      </c>
      <c r="D9621" t="s">
        <v>6535</v>
      </c>
      <c r="E9621">
        <v>1302184</v>
      </c>
      <c r="F9621" t="s">
        <v>1242</v>
      </c>
      <c r="G9621">
        <v>141</v>
      </c>
      <c r="H9621">
        <v>32</v>
      </c>
      <c r="I9621">
        <v>6</v>
      </c>
      <c r="J9621">
        <v>41</v>
      </c>
      <c r="K9621">
        <v>25</v>
      </c>
      <c r="L9621">
        <v>27</v>
      </c>
      <c r="M9621">
        <v>10</v>
      </c>
      <c r="N9621">
        <v>0</v>
      </c>
      <c r="O9621">
        <v>0</v>
      </c>
      <c r="P9621">
        <v>0</v>
      </c>
      <c r="Q9621">
        <v>-91.479299999999995</v>
      </c>
      <c r="R9621">
        <v>15.448895</v>
      </c>
    </row>
    <row r="9622" spans="1:18" x14ac:dyDescent="0.25">
      <c r="A9622">
        <v>13</v>
      </c>
      <c r="B9622" t="s">
        <v>6478</v>
      </c>
      <c r="C9622">
        <v>1302</v>
      </c>
      <c r="D9622" t="s">
        <v>6535</v>
      </c>
      <c r="E9622">
        <v>1302185</v>
      </c>
      <c r="F9622" t="s">
        <v>6623</v>
      </c>
      <c r="G9622">
        <v>237</v>
      </c>
      <c r="H9622">
        <v>58</v>
      </c>
      <c r="I9622">
        <v>10</v>
      </c>
      <c r="J9622">
        <v>71</v>
      </c>
      <c r="K9622">
        <v>26</v>
      </c>
      <c r="L9622">
        <v>45</v>
      </c>
      <c r="M9622">
        <v>18</v>
      </c>
      <c r="N9622">
        <v>8</v>
      </c>
      <c r="O9622">
        <v>1</v>
      </c>
      <c r="P9622">
        <v>0</v>
      </c>
      <c r="Q9622">
        <v>-91.46087</v>
      </c>
      <c r="R9622">
        <v>15.438439000000001</v>
      </c>
    </row>
    <row r="9623" spans="1:18" x14ac:dyDescent="0.25">
      <c r="A9623">
        <v>13</v>
      </c>
      <c r="B9623" t="s">
        <v>6478</v>
      </c>
      <c r="C9623">
        <v>1302</v>
      </c>
      <c r="D9623" t="s">
        <v>6535</v>
      </c>
      <c r="E9623">
        <v>1302186</v>
      </c>
      <c r="F9623" t="s">
        <v>902</v>
      </c>
      <c r="G9623">
        <v>96</v>
      </c>
      <c r="H9623">
        <v>31</v>
      </c>
      <c r="I9623">
        <v>3</v>
      </c>
      <c r="J9623">
        <v>24</v>
      </c>
      <c r="K9623">
        <v>8</v>
      </c>
      <c r="L9623">
        <v>29</v>
      </c>
      <c r="M9623">
        <v>0</v>
      </c>
      <c r="N9623">
        <v>1</v>
      </c>
      <c r="O9623">
        <v>0</v>
      </c>
      <c r="P9623">
        <v>0</v>
      </c>
      <c r="Q9623">
        <v>-91.393289999999993</v>
      </c>
      <c r="R9623">
        <v>15.415357999999999</v>
      </c>
    </row>
    <row r="9624" spans="1:18" x14ac:dyDescent="0.25">
      <c r="A9624">
        <v>13</v>
      </c>
      <c r="B9624" t="s">
        <v>6478</v>
      </c>
      <c r="C9624">
        <v>1302</v>
      </c>
      <c r="D9624" t="s">
        <v>6535</v>
      </c>
      <c r="E9624">
        <v>1302188</v>
      </c>
      <c r="F9624" t="s">
        <v>6624</v>
      </c>
      <c r="G9624">
        <v>477</v>
      </c>
      <c r="H9624">
        <v>134</v>
      </c>
      <c r="I9624">
        <v>28</v>
      </c>
      <c r="J9624">
        <v>161</v>
      </c>
      <c r="K9624">
        <v>78</v>
      </c>
      <c r="L9624">
        <v>68</v>
      </c>
      <c r="M9624">
        <v>7</v>
      </c>
      <c r="N9624">
        <v>0</v>
      </c>
      <c r="O9624">
        <v>1</v>
      </c>
      <c r="P9624">
        <v>0</v>
      </c>
      <c r="Q9624">
        <v>-91.435130000000001</v>
      </c>
      <c r="R9624">
        <v>15.434317999999999</v>
      </c>
    </row>
    <row r="9625" spans="1:18" x14ac:dyDescent="0.25">
      <c r="A9625">
        <v>13</v>
      </c>
      <c r="B9625" t="s">
        <v>6478</v>
      </c>
      <c r="C9625">
        <v>1302</v>
      </c>
      <c r="D9625" t="s">
        <v>6535</v>
      </c>
      <c r="E9625">
        <v>1302189</v>
      </c>
      <c r="F9625" t="s">
        <v>1295</v>
      </c>
      <c r="G9625">
        <v>133</v>
      </c>
      <c r="H9625">
        <v>47</v>
      </c>
      <c r="I9625">
        <v>4</v>
      </c>
      <c r="J9625">
        <v>46</v>
      </c>
      <c r="K9625">
        <v>23</v>
      </c>
      <c r="L9625">
        <v>13</v>
      </c>
      <c r="M9625">
        <v>0</v>
      </c>
      <c r="N9625">
        <v>0</v>
      </c>
      <c r="O9625">
        <v>0</v>
      </c>
      <c r="P9625">
        <v>0</v>
      </c>
      <c r="Q9625">
        <v>-91.507760000000005</v>
      </c>
      <c r="R9625">
        <v>15.438252</v>
      </c>
    </row>
    <row r="9626" spans="1:18" x14ac:dyDescent="0.25">
      <c r="A9626">
        <v>13</v>
      </c>
      <c r="B9626" t="s">
        <v>6478</v>
      </c>
      <c r="C9626">
        <v>1302</v>
      </c>
      <c r="D9626" t="s">
        <v>6535</v>
      </c>
      <c r="E9626">
        <v>1302999</v>
      </c>
      <c r="F9626" t="s">
        <v>168</v>
      </c>
      <c r="G9626">
        <v>117</v>
      </c>
      <c r="H9626">
        <v>29</v>
      </c>
      <c r="I9626">
        <v>8</v>
      </c>
      <c r="J9626">
        <v>15</v>
      </c>
      <c r="K9626">
        <v>13</v>
      </c>
      <c r="L9626">
        <v>19</v>
      </c>
      <c r="M9626">
        <v>7</v>
      </c>
      <c r="N9626">
        <v>13</v>
      </c>
      <c r="O9626">
        <v>11</v>
      </c>
      <c r="P9626">
        <v>2</v>
      </c>
    </row>
    <row r="9627" spans="1:18" x14ac:dyDescent="0.25">
      <c r="A9627">
        <v>13</v>
      </c>
      <c r="B9627" t="s">
        <v>6478</v>
      </c>
      <c r="C9627">
        <v>1303</v>
      </c>
      <c r="D9627" t="s">
        <v>6206</v>
      </c>
      <c r="E9627">
        <v>1303001</v>
      </c>
      <c r="F9627" t="s">
        <v>6206</v>
      </c>
      <c r="G9627">
        <v>785</v>
      </c>
      <c r="H9627">
        <v>82</v>
      </c>
      <c r="I9627">
        <v>21</v>
      </c>
      <c r="J9627">
        <v>93</v>
      </c>
      <c r="K9627">
        <v>40</v>
      </c>
      <c r="L9627">
        <v>104</v>
      </c>
      <c r="M9627">
        <v>129</v>
      </c>
      <c r="N9627">
        <v>209</v>
      </c>
      <c r="O9627">
        <v>102</v>
      </c>
      <c r="P9627">
        <v>5</v>
      </c>
      <c r="Q9627">
        <v>-91.497479999999996</v>
      </c>
      <c r="R9627">
        <v>15.244274000000001</v>
      </c>
    </row>
    <row r="9628" spans="1:18" x14ac:dyDescent="0.25">
      <c r="A9628">
        <v>13</v>
      </c>
      <c r="B9628" t="s">
        <v>6478</v>
      </c>
      <c r="C9628">
        <v>1303</v>
      </c>
      <c r="D9628" t="s">
        <v>6206</v>
      </c>
      <c r="E9628">
        <v>1303002</v>
      </c>
      <c r="F9628" t="s">
        <v>3335</v>
      </c>
      <c r="G9628">
        <v>76</v>
      </c>
      <c r="H9628">
        <v>13</v>
      </c>
      <c r="I9628">
        <v>1</v>
      </c>
      <c r="J9628">
        <v>20</v>
      </c>
      <c r="K9628">
        <v>11</v>
      </c>
      <c r="L9628">
        <v>25</v>
      </c>
      <c r="M9628">
        <v>5</v>
      </c>
      <c r="N9628">
        <v>1</v>
      </c>
      <c r="O9628">
        <v>0</v>
      </c>
      <c r="P9628">
        <v>0</v>
      </c>
      <c r="Q9628">
        <v>-91.435280000000006</v>
      </c>
      <c r="R9628">
        <v>15.159840000000001</v>
      </c>
    </row>
    <row r="9629" spans="1:18" x14ac:dyDescent="0.25">
      <c r="A9629">
        <v>13</v>
      </c>
      <c r="B9629" t="s">
        <v>6478</v>
      </c>
      <c r="C9629">
        <v>1303</v>
      </c>
      <c r="D9629" t="s">
        <v>6206</v>
      </c>
      <c r="E9629">
        <v>1303004</v>
      </c>
      <c r="F9629" t="s">
        <v>6625</v>
      </c>
      <c r="G9629">
        <v>848</v>
      </c>
      <c r="H9629">
        <v>89</v>
      </c>
      <c r="I9629">
        <v>35</v>
      </c>
      <c r="J9629">
        <v>196</v>
      </c>
      <c r="K9629">
        <v>57</v>
      </c>
      <c r="L9629">
        <v>146</v>
      </c>
      <c r="M9629">
        <v>146</v>
      </c>
      <c r="N9629">
        <v>151</v>
      </c>
      <c r="O9629">
        <v>27</v>
      </c>
      <c r="P9629">
        <v>1</v>
      </c>
      <c r="Q9629">
        <v>-91.48339</v>
      </c>
      <c r="R9629">
        <v>15.250961</v>
      </c>
    </row>
    <row r="9630" spans="1:18" x14ac:dyDescent="0.25">
      <c r="A9630">
        <v>13</v>
      </c>
      <c r="B9630" t="s">
        <v>6478</v>
      </c>
      <c r="C9630">
        <v>1303</v>
      </c>
      <c r="D9630" t="s">
        <v>6206</v>
      </c>
      <c r="E9630">
        <v>1303005</v>
      </c>
      <c r="F9630" t="s">
        <v>6626</v>
      </c>
      <c r="G9630">
        <v>107</v>
      </c>
      <c r="H9630">
        <v>19</v>
      </c>
      <c r="I9630">
        <v>7</v>
      </c>
      <c r="J9630">
        <v>27</v>
      </c>
      <c r="K9630">
        <v>10</v>
      </c>
      <c r="L9630">
        <v>22</v>
      </c>
      <c r="M9630">
        <v>18</v>
      </c>
      <c r="N9630">
        <v>4</v>
      </c>
      <c r="O9630">
        <v>0</v>
      </c>
      <c r="P9630">
        <v>0</v>
      </c>
      <c r="Q9630">
        <v>-91.479939999999999</v>
      </c>
      <c r="R9630">
        <v>15.194585</v>
      </c>
    </row>
    <row r="9631" spans="1:18" x14ac:dyDescent="0.25">
      <c r="A9631">
        <v>13</v>
      </c>
      <c r="B9631" t="s">
        <v>6478</v>
      </c>
      <c r="C9631">
        <v>1303</v>
      </c>
      <c r="D9631" t="s">
        <v>6206</v>
      </c>
      <c r="E9631">
        <v>1303006</v>
      </c>
      <c r="F9631" t="s">
        <v>6540</v>
      </c>
      <c r="G9631">
        <v>292</v>
      </c>
      <c r="H9631">
        <v>66</v>
      </c>
      <c r="I9631">
        <v>12</v>
      </c>
      <c r="J9631">
        <v>79</v>
      </c>
      <c r="K9631">
        <v>20</v>
      </c>
      <c r="L9631">
        <v>70</v>
      </c>
      <c r="M9631">
        <v>25</v>
      </c>
      <c r="N9631">
        <v>15</v>
      </c>
      <c r="O9631">
        <v>5</v>
      </c>
      <c r="P9631">
        <v>0</v>
      </c>
      <c r="Q9631">
        <v>-91.449359999999999</v>
      </c>
      <c r="R9631">
        <v>15.246269</v>
      </c>
    </row>
    <row r="9632" spans="1:18" x14ac:dyDescent="0.25">
      <c r="A9632">
        <v>13</v>
      </c>
      <c r="B9632" t="s">
        <v>6478</v>
      </c>
      <c r="C9632">
        <v>1303</v>
      </c>
      <c r="D9632" t="s">
        <v>6206</v>
      </c>
      <c r="E9632">
        <v>1303009</v>
      </c>
      <c r="F9632" t="s">
        <v>6627</v>
      </c>
      <c r="G9632">
        <v>246</v>
      </c>
      <c r="H9632">
        <v>42</v>
      </c>
      <c r="I9632">
        <v>4</v>
      </c>
      <c r="J9632">
        <v>79</v>
      </c>
      <c r="K9632">
        <v>27</v>
      </c>
      <c r="L9632">
        <v>63</v>
      </c>
      <c r="M9632">
        <v>23</v>
      </c>
      <c r="N9632">
        <v>7</v>
      </c>
      <c r="O9632">
        <v>1</v>
      </c>
      <c r="P9632">
        <v>0</v>
      </c>
      <c r="Q9632">
        <v>-91.511049999999997</v>
      </c>
      <c r="R9632">
        <v>15.170636999999999</v>
      </c>
    </row>
    <row r="9633" spans="1:18" x14ac:dyDescent="0.25">
      <c r="A9633">
        <v>13</v>
      </c>
      <c r="B9633" t="s">
        <v>6478</v>
      </c>
      <c r="C9633">
        <v>1303</v>
      </c>
      <c r="D9633" t="s">
        <v>6206</v>
      </c>
      <c r="E9633">
        <v>1303011</v>
      </c>
      <c r="F9633" t="s">
        <v>6628</v>
      </c>
      <c r="G9633">
        <v>413</v>
      </c>
      <c r="H9633">
        <v>74</v>
      </c>
      <c r="I9633">
        <v>8</v>
      </c>
      <c r="J9633">
        <v>75</v>
      </c>
      <c r="K9633">
        <v>32</v>
      </c>
      <c r="L9633">
        <v>75</v>
      </c>
      <c r="M9633">
        <v>59</v>
      </c>
      <c r="N9633">
        <v>82</v>
      </c>
      <c r="O9633">
        <v>7</v>
      </c>
      <c r="P9633">
        <v>1</v>
      </c>
      <c r="Q9633">
        <v>-91.522440000000003</v>
      </c>
      <c r="R9633">
        <v>15.264479</v>
      </c>
    </row>
    <row r="9634" spans="1:18" x14ac:dyDescent="0.25">
      <c r="A9634">
        <v>13</v>
      </c>
      <c r="B9634" t="s">
        <v>6478</v>
      </c>
      <c r="C9634">
        <v>1303</v>
      </c>
      <c r="D9634" t="s">
        <v>6206</v>
      </c>
      <c r="E9634">
        <v>1303012</v>
      </c>
      <c r="F9634" t="s">
        <v>6629</v>
      </c>
      <c r="G9634">
        <v>391</v>
      </c>
      <c r="H9634">
        <v>60</v>
      </c>
      <c r="I9634">
        <v>15</v>
      </c>
      <c r="J9634">
        <v>108</v>
      </c>
      <c r="K9634">
        <v>44</v>
      </c>
      <c r="L9634">
        <v>89</v>
      </c>
      <c r="M9634">
        <v>45</v>
      </c>
      <c r="N9634">
        <v>26</v>
      </c>
      <c r="O9634">
        <v>4</v>
      </c>
      <c r="P9634">
        <v>0</v>
      </c>
      <c r="Q9634">
        <v>-91.451819999999998</v>
      </c>
      <c r="R9634">
        <v>15.169456</v>
      </c>
    </row>
    <row r="9635" spans="1:18" x14ac:dyDescent="0.25">
      <c r="A9635">
        <v>13</v>
      </c>
      <c r="B9635" t="s">
        <v>6478</v>
      </c>
      <c r="C9635">
        <v>1303</v>
      </c>
      <c r="D9635" t="s">
        <v>6206</v>
      </c>
      <c r="E9635">
        <v>1303013</v>
      </c>
      <c r="F9635" t="s">
        <v>6630</v>
      </c>
      <c r="G9635">
        <v>176</v>
      </c>
      <c r="H9635">
        <v>32</v>
      </c>
      <c r="I9635">
        <v>4</v>
      </c>
      <c r="J9635">
        <v>49</v>
      </c>
      <c r="K9635">
        <v>20</v>
      </c>
      <c r="L9635">
        <v>38</v>
      </c>
      <c r="M9635">
        <v>27</v>
      </c>
      <c r="N9635">
        <v>5</v>
      </c>
      <c r="O9635">
        <v>1</v>
      </c>
      <c r="P9635">
        <v>0</v>
      </c>
      <c r="Q9635">
        <v>-91.585269999999994</v>
      </c>
      <c r="R9635">
        <v>15.256043999999999</v>
      </c>
    </row>
    <row r="9636" spans="1:18" x14ac:dyDescent="0.25">
      <c r="A9636">
        <v>13</v>
      </c>
      <c r="B9636" t="s">
        <v>6478</v>
      </c>
      <c r="C9636">
        <v>1303</v>
      </c>
      <c r="D9636" t="s">
        <v>6206</v>
      </c>
      <c r="E9636">
        <v>1303015</v>
      </c>
      <c r="F9636" t="s">
        <v>6631</v>
      </c>
      <c r="G9636">
        <v>604</v>
      </c>
      <c r="H9636">
        <v>143</v>
      </c>
      <c r="I9636">
        <v>20</v>
      </c>
      <c r="J9636">
        <v>171</v>
      </c>
      <c r="K9636">
        <v>93</v>
      </c>
      <c r="L9636">
        <v>96</v>
      </c>
      <c r="M9636">
        <v>57</v>
      </c>
      <c r="N9636">
        <v>21</v>
      </c>
      <c r="O9636">
        <v>3</v>
      </c>
      <c r="P9636">
        <v>0</v>
      </c>
      <c r="Q9636">
        <v>-91.545119999999997</v>
      </c>
      <c r="R9636">
        <v>15.218522999999999</v>
      </c>
    </row>
    <row r="9637" spans="1:18" x14ac:dyDescent="0.25">
      <c r="A9637">
        <v>13</v>
      </c>
      <c r="B9637" t="s">
        <v>6478</v>
      </c>
      <c r="C9637">
        <v>1303</v>
      </c>
      <c r="D9637" t="s">
        <v>6206</v>
      </c>
      <c r="E9637">
        <v>1303016</v>
      </c>
      <c r="F9637" t="s">
        <v>443</v>
      </c>
      <c r="G9637">
        <v>129</v>
      </c>
      <c r="H9637">
        <v>30</v>
      </c>
      <c r="I9637">
        <v>0</v>
      </c>
      <c r="J9637">
        <v>27</v>
      </c>
      <c r="K9637">
        <v>12</v>
      </c>
      <c r="L9637">
        <v>25</v>
      </c>
      <c r="M9637">
        <v>22</v>
      </c>
      <c r="N9637">
        <v>13</v>
      </c>
      <c r="O9637">
        <v>0</v>
      </c>
      <c r="P9637">
        <v>0</v>
      </c>
      <c r="Q9637">
        <v>-91.365309999999994</v>
      </c>
      <c r="R9637">
        <v>15.18378</v>
      </c>
    </row>
    <row r="9638" spans="1:18" x14ac:dyDescent="0.25">
      <c r="A9638">
        <v>13</v>
      </c>
      <c r="B9638" t="s">
        <v>6478</v>
      </c>
      <c r="C9638">
        <v>1303</v>
      </c>
      <c r="D9638" t="s">
        <v>6206</v>
      </c>
      <c r="E9638">
        <v>1303017</v>
      </c>
      <c r="F9638" t="s">
        <v>6632</v>
      </c>
      <c r="G9638">
        <v>240</v>
      </c>
      <c r="H9638">
        <v>63</v>
      </c>
      <c r="I9638">
        <v>16</v>
      </c>
      <c r="J9638">
        <v>45</v>
      </c>
      <c r="K9638">
        <v>22</v>
      </c>
      <c r="L9638">
        <v>45</v>
      </c>
      <c r="M9638">
        <v>30</v>
      </c>
      <c r="N9638">
        <v>19</v>
      </c>
      <c r="O9638">
        <v>0</v>
      </c>
      <c r="P9638">
        <v>0</v>
      </c>
      <c r="Q9638">
        <v>-91.347290000000001</v>
      </c>
      <c r="R9638">
        <v>15.224042000000001</v>
      </c>
    </row>
    <row r="9639" spans="1:18" x14ac:dyDescent="0.25">
      <c r="A9639">
        <v>13</v>
      </c>
      <c r="B9639" t="s">
        <v>6478</v>
      </c>
      <c r="C9639">
        <v>1303</v>
      </c>
      <c r="D9639" t="s">
        <v>6206</v>
      </c>
      <c r="E9639">
        <v>1303020</v>
      </c>
      <c r="F9639" t="s">
        <v>6633</v>
      </c>
      <c r="G9639">
        <v>152</v>
      </c>
      <c r="H9639">
        <v>62</v>
      </c>
      <c r="I9639">
        <v>2</v>
      </c>
      <c r="J9639">
        <v>41</v>
      </c>
      <c r="K9639">
        <v>21</v>
      </c>
      <c r="L9639">
        <v>20</v>
      </c>
      <c r="M9639">
        <v>2</v>
      </c>
      <c r="N9639">
        <v>3</v>
      </c>
      <c r="O9639">
        <v>1</v>
      </c>
      <c r="P9639">
        <v>0</v>
      </c>
      <c r="Q9639">
        <v>-91.634500000000003</v>
      </c>
      <c r="R9639">
        <v>15.256271</v>
      </c>
    </row>
    <row r="9640" spans="1:18" x14ac:dyDescent="0.25">
      <c r="A9640">
        <v>13</v>
      </c>
      <c r="B9640" t="s">
        <v>6478</v>
      </c>
      <c r="C9640">
        <v>1303</v>
      </c>
      <c r="D9640" t="s">
        <v>6206</v>
      </c>
      <c r="E9640">
        <v>1303021</v>
      </c>
      <c r="F9640" t="s">
        <v>1065</v>
      </c>
      <c r="G9640">
        <v>715</v>
      </c>
      <c r="H9640">
        <v>158</v>
      </c>
      <c r="I9640">
        <v>24</v>
      </c>
      <c r="J9640">
        <v>151</v>
      </c>
      <c r="K9640">
        <v>74</v>
      </c>
      <c r="L9640">
        <v>129</v>
      </c>
      <c r="M9640">
        <v>118</v>
      </c>
      <c r="N9640">
        <v>52</v>
      </c>
      <c r="O9640">
        <v>6</v>
      </c>
      <c r="P9640">
        <v>3</v>
      </c>
      <c r="Q9640">
        <v>-91.490070000000003</v>
      </c>
      <c r="R9640">
        <v>15.275088999999999</v>
      </c>
    </row>
    <row r="9641" spans="1:18" x14ac:dyDescent="0.25">
      <c r="A9641">
        <v>13</v>
      </c>
      <c r="B9641" t="s">
        <v>6478</v>
      </c>
      <c r="C9641">
        <v>1303</v>
      </c>
      <c r="D9641" t="s">
        <v>6206</v>
      </c>
      <c r="E9641">
        <v>1303024</v>
      </c>
      <c r="F9641" t="s">
        <v>1067</v>
      </c>
      <c r="G9641">
        <v>100</v>
      </c>
      <c r="H9641">
        <v>26</v>
      </c>
      <c r="I9641">
        <v>0</v>
      </c>
      <c r="J9641">
        <v>25</v>
      </c>
      <c r="K9641">
        <v>2</v>
      </c>
      <c r="L9641">
        <v>36</v>
      </c>
      <c r="M9641">
        <v>8</v>
      </c>
      <c r="N9641">
        <v>3</v>
      </c>
      <c r="O9641">
        <v>0</v>
      </c>
      <c r="P9641">
        <v>0</v>
      </c>
      <c r="Q9641">
        <v>-91.377229999999997</v>
      </c>
      <c r="R9641">
        <v>15.222842999999999</v>
      </c>
    </row>
    <row r="9642" spans="1:18" x14ac:dyDescent="0.25">
      <c r="A9642">
        <v>13</v>
      </c>
      <c r="B9642" t="s">
        <v>6478</v>
      </c>
      <c r="C9642">
        <v>1303</v>
      </c>
      <c r="D9642" t="s">
        <v>6206</v>
      </c>
      <c r="E9642">
        <v>1303025</v>
      </c>
      <c r="F9642" t="s">
        <v>6634</v>
      </c>
      <c r="G9642">
        <v>161</v>
      </c>
      <c r="H9642">
        <v>35</v>
      </c>
      <c r="I9642">
        <v>4</v>
      </c>
      <c r="J9642">
        <v>40</v>
      </c>
      <c r="K9642">
        <v>19</v>
      </c>
      <c r="L9642">
        <v>36</v>
      </c>
      <c r="M9642">
        <v>15</v>
      </c>
      <c r="N9642">
        <v>12</v>
      </c>
      <c r="O9642">
        <v>0</v>
      </c>
      <c r="P9642">
        <v>0</v>
      </c>
      <c r="Q9642">
        <v>-91.506079999999997</v>
      </c>
      <c r="R9642">
        <v>15.268113</v>
      </c>
    </row>
    <row r="9643" spans="1:18" x14ac:dyDescent="0.25">
      <c r="A9643">
        <v>13</v>
      </c>
      <c r="B9643" t="s">
        <v>6478</v>
      </c>
      <c r="C9643">
        <v>1303</v>
      </c>
      <c r="D9643" t="s">
        <v>6206</v>
      </c>
      <c r="E9643">
        <v>1303026</v>
      </c>
      <c r="F9643" t="s">
        <v>6395</v>
      </c>
      <c r="G9643">
        <v>253</v>
      </c>
      <c r="H9643">
        <v>50</v>
      </c>
      <c r="I9643">
        <v>5</v>
      </c>
      <c r="J9643">
        <v>52</v>
      </c>
      <c r="K9643">
        <v>21</v>
      </c>
      <c r="L9643">
        <v>56</v>
      </c>
      <c r="M9643">
        <v>48</v>
      </c>
      <c r="N9643">
        <v>10</v>
      </c>
      <c r="O9643">
        <v>9</v>
      </c>
      <c r="P9643">
        <v>2</v>
      </c>
      <c r="Q9643">
        <v>-91.502759999999995</v>
      </c>
      <c r="R9643">
        <v>15.201176999999999</v>
      </c>
    </row>
    <row r="9644" spans="1:18" x14ac:dyDescent="0.25">
      <c r="A9644">
        <v>13</v>
      </c>
      <c r="B9644" t="s">
        <v>6478</v>
      </c>
      <c r="C9644">
        <v>1303</v>
      </c>
      <c r="D9644" t="s">
        <v>6206</v>
      </c>
      <c r="E9644">
        <v>1303027</v>
      </c>
      <c r="F9644" t="s">
        <v>6635</v>
      </c>
      <c r="G9644">
        <v>213</v>
      </c>
      <c r="H9644">
        <v>49</v>
      </c>
      <c r="I9644">
        <v>10</v>
      </c>
      <c r="J9644">
        <v>64</v>
      </c>
      <c r="K9644">
        <v>28</v>
      </c>
      <c r="L9644">
        <v>30</v>
      </c>
      <c r="M9644">
        <v>31</v>
      </c>
      <c r="N9644">
        <v>1</v>
      </c>
      <c r="O9644">
        <v>0</v>
      </c>
      <c r="P9644">
        <v>0</v>
      </c>
      <c r="Q9644">
        <v>-91.547349999999994</v>
      </c>
      <c r="R9644">
        <v>15.265826000000001</v>
      </c>
    </row>
    <row r="9645" spans="1:18" x14ac:dyDescent="0.25">
      <c r="A9645">
        <v>13</v>
      </c>
      <c r="B9645" t="s">
        <v>6478</v>
      </c>
      <c r="C9645">
        <v>1303</v>
      </c>
      <c r="D9645" t="s">
        <v>6206</v>
      </c>
      <c r="E9645">
        <v>1303028</v>
      </c>
      <c r="F9645" t="s">
        <v>6636</v>
      </c>
      <c r="G9645">
        <v>143</v>
      </c>
      <c r="H9645">
        <v>22</v>
      </c>
      <c r="I9645">
        <v>5</v>
      </c>
      <c r="J9645">
        <v>29</v>
      </c>
      <c r="K9645">
        <v>9</v>
      </c>
      <c r="L9645">
        <v>21</v>
      </c>
      <c r="M9645">
        <v>32</v>
      </c>
      <c r="N9645">
        <v>22</v>
      </c>
      <c r="O9645">
        <v>3</v>
      </c>
      <c r="P9645">
        <v>0</v>
      </c>
      <c r="Q9645">
        <v>-91.49888</v>
      </c>
      <c r="R9645">
        <v>15.254515</v>
      </c>
    </row>
    <row r="9646" spans="1:18" x14ac:dyDescent="0.25">
      <c r="A9646">
        <v>13</v>
      </c>
      <c r="B9646" t="s">
        <v>6478</v>
      </c>
      <c r="C9646">
        <v>1303</v>
      </c>
      <c r="D9646" t="s">
        <v>6206</v>
      </c>
      <c r="E9646">
        <v>1303029</v>
      </c>
      <c r="F9646" t="s">
        <v>6637</v>
      </c>
      <c r="G9646">
        <v>469</v>
      </c>
      <c r="H9646">
        <v>51</v>
      </c>
      <c r="I9646">
        <v>17</v>
      </c>
      <c r="J9646">
        <v>84</v>
      </c>
      <c r="K9646">
        <v>33</v>
      </c>
      <c r="L9646">
        <v>82</v>
      </c>
      <c r="M9646">
        <v>131</v>
      </c>
      <c r="N9646">
        <v>49</v>
      </c>
      <c r="O9646">
        <v>18</v>
      </c>
      <c r="P9646">
        <v>4</v>
      </c>
      <c r="Q9646">
        <v>-91.502260000000007</v>
      </c>
      <c r="R9646">
        <v>15.236973000000001</v>
      </c>
    </row>
    <row r="9647" spans="1:18" x14ac:dyDescent="0.25">
      <c r="A9647">
        <v>13</v>
      </c>
      <c r="B9647" t="s">
        <v>6478</v>
      </c>
      <c r="C9647">
        <v>1303</v>
      </c>
      <c r="D9647" t="s">
        <v>6206</v>
      </c>
      <c r="E9647">
        <v>1303030</v>
      </c>
      <c r="F9647" t="s">
        <v>6638</v>
      </c>
      <c r="G9647">
        <v>65</v>
      </c>
      <c r="H9647">
        <v>22</v>
      </c>
      <c r="I9647">
        <v>1</v>
      </c>
      <c r="J9647">
        <v>14</v>
      </c>
      <c r="K9647">
        <v>2</v>
      </c>
      <c r="L9647">
        <v>9</v>
      </c>
      <c r="M9647">
        <v>11</v>
      </c>
      <c r="N9647">
        <v>6</v>
      </c>
      <c r="O9647">
        <v>0</v>
      </c>
      <c r="P9647">
        <v>0</v>
      </c>
      <c r="Q9647">
        <v>-91.330699999999993</v>
      </c>
      <c r="R9647">
        <v>15.216621</v>
      </c>
    </row>
    <row r="9648" spans="1:18" x14ac:dyDescent="0.25">
      <c r="A9648">
        <v>13</v>
      </c>
      <c r="B9648" t="s">
        <v>6478</v>
      </c>
      <c r="C9648">
        <v>1303</v>
      </c>
      <c r="D9648" t="s">
        <v>6206</v>
      </c>
      <c r="E9648">
        <v>1303031</v>
      </c>
      <c r="F9648" t="s">
        <v>6639</v>
      </c>
      <c r="G9648">
        <v>98</v>
      </c>
      <c r="H9648">
        <v>30</v>
      </c>
      <c r="I9648">
        <v>1</v>
      </c>
      <c r="J9648">
        <v>17</v>
      </c>
      <c r="K9648">
        <v>15</v>
      </c>
      <c r="L9648">
        <v>20</v>
      </c>
      <c r="M9648">
        <v>8</v>
      </c>
      <c r="N9648">
        <v>7</v>
      </c>
      <c r="O9648">
        <v>0</v>
      </c>
      <c r="P9648">
        <v>0</v>
      </c>
      <c r="Q9648">
        <v>-91.365979999999993</v>
      </c>
      <c r="R9648">
        <v>15.196111</v>
      </c>
    </row>
    <row r="9649" spans="1:18" x14ac:dyDescent="0.25">
      <c r="A9649">
        <v>13</v>
      </c>
      <c r="B9649" t="s">
        <v>6478</v>
      </c>
      <c r="C9649">
        <v>1303</v>
      </c>
      <c r="D9649" t="s">
        <v>6206</v>
      </c>
      <c r="E9649">
        <v>1303032</v>
      </c>
      <c r="F9649" t="s">
        <v>6640</v>
      </c>
      <c r="G9649">
        <v>114</v>
      </c>
      <c r="H9649">
        <v>29</v>
      </c>
      <c r="I9649">
        <v>0</v>
      </c>
      <c r="J9649">
        <v>33</v>
      </c>
      <c r="K9649">
        <v>15</v>
      </c>
      <c r="L9649">
        <v>14</v>
      </c>
      <c r="M9649">
        <v>20</v>
      </c>
      <c r="N9649">
        <v>3</v>
      </c>
      <c r="O9649">
        <v>0</v>
      </c>
      <c r="P9649">
        <v>0</v>
      </c>
      <c r="Q9649">
        <v>-91.574359999999999</v>
      </c>
      <c r="R9649">
        <v>15.255991</v>
      </c>
    </row>
    <row r="9650" spans="1:18" x14ac:dyDescent="0.25">
      <c r="A9650">
        <v>13</v>
      </c>
      <c r="B9650" t="s">
        <v>6478</v>
      </c>
      <c r="C9650">
        <v>1303</v>
      </c>
      <c r="D9650" t="s">
        <v>6206</v>
      </c>
      <c r="E9650">
        <v>1303033</v>
      </c>
      <c r="F9650" t="s">
        <v>6641</v>
      </c>
      <c r="G9650">
        <v>311</v>
      </c>
      <c r="H9650">
        <v>143</v>
      </c>
      <c r="I9650">
        <v>4</v>
      </c>
      <c r="J9650">
        <v>86</v>
      </c>
      <c r="K9650">
        <v>34</v>
      </c>
      <c r="L9650">
        <v>36</v>
      </c>
      <c r="M9650">
        <v>7</v>
      </c>
      <c r="N9650">
        <v>1</v>
      </c>
      <c r="O9650">
        <v>0</v>
      </c>
      <c r="P9650">
        <v>0</v>
      </c>
      <c r="Q9650">
        <v>-91.61694</v>
      </c>
      <c r="R9650">
        <v>15.262205</v>
      </c>
    </row>
    <row r="9651" spans="1:18" x14ac:dyDescent="0.25">
      <c r="A9651">
        <v>13</v>
      </c>
      <c r="B9651" t="s">
        <v>6478</v>
      </c>
      <c r="C9651">
        <v>1303</v>
      </c>
      <c r="D9651" t="s">
        <v>6206</v>
      </c>
      <c r="E9651">
        <v>1303034</v>
      </c>
      <c r="F9651" t="s">
        <v>6642</v>
      </c>
      <c r="G9651">
        <v>89</v>
      </c>
      <c r="H9651">
        <v>20</v>
      </c>
      <c r="I9651">
        <v>3</v>
      </c>
      <c r="J9651">
        <v>29</v>
      </c>
      <c r="K9651">
        <v>3</v>
      </c>
      <c r="L9651">
        <v>14</v>
      </c>
      <c r="M9651">
        <v>11</v>
      </c>
      <c r="N9651">
        <v>8</v>
      </c>
      <c r="O9651">
        <v>1</v>
      </c>
      <c r="P9651">
        <v>0</v>
      </c>
      <c r="Q9651">
        <v>-91.514300000000006</v>
      </c>
      <c r="R9651">
        <v>15.272783</v>
      </c>
    </row>
    <row r="9652" spans="1:18" x14ac:dyDescent="0.25">
      <c r="A9652">
        <v>13</v>
      </c>
      <c r="B9652" t="s">
        <v>6478</v>
      </c>
      <c r="C9652">
        <v>1303</v>
      </c>
      <c r="D9652" t="s">
        <v>6206</v>
      </c>
      <c r="E9652">
        <v>1303035</v>
      </c>
      <c r="F9652" t="s">
        <v>6643</v>
      </c>
      <c r="G9652">
        <v>472</v>
      </c>
      <c r="H9652">
        <v>100</v>
      </c>
      <c r="I9652">
        <v>22</v>
      </c>
      <c r="J9652">
        <v>137</v>
      </c>
      <c r="K9652">
        <v>52</v>
      </c>
      <c r="L9652">
        <v>87</v>
      </c>
      <c r="M9652">
        <v>48</v>
      </c>
      <c r="N9652">
        <v>23</v>
      </c>
      <c r="O9652">
        <v>3</v>
      </c>
      <c r="P9652">
        <v>0</v>
      </c>
      <c r="Q9652">
        <v>-91.466319999999996</v>
      </c>
      <c r="R9652">
        <v>15.203735</v>
      </c>
    </row>
    <row r="9653" spans="1:18" x14ac:dyDescent="0.25">
      <c r="A9653">
        <v>13</v>
      </c>
      <c r="B9653" t="s">
        <v>6478</v>
      </c>
      <c r="C9653">
        <v>1303</v>
      </c>
      <c r="D9653" t="s">
        <v>6206</v>
      </c>
      <c r="E9653">
        <v>1303036</v>
      </c>
      <c r="F9653" t="s">
        <v>6644</v>
      </c>
      <c r="G9653">
        <v>74</v>
      </c>
      <c r="H9653">
        <v>29</v>
      </c>
      <c r="I9653">
        <v>0</v>
      </c>
      <c r="J9653">
        <v>19</v>
      </c>
      <c r="K9653">
        <v>1</v>
      </c>
      <c r="L9653">
        <v>17</v>
      </c>
      <c r="M9653">
        <v>5</v>
      </c>
      <c r="N9653">
        <v>3</v>
      </c>
      <c r="O9653">
        <v>0</v>
      </c>
      <c r="P9653">
        <v>0</v>
      </c>
      <c r="Q9653">
        <v>-91.609139999999996</v>
      </c>
      <c r="R9653">
        <v>15.243926</v>
      </c>
    </row>
    <row r="9654" spans="1:18" x14ac:dyDescent="0.25">
      <c r="A9654">
        <v>13</v>
      </c>
      <c r="B9654" t="s">
        <v>6478</v>
      </c>
      <c r="C9654">
        <v>1303</v>
      </c>
      <c r="D9654" t="s">
        <v>6206</v>
      </c>
      <c r="E9654">
        <v>1303038</v>
      </c>
      <c r="F9654" t="s">
        <v>4563</v>
      </c>
      <c r="G9654">
        <v>156</v>
      </c>
      <c r="H9654">
        <v>33</v>
      </c>
      <c r="I9654">
        <v>5</v>
      </c>
      <c r="J9654">
        <v>40</v>
      </c>
      <c r="K9654">
        <v>20</v>
      </c>
      <c r="L9654">
        <v>22</v>
      </c>
      <c r="M9654">
        <v>25</v>
      </c>
      <c r="N9654">
        <v>10</v>
      </c>
      <c r="O9654">
        <v>1</v>
      </c>
      <c r="P9654">
        <v>0</v>
      </c>
      <c r="Q9654">
        <v>-91.506529999999998</v>
      </c>
      <c r="R9654">
        <v>15.279818000000001</v>
      </c>
    </row>
    <row r="9655" spans="1:18" x14ac:dyDescent="0.25">
      <c r="A9655">
        <v>13</v>
      </c>
      <c r="B9655" t="s">
        <v>6478</v>
      </c>
      <c r="C9655">
        <v>1303</v>
      </c>
      <c r="D9655" t="s">
        <v>6206</v>
      </c>
      <c r="E9655">
        <v>1303039</v>
      </c>
      <c r="F9655" t="s">
        <v>6645</v>
      </c>
      <c r="G9655">
        <v>153</v>
      </c>
      <c r="H9655">
        <v>48</v>
      </c>
      <c r="I9655">
        <v>5</v>
      </c>
      <c r="J9655">
        <v>56</v>
      </c>
      <c r="K9655">
        <v>17</v>
      </c>
      <c r="L9655">
        <v>16</v>
      </c>
      <c r="M9655">
        <v>5</v>
      </c>
      <c r="N9655">
        <v>4</v>
      </c>
      <c r="O9655">
        <v>2</v>
      </c>
      <c r="P9655">
        <v>0</v>
      </c>
      <c r="Q9655">
        <v>-91.597040000000007</v>
      </c>
      <c r="R9655">
        <v>15.276972000000001</v>
      </c>
    </row>
    <row r="9656" spans="1:18" x14ac:dyDescent="0.25">
      <c r="A9656">
        <v>13</v>
      </c>
      <c r="B9656" t="s">
        <v>6478</v>
      </c>
      <c r="C9656">
        <v>1303</v>
      </c>
      <c r="D9656" t="s">
        <v>6206</v>
      </c>
      <c r="E9656">
        <v>1303040</v>
      </c>
      <c r="F9656" t="s">
        <v>6646</v>
      </c>
      <c r="G9656">
        <v>193</v>
      </c>
      <c r="H9656">
        <v>55</v>
      </c>
      <c r="I9656">
        <v>5</v>
      </c>
      <c r="J9656">
        <v>34</v>
      </c>
      <c r="K9656">
        <v>10</v>
      </c>
      <c r="L9656">
        <v>18</v>
      </c>
      <c r="M9656">
        <v>33</v>
      </c>
      <c r="N9656">
        <v>37</v>
      </c>
      <c r="O9656">
        <v>1</v>
      </c>
      <c r="P9656">
        <v>0</v>
      </c>
      <c r="Q9656">
        <v>-91.338899999999995</v>
      </c>
      <c r="R9656">
        <v>15.19659</v>
      </c>
    </row>
    <row r="9657" spans="1:18" x14ac:dyDescent="0.25">
      <c r="A9657">
        <v>13</v>
      </c>
      <c r="B9657" t="s">
        <v>6478</v>
      </c>
      <c r="C9657">
        <v>1303</v>
      </c>
      <c r="D9657" t="s">
        <v>6206</v>
      </c>
      <c r="E9657">
        <v>1303041</v>
      </c>
      <c r="F9657" t="s">
        <v>6647</v>
      </c>
      <c r="G9657">
        <v>633</v>
      </c>
      <c r="H9657">
        <v>120</v>
      </c>
      <c r="I9657">
        <v>37</v>
      </c>
      <c r="J9657">
        <v>162</v>
      </c>
      <c r="K9657">
        <v>72</v>
      </c>
      <c r="L9657">
        <v>170</v>
      </c>
      <c r="M9657">
        <v>56</v>
      </c>
      <c r="N9657">
        <v>13</v>
      </c>
      <c r="O9657">
        <v>2</v>
      </c>
      <c r="P9657">
        <v>1</v>
      </c>
      <c r="Q9657">
        <v>-91.506500000000003</v>
      </c>
      <c r="R9657">
        <v>15.145191000000001</v>
      </c>
    </row>
    <row r="9658" spans="1:18" x14ac:dyDescent="0.25">
      <c r="A9658">
        <v>13</v>
      </c>
      <c r="B9658" t="s">
        <v>6478</v>
      </c>
      <c r="C9658">
        <v>1303</v>
      </c>
      <c r="D9658" t="s">
        <v>6206</v>
      </c>
      <c r="E9658">
        <v>1303042</v>
      </c>
      <c r="F9658" t="s">
        <v>6648</v>
      </c>
      <c r="G9658">
        <v>114</v>
      </c>
      <c r="H9658">
        <v>44</v>
      </c>
      <c r="I9658">
        <v>3</v>
      </c>
      <c r="J9658">
        <v>13</v>
      </c>
      <c r="K9658">
        <v>2</v>
      </c>
      <c r="L9658">
        <v>14</v>
      </c>
      <c r="M9658">
        <v>19</v>
      </c>
      <c r="N9658">
        <v>18</v>
      </c>
      <c r="O9658">
        <v>1</v>
      </c>
      <c r="P9658">
        <v>0</v>
      </c>
      <c r="Q9658">
        <v>-91.347449999999995</v>
      </c>
      <c r="R9658">
        <v>15.188454</v>
      </c>
    </row>
    <row r="9659" spans="1:18" x14ac:dyDescent="0.25">
      <c r="A9659">
        <v>13</v>
      </c>
      <c r="B9659" t="s">
        <v>6478</v>
      </c>
      <c r="C9659">
        <v>1303</v>
      </c>
      <c r="D9659" t="s">
        <v>6206</v>
      </c>
      <c r="E9659">
        <v>1303043</v>
      </c>
      <c r="F9659" t="s">
        <v>6649</v>
      </c>
      <c r="G9659">
        <v>418</v>
      </c>
      <c r="H9659">
        <v>62</v>
      </c>
      <c r="I9659">
        <v>10</v>
      </c>
      <c r="J9659">
        <v>96</v>
      </c>
      <c r="K9659">
        <v>32</v>
      </c>
      <c r="L9659">
        <v>72</v>
      </c>
      <c r="M9659">
        <v>130</v>
      </c>
      <c r="N9659">
        <v>8</v>
      </c>
      <c r="O9659">
        <v>5</v>
      </c>
      <c r="P9659">
        <v>3</v>
      </c>
      <c r="Q9659">
        <v>-91.529520000000005</v>
      </c>
      <c r="R9659">
        <v>15.246204000000001</v>
      </c>
    </row>
    <row r="9660" spans="1:18" x14ac:dyDescent="0.25">
      <c r="A9660">
        <v>13</v>
      </c>
      <c r="B9660" t="s">
        <v>6478</v>
      </c>
      <c r="C9660">
        <v>1303</v>
      </c>
      <c r="D9660" t="s">
        <v>6206</v>
      </c>
      <c r="E9660">
        <v>1303045</v>
      </c>
      <c r="F9660" t="s">
        <v>2009</v>
      </c>
      <c r="G9660">
        <v>552</v>
      </c>
      <c r="H9660">
        <v>103</v>
      </c>
      <c r="I9660">
        <v>14</v>
      </c>
      <c r="J9660">
        <v>124</v>
      </c>
      <c r="K9660">
        <v>54</v>
      </c>
      <c r="L9660">
        <v>95</v>
      </c>
      <c r="M9660">
        <v>84</v>
      </c>
      <c r="N9660">
        <v>64</v>
      </c>
      <c r="O9660">
        <v>13</v>
      </c>
      <c r="P9660">
        <v>1</v>
      </c>
      <c r="Q9660">
        <v>-91.474689999999995</v>
      </c>
      <c r="R9660">
        <v>15.268329</v>
      </c>
    </row>
    <row r="9661" spans="1:18" x14ac:dyDescent="0.25">
      <c r="A9661">
        <v>13</v>
      </c>
      <c r="B9661" t="s">
        <v>6478</v>
      </c>
      <c r="C9661">
        <v>1303</v>
      </c>
      <c r="D9661" t="s">
        <v>6206</v>
      </c>
      <c r="E9661">
        <v>1303046</v>
      </c>
      <c r="F9661" t="s">
        <v>6650</v>
      </c>
      <c r="G9661">
        <v>251</v>
      </c>
      <c r="H9661">
        <v>46</v>
      </c>
      <c r="I9661">
        <v>6</v>
      </c>
      <c r="J9661">
        <v>68</v>
      </c>
      <c r="K9661">
        <v>27</v>
      </c>
      <c r="L9661">
        <v>43</v>
      </c>
      <c r="M9661">
        <v>22</v>
      </c>
      <c r="N9661">
        <v>39</v>
      </c>
      <c r="O9661">
        <v>0</v>
      </c>
      <c r="P9661">
        <v>0</v>
      </c>
      <c r="Q9661">
        <v>-91.468209999999999</v>
      </c>
      <c r="R9661">
        <v>15.262257</v>
      </c>
    </row>
    <row r="9662" spans="1:18" x14ac:dyDescent="0.25">
      <c r="A9662">
        <v>13</v>
      </c>
      <c r="B9662" t="s">
        <v>6478</v>
      </c>
      <c r="C9662">
        <v>1303</v>
      </c>
      <c r="D9662" t="s">
        <v>6206</v>
      </c>
      <c r="E9662">
        <v>1303047</v>
      </c>
      <c r="F9662" t="s">
        <v>6651</v>
      </c>
      <c r="G9662">
        <v>112</v>
      </c>
      <c r="H9662">
        <v>23</v>
      </c>
      <c r="I9662">
        <v>3</v>
      </c>
      <c r="J9662">
        <v>30</v>
      </c>
      <c r="K9662">
        <v>9</v>
      </c>
      <c r="L9662">
        <v>24</v>
      </c>
      <c r="M9662">
        <v>11</v>
      </c>
      <c r="N9662">
        <v>9</v>
      </c>
      <c r="O9662">
        <v>3</v>
      </c>
      <c r="P9662">
        <v>0</v>
      </c>
      <c r="Q9662">
        <v>-91.535570000000007</v>
      </c>
      <c r="R9662">
        <v>15.272076</v>
      </c>
    </row>
    <row r="9663" spans="1:18" x14ac:dyDescent="0.25">
      <c r="A9663">
        <v>13</v>
      </c>
      <c r="B9663" t="s">
        <v>6478</v>
      </c>
      <c r="C9663">
        <v>1303</v>
      </c>
      <c r="D9663" t="s">
        <v>6206</v>
      </c>
      <c r="E9663">
        <v>1303048</v>
      </c>
      <c r="F9663" t="s">
        <v>6652</v>
      </c>
      <c r="G9663">
        <v>329</v>
      </c>
      <c r="H9663">
        <v>43</v>
      </c>
      <c r="I9663">
        <v>8</v>
      </c>
      <c r="J9663">
        <v>68</v>
      </c>
      <c r="K9663">
        <v>19</v>
      </c>
      <c r="L9663">
        <v>65</v>
      </c>
      <c r="M9663">
        <v>79</v>
      </c>
      <c r="N9663">
        <v>38</v>
      </c>
      <c r="O9663">
        <v>8</v>
      </c>
      <c r="P9663">
        <v>1</v>
      </c>
      <c r="Q9663">
        <v>-91.516589999999994</v>
      </c>
      <c r="R9663">
        <v>15.230365000000001</v>
      </c>
    </row>
    <row r="9664" spans="1:18" x14ac:dyDescent="0.25">
      <c r="A9664">
        <v>13</v>
      </c>
      <c r="B9664" t="s">
        <v>6478</v>
      </c>
      <c r="C9664">
        <v>1303</v>
      </c>
      <c r="D9664" t="s">
        <v>6206</v>
      </c>
      <c r="E9664">
        <v>1303049</v>
      </c>
      <c r="F9664" t="s">
        <v>2522</v>
      </c>
      <c r="G9664">
        <v>676</v>
      </c>
      <c r="H9664">
        <v>148</v>
      </c>
      <c r="I9664">
        <v>28</v>
      </c>
      <c r="J9664">
        <v>164</v>
      </c>
      <c r="K9664">
        <v>87</v>
      </c>
      <c r="L9664">
        <v>130</v>
      </c>
      <c r="M9664">
        <v>76</v>
      </c>
      <c r="N9664">
        <v>39</v>
      </c>
      <c r="O9664">
        <v>4</v>
      </c>
      <c r="P9664">
        <v>0</v>
      </c>
      <c r="Q9664">
        <v>-91.417760000000001</v>
      </c>
      <c r="R9664">
        <v>15.156783000000001</v>
      </c>
    </row>
    <row r="9665" spans="1:18" x14ac:dyDescent="0.25">
      <c r="A9665">
        <v>13</v>
      </c>
      <c r="B9665" t="s">
        <v>6478</v>
      </c>
      <c r="C9665">
        <v>1303</v>
      </c>
      <c r="D9665" t="s">
        <v>6206</v>
      </c>
      <c r="E9665">
        <v>1303051</v>
      </c>
      <c r="F9665" t="s">
        <v>6653</v>
      </c>
      <c r="G9665">
        <v>596</v>
      </c>
      <c r="H9665">
        <v>204</v>
      </c>
      <c r="I9665">
        <v>17</v>
      </c>
      <c r="J9665">
        <v>153</v>
      </c>
      <c r="K9665">
        <v>62</v>
      </c>
      <c r="L9665">
        <v>96</v>
      </c>
      <c r="M9665">
        <v>45</v>
      </c>
      <c r="N9665">
        <v>17</v>
      </c>
      <c r="O9665">
        <v>2</v>
      </c>
      <c r="P9665">
        <v>0</v>
      </c>
      <c r="Q9665">
        <v>-91.423580000000001</v>
      </c>
      <c r="R9665">
        <v>15.212949</v>
      </c>
    </row>
    <row r="9666" spans="1:18" x14ac:dyDescent="0.25">
      <c r="A9666">
        <v>13</v>
      </c>
      <c r="B9666" t="s">
        <v>6478</v>
      </c>
      <c r="C9666">
        <v>1303</v>
      </c>
      <c r="D9666" t="s">
        <v>6206</v>
      </c>
      <c r="E9666">
        <v>1303052</v>
      </c>
      <c r="F9666" t="s">
        <v>5662</v>
      </c>
      <c r="G9666">
        <v>590</v>
      </c>
      <c r="H9666">
        <v>119</v>
      </c>
      <c r="I9666">
        <v>29</v>
      </c>
      <c r="J9666">
        <v>171</v>
      </c>
      <c r="K9666">
        <v>80</v>
      </c>
      <c r="L9666">
        <v>103</v>
      </c>
      <c r="M9666">
        <v>57</v>
      </c>
      <c r="N9666">
        <v>25</v>
      </c>
      <c r="O9666">
        <v>6</v>
      </c>
      <c r="P9666">
        <v>0</v>
      </c>
      <c r="Q9666">
        <v>-91.465720000000005</v>
      </c>
      <c r="R9666">
        <v>15.142357000000001</v>
      </c>
    </row>
    <row r="9667" spans="1:18" x14ac:dyDescent="0.25">
      <c r="A9667">
        <v>13</v>
      </c>
      <c r="B9667" t="s">
        <v>6478</v>
      </c>
      <c r="C9667">
        <v>1303</v>
      </c>
      <c r="D9667" t="s">
        <v>6206</v>
      </c>
      <c r="E9667">
        <v>1303053</v>
      </c>
      <c r="F9667" t="s">
        <v>6654</v>
      </c>
      <c r="G9667">
        <v>328</v>
      </c>
      <c r="H9667">
        <v>52</v>
      </c>
      <c r="I9667">
        <v>9</v>
      </c>
      <c r="J9667">
        <v>72</v>
      </c>
      <c r="K9667">
        <v>26</v>
      </c>
      <c r="L9667">
        <v>55</v>
      </c>
      <c r="M9667">
        <v>99</v>
      </c>
      <c r="N9667">
        <v>4</v>
      </c>
      <c r="O9667">
        <v>8</v>
      </c>
      <c r="P9667">
        <v>3</v>
      </c>
      <c r="Q9667">
        <v>-91.509230000000002</v>
      </c>
      <c r="R9667">
        <v>15.242721</v>
      </c>
    </row>
    <row r="9668" spans="1:18" x14ac:dyDescent="0.25">
      <c r="A9668">
        <v>13</v>
      </c>
      <c r="B9668" t="s">
        <v>6478</v>
      </c>
      <c r="C9668">
        <v>1303</v>
      </c>
      <c r="D9668" t="s">
        <v>6206</v>
      </c>
      <c r="E9668">
        <v>1303054</v>
      </c>
      <c r="F9668" t="s">
        <v>881</v>
      </c>
      <c r="G9668">
        <v>83</v>
      </c>
      <c r="H9668">
        <v>17</v>
      </c>
      <c r="I9668">
        <v>2</v>
      </c>
      <c r="J9668">
        <v>26</v>
      </c>
      <c r="K9668">
        <v>6</v>
      </c>
      <c r="L9668">
        <v>20</v>
      </c>
      <c r="M9668">
        <v>3</v>
      </c>
      <c r="N9668">
        <v>9</v>
      </c>
      <c r="O9668">
        <v>0</v>
      </c>
      <c r="P9668">
        <v>0</v>
      </c>
      <c r="Q9668">
        <v>-91.491699999999994</v>
      </c>
      <c r="R9668">
        <v>15.183885999999999</v>
      </c>
    </row>
    <row r="9669" spans="1:18" x14ac:dyDescent="0.25">
      <c r="A9669">
        <v>13</v>
      </c>
      <c r="B9669" t="s">
        <v>6478</v>
      </c>
      <c r="C9669">
        <v>1303</v>
      </c>
      <c r="D9669" t="s">
        <v>6206</v>
      </c>
      <c r="E9669">
        <v>1303055</v>
      </c>
      <c r="F9669" t="s">
        <v>3095</v>
      </c>
      <c r="G9669">
        <v>217</v>
      </c>
      <c r="H9669">
        <v>39</v>
      </c>
      <c r="I9669">
        <v>10</v>
      </c>
      <c r="J9669">
        <v>54</v>
      </c>
      <c r="K9669">
        <v>25</v>
      </c>
      <c r="L9669">
        <v>61</v>
      </c>
      <c r="M9669">
        <v>19</v>
      </c>
      <c r="N9669">
        <v>8</v>
      </c>
      <c r="O9669">
        <v>1</v>
      </c>
      <c r="P9669">
        <v>0</v>
      </c>
      <c r="Q9669">
        <v>-91.471419999999995</v>
      </c>
      <c r="R9669">
        <v>15.229068</v>
      </c>
    </row>
    <row r="9670" spans="1:18" x14ac:dyDescent="0.25">
      <c r="A9670">
        <v>13</v>
      </c>
      <c r="B9670" t="s">
        <v>6478</v>
      </c>
      <c r="C9670">
        <v>1303</v>
      </c>
      <c r="D9670" t="s">
        <v>6206</v>
      </c>
      <c r="E9670">
        <v>1303056</v>
      </c>
      <c r="F9670" t="s">
        <v>6655</v>
      </c>
      <c r="G9670">
        <v>177</v>
      </c>
      <c r="H9670">
        <v>42</v>
      </c>
      <c r="I9670">
        <v>3</v>
      </c>
      <c r="J9670">
        <v>40</v>
      </c>
      <c r="K9670">
        <v>22</v>
      </c>
      <c r="L9670">
        <v>49</v>
      </c>
      <c r="M9670">
        <v>10</v>
      </c>
      <c r="N9670">
        <v>11</v>
      </c>
      <c r="O9670">
        <v>0</v>
      </c>
      <c r="P9670">
        <v>0</v>
      </c>
      <c r="Q9670">
        <v>-91.420860000000005</v>
      </c>
      <c r="R9670">
        <v>15.234628000000001</v>
      </c>
    </row>
    <row r="9671" spans="1:18" x14ac:dyDescent="0.25">
      <c r="A9671">
        <v>13</v>
      </c>
      <c r="B9671" t="s">
        <v>6478</v>
      </c>
      <c r="C9671">
        <v>1303</v>
      </c>
      <c r="D9671" t="s">
        <v>6206</v>
      </c>
      <c r="E9671">
        <v>1303057</v>
      </c>
      <c r="F9671" t="s">
        <v>6656</v>
      </c>
      <c r="G9671">
        <v>310</v>
      </c>
      <c r="H9671">
        <v>35</v>
      </c>
      <c r="I9671">
        <v>13</v>
      </c>
      <c r="J9671">
        <v>78</v>
      </c>
      <c r="K9671">
        <v>28</v>
      </c>
      <c r="L9671">
        <v>41</v>
      </c>
      <c r="M9671">
        <v>63</v>
      </c>
      <c r="N9671">
        <v>45</v>
      </c>
      <c r="O9671">
        <v>7</v>
      </c>
      <c r="P9671">
        <v>0</v>
      </c>
      <c r="Q9671">
        <v>-91.513900000000007</v>
      </c>
      <c r="R9671">
        <v>15.216149</v>
      </c>
    </row>
    <row r="9672" spans="1:18" x14ac:dyDescent="0.25">
      <c r="A9672">
        <v>13</v>
      </c>
      <c r="B9672" t="s">
        <v>6478</v>
      </c>
      <c r="C9672">
        <v>1303</v>
      </c>
      <c r="D9672" t="s">
        <v>6206</v>
      </c>
      <c r="E9672">
        <v>1303058</v>
      </c>
      <c r="F9672" t="s">
        <v>4731</v>
      </c>
      <c r="G9672">
        <v>45</v>
      </c>
      <c r="H9672">
        <v>10</v>
      </c>
      <c r="I9672">
        <v>0</v>
      </c>
      <c r="J9672">
        <v>12</v>
      </c>
      <c r="K9672">
        <v>6</v>
      </c>
      <c r="L9672">
        <v>11</v>
      </c>
      <c r="M9672">
        <v>5</v>
      </c>
      <c r="N9672">
        <v>1</v>
      </c>
      <c r="O9672">
        <v>0</v>
      </c>
      <c r="P9672">
        <v>0</v>
      </c>
      <c r="Q9672">
        <v>-91.390479999999997</v>
      </c>
      <c r="R9672">
        <v>15.230765</v>
      </c>
    </row>
    <row r="9673" spans="1:18" x14ac:dyDescent="0.25">
      <c r="A9673">
        <v>13</v>
      </c>
      <c r="B9673" t="s">
        <v>6478</v>
      </c>
      <c r="C9673">
        <v>1303</v>
      </c>
      <c r="D9673" t="s">
        <v>6206</v>
      </c>
      <c r="E9673">
        <v>1303061</v>
      </c>
      <c r="F9673" t="s">
        <v>6657</v>
      </c>
      <c r="G9673">
        <v>321</v>
      </c>
      <c r="H9673">
        <v>52</v>
      </c>
      <c r="I9673">
        <v>14</v>
      </c>
      <c r="J9673">
        <v>69</v>
      </c>
      <c r="K9673">
        <v>34</v>
      </c>
      <c r="L9673">
        <v>81</v>
      </c>
      <c r="M9673">
        <v>53</v>
      </c>
      <c r="N9673">
        <v>17</v>
      </c>
      <c r="O9673">
        <v>0</v>
      </c>
      <c r="P9673">
        <v>1</v>
      </c>
      <c r="Q9673">
        <v>-91.489689999999996</v>
      </c>
      <c r="R9673">
        <v>15.211486000000001</v>
      </c>
    </row>
    <row r="9674" spans="1:18" x14ac:dyDescent="0.25">
      <c r="A9674">
        <v>13</v>
      </c>
      <c r="B9674" t="s">
        <v>6478</v>
      </c>
      <c r="C9674">
        <v>1303</v>
      </c>
      <c r="D9674" t="s">
        <v>6206</v>
      </c>
      <c r="E9674">
        <v>1303062</v>
      </c>
      <c r="F9674" t="s">
        <v>6658</v>
      </c>
      <c r="G9674">
        <v>70</v>
      </c>
      <c r="H9674">
        <v>12</v>
      </c>
      <c r="I9674">
        <v>0</v>
      </c>
      <c r="J9674">
        <v>17</v>
      </c>
      <c r="K9674">
        <v>1</v>
      </c>
      <c r="L9674">
        <v>16</v>
      </c>
      <c r="M9674">
        <v>15</v>
      </c>
      <c r="N9674">
        <v>9</v>
      </c>
      <c r="O9674">
        <v>0</v>
      </c>
      <c r="P9674">
        <v>0</v>
      </c>
      <c r="Q9674">
        <v>-91.520380000000003</v>
      </c>
      <c r="R9674">
        <v>15.254227999999999</v>
      </c>
    </row>
    <row r="9675" spans="1:18" x14ac:dyDescent="0.25">
      <c r="A9675">
        <v>13</v>
      </c>
      <c r="B9675" t="s">
        <v>6478</v>
      </c>
      <c r="C9675">
        <v>1303</v>
      </c>
      <c r="D9675" t="s">
        <v>6206</v>
      </c>
      <c r="E9675">
        <v>1303063</v>
      </c>
      <c r="F9675" t="s">
        <v>6659</v>
      </c>
      <c r="G9675">
        <v>544</v>
      </c>
      <c r="H9675">
        <v>117</v>
      </c>
      <c r="I9675">
        <v>11</v>
      </c>
      <c r="J9675">
        <v>113</v>
      </c>
      <c r="K9675">
        <v>69</v>
      </c>
      <c r="L9675">
        <v>106</v>
      </c>
      <c r="M9675">
        <v>74</v>
      </c>
      <c r="N9675">
        <v>53</v>
      </c>
      <c r="O9675">
        <v>0</v>
      </c>
      <c r="P9675">
        <v>1</v>
      </c>
      <c r="Q9675">
        <v>-91.390739999999994</v>
      </c>
      <c r="R9675">
        <v>15.188845000000001</v>
      </c>
    </row>
    <row r="9676" spans="1:18" x14ac:dyDescent="0.25">
      <c r="A9676">
        <v>13</v>
      </c>
      <c r="B9676" t="s">
        <v>6478</v>
      </c>
      <c r="C9676">
        <v>1303</v>
      </c>
      <c r="D9676" t="s">
        <v>6206</v>
      </c>
      <c r="E9676">
        <v>1303064</v>
      </c>
      <c r="F9676" t="s">
        <v>6660</v>
      </c>
      <c r="G9676">
        <v>398</v>
      </c>
      <c r="H9676">
        <v>104</v>
      </c>
      <c r="I9676">
        <v>39</v>
      </c>
      <c r="J9676">
        <v>87</v>
      </c>
      <c r="K9676">
        <v>40</v>
      </c>
      <c r="L9676">
        <v>49</v>
      </c>
      <c r="M9676">
        <v>50</v>
      </c>
      <c r="N9676">
        <v>29</v>
      </c>
      <c r="O9676">
        <v>0</v>
      </c>
      <c r="P9676">
        <v>0</v>
      </c>
      <c r="Q9676">
        <v>-91.35642</v>
      </c>
      <c r="R9676">
        <v>15.206776</v>
      </c>
    </row>
    <row r="9677" spans="1:18" x14ac:dyDescent="0.25">
      <c r="A9677">
        <v>13</v>
      </c>
      <c r="B9677" t="s">
        <v>6478</v>
      </c>
      <c r="C9677">
        <v>1303</v>
      </c>
      <c r="D9677" t="s">
        <v>6206</v>
      </c>
      <c r="E9677">
        <v>1303065</v>
      </c>
      <c r="F9677" t="s">
        <v>133</v>
      </c>
      <c r="G9677">
        <v>167</v>
      </c>
      <c r="H9677">
        <v>26</v>
      </c>
      <c r="I9677">
        <v>3</v>
      </c>
      <c r="J9677">
        <v>28</v>
      </c>
      <c r="K9677">
        <v>17</v>
      </c>
      <c r="L9677">
        <v>27</v>
      </c>
      <c r="M9677">
        <v>28</v>
      </c>
      <c r="N9677">
        <v>29</v>
      </c>
      <c r="O9677">
        <v>9</v>
      </c>
      <c r="P9677">
        <v>0</v>
      </c>
      <c r="Q9677">
        <v>-91.490359999999995</v>
      </c>
      <c r="R9677">
        <v>15.242953</v>
      </c>
    </row>
    <row r="9678" spans="1:18" x14ac:dyDescent="0.25">
      <c r="A9678">
        <v>13</v>
      </c>
      <c r="B9678" t="s">
        <v>6478</v>
      </c>
      <c r="C9678">
        <v>1303</v>
      </c>
      <c r="D9678" t="s">
        <v>6206</v>
      </c>
      <c r="E9678">
        <v>1303066</v>
      </c>
      <c r="F9678" t="s">
        <v>1064</v>
      </c>
      <c r="G9678">
        <v>389</v>
      </c>
      <c r="H9678">
        <v>49</v>
      </c>
      <c r="I9678">
        <v>14</v>
      </c>
      <c r="J9678">
        <v>69</v>
      </c>
      <c r="K9678">
        <v>23</v>
      </c>
      <c r="L9678">
        <v>60</v>
      </c>
      <c r="M9678">
        <v>47</v>
      </c>
      <c r="N9678">
        <v>90</v>
      </c>
      <c r="O9678">
        <v>36</v>
      </c>
      <c r="P9678">
        <v>1</v>
      </c>
      <c r="Q9678">
        <v>-91.492019999999997</v>
      </c>
      <c r="R9678">
        <v>15.246206000000001</v>
      </c>
    </row>
    <row r="9679" spans="1:18" x14ac:dyDescent="0.25">
      <c r="A9679">
        <v>13</v>
      </c>
      <c r="B9679" t="s">
        <v>6478</v>
      </c>
      <c r="C9679">
        <v>1303</v>
      </c>
      <c r="D9679" t="s">
        <v>6206</v>
      </c>
      <c r="E9679">
        <v>1303067</v>
      </c>
      <c r="F9679" t="s">
        <v>1354</v>
      </c>
      <c r="G9679">
        <v>164</v>
      </c>
      <c r="H9679">
        <v>11</v>
      </c>
      <c r="I9679">
        <v>4</v>
      </c>
      <c r="J9679">
        <v>14</v>
      </c>
      <c r="K9679">
        <v>5</v>
      </c>
      <c r="L9679">
        <v>30</v>
      </c>
      <c r="M9679">
        <v>25</v>
      </c>
      <c r="N9679">
        <v>56</v>
      </c>
      <c r="O9679">
        <v>18</v>
      </c>
      <c r="P9679">
        <v>1</v>
      </c>
      <c r="Q9679">
        <v>-91.497410000000002</v>
      </c>
      <c r="R9679">
        <v>15.245402</v>
      </c>
    </row>
    <row r="9680" spans="1:18" x14ac:dyDescent="0.25">
      <c r="A9680">
        <v>13</v>
      </c>
      <c r="B9680" t="s">
        <v>6478</v>
      </c>
      <c r="C9680">
        <v>1303</v>
      </c>
      <c r="D9680" t="s">
        <v>6206</v>
      </c>
      <c r="E9680">
        <v>1303068</v>
      </c>
      <c r="F9680" t="s">
        <v>6661</v>
      </c>
      <c r="G9680">
        <v>145</v>
      </c>
      <c r="H9680">
        <v>13</v>
      </c>
      <c r="I9680">
        <v>5</v>
      </c>
      <c r="J9680">
        <v>17</v>
      </c>
      <c r="K9680">
        <v>9</v>
      </c>
      <c r="L9680">
        <v>21</v>
      </c>
      <c r="M9680">
        <v>28</v>
      </c>
      <c r="N9680">
        <v>38</v>
      </c>
      <c r="O9680">
        <v>14</v>
      </c>
      <c r="P9680">
        <v>0</v>
      </c>
      <c r="Q9680">
        <v>-91.502139999999997</v>
      </c>
      <c r="R9680">
        <v>15.244676999999999</v>
      </c>
    </row>
    <row r="9681" spans="1:18" x14ac:dyDescent="0.25">
      <c r="A9681">
        <v>13</v>
      </c>
      <c r="B9681" t="s">
        <v>6478</v>
      </c>
      <c r="C9681">
        <v>1303</v>
      </c>
      <c r="D9681" t="s">
        <v>6206</v>
      </c>
      <c r="E9681">
        <v>1303069</v>
      </c>
      <c r="F9681" t="s">
        <v>1053</v>
      </c>
      <c r="G9681">
        <v>187</v>
      </c>
      <c r="H9681">
        <v>31</v>
      </c>
      <c r="I9681">
        <v>7</v>
      </c>
      <c r="J9681">
        <v>32</v>
      </c>
      <c r="K9681">
        <v>19</v>
      </c>
      <c r="L9681">
        <v>24</v>
      </c>
      <c r="M9681">
        <v>30</v>
      </c>
      <c r="N9681">
        <v>40</v>
      </c>
      <c r="O9681">
        <v>3</v>
      </c>
      <c r="P9681">
        <v>1</v>
      </c>
      <c r="Q9681">
        <v>-91.500680000000003</v>
      </c>
      <c r="R9681">
        <v>15.248972</v>
      </c>
    </row>
    <row r="9682" spans="1:18" x14ac:dyDescent="0.25">
      <c r="A9682">
        <v>13</v>
      </c>
      <c r="B9682" t="s">
        <v>6478</v>
      </c>
      <c r="C9682">
        <v>1303</v>
      </c>
      <c r="D9682" t="s">
        <v>6206</v>
      </c>
      <c r="E9682">
        <v>1303070</v>
      </c>
      <c r="F9682" t="s">
        <v>345</v>
      </c>
      <c r="G9682">
        <v>53</v>
      </c>
      <c r="H9682">
        <v>11</v>
      </c>
      <c r="I9682">
        <v>1</v>
      </c>
      <c r="J9682">
        <v>10</v>
      </c>
      <c r="K9682">
        <v>4</v>
      </c>
      <c r="L9682">
        <v>5</v>
      </c>
      <c r="M9682">
        <v>9</v>
      </c>
      <c r="N9682">
        <v>11</v>
      </c>
      <c r="O9682">
        <v>2</v>
      </c>
      <c r="P9682">
        <v>0</v>
      </c>
      <c r="Q9682">
        <v>-91.501639999999995</v>
      </c>
      <c r="R9682">
        <v>15.247692000000001</v>
      </c>
    </row>
    <row r="9683" spans="1:18" x14ac:dyDescent="0.25">
      <c r="A9683">
        <v>13</v>
      </c>
      <c r="B9683" t="s">
        <v>6478</v>
      </c>
      <c r="C9683">
        <v>1303</v>
      </c>
      <c r="D9683" t="s">
        <v>6206</v>
      </c>
      <c r="E9683">
        <v>1303071</v>
      </c>
      <c r="F9683" t="s">
        <v>6662</v>
      </c>
      <c r="G9683">
        <v>118</v>
      </c>
      <c r="H9683">
        <v>12</v>
      </c>
      <c r="I9683">
        <v>2</v>
      </c>
      <c r="J9683">
        <v>23</v>
      </c>
      <c r="K9683">
        <v>8</v>
      </c>
      <c r="L9683">
        <v>16</v>
      </c>
      <c r="M9683">
        <v>19</v>
      </c>
      <c r="N9683">
        <v>33</v>
      </c>
      <c r="O9683">
        <v>4</v>
      </c>
      <c r="P9683">
        <v>1</v>
      </c>
      <c r="Q9683">
        <v>-91.504750000000001</v>
      </c>
      <c r="R9683">
        <v>15.248274</v>
      </c>
    </row>
    <row r="9684" spans="1:18" x14ac:dyDescent="0.25">
      <c r="A9684">
        <v>13</v>
      </c>
      <c r="B9684" t="s">
        <v>6478</v>
      </c>
      <c r="C9684">
        <v>1303</v>
      </c>
      <c r="D9684" t="s">
        <v>6206</v>
      </c>
      <c r="E9684">
        <v>1303073</v>
      </c>
      <c r="F9684" t="s">
        <v>895</v>
      </c>
      <c r="G9684">
        <v>154</v>
      </c>
      <c r="H9684">
        <v>17</v>
      </c>
      <c r="I9684">
        <v>8</v>
      </c>
      <c r="J9684">
        <v>44</v>
      </c>
      <c r="K9684">
        <v>8</v>
      </c>
      <c r="L9684">
        <v>29</v>
      </c>
      <c r="M9684">
        <v>16</v>
      </c>
      <c r="N9684">
        <v>28</v>
      </c>
      <c r="O9684">
        <v>4</v>
      </c>
      <c r="P9684">
        <v>0</v>
      </c>
      <c r="Q9684">
        <v>-91.495570000000001</v>
      </c>
      <c r="R9684">
        <v>15.257895</v>
      </c>
    </row>
    <row r="9685" spans="1:18" x14ac:dyDescent="0.25">
      <c r="A9685">
        <v>13</v>
      </c>
      <c r="B9685" t="s">
        <v>6478</v>
      </c>
      <c r="C9685">
        <v>1303</v>
      </c>
      <c r="D9685" t="s">
        <v>6206</v>
      </c>
      <c r="E9685">
        <v>1303075</v>
      </c>
      <c r="F9685" t="s">
        <v>371</v>
      </c>
      <c r="G9685">
        <v>280</v>
      </c>
      <c r="H9685">
        <v>45</v>
      </c>
      <c r="I9685">
        <v>14</v>
      </c>
      <c r="J9685">
        <v>47</v>
      </c>
      <c r="K9685">
        <v>15</v>
      </c>
      <c r="L9685">
        <v>54</v>
      </c>
      <c r="M9685">
        <v>44</v>
      </c>
      <c r="N9685">
        <v>50</v>
      </c>
      <c r="O9685">
        <v>10</v>
      </c>
      <c r="P9685">
        <v>1</v>
      </c>
      <c r="Q9685">
        <v>-91.491399999999999</v>
      </c>
      <c r="R9685">
        <v>15.251258</v>
      </c>
    </row>
    <row r="9686" spans="1:18" x14ac:dyDescent="0.25">
      <c r="A9686">
        <v>13</v>
      </c>
      <c r="B9686" t="s">
        <v>6478</v>
      </c>
      <c r="C9686">
        <v>1303</v>
      </c>
      <c r="D9686" t="s">
        <v>6206</v>
      </c>
      <c r="E9686">
        <v>1303077</v>
      </c>
      <c r="F9686" t="s">
        <v>6663</v>
      </c>
      <c r="G9686">
        <v>81</v>
      </c>
      <c r="H9686">
        <v>16</v>
      </c>
      <c r="I9686">
        <v>2</v>
      </c>
      <c r="J9686">
        <v>19</v>
      </c>
      <c r="K9686">
        <v>8</v>
      </c>
      <c r="L9686">
        <v>19</v>
      </c>
      <c r="M9686">
        <v>11</v>
      </c>
      <c r="N9686">
        <v>6</v>
      </c>
      <c r="O9686">
        <v>0</v>
      </c>
      <c r="P9686">
        <v>0</v>
      </c>
      <c r="Q9686">
        <v>-91.455910000000003</v>
      </c>
      <c r="R9686">
        <v>15.1568</v>
      </c>
    </row>
    <row r="9687" spans="1:18" x14ac:dyDescent="0.25">
      <c r="A9687">
        <v>13</v>
      </c>
      <c r="B9687" t="s">
        <v>6478</v>
      </c>
      <c r="C9687">
        <v>1303</v>
      </c>
      <c r="D9687" t="s">
        <v>6206</v>
      </c>
      <c r="E9687">
        <v>1303078</v>
      </c>
      <c r="F9687" t="s">
        <v>371</v>
      </c>
      <c r="G9687">
        <v>75</v>
      </c>
      <c r="H9687">
        <v>25</v>
      </c>
      <c r="I9687">
        <v>8</v>
      </c>
      <c r="J9687">
        <v>16</v>
      </c>
      <c r="K9687">
        <v>8</v>
      </c>
      <c r="L9687">
        <v>12</v>
      </c>
      <c r="M9687">
        <v>5</v>
      </c>
      <c r="N9687">
        <v>1</v>
      </c>
      <c r="O9687">
        <v>0</v>
      </c>
      <c r="P9687">
        <v>0</v>
      </c>
      <c r="Q9687">
        <v>-91.472520000000003</v>
      </c>
      <c r="R9687">
        <v>15.163792000000001</v>
      </c>
    </row>
    <row r="9688" spans="1:18" x14ac:dyDescent="0.25">
      <c r="A9688">
        <v>13</v>
      </c>
      <c r="B9688" t="s">
        <v>6478</v>
      </c>
      <c r="C9688">
        <v>1303</v>
      </c>
      <c r="D9688" t="s">
        <v>6206</v>
      </c>
      <c r="E9688">
        <v>1303079</v>
      </c>
      <c r="F9688" t="s">
        <v>229</v>
      </c>
      <c r="G9688">
        <v>169</v>
      </c>
      <c r="H9688">
        <v>51</v>
      </c>
      <c r="I9688">
        <v>6</v>
      </c>
      <c r="J9688">
        <v>49</v>
      </c>
      <c r="K9688">
        <v>16</v>
      </c>
      <c r="L9688">
        <v>8</v>
      </c>
      <c r="M9688">
        <v>29</v>
      </c>
      <c r="N9688">
        <v>9</v>
      </c>
      <c r="O9688">
        <v>1</v>
      </c>
      <c r="P9688">
        <v>0</v>
      </c>
      <c r="Q9688">
        <v>-91.433090000000007</v>
      </c>
      <c r="R9688">
        <v>15.220692</v>
      </c>
    </row>
    <row r="9689" spans="1:18" x14ac:dyDescent="0.25">
      <c r="A9689">
        <v>13</v>
      </c>
      <c r="B9689" t="s">
        <v>6478</v>
      </c>
      <c r="C9689">
        <v>1303</v>
      </c>
      <c r="D9689" t="s">
        <v>6206</v>
      </c>
      <c r="E9689">
        <v>1303999</v>
      </c>
      <c r="F9689" t="s">
        <v>168</v>
      </c>
      <c r="G9689">
        <v>402</v>
      </c>
      <c r="H9689">
        <v>99</v>
      </c>
      <c r="I9689">
        <v>20</v>
      </c>
      <c r="J9689">
        <v>89</v>
      </c>
      <c r="K9689">
        <v>36</v>
      </c>
      <c r="L9689">
        <v>76</v>
      </c>
      <c r="M9689">
        <v>43</v>
      </c>
      <c r="N9689">
        <v>35</v>
      </c>
      <c r="O9689">
        <v>2</v>
      </c>
      <c r="P9689">
        <v>2</v>
      </c>
    </row>
    <row r="9690" spans="1:18" x14ac:dyDescent="0.25">
      <c r="A9690">
        <v>13</v>
      </c>
      <c r="B9690" t="s">
        <v>6478</v>
      </c>
      <c r="C9690">
        <v>1304</v>
      </c>
      <c r="D9690" t="s">
        <v>6664</v>
      </c>
      <c r="E9690">
        <v>1304001</v>
      </c>
      <c r="F9690" t="s">
        <v>6664</v>
      </c>
      <c r="G9690">
        <v>2010</v>
      </c>
      <c r="H9690">
        <v>262</v>
      </c>
      <c r="I9690">
        <v>59</v>
      </c>
      <c r="J9690">
        <v>395</v>
      </c>
      <c r="K9690">
        <v>180</v>
      </c>
      <c r="L9690">
        <v>290</v>
      </c>
      <c r="M9690">
        <v>204</v>
      </c>
      <c r="N9690">
        <v>476</v>
      </c>
      <c r="O9690">
        <v>139</v>
      </c>
      <c r="P9690">
        <v>5</v>
      </c>
      <c r="Q9690">
        <v>-91.945970000000003</v>
      </c>
      <c r="R9690">
        <v>15.405505</v>
      </c>
    </row>
    <row r="9691" spans="1:18" x14ac:dyDescent="0.25">
      <c r="A9691">
        <v>13</v>
      </c>
      <c r="B9691" t="s">
        <v>6478</v>
      </c>
      <c r="C9691">
        <v>1304</v>
      </c>
      <c r="D9691" t="s">
        <v>6664</v>
      </c>
      <c r="E9691">
        <v>1304002</v>
      </c>
      <c r="F9691" t="s">
        <v>6665</v>
      </c>
      <c r="G9691">
        <v>98</v>
      </c>
      <c r="H9691">
        <v>25</v>
      </c>
      <c r="I9691">
        <v>3</v>
      </c>
      <c r="J9691">
        <v>31</v>
      </c>
      <c r="K9691">
        <v>8</v>
      </c>
      <c r="L9691">
        <v>11</v>
      </c>
      <c r="M9691">
        <v>10</v>
      </c>
      <c r="N9691">
        <v>9</v>
      </c>
      <c r="O9691">
        <v>1</v>
      </c>
      <c r="P9691">
        <v>0</v>
      </c>
      <c r="Q9691">
        <v>-92.022790000000001</v>
      </c>
      <c r="R9691">
        <v>15.394326</v>
      </c>
    </row>
    <row r="9692" spans="1:18" x14ac:dyDescent="0.25">
      <c r="A9692">
        <v>13</v>
      </c>
      <c r="B9692" t="s">
        <v>6478</v>
      </c>
      <c r="C9692">
        <v>1304</v>
      </c>
      <c r="D9692" t="s">
        <v>6664</v>
      </c>
      <c r="E9692">
        <v>1304003</v>
      </c>
      <c r="F9692" t="s">
        <v>1985</v>
      </c>
      <c r="G9692">
        <v>617</v>
      </c>
      <c r="H9692">
        <v>194</v>
      </c>
      <c r="I9692">
        <v>20</v>
      </c>
      <c r="J9692">
        <v>156</v>
      </c>
      <c r="K9692">
        <v>67</v>
      </c>
      <c r="L9692">
        <v>84</v>
      </c>
      <c r="M9692">
        <v>63</v>
      </c>
      <c r="N9692">
        <v>25</v>
      </c>
      <c r="O9692">
        <v>8</v>
      </c>
      <c r="P9692">
        <v>0</v>
      </c>
      <c r="Q9692">
        <v>-92.032150000000001</v>
      </c>
      <c r="R9692">
        <v>15.529147</v>
      </c>
    </row>
    <row r="9693" spans="1:18" x14ac:dyDescent="0.25">
      <c r="A9693">
        <v>13</v>
      </c>
      <c r="B9693" t="s">
        <v>6478</v>
      </c>
      <c r="C9693">
        <v>1304</v>
      </c>
      <c r="D9693" t="s">
        <v>6664</v>
      </c>
      <c r="E9693">
        <v>1304004</v>
      </c>
      <c r="F9693" t="s">
        <v>6666</v>
      </c>
      <c r="G9693">
        <v>445</v>
      </c>
      <c r="H9693">
        <v>117</v>
      </c>
      <c r="I9693">
        <v>4</v>
      </c>
      <c r="J9693">
        <v>160</v>
      </c>
      <c r="K9693">
        <v>49</v>
      </c>
      <c r="L9693">
        <v>58</v>
      </c>
      <c r="M9693">
        <v>32</v>
      </c>
      <c r="N9693">
        <v>21</v>
      </c>
      <c r="O9693">
        <v>4</v>
      </c>
      <c r="P9693">
        <v>0</v>
      </c>
      <c r="Q9693">
        <v>-92.030600000000007</v>
      </c>
      <c r="R9693">
        <v>15.382524999999999</v>
      </c>
    </row>
    <row r="9694" spans="1:18" x14ac:dyDescent="0.25">
      <c r="A9694">
        <v>13</v>
      </c>
      <c r="B9694" t="s">
        <v>6478</v>
      </c>
      <c r="C9694">
        <v>1304</v>
      </c>
      <c r="D9694" t="s">
        <v>6664</v>
      </c>
      <c r="E9694">
        <v>1304005</v>
      </c>
      <c r="F9694" t="s">
        <v>6667</v>
      </c>
      <c r="G9694">
        <v>563</v>
      </c>
      <c r="H9694">
        <v>183</v>
      </c>
      <c r="I9694">
        <v>1</v>
      </c>
      <c r="J9694">
        <v>215</v>
      </c>
      <c r="K9694">
        <v>81</v>
      </c>
      <c r="L9694">
        <v>74</v>
      </c>
      <c r="M9694">
        <v>6</v>
      </c>
      <c r="N9694">
        <v>3</v>
      </c>
      <c r="O9694">
        <v>0</v>
      </c>
      <c r="P9694">
        <v>0</v>
      </c>
      <c r="Q9694">
        <v>-91.998090000000005</v>
      </c>
      <c r="R9694">
        <v>15.426214999999999</v>
      </c>
    </row>
    <row r="9695" spans="1:18" x14ac:dyDescent="0.25">
      <c r="A9695">
        <v>13</v>
      </c>
      <c r="B9695" t="s">
        <v>6478</v>
      </c>
      <c r="C9695">
        <v>1304</v>
      </c>
      <c r="D9695" t="s">
        <v>6664</v>
      </c>
      <c r="E9695">
        <v>1304006</v>
      </c>
      <c r="F9695" t="s">
        <v>6668</v>
      </c>
      <c r="G9695">
        <v>337</v>
      </c>
      <c r="H9695">
        <v>161</v>
      </c>
      <c r="I9695">
        <v>4</v>
      </c>
      <c r="J9695">
        <v>86</v>
      </c>
      <c r="K9695">
        <v>41</v>
      </c>
      <c r="L9695">
        <v>39</v>
      </c>
      <c r="M9695">
        <v>5</v>
      </c>
      <c r="N9695">
        <v>1</v>
      </c>
      <c r="O9695">
        <v>0</v>
      </c>
      <c r="P9695">
        <v>0</v>
      </c>
      <c r="Q9695">
        <v>-92.005319999999998</v>
      </c>
      <c r="R9695">
        <v>15.517587000000001</v>
      </c>
    </row>
    <row r="9696" spans="1:18" x14ac:dyDescent="0.25">
      <c r="A9696">
        <v>13</v>
      </c>
      <c r="B9696" t="s">
        <v>6478</v>
      </c>
      <c r="C9696">
        <v>1304</v>
      </c>
      <c r="D9696" t="s">
        <v>6664</v>
      </c>
      <c r="E9696">
        <v>1304007</v>
      </c>
      <c r="F9696" t="s">
        <v>6669</v>
      </c>
      <c r="G9696">
        <v>232</v>
      </c>
      <c r="H9696">
        <v>64</v>
      </c>
      <c r="I9696">
        <v>1</v>
      </c>
      <c r="J9696">
        <v>121</v>
      </c>
      <c r="K9696">
        <v>36</v>
      </c>
      <c r="L9696">
        <v>7</v>
      </c>
      <c r="M9696">
        <v>3</v>
      </c>
      <c r="N9696">
        <v>0</v>
      </c>
      <c r="O9696">
        <v>0</v>
      </c>
      <c r="P9696">
        <v>0</v>
      </c>
      <c r="Q9696">
        <v>-92.066100000000006</v>
      </c>
      <c r="R9696">
        <v>15.478356</v>
      </c>
    </row>
    <row r="9697" spans="1:18" x14ac:dyDescent="0.25">
      <c r="A9697">
        <v>13</v>
      </c>
      <c r="B9697" t="s">
        <v>6478</v>
      </c>
      <c r="C9697">
        <v>1304</v>
      </c>
      <c r="D9697" t="s">
        <v>6664</v>
      </c>
      <c r="E9697">
        <v>1304008</v>
      </c>
      <c r="F9697" t="s">
        <v>6670</v>
      </c>
      <c r="G9697">
        <v>236</v>
      </c>
      <c r="H9697">
        <v>86</v>
      </c>
      <c r="I9697">
        <v>3</v>
      </c>
      <c r="J9697">
        <v>97</v>
      </c>
      <c r="K9697">
        <v>34</v>
      </c>
      <c r="L9697">
        <v>13</v>
      </c>
      <c r="M9697">
        <v>2</v>
      </c>
      <c r="N9697">
        <v>1</v>
      </c>
      <c r="O9697">
        <v>0</v>
      </c>
      <c r="P9697">
        <v>0</v>
      </c>
      <c r="Q9697">
        <v>-91.927350000000004</v>
      </c>
      <c r="R9697">
        <v>15.451978</v>
      </c>
    </row>
    <row r="9698" spans="1:18" x14ac:dyDescent="0.25">
      <c r="A9698">
        <v>13</v>
      </c>
      <c r="B9698" t="s">
        <v>6478</v>
      </c>
      <c r="C9698">
        <v>1304</v>
      </c>
      <c r="D9698" t="s">
        <v>6664</v>
      </c>
      <c r="E9698">
        <v>1304009</v>
      </c>
      <c r="F9698" t="s">
        <v>6671</v>
      </c>
      <c r="G9698">
        <v>476</v>
      </c>
      <c r="H9698">
        <v>131</v>
      </c>
      <c r="I9698">
        <v>20</v>
      </c>
      <c r="J9698">
        <v>129</v>
      </c>
      <c r="K9698">
        <v>40</v>
      </c>
      <c r="L9698">
        <v>52</v>
      </c>
      <c r="M9698">
        <v>54</v>
      </c>
      <c r="N9698">
        <v>39</v>
      </c>
      <c r="O9698">
        <v>10</v>
      </c>
      <c r="P9698">
        <v>1</v>
      </c>
      <c r="Q9698">
        <v>-92.057580000000002</v>
      </c>
      <c r="R9698">
        <v>15.423222000000001</v>
      </c>
    </row>
    <row r="9699" spans="1:18" x14ac:dyDescent="0.25">
      <c r="A9699">
        <v>13</v>
      </c>
      <c r="B9699" t="s">
        <v>6478</v>
      </c>
      <c r="C9699">
        <v>1304</v>
      </c>
      <c r="D9699" t="s">
        <v>6664</v>
      </c>
      <c r="E9699">
        <v>1304010</v>
      </c>
      <c r="F9699" t="s">
        <v>6672</v>
      </c>
      <c r="G9699">
        <v>270</v>
      </c>
      <c r="H9699">
        <v>84</v>
      </c>
      <c r="I9699">
        <v>5</v>
      </c>
      <c r="J9699">
        <v>75</v>
      </c>
      <c r="K9699">
        <v>43</v>
      </c>
      <c r="L9699">
        <v>48</v>
      </c>
      <c r="M9699">
        <v>5</v>
      </c>
      <c r="N9699">
        <v>10</v>
      </c>
      <c r="O9699">
        <v>0</v>
      </c>
      <c r="P9699">
        <v>0</v>
      </c>
      <c r="Q9699">
        <v>-92.002110000000002</v>
      </c>
      <c r="R9699">
        <v>15.410012999999999</v>
      </c>
    </row>
    <row r="9700" spans="1:18" x14ac:dyDescent="0.25">
      <c r="A9700">
        <v>13</v>
      </c>
      <c r="B9700" t="s">
        <v>6478</v>
      </c>
      <c r="C9700">
        <v>1304</v>
      </c>
      <c r="D9700" t="s">
        <v>6664</v>
      </c>
      <c r="E9700">
        <v>1304011</v>
      </c>
      <c r="F9700" t="s">
        <v>6673</v>
      </c>
      <c r="G9700">
        <v>402</v>
      </c>
      <c r="H9700">
        <v>198</v>
      </c>
      <c r="I9700">
        <v>5</v>
      </c>
      <c r="J9700">
        <v>118</v>
      </c>
      <c r="K9700">
        <v>29</v>
      </c>
      <c r="L9700">
        <v>35</v>
      </c>
      <c r="M9700">
        <v>14</v>
      </c>
      <c r="N9700">
        <v>2</v>
      </c>
      <c r="O9700">
        <v>1</v>
      </c>
      <c r="P9700">
        <v>0</v>
      </c>
      <c r="Q9700">
        <v>-92.02431</v>
      </c>
      <c r="R9700">
        <v>15.547976</v>
      </c>
    </row>
    <row r="9701" spans="1:18" x14ac:dyDescent="0.25">
      <c r="A9701">
        <v>13</v>
      </c>
      <c r="B9701" t="s">
        <v>6478</v>
      </c>
      <c r="C9701">
        <v>1304</v>
      </c>
      <c r="D9701" t="s">
        <v>6664</v>
      </c>
      <c r="E9701">
        <v>1304012</v>
      </c>
      <c r="F9701" t="s">
        <v>6674</v>
      </c>
      <c r="G9701">
        <v>310</v>
      </c>
      <c r="H9701">
        <v>80</v>
      </c>
      <c r="I9701">
        <v>19</v>
      </c>
      <c r="J9701">
        <v>109</v>
      </c>
      <c r="K9701">
        <v>24</v>
      </c>
      <c r="L9701">
        <v>52</v>
      </c>
      <c r="M9701">
        <v>14</v>
      </c>
      <c r="N9701">
        <v>12</v>
      </c>
      <c r="O9701">
        <v>0</v>
      </c>
      <c r="P9701">
        <v>0</v>
      </c>
      <c r="Q9701">
        <v>-91.995509999999996</v>
      </c>
      <c r="R9701">
        <v>15.290875</v>
      </c>
    </row>
    <row r="9702" spans="1:18" x14ac:dyDescent="0.25">
      <c r="A9702">
        <v>13</v>
      </c>
      <c r="B9702" t="s">
        <v>6478</v>
      </c>
      <c r="C9702">
        <v>1304</v>
      </c>
      <c r="D9702" t="s">
        <v>6664</v>
      </c>
      <c r="E9702">
        <v>1304013</v>
      </c>
      <c r="F9702" t="s">
        <v>6675</v>
      </c>
      <c r="G9702">
        <v>668</v>
      </c>
      <c r="H9702">
        <v>206</v>
      </c>
      <c r="I9702">
        <v>24</v>
      </c>
      <c r="J9702">
        <v>220</v>
      </c>
      <c r="K9702">
        <v>92</v>
      </c>
      <c r="L9702">
        <v>65</v>
      </c>
      <c r="M9702">
        <v>38</v>
      </c>
      <c r="N9702">
        <v>17</v>
      </c>
      <c r="O9702">
        <v>6</v>
      </c>
      <c r="P9702">
        <v>0</v>
      </c>
      <c r="Q9702">
        <v>-91.946100000000001</v>
      </c>
      <c r="R9702">
        <v>15.391476000000001</v>
      </c>
    </row>
    <row r="9703" spans="1:18" x14ac:dyDescent="0.25">
      <c r="A9703">
        <v>13</v>
      </c>
      <c r="B9703" t="s">
        <v>6478</v>
      </c>
      <c r="C9703">
        <v>1304</v>
      </c>
      <c r="D9703" t="s">
        <v>6664</v>
      </c>
      <c r="E9703">
        <v>1304014</v>
      </c>
      <c r="F9703" t="s">
        <v>6676</v>
      </c>
      <c r="G9703">
        <v>1365</v>
      </c>
      <c r="H9703">
        <v>297</v>
      </c>
      <c r="I9703">
        <v>51</v>
      </c>
      <c r="J9703">
        <v>431</v>
      </c>
      <c r="K9703">
        <v>273</v>
      </c>
      <c r="L9703">
        <v>261</v>
      </c>
      <c r="M9703">
        <v>33</v>
      </c>
      <c r="N9703">
        <v>15</v>
      </c>
      <c r="O9703">
        <v>4</v>
      </c>
      <c r="P9703">
        <v>0</v>
      </c>
      <c r="Q9703">
        <v>-91.876990000000006</v>
      </c>
      <c r="R9703">
        <v>15.40358</v>
      </c>
    </row>
    <row r="9704" spans="1:18" x14ac:dyDescent="0.25">
      <c r="A9704">
        <v>13</v>
      </c>
      <c r="B9704" t="s">
        <v>6478</v>
      </c>
      <c r="C9704">
        <v>1304</v>
      </c>
      <c r="D9704" t="s">
        <v>6664</v>
      </c>
      <c r="E9704">
        <v>1304015</v>
      </c>
      <c r="F9704" t="s">
        <v>6677</v>
      </c>
      <c r="G9704">
        <v>799</v>
      </c>
      <c r="H9704">
        <v>139</v>
      </c>
      <c r="I9704">
        <v>19</v>
      </c>
      <c r="J9704">
        <v>188</v>
      </c>
      <c r="K9704">
        <v>89</v>
      </c>
      <c r="L9704">
        <v>134</v>
      </c>
      <c r="M9704">
        <v>95</v>
      </c>
      <c r="N9704">
        <v>111</v>
      </c>
      <c r="O9704">
        <v>13</v>
      </c>
      <c r="P9704">
        <v>11</v>
      </c>
      <c r="Q9704">
        <v>-91.953329999999994</v>
      </c>
      <c r="R9704">
        <v>15.408294</v>
      </c>
    </row>
    <row r="9705" spans="1:18" x14ac:dyDescent="0.25">
      <c r="A9705">
        <v>13</v>
      </c>
      <c r="B9705" t="s">
        <v>6478</v>
      </c>
      <c r="C9705">
        <v>1304</v>
      </c>
      <c r="D9705" t="s">
        <v>6664</v>
      </c>
      <c r="E9705">
        <v>1304016</v>
      </c>
      <c r="F9705" t="s">
        <v>6678</v>
      </c>
      <c r="G9705">
        <v>326</v>
      </c>
      <c r="H9705">
        <v>107</v>
      </c>
      <c r="I9705">
        <v>0</v>
      </c>
      <c r="J9705">
        <v>119</v>
      </c>
      <c r="K9705">
        <v>51</v>
      </c>
      <c r="L9705">
        <v>45</v>
      </c>
      <c r="M9705">
        <v>3</v>
      </c>
      <c r="N9705">
        <v>1</v>
      </c>
      <c r="O9705">
        <v>0</v>
      </c>
      <c r="P9705">
        <v>0</v>
      </c>
      <c r="Q9705">
        <v>-91.94547</v>
      </c>
      <c r="R9705">
        <v>15.429649</v>
      </c>
    </row>
    <row r="9706" spans="1:18" x14ac:dyDescent="0.25">
      <c r="A9706">
        <v>13</v>
      </c>
      <c r="B9706" t="s">
        <v>6478</v>
      </c>
      <c r="C9706">
        <v>1304</v>
      </c>
      <c r="D9706" t="s">
        <v>6664</v>
      </c>
      <c r="E9706">
        <v>1304017</v>
      </c>
      <c r="F9706" t="s">
        <v>6679</v>
      </c>
      <c r="G9706">
        <v>241</v>
      </c>
      <c r="H9706">
        <v>99</v>
      </c>
      <c r="I9706">
        <v>3</v>
      </c>
      <c r="J9706">
        <v>80</v>
      </c>
      <c r="K9706">
        <v>27</v>
      </c>
      <c r="L9706">
        <v>31</v>
      </c>
      <c r="M9706">
        <v>0</v>
      </c>
      <c r="N9706">
        <v>1</v>
      </c>
      <c r="O9706">
        <v>0</v>
      </c>
      <c r="P9706">
        <v>0</v>
      </c>
      <c r="Q9706">
        <v>-91.935000000000002</v>
      </c>
      <c r="R9706">
        <v>15.387363000000001</v>
      </c>
    </row>
    <row r="9707" spans="1:18" x14ac:dyDescent="0.25">
      <c r="A9707">
        <v>13</v>
      </c>
      <c r="B9707" t="s">
        <v>6478</v>
      </c>
      <c r="C9707">
        <v>1304</v>
      </c>
      <c r="D9707" t="s">
        <v>6664</v>
      </c>
      <c r="E9707">
        <v>1304018</v>
      </c>
      <c r="F9707" t="s">
        <v>6680</v>
      </c>
      <c r="G9707">
        <v>688</v>
      </c>
      <c r="H9707">
        <v>170</v>
      </c>
      <c r="I9707">
        <v>24</v>
      </c>
      <c r="J9707">
        <v>234</v>
      </c>
      <c r="K9707">
        <v>88</v>
      </c>
      <c r="L9707">
        <v>98</v>
      </c>
      <c r="M9707">
        <v>48</v>
      </c>
      <c r="N9707">
        <v>22</v>
      </c>
      <c r="O9707">
        <v>4</v>
      </c>
      <c r="P9707">
        <v>0</v>
      </c>
      <c r="Q9707">
        <v>-92.038870000000003</v>
      </c>
      <c r="R9707">
        <v>15.445527999999999</v>
      </c>
    </row>
    <row r="9708" spans="1:18" x14ac:dyDescent="0.25">
      <c r="A9708">
        <v>13</v>
      </c>
      <c r="B9708" t="s">
        <v>6478</v>
      </c>
      <c r="C9708">
        <v>1304</v>
      </c>
      <c r="D9708" t="s">
        <v>6664</v>
      </c>
      <c r="E9708">
        <v>1304019</v>
      </c>
      <c r="F9708" t="s">
        <v>6681</v>
      </c>
      <c r="G9708">
        <v>160</v>
      </c>
      <c r="H9708">
        <v>38</v>
      </c>
      <c r="I9708">
        <v>0</v>
      </c>
      <c r="J9708">
        <v>62</v>
      </c>
      <c r="K9708">
        <v>17</v>
      </c>
      <c r="L9708">
        <v>26</v>
      </c>
      <c r="M9708">
        <v>12</v>
      </c>
      <c r="N9708">
        <v>5</v>
      </c>
      <c r="O9708">
        <v>0</v>
      </c>
      <c r="P9708">
        <v>0</v>
      </c>
      <c r="Q9708">
        <v>-91.99821</v>
      </c>
      <c r="R9708">
        <v>15.397352</v>
      </c>
    </row>
    <row r="9709" spans="1:18" x14ac:dyDescent="0.25">
      <c r="A9709">
        <v>13</v>
      </c>
      <c r="B9709" t="s">
        <v>6478</v>
      </c>
      <c r="C9709">
        <v>1304</v>
      </c>
      <c r="D9709" t="s">
        <v>6664</v>
      </c>
      <c r="E9709">
        <v>1304020</v>
      </c>
      <c r="F9709" t="s">
        <v>6682</v>
      </c>
      <c r="G9709">
        <v>437</v>
      </c>
      <c r="H9709">
        <v>68</v>
      </c>
      <c r="I9709">
        <v>15</v>
      </c>
      <c r="J9709">
        <v>97</v>
      </c>
      <c r="K9709">
        <v>48</v>
      </c>
      <c r="L9709">
        <v>89</v>
      </c>
      <c r="M9709">
        <v>45</v>
      </c>
      <c r="N9709">
        <v>57</v>
      </c>
      <c r="O9709">
        <v>16</v>
      </c>
      <c r="P9709">
        <v>2</v>
      </c>
      <c r="Q9709">
        <v>-91.951880000000003</v>
      </c>
      <c r="R9709">
        <v>15.401801000000001</v>
      </c>
    </row>
    <row r="9710" spans="1:18" x14ac:dyDescent="0.25">
      <c r="A9710">
        <v>13</v>
      </c>
      <c r="B9710" t="s">
        <v>6478</v>
      </c>
      <c r="C9710">
        <v>1304</v>
      </c>
      <c r="D9710" t="s">
        <v>6664</v>
      </c>
      <c r="E9710">
        <v>1304021</v>
      </c>
      <c r="F9710" t="s">
        <v>6683</v>
      </c>
      <c r="G9710">
        <v>408</v>
      </c>
      <c r="H9710">
        <v>82</v>
      </c>
      <c r="I9710">
        <v>17</v>
      </c>
      <c r="J9710">
        <v>103</v>
      </c>
      <c r="K9710">
        <v>36</v>
      </c>
      <c r="L9710">
        <v>84</v>
      </c>
      <c r="M9710">
        <v>29</v>
      </c>
      <c r="N9710">
        <v>51</v>
      </c>
      <c r="O9710">
        <v>5</v>
      </c>
      <c r="P9710">
        <v>1</v>
      </c>
      <c r="Q9710">
        <v>-91.92859</v>
      </c>
      <c r="R9710">
        <v>15.407539999999999</v>
      </c>
    </row>
    <row r="9711" spans="1:18" x14ac:dyDescent="0.25">
      <c r="A9711">
        <v>13</v>
      </c>
      <c r="B9711" t="s">
        <v>6478</v>
      </c>
      <c r="C9711">
        <v>1304</v>
      </c>
      <c r="D9711" t="s">
        <v>6664</v>
      </c>
      <c r="E9711">
        <v>1304022</v>
      </c>
      <c r="F9711" t="s">
        <v>5858</v>
      </c>
      <c r="G9711">
        <v>75</v>
      </c>
      <c r="H9711">
        <v>13</v>
      </c>
      <c r="I9711">
        <v>3</v>
      </c>
      <c r="J9711">
        <v>18</v>
      </c>
      <c r="K9711">
        <v>13</v>
      </c>
      <c r="L9711">
        <v>21</v>
      </c>
      <c r="M9711">
        <v>3</v>
      </c>
      <c r="N9711">
        <v>4</v>
      </c>
      <c r="O9711">
        <v>0</v>
      </c>
      <c r="P9711">
        <v>0</v>
      </c>
      <c r="Q9711">
        <v>-92.002250000000004</v>
      </c>
      <c r="R9711">
        <v>15.416733000000001</v>
      </c>
    </row>
    <row r="9712" spans="1:18" x14ac:dyDescent="0.25">
      <c r="A9712">
        <v>13</v>
      </c>
      <c r="B9712" t="s">
        <v>6478</v>
      </c>
      <c r="C9712">
        <v>1304</v>
      </c>
      <c r="D9712" t="s">
        <v>6664</v>
      </c>
      <c r="E9712">
        <v>1304023</v>
      </c>
      <c r="F9712" t="s">
        <v>6684</v>
      </c>
      <c r="G9712">
        <v>548</v>
      </c>
      <c r="H9712">
        <v>147</v>
      </c>
      <c r="I9712">
        <v>6</v>
      </c>
      <c r="J9712">
        <v>209</v>
      </c>
      <c r="K9712">
        <v>81</v>
      </c>
      <c r="L9712">
        <v>79</v>
      </c>
      <c r="M9712">
        <v>15</v>
      </c>
      <c r="N9712">
        <v>10</v>
      </c>
      <c r="O9712">
        <v>1</v>
      </c>
      <c r="P9712">
        <v>0</v>
      </c>
      <c r="Q9712">
        <v>-92.021829999999994</v>
      </c>
      <c r="R9712">
        <v>15.435369</v>
      </c>
    </row>
    <row r="9713" spans="1:18" x14ac:dyDescent="0.25">
      <c r="A9713">
        <v>13</v>
      </c>
      <c r="B9713" t="s">
        <v>6478</v>
      </c>
      <c r="C9713">
        <v>1304</v>
      </c>
      <c r="D9713" t="s">
        <v>6664</v>
      </c>
      <c r="E9713">
        <v>1304024</v>
      </c>
      <c r="F9713" t="s">
        <v>2971</v>
      </c>
      <c r="G9713">
        <v>560</v>
      </c>
      <c r="H9713">
        <v>188</v>
      </c>
      <c r="I9713">
        <v>0</v>
      </c>
      <c r="J9713">
        <v>226</v>
      </c>
      <c r="K9713">
        <v>71</v>
      </c>
      <c r="L9713">
        <v>71</v>
      </c>
      <c r="M9713">
        <v>3</v>
      </c>
      <c r="N9713">
        <v>0</v>
      </c>
      <c r="O9713">
        <v>1</v>
      </c>
      <c r="P9713">
        <v>0</v>
      </c>
      <c r="Q9713">
        <v>-92.023949999999999</v>
      </c>
      <c r="R9713">
        <v>15.418203</v>
      </c>
    </row>
    <row r="9714" spans="1:18" x14ac:dyDescent="0.25">
      <c r="A9714">
        <v>13</v>
      </c>
      <c r="B9714" t="s">
        <v>6478</v>
      </c>
      <c r="C9714">
        <v>1304</v>
      </c>
      <c r="D9714" t="s">
        <v>6664</v>
      </c>
      <c r="E9714">
        <v>1304025</v>
      </c>
      <c r="F9714" t="s">
        <v>5594</v>
      </c>
      <c r="G9714">
        <v>838</v>
      </c>
      <c r="H9714">
        <v>351</v>
      </c>
      <c r="I9714">
        <v>17</v>
      </c>
      <c r="J9714">
        <v>252</v>
      </c>
      <c r="K9714">
        <v>83</v>
      </c>
      <c r="L9714">
        <v>67</v>
      </c>
      <c r="M9714">
        <v>59</v>
      </c>
      <c r="N9714">
        <v>8</v>
      </c>
      <c r="O9714">
        <v>1</v>
      </c>
      <c r="P9714">
        <v>0</v>
      </c>
      <c r="Q9714">
        <v>-92.005790000000005</v>
      </c>
      <c r="R9714">
        <v>15.509777</v>
      </c>
    </row>
    <row r="9715" spans="1:18" x14ac:dyDescent="0.25">
      <c r="A9715">
        <v>13</v>
      </c>
      <c r="B9715" t="s">
        <v>6478</v>
      </c>
      <c r="C9715">
        <v>1304</v>
      </c>
      <c r="D9715" t="s">
        <v>6664</v>
      </c>
      <c r="E9715">
        <v>1304026</v>
      </c>
      <c r="F9715" t="s">
        <v>6685</v>
      </c>
      <c r="G9715">
        <v>274</v>
      </c>
      <c r="H9715">
        <v>116</v>
      </c>
      <c r="I9715">
        <v>18</v>
      </c>
      <c r="J9715">
        <v>56</v>
      </c>
      <c r="K9715">
        <v>22</v>
      </c>
      <c r="L9715">
        <v>21</v>
      </c>
      <c r="M9715">
        <v>19</v>
      </c>
      <c r="N9715">
        <v>18</v>
      </c>
      <c r="O9715">
        <v>3</v>
      </c>
      <c r="P9715">
        <v>1</v>
      </c>
      <c r="Q9715">
        <v>-92.025589999999994</v>
      </c>
      <c r="R9715">
        <v>15.553057000000001</v>
      </c>
    </row>
    <row r="9716" spans="1:18" x14ac:dyDescent="0.25">
      <c r="A9716">
        <v>13</v>
      </c>
      <c r="B9716" t="s">
        <v>6478</v>
      </c>
      <c r="C9716">
        <v>1304</v>
      </c>
      <c r="D9716" t="s">
        <v>6664</v>
      </c>
      <c r="E9716">
        <v>1304027</v>
      </c>
      <c r="F9716" t="s">
        <v>6686</v>
      </c>
      <c r="G9716">
        <v>453</v>
      </c>
      <c r="H9716">
        <v>167</v>
      </c>
      <c r="I9716">
        <v>16</v>
      </c>
      <c r="J9716">
        <v>122</v>
      </c>
      <c r="K9716">
        <v>45</v>
      </c>
      <c r="L9716">
        <v>42</v>
      </c>
      <c r="M9716">
        <v>39</v>
      </c>
      <c r="N9716">
        <v>20</v>
      </c>
      <c r="O9716">
        <v>2</v>
      </c>
      <c r="P9716">
        <v>0</v>
      </c>
      <c r="Q9716">
        <v>-92.018280000000004</v>
      </c>
      <c r="R9716">
        <v>15.517224000000001</v>
      </c>
    </row>
    <row r="9717" spans="1:18" x14ac:dyDescent="0.25">
      <c r="A9717">
        <v>13</v>
      </c>
      <c r="B9717" t="s">
        <v>6478</v>
      </c>
      <c r="C9717">
        <v>1304</v>
      </c>
      <c r="D9717" t="s">
        <v>6664</v>
      </c>
      <c r="E9717">
        <v>1304028</v>
      </c>
      <c r="F9717" t="s">
        <v>288</v>
      </c>
      <c r="G9717">
        <v>300</v>
      </c>
      <c r="H9717">
        <v>89</v>
      </c>
      <c r="I9717">
        <v>19</v>
      </c>
      <c r="J9717">
        <v>131</v>
      </c>
      <c r="K9717">
        <v>43</v>
      </c>
      <c r="L9717">
        <v>17</v>
      </c>
      <c r="M9717">
        <v>1</v>
      </c>
      <c r="N9717">
        <v>0</v>
      </c>
      <c r="O9717">
        <v>0</v>
      </c>
      <c r="P9717">
        <v>0</v>
      </c>
      <c r="Q9717">
        <v>-91.992159999999998</v>
      </c>
      <c r="R9717">
        <v>15.438457</v>
      </c>
    </row>
    <row r="9718" spans="1:18" x14ac:dyDescent="0.25">
      <c r="A9718">
        <v>13</v>
      </c>
      <c r="B9718" t="s">
        <v>6478</v>
      </c>
      <c r="C9718">
        <v>1304</v>
      </c>
      <c r="D9718" t="s">
        <v>6664</v>
      </c>
      <c r="E9718">
        <v>1304029</v>
      </c>
      <c r="F9718" t="s">
        <v>288</v>
      </c>
      <c r="G9718">
        <v>403</v>
      </c>
      <c r="H9718">
        <v>115</v>
      </c>
      <c r="I9718">
        <v>3</v>
      </c>
      <c r="J9718">
        <v>147</v>
      </c>
      <c r="K9718">
        <v>42</v>
      </c>
      <c r="L9718">
        <v>68</v>
      </c>
      <c r="M9718">
        <v>21</v>
      </c>
      <c r="N9718">
        <v>7</v>
      </c>
      <c r="O9718">
        <v>0</v>
      </c>
      <c r="P9718">
        <v>0</v>
      </c>
      <c r="Q9718">
        <v>-92.002840000000006</v>
      </c>
      <c r="R9718">
        <v>15.355682</v>
      </c>
    </row>
    <row r="9719" spans="1:18" x14ac:dyDescent="0.25">
      <c r="A9719">
        <v>13</v>
      </c>
      <c r="B9719" t="s">
        <v>6478</v>
      </c>
      <c r="C9719">
        <v>1304</v>
      </c>
      <c r="D9719" t="s">
        <v>6664</v>
      </c>
      <c r="E9719">
        <v>1304030</v>
      </c>
      <c r="F9719" t="s">
        <v>2211</v>
      </c>
      <c r="G9719">
        <v>1388</v>
      </c>
      <c r="H9719">
        <v>368</v>
      </c>
      <c r="I9719">
        <v>13</v>
      </c>
      <c r="J9719">
        <v>622</v>
      </c>
      <c r="K9719">
        <v>205</v>
      </c>
      <c r="L9719">
        <v>131</v>
      </c>
      <c r="M9719">
        <v>32</v>
      </c>
      <c r="N9719">
        <v>17</v>
      </c>
      <c r="O9719">
        <v>0</v>
      </c>
      <c r="P9719">
        <v>0</v>
      </c>
      <c r="Q9719">
        <v>-91.945760000000007</v>
      </c>
      <c r="R9719">
        <v>15.439450000000001</v>
      </c>
    </row>
    <row r="9720" spans="1:18" x14ac:dyDescent="0.25">
      <c r="A9720">
        <v>13</v>
      </c>
      <c r="B9720" t="s">
        <v>6478</v>
      </c>
      <c r="C9720">
        <v>1304</v>
      </c>
      <c r="D9720" t="s">
        <v>6664</v>
      </c>
      <c r="E9720">
        <v>1304032</v>
      </c>
      <c r="F9720" t="s">
        <v>6687</v>
      </c>
      <c r="G9720">
        <v>723</v>
      </c>
      <c r="H9720">
        <v>218</v>
      </c>
      <c r="I9720">
        <v>13</v>
      </c>
      <c r="J9720">
        <v>260</v>
      </c>
      <c r="K9720">
        <v>91</v>
      </c>
      <c r="L9720">
        <v>115</v>
      </c>
      <c r="M9720">
        <v>17</v>
      </c>
      <c r="N9720">
        <v>7</v>
      </c>
      <c r="O9720">
        <v>2</v>
      </c>
      <c r="P9720">
        <v>0</v>
      </c>
      <c r="Q9720">
        <v>-91.916929999999994</v>
      </c>
      <c r="R9720">
        <v>15.392417</v>
      </c>
    </row>
    <row r="9721" spans="1:18" x14ac:dyDescent="0.25">
      <c r="A9721">
        <v>13</v>
      </c>
      <c r="B9721" t="s">
        <v>6478</v>
      </c>
      <c r="C9721">
        <v>1304</v>
      </c>
      <c r="D9721" t="s">
        <v>6664</v>
      </c>
      <c r="E9721">
        <v>1304033</v>
      </c>
      <c r="F9721" t="s">
        <v>6688</v>
      </c>
      <c r="G9721">
        <v>411</v>
      </c>
      <c r="H9721">
        <v>141</v>
      </c>
      <c r="I9721">
        <v>0</v>
      </c>
      <c r="J9721">
        <v>148</v>
      </c>
      <c r="K9721">
        <v>48</v>
      </c>
      <c r="L9721">
        <v>68</v>
      </c>
      <c r="M9721">
        <v>4</v>
      </c>
      <c r="N9721">
        <v>2</v>
      </c>
      <c r="O9721">
        <v>0</v>
      </c>
      <c r="P9721">
        <v>0</v>
      </c>
      <c r="Q9721">
        <v>-91.96123</v>
      </c>
      <c r="R9721">
        <v>15.434657</v>
      </c>
    </row>
    <row r="9722" spans="1:18" x14ac:dyDescent="0.25">
      <c r="A9722">
        <v>13</v>
      </c>
      <c r="B9722" t="s">
        <v>6478</v>
      </c>
      <c r="C9722">
        <v>1304</v>
      </c>
      <c r="D9722" t="s">
        <v>6664</v>
      </c>
      <c r="E9722">
        <v>1304034</v>
      </c>
      <c r="F9722" t="s">
        <v>447</v>
      </c>
      <c r="G9722">
        <v>186</v>
      </c>
      <c r="H9722">
        <v>51</v>
      </c>
      <c r="I9722">
        <v>1</v>
      </c>
      <c r="J9722">
        <v>85</v>
      </c>
      <c r="K9722">
        <v>32</v>
      </c>
      <c r="L9722">
        <v>17</v>
      </c>
      <c r="M9722">
        <v>0</v>
      </c>
      <c r="N9722">
        <v>0</v>
      </c>
      <c r="O9722">
        <v>0</v>
      </c>
      <c r="P9722">
        <v>0</v>
      </c>
      <c r="Q9722">
        <v>-91.952179999999998</v>
      </c>
      <c r="R9722">
        <v>15.431015</v>
      </c>
    </row>
    <row r="9723" spans="1:18" x14ac:dyDescent="0.25">
      <c r="A9723">
        <v>13</v>
      </c>
      <c r="B9723" t="s">
        <v>6478</v>
      </c>
      <c r="C9723">
        <v>1304</v>
      </c>
      <c r="D9723" t="s">
        <v>6664</v>
      </c>
      <c r="E9723">
        <v>1304035</v>
      </c>
      <c r="F9723" t="s">
        <v>6689</v>
      </c>
      <c r="G9723">
        <v>301</v>
      </c>
      <c r="H9723">
        <v>108</v>
      </c>
      <c r="I9723">
        <v>12</v>
      </c>
      <c r="J9723">
        <v>95</v>
      </c>
      <c r="K9723">
        <v>38</v>
      </c>
      <c r="L9723">
        <v>44</v>
      </c>
      <c r="M9723">
        <v>3</v>
      </c>
      <c r="N9723">
        <v>1</v>
      </c>
      <c r="O9723">
        <v>0</v>
      </c>
      <c r="P9723">
        <v>0</v>
      </c>
      <c r="Q9723">
        <v>-91.897779999999997</v>
      </c>
      <c r="R9723">
        <v>15.39138</v>
      </c>
    </row>
    <row r="9724" spans="1:18" x14ac:dyDescent="0.25">
      <c r="A9724">
        <v>13</v>
      </c>
      <c r="B9724" t="s">
        <v>6478</v>
      </c>
      <c r="C9724">
        <v>1304</v>
      </c>
      <c r="D9724" t="s">
        <v>6664</v>
      </c>
      <c r="E9724">
        <v>1304036</v>
      </c>
      <c r="F9724" t="s">
        <v>6690</v>
      </c>
      <c r="G9724">
        <v>305</v>
      </c>
      <c r="H9724">
        <v>89</v>
      </c>
      <c r="I9724">
        <v>9</v>
      </c>
      <c r="J9724">
        <v>95</v>
      </c>
      <c r="K9724">
        <v>36</v>
      </c>
      <c r="L9724">
        <v>71</v>
      </c>
      <c r="M9724">
        <v>3</v>
      </c>
      <c r="N9724">
        <v>1</v>
      </c>
      <c r="O9724">
        <v>1</v>
      </c>
      <c r="P9724">
        <v>0</v>
      </c>
      <c r="Q9724">
        <v>-91.886970000000005</v>
      </c>
      <c r="R9724">
        <v>15.384726000000001</v>
      </c>
    </row>
    <row r="9725" spans="1:18" x14ac:dyDescent="0.25">
      <c r="A9725">
        <v>13</v>
      </c>
      <c r="B9725" t="s">
        <v>6478</v>
      </c>
      <c r="C9725">
        <v>1304</v>
      </c>
      <c r="D9725" t="s">
        <v>6664</v>
      </c>
      <c r="E9725">
        <v>1304037</v>
      </c>
      <c r="F9725" t="s">
        <v>6691</v>
      </c>
      <c r="G9725">
        <v>173</v>
      </c>
      <c r="H9725">
        <v>63</v>
      </c>
      <c r="I9725">
        <v>3</v>
      </c>
      <c r="J9725">
        <v>57</v>
      </c>
      <c r="K9725">
        <v>24</v>
      </c>
      <c r="L9725">
        <v>22</v>
      </c>
      <c r="M9725">
        <v>2</v>
      </c>
      <c r="N9725">
        <v>2</v>
      </c>
      <c r="O9725">
        <v>0</v>
      </c>
      <c r="P9725">
        <v>0</v>
      </c>
      <c r="Q9725">
        <v>-92.057630000000003</v>
      </c>
      <c r="R9725">
        <v>15.516747000000001</v>
      </c>
    </row>
    <row r="9726" spans="1:18" x14ac:dyDescent="0.25">
      <c r="A9726">
        <v>13</v>
      </c>
      <c r="B9726" t="s">
        <v>6478</v>
      </c>
      <c r="C9726">
        <v>1304</v>
      </c>
      <c r="D9726" t="s">
        <v>6664</v>
      </c>
      <c r="E9726">
        <v>1304038</v>
      </c>
      <c r="F9726" t="s">
        <v>6692</v>
      </c>
      <c r="G9726">
        <v>140</v>
      </c>
      <c r="H9726">
        <v>35</v>
      </c>
      <c r="I9726">
        <v>2</v>
      </c>
      <c r="J9726">
        <v>47</v>
      </c>
      <c r="K9726">
        <v>22</v>
      </c>
      <c r="L9726">
        <v>24</v>
      </c>
      <c r="M9726">
        <v>10</v>
      </c>
      <c r="N9726">
        <v>0</v>
      </c>
      <c r="O9726">
        <v>0</v>
      </c>
      <c r="P9726">
        <v>0</v>
      </c>
      <c r="Q9726">
        <v>-92.054940000000002</v>
      </c>
      <c r="R9726">
        <v>15.378639</v>
      </c>
    </row>
    <row r="9727" spans="1:18" x14ac:dyDescent="0.25">
      <c r="A9727">
        <v>13</v>
      </c>
      <c r="B9727" t="s">
        <v>6478</v>
      </c>
      <c r="C9727">
        <v>1304</v>
      </c>
      <c r="D9727" t="s">
        <v>6664</v>
      </c>
      <c r="E9727">
        <v>1304039</v>
      </c>
      <c r="F9727" t="s">
        <v>2874</v>
      </c>
      <c r="G9727">
        <v>206</v>
      </c>
      <c r="H9727">
        <v>80</v>
      </c>
      <c r="I9727">
        <v>11</v>
      </c>
      <c r="J9727">
        <v>66</v>
      </c>
      <c r="K9727">
        <v>30</v>
      </c>
      <c r="L9727">
        <v>19</v>
      </c>
      <c r="M9727">
        <v>0</v>
      </c>
      <c r="N9727">
        <v>0</v>
      </c>
      <c r="O9727">
        <v>0</v>
      </c>
      <c r="P9727">
        <v>0</v>
      </c>
      <c r="Q9727">
        <v>-91.909670000000006</v>
      </c>
      <c r="R9727">
        <v>15.455515</v>
      </c>
    </row>
    <row r="9728" spans="1:18" x14ac:dyDescent="0.25">
      <c r="A9728">
        <v>13</v>
      </c>
      <c r="B9728" t="s">
        <v>6478</v>
      </c>
      <c r="C9728">
        <v>1304</v>
      </c>
      <c r="D9728" t="s">
        <v>6664</v>
      </c>
      <c r="E9728">
        <v>1304040</v>
      </c>
      <c r="F9728" t="s">
        <v>6693</v>
      </c>
      <c r="G9728">
        <v>212</v>
      </c>
      <c r="H9728">
        <v>97</v>
      </c>
      <c r="I9728">
        <v>20</v>
      </c>
      <c r="J9728">
        <v>40</v>
      </c>
      <c r="K9728">
        <v>25</v>
      </c>
      <c r="L9728">
        <v>29</v>
      </c>
      <c r="M9728">
        <v>0</v>
      </c>
      <c r="N9728">
        <v>1</v>
      </c>
      <c r="O9728">
        <v>0</v>
      </c>
      <c r="P9728">
        <v>0</v>
      </c>
      <c r="Q9728">
        <v>-91.896420000000006</v>
      </c>
      <c r="R9728">
        <v>15.433068</v>
      </c>
    </row>
    <row r="9729" spans="1:18" x14ac:dyDescent="0.25">
      <c r="A9729">
        <v>13</v>
      </c>
      <c r="B9729" t="s">
        <v>6478</v>
      </c>
      <c r="C9729">
        <v>1304</v>
      </c>
      <c r="D9729" t="s">
        <v>6664</v>
      </c>
      <c r="E9729">
        <v>1304041</v>
      </c>
      <c r="F9729" t="s">
        <v>266</v>
      </c>
      <c r="G9729">
        <v>1065</v>
      </c>
      <c r="H9729">
        <v>324</v>
      </c>
      <c r="I9729">
        <v>20</v>
      </c>
      <c r="J9729">
        <v>434</v>
      </c>
      <c r="K9729">
        <v>127</v>
      </c>
      <c r="L9729">
        <v>109</v>
      </c>
      <c r="M9729">
        <v>36</v>
      </c>
      <c r="N9729">
        <v>12</v>
      </c>
      <c r="O9729">
        <v>2</v>
      </c>
      <c r="P9729">
        <v>1</v>
      </c>
      <c r="Q9729">
        <v>-92.065280000000001</v>
      </c>
      <c r="R9729">
        <v>15.45008</v>
      </c>
    </row>
    <row r="9730" spans="1:18" x14ac:dyDescent="0.25">
      <c r="A9730">
        <v>13</v>
      </c>
      <c r="B9730" t="s">
        <v>6478</v>
      </c>
      <c r="C9730">
        <v>1304</v>
      </c>
      <c r="D9730" t="s">
        <v>6664</v>
      </c>
      <c r="E9730">
        <v>1304042</v>
      </c>
      <c r="F9730" t="s">
        <v>576</v>
      </c>
      <c r="G9730">
        <v>386</v>
      </c>
      <c r="H9730">
        <v>75</v>
      </c>
      <c r="I9730">
        <v>16</v>
      </c>
      <c r="J9730">
        <v>159</v>
      </c>
      <c r="K9730">
        <v>51</v>
      </c>
      <c r="L9730">
        <v>60</v>
      </c>
      <c r="M9730">
        <v>17</v>
      </c>
      <c r="N9730">
        <v>5</v>
      </c>
      <c r="O9730">
        <v>3</v>
      </c>
      <c r="P9730">
        <v>0</v>
      </c>
      <c r="Q9730">
        <v>-91.985100000000003</v>
      </c>
      <c r="R9730">
        <v>15.423646</v>
      </c>
    </row>
    <row r="9731" spans="1:18" x14ac:dyDescent="0.25">
      <c r="A9731">
        <v>13</v>
      </c>
      <c r="B9731" t="s">
        <v>6478</v>
      </c>
      <c r="C9731">
        <v>1304</v>
      </c>
      <c r="D9731" t="s">
        <v>6664</v>
      </c>
      <c r="E9731">
        <v>1304043</v>
      </c>
      <c r="F9731" t="s">
        <v>6694</v>
      </c>
      <c r="G9731">
        <v>1081</v>
      </c>
      <c r="H9731">
        <v>499</v>
      </c>
      <c r="I9731">
        <v>57</v>
      </c>
      <c r="J9731">
        <v>304</v>
      </c>
      <c r="K9731">
        <v>105</v>
      </c>
      <c r="L9731">
        <v>101</v>
      </c>
      <c r="M9731">
        <v>12</v>
      </c>
      <c r="N9731">
        <v>3</v>
      </c>
      <c r="O9731">
        <v>0</v>
      </c>
      <c r="P9731">
        <v>0</v>
      </c>
      <c r="Q9731">
        <v>-91.925600000000003</v>
      </c>
      <c r="R9731">
        <v>15.434894</v>
      </c>
    </row>
    <row r="9732" spans="1:18" x14ac:dyDescent="0.25">
      <c r="A9732">
        <v>13</v>
      </c>
      <c r="B9732" t="s">
        <v>6478</v>
      </c>
      <c r="C9732">
        <v>1304</v>
      </c>
      <c r="D9732" t="s">
        <v>6664</v>
      </c>
      <c r="E9732">
        <v>1304044</v>
      </c>
      <c r="F9732" t="s">
        <v>1059</v>
      </c>
      <c r="G9732">
        <v>159</v>
      </c>
      <c r="H9732">
        <v>43</v>
      </c>
      <c r="I9732">
        <v>1</v>
      </c>
      <c r="J9732">
        <v>46</v>
      </c>
      <c r="K9732">
        <v>16</v>
      </c>
      <c r="L9732">
        <v>32</v>
      </c>
      <c r="M9732">
        <v>9</v>
      </c>
      <c r="N9732">
        <v>12</v>
      </c>
      <c r="O9732">
        <v>0</v>
      </c>
      <c r="P9732">
        <v>0</v>
      </c>
      <c r="Q9732">
        <v>-91.986059999999995</v>
      </c>
      <c r="R9732">
        <v>15.396995</v>
      </c>
    </row>
    <row r="9733" spans="1:18" x14ac:dyDescent="0.25">
      <c r="A9733">
        <v>13</v>
      </c>
      <c r="B9733" t="s">
        <v>6478</v>
      </c>
      <c r="C9733">
        <v>1304</v>
      </c>
      <c r="D9733" t="s">
        <v>6664</v>
      </c>
      <c r="E9733">
        <v>1304045</v>
      </c>
      <c r="F9733" t="s">
        <v>6695</v>
      </c>
      <c r="G9733">
        <v>245</v>
      </c>
      <c r="H9733">
        <v>82</v>
      </c>
      <c r="I9733">
        <v>16</v>
      </c>
      <c r="J9733">
        <v>57</v>
      </c>
      <c r="K9733">
        <v>36</v>
      </c>
      <c r="L9733">
        <v>43</v>
      </c>
      <c r="M9733">
        <v>7</v>
      </c>
      <c r="N9733">
        <v>2</v>
      </c>
      <c r="O9733">
        <v>2</v>
      </c>
      <c r="P9733">
        <v>0</v>
      </c>
      <c r="Q9733">
        <v>-91.892830000000004</v>
      </c>
      <c r="R9733">
        <v>15.407496</v>
      </c>
    </row>
    <row r="9734" spans="1:18" x14ac:dyDescent="0.25">
      <c r="A9734">
        <v>13</v>
      </c>
      <c r="B9734" t="s">
        <v>6478</v>
      </c>
      <c r="C9734">
        <v>1304</v>
      </c>
      <c r="D9734" t="s">
        <v>6664</v>
      </c>
      <c r="E9734">
        <v>1304046</v>
      </c>
      <c r="F9734" t="s">
        <v>299</v>
      </c>
      <c r="G9734">
        <v>545</v>
      </c>
      <c r="H9734">
        <v>153</v>
      </c>
      <c r="I9734">
        <v>15</v>
      </c>
      <c r="J9734">
        <v>142</v>
      </c>
      <c r="K9734">
        <v>66</v>
      </c>
      <c r="L9734">
        <v>112</v>
      </c>
      <c r="M9734">
        <v>30</v>
      </c>
      <c r="N9734">
        <v>23</v>
      </c>
      <c r="O9734">
        <v>4</v>
      </c>
      <c r="P9734">
        <v>0</v>
      </c>
      <c r="Q9734">
        <v>-92.020210000000006</v>
      </c>
      <c r="R9734">
        <v>15.360929</v>
      </c>
    </row>
    <row r="9735" spans="1:18" x14ac:dyDescent="0.25">
      <c r="A9735">
        <v>13</v>
      </c>
      <c r="B9735" t="s">
        <v>6478</v>
      </c>
      <c r="C9735">
        <v>1304</v>
      </c>
      <c r="D9735" t="s">
        <v>6664</v>
      </c>
      <c r="E9735">
        <v>1304047</v>
      </c>
      <c r="F9735" t="s">
        <v>195</v>
      </c>
      <c r="G9735">
        <v>150</v>
      </c>
      <c r="H9735">
        <v>44</v>
      </c>
      <c r="I9735">
        <v>0</v>
      </c>
      <c r="J9735">
        <v>66</v>
      </c>
      <c r="K9735">
        <v>21</v>
      </c>
      <c r="L9735">
        <v>19</v>
      </c>
      <c r="M9735">
        <v>0</v>
      </c>
      <c r="N9735">
        <v>0</v>
      </c>
      <c r="O9735">
        <v>0</v>
      </c>
      <c r="P9735">
        <v>0</v>
      </c>
      <c r="Q9735">
        <v>-91.949150000000003</v>
      </c>
      <c r="R9735">
        <v>15.425549999999999</v>
      </c>
    </row>
    <row r="9736" spans="1:18" x14ac:dyDescent="0.25">
      <c r="A9736">
        <v>13</v>
      </c>
      <c r="B9736" t="s">
        <v>6478</v>
      </c>
      <c r="C9736">
        <v>1304</v>
      </c>
      <c r="D9736" t="s">
        <v>6664</v>
      </c>
      <c r="E9736">
        <v>1304048</v>
      </c>
      <c r="F9736" t="s">
        <v>196</v>
      </c>
      <c r="G9736">
        <v>254</v>
      </c>
      <c r="H9736">
        <v>86</v>
      </c>
      <c r="I9736">
        <v>1</v>
      </c>
      <c r="J9736">
        <v>111</v>
      </c>
      <c r="K9736">
        <v>31</v>
      </c>
      <c r="L9736">
        <v>19</v>
      </c>
      <c r="M9736">
        <v>1</v>
      </c>
      <c r="N9736">
        <v>4</v>
      </c>
      <c r="O9736">
        <v>1</v>
      </c>
      <c r="P9736">
        <v>0</v>
      </c>
      <c r="Q9736">
        <v>-92.043149999999997</v>
      </c>
      <c r="R9736">
        <v>15.470452999999999</v>
      </c>
    </row>
    <row r="9737" spans="1:18" x14ac:dyDescent="0.25">
      <c r="A9737">
        <v>13</v>
      </c>
      <c r="B9737" t="s">
        <v>6478</v>
      </c>
      <c r="C9737">
        <v>1304</v>
      </c>
      <c r="D9737" t="s">
        <v>6664</v>
      </c>
      <c r="E9737">
        <v>1304049</v>
      </c>
      <c r="F9737" t="s">
        <v>6696</v>
      </c>
      <c r="G9737">
        <v>262</v>
      </c>
      <c r="H9737">
        <v>111</v>
      </c>
      <c r="I9737">
        <v>0</v>
      </c>
      <c r="J9737">
        <v>75</v>
      </c>
      <c r="K9737">
        <v>31</v>
      </c>
      <c r="L9737">
        <v>28</v>
      </c>
      <c r="M9737">
        <v>15</v>
      </c>
      <c r="N9737">
        <v>1</v>
      </c>
      <c r="O9737">
        <v>0</v>
      </c>
      <c r="P9737">
        <v>1</v>
      </c>
      <c r="Q9737">
        <v>-92.010800000000003</v>
      </c>
      <c r="R9737">
        <v>15.549173</v>
      </c>
    </row>
    <row r="9738" spans="1:18" x14ac:dyDescent="0.25">
      <c r="A9738">
        <v>13</v>
      </c>
      <c r="B9738" t="s">
        <v>6478</v>
      </c>
      <c r="C9738">
        <v>1304</v>
      </c>
      <c r="D9738" t="s">
        <v>6664</v>
      </c>
      <c r="E9738">
        <v>1304050</v>
      </c>
      <c r="F9738" t="s">
        <v>6697</v>
      </c>
      <c r="G9738">
        <v>476</v>
      </c>
      <c r="H9738">
        <v>198</v>
      </c>
      <c r="I9738">
        <v>1</v>
      </c>
      <c r="J9738">
        <v>120</v>
      </c>
      <c r="K9738">
        <v>46</v>
      </c>
      <c r="L9738">
        <v>64</v>
      </c>
      <c r="M9738">
        <v>40</v>
      </c>
      <c r="N9738">
        <v>6</v>
      </c>
      <c r="O9738">
        <v>1</v>
      </c>
      <c r="P9738">
        <v>0</v>
      </c>
      <c r="Q9738">
        <v>-92.020409999999998</v>
      </c>
      <c r="R9738">
        <v>15.51033</v>
      </c>
    </row>
    <row r="9739" spans="1:18" x14ac:dyDescent="0.25">
      <c r="A9739">
        <v>13</v>
      </c>
      <c r="B9739" t="s">
        <v>6478</v>
      </c>
      <c r="C9739">
        <v>1304</v>
      </c>
      <c r="D9739" t="s">
        <v>6664</v>
      </c>
      <c r="E9739">
        <v>1304051</v>
      </c>
      <c r="F9739" t="s">
        <v>6698</v>
      </c>
      <c r="G9739">
        <v>280</v>
      </c>
      <c r="H9739">
        <v>52</v>
      </c>
      <c r="I9739">
        <v>11</v>
      </c>
      <c r="J9739">
        <v>86</v>
      </c>
      <c r="K9739">
        <v>23</v>
      </c>
      <c r="L9739">
        <v>60</v>
      </c>
      <c r="M9739">
        <v>27</v>
      </c>
      <c r="N9739">
        <v>21</v>
      </c>
      <c r="O9739">
        <v>0</v>
      </c>
      <c r="P9739">
        <v>0</v>
      </c>
      <c r="Q9739">
        <v>-92.009389999999996</v>
      </c>
      <c r="R9739">
        <v>15.403964999999999</v>
      </c>
    </row>
    <row r="9740" spans="1:18" x14ac:dyDescent="0.25">
      <c r="A9740">
        <v>13</v>
      </c>
      <c r="B9740" t="s">
        <v>6478</v>
      </c>
      <c r="C9740">
        <v>1304</v>
      </c>
      <c r="D9740" t="s">
        <v>6664</v>
      </c>
      <c r="E9740">
        <v>1304052</v>
      </c>
      <c r="F9740" t="s">
        <v>6699</v>
      </c>
      <c r="G9740">
        <v>258</v>
      </c>
      <c r="H9740">
        <v>95</v>
      </c>
      <c r="I9740">
        <v>3</v>
      </c>
      <c r="J9740">
        <v>114</v>
      </c>
      <c r="K9740">
        <v>31</v>
      </c>
      <c r="L9740">
        <v>13</v>
      </c>
      <c r="M9740">
        <v>2</v>
      </c>
      <c r="N9740">
        <v>0</v>
      </c>
      <c r="O9740">
        <v>0</v>
      </c>
      <c r="P9740">
        <v>0</v>
      </c>
      <c r="Q9740">
        <v>-92.063079999999999</v>
      </c>
      <c r="R9740">
        <v>15.501747999999999</v>
      </c>
    </row>
    <row r="9741" spans="1:18" x14ac:dyDescent="0.25">
      <c r="A9741">
        <v>13</v>
      </c>
      <c r="B9741" t="s">
        <v>6478</v>
      </c>
      <c r="C9741">
        <v>1304</v>
      </c>
      <c r="D9741" t="s">
        <v>6664</v>
      </c>
      <c r="E9741">
        <v>1304053</v>
      </c>
      <c r="F9741" t="s">
        <v>5932</v>
      </c>
      <c r="G9741">
        <v>449</v>
      </c>
      <c r="H9741">
        <v>98</v>
      </c>
      <c r="I9741">
        <v>14</v>
      </c>
      <c r="J9741">
        <v>150</v>
      </c>
      <c r="K9741">
        <v>47</v>
      </c>
      <c r="L9741">
        <v>58</v>
      </c>
      <c r="M9741">
        <v>48</v>
      </c>
      <c r="N9741">
        <v>26</v>
      </c>
      <c r="O9741">
        <v>4</v>
      </c>
      <c r="P9741">
        <v>4</v>
      </c>
      <c r="Q9741">
        <v>-92.023409999999998</v>
      </c>
      <c r="R9741">
        <v>15.559936</v>
      </c>
    </row>
    <row r="9742" spans="1:18" x14ac:dyDescent="0.25">
      <c r="A9742">
        <v>13</v>
      </c>
      <c r="B9742" t="s">
        <v>6478</v>
      </c>
      <c r="C9742">
        <v>1304</v>
      </c>
      <c r="D9742" t="s">
        <v>6664</v>
      </c>
      <c r="E9742">
        <v>1304054</v>
      </c>
      <c r="F9742" t="s">
        <v>6700</v>
      </c>
      <c r="G9742">
        <v>630</v>
      </c>
      <c r="H9742">
        <v>170</v>
      </c>
      <c r="I9742">
        <v>16</v>
      </c>
      <c r="J9742">
        <v>236</v>
      </c>
      <c r="K9742">
        <v>73</v>
      </c>
      <c r="L9742">
        <v>102</v>
      </c>
      <c r="M9742">
        <v>20</v>
      </c>
      <c r="N9742">
        <v>9</v>
      </c>
      <c r="O9742">
        <v>4</v>
      </c>
      <c r="P9742">
        <v>0</v>
      </c>
      <c r="Q9742">
        <v>-92.025040000000004</v>
      </c>
      <c r="R9742">
        <v>15.405294</v>
      </c>
    </row>
    <row r="9743" spans="1:18" x14ac:dyDescent="0.25">
      <c r="A9743">
        <v>13</v>
      </c>
      <c r="B9743" t="s">
        <v>6478</v>
      </c>
      <c r="C9743">
        <v>1304</v>
      </c>
      <c r="D9743" t="s">
        <v>6664</v>
      </c>
      <c r="E9743">
        <v>1304055</v>
      </c>
      <c r="F9743" t="s">
        <v>6701</v>
      </c>
      <c r="G9743">
        <v>1022</v>
      </c>
      <c r="H9743">
        <v>278</v>
      </c>
      <c r="I9743">
        <v>37</v>
      </c>
      <c r="J9743">
        <v>247</v>
      </c>
      <c r="K9743">
        <v>134</v>
      </c>
      <c r="L9743">
        <v>272</v>
      </c>
      <c r="M9743">
        <v>39</v>
      </c>
      <c r="N9743">
        <v>10</v>
      </c>
      <c r="O9743">
        <v>5</v>
      </c>
      <c r="P9743">
        <v>0</v>
      </c>
      <c r="Q9743">
        <v>-91.884730000000005</v>
      </c>
      <c r="R9743">
        <v>15.417114</v>
      </c>
    </row>
    <row r="9744" spans="1:18" x14ac:dyDescent="0.25">
      <c r="A9744">
        <v>13</v>
      </c>
      <c r="B9744" t="s">
        <v>6478</v>
      </c>
      <c r="C9744">
        <v>1304</v>
      </c>
      <c r="D9744" t="s">
        <v>6664</v>
      </c>
      <c r="E9744">
        <v>1304056</v>
      </c>
      <c r="F9744" t="s">
        <v>6702</v>
      </c>
      <c r="G9744">
        <v>202</v>
      </c>
      <c r="H9744">
        <v>65</v>
      </c>
      <c r="I9744">
        <v>4</v>
      </c>
      <c r="J9744">
        <v>60</v>
      </c>
      <c r="K9744">
        <v>32</v>
      </c>
      <c r="L9744">
        <v>26</v>
      </c>
      <c r="M9744">
        <v>7</v>
      </c>
      <c r="N9744">
        <v>6</v>
      </c>
      <c r="O9744">
        <v>2</v>
      </c>
      <c r="P9744">
        <v>0</v>
      </c>
      <c r="Q9744">
        <v>-91.927859999999995</v>
      </c>
      <c r="R9744">
        <v>15.400122</v>
      </c>
    </row>
    <row r="9745" spans="1:18" x14ac:dyDescent="0.25">
      <c r="A9745">
        <v>13</v>
      </c>
      <c r="B9745" t="s">
        <v>6478</v>
      </c>
      <c r="C9745">
        <v>1304</v>
      </c>
      <c r="D9745" t="s">
        <v>6664</v>
      </c>
      <c r="E9745">
        <v>1304057</v>
      </c>
      <c r="F9745" t="s">
        <v>6703</v>
      </c>
      <c r="G9745">
        <v>687</v>
      </c>
      <c r="H9745">
        <v>145</v>
      </c>
      <c r="I9745">
        <v>20</v>
      </c>
      <c r="J9745">
        <v>235</v>
      </c>
      <c r="K9745">
        <v>89</v>
      </c>
      <c r="L9745">
        <v>139</v>
      </c>
      <c r="M9745">
        <v>29</v>
      </c>
      <c r="N9745">
        <v>27</v>
      </c>
      <c r="O9745">
        <v>3</v>
      </c>
      <c r="P9745">
        <v>0</v>
      </c>
      <c r="Q9745">
        <v>-91.926990000000004</v>
      </c>
      <c r="R9745">
        <v>15.415607</v>
      </c>
    </row>
    <row r="9746" spans="1:18" x14ac:dyDescent="0.25">
      <c r="A9746">
        <v>13</v>
      </c>
      <c r="B9746" t="s">
        <v>6478</v>
      </c>
      <c r="C9746">
        <v>1304</v>
      </c>
      <c r="D9746" t="s">
        <v>6664</v>
      </c>
      <c r="E9746">
        <v>1304058</v>
      </c>
      <c r="F9746" t="s">
        <v>305</v>
      </c>
      <c r="G9746">
        <v>245</v>
      </c>
      <c r="H9746">
        <v>34</v>
      </c>
      <c r="I9746">
        <v>5</v>
      </c>
      <c r="J9746">
        <v>48</v>
      </c>
      <c r="K9746">
        <v>18</v>
      </c>
      <c r="L9746">
        <v>60</v>
      </c>
      <c r="M9746">
        <v>29</v>
      </c>
      <c r="N9746">
        <v>39</v>
      </c>
      <c r="O9746">
        <v>11</v>
      </c>
      <c r="P9746">
        <v>1</v>
      </c>
      <c r="Q9746">
        <v>-91.954250000000002</v>
      </c>
      <c r="R9746">
        <v>15.404531</v>
      </c>
    </row>
    <row r="9747" spans="1:18" x14ac:dyDescent="0.25">
      <c r="A9747">
        <v>13</v>
      </c>
      <c r="B9747" t="s">
        <v>6478</v>
      </c>
      <c r="C9747">
        <v>1304</v>
      </c>
      <c r="D9747" t="s">
        <v>6664</v>
      </c>
      <c r="E9747">
        <v>1304059</v>
      </c>
      <c r="F9747" t="s">
        <v>6704</v>
      </c>
      <c r="G9747">
        <v>108</v>
      </c>
      <c r="H9747">
        <v>37</v>
      </c>
      <c r="I9747">
        <v>0</v>
      </c>
      <c r="J9747">
        <v>37</v>
      </c>
      <c r="K9747">
        <v>12</v>
      </c>
      <c r="L9747">
        <v>20</v>
      </c>
      <c r="M9747">
        <v>1</v>
      </c>
      <c r="N9747">
        <v>0</v>
      </c>
      <c r="O9747">
        <v>0</v>
      </c>
      <c r="P9747">
        <v>1</v>
      </c>
      <c r="Q9747">
        <v>-92.099729999999994</v>
      </c>
      <c r="R9747">
        <v>15.407113000000001</v>
      </c>
    </row>
    <row r="9748" spans="1:18" x14ac:dyDescent="0.25">
      <c r="A9748">
        <v>13</v>
      </c>
      <c r="B9748" t="s">
        <v>6478</v>
      </c>
      <c r="C9748">
        <v>1304</v>
      </c>
      <c r="D9748" t="s">
        <v>6664</v>
      </c>
      <c r="E9748">
        <v>1304060</v>
      </c>
      <c r="F9748" t="s">
        <v>6705</v>
      </c>
      <c r="G9748">
        <v>172</v>
      </c>
      <c r="H9748">
        <v>36</v>
      </c>
      <c r="I9748">
        <v>12</v>
      </c>
      <c r="J9748">
        <v>49</v>
      </c>
      <c r="K9748">
        <v>23</v>
      </c>
      <c r="L9748">
        <v>27</v>
      </c>
      <c r="M9748">
        <v>8</v>
      </c>
      <c r="N9748">
        <v>14</v>
      </c>
      <c r="O9748">
        <v>3</v>
      </c>
      <c r="P9748">
        <v>0</v>
      </c>
      <c r="Q9748">
        <v>-91.88888</v>
      </c>
      <c r="R9748">
        <v>15.411082</v>
      </c>
    </row>
    <row r="9749" spans="1:18" x14ac:dyDescent="0.25">
      <c r="A9749">
        <v>13</v>
      </c>
      <c r="B9749" t="s">
        <v>6478</v>
      </c>
      <c r="C9749">
        <v>1304</v>
      </c>
      <c r="D9749" t="s">
        <v>6664</v>
      </c>
      <c r="E9749">
        <v>1304061</v>
      </c>
      <c r="F9749" t="s">
        <v>1236</v>
      </c>
      <c r="G9749">
        <v>284</v>
      </c>
      <c r="H9749">
        <v>79</v>
      </c>
      <c r="I9749">
        <v>8</v>
      </c>
      <c r="J9749">
        <v>102</v>
      </c>
      <c r="K9749">
        <v>45</v>
      </c>
      <c r="L9749">
        <v>37</v>
      </c>
      <c r="M9749">
        <v>6</v>
      </c>
      <c r="N9749">
        <v>4</v>
      </c>
      <c r="O9749">
        <v>2</v>
      </c>
      <c r="P9749">
        <v>1</v>
      </c>
      <c r="Q9749">
        <v>-91.950659999999999</v>
      </c>
      <c r="R9749">
        <v>15.41621</v>
      </c>
    </row>
    <row r="9750" spans="1:18" x14ac:dyDescent="0.25">
      <c r="A9750">
        <v>13</v>
      </c>
      <c r="B9750" t="s">
        <v>6478</v>
      </c>
      <c r="C9750">
        <v>1304</v>
      </c>
      <c r="D9750" t="s">
        <v>6664</v>
      </c>
      <c r="E9750">
        <v>1304062</v>
      </c>
      <c r="F9750" t="s">
        <v>6706</v>
      </c>
      <c r="G9750">
        <v>693</v>
      </c>
      <c r="H9750">
        <v>132</v>
      </c>
      <c r="I9750">
        <v>36</v>
      </c>
      <c r="J9750">
        <v>187</v>
      </c>
      <c r="K9750">
        <v>90</v>
      </c>
      <c r="L9750">
        <v>89</v>
      </c>
      <c r="M9750">
        <v>53</v>
      </c>
      <c r="N9750">
        <v>92</v>
      </c>
      <c r="O9750">
        <v>14</v>
      </c>
      <c r="P9750">
        <v>0</v>
      </c>
      <c r="Q9750">
        <v>-91.938149999999993</v>
      </c>
      <c r="R9750">
        <v>15.404852</v>
      </c>
    </row>
    <row r="9751" spans="1:18" x14ac:dyDescent="0.25">
      <c r="A9751">
        <v>13</v>
      </c>
      <c r="B9751" t="s">
        <v>6478</v>
      </c>
      <c r="C9751">
        <v>1304</v>
      </c>
      <c r="D9751" t="s">
        <v>6664</v>
      </c>
      <c r="E9751">
        <v>1304063</v>
      </c>
      <c r="F9751" t="s">
        <v>167</v>
      </c>
      <c r="G9751">
        <v>394</v>
      </c>
      <c r="H9751">
        <v>85</v>
      </c>
      <c r="I9751">
        <v>8</v>
      </c>
      <c r="J9751">
        <v>134</v>
      </c>
      <c r="K9751">
        <v>82</v>
      </c>
      <c r="L9751">
        <v>81</v>
      </c>
      <c r="M9751">
        <v>4</v>
      </c>
      <c r="N9751">
        <v>0</v>
      </c>
      <c r="O9751">
        <v>0</v>
      </c>
      <c r="P9751">
        <v>0</v>
      </c>
      <c r="Q9751">
        <v>-92.085120000000003</v>
      </c>
      <c r="R9751">
        <v>15.424882</v>
      </c>
    </row>
    <row r="9752" spans="1:18" x14ac:dyDescent="0.25">
      <c r="A9752">
        <v>13</v>
      </c>
      <c r="B9752" t="s">
        <v>6478</v>
      </c>
      <c r="C9752">
        <v>1304</v>
      </c>
      <c r="D9752" t="s">
        <v>6664</v>
      </c>
      <c r="E9752">
        <v>1304065</v>
      </c>
      <c r="F9752" t="s">
        <v>167</v>
      </c>
      <c r="G9752">
        <v>164</v>
      </c>
      <c r="H9752">
        <v>55</v>
      </c>
      <c r="I9752">
        <v>10</v>
      </c>
      <c r="J9752">
        <v>22</v>
      </c>
      <c r="K9752">
        <v>31</v>
      </c>
      <c r="L9752">
        <v>46</v>
      </c>
      <c r="M9752">
        <v>0</v>
      </c>
      <c r="N9752">
        <v>0</v>
      </c>
      <c r="O9752">
        <v>0</v>
      </c>
      <c r="P9752">
        <v>0</v>
      </c>
      <c r="Q9752">
        <v>-91.872900000000001</v>
      </c>
      <c r="R9752">
        <v>15.439221</v>
      </c>
    </row>
    <row r="9753" spans="1:18" x14ac:dyDescent="0.25">
      <c r="A9753">
        <v>13</v>
      </c>
      <c r="B9753" t="s">
        <v>6478</v>
      </c>
      <c r="C9753">
        <v>1304</v>
      </c>
      <c r="D9753" t="s">
        <v>6664</v>
      </c>
      <c r="E9753">
        <v>1304066</v>
      </c>
      <c r="F9753" t="s">
        <v>6707</v>
      </c>
      <c r="G9753">
        <v>477</v>
      </c>
      <c r="H9753">
        <v>231</v>
      </c>
      <c r="I9753">
        <v>1</v>
      </c>
      <c r="J9753">
        <v>150</v>
      </c>
      <c r="K9753">
        <v>59</v>
      </c>
      <c r="L9753">
        <v>35</v>
      </c>
      <c r="M9753">
        <v>1</v>
      </c>
      <c r="N9753">
        <v>0</v>
      </c>
      <c r="O9753">
        <v>0</v>
      </c>
      <c r="P9753">
        <v>0</v>
      </c>
      <c r="Q9753">
        <v>-91.977670000000003</v>
      </c>
      <c r="R9753">
        <v>15.442183999999999</v>
      </c>
    </row>
    <row r="9754" spans="1:18" x14ac:dyDescent="0.25">
      <c r="A9754">
        <v>13</v>
      </c>
      <c r="B9754" t="s">
        <v>6478</v>
      </c>
      <c r="C9754">
        <v>1304</v>
      </c>
      <c r="D9754" t="s">
        <v>6664</v>
      </c>
      <c r="E9754">
        <v>1304067</v>
      </c>
      <c r="F9754" t="s">
        <v>6708</v>
      </c>
      <c r="G9754">
        <v>551</v>
      </c>
      <c r="H9754">
        <v>189</v>
      </c>
      <c r="I9754">
        <v>17</v>
      </c>
      <c r="J9754">
        <v>203</v>
      </c>
      <c r="K9754">
        <v>92</v>
      </c>
      <c r="L9754">
        <v>47</v>
      </c>
      <c r="M9754">
        <v>3</v>
      </c>
      <c r="N9754">
        <v>0</v>
      </c>
      <c r="O9754">
        <v>0</v>
      </c>
      <c r="P9754">
        <v>0</v>
      </c>
      <c r="Q9754">
        <v>-91.881169999999997</v>
      </c>
      <c r="R9754">
        <v>15.456535000000001</v>
      </c>
    </row>
    <row r="9755" spans="1:18" x14ac:dyDescent="0.25">
      <c r="A9755">
        <v>13</v>
      </c>
      <c r="B9755" t="s">
        <v>6478</v>
      </c>
      <c r="C9755">
        <v>1304</v>
      </c>
      <c r="D9755" t="s">
        <v>6664</v>
      </c>
      <c r="E9755">
        <v>1304069</v>
      </c>
      <c r="F9755" t="s">
        <v>940</v>
      </c>
      <c r="G9755">
        <v>283</v>
      </c>
      <c r="H9755">
        <v>92</v>
      </c>
      <c r="I9755">
        <v>0</v>
      </c>
      <c r="J9755">
        <v>138</v>
      </c>
      <c r="K9755">
        <v>32</v>
      </c>
      <c r="L9755">
        <v>18</v>
      </c>
      <c r="M9755">
        <v>2</v>
      </c>
      <c r="N9755">
        <v>0</v>
      </c>
      <c r="O9755">
        <v>1</v>
      </c>
      <c r="P9755">
        <v>0</v>
      </c>
      <c r="Q9755">
        <v>-92.023420000000002</v>
      </c>
      <c r="R9755">
        <v>15.473280000000001</v>
      </c>
    </row>
    <row r="9756" spans="1:18" x14ac:dyDescent="0.25">
      <c r="A9756">
        <v>13</v>
      </c>
      <c r="B9756" t="s">
        <v>6478</v>
      </c>
      <c r="C9756">
        <v>1304</v>
      </c>
      <c r="D9756" t="s">
        <v>6664</v>
      </c>
      <c r="E9756">
        <v>1304070</v>
      </c>
      <c r="F9756" t="s">
        <v>6709</v>
      </c>
      <c r="G9756">
        <v>602</v>
      </c>
      <c r="H9756">
        <v>151</v>
      </c>
      <c r="I9756">
        <v>33</v>
      </c>
      <c r="J9756">
        <v>241</v>
      </c>
      <c r="K9756">
        <v>92</v>
      </c>
      <c r="L9756">
        <v>70</v>
      </c>
      <c r="M9756">
        <v>15</v>
      </c>
      <c r="N9756">
        <v>0</v>
      </c>
      <c r="O9756">
        <v>0</v>
      </c>
      <c r="P9756">
        <v>0</v>
      </c>
      <c r="Q9756">
        <v>-91.992350000000002</v>
      </c>
      <c r="R9756">
        <v>15.427568000000001</v>
      </c>
    </row>
    <row r="9757" spans="1:18" x14ac:dyDescent="0.25">
      <c r="A9757">
        <v>13</v>
      </c>
      <c r="B9757" t="s">
        <v>6478</v>
      </c>
      <c r="C9757">
        <v>1304</v>
      </c>
      <c r="D9757" t="s">
        <v>6664</v>
      </c>
      <c r="E9757">
        <v>1304071</v>
      </c>
      <c r="F9757" t="s">
        <v>5788</v>
      </c>
      <c r="G9757">
        <v>94</v>
      </c>
      <c r="H9757">
        <v>26</v>
      </c>
      <c r="I9757">
        <v>1</v>
      </c>
      <c r="J9757">
        <v>28</v>
      </c>
      <c r="K9757">
        <v>18</v>
      </c>
      <c r="L9757">
        <v>13</v>
      </c>
      <c r="M9757">
        <v>6</v>
      </c>
      <c r="N9757">
        <v>2</v>
      </c>
      <c r="O9757">
        <v>0</v>
      </c>
      <c r="P9757">
        <v>0</v>
      </c>
      <c r="Q9757">
        <v>-91.974959999999996</v>
      </c>
      <c r="R9757">
        <v>15.305218999999999</v>
      </c>
    </row>
    <row r="9758" spans="1:18" x14ac:dyDescent="0.25">
      <c r="A9758">
        <v>13</v>
      </c>
      <c r="B9758" t="s">
        <v>6478</v>
      </c>
      <c r="C9758">
        <v>1304</v>
      </c>
      <c r="D9758" t="s">
        <v>6664</v>
      </c>
      <c r="E9758">
        <v>1304074</v>
      </c>
      <c r="F9758" t="s">
        <v>99</v>
      </c>
      <c r="G9758">
        <v>527</v>
      </c>
      <c r="H9758">
        <v>250</v>
      </c>
      <c r="I9758">
        <v>25</v>
      </c>
      <c r="J9758">
        <v>164</v>
      </c>
      <c r="K9758">
        <v>45</v>
      </c>
      <c r="L9758">
        <v>38</v>
      </c>
      <c r="M9758">
        <v>4</v>
      </c>
      <c r="N9758">
        <v>1</v>
      </c>
      <c r="O9758">
        <v>0</v>
      </c>
      <c r="P9758">
        <v>0</v>
      </c>
      <c r="Q9758">
        <v>-92.013109999999998</v>
      </c>
      <c r="R9758">
        <v>15.525174</v>
      </c>
    </row>
    <row r="9759" spans="1:18" x14ac:dyDescent="0.25">
      <c r="A9759">
        <v>13</v>
      </c>
      <c r="B9759" t="s">
        <v>6478</v>
      </c>
      <c r="C9759">
        <v>1304</v>
      </c>
      <c r="D9759" t="s">
        <v>6664</v>
      </c>
      <c r="E9759">
        <v>1304075</v>
      </c>
      <c r="F9759" t="s">
        <v>1842</v>
      </c>
      <c r="G9759">
        <v>652</v>
      </c>
      <c r="H9759">
        <v>300</v>
      </c>
      <c r="I9759">
        <v>1</v>
      </c>
      <c r="J9759">
        <v>178</v>
      </c>
      <c r="K9759">
        <v>85</v>
      </c>
      <c r="L9759">
        <v>78</v>
      </c>
      <c r="M9759">
        <v>8</v>
      </c>
      <c r="N9759">
        <v>2</v>
      </c>
      <c r="O9759">
        <v>0</v>
      </c>
      <c r="P9759">
        <v>0</v>
      </c>
      <c r="Q9759">
        <v>-91.971459999999993</v>
      </c>
      <c r="R9759">
        <v>15.436771999999999</v>
      </c>
    </row>
    <row r="9760" spans="1:18" x14ac:dyDescent="0.25">
      <c r="A9760">
        <v>13</v>
      </c>
      <c r="B9760" t="s">
        <v>6478</v>
      </c>
      <c r="C9760">
        <v>1304</v>
      </c>
      <c r="D9760" t="s">
        <v>6664</v>
      </c>
      <c r="E9760">
        <v>1304076</v>
      </c>
      <c r="F9760" t="s">
        <v>6710</v>
      </c>
      <c r="G9760">
        <v>140</v>
      </c>
      <c r="H9760">
        <v>50</v>
      </c>
      <c r="I9760">
        <v>3</v>
      </c>
      <c r="J9760">
        <v>52</v>
      </c>
      <c r="K9760">
        <v>13</v>
      </c>
      <c r="L9760">
        <v>14</v>
      </c>
      <c r="M9760">
        <v>4</v>
      </c>
      <c r="N9760">
        <v>3</v>
      </c>
      <c r="O9760">
        <v>0</v>
      </c>
      <c r="P9760">
        <v>1</v>
      </c>
      <c r="Q9760">
        <v>-92.022210000000001</v>
      </c>
      <c r="R9760">
        <v>15.402493</v>
      </c>
    </row>
    <row r="9761" spans="1:18" x14ac:dyDescent="0.25">
      <c r="A9761">
        <v>13</v>
      </c>
      <c r="B9761" t="s">
        <v>6478</v>
      </c>
      <c r="C9761">
        <v>1304</v>
      </c>
      <c r="D9761" t="s">
        <v>6664</v>
      </c>
      <c r="E9761">
        <v>1304077</v>
      </c>
      <c r="F9761" t="s">
        <v>6711</v>
      </c>
      <c r="G9761">
        <v>226</v>
      </c>
      <c r="H9761">
        <v>109</v>
      </c>
      <c r="I9761">
        <v>2</v>
      </c>
      <c r="J9761">
        <v>58</v>
      </c>
      <c r="K9761">
        <v>26</v>
      </c>
      <c r="L9761">
        <v>24</v>
      </c>
      <c r="M9761">
        <v>4</v>
      </c>
      <c r="N9761">
        <v>2</v>
      </c>
      <c r="O9761">
        <v>1</v>
      </c>
      <c r="P9761">
        <v>0</v>
      </c>
      <c r="Q9761">
        <v>-92.034229999999994</v>
      </c>
      <c r="R9761">
        <v>15.517488</v>
      </c>
    </row>
    <row r="9762" spans="1:18" x14ac:dyDescent="0.25">
      <c r="A9762">
        <v>13</v>
      </c>
      <c r="B9762" t="s">
        <v>6478</v>
      </c>
      <c r="C9762">
        <v>1304</v>
      </c>
      <c r="D9762" t="s">
        <v>6664</v>
      </c>
      <c r="E9762">
        <v>1304078</v>
      </c>
      <c r="F9762" t="s">
        <v>4524</v>
      </c>
      <c r="G9762">
        <v>124</v>
      </c>
      <c r="H9762">
        <v>48</v>
      </c>
      <c r="I9762">
        <v>0</v>
      </c>
      <c r="J9762">
        <v>35</v>
      </c>
      <c r="K9762">
        <v>21</v>
      </c>
      <c r="L9762">
        <v>16</v>
      </c>
      <c r="M9762">
        <v>3</v>
      </c>
      <c r="N9762">
        <v>1</v>
      </c>
      <c r="O9762">
        <v>0</v>
      </c>
      <c r="P9762">
        <v>0</v>
      </c>
      <c r="Q9762">
        <v>-91.986469999999997</v>
      </c>
      <c r="R9762">
        <v>15.432627</v>
      </c>
    </row>
    <row r="9763" spans="1:18" x14ac:dyDescent="0.25">
      <c r="A9763">
        <v>13</v>
      </c>
      <c r="B9763" t="s">
        <v>6478</v>
      </c>
      <c r="C9763">
        <v>1304</v>
      </c>
      <c r="D9763" t="s">
        <v>6664</v>
      </c>
      <c r="E9763">
        <v>1304079</v>
      </c>
      <c r="F9763" t="s">
        <v>6712</v>
      </c>
      <c r="G9763">
        <v>67</v>
      </c>
      <c r="H9763">
        <v>34</v>
      </c>
      <c r="I9763">
        <v>4</v>
      </c>
      <c r="J9763">
        <v>18</v>
      </c>
      <c r="K9763">
        <v>9</v>
      </c>
      <c r="L9763">
        <v>2</v>
      </c>
      <c r="M9763">
        <v>0</v>
      </c>
      <c r="N9763">
        <v>0</v>
      </c>
      <c r="O9763">
        <v>0</v>
      </c>
      <c r="P9763">
        <v>0</v>
      </c>
      <c r="Q9763">
        <v>-91.906710000000004</v>
      </c>
      <c r="R9763">
        <v>15.439538000000001</v>
      </c>
    </row>
    <row r="9764" spans="1:18" x14ac:dyDescent="0.25">
      <c r="A9764">
        <v>13</v>
      </c>
      <c r="B9764" t="s">
        <v>6478</v>
      </c>
      <c r="C9764">
        <v>1304</v>
      </c>
      <c r="D9764" t="s">
        <v>6664</v>
      </c>
      <c r="E9764">
        <v>1304080</v>
      </c>
      <c r="F9764" t="s">
        <v>5656</v>
      </c>
      <c r="G9764">
        <v>178</v>
      </c>
      <c r="H9764">
        <v>58</v>
      </c>
      <c r="I9764">
        <v>0</v>
      </c>
      <c r="J9764">
        <v>60</v>
      </c>
      <c r="K9764">
        <v>19</v>
      </c>
      <c r="L9764">
        <v>21</v>
      </c>
      <c r="M9764">
        <v>12</v>
      </c>
      <c r="N9764">
        <v>7</v>
      </c>
      <c r="O9764">
        <v>1</v>
      </c>
      <c r="P9764">
        <v>0</v>
      </c>
      <c r="Q9764">
        <v>-92.043999999999997</v>
      </c>
      <c r="R9764">
        <v>15.387456999999999</v>
      </c>
    </row>
    <row r="9765" spans="1:18" x14ac:dyDescent="0.25">
      <c r="A9765">
        <v>13</v>
      </c>
      <c r="B9765" t="s">
        <v>6478</v>
      </c>
      <c r="C9765">
        <v>1304</v>
      </c>
      <c r="D9765" t="s">
        <v>6664</v>
      </c>
      <c r="E9765">
        <v>1304081</v>
      </c>
      <c r="F9765" t="s">
        <v>4616</v>
      </c>
      <c r="G9765">
        <v>161</v>
      </c>
      <c r="H9765">
        <v>39</v>
      </c>
      <c r="I9765">
        <v>10</v>
      </c>
      <c r="J9765">
        <v>48</v>
      </c>
      <c r="K9765">
        <v>17</v>
      </c>
      <c r="L9765">
        <v>30</v>
      </c>
      <c r="M9765">
        <v>13</v>
      </c>
      <c r="N9765">
        <v>3</v>
      </c>
      <c r="O9765">
        <v>1</v>
      </c>
      <c r="P9765">
        <v>0</v>
      </c>
      <c r="Q9765">
        <v>-92.030590000000004</v>
      </c>
      <c r="R9765">
        <v>15.560561999999999</v>
      </c>
    </row>
    <row r="9766" spans="1:18" x14ac:dyDescent="0.25">
      <c r="A9766">
        <v>13</v>
      </c>
      <c r="B9766" t="s">
        <v>6478</v>
      </c>
      <c r="C9766">
        <v>1304</v>
      </c>
      <c r="D9766" t="s">
        <v>6664</v>
      </c>
      <c r="E9766">
        <v>1304082</v>
      </c>
      <c r="F9766" t="s">
        <v>6713</v>
      </c>
      <c r="G9766">
        <v>80</v>
      </c>
      <c r="H9766">
        <v>21</v>
      </c>
      <c r="I9766">
        <v>3</v>
      </c>
      <c r="J9766">
        <v>29</v>
      </c>
      <c r="K9766">
        <v>10</v>
      </c>
      <c r="L9766">
        <v>16</v>
      </c>
      <c r="M9766">
        <v>0</v>
      </c>
      <c r="N9766">
        <v>1</v>
      </c>
      <c r="O9766">
        <v>0</v>
      </c>
      <c r="P9766">
        <v>0</v>
      </c>
      <c r="Q9766">
        <v>-92.006720000000001</v>
      </c>
      <c r="R9766">
        <v>15.297165</v>
      </c>
    </row>
    <row r="9767" spans="1:18" x14ac:dyDescent="0.25">
      <c r="A9767">
        <v>13</v>
      </c>
      <c r="B9767" t="s">
        <v>6478</v>
      </c>
      <c r="C9767">
        <v>1304</v>
      </c>
      <c r="D9767" t="s">
        <v>6664</v>
      </c>
      <c r="E9767">
        <v>1304083</v>
      </c>
      <c r="F9767" t="s">
        <v>6713</v>
      </c>
      <c r="G9767">
        <v>240</v>
      </c>
      <c r="H9767">
        <v>67</v>
      </c>
      <c r="I9767">
        <v>7</v>
      </c>
      <c r="J9767">
        <v>108</v>
      </c>
      <c r="K9767">
        <v>34</v>
      </c>
      <c r="L9767">
        <v>23</v>
      </c>
      <c r="M9767">
        <v>1</v>
      </c>
      <c r="N9767">
        <v>0</v>
      </c>
      <c r="O9767">
        <v>0</v>
      </c>
      <c r="P9767">
        <v>0</v>
      </c>
      <c r="Q9767">
        <v>-92.011179999999996</v>
      </c>
      <c r="R9767">
        <v>15.416822</v>
      </c>
    </row>
    <row r="9768" spans="1:18" x14ac:dyDescent="0.25">
      <c r="A9768">
        <v>13</v>
      </c>
      <c r="B9768" t="s">
        <v>6478</v>
      </c>
      <c r="C9768">
        <v>1304</v>
      </c>
      <c r="D9768" t="s">
        <v>6664</v>
      </c>
      <c r="E9768">
        <v>1304084</v>
      </c>
      <c r="F9768" t="s">
        <v>895</v>
      </c>
      <c r="G9768">
        <v>172</v>
      </c>
      <c r="H9768">
        <v>46</v>
      </c>
      <c r="I9768">
        <v>3</v>
      </c>
      <c r="J9768">
        <v>69</v>
      </c>
      <c r="K9768">
        <v>14</v>
      </c>
      <c r="L9768">
        <v>24</v>
      </c>
      <c r="M9768">
        <v>8</v>
      </c>
      <c r="N9768">
        <v>6</v>
      </c>
      <c r="O9768">
        <v>1</v>
      </c>
      <c r="P9768">
        <v>1</v>
      </c>
      <c r="Q9768">
        <v>-92.020790000000005</v>
      </c>
      <c r="R9768">
        <v>15.526948000000001</v>
      </c>
    </row>
    <row r="9769" spans="1:18" x14ac:dyDescent="0.25">
      <c r="A9769">
        <v>13</v>
      </c>
      <c r="B9769" t="s">
        <v>6478</v>
      </c>
      <c r="C9769">
        <v>1304</v>
      </c>
      <c r="D9769" t="s">
        <v>6664</v>
      </c>
      <c r="E9769">
        <v>1304085</v>
      </c>
      <c r="F9769" t="s">
        <v>1446</v>
      </c>
      <c r="G9769">
        <v>250</v>
      </c>
      <c r="H9769">
        <v>55</v>
      </c>
      <c r="I9769">
        <v>2</v>
      </c>
      <c r="J9769">
        <v>101</v>
      </c>
      <c r="K9769">
        <v>29</v>
      </c>
      <c r="L9769">
        <v>50</v>
      </c>
      <c r="M9769">
        <v>8</v>
      </c>
      <c r="N9769">
        <v>4</v>
      </c>
      <c r="O9769">
        <v>1</v>
      </c>
      <c r="P9769">
        <v>0</v>
      </c>
      <c r="Q9769">
        <v>-92.023650000000004</v>
      </c>
      <c r="R9769">
        <v>15.443802</v>
      </c>
    </row>
    <row r="9770" spans="1:18" x14ac:dyDescent="0.25">
      <c r="A9770">
        <v>13</v>
      </c>
      <c r="B9770" t="s">
        <v>6478</v>
      </c>
      <c r="C9770">
        <v>1304</v>
      </c>
      <c r="D9770" t="s">
        <v>6664</v>
      </c>
      <c r="E9770">
        <v>1304086</v>
      </c>
      <c r="F9770" t="s">
        <v>6714</v>
      </c>
      <c r="G9770">
        <v>77</v>
      </c>
      <c r="H9770">
        <v>24</v>
      </c>
      <c r="I9770">
        <v>0</v>
      </c>
      <c r="J9770">
        <v>23</v>
      </c>
      <c r="K9770">
        <v>17</v>
      </c>
      <c r="L9770">
        <v>13</v>
      </c>
      <c r="M9770">
        <v>0</v>
      </c>
      <c r="N9770">
        <v>0</v>
      </c>
      <c r="O9770">
        <v>0</v>
      </c>
      <c r="P9770">
        <v>0</v>
      </c>
      <c r="Q9770">
        <v>-91.97663</v>
      </c>
      <c r="R9770">
        <v>15.408284999999999</v>
      </c>
    </row>
    <row r="9771" spans="1:18" x14ac:dyDescent="0.25">
      <c r="A9771">
        <v>13</v>
      </c>
      <c r="B9771" t="s">
        <v>6478</v>
      </c>
      <c r="C9771">
        <v>1304</v>
      </c>
      <c r="D9771" t="s">
        <v>6664</v>
      </c>
      <c r="E9771">
        <v>1304087</v>
      </c>
      <c r="F9771" t="s">
        <v>6715</v>
      </c>
      <c r="G9771">
        <v>140</v>
      </c>
      <c r="H9771">
        <v>40</v>
      </c>
      <c r="I9771">
        <v>7</v>
      </c>
      <c r="J9771">
        <v>53</v>
      </c>
      <c r="K9771">
        <v>16</v>
      </c>
      <c r="L9771">
        <v>24</v>
      </c>
      <c r="M9771">
        <v>0</v>
      </c>
      <c r="N9771">
        <v>0</v>
      </c>
      <c r="O9771">
        <v>0</v>
      </c>
      <c r="P9771">
        <v>0</v>
      </c>
      <c r="Q9771">
        <v>-92.083430000000007</v>
      </c>
      <c r="R9771">
        <v>15.461797000000001</v>
      </c>
    </row>
    <row r="9772" spans="1:18" x14ac:dyDescent="0.25">
      <c r="A9772">
        <v>13</v>
      </c>
      <c r="B9772" t="s">
        <v>6478</v>
      </c>
      <c r="C9772">
        <v>1304</v>
      </c>
      <c r="D9772" t="s">
        <v>6664</v>
      </c>
      <c r="E9772">
        <v>1304088</v>
      </c>
      <c r="F9772" t="s">
        <v>4754</v>
      </c>
      <c r="G9772">
        <v>108</v>
      </c>
      <c r="H9772">
        <v>52</v>
      </c>
      <c r="I9772">
        <v>1</v>
      </c>
      <c r="J9772">
        <v>25</v>
      </c>
      <c r="K9772">
        <v>12</v>
      </c>
      <c r="L9772">
        <v>18</v>
      </c>
      <c r="M9772">
        <v>0</v>
      </c>
      <c r="N9772">
        <v>0</v>
      </c>
      <c r="O9772">
        <v>0</v>
      </c>
      <c r="P9772">
        <v>0</v>
      </c>
      <c r="Q9772">
        <v>-91.944010000000006</v>
      </c>
      <c r="R9772">
        <v>15.349888</v>
      </c>
    </row>
    <row r="9773" spans="1:18" x14ac:dyDescent="0.25">
      <c r="A9773">
        <v>13</v>
      </c>
      <c r="B9773" t="s">
        <v>6478</v>
      </c>
      <c r="C9773">
        <v>1304</v>
      </c>
      <c r="D9773" t="s">
        <v>6664</v>
      </c>
      <c r="E9773">
        <v>1304089</v>
      </c>
      <c r="F9773" t="s">
        <v>6716</v>
      </c>
      <c r="G9773">
        <v>1186</v>
      </c>
      <c r="H9773">
        <v>282</v>
      </c>
      <c r="I9773">
        <v>37</v>
      </c>
      <c r="J9773">
        <v>319</v>
      </c>
      <c r="K9773">
        <v>133</v>
      </c>
      <c r="L9773">
        <v>204</v>
      </c>
      <c r="M9773">
        <v>85</v>
      </c>
      <c r="N9773">
        <v>108</v>
      </c>
      <c r="O9773">
        <v>17</v>
      </c>
      <c r="P9773">
        <v>1</v>
      </c>
      <c r="Q9773">
        <v>-91.976020000000005</v>
      </c>
      <c r="R9773">
        <v>15.400912</v>
      </c>
    </row>
    <row r="9774" spans="1:18" x14ac:dyDescent="0.25">
      <c r="A9774">
        <v>13</v>
      </c>
      <c r="B9774" t="s">
        <v>6478</v>
      </c>
      <c r="C9774">
        <v>1304</v>
      </c>
      <c r="D9774" t="s">
        <v>6664</v>
      </c>
      <c r="E9774">
        <v>1304090</v>
      </c>
      <c r="F9774" t="s">
        <v>468</v>
      </c>
      <c r="G9774">
        <v>199</v>
      </c>
      <c r="H9774">
        <v>64</v>
      </c>
      <c r="I9774">
        <v>4</v>
      </c>
      <c r="J9774">
        <v>31</v>
      </c>
      <c r="K9774">
        <v>25</v>
      </c>
      <c r="L9774">
        <v>48</v>
      </c>
      <c r="M9774">
        <v>17</v>
      </c>
      <c r="N9774">
        <v>7</v>
      </c>
      <c r="O9774">
        <v>3</v>
      </c>
      <c r="P9774">
        <v>0</v>
      </c>
      <c r="Q9774">
        <v>-91.977459999999994</v>
      </c>
      <c r="R9774">
        <v>15.31175</v>
      </c>
    </row>
    <row r="9775" spans="1:18" x14ac:dyDescent="0.25">
      <c r="A9775">
        <v>13</v>
      </c>
      <c r="B9775" t="s">
        <v>6478</v>
      </c>
      <c r="C9775">
        <v>1304</v>
      </c>
      <c r="D9775" t="s">
        <v>6664</v>
      </c>
      <c r="E9775">
        <v>1304091</v>
      </c>
      <c r="F9775" t="s">
        <v>468</v>
      </c>
      <c r="G9775">
        <v>175</v>
      </c>
      <c r="H9775">
        <v>98</v>
      </c>
      <c r="I9775">
        <v>1</v>
      </c>
      <c r="J9775">
        <v>42</v>
      </c>
      <c r="K9775">
        <v>13</v>
      </c>
      <c r="L9775">
        <v>11</v>
      </c>
      <c r="M9775">
        <v>10</v>
      </c>
      <c r="N9775">
        <v>0</v>
      </c>
      <c r="O9775">
        <v>0</v>
      </c>
      <c r="P9775">
        <v>0</v>
      </c>
      <c r="Q9775">
        <v>-92.033320000000003</v>
      </c>
      <c r="R9775">
        <v>15.544394</v>
      </c>
    </row>
    <row r="9776" spans="1:18" x14ac:dyDescent="0.25">
      <c r="A9776">
        <v>13</v>
      </c>
      <c r="B9776" t="s">
        <v>6478</v>
      </c>
      <c r="C9776">
        <v>1304</v>
      </c>
      <c r="D9776" t="s">
        <v>6664</v>
      </c>
      <c r="E9776">
        <v>1304092</v>
      </c>
      <c r="F9776" t="s">
        <v>6717</v>
      </c>
      <c r="G9776">
        <v>94</v>
      </c>
      <c r="H9776">
        <v>31</v>
      </c>
      <c r="I9776">
        <v>0</v>
      </c>
      <c r="J9776">
        <v>22</v>
      </c>
      <c r="K9776">
        <v>16</v>
      </c>
      <c r="L9776">
        <v>25</v>
      </c>
      <c r="M9776">
        <v>0</v>
      </c>
      <c r="N9776">
        <v>0</v>
      </c>
      <c r="O9776">
        <v>0</v>
      </c>
      <c r="P9776">
        <v>0</v>
      </c>
      <c r="Q9776">
        <v>-92.012060000000005</v>
      </c>
      <c r="R9776">
        <v>15.369923</v>
      </c>
    </row>
    <row r="9777" spans="1:18" x14ac:dyDescent="0.25">
      <c r="A9777">
        <v>13</v>
      </c>
      <c r="B9777" t="s">
        <v>6478</v>
      </c>
      <c r="C9777">
        <v>1304</v>
      </c>
      <c r="D9777" t="s">
        <v>6664</v>
      </c>
      <c r="E9777">
        <v>1304093</v>
      </c>
      <c r="F9777" t="s">
        <v>5606</v>
      </c>
      <c r="G9777">
        <v>165</v>
      </c>
      <c r="H9777">
        <v>50</v>
      </c>
      <c r="I9777">
        <v>5</v>
      </c>
      <c r="J9777">
        <v>42</v>
      </c>
      <c r="K9777">
        <v>20</v>
      </c>
      <c r="L9777">
        <v>41</v>
      </c>
      <c r="M9777">
        <v>3</v>
      </c>
      <c r="N9777">
        <v>4</v>
      </c>
      <c r="O9777">
        <v>0</v>
      </c>
      <c r="P9777">
        <v>0</v>
      </c>
      <c r="Q9777">
        <v>-92.026820000000001</v>
      </c>
      <c r="R9777">
        <v>15.349546</v>
      </c>
    </row>
    <row r="9778" spans="1:18" x14ac:dyDescent="0.25">
      <c r="A9778">
        <v>13</v>
      </c>
      <c r="B9778" t="s">
        <v>6478</v>
      </c>
      <c r="C9778">
        <v>1304</v>
      </c>
      <c r="D9778" t="s">
        <v>6664</v>
      </c>
      <c r="E9778">
        <v>1304094</v>
      </c>
      <c r="F9778" t="s">
        <v>6718</v>
      </c>
      <c r="G9778">
        <v>1018</v>
      </c>
      <c r="H9778">
        <v>311</v>
      </c>
      <c r="I9778">
        <v>27</v>
      </c>
      <c r="J9778">
        <v>399</v>
      </c>
      <c r="K9778">
        <v>125</v>
      </c>
      <c r="L9778">
        <v>140</v>
      </c>
      <c r="M9778">
        <v>12</v>
      </c>
      <c r="N9778">
        <v>4</v>
      </c>
      <c r="O9778">
        <v>0</v>
      </c>
      <c r="P9778">
        <v>0</v>
      </c>
      <c r="Q9778">
        <v>-92.076840000000004</v>
      </c>
      <c r="R9778">
        <v>15.465156</v>
      </c>
    </row>
    <row r="9779" spans="1:18" x14ac:dyDescent="0.25">
      <c r="A9779">
        <v>13</v>
      </c>
      <c r="B9779" t="s">
        <v>6478</v>
      </c>
      <c r="C9779">
        <v>1304</v>
      </c>
      <c r="D9779" t="s">
        <v>6664</v>
      </c>
      <c r="E9779">
        <v>1304095</v>
      </c>
      <c r="F9779" t="s">
        <v>6719</v>
      </c>
      <c r="G9779">
        <v>130</v>
      </c>
      <c r="H9779">
        <v>46</v>
      </c>
      <c r="I9779">
        <v>2</v>
      </c>
      <c r="J9779">
        <v>35</v>
      </c>
      <c r="K9779">
        <v>15</v>
      </c>
      <c r="L9779">
        <v>17</v>
      </c>
      <c r="M9779">
        <v>8</v>
      </c>
      <c r="N9779">
        <v>6</v>
      </c>
      <c r="O9779">
        <v>1</v>
      </c>
      <c r="P9779">
        <v>0</v>
      </c>
      <c r="Q9779">
        <v>-92.082300000000004</v>
      </c>
      <c r="R9779">
        <v>15.394655999999999</v>
      </c>
    </row>
    <row r="9780" spans="1:18" x14ac:dyDescent="0.25">
      <c r="A9780">
        <v>13</v>
      </c>
      <c r="B9780" t="s">
        <v>6478</v>
      </c>
      <c r="C9780">
        <v>1304</v>
      </c>
      <c r="D9780" t="s">
        <v>6664</v>
      </c>
      <c r="E9780">
        <v>1304096</v>
      </c>
      <c r="F9780" t="s">
        <v>6720</v>
      </c>
      <c r="G9780">
        <v>329</v>
      </c>
      <c r="H9780">
        <v>96</v>
      </c>
      <c r="I9780">
        <v>13</v>
      </c>
      <c r="J9780">
        <v>99</v>
      </c>
      <c r="K9780">
        <v>67</v>
      </c>
      <c r="L9780">
        <v>53</v>
      </c>
      <c r="M9780">
        <v>1</v>
      </c>
      <c r="N9780">
        <v>0</v>
      </c>
      <c r="O9780">
        <v>0</v>
      </c>
      <c r="P9780">
        <v>0</v>
      </c>
      <c r="Q9780">
        <v>-91.878240000000005</v>
      </c>
      <c r="R9780">
        <v>15.447919000000001</v>
      </c>
    </row>
    <row r="9781" spans="1:18" x14ac:dyDescent="0.25">
      <c r="A9781">
        <v>13</v>
      </c>
      <c r="B9781" t="s">
        <v>6478</v>
      </c>
      <c r="C9781">
        <v>1304</v>
      </c>
      <c r="D9781" t="s">
        <v>6664</v>
      </c>
      <c r="E9781">
        <v>1304097</v>
      </c>
      <c r="F9781" t="s">
        <v>6721</v>
      </c>
      <c r="G9781">
        <v>143</v>
      </c>
      <c r="H9781">
        <v>38</v>
      </c>
      <c r="I9781">
        <v>2</v>
      </c>
      <c r="J9781">
        <v>41</v>
      </c>
      <c r="K9781">
        <v>20</v>
      </c>
      <c r="L9781">
        <v>29</v>
      </c>
      <c r="M9781">
        <v>7</v>
      </c>
      <c r="N9781">
        <v>6</v>
      </c>
      <c r="O9781">
        <v>0</v>
      </c>
      <c r="P9781">
        <v>0</v>
      </c>
      <c r="Q9781">
        <v>-92.015969999999996</v>
      </c>
      <c r="R9781">
        <v>15.403926999999999</v>
      </c>
    </row>
    <row r="9782" spans="1:18" x14ac:dyDescent="0.25">
      <c r="A9782">
        <v>13</v>
      </c>
      <c r="B9782" t="s">
        <v>6478</v>
      </c>
      <c r="C9782">
        <v>1304</v>
      </c>
      <c r="D9782" t="s">
        <v>6664</v>
      </c>
      <c r="E9782">
        <v>1304098</v>
      </c>
      <c r="F9782" t="s">
        <v>6722</v>
      </c>
      <c r="G9782">
        <v>458</v>
      </c>
      <c r="H9782">
        <v>187</v>
      </c>
      <c r="I9782">
        <v>2</v>
      </c>
      <c r="J9782">
        <v>140</v>
      </c>
      <c r="K9782">
        <v>49</v>
      </c>
      <c r="L9782">
        <v>70</v>
      </c>
      <c r="M9782">
        <v>7</v>
      </c>
      <c r="N9782">
        <v>3</v>
      </c>
      <c r="O9782">
        <v>0</v>
      </c>
      <c r="P9782">
        <v>0</v>
      </c>
      <c r="Q9782">
        <v>-91.921790000000001</v>
      </c>
      <c r="R9782">
        <v>15.363778</v>
      </c>
    </row>
    <row r="9783" spans="1:18" x14ac:dyDescent="0.25">
      <c r="A9783">
        <v>13</v>
      </c>
      <c r="B9783" t="s">
        <v>6478</v>
      </c>
      <c r="C9783">
        <v>1304</v>
      </c>
      <c r="D9783" t="s">
        <v>6664</v>
      </c>
      <c r="E9783">
        <v>1304099</v>
      </c>
      <c r="F9783" t="s">
        <v>2389</v>
      </c>
      <c r="G9783">
        <v>211</v>
      </c>
      <c r="H9783">
        <v>57</v>
      </c>
      <c r="I9783">
        <v>11</v>
      </c>
      <c r="J9783">
        <v>57</v>
      </c>
      <c r="K9783">
        <v>19</v>
      </c>
      <c r="L9783">
        <v>35</v>
      </c>
      <c r="M9783">
        <v>26</v>
      </c>
      <c r="N9783">
        <v>5</v>
      </c>
      <c r="O9783">
        <v>1</v>
      </c>
      <c r="P9783">
        <v>0</v>
      </c>
      <c r="Q9783">
        <v>-91.990579999999994</v>
      </c>
      <c r="R9783">
        <v>15.302664999999999</v>
      </c>
    </row>
    <row r="9784" spans="1:18" x14ac:dyDescent="0.25">
      <c r="A9784">
        <v>13</v>
      </c>
      <c r="B9784" t="s">
        <v>6478</v>
      </c>
      <c r="C9784">
        <v>1304</v>
      </c>
      <c r="D9784" t="s">
        <v>6664</v>
      </c>
      <c r="E9784">
        <v>1304100</v>
      </c>
      <c r="F9784" t="s">
        <v>6723</v>
      </c>
      <c r="G9784">
        <v>64</v>
      </c>
      <c r="H9784">
        <v>24</v>
      </c>
      <c r="I9784">
        <v>0</v>
      </c>
      <c r="J9784">
        <v>27</v>
      </c>
      <c r="K9784">
        <v>4</v>
      </c>
      <c r="L9784">
        <v>7</v>
      </c>
      <c r="M9784">
        <v>2</v>
      </c>
      <c r="N9784">
        <v>0</v>
      </c>
      <c r="O9784">
        <v>0</v>
      </c>
      <c r="P9784">
        <v>0</v>
      </c>
      <c r="Q9784">
        <v>-92.068730000000002</v>
      </c>
      <c r="R9784">
        <v>15.400463</v>
      </c>
    </row>
    <row r="9785" spans="1:18" x14ac:dyDescent="0.25">
      <c r="A9785">
        <v>13</v>
      </c>
      <c r="B9785" t="s">
        <v>6478</v>
      </c>
      <c r="C9785">
        <v>1304</v>
      </c>
      <c r="D9785" t="s">
        <v>6664</v>
      </c>
      <c r="E9785">
        <v>1304101</v>
      </c>
      <c r="F9785" t="s">
        <v>6724</v>
      </c>
      <c r="G9785">
        <v>222</v>
      </c>
      <c r="H9785">
        <v>39</v>
      </c>
      <c r="I9785">
        <v>0</v>
      </c>
      <c r="J9785">
        <v>109</v>
      </c>
      <c r="K9785">
        <v>48</v>
      </c>
      <c r="L9785">
        <v>19</v>
      </c>
      <c r="M9785">
        <v>4</v>
      </c>
      <c r="N9785">
        <v>3</v>
      </c>
      <c r="O9785">
        <v>0</v>
      </c>
      <c r="P9785">
        <v>0</v>
      </c>
      <c r="Q9785">
        <v>-92.078580000000002</v>
      </c>
      <c r="R9785">
        <v>15.437861</v>
      </c>
    </row>
    <row r="9786" spans="1:18" x14ac:dyDescent="0.25">
      <c r="A9786">
        <v>13</v>
      </c>
      <c r="B9786" t="s">
        <v>6478</v>
      </c>
      <c r="C9786">
        <v>1304</v>
      </c>
      <c r="D9786" t="s">
        <v>6664</v>
      </c>
      <c r="E9786">
        <v>1304102</v>
      </c>
      <c r="F9786" t="s">
        <v>6725</v>
      </c>
      <c r="G9786">
        <v>129</v>
      </c>
      <c r="H9786">
        <v>49</v>
      </c>
      <c r="I9786">
        <v>0</v>
      </c>
      <c r="J9786">
        <v>44</v>
      </c>
      <c r="K9786">
        <v>14</v>
      </c>
      <c r="L9786">
        <v>22</v>
      </c>
      <c r="M9786">
        <v>0</v>
      </c>
      <c r="N9786">
        <v>0</v>
      </c>
      <c r="O9786">
        <v>0</v>
      </c>
      <c r="P9786">
        <v>0</v>
      </c>
      <c r="Q9786">
        <v>-92.074619999999996</v>
      </c>
      <c r="R9786">
        <v>15.398901</v>
      </c>
    </row>
    <row r="9787" spans="1:18" x14ac:dyDescent="0.25">
      <c r="A9787">
        <v>13</v>
      </c>
      <c r="B9787" t="s">
        <v>6478</v>
      </c>
      <c r="C9787">
        <v>1304</v>
      </c>
      <c r="D9787" t="s">
        <v>6664</v>
      </c>
      <c r="E9787">
        <v>1304103</v>
      </c>
      <c r="F9787" t="s">
        <v>6726</v>
      </c>
      <c r="G9787">
        <v>610</v>
      </c>
      <c r="H9787">
        <v>136</v>
      </c>
      <c r="I9787">
        <v>17</v>
      </c>
      <c r="J9787">
        <v>192</v>
      </c>
      <c r="K9787">
        <v>86</v>
      </c>
      <c r="L9787">
        <v>91</v>
      </c>
      <c r="M9787">
        <v>43</v>
      </c>
      <c r="N9787">
        <v>39</v>
      </c>
      <c r="O9787">
        <v>6</v>
      </c>
      <c r="P9787">
        <v>0</v>
      </c>
      <c r="Q9787">
        <v>-91.991560000000007</v>
      </c>
      <c r="R9787">
        <v>15.319661999999999</v>
      </c>
    </row>
    <row r="9788" spans="1:18" x14ac:dyDescent="0.25">
      <c r="A9788">
        <v>13</v>
      </c>
      <c r="B9788" t="s">
        <v>6478</v>
      </c>
      <c r="C9788">
        <v>1304</v>
      </c>
      <c r="D9788" t="s">
        <v>6664</v>
      </c>
      <c r="E9788">
        <v>1304104</v>
      </c>
      <c r="F9788" t="s">
        <v>6727</v>
      </c>
      <c r="G9788">
        <v>598</v>
      </c>
      <c r="H9788">
        <v>184</v>
      </c>
      <c r="I9788">
        <v>11</v>
      </c>
      <c r="J9788">
        <v>187</v>
      </c>
      <c r="K9788">
        <v>62</v>
      </c>
      <c r="L9788">
        <v>111</v>
      </c>
      <c r="M9788">
        <v>28</v>
      </c>
      <c r="N9788">
        <v>13</v>
      </c>
      <c r="O9788">
        <v>2</v>
      </c>
      <c r="P9788">
        <v>0</v>
      </c>
      <c r="Q9788">
        <v>-91.997810000000001</v>
      </c>
      <c r="R9788">
        <v>15.343156</v>
      </c>
    </row>
    <row r="9789" spans="1:18" x14ac:dyDescent="0.25">
      <c r="A9789">
        <v>13</v>
      </c>
      <c r="B9789" t="s">
        <v>6478</v>
      </c>
      <c r="C9789">
        <v>1304</v>
      </c>
      <c r="D9789" t="s">
        <v>6664</v>
      </c>
      <c r="E9789">
        <v>1304105</v>
      </c>
      <c r="F9789" t="s">
        <v>6728</v>
      </c>
      <c r="G9789">
        <v>229</v>
      </c>
      <c r="H9789">
        <v>78</v>
      </c>
      <c r="I9789">
        <v>6</v>
      </c>
      <c r="J9789">
        <v>79</v>
      </c>
      <c r="K9789">
        <v>25</v>
      </c>
      <c r="L9789">
        <v>28</v>
      </c>
      <c r="M9789">
        <v>5</v>
      </c>
      <c r="N9789">
        <v>6</v>
      </c>
      <c r="O9789">
        <v>2</v>
      </c>
      <c r="P9789">
        <v>0</v>
      </c>
      <c r="Q9789">
        <v>-92.012420000000006</v>
      </c>
      <c r="R9789">
        <v>15.565514</v>
      </c>
    </row>
    <row r="9790" spans="1:18" x14ac:dyDescent="0.25">
      <c r="A9790">
        <v>13</v>
      </c>
      <c r="B9790" t="s">
        <v>6478</v>
      </c>
      <c r="C9790">
        <v>1304</v>
      </c>
      <c r="D9790" t="s">
        <v>6664</v>
      </c>
      <c r="E9790">
        <v>1304106</v>
      </c>
      <c r="F9790" t="s">
        <v>6729</v>
      </c>
      <c r="G9790">
        <v>269</v>
      </c>
      <c r="H9790">
        <v>74</v>
      </c>
      <c r="I9790">
        <v>8</v>
      </c>
      <c r="J9790">
        <v>91</v>
      </c>
      <c r="K9790">
        <v>24</v>
      </c>
      <c r="L9790">
        <v>38</v>
      </c>
      <c r="M9790">
        <v>15</v>
      </c>
      <c r="N9790">
        <v>15</v>
      </c>
      <c r="O9790">
        <v>4</v>
      </c>
      <c r="P9790">
        <v>0</v>
      </c>
      <c r="Q9790">
        <v>-91.912949999999995</v>
      </c>
      <c r="R9790">
        <v>15.409858</v>
      </c>
    </row>
    <row r="9791" spans="1:18" x14ac:dyDescent="0.25">
      <c r="A9791">
        <v>13</v>
      </c>
      <c r="B9791" t="s">
        <v>6478</v>
      </c>
      <c r="C9791">
        <v>1304</v>
      </c>
      <c r="D9791" t="s">
        <v>6664</v>
      </c>
      <c r="E9791">
        <v>1304107</v>
      </c>
      <c r="F9791" t="s">
        <v>6730</v>
      </c>
      <c r="G9791">
        <v>135</v>
      </c>
      <c r="H9791">
        <v>25</v>
      </c>
      <c r="I9791">
        <v>9</v>
      </c>
      <c r="J9791">
        <v>55</v>
      </c>
      <c r="K9791">
        <v>19</v>
      </c>
      <c r="L9791">
        <v>16</v>
      </c>
      <c r="M9791">
        <v>6</v>
      </c>
      <c r="N9791">
        <v>5</v>
      </c>
      <c r="O9791">
        <v>0</v>
      </c>
      <c r="P9791">
        <v>0</v>
      </c>
      <c r="Q9791">
        <v>-91.985500000000002</v>
      </c>
      <c r="R9791">
        <v>15.414577</v>
      </c>
    </row>
    <row r="9792" spans="1:18" x14ac:dyDescent="0.25">
      <c r="A9792">
        <v>13</v>
      </c>
      <c r="B9792" t="s">
        <v>6478</v>
      </c>
      <c r="C9792">
        <v>1304</v>
      </c>
      <c r="D9792" t="s">
        <v>6664</v>
      </c>
      <c r="E9792">
        <v>1304108</v>
      </c>
      <c r="F9792" t="s">
        <v>6731</v>
      </c>
      <c r="G9792">
        <v>555</v>
      </c>
      <c r="H9792">
        <v>103</v>
      </c>
      <c r="I9792">
        <v>12</v>
      </c>
      <c r="J9792">
        <v>201</v>
      </c>
      <c r="K9792">
        <v>78</v>
      </c>
      <c r="L9792">
        <v>108</v>
      </c>
      <c r="M9792">
        <v>23</v>
      </c>
      <c r="N9792">
        <v>19</v>
      </c>
      <c r="O9792">
        <v>11</v>
      </c>
      <c r="P9792">
        <v>0</v>
      </c>
      <c r="Q9792">
        <v>-91.972620000000006</v>
      </c>
      <c r="R9792">
        <v>15.416945</v>
      </c>
    </row>
    <row r="9793" spans="1:18" x14ac:dyDescent="0.25">
      <c r="A9793">
        <v>13</v>
      </c>
      <c r="B9793" t="s">
        <v>6478</v>
      </c>
      <c r="C9793">
        <v>1304</v>
      </c>
      <c r="D9793" t="s">
        <v>6664</v>
      </c>
      <c r="E9793">
        <v>1304109</v>
      </c>
      <c r="F9793" t="s">
        <v>133</v>
      </c>
      <c r="G9793">
        <v>205</v>
      </c>
      <c r="H9793">
        <v>54</v>
      </c>
      <c r="I9793">
        <v>10</v>
      </c>
      <c r="J9793">
        <v>68</v>
      </c>
      <c r="K9793">
        <v>22</v>
      </c>
      <c r="L9793">
        <v>14</v>
      </c>
      <c r="M9793">
        <v>19</v>
      </c>
      <c r="N9793">
        <v>14</v>
      </c>
      <c r="O9793">
        <v>4</v>
      </c>
      <c r="P9793">
        <v>0</v>
      </c>
      <c r="Q9793">
        <v>-91.984080000000006</v>
      </c>
      <c r="R9793">
        <v>15.331801</v>
      </c>
    </row>
    <row r="9794" spans="1:18" x14ac:dyDescent="0.25">
      <c r="A9794">
        <v>13</v>
      </c>
      <c r="B9794" t="s">
        <v>6478</v>
      </c>
      <c r="C9794">
        <v>1304</v>
      </c>
      <c r="D9794" t="s">
        <v>6664</v>
      </c>
      <c r="E9794">
        <v>1304110</v>
      </c>
      <c r="F9794" t="s">
        <v>6732</v>
      </c>
      <c r="G9794">
        <v>280</v>
      </c>
      <c r="H9794">
        <v>86</v>
      </c>
      <c r="I9794">
        <v>0</v>
      </c>
      <c r="J9794">
        <v>107</v>
      </c>
      <c r="K9794">
        <v>39</v>
      </c>
      <c r="L9794">
        <v>35</v>
      </c>
      <c r="M9794">
        <v>6</v>
      </c>
      <c r="N9794">
        <v>7</v>
      </c>
      <c r="O9794">
        <v>0</v>
      </c>
      <c r="P9794">
        <v>0</v>
      </c>
      <c r="Q9794">
        <v>-92.038269999999997</v>
      </c>
      <c r="R9794">
        <v>15.40137</v>
      </c>
    </row>
    <row r="9795" spans="1:18" x14ac:dyDescent="0.25">
      <c r="A9795">
        <v>13</v>
      </c>
      <c r="B9795" t="s">
        <v>6478</v>
      </c>
      <c r="C9795">
        <v>1304</v>
      </c>
      <c r="D9795" t="s">
        <v>6664</v>
      </c>
      <c r="E9795">
        <v>1304111</v>
      </c>
      <c r="F9795" t="s">
        <v>133</v>
      </c>
      <c r="G9795">
        <v>128</v>
      </c>
      <c r="H9795">
        <v>38</v>
      </c>
      <c r="I9795">
        <v>1</v>
      </c>
      <c r="J9795">
        <v>40</v>
      </c>
      <c r="K9795">
        <v>15</v>
      </c>
      <c r="L9795">
        <v>30</v>
      </c>
      <c r="M9795">
        <v>4</v>
      </c>
      <c r="N9795">
        <v>0</v>
      </c>
      <c r="O9795">
        <v>0</v>
      </c>
      <c r="P9795">
        <v>0</v>
      </c>
      <c r="Q9795">
        <v>-91.903360000000006</v>
      </c>
      <c r="R9795">
        <v>15.361196</v>
      </c>
    </row>
    <row r="9796" spans="1:18" x14ac:dyDescent="0.25">
      <c r="A9796">
        <v>13</v>
      </c>
      <c r="B9796" t="s">
        <v>6478</v>
      </c>
      <c r="C9796">
        <v>1304</v>
      </c>
      <c r="D9796" t="s">
        <v>6664</v>
      </c>
      <c r="E9796">
        <v>1304112</v>
      </c>
      <c r="F9796" t="s">
        <v>6733</v>
      </c>
      <c r="G9796">
        <v>734</v>
      </c>
      <c r="H9796">
        <v>276</v>
      </c>
      <c r="I9796">
        <v>2</v>
      </c>
      <c r="J9796">
        <v>322</v>
      </c>
      <c r="K9796">
        <v>90</v>
      </c>
      <c r="L9796">
        <v>39</v>
      </c>
      <c r="M9796">
        <v>5</v>
      </c>
      <c r="N9796">
        <v>0</v>
      </c>
      <c r="O9796">
        <v>0</v>
      </c>
      <c r="P9796">
        <v>0</v>
      </c>
      <c r="Q9796">
        <v>-91.925749999999994</v>
      </c>
      <c r="R9796">
        <v>15.459849999999999</v>
      </c>
    </row>
    <row r="9797" spans="1:18" x14ac:dyDescent="0.25">
      <c r="A9797">
        <v>13</v>
      </c>
      <c r="B9797" t="s">
        <v>6478</v>
      </c>
      <c r="C9797">
        <v>1304</v>
      </c>
      <c r="D9797" t="s">
        <v>6664</v>
      </c>
      <c r="E9797">
        <v>1304113</v>
      </c>
      <c r="F9797" t="s">
        <v>6734</v>
      </c>
      <c r="G9797">
        <v>187</v>
      </c>
      <c r="H9797">
        <v>85</v>
      </c>
      <c r="I9797">
        <v>2</v>
      </c>
      <c r="J9797">
        <v>60</v>
      </c>
      <c r="K9797">
        <v>17</v>
      </c>
      <c r="L9797">
        <v>19</v>
      </c>
      <c r="M9797">
        <v>4</v>
      </c>
      <c r="N9797">
        <v>0</v>
      </c>
      <c r="O9797">
        <v>0</v>
      </c>
      <c r="P9797">
        <v>0</v>
      </c>
      <c r="Q9797">
        <v>-91.951819999999998</v>
      </c>
      <c r="R9797">
        <v>15.367528</v>
      </c>
    </row>
    <row r="9798" spans="1:18" x14ac:dyDescent="0.25">
      <c r="A9798">
        <v>13</v>
      </c>
      <c r="B9798" t="s">
        <v>6478</v>
      </c>
      <c r="C9798">
        <v>1304</v>
      </c>
      <c r="D9798" t="s">
        <v>6664</v>
      </c>
      <c r="E9798">
        <v>1304114</v>
      </c>
      <c r="F9798" t="s">
        <v>345</v>
      </c>
      <c r="G9798">
        <v>290</v>
      </c>
      <c r="H9798">
        <v>61</v>
      </c>
      <c r="I9798">
        <v>5</v>
      </c>
      <c r="J9798">
        <v>84</v>
      </c>
      <c r="K9798">
        <v>40</v>
      </c>
      <c r="L9798">
        <v>80</v>
      </c>
      <c r="M9798">
        <v>9</v>
      </c>
      <c r="N9798">
        <v>9</v>
      </c>
      <c r="O9798">
        <v>2</v>
      </c>
      <c r="P9798">
        <v>0</v>
      </c>
      <c r="Q9798">
        <v>-91.98912</v>
      </c>
      <c r="R9798">
        <v>15.404063000000001</v>
      </c>
    </row>
    <row r="9799" spans="1:18" x14ac:dyDescent="0.25">
      <c r="A9799">
        <v>13</v>
      </c>
      <c r="B9799" t="s">
        <v>6478</v>
      </c>
      <c r="C9799">
        <v>1304</v>
      </c>
      <c r="D9799" t="s">
        <v>6664</v>
      </c>
      <c r="E9799">
        <v>1304115</v>
      </c>
      <c r="F9799" t="s">
        <v>6735</v>
      </c>
      <c r="G9799">
        <v>294</v>
      </c>
      <c r="H9799">
        <v>105</v>
      </c>
      <c r="I9799">
        <v>0</v>
      </c>
      <c r="J9799">
        <v>90</v>
      </c>
      <c r="K9799">
        <v>37</v>
      </c>
      <c r="L9799">
        <v>40</v>
      </c>
      <c r="M9799">
        <v>12</v>
      </c>
      <c r="N9799">
        <v>9</v>
      </c>
      <c r="O9799">
        <v>1</v>
      </c>
      <c r="P9799">
        <v>0</v>
      </c>
      <c r="Q9799">
        <v>-92.066770000000005</v>
      </c>
      <c r="R9799">
        <v>15.383546000000001</v>
      </c>
    </row>
    <row r="9800" spans="1:18" x14ac:dyDescent="0.25">
      <c r="A9800">
        <v>13</v>
      </c>
      <c r="B9800" t="s">
        <v>6478</v>
      </c>
      <c r="C9800">
        <v>1304</v>
      </c>
      <c r="D9800" t="s">
        <v>6664</v>
      </c>
      <c r="E9800">
        <v>1304116</v>
      </c>
      <c r="F9800" t="s">
        <v>6736</v>
      </c>
      <c r="G9800">
        <v>190</v>
      </c>
      <c r="H9800">
        <v>36</v>
      </c>
      <c r="I9800">
        <v>11</v>
      </c>
      <c r="J9800">
        <v>72</v>
      </c>
      <c r="K9800">
        <v>24</v>
      </c>
      <c r="L9800">
        <v>38</v>
      </c>
      <c r="M9800">
        <v>6</v>
      </c>
      <c r="N9800">
        <v>3</v>
      </c>
      <c r="O9800">
        <v>0</v>
      </c>
      <c r="P9800">
        <v>0</v>
      </c>
      <c r="Q9800">
        <v>-91.974289999999996</v>
      </c>
      <c r="R9800">
        <v>15.370851999999999</v>
      </c>
    </row>
    <row r="9801" spans="1:18" x14ac:dyDescent="0.25">
      <c r="A9801">
        <v>13</v>
      </c>
      <c r="B9801" t="s">
        <v>6478</v>
      </c>
      <c r="C9801">
        <v>1304</v>
      </c>
      <c r="D9801" t="s">
        <v>6664</v>
      </c>
      <c r="E9801">
        <v>1304117</v>
      </c>
      <c r="F9801" t="s">
        <v>6737</v>
      </c>
      <c r="G9801">
        <v>171</v>
      </c>
      <c r="H9801">
        <v>49</v>
      </c>
      <c r="I9801">
        <v>3</v>
      </c>
      <c r="J9801">
        <v>46</v>
      </c>
      <c r="K9801">
        <v>23</v>
      </c>
      <c r="L9801">
        <v>45</v>
      </c>
      <c r="M9801">
        <v>2</v>
      </c>
      <c r="N9801">
        <v>3</v>
      </c>
      <c r="O9801">
        <v>0</v>
      </c>
      <c r="P9801">
        <v>0</v>
      </c>
      <c r="Q9801">
        <v>-91.966769999999997</v>
      </c>
      <c r="R9801">
        <v>15.390446000000001</v>
      </c>
    </row>
    <row r="9802" spans="1:18" x14ac:dyDescent="0.25">
      <c r="A9802">
        <v>13</v>
      </c>
      <c r="B9802" t="s">
        <v>6478</v>
      </c>
      <c r="C9802">
        <v>1304</v>
      </c>
      <c r="D9802" t="s">
        <v>6664</v>
      </c>
      <c r="E9802">
        <v>1304118</v>
      </c>
      <c r="F9802" t="s">
        <v>6738</v>
      </c>
      <c r="G9802">
        <v>303</v>
      </c>
      <c r="H9802">
        <v>142</v>
      </c>
      <c r="I9802">
        <v>1</v>
      </c>
      <c r="J9802">
        <v>57</v>
      </c>
      <c r="K9802">
        <v>39</v>
      </c>
      <c r="L9802">
        <v>53</v>
      </c>
      <c r="M9802">
        <v>9</v>
      </c>
      <c r="N9802">
        <v>2</v>
      </c>
      <c r="O9802">
        <v>0</v>
      </c>
      <c r="P9802">
        <v>0</v>
      </c>
      <c r="Q9802">
        <v>-91.987170000000006</v>
      </c>
      <c r="R9802">
        <v>15.516038999999999</v>
      </c>
    </row>
    <row r="9803" spans="1:18" x14ac:dyDescent="0.25">
      <c r="A9803">
        <v>13</v>
      </c>
      <c r="B9803" t="s">
        <v>6478</v>
      </c>
      <c r="C9803">
        <v>1304</v>
      </c>
      <c r="D9803" t="s">
        <v>6664</v>
      </c>
      <c r="E9803">
        <v>1304119</v>
      </c>
      <c r="F9803" t="s">
        <v>240</v>
      </c>
      <c r="G9803">
        <v>131</v>
      </c>
      <c r="H9803">
        <v>27</v>
      </c>
      <c r="I9803">
        <v>1</v>
      </c>
      <c r="J9803">
        <v>61</v>
      </c>
      <c r="K9803">
        <v>31</v>
      </c>
      <c r="L9803">
        <v>10</v>
      </c>
      <c r="M9803">
        <v>1</v>
      </c>
      <c r="N9803">
        <v>0</v>
      </c>
      <c r="O9803">
        <v>0</v>
      </c>
      <c r="P9803">
        <v>0</v>
      </c>
      <c r="Q9803">
        <v>-92.01737</v>
      </c>
      <c r="R9803">
        <v>15.410917</v>
      </c>
    </row>
    <row r="9804" spans="1:18" x14ac:dyDescent="0.25">
      <c r="A9804">
        <v>13</v>
      </c>
      <c r="B9804" t="s">
        <v>6478</v>
      </c>
      <c r="C9804">
        <v>1304</v>
      </c>
      <c r="D9804" t="s">
        <v>6664</v>
      </c>
      <c r="E9804">
        <v>1304120</v>
      </c>
      <c r="F9804" t="s">
        <v>1022</v>
      </c>
      <c r="G9804">
        <v>386</v>
      </c>
      <c r="H9804">
        <v>114</v>
      </c>
      <c r="I9804">
        <v>0</v>
      </c>
      <c r="J9804">
        <v>152</v>
      </c>
      <c r="K9804">
        <v>59</v>
      </c>
      <c r="L9804">
        <v>45</v>
      </c>
      <c r="M9804">
        <v>11</v>
      </c>
      <c r="N9804">
        <v>5</v>
      </c>
      <c r="O9804">
        <v>0</v>
      </c>
      <c r="P9804">
        <v>0</v>
      </c>
      <c r="Q9804">
        <v>-92.015249999999995</v>
      </c>
      <c r="R9804">
        <v>15.442270000000001</v>
      </c>
    </row>
    <row r="9805" spans="1:18" x14ac:dyDescent="0.25">
      <c r="A9805">
        <v>13</v>
      </c>
      <c r="B9805" t="s">
        <v>6478</v>
      </c>
      <c r="C9805">
        <v>1304</v>
      </c>
      <c r="D9805" t="s">
        <v>6664</v>
      </c>
      <c r="E9805">
        <v>1304121</v>
      </c>
      <c r="F9805" t="s">
        <v>6739</v>
      </c>
      <c r="G9805">
        <v>834</v>
      </c>
      <c r="H9805">
        <v>254</v>
      </c>
      <c r="I9805">
        <v>15</v>
      </c>
      <c r="J9805">
        <v>264</v>
      </c>
      <c r="K9805">
        <v>89</v>
      </c>
      <c r="L9805">
        <v>116</v>
      </c>
      <c r="M9805">
        <v>65</v>
      </c>
      <c r="N9805">
        <v>25</v>
      </c>
      <c r="O9805">
        <v>6</v>
      </c>
      <c r="P9805">
        <v>0</v>
      </c>
      <c r="Q9805">
        <v>-92.05198</v>
      </c>
      <c r="R9805">
        <v>15.398883</v>
      </c>
    </row>
    <row r="9806" spans="1:18" x14ac:dyDescent="0.25">
      <c r="A9806">
        <v>13</v>
      </c>
      <c r="B9806" t="s">
        <v>6478</v>
      </c>
      <c r="C9806">
        <v>1304</v>
      </c>
      <c r="D9806" t="s">
        <v>6664</v>
      </c>
      <c r="E9806">
        <v>1304122</v>
      </c>
      <c r="F9806" t="s">
        <v>2407</v>
      </c>
      <c r="G9806">
        <v>252</v>
      </c>
      <c r="H9806">
        <v>84</v>
      </c>
      <c r="I9806">
        <v>2</v>
      </c>
      <c r="J9806">
        <v>88</v>
      </c>
      <c r="K9806">
        <v>34</v>
      </c>
      <c r="L9806">
        <v>43</v>
      </c>
      <c r="M9806">
        <v>1</v>
      </c>
      <c r="N9806">
        <v>0</v>
      </c>
      <c r="O9806">
        <v>0</v>
      </c>
      <c r="P9806">
        <v>0</v>
      </c>
      <c r="Q9806">
        <v>-91.962969999999999</v>
      </c>
      <c r="R9806">
        <v>15.429344</v>
      </c>
    </row>
    <row r="9807" spans="1:18" x14ac:dyDescent="0.25">
      <c r="A9807">
        <v>13</v>
      </c>
      <c r="B9807" t="s">
        <v>6478</v>
      </c>
      <c r="C9807">
        <v>1304</v>
      </c>
      <c r="D9807" t="s">
        <v>6664</v>
      </c>
      <c r="E9807">
        <v>1304123</v>
      </c>
      <c r="F9807" t="s">
        <v>6740</v>
      </c>
      <c r="G9807">
        <v>808</v>
      </c>
      <c r="H9807">
        <v>296</v>
      </c>
      <c r="I9807">
        <v>41</v>
      </c>
      <c r="J9807">
        <v>231</v>
      </c>
      <c r="K9807">
        <v>120</v>
      </c>
      <c r="L9807">
        <v>106</v>
      </c>
      <c r="M9807">
        <v>13</v>
      </c>
      <c r="N9807">
        <v>1</v>
      </c>
      <c r="O9807">
        <v>0</v>
      </c>
      <c r="P9807">
        <v>0</v>
      </c>
      <c r="Q9807">
        <v>-91.903549999999996</v>
      </c>
      <c r="R9807">
        <v>15.414721999999999</v>
      </c>
    </row>
    <row r="9808" spans="1:18" x14ac:dyDescent="0.25">
      <c r="A9808">
        <v>13</v>
      </c>
      <c r="B9808" t="s">
        <v>6478</v>
      </c>
      <c r="C9808">
        <v>1304</v>
      </c>
      <c r="D9808" t="s">
        <v>6664</v>
      </c>
      <c r="E9808">
        <v>1304125</v>
      </c>
      <c r="F9808" t="s">
        <v>6741</v>
      </c>
      <c r="G9808">
        <v>191</v>
      </c>
      <c r="H9808">
        <v>46</v>
      </c>
      <c r="I9808">
        <v>5</v>
      </c>
      <c r="J9808">
        <v>42</v>
      </c>
      <c r="K9808">
        <v>14</v>
      </c>
      <c r="L9808">
        <v>41</v>
      </c>
      <c r="M9808">
        <v>18</v>
      </c>
      <c r="N9808">
        <v>18</v>
      </c>
      <c r="O9808">
        <v>7</v>
      </c>
      <c r="P9808">
        <v>0</v>
      </c>
      <c r="Q9808">
        <v>-91.961920000000006</v>
      </c>
      <c r="R9808">
        <v>15.401646</v>
      </c>
    </row>
    <row r="9809" spans="1:18" x14ac:dyDescent="0.25">
      <c r="A9809">
        <v>13</v>
      </c>
      <c r="B9809" t="s">
        <v>6478</v>
      </c>
      <c r="C9809">
        <v>1304</v>
      </c>
      <c r="D9809" t="s">
        <v>6664</v>
      </c>
      <c r="E9809">
        <v>1304126</v>
      </c>
      <c r="F9809" t="s">
        <v>6742</v>
      </c>
      <c r="G9809">
        <v>297</v>
      </c>
      <c r="H9809">
        <v>114</v>
      </c>
      <c r="I9809">
        <v>0</v>
      </c>
      <c r="J9809">
        <v>84</v>
      </c>
      <c r="K9809">
        <v>48</v>
      </c>
      <c r="L9809">
        <v>39</v>
      </c>
      <c r="M9809">
        <v>7</v>
      </c>
      <c r="N9809">
        <v>5</v>
      </c>
      <c r="O9809">
        <v>0</v>
      </c>
      <c r="P9809">
        <v>0</v>
      </c>
      <c r="Q9809">
        <v>-91.954580000000007</v>
      </c>
      <c r="R9809">
        <v>15.386361000000001</v>
      </c>
    </row>
    <row r="9810" spans="1:18" x14ac:dyDescent="0.25">
      <c r="A9810">
        <v>13</v>
      </c>
      <c r="B9810" t="s">
        <v>6478</v>
      </c>
      <c r="C9810">
        <v>1304</v>
      </c>
      <c r="D9810" t="s">
        <v>6664</v>
      </c>
      <c r="E9810">
        <v>1304127</v>
      </c>
      <c r="F9810" t="s">
        <v>2410</v>
      </c>
      <c r="G9810">
        <v>76</v>
      </c>
      <c r="H9810">
        <v>23</v>
      </c>
      <c r="I9810">
        <v>1</v>
      </c>
      <c r="J9810">
        <v>25</v>
      </c>
      <c r="K9810">
        <v>16</v>
      </c>
      <c r="L9810">
        <v>11</v>
      </c>
      <c r="M9810">
        <v>0</v>
      </c>
      <c r="N9810">
        <v>0</v>
      </c>
      <c r="O9810">
        <v>0</v>
      </c>
      <c r="P9810">
        <v>0</v>
      </c>
      <c r="Q9810">
        <v>-91.995350000000002</v>
      </c>
      <c r="R9810">
        <v>15.414441999999999</v>
      </c>
    </row>
    <row r="9811" spans="1:18" x14ac:dyDescent="0.25">
      <c r="A9811">
        <v>13</v>
      </c>
      <c r="B9811" t="s">
        <v>6478</v>
      </c>
      <c r="C9811">
        <v>1304</v>
      </c>
      <c r="D9811" t="s">
        <v>6664</v>
      </c>
      <c r="E9811">
        <v>1304128</v>
      </c>
      <c r="F9811" t="s">
        <v>6743</v>
      </c>
      <c r="G9811">
        <v>178</v>
      </c>
      <c r="H9811">
        <v>58</v>
      </c>
      <c r="I9811">
        <v>0</v>
      </c>
      <c r="J9811">
        <v>57</v>
      </c>
      <c r="K9811">
        <v>41</v>
      </c>
      <c r="L9811">
        <v>16</v>
      </c>
      <c r="M9811">
        <v>4</v>
      </c>
      <c r="N9811">
        <v>2</v>
      </c>
      <c r="O9811">
        <v>0</v>
      </c>
      <c r="P9811">
        <v>0</v>
      </c>
      <c r="Q9811">
        <v>-92.071939999999998</v>
      </c>
      <c r="R9811">
        <v>15.421113999999999</v>
      </c>
    </row>
    <row r="9812" spans="1:18" x14ac:dyDescent="0.25">
      <c r="A9812">
        <v>13</v>
      </c>
      <c r="B9812" t="s">
        <v>6478</v>
      </c>
      <c r="C9812">
        <v>1304</v>
      </c>
      <c r="D9812" t="s">
        <v>6664</v>
      </c>
      <c r="E9812">
        <v>1304129</v>
      </c>
      <c r="F9812" t="s">
        <v>6744</v>
      </c>
      <c r="G9812">
        <v>138</v>
      </c>
      <c r="H9812">
        <v>45</v>
      </c>
      <c r="I9812">
        <v>5</v>
      </c>
      <c r="J9812">
        <v>39</v>
      </c>
      <c r="K9812">
        <v>17</v>
      </c>
      <c r="L9812">
        <v>31</v>
      </c>
      <c r="M9812">
        <v>1</v>
      </c>
      <c r="N9812">
        <v>0</v>
      </c>
      <c r="O9812">
        <v>0</v>
      </c>
      <c r="P9812">
        <v>0</v>
      </c>
      <c r="Q9812">
        <v>-91.993539999999996</v>
      </c>
      <c r="R9812">
        <v>15.279605</v>
      </c>
    </row>
    <row r="9813" spans="1:18" x14ac:dyDescent="0.25">
      <c r="A9813">
        <v>13</v>
      </c>
      <c r="B9813" t="s">
        <v>6478</v>
      </c>
      <c r="C9813">
        <v>1304</v>
      </c>
      <c r="D9813" t="s">
        <v>6664</v>
      </c>
      <c r="E9813">
        <v>1304130</v>
      </c>
      <c r="F9813" t="s">
        <v>6745</v>
      </c>
      <c r="G9813">
        <v>124</v>
      </c>
      <c r="H9813">
        <v>37</v>
      </c>
      <c r="I9813">
        <v>2</v>
      </c>
      <c r="J9813">
        <v>43</v>
      </c>
      <c r="K9813">
        <v>16</v>
      </c>
      <c r="L9813">
        <v>17</v>
      </c>
      <c r="M9813">
        <v>7</v>
      </c>
      <c r="N9813">
        <v>1</v>
      </c>
      <c r="O9813">
        <v>1</v>
      </c>
      <c r="P9813">
        <v>0</v>
      </c>
      <c r="Q9813">
        <v>-92.044730000000001</v>
      </c>
      <c r="R9813">
        <v>15.404712</v>
      </c>
    </row>
    <row r="9814" spans="1:18" x14ac:dyDescent="0.25">
      <c r="A9814">
        <v>13</v>
      </c>
      <c r="B9814" t="s">
        <v>6478</v>
      </c>
      <c r="C9814">
        <v>1304</v>
      </c>
      <c r="D9814" t="s">
        <v>6664</v>
      </c>
      <c r="E9814">
        <v>1304131</v>
      </c>
      <c r="F9814" t="s">
        <v>6746</v>
      </c>
      <c r="G9814">
        <v>565</v>
      </c>
      <c r="H9814">
        <v>108</v>
      </c>
      <c r="I9814">
        <v>12</v>
      </c>
      <c r="J9814">
        <v>174</v>
      </c>
      <c r="K9814">
        <v>65</v>
      </c>
      <c r="L9814">
        <v>86</v>
      </c>
      <c r="M9814">
        <v>34</v>
      </c>
      <c r="N9814">
        <v>60</v>
      </c>
      <c r="O9814">
        <v>25</v>
      </c>
      <c r="P9814">
        <v>1</v>
      </c>
      <c r="Q9814">
        <v>-91.962490000000003</v>
      </c>
      <c r="R9814">
        <v>15.410823000000001</v>
      </c>
    </row>
    <row r="9815" spans="1:18" x14ac:dyDescent="0.25">
      <c r="A9815">
        <v>13</v>
      </c>
      <c r="B9815" t="s">
        <v>6478</v>
      </c>
      <c r="C9815">
        <v>1304</v>
      </c>
      <c r="D9815" t="s">
        <v>6664</v>
      </c>
      <c r="E9815">
        <v>1304132</v>
      </c>
      <c r="F9815" t="s">
        <v>6747</v>
      </c>
      <c r="G9815">
        <v>160</v>
      </c>
      <c r="H9815">
        <v>39</v>
      </c>
      <c r="I9815">
        <v>3</v>
      </c>
      <c r="J9815">
        <v>60</v>
      </c>
      <c r="K9815">
        <v>34</v>
      </c>
      <c r="L9815">
        <v>21</v>
      </c>
      <c r="M9815">
        <v>1</v>
      </c>
      <c r="N9815">
        <v>2</v>
      </c>
      <c r="O9815">
        <v>0</v>
      </c>
      <c r="P9815">
        <v>0</v>
      </c>
      <c r="Q9815">
        <v>-92.101330000000004</v>
      </c>
      <c r="R9815">
        <v>15.431359</v>
      </c>
    </row>
    <row r="9816" spans="1:18" x14ac:dyDescent="0.25">
      <c r="A9816">
        <v>13</v>
      </c>
      <c r="B9816" t="s">
        <v>6478</v>
      </c>
      <c r="C9816">
        <v>1304</v>
      </c>
      <c r="D9816" t="s">
        <v>6664</v>
      </c>
      <c r="E9816">
        <v>1304133</v>
      </c>
      <c r="F9816" t="s">
        <v>1300</v>
      </c>
      <c r="G9816">
        <v>156</v>
      </c>
      <c r="H9816">
        <v>65</v>
      </c>
      <c r="I9816">
        <v>0</v>
      </c>
      <c r="J9816">
        <v>51</v>
      </c>
      <c r="K9816">
        <v>13</v>
      </c>
      <c r="L9816">
        <v>19</v>
      </c>
      <c r="M9816">
        <v>1</v>
      </c>
      <c r="N9816">
        <v>3</v>
      </c>
      <c r="O9816">
        <v>4</v>
      </c>
      <c r="P9816">
        <v>0</v>
      </c>
      <c r="Q9816">
        <v>-92.008679999999998</v>
      </c>
      <c r="R9816">
        <v>15.332954000000001</v>
      </c>
    </row>
    <row r="9817" spans="1:18" x14ac:dyDescent="0.25">
      <c r="A9817">
        <v>13</v>
      </c>
      <c r="B9817" t="s">
        <v>6478</v>
      </c>
      <c r="C9817">
        <v>1304</v>
      </c>
      <c r="D9817" t="s">
        <v>6664</v>
      </c>
      <c r="E9817">
        <v>1304134</v>
      </c>
      <c r="F9817" t="s">
        <v>6719</v>
      </c>
      <c r="G9817">
        <v>109</v>
      </c>
      <c r="H9817">
        <v>24</v>
      </c>
      <c r="I9817">
        <v>0</v>
      </c>
      <c r="J9817">
        <v>47</v>
      </c>
      <c r="K9817">
        <v>15</v>
      </c>
      <c r="L9817">
        <v>20</v>
      </c>
      <c r="M9817">
        <v>3</v>
      </c>
      <c r="N9817">
        <v>0</v>
      </c>
      <c r="O9817">
        <v>0</v>
      </c>
      <c r="P9817">
        <v>0</v>
      </c>
      <c r="Q9817">
        <v>-92.06465</v>
      </c>
      <c r="R9817">
        <v>15.438224999999999</v>
      </c>
    </row>
    <row r="9818" spans="1:18" x14ac:dyDescent="0.25">
      <c r="A9818">
        <v>13</v>
      </c>
      <c r="B9818" t="s">
        <v>6478</v>
      </c>
      <c r="C9818">
        <v>1304</v>
      </c>
      <c r="D9818" t="s">
        <v>6664</v>
      </c>
      <c r="E9818">
        <v>1304135</v>
      </c>
      <c r="F9818" t="s">
        <v>6748</v>
      </c>
      <c r="G9818">
        <v>109</v>
      </c>
      <c r="H9818">
        <v>37</v>
      </c>
      <c r="I9818">
        <v>0</v>
      </c>
      <c r="J9818">
        <v>55</v>
      </c>
      <c r="K9818">
        <v>10</v>
      </c>
      <c r="L9818">
        <v>6</v>
      </c>
      <c r="M9818">
        <v>1</v>
      </c>
      <c r="N9818">
        <v>0</v>
      </c>
      <c r="O9818">
        <v>0</v>
      </c>
      <c r="P9818">
        <v>0</v>
      </c>
      <c r="Q9818">
        <v>-91.94538</v>
      </c>
      <c r="R9818">
        <v>15.458061000000001</v>
      </c>
    </row>
    <row r="9819" spans="1:18" x14ac:dyDescent="0.25">
      <c r="A9819">
        <v>13</v>
      </c>
      <c r="B9819" t="s">
        <v>6478</v>
      </c>
      <c r="C9819">
        <v>1304</v>
      </c>
      <c r="D9819" t="s">
        <v>6664</v>
      </c>
      <c r="E9819">
        <v>1304136</v>
      </c>
      <c r="F9819" t="s">
        <v>1079</v>
      </c>
      <c r="G9819">
        <v>1058</v>
      </c>
      <c r="H9819">
        <v>298</v>
      </c>
      <c r="I9819">
        <v>17</v>
      </c>
      <c r="J9819">
        <v>379</v>
      </c>
      <c r="K9819">
        <v>157</v>
      </c>
      <c r="L9819">
        <v>155</v>
      </c>
      <c r="M9819">
        <v>35</v>
      </c>
      <c r="N9819">
        <v>17</v>
      </c>
      <c r="O9819">
        <v>0</v>
      </c>
      <c r="P9819">
        <v>0</v>
      </c>
      <c r="Q9819">
        <v>-91.995649999999998</v>
      </c>
      <c r="R9819">
        <v>15.373129</v>
      </c>
    </row>
    <row r="9820" spans="1:18" x14ac:dyDescent="0.25">
      <c r="A9820">
        <v>13</v>
      </c>
      <c r="B9820" t="s">
        <v>6478</v>
      </c>
      <c r="C9820">
        <v>1304</v>
      </c>
      <c r="D9820" t="s">
        <v>6664</v>
      </c>
      <c r="E9820">
        <v>1304137</v>
      </c>
      <c r="F9820" t="s">
        <v>359</v>
      </c>
      <c r="G9820">
        <v>283</v>
      </c>
      <c r="H9820">
        <v>76</v>
      </c>
      <c r="I9820">
        <v>14</v>
      </c>
      <c r="J9820">
        <v>92</v>
      </c>
      <c r="K9820">
        <v>41</v>
      </c>
      <c r="L9820">
        <v>24</v>
      </c>
      <c r="M9820">
        <v>19</v>
      </c>
      <c r="N9820">
        <v>15</v>
      </c>
      <c r="O9820">
        <v>2</v>
      </c>
      <c r="P9820">
        <v>0</v>
      </c>
      <c r="Q9820">
        <v>-92.038020000000003</v>
      </c>
      <c r="R9820">
        <v>15.420175</v>
      </c>
    </row>
    <row r="9821" spans="1:18" x14ac:dyDescent="0.25">
      <c r="A9821">
        <v>13</v>
      </c>
      <c r="B9821" t="s">
        <v>6478</v>
      </c>
      <c r="C9821">
        <v>1304</v>
      </c>
      <c r="D9821" t="s">
        <v>6664</v>
      </c>
      <c r="E9821">
        <v>1304138</v>
      </c>
      <c r="F9821" t="s">
        <v>6749</v>
      </c>
      <c r="G9821">
        <v>629</v>
      </c>
      <c r="H9821">
        <v>155</v>
      </c>
      <c r="I9821">
        <v>11</v>
      </c>
      <c r="J9821">
        <v>174</v>
      </c>
      <c r="K9821">
        <v>84</v>
      </c>
      <c r="L9821">
        <v>89</v>
      </c>
      <c r="M9821">
        <v>78</v>
      </c>
      <c r="N9821">
        <v>36</v>
      </c>
      <c r="O9821">
        <v>2</v>
      </c>
      <c r="P9821">
        <v>0</v>
      </c>
      <c r="Q9821">
        <v>-92.039249999999996</v>
      </c>
      <c r="R9821">
        <v>15.431051</v>
      </c>
    </row>
    <row r="9822" spans="1:18" x14ac:dyDescent="0.25">
      <c r="A9822">
        <v>13</v>
      </c>
      <c r="B9822" t="s">
        <v>6478</v>
      </c>
      <c r="C9822">
        <v>1304</v>
      </c>
      <c r="D9822" t="s">
        <v>6664</v>
      </c>
      <c r="E9822">
        <v>1304139</v>
      </c>
      <c r="F9822" t="s">
        <v>6750</v>
      </c>
      <c r="G9822">
        <v>1651</v>
      </c>
      <c r="H9822">
        <v>716</v>
      </c>
      <c r="I9822">
        <v>1</v>
      </c>
      <c r="J9822">
        <v>547</v>
      </c>
      <c r="K9822">
        <v>261</v>
      </c>
      <c r="L9822">
        <v>96</v>
      </c>
      <c r="M9822">
        <v>21</v>
      </c>
      <c r="N9822">
        <v>6</v>
      </c>
      <c r="O9822">
        <v>1</v>
      </c>
      <c r="P9822">
        <v>2</v>
      </c>
      <c r="Q9822">
        <v>-91.98357</v>
      </c>
      <c r="R9822">
        <v>15.439298000000001</v>
      </c>
    </row>
    <row r="9823" spans="1:18" x14ac:dyDescent="0.25">
      <c r="A9823">
        <v>13</v>
      </c>
      <c r="B9823" t="s">
        <v>6478</v>
      </c>
      <c r="C9823">
        <v>1304</v>
      </c>
      <c r="D9823" t="s">
        <v>6664</v>
      </c>
      <c r="E9823">
        <v>1304140</v>
      </c>
      <c r="F9823" t="s">
        <v>281</v>
      </c>
      <c r="G9823">
        <v>350</v>
      </c>
      <c r="H9823">
        <v>102</v>
      </c>
      <c r="I9823">
        <v>16</v>
      </c>
      <c r="J9823">
        <v>109</v>
      </c>
      <c r="K9823">
        <v>34</v>
      </c>
      <c r="L9823">
        <v>54</v>
      </c>
      <c r="M9823">
        <v>23</v>
      </c>
      <c r="N9823">
        <v>12</v>
      </c>
      <c r="O9823">
        <v>0</v>
      </c>
      <c r="P9823">
        <v>0</v>
      </c>
      <c r="Q9823">
        <v>-92.028099999999995</v>
      </c>
      <c r="R9823">
        <v>15.378755</v>
      </c>
    </row>
    <row r="9824" spans="1:18" x14ac:dyDescent="0.25">
      <c r="A9824">
        <v>13</v>
      </c>
      <c r="B9824" t="s">
        <v>6478</v>
      </c>
      <c r="C9824">
        <v>1304</v>
      </c>
      <c r="D9824" t="s">
        <v>6664</v>
      </c>
      <c r="E9824">
        <v>1304141</v>
      </c>
      <c r="F9824" t="s">
        <v>1067</v>
      </c>
      <c r="G9824">
        <v>180</v>
      </c>
      <c r="H9824">
        <v>47</v>
      </c>
      <c r="I9824">
        <v>7</v>
      </c>
      <c r="J9824">
        <v>71</v>
      </c>
      <c r="K9824">
        <v>23</v>
      </c>
      <c r="L9824">
        <v>23</v>
      </c>
      <c r="M9824">
        <v>8</v>
      </c>
      <c r="N9824">
        <v>1</v>
      </c>
      <c r="O9824">
        <v>0</v>
      </c>
      <c r="P9824">
        <v>0</v>
      </c>
      <c r="Q9824">
        <v>-92.029600000000002</v>
      </c>
      <c r="R9824">
        <v>15.400498000000001</v>
      </c>
    </row>
    <row r="9825" spans="1:18" x14ac:dyDescent="0.25">
      <c r="A9825">
        <v>13</v>
      </c>
      <c r="B9825" t="s">
        <v>6478</v>
      </c>
      <c r="C9825">
        <v>1304</v>
      </c>
      <c r="D9825" t="s">
        <v>6664</v>
      </c>
      <c r="E9825">
        <v>1304142</v>
      </c>
      <c r="F9825" t="s">
        <v>5606</v>
      </c>
      <c r="G9825">
        <v>122</v>
      </c>
      <c r="H9825">
        <v>25</v>
      </c>
      <c r="I9825">
        <v>0</v>
      </c>
      <c r="J9825">
        <v>50</v>
      </c>
      <c r="K9825">
        <v>29</v>
      </c>
      <c r="L9825">
        <v>17</v>
      </c>
      <c r="M9825">
        <v>1</v>
      </c>
      <c r="N9825">
        <v>0</v>
      </c>
      <c r="O9825">
        <v>0</v>
      </c>
      <c r="P9825">
        <v>0</v>
      </c>
      <c r="Q9825">
        <v>-92.093379999999996</v>
      </c>
      <c r="R9825">
        <v>15.441584000000001</v>
      </c>
    </row>
    <row r="9826" spans="1:18" x14ac:dyDescent="0.25">
      <c r="A9826">
        <v>13</v>
      </c>
      <c r="B9826" t="s">
        <v>6478</v>
      </c>
      <c r="C9826">
        <v>1304</v>
      </c>
      <c r="D9826" t="s">
        <v>6664</v>
      </c>
      <c r="E9826">
        <v>1304143</v>
      </c>
      <c r="F9826" t="s">
        <v>6751</v>
      </c>
      <c r="G9826">
        <v>243</v>
      </c>
      <c r="H9826">
        <v>33</v>
      </c>
      <c r="I9826">
        <v>6</v>
      </c>
      <c r="J9826">
        <v>108</v>
      </c>
      <c r="K9826">
        <v>47</v>
      </c>
      <c r="L9826">
        <v>39</v>
      </c>
      <c r="M9826">
        <v>3</v>
      </c>
      <c r="N9826">
        <v>7</v>
      </c>
      <c r="O9826">
        <v>0</v>
      </c>
      <c r="P9826">
        <v>0</v>
      </c>
      <c r="Q9826">
        <v>-92.089680000000001</v>
      </c>
      <c r="R9826">
        <v>15.448843999999999</v>
      </c>
    </row>
    <row r="9827" spans="1:18" x14ac:dyDescent="0.25">
      <c r="A9827">
        <v>13</v>
      </c>
      <c r="B9827" t="s">
        <v>6478</v>
      </c>
      <c r="C9827">
        <v>1304</v>
      </c>
      <c r="D9827" t="s">
        <v>6664</v>
      </c>
      <c r="E9827">
        <v>1304144</v>
      </c>
      <c r="F9827" t="s">
        <v>522</v>
      </c>
      <c r="G9827">
        <v>134</v>
      </c>
      <c r="H9827">
        <v>31</v>
      </c>
      <c r="I9827">
        <v>0</v>
      </c>
      <c r="J9827">
        <v>47</v>
      </c>
      <c r="K9827">
        <v>27</v>
      </c>
      <c r="L9827">
        <v>16</v>
      </c>
      <c r="M9827">
        <v>6</v>
      </c>
      <c r="N9827">
        <v>3</v>
      </c>
      <c r="O9827">
        <v>4</v>
      </c>
      <c r="P9827">
        <v>0</v>
      </c>
      <c r="Q9827">
        <v>-92.071169999999995</v>
      </c>
      <c r="R9827">
        <v>15.436665</v>
      </c>
    </row>
    <row r="9828" spans="1:18" x14ac:dyDescent="0.25">
      <c r="A9828">
        <v>13</v>
      </c>
      <c r="B9828" t="s">
        <v>6478</v>
      </c>
      <c r="C9828">
        <v>1304</v>
      </c>
      <c r="D9828" t="s">
        <v>6664</v>
      </c>
      <c r="E9828">
        <v>1304145</v>
      </c>
      <c r="F9828" t="s">
        <v>6752</v>
      </c>
      <c r="G9828">
        <v>61</v>
      </c>
      <c r="H9828">
        <v>21</v>
      </c>
      <c r="I9828">
        <v>0</v>
      </c>
      <c r="J9828">
        <v>26</v>
      </c>
      <c r="K9828">
        <v>5</v>
      </c>
      <c r="L9828">
        <v>8</v>
      </c>
      <c r="M9828">
        <v>1</v>
      </c>
      <c r="N9828">
        <v>0</v>
      </c>
      <c r="O9828">
        <v>0</v>
      </c>
      <c r="P9828">
        <v>0</v>
      </c>
      <c r="Q9828">
        <v>-92.1096</v>
      </c>
      <c r="R9828">
        <v>15.431438999999999</v>
      </c>
    </row>
    <row r="9829" spans="1:18" x14ac:dyDescent="0.25">
      <c r="A9829">
        <v>13</v>
      </c>
      <c r="B9829" t="s">
        <v>6478</v>
      </c>
      <c r="C9829">
        <v>1304</v>
      </c>
      <c r="D9829" t="s">
        <v>6664</v>
      </c>
      <c r="E9829">
        <v>1304146</v>
      </c>
      <c r="F9829" t="s">
        <v>5867</v>
      </c>
      <c r="G9829">
        <v>162</v>
      </c>
      <c r="H9829">
        <v>46</v>
      </c>
      <c r="I9829">
        <v>0</v>
      </c>
      <c r="J9829">
        <v>51</v>
      </c>
      <c r="K9829">
        <v>18</v>
      </c>
      <c r="L9829">
        <v>30</v>
      </c>
      <c r="M9829">
        <v>11</v>
      </c>
      <c r="N9829">
        <v>6</v>
      </c>
      <c r="O9829">
        <v>0</v>
      </c>
      <c r="P9829">
        <v>0</v>
      </c>
      <c r="Q9829">
        <v>-91.990039999999993</v>
      </c>
      <c r="R9829">
        <v>15.389101999999999</v>
      </c>
    </row>
    <row r="9830" spans="1:18" x14ac:dyDescent="0.25">
      <c r="A9830">
        <v>13</v>
      </c>
      <c r="B9830" t="s">
        <v>6478</v>
      </c>
      <c r="C9830">
        <v>1304</v>
      </c>
      <c r="D9830" t="s">
        <v>6664</v>
      </c>
      <c r="E9830">
        <v>1304147</v>
      </c>
      <c r="F9830" t="s">
        <v>6753</v>
      </c>
      <c r="G9830">
        <v>52</v>
      </c>
      <c r="H9830">
        <v>15</v>
      </c>
      <c r="I9830">
        <v>0</v>
      </c>
      <c r="J9830">
        <v>22</v>
      </c>
      <c r="K9830">
        <v>8</v>
      </c>
      <c r="L9830">
        <v>5</v>
      </c>
      <c r="M9830">
        <v>2</v>
      </c>
      <c r="N9830">
        <v>0</v>
      </c>
      <c r="O9830">
        <v>0</v>
      </c>
      <c r="P9830">
        <v>0</v>
      </c>
      <c r="Q9830">
        <v>-91.976569999999995</v>
      </c>
      <c r="R9830">
        <v>15.427600999999999</v>
      </c>
    </row>
    <row r="9831" spans="1:18" x14ac:dyDescent="0.25">
      <c r="A9831">
        <v>13</v>
      </c>
      <c r="B9831" t="s">
        <v>6478</v>
      </c>
      <c r="C9831">
        <v>1304</v>
      </c>
      <c r="D9831" t="s">
        <v>6664</v>
      </c>
      <c r="E9831">
        <v>1304148</v>
      </c>
      <c r="F9831" t="s">
        <v>468</v>
      </c>
      <c r="G9831">
        <v>153</v>
      </c>
      <c r="H9831">
        <v>38</v>
      </c>
      <c r="I9831">
        <v>0</v>
      </c>
      <c r="J9831">
        <v>59</v>
      </c>
      <c r="K9831">
        <v>26</v>
      </c>
      <c r="L9831">
        <v>19</v>
      </c>
      <c r="M9831">
        <v>7</v>
      </c>
      <c r="N9831">
        <v>4</v>
      </c>
      <c r="O9831">
        <v>0</v>
      </c>
      <c r="P9831">
        <v>0</v>
      </c>
      <c r="Q9831">
        <v>-92.026420000000002</v>
      </c>
      <c r="R9831">
        <v>15.435002000000001</v>
      </c>
    </row>
    <row r="9832" spans="1:18" x14ac:dyDescent="0.25">
      <c r="A9832">
        <v>13</v>
      </c>
      <c r="B9832" t="s">
        <v>6478</v>
      </c>
      <c r="C9832">
        <v>1304</v>
      </c>
      <c r="D9832" t="s">
        <v>6664</v>
      </c>
      <c r="E9832">
        <v>1304149</v>
      </c>
      <c r="F9832" t="s">
        <v>6754</v>
      </c>
      <c r="G9832">
        <v>249</v>
      </c>
      <c r="H9832">
        <v>45</v>
      </c>
      <c r="I9832">
        <v>13</v>
      </c>
      <c r="J9832">
        <v>80</v>
      </c>
      <c r="K9832">
        <v>35</v>
      </c>
      <c r="L9832">
        <v>55</v>
      </c>
      <c r="M9832">
        <v>13</v>
      </c>
      <c r="N9832">
        <v>7</v>
      </c>
      <c r="O9832">
        <v>1</v>
      </c>
      <c r="P9832">
        <v>0</v>
      </c>
      <c r="Q9832">
        <v>-91.946280000000002</v>
      </c>
      <c r="R9832">
        <v>15.39926</v>
      </c>
    </row>
    <row r="9833" spans="1:18" x14ac:dyDescent="0.25">
      <c r="A9833">
        <v>13</v>
      </c>
      <c r="B9833" t="s">
        <v>6478</v>
      </c>
      <c r="C9833">
        <v>1304</v>
      </c>
      <c r="D9833" t="s">
        <v>6664</v>
      </c>
      <c r="E9833">
        <v>1304999</v>
      </c>
      <c r="F9833" t="s">
        <v>168</v>
      </c>
      <c r="G9833">
        <v>87</v>
      </c>
      <c r="H9833">
        <v>22</v>
      </c>
      <c r="I9833">
        <v>2</v>
      </c>
      <c r="J9833">
        <v>37</v>
      </c>
      <c r="K9833">
        <v>10</v>
      </c>
      <c r="L9833">
        <v>11</v>
      </c>
      <c r="M9833">
        <v>4</v>
      </c>
      <c r="N9833">
        <v>1</v>
      </c>
      <c r="O9833">
        <v>0</v>
      </c>
      <c r="P9833">
        <v>0</v>
      </c>
    </row>
    <row r="9834" spans="1:18" x14ac:dyDescent="0.25">
      <c r="A9834">
        <v>13</v>
      </c>
      <c r="B9834" t="s">
        <v>6478</v>
      </c>
      <c r="C9834">
        <v>1305</v>
      </c>
      <c r="D9834" t="s">
        <v>6755</v>
      </c>
      <c r="E9834">
        <v>1305001</v>
      </c>
      <c r="F9834" t="s">
        <v>6756</v>
      </c>
      <c r="G9834">
        <v>2718</v>
      </c>
      <c r="H9834">
        <v>333</v>
      </c>
      <c r="I9834">
        <v>154</v>
      </c>
      <c r="J9834">
        <v>481</v>
      </c>
      <c r="K9834">
        <v>240</v>
      </c>
      <c r="L9834">
        <v>327</v>
      </c>
      <c r="M9834">
        <v>438</v>
      </c>
      <c r="N9834">
        <v>522</v>
      </c>
      <c r="O9834">
        <v>215</v>
      </c>
      <c r="P9834">
        <v>8</v>
      </c>
      <c r="Q9834">
        <v>-91.75318</v>
      </c>
      <c r="R9834">
        <v>15.79909</v>
      </c>
    </row>
    <row r="9835" spans="1:18" x14ac:dyDescent="0.25">
      <c r="A9835">
        <v>13</v>
      </c>
      <c r="B9835" t="s">
        <v>6478</v>
      </c>
      <c r="C9835">
        <v>1305</v>
      </c>
      <c r="D9835" t="s">
        <v>6755</v>
      </c>
      <c r="E9835">
        <v>1305003</v>
      </c>
      <c r="F9835" t="s">
        <v>6757</v>
      </c>
      <c r="G9835">
        <v>978</v>
      </c>
      <c r="H9835">
        <v>370</v>
      </c>
      <c r="I9835">
        <v>72</v>
      </c>
      <c r="J9835">
        <v>242</v>
      </c>
      <c r="K9835">
        <v>120</v>
      </c>
      <c r="L9835">
        <v>167</v>
      </c>
      <c r="M9835">
        <v>6</v>
      </c>
      <c r="N9835">
        <v>1</v>
      </c>
      <c r="O9835">
        <v>0</v>
      </c>
      <c r="P9835">
        <v>0</v>
      </c>
      <c r="Q9835">
        <v>-91.649109999999993</v>
      </c>
      <c r="R9835">
        <v>15.853738999999999</v>
      </c>
    </row>
    <row r="9836" spans="1:18" x14ac:dyDescent="0.25">
      <c r="A9836">
        <v>13</v>
      </c>
      <c r="B9836" t="s">
        <v>6478</v>
      </c>
      <c r="C9836">
        <v>1305</v>
      </c>
      <c r="D9836" t="s">
        <v>6755</v>
      </c>
      <c r="E9836">
        <v>1305004</v>
      </c>
      <c r="F9836" t="s">
        <v>281</v>
      </c>
      <c r="G9836">
        <v>219</v>
      </c>
      <c r="H9836">
        <v>80</v>
      </c>
      <c r="I9836">
        <v>7</v>
      </c>
      <c r="J9836">
        <v>44</v>
      </c>
      <c r="K9836">
        <v>18</v>
      </c>
      <c r="L9836">
        <v>41</v>
      </c>
      <c r="M9836">
        <v>6</v>
      </c>
      <c r="N9836">
        <v>18</v>
      </c>
      <c r="O9836">
        <v>5</v>
      </c>
      <c r="P9836">
        <v>0</v>
      </c>
      <c r="Q9836">
        <v>-91.679699999999997</v>
      </c>
      <c r="R9836">
        <v>15.839727999999999</v>
      </c>
    </row>
    <row r="9837" spans="1:18" x14ac:dyDescent="0.25">
      <c r="A9837">
        <v>13</v>
      </c>
      <c r="B9837" t="s">
        <v>6478</v>
      </c>
      <c r="C9837">
        <v>1305</v>
      </c>
      <c r="D9837" t="s">
        <v>6755</v>
      </c>
      <c r="E9837">
        <v>1305005</v>
      </c>
      <c r="F9837" t="s">
        <v>6758</v>
      </c>
      <c r="G9837">
        <v>226</v>
      </c>
      <c r="H9837">
        <v>56</v>
      </c>
      <c r="I9837">
        <v>9</v>
      </c>
      <c r="J9837">
        <v>60</v>
      </c>
      <c r="K9837">
        <v>60</v>
      </c>
      <c r="L9837">
        <v>40</v>
      </c>
      <c r="M9837">
        <v>1</v>
      </c>
      <c r="N9837">
        <v>0</v>
      </c>
      <c r="O9837">
        <v>0</v>
      </c>
      <c r="P9837">
        <v>0</v>
      </c>
      <c r="Q9837">
        <v>-91.715580000000003</v>
      </c>
      <c r="R9837">
        <v>16.064399000000002</v>
      </c>
    </row>
    <row r="9838" spans="1:18" x14ac:dyDescent="0.25">
      <c r="A9838">
        <v>13</v>
      </c>
      <c r="B9838" t="s">
        <v>6478</v>
      </c>
      <c r="C9838">
        <v>1305</v>
      </c>
      <c r="D9838" t="s">
        <v>6755</v>
      </c>
      <c r="E9838">
        <v>1305006</v>
      </c>
      <c r="F9838" t="s">
        <v>6759</v>
      </c>
      <c r="G9838">
        <v>684</v>
      </c>
      <c r="H9838">
        <v>99</v>
      </c>
      <c r="I9838">
        <v>20</v>
      </c>
      <c r="J9838">
        <v>226</v>
      </c>
      <c r="K9838">
        <v>96</v>
      </c>
      <c r="L9838">
        <v>126</v>
      </c>
      <c r="M9838">
        <v>75</v>
      </c>
      <c r="N9838">
        <v>28</v>
      </c>
      <c r="O9838">
        <v>14</v>
      </c>
      <c r="P9838">
        <v>0</v>
      </c>
      <c r="Q9838">
        <v>-91.721770000000006</v>
      </c>
      <c r="R9838">
        <v>15.831842</v>
      </c>
    </row>
    <row r="9839" spans="1:18" x14ac:dyDescent="0.25">
      <c r="A9839">
        <v>13</v>
      </c>
      <c r="B9839" t="s">
        <v>6478</v>
      </c>
      <c r="C9839">
        <v>1305</v>
      </c>
      <c r="D9839" t="s">
        <v>6755</v>
      </c>
      <c r="E9839">
        <v>1305007</v>
      </c>
      <c r="F9839" t="s">
        <v>6760</v>
      </c>
      <c r="G9839">
        <v>167</v>
      </c>
      <c r="H9839">
        <v>53</v>
      </c>
      <c r="I9839">
        <v>17</v>
      </c>
      <c r="J9839">
        <v>40</v>
      </c>
      <c r="K9839">
        <v>18</v>
      </c>
      <c r="L9839">
        <v>32</v>
      </c>
      <c r="M9839">
        <v>3</v>
      </c>
      <c r="N9839">
        <v>3</v>
      </c>
      <c r="O9839">
        <v>0</v>
      </c>
      <c r="P9839">
        <v>1</v>
      </c>
      <c r="Q9839">
        <v>-91.615409999999997</v>
      </c>
      <c r="R9839">
        <v>15.967591000000001</v>
      </c>
    </row>
    <row r="9840" spans="1:18" x14ac:dyDescent="0.25">
      <c r="A9840">
        <v>13</v>
      </c>
      <c r="B9840" t="s">
        <v>6478</v>
      </c>
      <c r="C9840">
        <v>1305</v>
      </c>
      <c r="D9840" t="s">
        <v>6755</v>
      </c>
      <c r="E9840">
        <v>1305008</v>
      </c>
      <c r="F9840" t="s">
        <v>6761</v>
      </c>
      <c r="G9840">
        <v>2404</v>
      </c>
      <c r="H9840">
        <v>868</v>
      </c>
      <c r="I9840">
        <v>165</v>
      </c>
      <c r="J9840">
        <v>702</v>
      </c>
      <c r="K9840">
        <v>279</v>
      </c>
      <c r="L9840">
        <v>373</v>
      </c>
      <c r="M9840">
        <v>11</v>
      </c>
      <c r="N9840">
        <v>5</v>
      </c>
      <c r="O9840">
        <v>1</v>
      </c>
      <c r="P9840">
        <v>0</v>
      </c>
      <c r="Q9840">
        <v>-91.657269999999997</v>
      </c>
      <c r="R9840">
        <v>15.901529</v>
      </c>
    </row>
    <row r="9841" spans="1:18" x14ac:dyDescent="0.25">
      <c r="A9841">
        <v>13</v>
      </c>
      <c r="B9841" t="s">
        <v>6478</v>
      </c>
      <c r="C9841">
        <v>1305</v>
      </c>
      <c r="D9841" t="s">
        <v>6755</v>
      </c>
      <c r="E9841">
        <v>1305009</v>
      </c>
      <c r="F9841" t="s">
        <v>6762</v>
      </c>
      <c r="G9841">
        <v>1558</v>
      </c>
      <c r="H9841">
        <v>469</v>
      </c>
      <c r="I9841">
        <v>70</v>
      </c>
      <c r="J9841">
        <v>421</v>
      </c>
      <c r="K9841">
        <v>186</v>
      </c>
      <c r="L9841">
        <v>260</v>
      </c>
      <c r="M9841">
        <v>94</v>
      </c>
      <c r="N9841">
        <v>48</v>
      </c>
      <c r="O9841">
        <v>10</v>
      </c>
      <c r="P9841">
        <v>0</v>
      </c>
      <c r="Q9841">
        <v>-91.80941</v>
      </c>
      <c r="R9841">
        <v>15.908495</v>
      </c>
    </row>
    <row r="9842" spans="1:18" x14ac:dyDescent="0.25">
      <c r="A9842">
        <v>13</v>
      </c>
      <c r="B9842" t="s">
        <v>6478</v>
      </c>
      <c r="C9842">
        <v>1305</v>
      </c>
      <c r="D9842" t="s">
        <v>6755</v>
      </c>
      <c r="E9842">
        <v>1305011</v>
      </c>
      <c r="F9842" t="s">
        <v>6763</v>
      </c>
      <c r="G9842">
        <v>1525</v>
      </c>
      <c r="H9842">
        <v>437</v>
      </c>
      <c r="I9842">
        <v>91</v>
      </c>
      <c r="J9842">
        <v>408</v>
      </c>
      <c r="K9842">
        <v>172</v>
      </c>
      <c r="L9842">
        <v>269</v>
      </c>
      <c r="M9842">
        <v>94</v>
      </c>
      <c r="N9842">
        <v>44</v>
      </c>
      <c r="O9842">
        <v>10</v>
      </c>
      <c r="P9842">
        <v>0</v>
      </c>
      <c r="Q9842">
        <v>-91.683480000000003</v>
      </c>
      <c r="R9842">
        <v>15.861673</v>
      </c>
    </row>
    <row r="9843" spans="1:18" x14ac:dyDescent="0.25">
      <c r="A9843">
        <v>13</v>
      </c>
      <c r="B9843" t="s">
        <v>6478</v>
      </c>
      <c r="C9843">
        <v>1305</v>
      </c>
      <c r="D9843" t="s">
        <v>6755</v>
      </c>
      <c r="E9843">
        <v>1305012</v>
      </c>
      <c r="F9843" t="s">
        <v>6764</v>
      </c>
      <c r="G9843">
        <v>172</v>
      </c>
      <c r="H9843">
        <v>51</v>
      </c>
      <c r="I9843">
        <v>14</v>
      </c>
      <c r="J9843">
        <v>46</v>
      </c>
      <c r="K9843">
        <v>23</v>
      </c>
      <c r="L9843">
        <v>35</v>
      </c>
      <c r="M9843">
        <v>3</v>
      </c>
      <c r="N9843">
        <v>0</v>
      </c>
      <c r="O9843">
        <v>0</v>
      </c>
      <c r="P9843">
        <v>0</v>
      </c>
      <c r="Q9843">
        <v>-91.612099999999998</v>
      </c>
      <c r="R9843">
        <v>16.070535</v>
      </c>
    </row>
    <row r="9844" spans="1:18" x14ac:dyDescent="0.25">
      <c r="A9844">
        <v>13</v>
      </c>
      <c r="B9844" t="s">
        <v>6478</v>
      </c>
      <c r="C9844">
        <v>1305</v>
      </c>
      <c r="D9844" t="s">
        <v>6755</v>
      </c>
      <c r="E9844">
        <v>1305013</v>
      </c>
      <c r="F9844" t="s">
        <v>180</v>
      </c>
      <c r="G9844">
        <v>2081</v>
      </c>
      <c r="H9844">
        <v>530</v>
      </c>
      <c r="I9844">
        <v>119</v>
      </c>
      <c r="J9844">
        <v>672</v>
      </c>
      <c r="K9844">
        <v>307</v>
      </c>
      <c r="L9844">
        <v>354</v>
      </c>
      <c r="M9844">
        <v>69</v>
      </c>
      <c r="N9844">
        <v>17</v>
      </c>
      <c r="O9844">
        <v>13</v>
      </c>
      <c r="P9844">
        <v>0</v>
      </c>
      <c r="Q9844">
        <v>-91.609899999999996</v>
      </c>
      <c r="R9844">
        <v>15.987921999999999</v>
      </c>
    </row>
    <row r="9845" spans="1:18" x14ac:dyDescent="0.25">
      <c r="A9845">
        <v>13</v>
      </c>
      <c r="B9845" t="s">
        <v>6478</v>
      </c>
      <c r="C9845">
        <v>1305</v>
      </c>
      <c r="D9845" t="s">
        <v>6755</v>
      </c>
      <c r="E9845">
        <v>1305014</v>
      </c>
      <c r="F9845" t="s">
        <v>72</v>
      </c>
      <c r="G9845">
        <v>73</v>
      </c>
      <c r="H9845">
        <v>17</v>
      </c>
      <c r="I9845">
        <v>4</v>
      </c>
      <c r="J9845">
        <v>19</v>
      </c>
      <c r="K9845">
        <v>11</v>
      </c>
      <c r="L9845">
        <v>8</v>
      </c>
      <c r="M9845">
        <v>6</v>
      </c>
      <c r="N9845">
        <v>5</v>
      </c>
      <c r="O9845">
        <v>1</v>
      </c>
      <c r="P9845">
        <v>2</v>
      </c>
      <c r="Q9845">
        <v>-91.725769999999997</v>
      </c>
      <c r="R9845">
        <v>15.914834000000001</v>
      </c>
    </row>
    <row r="9846" spans="1:18" x14ac:dyDescent="0.25">
      <c r="A9846">
        <v>13</v>
      </c>
      <c r="B9846" t="s">
        <v>6478</v>
      </c>
      <c r="C9846">
        <v>1305</v>
      </c>
      <c r="D9846" t="s">
        <v>6755</v>
      </c>
      <c r="E9846">
        <v>1305015</v>
      </c>
      <c r="F9846" t="s">
        <v>3475</v>
      </c>
      <c r="G9846">
        <v>99</v>
      </c>
      <c r="H9846">
        <v>20</v>
      </c>
      <c r="I9846">
        <v>7</v>
      </c>
      <c r="J9846">
        <v>26</v>
      </c>
      <c r="K9846">
        <v>8</v>
      </c>
      <c r="L9846">
        <v>34</v>
      </c>
      <c r="M9846">
        <v>3</v>
      </c>
      <c r="N9846">
        <v>0</v>
      </c>
      <c r="O9846">
        <v>1</v>
      </c>
      <c r="P9846">
        <v>0</v>
      </c>
      <c r="Q9846">
        <v>-91.760040000000004</v>
      </c>
      <c r="R9846">
        <v>15.988434</v>
      </c>
    </row>
    <row r="9847" spans="1:18" x14ac:dyDescent="0.25">
      <c r="A9847">
        <v>13</v>
      </c>
      <c r="B9847" t="s">
        <v>6478</v>
      </c>
      <c r="C9847">
        <v>1305</v>
      </c>
      <c r="D9847" t="s">
        <v>6755</v>
      </c>
      <c r="E9847">
        <v>1305016</v>
      </c>
      <c r="F9847" t="s">
        <v>6765</v>
      </c>
      <c r="G9847">
        <v>378</v>
      </c>
      <c r="H9847">
        <v>108</v>
      </c>
      <c r="I9847">
        <v>38</v>
      </c>
      <c r="J9847">
        <v>126</v>
      </c>
      <c r="K9847">
        <v>57</v>
      </c>
      <c r="L9847">
        <v>47</v>
      </c>
      <c r="M9847">
        <v>1</v>
      </c>
      <c r="N9847">
        <v>0</v>
      </c>
      <c r="O9847">
        <v>0</v>
      </c>
      <c r="P9847">
        <v>1</v>
      </c>
      <c r="Q9847">
        <v>-91.706069999999997</v>
      </c>
      <c r="R9847">
        <v>15.876803000000001</v>
      </c>
    </row>
    <row r="9848" spans="1:18" x14ac:dyDescent="0.25">
      <c r="A9848">
        <v>13</v>
      </c>
      <c r="B9848" t="s">
        <v>6478</v>
      </c>
      <c r="C9848">
        <v>1305</v>
      </c>
      <c r="D9848" t="s">
        <v>6755</v>
      </c>
      <c r="E9848">
        <v>1305017</v>
      </c>
      <c r="F9848" t="s">
        <v>933</v>
      </c>
      <c r="G9848">
        <v>508</v>
      </c>
      <c r="H9848">
        <v>231</v>
      </c>
      <c r="I9848">
        <v>15</v>
      </c>
      <c r="J9848">
        <v>128</v>
      </c>
      <c r="K9848">
        <v>63</v>
      </c>
      <c r="L9848">
        <v>50</v>
      </c>
      <c r="M9848">
        <v>18</v>
      </c>
      <c r="N9848">
        <v>3</v>
      </c>
      <c r="O9848">
        <v>0</v>
      </c>
      <c r="P9848">
        <v>0</v>
      </c>
      <c r="Q9848">
        <v>-91.680030000000002</v>
      </c>
      <c r="R9848">
        <v>16.071121000000002</v>
      </c>
    </row>
    <row r="9849" spans="1:18" x14ac:dyDescent="0.25">
      <c r="A9849">
        <v>13</v>
      </c>
      <c r="B9849" t="s">
        <v>6478</v>
      </c>
      <c r="C9849">
        <v>1305</v>
      </c>
      <c r="D9849" t="s">
        <v>6755</v>
      </c>
      <c r="E9849">
        <v>1305018</v>
      </c>
      <c r="F9849" t="s">
        <v>1997</v>
      </c>
      <c r="G9849">
        <v>1848</v>
      </c>
      <c r="H9849">
        <v>339</v>
      </c>
      <c r="I9849">
        <v>86</v>
      </c>
      <c r="J9849">
        <v>568</v>
      </c>
      <c r="K9849">
        <v>331</v>
      </c>
      <c r="L9849">
        <v>301</v>
      </c>
      <c r="M9849">
        <v>144</v>
      </c>
      <c r="N9849">
        <v>53</v>
      </c>
      <c r="O9849">
        <v>26</v>
      </c>
      <c r="P9849">
        <v>0</v>
      </c>
      <c r="Q9849">
        <v>-91.744669999999999</v>
      </c>
      <c r="R9849">
        <v>16.037020999999999</v>
      </c>
    </row>
    <row r="9850" spans="1:18" x14ac:dyDescent="0.25">
      <c r="A9850">
        <v>13</v>
      </c>
      <c r="B9850" t="s">
        <v>6478</v>
      </c>
      <c r="C9850">
        <v>1305</v>
      </c>
      <c r="D9850" t="s">
        <v>6755</v>
      </c>
      <c r="E9850">
        <v>1305019</v>
      </c>
      <c r="F9850" t="s">
        <v>6766</v>
      </c>
      <c r="G9850">
        <v>2519</v>
      </c>
      <c r="H9850">
        <v>1004</v>
      </c>
      <c r="I9850">
        <v>93</v>
      </c>
      <c r="J9850">
        <v>688</v>
      </c>
      <c r="K9850">
        <v>342</v>
      </c>
      <c r="L9850">
        <v>303</v>
      </c>
      <c r="M9850">
        <v>78</v>
      </c>
      <c r="N9850">
        <v>7</v>
      </c>
      <c r="O9850">
        <v>4</v>
      </c>
      <c r="P9850">
        <v>0</v>
      </c>
      <c r="Q9850">
        <v>-91.686329999999998</v>
      </c>
      <c r="R9850">
        <v>15.984800999999999</v>
      </c>
    </row>
    <row r="9851" spans="1:18" x14ac:dyDescent="0.25">
      <c r="A9851">
        <v>13</v>
      </c>
      <c r="B9851" t="s">
        <v>6478</v>
      </c>
      <c r="C9851">
        <v>1305</v>
      </c>
      <c r="D9851" t="s">
        <v>6755</v>
      </c>
      <c r="E9851">
        <v>1305020</v>
      </c>
      <c r="F9851" t="s">
        <v>6767</v>
      </c>
      <c r="G9851">
        <v>291</v>
      </c>
      <c r="H9851">
        <v>83</v>
      </c>
      <c r="I9851">
        <v>15</v>
      </c>
      <c r="J9851">
        <v>79</v>
      </c>
      <c r="K9851">
        <v>48</v>
      </c>
      <c r="L9851">
        <v>57</v>
      </c>
      <c r="M9851">
        <v>3</v>
      </c>
      <c r="N9851">
        <v>5</v>
      </c>
      <c r="O9851">
        <v>1</v>
      </c>
      <c r="P9851">
        <v>0</v>
      </c>
      <c r="Q9851">
        <v>-91.711920000000006</v>
      </c>
      <c r="R9851">
        <v>15.865767999999999</v>
      </c>
    </row>
    <row r="9852" spans="1:18" x14ac:dyDescent="0.25">
      <c r="A9852">
        <v>13</v>
      </c>
      <c r="B9852" t="s">
        <v>6478</v>
      </c>
      <c r="C9852">
        <v>1305</v>
      </c>
      <c r="D9852" t="s">
        <v>6755</v>
      </c>
      <c r="E9852">
        <v>1305021</v>
      </c>
      <c r="F9852" t="s">
        <v>6768</v>
      </c>
      <c r="G9852">
        <v>1113</v>
      </c>
      <c r="H9852">
        <v>290</v>
      </c>
      <c r="I9852">
        <v>57</v>
      </c>
      <c r="J9852">
        <v>343</v>
      </c>
      <c r="K9852">
        <v>143</v>
      </c>
      <c r="L9852">
        <v>183</v>
      </c>
      <c r="M9852">
        <v>77</v>
      </c>
      <c r="N9852">
        <v>19</v>
      </c>
      <c r="O9852">
        <v>0</v>
      </c>
      <c r="P9852">
        <v>1</v>
      </c>
      <c r="Q9852">
        <v>-91.687849999999997</v>
      </c>
      <c r="R9852">
        <v>15.78248</v>
      </c>
    </row>
    <row r="9853" spans="1:18" x14ac:dyDescent="0.25">
      <c r="A9853">
        <v>13</v>
      </c>
      <c r="B9853" t="s">
        <v>6478</v>
      </c>
      <c r="C9853">
        <v>1305</v>
      </c>
      <c r="D9853" t="s">
        <v>6755</v>
      </c>
      <c r="E9853">
        <v>1305022</v>
      </c>
      <c r="F9853" t="s">
        <v>201</v>
      </c>
      <c r="G9853">
        <v>541</v>
      </c>
      <c r="H9853">
        <v>141</v>
      </c>
      <c r="I9853">
        <v>26</v>
      </c>
      <c r="J9853">
        <v>192</v>
      </c>
      <c r="K9853">
        <v>77</v>
      </c>
      <c r="L9853">
        <v>85</v>
      </c>
      <c r="M9853">
        <v>16</v>
      </c>
      <c r="N9853">
        <v>4</v>
      </c>
      <c r="O9853">
        <v>0</v>
      </c>
      <c r="P9853">
        <v>0</v>
      </c>
      <c r="Q9853">
        <v>-91.548749999999998</v>
      </c>
      <c r="R9853">
        <v>16.008095000000001</v>
      </c>
    </row>
    <row r="9854" spans="1:18" x14ac:dyDescent="0.25">
      <c r="A9854">
        <v>13</v>
      </c>
      <c r="B9854" t="s">
        <v>6478</v>
      </c>
      <c r="C9854">
        <v>1305</v>
      </c>
      <c r="D9854" t="s">
        <v>6755</v>
      </c>
      <c r="E9854">
        <v>1305023</v>
      </c>
      <c r="F9854" t="s">
        <v>4714</v>
      </c>
      <c r="G9854">
        <v>480</v>
      </c>
      <c r="H9854">
        <v>154</v>
      </c>
      <c r="I9854">
        <v>29</v>
      </c>
      <c r="J9854">
        <v>123</v>
      </c>
      <c r="K9854">
        <v>78</v>
      </c>
      <c r="L9854">
        <v>78</v>
      </c>
      <c r="M9854">
        <v>15</v>
      </c>
      <c r="N9854">
        <v>3</v>
      </c>
      <c r="O9854">
        <v>0</v>
      </c>
      <c r="P9854">
        <v>0</v>
      </c>
      <c r="Q9854">
        <v>-91.808449999999993</v>
      </c>
      <c r="R9854">
        <v>15.843313</v>
      </c>
    </row>
    <row r="9855" spans="1:18" x14ac:dyDescent="0.25">
      <c r="A9855">
        <v>13</v>
      </c>
      <c r="B9855" t="s">
        <v>6478</v>
      </c>
      <c r="C9855">
        <v>1305</v>
      </c>
      <c r="D9855" t="s">
        <v>6755</v>
      </c>
      <c r="E9855">
        <v>1305024</v>
      </c>
      <c r="F9855" t="s">
        <v>4744</v>
      </c>
      <c r="G9855">
        <v>1212</v>
      </c>
      <c r="H9855">
        <v>361</v>
      </c>
      <c r="I9855">
        <v>61</v>
      </c>
      <c r="J9855">
        <v>266</v>
      </c>
      <c r="K9855">
        <v>153</v>
      </c>
      <c r="L9855">
        <v>248</v>
      </c>
      <c r="M9855">
        <v>63</v>
      </c>
      <c r="N9855">
        <v>46</v>
      </c>
      <c r="O9855">
        <v>14</v>
      </c>
      <c r="P9855">
        <v>0</v>
      </c>
      <c r="Q9855">
        <v>-91.823620000000005</v>
      </c>
      <c r="R9855">
        <v>15.839053</v>
      </c>
    </row>
    <row r="9856" spans="1:18" x14ac:dyDescent="0.25">
      <c r="A9856">
        <v>13</v>
      </c>
      <c r="B9856" t="s">
        <v>6478</v>
      </c>
      <c r="C9856">
        <v>1305</v>
      </c>
      <c r="D9856" t="s">
        <v>6755</v>
      </c>
      <c r="E9856">
        <v>1305025</v>
      </c>
      <c r="F9856" t="s">
        <v>6769</v>
      </c>
      <c r="G9856">
        <v>401</v>
      </c>
      <c r="H9856">
        <v>129</v>
      </c>
      <c r="I9856">
        <v>35</v>
      </c>
      <c r="J9856">
        <v>93</v>
      </c>
      <c r="K9856">
        <v>56</v>
      </c>
      <c r="L9856">
        <v>69</v>
      </c>
      <c r="M9856">
        <v>8</v>
      </c>
      <c r="N9856">
        <v>10</v>
      </c>
      <c r="O9856">
        <v>0</v>
      </c>
      <c r="P9856">
        <v>1</v>
      </c>
      <c r="Q9856">
        <v>-91.725459999999998</v>
      </c>
      <c r="R9856">
        <v>15.899831000000001</v>
      </c>
    </row>
    <row r="9857" spans="1:18" x14ac:dyDescent="0.25">
      <c r="A9857">
        <v>13</v>
      </c>
      <c r="B9857" t="s">
        <v>6478</v>
      </c>
      <c r="C9857">
        <v>1305</v>
      </c>
      <c r="D9857" t="s">
        <v>6755</v>
      </c>
      <c r="E9857">
        <v>1305026</v>
      </c>
      <c r="F9857" t="s">
        <v>949</v>
      </c>
      <c r="G9857">
        <v>1597</v>
      </c>
      <c r="H9857">
        <v>727</v>
      </c>
      <c r="I9857">
        <v>95</v>
      </c>
      <c r="J9857">
        <v>455</v>
      </c>
      <c r="K9857">
        <v>183</v>
      </c>
      <c r="L9857">
        <v>134</v>
      </c>
      <c r="M9857">
        <v>2</v>
      </c>
      <c r="N9857">
        <v>0</v>
      </c>
      <c r="O9857">
        <v>1</v>
      </c>
      <c r="P9857">
        <v>0</v>
      </c>
      <c r="Q9857">
        <v>-91.680520000000001</v>
      </c>
      <c r="R9857">
        <v>16.019227999999998</v>
      </c>
    </row>
    <row r="9858" spans="1:18" x14ac:dyDescent="0.25">
      <c r="A9858">
        <v>13</v>
      </c>
      <c r="B9858" t="s">
        <v>6478</v>
      </c>
      <c r="C9858">
        <v>1305</v>
      </c>
      <c r="D9858" t="s">
        <v>6755</v>
      </c>
      <c r="E9858">
        <v>1305027</v>
      </c>
      <c r="F9858" t="s">
        <v>1242</v>
      </c>
      <c r="G9858">
        <v>251</v>
      </c>
      <c r="H9858">
        <v>77</v>
      </c>
      <c r="I9858">
        <v>13</v>
      </c>
      <c r="J9858">
        <v>67</v>
      </c>
      <c r="K9858">
        <v>26</v>
      </c>
      <c r="L9858">
        <v>55</v>
      </c>
      <c r="M9858">
        <v>8</v>
      </c>
      <c r="N9858">
        <v>5</v>
      </c>
      <c r="O9858">
        <v>0</v>
      </c>
      <c r="P9858">
        <v>0</v>
      </c>
      <c r="Q9858">
        <v>-91.774180000000001</v>
      </c>
      <c r="R9858">
        <v>15.922337000000001</v>
      </c>
    </row>
    <row r="9859" spans="1:18" x14ac:dyDescent="0.25">
      <c r="A9859">
        <v>13</v>
      </c>
      <c r="B9859" t="s">
        <v>6478</v>
      </c>
      <c r="C9859">
        <v>1305</v>
      </c>
      <c r="D9859" t="s">
        <v>6755</v>
      </c>
      <c r="E9859">
        <v>1305029</v>
      </c>
      <c r="F9859" t="s">
        <v>1763</v>
      </c>
      <c r="G9859">
        <v>2010</v>
      </c>
      <c r="H9859">
        <v>948</v>
      </c>
      <c r="I9859">
        <v>79</v>
      </c>
      <c r="J9859">
        <v>458</v>
      </c>
      <c r="K9859">
        <v>248</v>
      </c>
      <c r="L9859">
        <v>246</v>
      </c>
      <c r="M9859">
        <v>26</v>
      </c>
      <c r="N9859">
        <v>5</v>
      </c>
      <c r="O9859">
        <v>0</v>
      </c>
      <c r="P9859">
        <v>0</v>
      </c>
      <c r="Q9859">
        <v>-91.654489999999996</v>
      </c>
      <c r="R9859">
        <v>16.010480999999999</v>
      </c>
    </row>
    <row r="9860" spans="1:18" x14ac:dyDescent="0.25">
      <c r="A9860">
        <v>13</v>
      </c>
      <c r="B9860" t="s">
        <v>6478</v>
      </c>
      <c r="C9860">
        <v>1305</v>
      </c>
      <c r="D9860" t="s">
        <v>6755</v>
      </c>
      <c r="E9860">
        <v>1305031</v>
      </c>
      <c r="F9860" t="s">
        <v>5602</v>
      </c>
      <c r="G9860">
        <v>157</v>
      </c>
      <c r="H9860">
        <v>41</v>
      </c>
      <c r="I9860">
        <v>6</v>
      </c>
      <c r="J9860">
        <v>41</v>
      </c>
      <c r="K9860">
        <v>23</v>
      </c>
      <c r="L9860">
        <v>22</v>
      </c>
      <c r="M9860">
        <v>13</v>
      </c>
      <c r="N9860">
        <v>8</v>
      </c>
      <c r="O9860">
        <v>3</v>
      </c>
      <c r="P9860">
        <v>0</v>
      </c>
      <c r="Q9860">
        <v>-91.724310000000003</v>
      </c>
      <c r="R9860">
        <v>16.027611</v>
      </c>
    </row>
    <row r="9861" spans="1:18" x14ac:dyDescent="0.25">
      <c r="A9861">
        <v>13</v>
      </c>
      <c r="B9861" t="s">
        <v>6478</v>
      </c>
      <c r="C9861">
        <v>1305</v>
      </c>
      <c r="D9861" t="s">
        <v>6755</v>
      </c>
      <c r="E9861">
        <v>1305032</v>
      </c>
      <c r="F9861" t="s">
        <v>3091</v>
      </c>
      <c r="G9861">
        <v>73</v>
      </c>
      <c r="H9861">
        <v>37</v>
      </c>
      <c r="I9861">
        <v>0</v>
      </c>
      <c r="J9861">
        <v>19</v>
      </c>
      <c r="K9861">
        <v>10</v>
      </c>
      <c r="L9861">
        <v>5</v>
      </c>
      <c r="M9861">
        <v>2</v>
      </c>
      <c r="N9861">
        <v>0</v>
      </c>
      <c r="O9861">
        <v>0</v>
      </c>
      <c r="P9861">
        <v>0</v>
      </c>
      <c r="Q9861">
        <v>-91.803079999999994</v>
      </c>
      <c r="R9861">
        <v>15.849532999999999</v>
      </c>
    </row>
    <row r="9862" spans="1:18" x14ac:dyDescent="0.25">
      <c r="A9862">
        <v>13</v>
      </c>
      <c r="B9862" t="s">
        <v>6478</v>
      </c>
      <c r="C9862">
        <v>1305</v>
      </c>
      <c r="D9862" t="s">
        <v>6755</v>
      </c>
      <c r="E9862">
        <v>1305033</v>
      </c>
      <c r="F9862" t="s">
        <v>6770</v>
      </c>
      <c r="G9862">
        <v>795</v>
      </c>
      <c r="H9862">
        <v>234</v>
      </c>
      <c r="I9862">
        <v>39</v>
      </c>
      <c r="J9862">
        <v>188</v>
      </c>
      <c r="K9862">
        <v>90</v>
      </c>
      <c r="L9862">
        <v>204</v>
      </c>
      <c r="M9862">
        <v>25</v>
      </c>
      <c r="N9862">
        <v>13</v>
      </c>
      <c r="O9862">
        <v>2</v>
      </c>
      <c r="P9862">
        <v>0</v>
      </c>
      <c r="Q9862">
        <v>-91.85951</v>
      </c>
      <c r="R9862">
        <v>15.809699999999999</v>
      </c>
    </row>
    <row r="9863" spans="1:18" x14ac:dyDescent="0.25">
      <c r="A9863">
        <v>13</v>
      </c>
      <c r="B9863" t="s">
        <v>6478</v>
      </c>
      <c r="C9863">
        <v>1305</v>
      </c>
      <c r="D9863" t="s">
        <v>6755</v>
      </c>
      <c r="E9863">
        <v>1305034</v>
      </c>
      <c r="F9863" t="s">
        <v>468</v>
      </c>
      <c r="G9863">
        <v>247</v>
      </c>
      <c r="H9863">
        <v>75</v>
      </c>
      <c r="I9863">
        <v>24</v>
      </c>
      <c r="J9863">
        <v>64</v>
      </c>
      <c r="K9863">
        <v>28</v>
      </c>
      <c r="L9863">
        <v>43</v>
      </c>
      <c r="M9863">
        <v>7</v>
      </c>
      <c r="N9863">
        <v>6</v>
      </c>
      <c r="O9863">
        <v>0</v>
      </c>
      <c r="P9863">
        <v>0</v>
      </c>
      <c r="Q9863">
        <v>-91.758870000000002</v>
      </c>
      <c r="R9863">
        <v>15.837218999999999</v>
      </c>
    </row>
    <row r="9864" spans="1:18" x14ac:dyDescent="0.25">
      <c r="A9864">
        <v>13</v>
      </c>
      <c r="B9864" t="s">
        <v>6478</v>
      </c>
      <c r="C9864">
        <v>1305</v>
      </c>
      <c r="D9864" t="s">
        <v>6755</v>
      </c>
      <c r="E9864">
        <v>1305035</v>
      </c>
      <c r="F9864" t="s">
        <v>6771</v>
      </c>
      <c r="G9864">
        <v>970</v>
      </c>
      <c r="H9864">
        <v>200</v>
      </c>
      <c r="I9864">
        <v>63</v>
      </c>
      <c r="J9864">
        <v>200</v>
      </c>
      <c r="K9864">
        <v>111</v>
      </c>
      <c r="L9864">
        <v>137</v>
      </c>
      <c r="M9864">
        <v>115</v>
      </c>
      <c r="N9864">
        <v>102</v>
      </c>
      <c r="O9864">
        <v>42</v>
      </c>
      <c r="P9864">
        <v>0</v>
      </c>
      <c r="Q9864">
        <v>-91.642290000000003</v>
      </c>
      <c r="R9864">
        <v>15.986686000000001</v>
      </c>
    </row>
    <row r="9865" spans="1:18" x14ac:dyDescent="0.25">
      <c r="A9865">
        <v>13</v>
      </c>
      <c r="B9865" t="s">
        <v>6478</v>
      </c>
      <c r="C9865">
        <v>1305</v>
      </c>
      <c r="D9865" t="s">
        <v>6755</v>
      </c>
      <c r="E9865">
        <v>1305036</v>
      </c>
      <c r="F9865" t="s">
        <v>3544</v>
      </c>
      <c r="G9865">
        <v>163</v>
      </c>
      <c r="H9865">
        <v>51</v>
      </c>
      <c r="I9865">
        <v>3</v>
      </c>
      <c r="J9865">
        <v>40</v>
      </c>
      <c r="K9865">
        <v>16</v>
      </c>
      <c r="L9865">
        <v>47</v>
      </c>
      <c r="M9865">
        <v>5</v>
      </c>
      <c r="N9865">
        <v>1</v>
      </c>
      <c r="O9865">
        <v>0</v>
      </c>
      <c r="P9865">
        <v>0</v>
      </c>
      <c r="Q9865">
        <v>-91.655330000000006</v>
      </c>
      <c r="R9865">
        <v>16.068733000000002</v>
      </c>
    </row>
    <row r="9866" spans="1:18" x14ac:dyDescent="0.25">
      <c r="A9866">
        <v>13</v>
      </c>
      <c r="B9866" t="s">
        <v>6478</v>
      </c>
      <c r="C9866">
        <v>1305</v>
      </c>
      <c r="D9866" t="s">
        <v>6755</v>
      </c>
      <c r="E9866">
        <v>1305037</v>
      </c>
      <c r="F9866" t="s">
        <v>2889</v>
      </c>
      <c r="G9866">
        <v>341</v>
      </c>
      <c r="H9866">
        <v>79</v>
      </c>
      <c r="I9866">
        <v>9</v>
      </c>
      <c r="J9866">
        <v>92</v>
      </c>
      <c r="K9866">
        <v>82</v>
      </c>
      <c r="L9866">
        <v>65</v>
      </c>
      <c r="M9866">
        <v>10</v>
      </c>
      <c r="N9866">
        <v>1</v>
      </c>
      <c r="O9866">
        <v>2</v>
      </c>
      <c r="P9866">
        <v>1</v>
      </c>
      <c r="Q9866">
        <v>-91.704819999999998</v>
      </c>
      <c r="R9866">
        <v>16.060703</v>
      </c>
    </row>
    <row r="9867" spans="1:18" x14ac:dyDescent="0.25">
      <c r="A9867">
        <v>13</v>
      </c>
      <c r="B9867" t="s">
        <v>6478</v>
      </c>
      <c r="C9867">
        <v>1305</v>
      </c>
      <c r="D9867" t="s">
        <v>6755</v>
      </c>
      <c r="E9867">
        <v>1305038</v>
      </c>
      <c r="F9867" t="s">
        <v>6772</v>
      </c>
      <c r="G9867">
        <v>172</v>
      </c>
      <c r="H9867">
        <v>54</v>
      </c>
      <c r="I9867">
        <v>6</v>
      </c>
      <c r="J9867">
        <v>49</v>
      </c>
      <c r="K9867">
        <v>24</v>
      </c>
      <c r="L9867">
        <v>39</v>
      </c>
      <c r="M9867">
        <v>0</v>
      </c>
      <c r="N9867">
        <v>0</v>
      </c>
      <c r="O9867">
        <v>0</v>
      </c>
      <c r="P9867">
        <v>0</v>
      </c>
      <c r="Q9867">
        <v>-91.601159999999993</v>
      </c>
      <c r="R9867">
        <v>15.952790999999999</v>
      </c>
    </row>
    <row r="9868" spans="1:18" x14ac:dyDescent="0.25">
      <c r="A9868">
        <v>13</v>
      </c>
      <c r="B9868" t="s">
        <v>6478</v>
      </c>
      <c r="C9868">
        <v>1305</v>
      </c>
      <c r="D9868" t="s">
        <v>6755</v>
      </c>
      <c r="E9868">
        <v>1305039</v>
      </c>
      <c r="F9868" t="s">
        <v>6773</v>
      </c>
      <c r="G9868">
        <v>378</v>
      </c>
      <c r="H9868">
        <v>131</v>
      </c>
      <c r="I9868">
        <v>37</v>
      </c>
      <c r="J9868">
        <v>93</v>
      </c>
      <c r="K9868">
        <v>50</v>
      </c>
      <c r="L9868">
        <v>61</v>
      </c>
      <c r="M9868">
        <v>6</v>
      </c>
      <c r="N9868">
        <v>0</v>
      </c>
      <c r="O9868">
        <v>0</v>
      </c>
      <c r="P9868">
        <v>0</v>
      </c>
      <c r="Q9868">
        <v>-91.803669999999997</v>
      </c>
      <c r="R9868">
        <v>15.866968</v>
      </c>
    </row>
    <row r="9869" spans="1:18" x14ac:dyDescent="0.25">
      <c r="A9869">
        <v>13</v>
      </c>
      <c r="B9869" t="s">
        <v>6478</v>
      </c>
      <c r="C9869">
        <v>1305</v>
      </c>
      <c r="D9869" t="s">
        <v>6755</v>
      </c>
      <c r="E9869">
        <v>1305040</v>
      </c>
      <c r="F9869" t="s">
        <v>897</v>
      </c>
      <c r="G9869">
        <v>290</v>
      </c>
      <c r="H9869">
        <v>124</v>
      </c>
      <c r="I9869">
        <v>10</v>
      </c>
      <c r="J9869">
        <v>74</v>
      </c>
      <c r="K9869">
        <v>24</v>
      </c>
      <c r="L9869">
        <v>56</v>
      </c>
      <c r="M9869">
        <v>2</v>
      </c>
      <c r="N9869">
        <v>0</v>
      </c>
      <c r="O9869">
        <v>0</v>
      </c>
      <c r="P9869">
        <v>0</v>
      </c>
      <c r="Q9869">
        <v>-91.783720000000002</v>
      </c>
      <c r="R9869">
        <v>15.908856999999999</v>
      </c>
    </row>
    <row r="9870" spans="1:18" x14ac:dyDescent="0.25">
      <c r="A9870">
        <v>13</v>
      </c>
      <c r="B9870" t="s">
        <v>6478</v>
      </c>
      <c r="C9870">
        <v>1305</v>
      </c>
      <c r="D9870" t="s">
        <v>6755</v>
      </c>
      <c r="E9870">
        <v>1305041</v>
      </c>
      <c r="F9870" t="s">
        <v>6774</v>
      </c>
      <c r="G9870">
        <v>328</v>
      </c>
      <c r="H9870">
        <v>162</v>
      </c>
      <c r="I9870">
        <v>19</v>
      </c>
      <c r="J9870">
        <v>100</v>
      </c>
      <c r="K9870">
        <v>21</v>
      </c>
      <c r="L9870">
        <v>25</v>
      </c>
      <c r="M9870">
        <v>0</v>
      </c>
      <c r="N9870">
        <v>0</v>
      </c>
      <c r="O9870">
        <v>0</v>
      </c>
      <c r="P9870">
        <v>1</v>
      </c>
      <c r="Q9870">
        <v>-91.606870000000001</v>
      </c>
      <c r="R9870">
        <v>15.919648</v>
      </c>
    </row>
    <row r="9871" spans="1:18" x14ac:dyDescent="0.25">
      <c r="A9871">
        <v>13</v>
      </c>
      <c r="B9871" t="s">
        <v>6478</v>
      </c>
      <c r="C9871">
        <v>1305</v>
      </c>
      <c r="D9871" t="s">
        <v>6755</v>
      </c>
      <c r="E9871">
        <v>1305042</v>
      </c>
      <c r="F9871" t="s">
        <v>6775</v>
      </c>
      <c r="G9871">
        <v>94</v>
      </c>
      <c r="H9871">
        <v>35</v>
      </c>
      <c r="I9871">
        <v>3</v>
      </c>
      <c r="J9871">
        <v>22</v>
      </c>
      <c r="K9871">
        <v>12</v>
      </c>
      <c r="L9871">
        <v>22</v>
      </c>
      <c r="M9871">
        <v>0</v>
      </c>
      <c r="N9871">
        <v>0</v>
      </c>
      <c r="O9871">
        <v>0</v>
      </c>
      <c r="P9871">
        <v>0</v>
      </c>
      <c r="Q9871">
        <v>-91.638199999999998</v>
      </c>
      <c r="R9871">
        <v>15.850858000000001</v>
      </c>
    </row>
    <row r="9872" spans="1:18" x14ac:dyDescent="0.25">
      <c r="A9872">
        <v>13</v>
      </c>
      <c r="B9872" t="s">
        <v>6478</v>
      </c>
      <c r="C9872">
        <v>1305</v>
      </c>
      <c r="D9872" t="s">
        <v>6755</v>
      </c>
      <c r="E9872">
        <v>1305043</v>
      </c>
      <c r="F9872" t="s">
        <v>6776</v>
      </c>
      <c r="G9872">
        <v>279</v>
      </c>
      <c r="H9872">
        <v>81</v>
      </c>
      <c r="I9872">
        <v>11</v>
      </c>
      <c r="J9872">
        <v>84</v>
      </c>
      <c r="K9872">
        <v>67</v>
      </c>
      <c r="L9872">
        <v>35</v>
      </c>
      <c r="M9872">
        <v>1</v>
      </c>
      <c r="N9872">
        <v>0</v>
      </c>
      <c r="O9872">
        <v>0</v>
      </c>
      <c r="P9872">
        <v>0</v>
      </c>
      <c r="Q9872">
        <v>-91.722319999999996</v>
      </c>
      <c r="R9872">
        <v>16.067765000000001</v>
      </c>
    </row>
    <row r="9873" spans="1:18" x14ac:dyDescent="0.25">
      <c r="A9873">
        <v>13</v>
      </c>
      <c r="B9873" t="s">
        <v>6478</v>
      </c>
      <c r="C9873">
        <v>1305</v>
      </c>
      <c r="D9873" t="s">
        <v>6755</v>
      </c>
      <c r="E9873">
        <v>1305044</v>
      </c>
      <c r="F9873" t="s">
        <v>6777</v>
      </c>
      <c r="G9873">
        <v>629</v>
      </c>
      <c r="H9873">
        <v>200</v>
      </c>
      <c r="I9873">
        <v>20</v>
      </c>
      <c r="J9873">
        <v>156</v>
      </c>
      <c r="K9873">
        <v>107</v>
      </c>
      <c r="L9873">
        <v>128</v>
      </c>
      <c r="M9873">
        <v>10</v>
      </c>
      <c r="N9873">
        <v>6</v>
      </c>
      <c r="O9873">
        <v>2</v>
      </c>
      <c r="P9873">
        <v>0</v>
      </c>
      <c r="Q9873">
        <v>-91.728499999999997</v>
      </c>
      <c r="R9873">
        <v>15.812977</v>
      </c>
    </row>
    <row r="9874" spans="1:18" x14ac:dyDescent="0.25">
      <c r="A9874">
        <v>13</v>
      </c>
      <c r="B9874" t="s">
        <v>6478</v>
      </c>
      <c r="C9874">
        <v>1305</v>
      </c>
      <c r="D9874" t="s">
        <v>6755</v>
      </c>
      <c r="E9874">
        <v>1305045</v>
      </c>
      <c r="F9874" t="s">
        <v>2395</v>
      </c>
      <c r="G9874">
        <v>48</v>
      </c>
      <c r="H9874">
        <v>14</v>
      </c>
      <c r="I9874">
        <v>2</v>
      </c>
      <c r="J9874">
        <v>12</v>
      </c>
      <c r="K9874">
        <v>5</v>
      </c>
      <c r="L9874">
        <v>11</v>
      </c>
      <c r="M9874">
        <v>3</v>
      </c>
      <c r="N9874">
        <v>1</v>
      </c>
      <c r="O9874">
        <v>0</v>
      </c>
      <c r="P9874">
        <v>0</v>
      </c>
      <c r="Q9874">
        <v>-91.806650000000005</v>
      </c>
      <c r="R9874">
        <v>15.918734000000001</v>
      </c>
    </row>
    <row r="9875" spans="1:18" x14ac:dyDescent="0.25">
      <c r="A9875">
        <v>13</v>
      </c>
      <c r="B9875" t="s">
        <v>6478</v>
      </c>
      <c r="C9875">
        <v>1305</v>
      </c>
      <c r="D9875" t="s">
        <v>6755</v>
      </c>
      <c r="E9875">
        <v>1305046</v>
      </c>
      <c r="F9875" t="s">
        <v>2903</v>
      </c>
      <c r="G9875">
        <v>258</v>
      </c>
      <c r="H9875">
        <v>78</v>
      </c>
      <c r="I9875">
        <v>19</v>
      </c>
      <c r="J9875">
        <v>64</v>
      </c>
      <c r="K9875">
        <v>27</v>
      </c>
      <c r="L9875">
        <v>64</v>
      </c>
      <c r="M9875">
        <v>2</v>
      </c>
      <c r="N9875">
        <v>4</v>
      </c>
      <c r="O9875">
        <v>0</v>
      </c>
      <c r="P9875">
        <v>0</v>
      </c>
      <c r="Q9875">
        <v>-91.803160000000005</v>
      </c>
      <c r="R9875">
        <v>15.940329</v>
      </c>
    </row>
    <row r="9876" spans="1:18" x14ac:dyDescent="0.25">
      <c r="A9876">
        <v>13</v>
      </c>
      <c r="B9876" t="s">
        <v>6478</v>
      </c>
      <c r="C9876">
        <v>1305</v>
      </c>
      <c r="D9876" t="s">
        <v>6755</v>
      </c>
      <c r="E9876">
        <v>1305049</v>
      </c>
      <c r="F9876" t="s">
        <v>6778</v>
      </c>
      <c r="G9876">
        <v>164</v>
      </c>
      <c r="H9876">
        <v>55</v>
      </c>
      <c r="I9876">
        <v>8</v>
      </c>
      <c r="J9876">
        <v>37</v>
      </c>
      <c r="K9876">
        <v>20</v>
      </c>
      <c r="L9876">
        <v>25</v>
      </c>
      <c r="M9876">
        <v>12</v>
      </c>
      <c r="N9876">
        <v>5</v>
      </c>
      <c r="O9876">
        <v>2</v>
      </c>
      <c r="P9876">
        <v>0</v>
      </c>
      <c r="Q9876">
        <v>-91.719610000000003</v>
      </c>
      <c r="R9876">
        <v>15.905804</v>
      </c>
    </row>
    <row r="9877" spans="1:18" x14ac:dyDescent="0.25">
      <c r="A9877">
        <v>13</v>
      </c>
      <c r="B9877" t="s">
        <v>6478</v>
      </c>
      <c r="C9877">
        <v>1305</v>
      </c>
      <c r="D9877" t="s">
        <v>6755</v>
      </c>
      <c r="E9877">
        <v>1305050</v>
      </c>
      <c r="F9877" t="s">
        <v>6779</v>
      </c>
      <c r="G9877">
        <v>472</v>
      </c>
      <c r="H9877">
        <v>129</v>
      </c>
      <c r="I9877">
        <v>40</v>
      </c>
      <c r="J9877">
        <v>154</v>
      </c>
      <c r="K9877">
        <v>62</v>
      </c>
      <c r="L9877">
        <v>84</v>
      </c>
      <c r="M9877">
        <v>2</v>
      </c>
      <c r="N9877">
        <v>1</v>
      </c>
      <c r="O9877">
        <v>0</v>
      </c>
      <c r="P9877">
        <v>0</v>
      </c>
      <c r="Q9877">
        <v>-91.533720000000002</v>
      </c>
      <c r="R9877">
        <v>16.056630999999999</v>
      </c>
    </row>
    <row r="9878" spans="1:18" x14ac:dyDescent="0.25">
      <c r="A9878">
        <v>13</v>
      </c>
      <c r="B9878" t="s">
        <v>6478</v>
      </c>
      <c r="C9878">
        <v>1305</v>
      </c>
      <c r="D9878" t="s">
        <v>6755</v>
      </c>
      <c r="E9878">
        <v>1305051</v>
      </c>
      <c r="F9878" t="s">
        <v>6780</v>
      </c>
      <c r="G9878">
        <v>113</v>
      </c>
      <c r="H9878">
        <v>40</v>
      </c>
      <c r="I9878">
        <v>0</v>
      </c>
      <c r="J9878">
        <v>37</v>
      </c>
      <c r="K9878">
        <v>12</v>
      </c>
      <c r="L9878">
        <v>16</v>
      </c>
      <c r="M9878">
        <v>6</v>
      </c>
      <c r="N9878">
        <v>2</v>
      </c>
      <c r="O9878">
        <v>0</v>
      </c>
      <c r="P9878">
        <v>0</v>
      </c>
      <c r="Q9878">
        <v>-91.795019999999994</v>
      </c>
      <c r="R9878">
        <v>15.897106000000001</v>
      </c>
    </row>
    <row r="9879" spans="1:18" x14ac:dyDescent="0.25">
      <c r="A9879">
        <v>13</v>
      </c>
      <c r="B9879" t="s">
        <v>6478</v>
      </c>
      <c r="C9879">
        <v>1305</v>
      </c>
      <c r="D9879" t="s">
        <v>6755</v>
      </c>
      <c r="E9879">
        <v>1305052</v>
      </c>
      <c r="F9879" t="s">
        <v>349</v>
      </c>
      <c r="G9879">
        <v>108</v>
      </c>
      <c r="H9879">
        <v>35</v>
      </c>
      <c r="I9879">
        <v>0</v>
      </c>
      <c r="J9879">
        <v>26</v>
      </c>
      <c r="K9879">
        <v>23</v>
      </c>
      <c r="L9879">
        <v>23</v>
      </c>
      <c r="M9879">
        <v>1</v>
      </c>
      <c r="N9879">
        <v>0</v>
      </c>
      <c r="O9879">
        <v>0</v>
      </c>
      <c r="P9879">
        <v>0</v>
      </c>
      <c r="Q9879">
        <v>-91.634200000000007</v>
      </c>
      <c r="R9879">
        <v>16.073070999999999</v>
      </c>
    </row>
    <row r="9880" spans="1:18" x14ac:dyDescent="0.25">
      <c r="A9880">
        <v>13</v>
      </c>
      <c r="B9880" t="s">
        <v>6478</v>
      </c>
      <c r="C9880">
        <v>1305</v>
      </c>
      <c r="D9880" t="s">
        <v>6755</v>
      </c>
      <c r="E9880">
        <v>1305053</v>
      </c>
      <c r="F9880" t="s">
        <v>1022</v>
      </c>
      <c r="G9880">
        <v>542</v>
      </c>
      <c r="H9880">
        <v>194</v>
      </c>
      <c r="I9880">
        <v>27</v>
      </c>
      <c r="J9880">
        <v>150</v>
      </c>
      <c r="K9880">
        <v>91</v>
      </c>
      <c r="L9880">
        <v>64</v>
      </c>
      <c r="M9880">
        <v>13</v>
      </c>
      <c r="N9880">
        <v>3</v>
      </c>
      <c r="O9880">
        <v>0</v>
      </c>
      <c r="P9880">
        <v>0</v>
      </c>
      <c r="Q9880">
        <v>-91.790329999999997</v>
      </c>
      <c r="R9880">
        <v>15.807366999999999</v>
      </c>
    </row>
    <row r="9881" spans="1:18" x14ac:dyDescent="0.25">
      <c r="A9881">
        <v>13</v>
      </c>
      <c r="B9881" t="s">
        <v>6478</v>
      </c>
      <c r="C9881">
        <v>1305</v>
      </c>
      <c r="D9881" t="s">
        <v>6755</v>
      </c>
      <c r="E9881">
        <v>1305055</v>
      </c>
      <c r="F9881" t="s">
        <v>2275</v>
      </c>
      <c r="G9881">
        <v>465</v>
      </c>
      <c r="H9881">
        <v>152</v>
      </c>
      <c r="I9881">
        <v>19</v>
      </c>
      <c r="J9881">
        <v>161</v>
      </c>
      <c r="K9881">
        <v>52</v>
      </c>
      <c r="L9881">
        <v>63</v>
      </c>
      <c r="M9881">
        <v>17</v>
      </c>
      <c r="N9881">
        <v>1</v>
      </c>
      <c r="O9881">
        <v>0</v>
      </c>
      <c r="P9881">
        <v>0</v>
      </c>
      <c r="Q9881">
        <v>-91.857529999999997</v>
      </c>
      <c r="R9881">
        <v>15.848901</v>
      </c>
    </row>
    <row r="9882" spans="1:18" x14ac:dyDescent="0.25">
      <c r="A9882">
        <v>13</v>
      </c>
      <c r="B9882" t="s">
        <v>6478</v>
      </c>
      <c r="C9882">
        <v>1305</v>
      </c>
      <c r="D9882" t="s">
        <v>6755</v>
      </c>
      <c r="E9882">
        <v>1305057</v>
      </c>
      <c r="F9882" t="s">
        <v>6781</v>
      </c>
      <c r="G9882">
        <v>191</v>
      </c>
      <c r="H9882">
        <v>52</v>
      </c>
      <c r="I9882">
        <v>5</v>
      </c>
      <c r="J9882">
        <v>63</v>
      </c>
      <c r="K9882">
        <v>22</v>
      </c>
      <c r="L9882">
        <v>22</v>
      </c>
      <c r="M9882">
        <v>8</v>
      </c>
      <c r="N9882">
        <v>19</v>
      </c>
      <c r="O9882">
        <v>0</v>
      </c>
      <c r="P9882">
        <v>0</v>
      </c>
      <c r="Q9882">
        <v>-91.748930000000001</v>
      </c>
      <c r="R9882">
        <v>15.821778</v>
      </c>
    </row>
    <row r="9883" spans="1:18" x14ac:dyDescent="0.25">
      <c r="A9883">
        <v>13</v>
      </c>
      <c r="B9883" t="s">
        <v>6478</v>
      </c>
      <c r="C9883">
        <v>1305</v>
      </c>
      <c r="D9883" t="s">
        <v>6755</v>
      </c>
      <c r="E9883">
        <v>1305058</v>
      </c>
      <c r="F9883" t="s">
        <v>6782</v>
      </c>
      <c r="G9883">
        <v>2569</v>
      </c>
      <c r="H9883">
        <v>795</v>
      </c>
      <c r="I9883">
        <v>153</v>
      </c>
      <c r="J9883">
        <v>943</v>
      </c>
      <c r="K9883">
        <v>309</v>
      </c>
      <c r="L9883">
        <v>355</v>
      </c>
      <c r="M9883">
        <v>7</v>
      </c>
      <c r="N9883">
        <v>5</v>
      </c>
      <c r="O9883">
        <v>1</v>
      </c>
      <c r="P9883">
        <v>1</v>
      </c>
      <c r="Q9883">
        <v>-91.665999999999997</v>
      </c>
      <c r="R9883">
        <v>15.883386</v>
      </c>
    </row>
    <row r="9884" spans="1:18" x14ac:dyDescent="0.25">
      <c r="A9884">
        <v>13</v>
      </c>
      <c r="B9884" t="s">
        <v>6478</v>
      </c>
      <c r="C9884">
        <v>1305</v>
      </c>
      <c r="D9884" t="s">
        <v>6755</v>
      </c>
      <c r="E9884">
        <v>1305059</v>
      </c>
      <c r="F9884" t="s">
        <v>6783</v>
      </c>
      <c r="G9884">
        <v>162</v>
      </c>
      <c r="H9884">
        <v>58</v>
      </c>
      <c r="I9884">
        <v>3</v>
      </c>
      <c r="J9884">
        <v>28</v>
      </c>
      <c r="K9884">
        <v>19</v>
      </c>
      <c r="L9884">
        <v>30</v>
      </c>
      <c r="M9884">
        <v>19</v>
      </c>
      <c r="N9884">
        <v>5</v>
      </c>
      <c r="O9884">
        <v>0</v>
      </c>
      <c r="P9884">
        <v>0</v>
      </c>
      <c r="Q9884">
        <v>-91.742859999999993</v>
      </c>
      <c r="R9884">
        <v>15.785837000000001</v>
      </c>
    </row>
    <row r="9885" spans="1:18" x14ac:dyDescent="0.25">
      <c r="A9885">
        <v>13</v>
      </c>
      <c r="B9885" t="s">
        <v>6478</v>
      </c>
      <c r="C9885">
        <v>1305</v>
      </c>
      <c r="D9885" t="s">
        <v>6755</v>
      </c>
      <c r="E9885">
        <v>1305060</v>
      </c>
      <c r="F9885" t="s">
        <v>6784</v>
      </c>
      <c r="G9885">
        <v>106</v>
      </c>
      <c r="H9885">
        <v>45</v>
      </c>
      <c r="I9885">
        <v>2</v>
      </c>
      <c r="J9885">
        <v>27</v>
      </c>
      <c r="K9885">
        <v>15</v>
      </c>
      <c r="L9885">
        <v>14</v>
      </c>
      <c r="M9885">
        <v>2</v>
      </c>
      <c r="N9885">
        <v>1</v>
      </c>
      <c r="O9885">
        <v>0</v>
      </c>
      <c r="P9885">
        <v>0</v>
      </c>
      <c r="Q9885">
        <v>-91.730590000000007</v>
      </c>
      <c r="R9885">
        <v>15.795591</v>
      </c>
    </row>
    <row r="9886" spans="1:18" x14ac:dyDescent="0.25">
      <c r="A9886">
        <v>13</v>
      </c>
      <c r="B9886" t="s">
        <v>6478</v>
      </c>
      <c r="C9886">
        <v>1305</v>
      </c>
      <c r="D9886" t="s">
        <v>6755</v>
      </c>
      <c r="E9886">
        <v>1305061</v>
      </c>
      <c r="F9886" t="s">
        <v>6785</v>
      </c>
      <c r="G9886">
        <v>565</v>
      </c>
      <c r="H9886">
        <v>140</v>
      </c>
      <c r="I9886">
        <v>26</v>
      </c>
      <c r="J9886">
        <v>177</v>
      </c>
      <c r="K9886">
        <v>66</v>
      </c>
      <c r="L9886">
        <v>105</v>
      </c>
      <c r="M9886">
        <v>19</v>
      </c>
      <c r="N9886">
        <v>23</v>
      </c>
      <c r="O9886">
        <v>8</v>
      </c>
      <c r="P9886">
        <v>1</v>
      </c>
      <c r="Q9886">
        <v>-91.715010000000007</v>
      </c>
      <c r="R9886">
        <v>15.841248999999999</v>
      </c>
    </row>
    <row r="9887" spans="1:18" x14ac:dyDescent="0.25">
      <c r="A9887">
        <v>13</v>
      </c>
      <c r="B9887" t="s">
        <v>6478</v>
      </c>
      <c r="C9887">
        <v>1305</v>
      </c>
      <c r="D9887" t="s">
        <v>6755</v>
      </c>
      <c r="E9887">
        <v>1305062</v>
      </c>
      <c r="F9887" t="s">
        <v>6786</v>
      </c>
      <c r="G9887">
        <v>409</v>
      </c>
      <c r="H9887">
        <v>167</v>
      </c>
      <c r="I9887">
        <v>8</v>
      </c>
      <c r="J9887">
        <v>102</v>
      </c>
      <c r="K9887">
        <v>41</v>
      </c>
      <c r="L9887">
        <v>75</v>
      </c>
      <c r="M9887">
        <v>8</v>
      </c>
      <c r="N9887">
        <v>7</v>
      </c>
      <c r="O9887">
        <v>1</v>
      </c>
      <c r="P9887">
        <v>0</v>
      </c>
      <c r="Q9887">
        <v>-91.668059999999997</v>
      </c>
      <c r="R9887">
        <v>15.836938</v>
      </c>
    </row>
    <row r="9888" spans="1:18" x14ac:dyDescent="0.25">
      <c r="A9888">
        <v>13</v>
      </c>
      <c r="B9888" t="s">
        <v>6478</v>
      </c>
      <c r="C9888">
        <v>1305</v>
      </c>
      <c r="D9888" t="s">
        <v>6755</v>
      </c>
      <c r="E9888">
        <v>1305063</v>
      </c>
      <c r="F9888" t="s">
        <v>6787</v>
      </c>
      <c r="G9888">
        <v>1137</v>
      </c>
      <c r="H9888">
        <v>213</v>
      </c>
      <c r="I9888">
        <v>88</v>
      </c>
      <c r="J9888">
        <v>336</v>
      </c>
      <c r="K9888">
        <v>185</v>
      </c>
      <c r="L9888">
        <v>232</v>
      </c>
      <c r="M9888">
        <v>62</v>
      </c>
      <c r="N9888">
        <v>16</v>
      </c>
      <c r="O9888">
        <v>4</v>
      </c>
      <c r="P9888">
        <v>1</v>
      </c>
      <c r="Q9888">
        <v>-91.571879999999993</v>
      </c>
      <c r="R9888">
        <v>15.980674</v>
      </c>
    </row>
    <row r="9889" spans="1:18" x14ac:dyDescent="0.25">
      <c r="A9889">
        <v>13</v>
      </c>
      <c r="B9889" t="s">
        <v>6478</v>
      </c>
      <c r="C9889">
        <v>1305</v>
      </c>
      <c r="D9889" t="s">
        <v>6755</v>
      </c>
      <c r="E9889">
        <v>1305064</v>
      </c>
      <c r="F9889" t="s">
        <v>6788</v>
      </c>
      <c r="G9889">
        <v>223</v>
      </c>
      <c r="H9889">
        <v>66</v>
      </c>
      <c r="I9889">
        <v>9</v>
      </c>
      <c r="J9889">
        <v>63</v>
      </c>
      <c r="K9889">
        <v>44</v>
      </c>
      <c r="L9889">
        <v>40</v>
      </c>
      <c r="M9889">
        <v>1</v>
      </c>
      <c r="N9889">
        <v>0</v>
      </c>
      <c r="O9889">
        <v>0</v>
      </c>
      <c r="P9889">
        <v>0</v>
      </c>
      <c r="Q9889">
        <v>-91.600849999999994</v>
      </c>
      <c r="R9889">
        <v>16.062662</v>
      </c>
    </row>
    <row r="9890" spans="1:18" x14ac:dyDescent="0.25">
      <c r="A9890">
        <v>13</v>
      </c>
      <c r="B9890" t="s">
        <v>6478</v>
      </c>
      <c r="C9890">
        <v>1305</v>
      </c>
      <c r="D9890" t="s">
        <v>6755</v>
      </c>
      <c r="E9890">
        <v>1305065</v>
      </c>
      <c r="F9890" t="s">
        <v>6789</v>
      </c>
      <c r="G9890">
        <v>334</v>
      </c>
      <c r="H9890">
        <v>78</v>
      </c>
      <c r="I9890">
        <v>16</v>
      </c>
      <c r="J9890">
        <v>75</v>
      </c>
      <c r="K9890">
        <v>30</v>
      </c>
      <c r="L9890">
        <v>59</v>
      </c>
      <c r="M9890">
        <v>34</v>
      </c>
      <c r="N9890">
        <v>40</v>
      </c>
      <c r="O9890">
        <v>1</v>
      </c>
      <c r="P9890">
        <v>1</v>
      </c>
      <c r="Q9890">
        <v>-91.759730000000005</v>
      </c>
      <c r="R9890">
        <v>15.816922999999999</v>
      </c>
    </row>
    <row r="9891" spans="1:18" x14ac:dyDescent="0.25">
      <c r="A9891">
        <v>13</v>
      </c>
      <c r="B9891" t="s">
        <v>6478</v>
      </c>
      <c r="C9891">
        <v>1305</v>
      </c>
      <c r="D9891" t="s">
        <v>6755</v>
      </c>
      <c r="E9891">
        <v>1305066</v>
      </c>
      <c r="F9891" t="s">
        <v>6790</v>
      </c>
      <c r="G9891">
        <v>104</v>
      </c>
      <c r="H9891">
        <v>30</v>
      </c>
      <c r="I9891">
        <v>5</v>
      </c>
      <c r="J9891">
        <v>35</v>
      </c>
      <c r="K9891">
        <v>19</v>
      </c>
      <c r="L9891">
        <v>12</v>
      </c>
      <c r="M9891">
        <v>3</v>
      </c>
      <c r="N9891">
        <v>0</v>
      </c>
      <c r="O9891">
        <v>0</v>
      </c>
      <c r="P9891">
        <v>0</v>
      </c>
      <c r="Q9891">
        <v>-91.528030000000001</v>
      </c>
      <c r="R9891">
        <v>16.050957</v>
      </c>
    </row>
    <row r="9892" spans="1:18" x14ac:dyDescent="0.25">
      <c r="A9892">
        <v>13</v>
      </c>
      <c r="B9892" t="s">
        <v>6478</v>
      </c>
      <c r="C9892">
        <v>1305</v>
      </c>
      <c r="D9892" t="s">
        <v>6755</v>
      </c>
      <c r="E9892">
        <v>1305067</v>
      </c>
      <c r="F9892" t="s">
        <v>6791</v>
      </c>
      <c r="G9892">
        <v>720</v>
      </c>
      <c r="H9892">
        <v>110</v>
      </c>
      <c r="I9892">
        <v>64</v>
      </c>
      <c r="J9892">
        <v>266</v>
      </c>
      <c r="K9892">
        <v>139</v>
      </c>
      <c r="L9892">
        <v>123</v>
      </c>
      <c r="M9892">
        <v>7</v>
      </c>
      <c r="N9892">
        <v>9</v>
      </c>
      <c r="O9892">
        <v>2</v>
      </c>
      <c r="P9892">
        <v>0</v>
      </c>
      <c r="Q9892">
        <v>-91.622489999999999</v>
      </c>
      <c r="R9892">
        <v>16.013186999999999</v>
      </c>
    </row>
    <row r="9893" spans="1:18" x14ac:dyDescent="0.25">
      <c r="A9893">
        <v>13</v>
      </c>
      <c r="B9893" t="s">
        <v>6478</v>
      </c>
      <c r="C9893">
        <v>1305</v>
      </c>
      <c r="D9893" t="s">
        <v>6755</v>
      </c>
      <c r="E9893">
        <v>1305068</v>
      </c>
      <c r="F9893" t="s">
        <v>4112</v>
      </c>
      <c r="G9893">
        <v>330</v>
      </c>
      <c r="H9893">
        <v>181</v>
      </c>
      <c r="I9893">
        <v>16</v>
      </c>
      <c r="J9893">
        <v>63</v>
      </c>
      <c r="K9893">
        <v>38</v>
      </c>
      <c r="L9893">
        <v>28</v>
      </c>
      <c r="M9893">
        <v>4</v>
      </c>
      <c r="N9893">
        <v>0</v>
      </c>
      <c r="O9893">
        <v>0</v>
      </c>
      <c r="P9893">
        <v>0</v>
      </c>
      <c r="Q9893">
        <v>-91.614819999999995</v>
      </c>
      <c r="R9893">
        <v>15.906314999999999</v>
      </c>
    </row>
    <row r="9894" spans="1:18" x14ac:dyDescent="0.25">
      <c r="A9894">
        <v>13</v>
      </c>
      <c r="B9894" t="s">
        <v>6478</v>
      </c>
      <c r="C9894">
        <v>1305</v>
      </c>
      <c r="D9894" t="s">
        <v>6755</v>
      </c>
      <c r="E9894">
        <v>1305070</v>
      </c>
      <c r="F9894" t="s">
        <v>6792</v>
      </c>
      <c r="G9894">
        <v>120</v>
      </c>
      <c r="H9894">
        <v>13</v>
      </c>
      <c r="I9894">
        <v>5</v>
      </c>
      <c r="J9894">
        <v>20</v>
      </c>
      <c r="K9894">
        <v>9</v>
      </c>
      <c r="L9894">
        <v>26</v>
      </c>
      <c r="M9894">
        <v>11</v>
      </c>
      <c r="N9894">
        <v>21</v>
      </c>
      <c r="O9894">
        <v>14</v>
      </c>
      <c r="P9894">
        <v>1</v>
      </c>
      <c r="Q9894">
        <v>-91.766760000000005</v>
      </c>
      <c r="R9894">
        <v>15.784653</v>
      </c>
    </row>
    <row r="9895" spans="1:18" x14ac:dyDescent="0.25">
      <c r="A9895">
        <v>13</v>
      </c>
      <c r="B9895" t="s">
        <v>6478</v>
      </c>
      <c r="C9895">
        <v>1305</v>
      </c>
      <c r="D9895" t="s">
        <v>6755</v>
      </c>
      <c r="E9895">
        <v>1305999</v>
      </c>
      <c r="F9895" t="s">
        <v>168</v>
      </c>
      <c r="G9895">
        <v>156</v>
      </c>
      <c r="H9895">
        <v>58</v>
      </c>
      <c r="I9895">
        <v>6</v>
      </c>
      <c r="J9895">
        <v>41</v>
      </c>
      <c r="K9895">
        <v>19</v>
      </c>
      <c r="L9895">
        <v>14</v>
      </c>
      <c r="M9895">
        <v>12</v>
      </c>
      <c r="N9895">
        <v>4</v>
      </c>
      <c r="O9895">
        <v>2</v>
      </c>
      <c r="P9895">
        <v>0</v>
      </c>
    </row>
    <row r="9896" spans="1:18" x14ac:dyDescent="0.25">
      <c r="A9896">
        <v>13</v>
      </c>
      <c r="B9896" t="s">
        <v>6478</v>
      </c>
      <c r="C9896">
        <v>1306</v>
      </c>
      <c r="D9896" t="s">
        <v>6793</v>
      </c>
      <c r="E9896">
        <v>1306001</v>
      </c>
      <c r="F9896" t="s">
        <v>6793</v>
      </c>
      <c r="G9896">
        <v>3837</v>
      </c>
      <c r="H9896">
        <v>663</v>
      </c>
      <c r="I9896">
        <v>216</v>
      </c>
      <c r="J9896">
        <v>530</v>
      </c>
      <c r="K9896">
        <v>282</v>
      </c>
      <c r="L9896">
        <v>436</v>
      </c>
      <c r="M9896">
        <v>541</v>
      </c>
      <c r="N9896">
        <v>905</v>
      </c>
      <c r="O9896">
        <v>249</v>
      </c>
      <c r="P9896">
        <v>15</v>
      </c>
      <c r="Q9896">
        <v>-91.76267</v>
      </c>
      <c r="R9896">
        <v>15.491994</v>
      </c>
    </row>
    <row r="9897" spans="1:18" x14ac:dyDescent="0.25">
      <c r="A9897">
        <v>13</v>
      </c>
      <c r="B9897" t="s">
        <v>6478</v>
      </c>
      <c r="C9897">
        <v>1306</v>
      </c>
      <c r="D9897" t="s">
        <v>6793</v>
      </c>
      <c r="E9897">
        <v>1306002</v>
      </c>
      <c r="F9897" t="s">
        <v>6794</v>
      </c>
      <c r="G9897">
        <v>564</v>
      </c>
      <c r="H9897">
        <v>71</v>
      </c>
      <c r="I9897">
        <v>10</v>
      </c>
      <c r="J9897">
        <v>169</v>
      </c>
      <c r="K9897">
        <v>92</v>
      </c>
      <c r="L9897">
        <v>189</v>
      </c>
      <c r="M9897">
        <v>19</v>
      </c>
      <c r="N9897">
        <v>14</v>
      </c>
      <c r="O9897">
        <v>0</v>
      </c>
      <c r="P9897">
        <v>0</v>
      </c>
      <c r="Q9897">
        <v>-91.792969999999997</v>
      </c>
      <c r="R9897">
        <v>15.558196000000001</v>
      </c>
    </row>
    <row r="9898" spans="1:18" x14ac:dyDescent="0.25">
      <c r="A9898">
        <v>13</v>
      </c>
      <c r="B9898" t="s">
        <v>6478</v>
      </c>
      <c r="C9898">
        <v>1306</v>
      </c>
      <c r="D9898" t="s">
        <v>6793</v>
      </c>
      <c r="E9898">
        <v>1306003</v>
      </c>
      <c r="F9898" t="s">
        <v>1855</v>
      </c>
      <c r="G9898">
        <v>526</v>
      </c>
      <c r="H9898">
        <v>200</v>
      </c>
      <c r="I9898">
        <v>16</v>
      </c>
      <c r="J9898">
        <v>160</v>
      </c>
      <c r="K9898">
        <v>62</v>
      </c>
      <c r="L9898">
        <v>43</v>
      </c>
      <c r="M9898">
        <v>27</v>
      </c>
      <c r="N9898">
        <v>18</v>
      </c>
      <c r="O9898">
        <v>0</v>
      </c>
      <c r="P9898">
        <v>0</v>
      </c>
      <c r="Q9898">
        <v>-91.73348</v>
      </c>
      <c r="R9898">
        <v>15.544347999999999</v>
      </c>
    </row>
    <row r="9899" spans="1:18" x14ac:dyDescent="0.25">
      <c r="A9899">
        <v>13</v>
      </c>
      <c r="B9899" t="s">
        <v>6478</v>
      </c>
      <c r="C9899">
        <v>1306</v>
      </c>
      <c r="D9899" t="s">
        <v>6793</v>
      </c>
      <c r="E9899">
        <v>1306004</v>
      </c>
      <c r="F9899" t="s">
        <v>6795</v>
      </c>
      <c r="G9899">
        <v>50</v>
      </c>
      <c r="H9899">
        <v>16</v>
      </c>
      <c r="I9899">
        <v>5</v>
      </c>
      <c r="J9899">
        <v>13</v>
      </c>
      <c r="K9899">
        <v>9</v>
      </c>
      <c r="L9899">
        <v>7</v>
      </c>
      <c r="M9899">
        <v>0</v>
      </c>
      <c r="N9899">
        <v>0</v>
      </c>
      <c r="O9899">
        <v>0</v>
      </c>
      <c r="P9899">
        <v>0</v>
      </c>
      <c r="Q9899">
        <v>-91.760890000000003</v>
      </c>
      <c r="R9899">
        <v>15.539097999999999</v>
      </c>
    </row>
    <row r="9900" spans="1:18" x14ac:dyDescent="0.25">
      <c r="A9900">
        <v>13</v>
      </c>
      <c r="B9900" t="s">
        <v>6478</v>
      </c>
      <c r="C9900">
        <v>1306</v>
      </c>
      <c r="D9900" t="s">
        <v>6793</v>
      </c>
      <c r="E9900">
        <v>1306005</v>
      </c>
      <c r="F9900" t="s">
        <v>1985</v>
      </c>
      <c r="G9900">
        <v>477</v>
      </c>
      <c r="H9900">
        <v>135</v>
      </c>
      <c r="I9900">
        <v>29</v>
      </c>
      <c r="J9900">
        <v>103</v>
      </c>
      <c r="K9900">
        <v>66</v>
      </c>
      <c r="L9900">
        <v>95</v>
      </c>
      <c r="M9900">
        <v>21</v>
      </c>
      <c r="N9900">
        <v>22</v>
      </c>
      <c r="O9900">
        <v>6</v>
      </c>
      <c r="P9900">
        <v>0</v>
      </c>
      <c r="Q9900">
        <v>-91.784199999999998</v>
      </c>
      <c r="R9900">
        <v>15.545292</v>
      </c>
    </row>
    <row r="9901" spans="1:18" x14ac:dyDescent="0.25">
      <c r="A9901">
        <v>13</v>
      </c>
      <c r="B9901" t="s">
        <v>6478</v>
      </c>
      <c r="C9901">
        <v>1306</v>
      </c>
      <c r="D9901" t="s">
        <v>6793</v>
      </c>
      <c r="E9901">
        <v>1306006</v>
      </c>
      <c r="F9901" t="s">
        <v>6796</v>
      </c>
      <c r="G9901">
        <v>599</v>
      </c>
      <c r="H9901">
        <v>131</v>
      </c>
      <c r="I9901">
        <v>22</v>
      </c>
      <c r="J9901">
        <v>124</v>
      </c>
      <c r="K9901">
        <v>85</v>
      </c>
      <c r="L9901">
        <v>147</v>
      </c>
      <c r="M9901">
        <v>46</v>
      </c>
      <c r="N9901">
        <v>40</v>
      </c>
      <c r="O9901">
        <v>4</v>
      </c>
      <c r="P9901">
        <v>0</v>
      </c>
      <c r="Q9901">
        <v>-91.806600000000003</v>
      </c>
      <c r="R9901">
        <v>15.50914</v>
      </c>
    </row>
    <row r="9902" spans="1:18" x14ac:dyDescent="0.25">
      <c r="A9902">
        <v>13</v>
      </c>
      <c r="B9902" t="s">
        <v>6478</v>
      </c>
      <c r="C9902">
        <v>1306</v>
      </c>
      <c r="D9902" t="s">
        <v>6793</v>
      </c>
      <c r="E9902">
        <v>1306007</v>
      </c>
      <c r="F9902" t="s">
        <v>6797</v>
      </c>
      <c r="G9902">
        <v>277</v>
      </c>
      <c r="H9902">
        <v>76</v>
      </c>
      <c r="I9902">
        <v>14</v>
      </c>
      <c r="J9902">
        <v>56</v>
      </c>
      <c r="K9902">
        <v>36</v>
      </c>
      <c r="L9902">
        <v>35</v>
      </c>
      <c r="M9902">
        <v>26</v>
      </c>
      <c r="N9902">
        <v>33</v>
      </c>
      <c r="O9902">
        <v>1</v>
      </c>
      <c r="P9902">
        <v>0</v>
      </c>
      <c r="Q9902">
        <v>-91.758809999999997</v>
      </c>
      <c r="R9902">
        <v>15.485842999999999</v>
      </c>
    </row>
    <row r="9903" spans="1:18" x14ac:dyDescent="0.25">
      <c r="A9903">
        <v>13</v>
      </c>
      <c r="B9903" t="s">
        <v>6478</v>
      </c>
      <c r="C9903">
        <v>1306</v>
      </c>
      <c r="D9903" t="s">
        <v>6793</v>
      </c>
      <c r="E9903">
        <v>1306008</v>
      </c>
      <c r="F9903" t="s">
        <v>281</v>
      </c>
      <c r="G9903">
        <v>937</v>
      </c>
      <c r="H9903">
        <v>301</v>
      </c>
      <c r="I9903">
        <v>71</v>
      </c>
      <c r="J9903">
        <v>226</v>
      </c>
      <c r="K9903">
        <v>134</v>
      </c>
      <c r="L9903">
        <v>147</v>
      </c>
      <c r="M9903">
        <v>34</v>
      </c>
      <c r="N9903">
        <v>22</v>
      </c>
      <c r="O9903">
        <v>1</v>
      </c>
      <c r="P9903">
        <v>1</v>
      </c>
      <c r="Q9903">
        <v>-91.76952</v>
      </c>
      <c r="R9903">
        <v>15.553540999999999</v>
      </c>
    </row>
    <row r="9904" spans="1:18" x14ac:dyDescent="0.25">
      <c r="A9904">
        <v>13</v>
      </c>
      <c r="B9904" t="s">
        <v>6478</v>
      </c>
      <c r="C9904">
        <v>1306</v>
      </c>
      <c r="D9904" t="s">
        <v>6793</v>
      </c>
      <c r="E9904">
        <v>1306009</v>
      </c>
      <c r="F9904" t="s">
        <v>6798</v>
      </c>
      <c r="G9904">
        <v>405</v>
      </c>
      <c r="H9904">
        <v>82</v>
      </c>
      <c r="I9904">
        <v>23</v>
      </c>
      <c r="J9904">
        <v>80</v>
      </c>
      <c r="K9904">
        <v>54</v>
      </c>
      <c r="L9904">
        <v>121</v>
      </c>
      <c r="M9904">
        <v>23</v>
      </c>
      <c r="N9904">
        <v>19</v>
      </c>
      <c r="O9904">
        <v>3</v>
      </c>
      <c r="P9904">
        <v>0</v>
      </c>
      <c r="Q9904">
        <v>-91.818879999999993</v>
      </c>
      <c r="R9904">
        <v>15.514609</v>
      </c>
    </row>
    <row r="9905" spans="1:18" x14ac:dyDescent="0.25">
      <c r="A9905">
        <v>13</v>
      </c>
      <c r="B9905" t="s">
        <v>6478</v>
      </c>
      <c r="C9905">
        <v>1306</v>
      </c>
      <c r="D9905" t="s">
        <v>6793</v>
      </c>
      <c r="E9905">
        <v>1306010</v>
      </c>
      <c r="F9905" t="s">
        <v>3225</v>
      </c>
      <c r="G9905">
        <v>1035</v>
      </c>
      <c r="H9905">
        <v>205</v>
      </c>
      <c r="I9905">
        <v>77</v>
      </c>
      <c r="J9905">
        <v>235</v>
      </c>
      <c r="K9905">
        <v>117</v>
      </c>
      <c r="L9905">
        <v>284</v>
      </c>
      <c r="M9905">
        <v>53</v>
      </c>
      <c r="N9905">
        <v>51</v>
      </c>
      <c r="O9905">
        <v>13</v>
      </c>
      <c r="P9905">
        <v>0</v>
      </c>
      <c r="Q9905">
        <v>-91.809960000000004</v>
      </c>
      <c r="R9905">
        <v>15.523773</v>
      </c>
    </row>
    <row r="9906" spans="1:18" x14ac:dyDescent="0.25">
      <c r="A9906">
        <v>13</v>
      </c>
      <c r="B9906" t="s">
        <v>6478</v>
      </c>
      <c r="C9906">
        <v>1306</v>
      </c>
      <c r="D9906" t="s">
        <v>6793</v>
      </c>
      <c r="E9906">
        <v>1306011</v>
      </c>
      <c r="F9906" t="s">
        <v>6799</v>
      </c>
      <c r="G9906">
        <v>298</v>
      </c>
      <c r="H9906">
        <v>72</v>
      </c>
      <c r="I9906">
        <v>21</v>
      </c>
      <c r="J9906">
        <v>57</v>
      </c>
      <c r="K9906">
        <v>47</v>
      </c>
      <c r="L9906">
        <v>73</v>
      </c>
      <c r="M9906">
        <v>13</v>
      </c>
      <c r="N9906">
        <v>10</v>
      </c>
      <c r="O9906">
        <v>5</v>
      </c>
      <c r="P9906">
        <v>0</v>
      </c>
      <c r="Q9906">
        <v>-91.849559999999997</v>
      </c>
      <c r="R9906">
        <v>15.564181</v>
      </c>
    </row>
    <row r="9907" spans="1:18" x14ac:dyDescent="0.25">
      <c r="A9907">
        <v>13</v>
      </c>
      <c r="B9907" t="s">
        <v>6478</v>
      </c>
      <c r="C9907">
        <v>1306</v>
      </c>
      <c r="D9907" t="s">
        <v>6793</v>
      </c>
      <c r="E9907">
        <v>1306012</v>
      </c>
      <c r="F9907" t="s">
        <v>6800</v>
      </c>
      <c r="G9907">
        <v>67</v>
      </c>
      <c r="H9907">
        <v>24</v>
      </c>
      <c r="I9907">
        <v>6</v>
      </c>
      <c r="J9907">
        <v>23</v>
      </c>
      <c r="K9907">
        <v>7</v>
      </c>
      <c r="L9907">
        <v>3</v>
      </c>
      <c r="M9907">
        <v>3</v>
      </c>
      <c r="N9907">
        <v>1</v>
      </c>
      <c r="O9907">
        <v>0</v>
      </c>
      <c r="P9907">
        <v>0</v>
      </c>
      <c r="Q9907">
        <v>-91.767300000000006</v>
      </c>
      <c r="R9907">
        <v>15.476573</v>
      </c>
    </row>
    <row r="9908" spans="1:18" x14ac:dyDescent="0.25">
      <c r="A9908">
        <v>13</v>
      </c>
      <c r="B9908" t="s">
        <v>6478</v>
      </c>
      <c r="C9908">
        <v>1306</v>
      </c>
      <c r="D9908" t="s">
        <v>6793</v>
      </c>
      <c r="E9908">
        <v>1306013</v>
      </c>
      <c r="F9908" t="s">
        <v>6801</v>
      </c>
      <c r="G9908">
        <v>185</v>
      </c>
      <c r="H9908">
        <v>44</v>
      </c>
      <c r="I9908">
        <v>3</v>
      </c>
      <c r="J9908">
        <v>45</v>
      </c>
      <c r="K9908">
        <v>29</v>
      </c>
      <c r="L9908">
        <v>60</v>
      </c>
      <c r="M9908">
        <v>4</v>
      </c>
      <c r="N9908">
        <v>0</v>
      </c>
      <c r="O9908">
        <v>0</v>
      </c>
      <c r="P9908">
        <v>0</v>
      </c>
      <c r="Q9908">
        <v>-91.777190000000004</v>
      </c>
      <c r="R9908">
        <v>15.572524</v>
      </c>
    </row>
    <row r="9909" spans="1:18" x14ac:dyDescent="0.25">
      <c r="A9909">
        <v>13</v>
      </c>
      <c r="B9909" t="s">
        <v>6478</v>
      </c>
      <c r="C9909">
        <v>1306</v>
      </c>
      <c r="D9909" t="s">
        <v>6793</v>
      </c>
      <c r="E9909">
        <v>1306014</v>
      </c>
      <c r="F9909" t="s">
        <v>6676</v>
      </c>
      <c r="G9909">
        <v>969</v>
      </c>
      <c r="H9909">
        <v>247</v>
      </c>
      <c r="I9909">
        <v>44</v>
      </c>
      <c r="J9909">
        <v>216</v>
      </c>
      <c r="K9909">
        <v>181</v>
      </c>
      <c r="L9909">
        <v>243</v>
      </c>
      <c r="M9909">
        <v>22</v>
      </c>
      <c r="N9909">
        <v>15</v>
      </c>
      <c r="O9909">
        <v>1</v>
      </c>
      <c r="P9909">
        <v>0</v>
      </c>
      <c r="Q9909">
        <v>-91.806420000000003</v>
      </c>
      <c r="R9909">
        <v>15.496086</v>
      </c>
    </row>
    <row r="9910" spans="1:18" x14ac:dyDescent="0.25">
      <c r="A9910">
        <v>13</v>
      </c>
      <c r="B9910" t="s">
        <v>6478</v>
      </c>
      <c r="C9910">
        <v>1306</v>
      </c>
      <c r="D9910" t="s">
        <v>6793</v>
      </c>
      <c r="E9910">
        <v>1306015</v>
      </c>
      <c r="F9910" t="s">
        <v>6802</v>
      </c>
      <c r="G9910">
        <v>823</v>
      </c>
      <c r="H9910">
        <v>211</v>
      </c>
      <c r="I9910">
        <v>42</v>
      </c>
      <c r="J9910">
        <v>198</v>
      </c>
      <c r="K9910">
        <v>122</v>
      </c>
      <c r="L9910">
        <v>153</v>
      </c>
      <c r="M9910">
        <v>57</v>
      </c>
      <c r="N9910">
        <v>39</v>
      </c>
      <c r="O9910">
        <v>1</v>
      </c>
      <c r="P9910">
        <v>0</v>
      </c>
      <c r="Q9910">
        <v>-91.777360000000002</v>
      </c>
      <c r="R9910">
        <v>15.481102999999999</v>
      </c>
    </row>
    <row r="9911" spans="1:18" x14ac:dyDescent="0.25">
      <c r="A9911">
        <v>13</v>
      </c>
      <c r="B9911" t="s">
        <v>6478</v>
      </c>
      <c r="C9911">
        <v>1306</v>
      </c>
      <c r="D9911" t="s">
        <v>6793</v>
      </c>
      <c r="E9911">
        <v>1306016</v>
      </c>
      <c r="F9911" t="s">
        <v>6803</v>
      </c>
      <c r="G9911">
        <v>1425</v>
      </c>
      <c r="H9911">
        <v>274</v>
      </c>
      <c r="I9911">
        <v>42</v>
      </c>
      <c r="J9911">
        <v>397</v>
      </c>
      <c r="K9911">
        <v>227</v>
      </c>
      <c r="L9911">
        <v>332</v>
      </c>
      <c r="M9911">
        <v>84</v>
      </c>
      <c r="N9911">
        <v>62</v>
      </c>
      <c r="O9911">
        <v>7</v>
      </c>
      <c r="P9911">
        <v>0</v>
      </c>
      <c r="Q9911">
        <v>-91.79607</v>
      </c>
      <c r="R9911">
        <v>15.545546999999999</v>
      </c>
    </row>
    <row r="9912" spans="1:18" x14ac:dyDescent="0.25">
      <c r="A9912">
        <v>13</v>
      </c>
      <c r="B9912" t="s">
        <v>6478</v>
      </c>
      <c r="C9912">
        <v>1306</v>
      </c>
      <c r="D9912" t="s">
        <v>6793</v>
      </c>
      <c r="E9912">
        <v>1306017</v>
      </c>
      <c r="F9912" t="s">
        <v>6804</v>
      </c>
      <c r="G9912">
        <v>434</v>
      </c>
      <c r="H9912">
        <v>109</v>
      </c>
      <c r="I9912">
        <v>33</v>
      </c>
      <c r="J9912">
        <v>86</v>
      </c>
      <c r="K9912">
        <v>48</v>
      </c>
      <c r="L9912">
        <v>59</v>
      </c>
      <c r="M9912">
        <v>50</v>
      </c>
      <c r="N9912">
        <v>45</v>
      </c>
      <c r="O9912">
        <v>4</v>
      </c>
      <c r="P9912">
        <v>0</v>
      </c>
      <c r="Q9912">
        <v>-91.742040000000003</v>
      </c>
      <c r="R9912">
        <v>15.496392</v>
      </c>
    </row>
    <row r="9913" spans="1:18" x14ac:dyDescent="0.25">
      <c r="A9913">
        <v>13</v>
      </c>
      <c r="B9913" t="s">
        <v>6478</v>
      </c>
      <c r="C9913">
        <v>1306</v>
      </c>
      <c r="D9913" t="s">
        <v>6793</v>
      </c>
      <c r="E9913">
        <v>1306018</v>
      </c>
      <c r="F9913" t="s">
        <v>1053</v>
      </c>
      <c r="G9913">
        <v>51</v>
      </c>
      <c r="H9913">
        <v>27</v>
      </c>
      <c r="I9913">
        <v>2</v>
      </c>
      <c r="J9913">
        <v>16</v>
      </c>
      <c r="K9913">
        <v>3</v>
      </c>
      <c r="L9913">
        <v>3</v>
      </c>
      <c r="M9913">
        <v>0</v>
      </c>
      <c r="N9913">
        <v>0</v>
      </c>
      <c r="O9913">
        <v>0</v>
      </c>
      <c r="P9913">
        <v>0</v>
      </c>
      <c r="Q9913">
        <v>-91.780779999999993</v>
      </c>
      <c r="R9913">
        <v>15.585597</v>
      </c>
    </row>
    <row r="9914" spans="1:18" x14ac:dyDescent="0.25">
      <c r="A9914">
        <v>13</v>
      </c>
      <c r="B9914" t="s">
        <v>6478</v>
      </c>
      <c r="C9914">
        <v>1306</v>
      </c>
      <c r="D9914" t="s">
        <v>6793</v>
      </c>
      <c r="E9914">
        <v>1306019</v>
      </c>
      <c r="F9914" t="s">
        <v>6805</v>
      </c>
      <c r="G9914">
        <v>111</v>
      </c>
      <c r="H9914">
        <v>15</v>
      </c>
      <c r="I9914">
        <v>0</v>
      </c>
      <c r="J9914">
        <v>30</v>
      </c>
      <c r="K9914">
        <v>21</v>
      </c>
      <c r="L9914">
        <v>31</v>
      </c>
      <c r="M9914">
        <v>10</v>
      </c>
      <c r="N9914">
        <v>4</v>
      </c>
      <c r="O9914">
        <v>0</v>
      </c>
      <c r="P9914">
        <v>0</v>
      </c>
      <c r="Q9914">
        <v>-91.788470000000004</v>
      </c>
      <c r="R9914">
        <v>15.554740000000001</v>
      </c>
    </row>
    <row r="9915" spans="1:18" x14ac:dyDescent="0.25">
      <c r="A9915">
        <v>13</v>
      </c>
      <c r="B9915" t="s">
        <v>6478</v>
      </c>
      <c r="C9915">
        <v>1306</v>
      </c>
      <c r="D9915" t="s">
        <v>6793</v>
      </c>
      <c r="E9915">
        <v>1306020</v>
      </c>
      <c r="F9915" t="s">
        <v>3515</v>
      </c>
      <c r="G9915">
        <v>500</v>
      </c>
      <c r="H9915">
        <v>112</v>
      </c>
      <c r="I9915">
        <v>33</v>
      </c>
      <c r="J9915">
        <v>123</v>
      </c>
      <c r="K9915">
        <v>55</v>
      </c>
      <c r="L9915">
        <v>142</v>
      </c>
      <c r="M9915">
        <v>23</v>
      </c>
      <c r="N9915">
        <v>10</v>
      </c>
      <c r="O9915">
        <v>1</v>
      </c>
      <c r="P9915">
        <v>1</v>
      </c>
      <c r="Q9915">
        <v>-91.797430000000006</v>
      </c>
      <c r="R9915">
        <v>15.489936999999999</v>
      </c>
    </row>
    <row r="9916" spans="1:18" x14ac:dyDescent="0.25">
      <c r="A9916">
        <v>13</v>
      </c>
      <c r="B9916" t="s">
        <v>6478</v>
      </c>
      <c r="C9916">
        <v>1306</v>
      </c>
      <c r="D9916" t="s">
        <v>6793</v>
      </c>
      <c r="E9916">
        <v>1306021</v>
      </c>
      <c r="F9916" t="s">
        <v>1642</v>
      </c>
      <c r="G9916">
        <v>166</v>
      </c>
      <c r="H9916">
        <v>56</v>
      </c>
      <c r="I9916">
        <v>9</v>
      </c>
      <c r="J9916">
        <v>34</v>
      </c>
      <c r="K9916">
        <v>15</v>
      </c>
      <c r="L9916">
        <v>51</v>
      </c>
      <c r="M9916">
        <v>1</v>
      </c>
      <c r="N9916">
        <v>0</v>
      </c>
      <c r="O9916">
        <v>0</v>
      </c>
      <c r="P9916">
        <v>0</v>
      </c>
      <c r="Q9916">
        <v>-91.807910000000007</v>
      </c>
      <c r="R9916">
        <v>15.504727000000001</v>
      </c>
    </row>
    <row r="9917" spans="1:18" x14ac:dyDescent="0.25">
      <c r="A9917">
        <v>13</v>
      </c>
      <c r="B9917" t="s">
        <v>6478</v>
      </c>
      <c r="C9917">
        <v>1306</v>
      </c>
      <c r="D9917" t="s">
        <v>6793</v>
      </c>
      <c r="E9917">
        <v>1306022</v>
      </c>
      <c r="F9917" t="s">
        <v>1898</v>
      </c>
      <c r="G9917">
        <v>355</v>
      </c>
      <c r="H9917">
        <v>88</v>
      </c>
      <c r="I9917">
        <v>20</v>
      </c>
      <c r="J9917">
        <v>69</v>
      </c>
      <c r="K9917">
        <v>33</v>
      </c>
      <c r="L9917">
        <v>51</v>
      </c>
      <c r="M9917">
        <v>38</v>
      </c>
      <c r="N9917">
        <v>43</v>
      </c>
      <c r="O9917">
        <v>13</v>
      </c>
      <c r="P9917">
        <v>0</v>
      </c>
      <c r="Q9917">
        <v>-91.742199999999997</v>
      </c>
      <c r="R9917">
        <v>15.481016</v>
      </c>
    </row>
    <row r="9918" spans="1:18" x14ac:dyDescent="0.25">
      <c r="A9918">
        <v>13</v>
      </c>
      <c r="B9918" t="s">
        <v>6478</v>
      </c>
      <c r="C9918">
        <v>1306</v>
      </c>
      <c r="D9918" t="s">
        <v>6793</v>
      </c>
      <c r="E9918">
        <v>1306023</v>
      </c>
      <c r="F9918" t="s">
        <v>1903</v>
      </c>
      <c r="G9918">
        <v>617</v>
      </c>
      <c r="H9918">
        <v>193</v>
      </c>
      <c r="I9918">
        <v>154</v>
      </c>
      <c r="J9918">
        <v>60</v>
      </c>
      <c r="K9918">
        <v>46</v>
      </c>
      <c r="L9918">
        <v>118</v>
      </c>
      <c r="M9918">
        <v>18</v>
      </c>
      <c r="N9918">
        <v>27</v>
      </c>
      <c r="O9918">
        <v>1</v>
      </c>
      <c r="P9918">
        <v>0</v>
      </c>
      <c r="Q9918">
        <v>-91.787379999999999</v>
      </c>
      <c r="R9918">
        <v>15.484883999999999</v>
      </c>
    </row>
    <row r="9919" spans="1:18" x14ac:dyDescent="0.25">
      <c r="A9919">
        <v>13</v>
      </c>
      <c r="B9919" t="s">
        <v>6478</v>
      </c>
      <c r="C9919">
        <v>1306</v>
      </c>
      <c r="D9919" t="s">
        <v>6793</v>
      </c>
      <c r="E9919">
        <v>1306024</v>
      </c>
      <c r="F9919" t="s">
        <v>5862</v>
      </c>
      <c r="G9919">
        <v>522</v>
      </c>
      <c r="H9919">
        <v>154</v>
      </c>
      <c r="I9919">
        <v>18</v>
      </c>
      <c r="J9919">
        <v>112</v>
      </c>
      <c r="K9919">
        <v>49</v>
      </c>
      <c r="L9919">
        <v>124</v>
      </c>
      <c r="M9919">
        <v>38</v>
      </c>
      <c r="N9919">
        <v>24</v>
      </c>
      <c r="O9919">
        <v>3</v>
      </c>
      <c r="P9919">
        <v>0</v>
      </c>
      <c r="Q9919">
        <v>-91.835139999999996</v>
      </c>
      <c r="R9919">
        <v>15.561463</v>
      </c>
    </row>
    <row r="9920" spans="1:18" x14ac:dyDescent="0.25">
      <c r="A9920">
        <v>13</v>
      </c>
      <c r="B9920" t="s">
        <v>6478</v>
      </c>
      <c r="C9920">
        <v>1306</v>
      </c>
      <c r="D9920" t="s">
        <v>6793</v>
      </c>
      <c r="E9920">
        <v>1306025</v>
      </c>
      <c r="F9920" t="s">
        <v>6806</v>
      </c>
      <c r="G9920">
        <v>1141</v>
      </c>
      <c r="H9920">
        <v>322</v>
      </c>
      <c r="I9920">
        <v>80</v>
      </c>
      <c r="J9920">
        <v>240</v>
      </c>
      <c r="K9920">
        <v>115</v>
      </c>
      <c r="L9920">
        <v>194</v>
      </c>
      <c r="M9920">
        <v>82</v>
      </c>
      <c r="N9920">
        <v>99</v>
      </c>
      <c r="O9920">
        <v>9</v>
      </c>
      <c r="P9920">
        <v>0</v>
      </c>
      <c r="Q9920">
        <v>-91.84093</v>
      </c>
      <c r="R9920">
        <v>15.524224999999999</v>
      </c>
    </row>
    <row r="9921" spans="1:18" x14ac:dyDescent="0.25">
      <c r="A9921">
        <v>13</v>
      </c>
      <c r="B9921" t="s">
        <v>6478</v>
      </c>
      <c r="C9921">
        <v>1306</v>
      </c>
      <c r="D9921" t="s">
        <v>6793</v>
      </c>
      <c r="E9921">
        <v>1306026</v>
      </c>
      <c r="F9921" t="s">
        <v>6807</v>
      </c>
      <c r="G9921">
        <v>955</v>
      </c>
      <c r="H9921">
        <v>215</v>
      </c>
      <c r="I9921">
        <v>49</v>
      </c>
      <c r="J9921">
        <v>170</v>
      </c>
      <c r="K9921">
        <v>81</v>
      </c>
      <c r="L9921">
        <v>149</v>
      </c>
      <c r="M9921">
        <v>136</v>
      </c>
      <c r="N9921">
        <v>150</v>
      </c>
      <c r="O9921">
        <v>5</v>
      </c>
      <c r="P9921">
        <v>0</v>
      </c>
      <c r="Q9921">
        <v>-91.777230000000003</v>
      </c>
      <c r="R9921">
        <v>15.489570000000001</v>
      </c>
    </row>
    <row r="9922" spans="1:18" x14ac:dyDescent="0.25">
      <c r="A9922">
        <v>13</v>
      </c>
      <c r="B9922" t="s">
        <v>6478</v>
      </c>
      <c r="C9922">
        <v>1306</v>
      </c>
      <c r="D9922" t="s">
        <v>6793</v>
      </c>
      <c r="E9922">
        <v>1306028</v>
      </c>
      <c r="F9922" t="s">
        <v>6808</v>
      </c>
      <c r="G9922">
        <v>280</v>
      </c>
      <c r="H9922">
        <v>81</v>
      </c>
      <c r="I9922">
        <v>6</v>
      </c>
      <c r="J9922">
        <v>81</v>
      </c>
      <c r="K9922">
        <v>40</v>
      </c>
      <c r="L9922">
        <v>66</v>
      </c>
      <c r="M9922">
        <v>2</v>
      </c>
      <c r="N9922">
        <v>4</v>
      </c>
      <c r="O9922">
        <v>0</v>
      </c>
      <c r="P9922">
        <v>0</v>
      </c>
      <c r="Q9922">
        <v>-91.773449999999997</v>
      </c>
      <c r="R9922">
        <v>15.568631</v>
      </c>
    </row>
    <row r="9923" spans="1:18" x14ac:dyDescent="0.25">
      <c r="A9923">
        <v>13</v>
      </c>
      <c r="B9923" t="s">
        <v>6478</v>
      </c>
      <c r="C9923">
        <v>1306</v>
      </c>
      <c r="D9923" t="s">
        <v>6793</v>
      </c>
      <c r="E9923">
        <v>1306029</v>
      </c>
      <c r="F9923" t="s">
        <v>6809</v>
      </c>
      <c r="G9923">
        <v>417</v>
      </c>
      <c r="H9923">
        <v>94</v>
      </c>
      <c r="I9923">
        <v>38</v>
      </c>
      <c r="J9923">
        <v>76</v>
      </c>
      <c r="K9923">
        <v>44</v>
      </c>
      <c r="L9923">
        <v>60</v>
      </c>
      <c r="M9923">
        <v>68</v>
      </c>
      <c r="N9923">
        <v>35</v>
      </c>
      <c r="O9923">
        <v>1</v>
      </c>
      <c r="P9923">
        <v>1</v>
      </c>
      <c r="Q9923">
        <v>-91.749930000000006</v>
      </c>
      <c r="R9923">
        <v>15.50061</v>
      </c>
    </row>
    <row r="9924" spans="1:18" x14ac:dyDescent="0.25">
      <c r="A9924">
        <v>13</v>
      </c>
      <c r="B9924" t="s">
        <v>6478</v>
      </c>
      <c r="C9924">
        <v>1306</v>
      </c>
      <c r="D9924" t="s">
        <v>6793</v>
      </c>
      <c r="E9924">
        <v>1306030</v>
      </c>
      <c r="F9924" t="s">
        <v>6698</v>
      </c>
      <c r="G9924">
        <v>1072</v>
      </c>
      <c r="H9924">
        <v>243</v>
      </c>
      <c r="I9924">
        <v>37</v>
      </c>
      <c r="J9924">
        <v>201</v>
      </c>
      <c r="K9924">
        <v>112</v>
      </c>
      <c r="L9924">
        <v>189</v>
      </c>
      <c r="M9924">
        <v>131</v>
      </c>
      <c r="N9924">
        <v>146</v>
      </c>
      <c r="O9924">
        <v>12</v>
      </c>
      <c r="P9924">
        <v>1</v>
      </c>
      <c r="Q9924">
        <v>-91.782390000000007</v>
      </c>
      <c r="R9924">
        <v>15.50055</v>
      </c>
    </row>
    <row r="9925" spans="1:18" x14ac:dyDescent="0.25">
      <c r="A9925">
        <v>13</v>
      </c>
      <c r="B9925" t="s">
        <v>6478</v>
      </c>
      <c r="C9925">
        <v>1306</v>
      </c>
      <c r="D9925" t="s">
        <v>6793</v>
      </c>
      <c r="E9925">
        <v>1306031</v>
      </c>
      <c r="F9925" t="s">
        <v>6810</v>
      </c>
      <c r="G9925">
        <v>512</v>
      </c>
      <c r="H9925">
        <v>106</v>
      </c>
      <c r="I9925">
        <v>18</v>
      </c>
      <c r="J9925">
        <v>106</v>
      </c>
      <c r="K9925">
        <v>67</v>
      </c>
      <c r="L9925">
        <v>73</v>
      </c>
      <c r="M9925">
        <v>72</v>
      </c>
      <c r="N9925">
        <v>61</v>
      </c>
      <c r="O9925">
        <v>9</v>
      </c>
      <c r="P9925">
        <v>0</v>
      </c>
      <c r="Q9925">
        <v>-91.815849999999998</v>
      </c>
      <c r="R9925">
        <v>15.557309</v>
      </c>
    </row>
    <row r="9926" spans="1:18" x14ac:dyDescent="0.25">
      <c r="A9926">
        <v>13</v>
      </c>
      <c r="B9926" t="s">
        <v>6478</v>
      </c>
      <c r="C9926">
        <v>1306</v>
      </c>
      <c r="D9926" t="s">
        <v>6793</v>
      </c>
      <c r="E9926">
        <v>1306032</v>
      </c>
      <c r="F9926" t="s">
        <v>6811</v>
      </c>
      <c r="G9926">
        <v>784</v>
      </c>
      <c r="H9926">
        <v>233</v>
      </c>
      <c r="I9926">
        <v>62</v>
      </c>
      <c r="J9926">
        <v>124</v>
      </c>
      <c r="K9926">
        <v>104</v>
      </c>
      <c r="L9926">
        <v>232</v>
      </c>
      <c r="M9926">
        <v>14</v>
      </c>
      <c r="N9926">
        <v>14</v>
      </c>
      <c r="O9926">
        <v>1</v>
      </c>
      <c r="P9926">
        <v>0</v>
      </c>
      <c r="Q9926">
        <v>-91.826530000000005</v>
      </c>
      <c r="R9926">
        <v>15.531632</v>
      </c>
    </row>
    <row r="9927" spans="1:18" x14ac:dyDescent="0.25">
      <c r="A9927">
        <v>13</v>
      </c>
      <c r="B9927" t="s">
        <v>6478</v>
      </c>
      <c r="C9927">
        <v>1306</v>
      </c>
      <c r="D9927" t="s">
        <v>6793</v>
      </c>
      <c r="E9927">
        <v>1306033</v>
      </c>
      <c r="F9927" t="s">
        <v>6812</v>
      </c>
      <c r="G9927">
        <v>250</v>
      </c>
      <c r="H9927">
        <v>61</v>
      </c>
      <c r="I9927">
        <v>10</v>
      </c>
      <c r="J9927">
        <v>56</v>
      </c>
      <c r="K9927">
        <v>34</v>
      </c>
      <c r="L9927">
        <v>54</v>
      </c>
      <c r="M9927">
        <v>13</v>
      </c>
      <c r="N9927">
        <v>19</v>
      </c>
      <c r="O9927">
        <v>3</v>
      </c>
      <c r="P9927">
        <v>0</v>
      </c>
      <c r="Q9927">
        <v>-91.792910000000006</v>
      </c>
      <c r="R9927">
        <v>15.501868999999999</v>
      </c>
    </row>
    <row r="9928" spans="1:18" x14ac:dyDescent="0.25">
      <c r="A9928">
        <v>13</v>
      </c>
      <c r="B9928" t="s">
        <v>6478</v>
      </c>
      <c r="C9928">
        <v>1306</v>
      </c>
      <c r="D9928" t="s">
        <v>6793</v>
      </c>
      <c r="E9928">
        <v>1306034</v>
      </c>
      <c r="F9928" t="s">
        <v>6813</v>
      </c>
      <c r="G9928">
        <v>1190</v>
      </c>
      <c r="H9928">
        <v>303</v>
      </c>
      <c r="I9928">
        <v>41</v>
      </c>
      <c r="J9928">
        <v>349</v>
      </c>
      <c r="K9928">
        <v>168</v>
      </c>
      <c r="L9928">
        <v>158</v>
      </c>
      <c r="M9928">
        <v>106</v>
      </c>
      <c r="N9928">
        <v>63</v>
      </c>
      <c r="O9928">
        <v>2</v>
      </c>
      <c r="P9928">
        <v>0</v>
      </c>
      <c r="Q9928">
        <v>-91.792169999999999</v>
      </c>
      <c r="R9928">
        <v>15.570421</v>
      </c>
    </row>
    <row r="9929" spans="1:18" x14ac:dyDescent="0.25">
      <c r="A9929">
        <v>13</v>
      </c>
      <c r="B9929" t="s">
        <v>6478</v>
      </c>
      <c r="C9929">
        <v>1306</v>
      </c>
      <c r="D9929" t="s">
        <v>6793</v>
      </c>
      <c r="E9929">
        <v>1306035</v>
      </c>
      <c r="F9929" t="s">
        <v>6814</v>
      </c>
      <c r="G9929">
        <v>64</v>
      </c>
      <c r="H9929">
        <v>34</v>
      </c>
      <c r="I9929">
        <v>2</v>
      </c>
      <c r="J9929">
        <v>17</v>
      </c>
      <c r="K9929">
        <v>2</v>
      </c>
      <c r="L9929">
        <v>6</v>
      </c>
      <c r="M9929">
        <v>1</v>
      </c>
      <c r="N9929">
        <v>2</v>
      </c>
      <c r="O9929">
        <v>0</v>
      </c>
      <c r="P9929">
        <v>0</v>
      </c>
      <c r="Q9929">
        <v>-91.796909999999997</v>
      </c>
      <c r="R9929">
        <v>15.573066000000001</v>
      </c>
    </row>
    <row r="9930" spans="1:18" x14ac:dyDescent="0.25">
      <c r="A9930">
        <v>13</v>
      </c>
      <c r="B9930" t="s">
        <v>6478</v>
      </c>
      <c r="C9930">
        <v>1306</v>
      </c>
      <c r="D9930" t="s">
        <v>6793</v>
      </c>
      <c r="E9930">
        <v>1306036</v>
      </c>
      <c r="F9930" t="s">
        <v>6815</v>
      </c>
      <c r="G9930">
        <v>373</v>
      </c>
      <c r="H9930">
        <v>116</v>
      </c>
      <c r="I9930">
        <v>16</v>
      </c>
      <c r="J9930">
        <v>106</v>
      </c>
      <c r="K9930">
        <v>50</v>
      </c>
      <c r="L9930">
        <v>69</v>
      </c>
      <c r="M9930">
        <v>12</v>
      </c>
      <c r="N9930">
        <v>4</v>
      </c>
      <c r="O9930">
        <v>0</v>
      </c>
      <c r="P9930">
        <v>0</v>
      </c>
      <c r="Q9930">
        <v>-91.833110000000005</v>
      </c>
      <c r="R9930">
        <v>15.539802</v>
      </c>
    </row>
    <row r="9931" spans="1:18" x14ac:dyDescent="0.25">
      <c r="A9931">
        <v>13</v>
      </c>
      <c r="B9931" t="s">
        <v>6478</v>
      </c>
      <c r="C9931">
        <v>1306</v>
      </c>
      <c r="D9931" t="s">
        <v>6793</v>
      </c>
      <c r="E9931">
        <v>1306037</v>
      </c>
      <c r="F9931" t="s">
        <v>2706</v>
      </c>
      <c r="G9931">
        <v>94</v>
      </c>
      <c r="H9931">
        <v>39</v>
      </c>
      <c r="I9931">
        <v>0</v>
      </c>
      <c r="J9931">
        <v>28</v>
      </c>
      <c r="K9931">
        <v>15</v>
      </c>
      <c r="L9931">
        <v>12</v>
      </c>
      <c r="M9931">
        <v>0</v>
      </c>
      <c r="N9931">
        <v>0</v>
      </c>
      <c r="O9931">
        <v>0</v>
      </c>
      <c r="P9931">
        <v>0</v>
      </c>
      <c r="Q9931">
        <v>-91.757769999999994</v>
      </c>
      <c r="R9931">
        <v>15.547103999999999</v>
      </c>
    </row>
    <row r="9932" spans="1:18" x14ac:dyDescent="0.25">
      <c r="A9932">
        <v>13</v>
      </c>
      <c r="B9932" t="s">
        <v>6478</v>
      </c>
      <c r="C9932">
        <v>1306</v>
      </c>
      <c r="D9932" t="s">
        <v>6793</v>
      </c>
      <c r="E9932">
        <v>1306038</v>
      </c>
      <c r="F9932" t="s">
        <v>1065</v>
      </c>
      <c r="G9932">
        <v>507</v>
      </c>
      <c r="H9932">
        <v>133</v>
      </c>
      <c r="I9932">
        <v>13</v>
      </c>
      <c r="J9932">
        <v>129</v>
      </c>
      <c r="K9932">
        <v>85</v>
      </c>
      <c r="L9932">
        <v>138</v>
      </c>
      <c r="M9932">
        <v>5</v>
      </c>
      <c r="N9932">
        <v>4</v>
      </c>
      <c r="O9932">
        <v>0</v>
      </c>
      <c r="P9932">
        <v>0</v>
      </c>
      <c r="Q9932">
        <v>-91.768150000000006</v>
      </c>
      <c r="R9932">
        <v>15.52814</v>
      </c>
    </row>
    <row r="9933" spans="1:18" x14ac:dyDescent="0.25">
      <c r="A9933">
        <v>13</v>
      </c>
      <c r="B9933" t="s">
        <v>6478</v>
      </c>
      <c r="C9933">
        <v>1306</v>
      </c>
      <c r="D9933" t="s">
        <v>6793</v>
      </c>
      <c r="E9933">
        <v>1306039</v>
      </c>
      <c r="F9933" t="s">
        <v>167</v>
      </c>
      <c r="G9933">
        <v>838</v>
      </c>
      <c r="H9933">
        <v>190</v>
      </c>
      <c r="I9933">
        <v>25</v>
      </c>
      <c r="J9933">
        <v>233</v>
      </c>
      <c r="K9933">
        <v>123</v>
      </c>
      <c r="L9933">
        <v>148</v>
      </c>
      <c r="M9933">
        <v>63</v>
      </c>
      <c r="N9933">
        <v>54</v>
      </c>
      <c r="O9933">
        <v>2</v>
      </c>
      <c r="P9933">
        <v>0</v>
      </c>
      <c r="Q9933">
        <v>-91.757130000000004</v>
      </c>
      <c r="R9933">
        <v>15.503762999999999</v>
      </c>
    </row>
    <row r="9934" spans="1:18" x14ac:dyDescent="0.25">
      <c r="A9934">
        <v>13</v>
      </c>
      <c r="B9934" t="s">
        <v>6478</v>
      </c>
      <c r="C9934">
        <v>1306</v>
      </c>
      <c r="D9934" t="s">
        <v>6793</v>
      </c>
      <c r="E9934">
        <v>1306040</v>
      </c>
      <c r="F9934" t="s">
        <v>6816</v>
      </c>
      <c r="G9934">
        <v>366</v>
      </c>
      <c r="H9934">
        <v>97</v>
      </c>
      <c r="I9934">
        <v>11</v>
      </c>
      <c r="J9934">
        <v>102</v>
      </c>
      <c r="K9934">
        <v>62</v>
      </c>
      <c r="L9934">
        <v>73</v>
      </c>
      <c r="M9934">
        <v>10</v>
      </c>
      <c r="N9934">
        <v>10</v>
      </c>
      <c r="O9934">
        <v>1</v>
      </c>
      <c r="P9934">
        <v>0</v>
      </c>
      <c r="Q9934">
        <v>-91.805850000000007</v>
      </c>
      <c r="R9934">
        <v>15.551909</v>
      </c>
    </row>
    <row r="9935" spans="1:18" x14ac:dyDescent="0.25">
      <c r="A9935">
        <v>13</v>
      </c>
      <c r="B9935" t="s">
        <v>6478</v>
      </c>
      <c r="C9935">
        <v>1306</v>
      </c>
      <c r="D9935" t="s">
        <v>6793</v>
      </c>
      <c r="E9935">
        <v>1306041</v>
      </c>
      <c r="F9935" t="s">
        <v>5716</v>
      </c>
      <c r="G9935">
        <v>544</v>
      </c>
      <c r="H9935">
        <v>134</v>
      </c>
      <c r="I9935">
        <v>32</v>
      </c>
      <c r="J9935">
        <v>108</v>
      </c>
      <c r="K9935">
        <v>97</v>
      </c>
      <c r="L9935">
        <v>144</v>
      </c>
      <c r="M9935">
        <v>19</v>
      </c>
      <c r="N9935">
        <v>9</v>
      </c>
      <c r="O9935">
        <v>1</v>
      </c>
      <c r="P9935">
        <v>0</v>
      </c>
      <c r="Q9935">
        <v>-91.819050000000004</v>
      </c>
      <c r="R9935">
        <v>15.505671</v>
      </c>
    </row>
    <row r="9936" spans="1:18" x14ac:dyDescent="0.25">
      <c r="A9936">
        <v>13</v>
      </c>
      <c r="B9936" t="s">
        <v>6478</v>
      </c>
      <c r="C9936">
        <v>1306</v>
      </c>
      <c r="D9936" t="s">
        <v>6793</v>
      </c>
      <c r="E9936">
        <v>1306042</v>
      </c>
      <c r="F9936" t="s">
        <v>309</v>
      </c>
      <c r="G9936">
        <v>71</v>
      </c>
      <c r="H9936">
        <v>32</v>
      </c>
      <c r="I9936">
        <v>1</v>
      </c>
      <c r="J9936">
        <v>24</v>
      </c>
      <c r="K9936">
        <v>5</v>
      </c>
      <c r="L9936">
        <v>9</v>
      </c>
      <c r="M9936">
        <v>0</v>
      </c>
      <c r="N9936">
        <v>0</v>
      </c>
      <c r="O9936">
        <v>0</v>
      </c>
      <c r="P9936">
        <v>0</v>
      </c>
      <c r="Q9936">
        <v>-91.754400000000004</v>
      </c>
      <c r="R9936">
        <v>15.520961</v>
      </c>
    </row>
    <row r="9937" spans="1:18" x14ac:dyDescent="0.25">
      <c r="A9937">
        <v>13</v>
      </c>
      <c r="B9937" t="s">
        <v>6478</v>
      </c>
      <c r="C9937">
        <v>1306</v>
      </c>
      <c r="D9937" t="s">
        <v>6793</v>
      </c>
      <c r="E9937">
        <v>1306043</v>
      </c>
      <c r="F9937" t="s">
        <v>6817</v>
      </c>
      <c r="G9937">
        <v>202</v>
      </c>
      <c r="H9937">
        <v>59</v>
      </c>
      <c r="I9937">
        <v>22</v>
      </c>
      <c r="J9937">
        <v>23</v>
      </c>
      <c r="K9937">
        <v>14</v>
      </c>
      <c r="L9937">
        <v>79</v>
      </c>
      <c r="M9937">
        <v>2</v>
      </c>
      <c r="N9937">
        <v>2</v>
      </c>
      <c r="O9937">
        <v>0</v>
      </c>
      <c r="P9937">
        <v>1</v>
      </c>
      <c r="Q9937">
        <v>-91.829189999999997</v>
      </c>
      <c r="R9937">
        <v>15.519710999999999</v>
      </c>
    </row>
    <row r="9938" spans="1:18" x14ac:dyDescent="0.25">
      <c r="A9938">
        <v>13</v>
      </c>
      <c r="B9938" t="s">
        <v>6478</v>
      </c>
      <c r="C9938">
        <v>1306</v>
      </c>
      <c r="D9938" t="s">
        <v>6793</v>
      </c>
      <c r="E9938">
        <v>1306044</v>
      </c>
      <c r="F9938" t="s">
        <v>2359</v>
      </c>
      <c r="G9938">
        <v>51</v>
      </c>
      <c r="H9938">
        <v>28</v>
      </c>
      <c r="I9938">
        <v>1</v>
      </c>
      <c r="J9938">
        <v>9</v>
      </c>
      <c r="K9938">
        <v>8</v>
      </c>
      <c r="L9938">
        <v>5</v>
      </c>
      <c r="M9938">
        <v>0</v>
      </c>
      <c r="N9938">
        <v>0</v>
      </c>
      <c r="O9938">
        <v>0</v>
      </c>
      <c r="P9938">
        <v>0</v>
      </c>
      <c r="Q9938">
        <v>-91.799109999999999</v>
      </c>
      <c r="R9938">
        <v>15.594922</v>
      </c>
    </row>
    <row r="9939" spans="1:18" x14ac:dyDescent="0.25">
      <c r="A9939">
        <v>13</v>
      </c>
      <c r="B9939" t="s">
        <v>6478</v>
      </c>
      <c r="C9939">
        <v>1306</v>
      </c>
      <c r="D9939" t="s">
        <v>6793</v>
      </c>
      <c r="E9939">
        <v>1306047</v>
      </c>
      <c r="F9939" t="s">
        <v>6818</v>
      </c>
      <c r="G9939">
        <v>359</v>
      </c>
      <c r="H9939">
        <v>138</v>
      </c>
      <c r="I9939">
        <v>25</v>
      </c>
      <c r="J9939">
        <v>108</v>
      </c>
      <c r="K9939">
        <v>48</v>
      </c>
      <c r="L9939">
        <v>37</v>
      </c>
      <c r="M9939">
        <v>2</v>
      </c>
      <c r="N9939">
        <v>1</v>
      </c>
      <c r="O9939">
        <v>0</v>
      </c>
      <c r="P9939">
        <v>0</v>
      </c>
      <c r="Q9939">
        <v>-91.776579999999996</v>
      </c>
      <c r="R9939">
        <v>15.540367</v>
      </c>
    </row>
    <row r="9940" spans="1:18" x14ac:dyDescent="0.25">
      <c r="A9940">
        <v>13</v>
      </c>
      <c r="B9940" t="s">
        <v>6478</v>
      </c>
      <c r="C9940">
        <v>1306</v>
      </c>
      <c r="D9940" t="s">
        <v>6793</v>
      </c>
      <c r="E9940">
        <v>1306048</v>
      </c>
      <c r="F9940" t="s">
        <v>6819</v>
      </c>
      <c r="G9940">
        <v>46</v>
      </c>
      <c r="H9940">
        <v>14</v>
      </c>
      <c r="I9940">
        <v>4</v>
      </c>
      <c r="J9940">
        <v>15</v>
      </c>
      <c r="K9940">
        <v>0</v>
      </c>
      <c r="L9940">
        <v>6</v>
      </c>
      <c r="M9940">
        <v>1</v>
      </c>
      <c r="N9940">
        <v>6</v>
      </c>
      <c r="O9940">
        <v>0</v>
      </c>
      <c r="P9940">
        <v>0</v>
      </c>
      <c r="Q9940">
        <v>-91.751189999999994</v>
      </c>
      <c r="R9940">
        <v>15.486504999999999</v>
      </c>
    </row>
    <row r="9941" spans="1:18" x14ac:dyDescent="0.25">
      <c r="A9941">
        <v>13</v>
      </c>
      <c r="B9941" t="s">
        <v>6478</v>
      </c>
      <c r="C9941">
        <v>1306</v>
      </c>
      <c r="D9941" t="s">
        <v>6793</v>
      </c>
      <c r="E9941">
        <v>1306049</v>
      </c>
      <c r="F9941" t="s">
        <v>6397</v>
      </c>
      <c r="G9941">
        <v>1054</v>
      </c>
      <c r="H9941">
        <v>233</v>
      </c>
      <c r="I9941">
        <v>59</v>
      </c>
      <c r="J9941">
        <v>223</v>
      </c>
      <c r="K9941">
        <v>111</v>
      </c>
      <c r="L9941">
        <v>139</v>
      </c>
      <c r="M9941">
        <v>113</v>
      </c>
      <c r="N9941">
        <v>164</v>
      </c>
      <c r="O9941">
        <v>10</v>
      </c>
      <c r="P9941">
        <v>2</v>
      </c>
      <c r="Q9941">
        <v>-91.747259999999997</v>
      </c>
      <c r="R9941">
        <v>15.490392999999999</v>
      </c>
    </row>
    <row r="9942" spans="1:18" x14ac:dyDescent="0.25">
      <c r="A9942">
        <v>13</v>
      </c>
      <c r="B9942" t="s">
        <v>6478</v>
      </c>
      <c r="C9942">
        <v>1306</v>
      </c>
      <c r="D9942" t="s">
        <v>6793</v>
      </c>
      <c r="E9942">
        <v>1306050</v>
      </c>
      <c r="F9942" t="s">
        <v>6820</v>
      </c>
      <c r="G9942">
        <v>706</v>
      </c>
      <c r="H9942">
        <v>221</v>
      </c>
      <c r="I9942">
        <v>40</v>
      </c>
      <c r="J9942">
        <v>163</v>
      </c>
      <c r="K9942">
        <v>88</v>
      </c>
      <c r="L9942">
        <v>110</v>
      </c>
      <c r="M9942">
        <v>45</v>
      </c>
      <c r="N9942">
        <v>38</v>
      </c>
      <c r="O9942">
        <v>1</v>
      </c>
      <c r="P9942">
        <v>0</v>
      </c>
      <c r="Q9942">
        <v>-91.752889999999994</v>
      </c>
      <c r="R9942">
        <v>15.479991</v>
      </c>
    </row>
    <row r="9943" spans="1:18" x14ac:dyDescent="0.25">
      <c r="A9943">
        <v>13</v>
      </c>
      <c r="B9943" t="s">
        <v>6478</v>
      </c>
      <c r="C9943">
        <v>1306</v>
      </c>
      <c r="D9943" t="s">
        <v>6793</v>
      </c>
      <c r="E9943">
        <v>1306051</v>
      </c>
      <c r="F9943" t="s">
        <v>4798</v>
      </c>
      <c r="G9943">
        <v>221</v>
      </c>
      <c r="H9943">
        <v>61</v>
      </c>
      <c r="I9943">
        <v>12</v>
      </c>
      <c r="J9943">
        <v>19</v>
      </c>
      <c r="K9943">
        <v>32</v>
      </c>
      <c r="L9943">
        <v>81</v>
      </c>
      <c r="M9943">
        <v>9</v>
      </c>
      <c r="N9943">
        <v>7</v>
      </c>
      <c r="O9943">
        <v>0</v>
      </c>
      <c r="P9943">
        <v>0</v>
      </c>
      <c r="Q9943">
        <v>-91.818969999999993</v>
      </c>
      <c r="R9943">
        <v>15.526217000000001</v>
      </c>
    </row>
    <row r="9944" spans="1:18" x14ac:dyDescent="0.25">
      <c r="A9944">
        <v>13</v>
      </c>
      <c r="B9944" t="s">
        <v>6478</v>
      </c>
      <c r="C9944">
        <v>1306</v>
      </c>
      <c r="D9944" t="s">
        <v>6793</v>
      </c>
      <c r="E9944">
        <v>1306053</v>
      </c>
      <c r="F9944" t="s">
        <v>6821</v>
      </c>
      <c r="G9944">
        <v>704</v>
      </c>
      <c r="H9944">
        <v>166</v>
      </c>
      <c r="I9944">
        <v>27</v>
      </c>
      <c r="J9944">
        <v>166</v>
      </c>
      <c r="K9944">
        <v>86</v>
      </c>
      <c r="L9944">
        <v>177</v>
      </c>
      <c r="M9944">
        <v>50</v>
      </c>
      <c r="N9944">
        <v>30</v>
      </c>
      <c r="O9944">
        <v>2</v>
      </c>
      <c r="P9944">
        <v>0</v>
      </c>
      <c r="Q9944">
        <v>-91.781009999999995</v>
      </c>
      <c r="R9944">
        <v>15.561038</v>
      </c>
    </row>
    <row r="9945" spans="1:18" x14ac:dyDescent="0.25">
      <c r="A9945">
        <v>13</v>
      </c>
      <c r="B9945" t="s">
        <v>6478</v>
      </c>
      <c r="C9945">
        <v>1306</v>
      </c>
      <c r="D9945" t="s">
        <v>6793</v>
      </c>
      <c r="E9945">
        <v>1306054</v>
      </c>
      <c r="F9945" t="s">
        <v>6822</v>
      </c>
      <c r="G9945">
        <v>716</v>
      </c>
      <c r="H9945">
        <v>207</v>
      </c>
      <c r="I9945">
        <v>29</v>
      </c>
      <c r="J9945">
        <v>202</v>
      </c>
      <c r="K9945">
        <v>96</v>
      </c>
      <c r="L9945">
        <v>150</v>
      </c>
      <c r="M9945">
        <v>22</v>
      </c>
      <c r="N9945">
        <v>10</v>
      </c>
      <c r="O9945">
        <v>0</v>
      </c>
      <c r="P9945">
        <v>0</v>
      </c>
      <c r="Q9945">
        <v>-91.766869999999997</v>
      </c>
      <c r="R9945">
        <v>15.517276000000001</v>
      </c>
    </row>
    <row r="9946" spans="1:18" x14ac:dyDescent="0.25">
      <c r="A9946">
        <v>13</v>
      </c>
      <c r="B9946" t="s">
        <v>6478</v>
      </c>
      <c r="C9946">
        <v>1306</v>
      </c>
      <c r="D9946" t="s">
        <v>6793</v>
      </c>
      <c r="E9946">
        <v>1306055</v>
      </c>
      <c r="F9946" t="s">
        <v>6823</v>
      </c>
      <c r="G9946">
        <v>599</v>
      </c>
      <c r="H9946">
        <v>183</v>
      </c>
      <c r="I9946">
        <v>28</v>
      </c>
      <c r="J9946">
        <v>136</v>
      </c>
      <c r="K9946">
        <v>77</v>
      </c>
      <c r="L9946">
        <v>86</v>
      </c>
      <c r="M9946">
        <v>46</v>
      </c>
      <c r="N9946">
        <v>40</v>
      </c>
      <c r="O9946">
        <v>3</v>
      </c>
      <c r="P9946">
        <v>0</v>
      </c>
      <c r="Q9946">
        <v>-91.734179999999995</v>
      </c>
      <c r="R9946">
        <v>15.487337999999999</v>
      </c>
    </row>
    <row r="9947" spans="1:18" x14ac:dyDescent="0.25">
      <c r="A9947">
        <v>13</v>
      </c>
      <c r="B9947" t="s">
        <v>6478</v>
      </c>
      <c r="C9947">
        <v>1306</v>
      </c>
      <c r="D9947" t="s">
        <v>6793</v>
      </c>
      <c r="E9947">
        <v>1306056</v>
      </c>
      <c r="F9947" t="s">
        <v>468</v>
      </c>
      <c r="G9947">
        <v>426</v>
      </c>
      <c r="H9947">
        <v>119</v>
      </c>
      <c r="I9947">
        <v>14</v>
      </c>
      <c r="J9947">
        <v>140</v>
      </c>
      <c r="K9947">
        <v>82</v>
      </c>
      <c r="L9947">
        <v>63</v>
      </c>
      <c r="M9947">
        <v>6</v>
      </c>
      <c r="N9947">
        <v>2</v>
      </c>
      <c r="O9947">
        <v>0</v>
      </c>
      <c r="P9947">
        <v>0</v>
      </c>
      <c r="Q9947">
        <v>-91.74897</v>
      </c>
      <c r="R9947">
        <v>15.537737</v>
      </c>
    </row>
    <row r="9948" spans="1:18" x14ac:dyDescent="0.25">
      <c r="A9948">
        <v>13</v>
      </c>
      <c r="B9948" t="s">
        <v>6478</v>
      </c>
      <c r="C9948">
        <v>1306</v>
      </c>
      <c r="D9948" t="s">
        <v>6793</v>
      </c>
      <c r="E9948">
        <v>1306057</v>
      </c>
      <c r="F9948" t="s">
        <v>1474</v>
      </c>
      <c r="G9948">
        <v>220</v>
      </c>
      <c r="H9948">
        <v>76</v>
      </c>
      <c r="I9948">
        <v>8</v>
      </c>
      <c r="J9948">
        <v>68</v>
      </c>
      <c r="K9948">
        <v>27</v>
      </c>
      <c r="L9948">
        <v>21</v>
      </c>
      <c r="M9948">
        <v>14</v>
      </c>
      <c r="N9948">
        <v>6</v>
      </c>
      <c r="O9948">
        <v>0</v>
      </c>
      <c r="P9948">
        <v>0</v>
      </c>
      <c r="Q9948">
        <v>-91.739769999999993</v>
      </c>
      <c r="R9948">
        <v>15.553195000000001</v>
      </c>
    </row>
    <row r="9949" spans="1:18" x14ac:dyDescent="0.25">
      <c r="A9949">
        <v>13</v>
      </c>
      <c r="B9949" t="s">
        <v>6478</v>
      </c>
      <c r="C9949">
        <v>1306</v>
      </c>
      <c r="D9949" t="s">
        <v>6793</v>
      </c>
      <c r="E9949">
        <v>1306058</v>
      </c>
      <c r="F9949" t="s">
        <v>897</v>
      </c>
      <c r="G9949">
        <v>293</v>
      </c>
      <c r="H9949">
        <v>79</v>
      </c>
      <c r="I9949">
        <v>5</v>
      </c>
      <c r="J9949">
        <v>65</v>
      </c>
      <c r="K9949">
        <v>46</v>
      </c>
      <c r="L9949">
        <v>86</v>
      </c>
      <c r="M9949">
        <v>8</v>
      </c>
      <c r="N9949">
        <v>3</v>
      </c>
      <c r="O9949">
        <v>1</v>
      </c>
      <c r="P9949">
        <v>0</v>
      </c>
      <c r="Q9949">
        <v>-91.767399999999995</v>
      </c>
      <c r="R9949">
        <v>15.542482</v>
      </c>
    </row>
    <row r="9950" spans="1:18" x14ac:dyDescent="0.25">
      <c r="A9950">
        <v>13</v>
      </c>
      <c r="B9950" t="s">
        <v>6478</v>
      </c>
      <c r="C9950">
        <v>1306</v>
      </c>
      <c r="D9950" t="s">
        <v>6793</v>
      </c>
      <c r="E9950">
        <v>1306059</v>
      </c>
      <c r="F9950" t="s">
        <v>6824</v>
      </c>
      <c r="G9950">
        <v>496</v>
      </c>
      <c r="H9950">
        <v>114</v>
      </c>
      <c r="I9950">
        <v>22</v>
      </c>
      <c r="J9950">
        <v>159</v>
      </c>
      <c r="K9950">
        <v>78</v>
      </c>
      <c r="L9950">
        <v>32</v>
      </c>
      <c r="M9950">
        <v>63</v>
      </c>
      <c r="N9950">
        <v>28</v>
      </c>
      <c r="O9950">
        <v>0</v>
      </c>
      <c r="P9950">
        <v>0</v>
      </c>
      <c r="Q9950">
        <v>-91.756640000000004</v>
      </c>
      <c r="R9950">
        <v>15.558956</v>
      </c>
    </row>
    <row r="9951" spans="1:18" x14ac:dyDescent="0.25">
      <c r="A9951">
        <v>13</v>
      </c>
      <c r="B9951" t="s">
        <v>6478</v>
      </c>
      <c r="C9951">
        <v>1306</v>
      </c>
      <c r="D9951" t="s">
        <v>6793</v>
      </c>
      <c r="E9951">
        <v>1306060</v>
      </c>
      <c r="F9951" t="s">
        <v>6825</v>
      </c>
      <c r="G9951">
        <v>197</v>
      </c>
      <c r="H9951">
        <v>51</v>
      </c>
      <c r="I9951">
        <v>8</v>
      </c>
      <c r="J9951">
        <v>30</v>
      </c>
      <c r="K9951">
        <v>26</v>
      </c>
      <c r="L9951">
        <v>40</v>
      </c>
      <c r="M9951">
        <v>16</v>
      </c>
      <c r="N9951">
        <v>20</v>
      </c>
      <c r="O9951">
        <v>6</v>
      </c>
      <c r="P9951">
        <v>0</v>
      </c>
      <c r="Q9951">
        <v>-91.849819999999994</v>
      </c>
      <c r="R9951">
        <v>15.554581000000001</v>
      </c>
    </row>
    <row r="9952" spans="1:18" x14ac:dyDescent="0.25">
      <c r="A9952">
        <v>13</v>
      </c>
      <c r="B9952" t="s">
        <v>6478</v>
      </c>
      <c r="C9952">
        <v>1306</v>
      </c>
      <c r="D9952" t="s">
        <v>6793</v>
      </c>
      <c r="E9952">
        <v>1306062</v>
      </c>
      <c r="F9952" t="s">
        <v>1700</v>
      </c>
      <c r="G9952">
        <v>44</v>
      </c>
      <c r="H9952">
        <v>16</v>
      </c>
      <c r="I9952">
        <v>1</v>
      </c>
      <c r="J9952">
        <v>12</v>
      </c>
      <c r="K9952">
        <v>8</v>
      </c>
      <c r="L9952">
        <v>7</v>
      </c>
      <c r="M9952">
        <v>0</v>
      </c>
      <c r="N9952">
        <v>0</v>
      </c>
      <c r="O9952">
        <v>0</v>
      </c>
      <c r="P9952">
        <v>0</v>
      </c>
      <c r="Q9952">
        <v>-91.792270000000002</v>
      </c>
      <c r="R9952">
        <v>15.591729000000001</v>
      </c>
    </row>
    <row r="9953" spans="1:18" x14ac:dyDescent="0.25">
      <c r="A9953">
        <v>13</v>
      </c>
      <c r="B9953" t="s">
        <v>6478</v>
      </c>
      <c r="C9953">
        <v>1306</v>
      </c>
      <c r="D9953" t="s">
        <v>6793</v>
      </c>
      <c r="E9953">
        <v>1306063</v>
      </c>
      <c r="F9953" t="s">
        <v>2700</v>
      </c>
      <c r="G9953">
        <v>856</v>
      </c>
      <c r="H9953">
        <v>205</v>
      </c>
      <c r="I9953">
        <v>54</v>
      </c>
      <c r="J9953">
        <v>179</v>
      </c>
      <c r="K9953">
        <v>103</v>
      </c>
      <c r="L9953">
        <v>280</v>
      </c>
      <c r="M9953">
        <v>12</v>
      </c>
      <c r="N9953">
        <v>23</v>
      </c>
      <c r="O9953">
        <v>0</v>
      </c>
      <c r="P9953">
        <v>0</v>
      </c>
      <c r="Q9953">
        <v>-91.819280000000006</v>
      </c>
      <c r="R9953">
        <v>15.496384000000001</v>
      </c>
    </row>
    <row r="9954" spans="1:18" x14ac:dyDescent="0.25">
      <c r="A9954">
        <v>13</v>
      </c>
      <c r="B9954" t="s">
        <v>6478</v>
      </c>
      <c r="C9954">
        <v>1306</v>
      </c>
      <c r="D9954" t="s">
        <v>6793</v>
      </c>
      <c r="E9954">
        <v>1306064</v>
      </c>
      <c r="F9954" t="s">
        <v>6826</v>
      </c>
      <c r="G9954">
        <v>849</v>
      </c>
      <c r="H9954">
        <v>193</v>
      </c>
      <c r="I9954">
        <v>35</v>
      </c>
      <c r="J9954">
        <v>264</v>
      </c>
      <c r="K9954">
        <v>131</v>
      </c>
      <c r="L9954">
        <v>186</v>
      </c>
      <c r="M9954">
        <v>19</v>
      </c>
      <c r="N9954">
        <v>21</v>
      </c>
      <c r="O9954">
        <v>0</v>
      </c>
      <c r="P9954">
        <v>0</v>
      </c>
      <c r="Q9954">
        <v>-91.740610000000004</v>
      </c>
      <c r="R9954">
        <v>15.517426</v>
      </c>
    </row>
    <row r="9955" spans="1:18" x14ac:dyDescent="0.25">
      <c r="A9955">
        <v>13</v>
      </c>
      <c r="B9955" t="s">
        <v>6478</v>
      </c>
      <c r="C9955">
        <v>1306</v>
      </c>
      <c r="D9955" t="s">
        <v>6793</v>
      </c>
      <c r="E9955">
        <v>1306067</v>
      </c>
      <c r="F9955" t="s">
        <v>6827</v>
      </c>
      <c r="G9955">
        <v>212</v>
      </c>
      <c r="H9955">
        <v>59</v>
      </c>
      <c r="I9955">
        <v>6</v>
      </c>
      <c r="J9955">
        <v>35</v>
      </c>
      <c r="K9955">
        <v>17</v>
      </c>
      <c r="L9955">
        <v>29</v>
      </c>
      <c r="M9955">
        <v>23</v>
      </c>
      <c r="N9955">
        <v>39</v>
      </c>
      <c r="O9955">
        <v>4</v>
      </c>
      <c r="P9955">
        <v>0</v>
      </c>
      <c r="Q9955">
        <v>-91.76943</v>
      </c>
      <c r="R9955">
        <v>15.499708999999999</v>
      </c>
    </row>
    <row r="9956" spans="1:18" x14ac:dyDescent="0.25">
      <c r="A9956">
        <v>13</v>
      </c>
      <c r="B9956" t="s">
        <v>6478</v>
      </c>
      <c r="C9956">
        <v>1306</v>
      </c>
      <c r="D9956" t="s">
        <v>6793</v>
      </c>
      <c r="E9956">
        <v>1306068</v>
      </c>
      <c r="F9956" t="s">
        <v>6828</v>
      </c>
      <c r="G9956">
        <v>469</v>
      </c>
      <c r="H9956">
        <v>152</v>
      </c>
      <c r="I9956">
        <v>18</v>
      </c>
      <c r="J9956">
        <v>70</v>
      </c>
      <c r="K9956">
        <v>55</v>
      </c>
      <c r="L9956">
        <v>79</v>
      </c>
      <c r="M9956">
        <v>55</v>
      </c>
      <c r="N9956">
        <v>39</v>
      </c>
      <c r="O9956">
        <v>1</v>
      </c>
      <c r="P9956">
        <v>0</v>
      </c>
      <c r="Q9956">
        <v>-91.763900000000007</v>
      </c>
      <c r="R9956">
        <v>15.481987999999999</v>
      </c>
    </row>
    <row r="9957" spans="1:18" x14ac:dyDescent="0.25">
      <c r="A9957">
        <v>13</v>
      </c>
      <c r="B9957" t="s">
        <v>6478</v>
      </c>
      <c r="C9957">
        <v>1306</v>
      </c>
      <c r="D9957" t="s">
        <v>6793</v>
      </c>
      <c r="E9957">
        <v>1306069</v>
      </c>
      <c r="F9957" t="s">
        <v>6829</v>
      </c>
      <c r="G9957">
        <v>340</v>
      </c>
      <c r="H9957">
        <v>85</v>
      </c>
      <c r="I9957">
        <v>17</v>
      </c>
      <c r="J9957">
        <v>85</v>
      </c>
      <c r="K9957">
        <v>53</v>
      </c>
      <c r="L9957">
        <v>82</v>
      </c>
      <c r="M9957">
        <v>11</v>
      </c>
      <c r="N9957">
        <v>7</v>
      </c>
      <c r="O9957">
        <v>0</v>
      </c>
      <c r="P9957">
        <v>0</v>
      </c>
      <c r="Q9957">
        <v>-91.829790000000003</v>
      </c>
      <c r="R9957">
        <v>15.552413</v>
      </c>
    </row>
    <row r="9958" spans="1:18" x14ac:dyDescent="0.25">
      <c r="A9958">
        <v>13</v>
      </c>
      <c r="B9958" t="s">
        <v>6478</v>
      </c>
      <c r="C9958">
        <v>1306</v>
      </c>
      <c r="D9958" t="s">
        <v>6793</v>
      </c>
      <c r="E9958">
        <v>1306070</v>
      </c>
      <c r="F9958" t="s">
        <v>6073</v>
      </c>
      <c r="G9958">
        <v>264</v>
      </c>
      <c r="H9958">
        <v>68</v>
      </c>
      <c r="I9958">
        <v>17</v>
      </c>
      <c r="J9958">
        <v>71</v>
      </c>
      <c r="K9958">
        <v>38</v>
      </c>
      <c r="L9958">
        <v>34</v>
      </c>
      <c r="M9958">
        <v>25</v>
      </c>
      <c r="N9958">
        <v>11</v>
      </c>
      <c r="O9958">
        <v>0</v>
      </c>
      <c r="P9958">
        <v>0</v>
      </c>
      <c r="Q9958">
        <v>-91.746350000000007</v>
      </c>
      <c r="R9958">
        <v>15.555279000000001</v>
      </c>
    </row>
    <row r="9959" spans="1:18" x14ac:dyDescent="0.25">
      <c r="A9959">
        <v>13</v>
      </c>
      <c r="B9959" t="s">
        <v>6478</v>
      </c>
      <c r="C9959">
        <v>1306</v>
      </c>
      <c r="D9959" t="s">
        <v>6793</v>
      </c>
      <c r="E9959">
        <v>1306071</v>
      </c>
      <c r="F9959" t="s">
        <v>902</v>
      </c>
      <c r="G9959">
        <v>162</v>
      </c>
      <c r="H9959">
        <v>43</v>
      </c>
      <c r="I9959">
        <v>5</v>
      </c>
      <c r="J9959">
        <v>41</v>
      </c>
      <c r="K9959">
        <v>21</v>
      </c>
      <c r="L9959">
        <v>42</v>
      </c>
      <c r="M9959">
        <v>8</v>
      </c>
      <c r="N9959">
        <v>2</v>
      </c>
      <c r="O9959">
        <v>0</v>
      </c>
      <c r="P9959">
        <v>0</v>
      </c>
      <c r="Q9959">
        <v>-91.753349999999998</v>
      </c>
      <c r="R9959">
        <v>15.513881</v>
      </c>
    </row>
    <row r="9960" spans="1:18" x14ac:dyDescent="0.25">
      <c r="A9960">
        <v>13</v>
      </c>
      <c r="B9960" t="s">
        <v>6478</v>
      </c>
      <c r="C9960">
        <v>1306</v>
      </c>
      <c r="D9960" t="s">
        <v>6793</v>
      </c>
      <c r="E9960">
        <v>1306072</v>
      </c>
      <c r="F9960" t="s">
        <v>6830</v>
      </c>
      <c r="G9960">
        <v>83</v>
      </c>
      <c r="H9960">
        <v>27</v>
      </c>
      <c r="I9960">
        <v>3</v>
      </c>
      <c r="J9960">
        <v>19</v>
      </c>
      <c r="K9960">
        <v>10</v>
      </c>
      <c r="L9960">
        <v>24</v>
      </c>
      <c r="M9960">
        <v>0</v>
      </c>
      <c r="N9960">
        <v>0</v>
      </c>
      <c r="O9960">
        <v>0</v>
      </c>
      <c r="P9960">
        <v>0</v>
      </c>
      <c r="Q9960">
        <v>-91.781620000000004</v>
      </c>
      <c r="R9960">
        <v>15.519759000000001</v>
      </c>
    </row>
    <row r="9961" spans="1:18" x14ac:dyDescent="0.25">
      <c r="A9961">
        <v>13</v>
      </c>
      <c r="B9961" t="s">
        <v>6478</v>
      </c>
      <c r="C9961">
        <v>1306</v>
      </c>
      <c r="D9961" t="s">
        <v>6793</v>
      </c>
      <c r="E9961">
        <v>1306074</v>
      </c>
      <c r="F9961" t="s">
        <v>4714</v>
      </c>
      <c r="G9961">
        <v>95</v>
      </c>
      <c r="H9961">
        <v>27</v>
      </c>
      <c r="I9961">
        <v>1</v>
      </c>
      <c r="J9961">
        <v>27</v>
      </c>
      <c r="K9961">
        <v>12</v>
      </c>
      <c r="L9961">
        <v>12</v>
      </c>
      <c r="M9961">
        <v>8</v>
      </c>
      <c r="N9961">
        <v>8</v>
      </c>
      <c r="O9961">
        <v>0</v>
      </c>
      <c r="P9961">
        <v>0</v>
      </c>
      <c r="Q9961">
        <v>-91.749619999999993</v>
      </c>
      <c r="R9961">
        <v>15.497108000000001</v>
      </c>
    </row>
    <row r="9962" spans="1:18" x14ac:dyDescent="0.25">
      <c r="A9962">
        <v>13</v>
      </c>
      <c r="B9962" t="s">
        <v>6478</v>
      </c>
      <c r="C9962">
        <v>1306</v>
      </c>
      <c r="D9962" t="s">
        <v>6793</v>
      </c>
      <c r="E9962">
        <v>1306999</v>
      </c>
      <c r="F9962" t="s">
        <v>168</v>
      </c>
      <c r="G9962">
        <v>94</v>
      </c>
      <c r="H9962">
        <v>49</v>
      </c>
      <c r="I9962">
        <v>3</v>
      </c>
      <c r="J9962">
        <v>26</v>
      </c>
      <c r="K9962">
        <v>11</v>
      </c>
      <c r="L9962">
        <v>1</v>
      </c>
      <c r="M9962">
        <v>3</v>
      </c>
      <c r="N9962">
        <v>1</v>
      </c>
      <c r="O9962">
        <v>0</v>
      </c>
      <c r="P9962">
        <v>0</v>
      </c>
    </row>
    <row r="9963" spans="1:18" x14ac:dyDescent="0.25">
      <c r="A9963">
        <v>13</v>
      </c>
      <c r="B9963" t="s">
        <v>6478</v>
      </c>
      <c r="C9963">
        <v>1307</v>
      </c>
      <c r="D9963" t="s">
        <v>6831</v>
      </c>
      <c r="E9963">
        <v>1307001</v>
      </c>
      <c r="F9963" t="s">
        <v>6831</v>
      </c>
      <c r="G9963">
        <v>885</v>
      </c>
      <c r="H9963">
        <v>79</v>
      </c>
      <c r="I9963">
        <v>44</v>
      </c>
      <c r="J9963">
        <v>116</v>
      </c>
      <c r="K9963">
        <v>56</v>
      </c>
      <c r="L9963">
        <v>96</v>
      </c>
      <c r="M9963">
        <v>103</v>
      </c>
      <c r="N9963">
        <v>197</v>
      </c>
      <c r="O9963">
        <v>187</v>
      </c>
      <c r="P9963">
        <v>7</v>
      </c>
      <c r="Q9963">
        <v>-91.711560000000006</v>
      </c>
      <c r="R9963">
        <v>15.666302</v>
      </c>
    </row>
    <row r="9964" spans="1:18" x14ac:dyDescent="0.25">
      <c r="A9964">
        <v>13</v>
      </c>
      <c r="B9964" t="s">
        <v>6478</v>
      </c>
      <c r="C9964">
        <v>1307</v>
      </c>
      <c r="D9964" t="s">
        <v>6831</v>
      </c>
      <c r="E9964">
        <v>1307002</v>
      </c>
      <c r="F9964" t="s">
        <v>6832</v>
      </c>
      <c r="G9964">
        <v>304</v>
      </c>
      <c r="H9964">
        <v>102</v>
      </c>
      <c r="I9964">
        <v>19</v>
      </c>
      <c r="J9964">
        <v>61</v>
      </c>
      <c r="K9964">
        <v>58</v>
      </c>
      <c r="L9964">
        <v>58</v>
      </c>
      <c r="M9964">
        <v>5</v>
      </c>
      <c r="N9964">
        <v>1</v>
      </c>
      <c r="O9964">
        <v>0</v>
      </c>
      <c r="P9964">
        <v>0</v>
      </c>
      <c r="Q9964">
        <v>-91.667609999999996</v>
      </c>
      <c r="R9964">
        <v>15.668243</v>
      </c>
    </row>
    <row r="9965" spans="1:18" x14ac:dyDescent="0.25">
      <c r="A9965">
        <v>13</v>
      </c>
      <c r="B9965" t="s">
        <v>6478</v>
      </c>
      <c r="C9965">
        <v>1307</v>
      </c>
      <c r="D9965" t="s">
        <v>6831</v>
      </c>
      <c r="E9965">
        <v>1307004</v>
      </c>
      <c r="F9965" t="s">
        <v>6833</v>
      </c>
      <c r="G9965">
        <v>2162</v>
      </c>
      <c r="H9965">
        <v>224</v>
      </c>
      <c r="I9965">
        <v>106</v>
      </c>
      <c r="J9965">
        <v>411</v>
      </c>
      <c r="K9965">
        <v>207</v>
      </c>
      <c r="L9965">
        <v>323</v>
      </c>
      <c r="M9965">
        <v>378</v>
      </c>
      <c r="N9965">
        <v>420</v>
      </c>
      <c r="O9965">
        <v>91</v>
      </c>
      <c r="P9965">
        <v>2</v>
      </c>
      <c r="Q9965">
        <v>-91.815380000000005</v>
      </c>
      <c r="R9965">
        <v>15.706391999999999</v>
      </c>
    </row>
    <row r="9966" spans="1:18" x14ac:dyDescent="0.25">
      <c r="A9966">
        <v>13</v>
      </c>
      <c r="B9966" t="s">
        <v>6478</v>
      </c>
      <c r="C9966">
        <v>1307</v>
      </c>
      <c r="D9966" t="s">
        <v>6831</v>
      </c>
      <c r="E9966">
        <v>1307005</v>
      </c>
      <c r="F9966" t="s">
        <v>6834</v>
      </c>
      <c r="G9966">
        <v>258</v>
      </c>
      <c r="H9966">
        <v>79</v>
      </c>
      <c r="I9966">
        <v>20</v>
      </c>
      <c r="J9966">
        <v>62</v>
      </c>
      <c r="K9966">
        <v>34</v>
      </c>
      <c r="L9966">
        <v>49</v>
      </c>
      <c r="M9966">
        <v>11</v>
      </c>
      <c r="N9966">
        <v>3</v>
      </c>
      <c r="O9966">
        <v>0</v>
      </c>
      <c r="P9966">
        <v>0</v>
      </c>
      <c r="Q9966">
        <v>-91.679670000000002</v>
      </c>
      <c r="R9966">
        <v>15.658772000000001</v>
      </c>
    </row>
    <row r="9967" spans="1:18" x14ac:dyDescent="0.25">
      <c r="A9967">
        <v>13</v>
      </c>
      <c r="B9967" t="s">
        <v>6478</v>
      </c>
      <c r="C9967">
        <v>1307</v>
      </c>
      <c r="D9967" t="s">
        <v>6831</v>
      </c>
      <c r="E9967">
        <v>1307006</v>
      </c>
      <c r="F9967" t="s">
        <v>6835</v>
      </c>
      <c r="G9967">
        <v>1176</v>
      </c>
      <c r="H9967">
        <v>188</v>
      </c>
      <c r="I9967">
        <v>48</v>
      </c>
      <c r="J9967">
        <v>222</v>
      </c>
      <c r="K9967">
        <v>139</v>
      </c>
      <c r="L9967">
        <v>257</v>
      </c>
      <c r="M9967">
        <v>118</v>
      </c>
      <c r="N9967">
        <v>192</v>
      </c>
      <c r="O9967">
        <v>12</v>
      </c>
      <c r="P9967">
        <v>0</v>
      </c>
      <c r="Q9967">
        <v>-91.78004</v>
      </c>
      <c r="R9967">
        <v>15.684556000000001</v>
      </c>
    </row>
    <row r="9968" spans="1:18" x14ac:dyDescent="0.25">
      <c r="A9968">
        <v>13</v>
      </c>
      <c r="B9968" t="s">
        <v>6478</v>
      </c>
      <c r="C9968">
        <v>1307</v>
      </c>
      <c r="D9968" t="s">
        <v>6831</v>
      </c>
      <c r="E9968">
        <v>1307007</v>
      </c>
      <c r="F9968" t="s">
        <v>6836</v>
      </c>
      <c r="G9968">
        <v>247</v>
      </c>
      <c r="H9968">
        <v>87</v>
      </c>
      <c r="I9968">
        <v>11</v>
      </c>
      <c r="J9968">
        <v>68</v>
      </c>
      <c r="K9968">
        <v>38</v>
      </c>
      <c r="L9968">
        <v>33</v>
      </c>
      <c r="M9968">
        <v>9</v>
      </c>
      <c r="N9968">
        <v>1</v>
      </c>
      <c r="O9968">
        <v>0</v>
      </c>
      <c r="P9968">
        <v>0</v>
      </c>
      <c r="Q9968">
        <v>-91.683660000000003</v>
      </c>
      <c r="R9968">
        <v>15.687091000000001</v>
      </c>
    </row>
    <row r="9969" spans="1:18" x14ac:dyDescent="0.25">
      <c r="A9969">
        <v>13</v>
      </c>
      <c r="B9969" t="s">
        <v>6478</v>
      </c>
      <c r="C9969">
        <v>1307</v>
      </c>
      <c r="D9969" t="s">
        <v>6831</v>
      </c>
      <c r="E9969">
        <v>1307008</v>
      </c>
      <c r="F9969" t="s">
        <v>6837</v>
      </c>
      <c r="G9969">
        <v>41</v>
      </c>
      <c r="H9969">
        <v>6</v>
      </c>
      <c r="I9969">
        <v>4</v>
      </c>
      <c r="J9969">
        <v>6</v>
      </c>
      <c r="K9969">
        <v>3</v>
      </c>
      <c r="L9969">
        <v>9</v>
      </c>
      <c r="M9969">
        <v>2</v>
      </c>
      <c r="N9969">
        <v>10</v>
      </c>
      <c r="O9969">
        <v>1</v>
      </c>
      <c r="P9969">
        <v>0</v>
      </c>
      <c r="Q9969">
        <v>-91.845209999999994</v>
      </c>
      <c r="R9969">
        <v>15.753311</v>
      </c>
    </row>
    <row r="9970" spans="1:18" x14ac:dyDescent="0.25">
      <c r="A9970">
        <v>13</v>
      </c>
      <c r="B9970" t="s">
        <v>6478</v>
      </c>
      <c r="C9970">
        <v>1307</v>
      </c>
      <c r="D9970" t="s">
        <v>6831</v>
      </c>
      <c r="E9970">
        <v>1307009</v>
      </c>
      <c r="F9970" t="s">
        <v>2369</v>
      </c>
      <c r="G9970">
        <v>688</v>
      </c>
      <c r="H9970">
        <v>70</v>
      </c>
      <c r="I9970">
        <v>41</v>
      </c>
      <c r="J9970">
        <v>158</v>
      </c>
      <c r="K9970">
        <v>72</v>
      </c>
      <c r="L9970">
        <v>102</v>
      </c>
      <c r="M9970">
        <v>68</v>
      </c>
      <c r="N9970">
        <v>124</v>
      </c>
      <c r="O9970">
        <v>52</v>
      </c>
      <c r="P9970">
        <v>1</v>
      </c>
      <c r="Q9970">
        <v>-91.821349999999995</v>
      </c>
      <c r="R9970">
        <v>15.768414</v>
      </c>
    </row>
    <row r="9971" spans="1:18" x14ac:dyDescent="0.25">
      <c r="A9971">
        <v>13</v>
      </c>
      <c r="B9971" t="s">
        <v>6478</v>
      </c>
      <c r="C9971">
        <v>1307</v>
      </c>
      <c r="D9971" t="s">
        <v>6831</v>
      </c>
      <c r="E9971">
        <v>1307010</v>
      </c>
      <c r="F9971" t="s">
        <v>6838</v>
      </c>
      <c r="G9971">
        <v>135</v>
      </c>
      <c r="H9971">
        <v>51</v>
      </c>
      <c r="I9971">
        <v>9</v>
      </c>
      <c r="J9971">
        <v>27</v>
      </c>
      <c r="K9971">
        <v>23</v>
      </c>
      <c r="L9971">
        <v>22</v>
      </c>
      <c r="M9971">
        <v>3</v>
      </c>
      <c r="N9971">
        <v>0</v>
      </c>
      <c r="O9971">
        <v>0</v>
      </c>
      <c r="P9971">
        <v>0</v>
      </c>
      <c r="Q9971">
        <v>-91.663790000000006</v>
      </c>
      <c r="R9971">
        <v>15.685775</v>
      </c>
    </row>
    <row r="9972" spans="1:18" x14ac:dyDescent="0.25">
      <c r="A9972">
        <v>13</v>
      </c>
      <c r="B9972" t="s">
        <v>6478</v>
      </c>
      <c r="C9972">
        <v>1307</v>
      </c>
      <c r="D9972" t="s">
        <v>6831</v>
      </c>
      <c r="E9972">
        <v>1307011</v>
      </c>
      <c r="F9972" t="s">
        <v>6839</v>
      </c>
      <c r="G9972">
        <v>419</v>
      </c>
      <c r="H9972">
        <v>129</v>
      </c>
      <c r="I9972">
        <v>24</v>
      </c>
      <c r="J9972">
        <v>124</v>
      </c>
      <c r="K9972">
        <v>69</v>
      </c>
      <c r="L9972">
        <v>65</v>
      </c>
      <c r="M9972">
        <v>4</v>
      </c>
      <c r="N9972">
        <v>2</v>
      </c>
      <c r="O9972">
        <v>1</v>
      </c>
      <c r="P9972">
        <v>1</v>
      </c>
      <c r="Q9972">
        <v>-91.67774</v>
      </c>
      <c r="R9972">
        <v>15.67342</v>
      </c>
    </row>
    <row r="9973" spans="1:18" x14ac:dyDescent="0.25">
      <c r="A9973">
        <v>13</v>
      </c>
      <c r="B9973" t="s">
        <v>6478</v>
      </c>
      <c r="C9973">
        <v>1307</v>
      </c>
      <c r="D9973" t="s">
        <v>6831</v>
      </c>
      <c r="E9973">
        <v>1307012</v>
      </c>
      <c r="F9973" t="s">
        <v>6840</v>
      </c>
      <c r="G9973">
        <v>72</v>
      </c>
      <c r="H9973">
        <v>10</v>
      </c>
      <c r="I9973">
        <v>3</v>
      </c>
      <c r="J9973">
        <v>12</v>
      </c>
      <c r="K9973">
        <v>11</v>
      </c>
      <c r="L9973">
        <v>27</v>
      </c>
      <c r="M9973">
        <v>3</v>
      </c>
      <c r="N9973">
        <v>4</v>
      </c>
      <c r="O9973">
        <v>2</v>
      </c>
      <c r="P9973">
        <v>0</v>
      </c>
      <c r="Q9973">
        <v>-91.824529999999996</v>
      </c>
      <c r="R9973">
        <v>15.748115</v>
      </c>
    </row>
    <row r="9974" spans="1:18" x14ac:dyDescent="0.25">
      <c r="A9974">
        <v>13</v>
      </c>
      <c r="B9974" t="s">
        <v>6478</v>
      </c>
      <c r="C9974">
        <v>1307</v>
      </c>
      <c r="D9974" t="s">
        <v>6831</v>
      </c>
      <c r="E9974">
        <v>1307013</v>
      </c>
      <c r="F9974" t="s">
        <v>6841</v>
      </c>
      <c r="G9974">
        <v>301</v>
      </c>
      <c r="H9974">
        <v>48</v>
      </c>
      <c r="I9974">
        <v>13</v>
      </c>
      <c r="J9974">
        <v>49</v>
      </c>
      <c r="K9974">
        <v>30</v>
      </c>
      <c r="L9974">
        <v>71</v>
      </c>
      <c r="M9974">
        <v>40</v>
      </c>
      <c r="N9974">
        <v>32</v>
      </c>
      <c r="O9974">
        <v>18</v>
      </c>
      <c r="P9974">
        <v>0</v>
      </c>
      <c r="Q9974">
        <v>-91.785650000000004</v>
      </c>
      <c r="R9974">
        <v>15.714077</v>
      </c>
    </row>
    <row r="9975" spans="1:18" x14ac:dyDescent="0.25">
      <c r="A9975">
        <v>13</v>
      </c>
      <c r="B9975" t="s">
        <v>6478</v>
      </c>
      <c r="C9975">
        <v>1307</v>
      </c>
      <c r="D9975" t="s">
        <v>6831</v>
      </c>
      <c r="E9975">
        <v>1307014</v>
      </c>
      <c r="F9975" t="s">
        <v>167</v>
      </c>
      <c r="G9975">
        <v>1547</v>
      </c>
      <c r="H9975">
        <v>230</v>
      </c>
      <c r="I9975">
        <v>37</v>
      </c>
      <c r="J9975">
        <v>364</v>
      </c>
      <c r="K9975">
        <v>144</v>
      </c>
      <c r="L9975">
        <v>282</v>
      </c>
      <c r="M9975">
        <v>208</v>
      </c>
      <c r="N9975">
        <v>209</v>
      </c>
      <c r="O9975">
        <v>71</v>
      </c>
      <c r="P9975">
        <v>2</v>
      </c>
      <c r="Q9975">
        <v>-91.850170000000006</v>
      </c>
      <c r="R9975">
        <v>15.768954000000001</v>
      </c>
    </row>
    <row r="9976" spans="1:18" x14ac:dyDescent="0.25">
      <c r="A9976">
        <v>13</v>
      </c>
      <c r="B9976" t="s">
        <v>6478</v>
      </c>
      <c r="C9976">
        <v>1307</v>
      </c>
      <c r="D9976" t="s">
        <v>6831</v>
      </c>
      <c r="E9976">
        <v>1307015</v>
      </c>
      <c r="F9976" t="s">
        <v>6842</v>
      </c>
      <c r="G9976">
        <v>1036</v>
      </c>
      <c r="H9976">
        <v>123</v>
      </c>
      <c r="I9976">
        <v>53</v>
      </c>
      <c r="J9976">
        <v>203</v>
      </c>
      <c r="K9976">
        <v>100</v>
      </c>
      <c r="L9976">
        <v>287</v>
      </c>
      <c r="M9976">
        <v>130</v>
      </c>
      <c r="N9976">
        <v>97</v>
      </c>
      <c r="O9976">
        <v>42</v>
      </c>
      <c r="P9976">
        <v>1</v>
      </c>
      <c r="Q9976">
        <v>-91.790149999999997</v>
      </c>
      <c r="R9976">
        <v>15.693092999999999</v>
      </c>
    </row>
    <row r="9977" spans="1:18" x14ac:dyDescent="0.25">
      <c r="A9977">
        <v>13</v>
      </c>
      <c r="B9977" t="s">
        <v>6478</v>
      </c>
      <c r="C9977">
        <v>1307</v>
      </c>
      <c r="D9977" t="s">
        <v>6831</v>
      </c>
      <c r="E9977">
        <v>1307016</v>
      </c>
      <c r="F9977" t="s">
        <v>6843</v>
      </c>
      <c r="G9977">
        <v>134</v>
      </c>
      <c r="H9977">
        <v>39</v>
      </c>
      <c r="I9977">
        <v>10</v>
      </c>
      <c r="J9977">
        <v>37</v>
      </c>
      <c r="K9977">
        <v>22</v>
      </c>
      <c r="L9977">
        <v>16</v>
      </c>
      <c r="M9977">
        <v>7</v>
      </c>
      <c r="N9977">
        <v>3</v>
      </c>
      <c r="O9977">
        <v>0</v>
      </c>
      <c r="P9977">
        <v>0</v>
      </c>
      <c r="Q9977">
        <v>-91.681030000000007</v>
      </c>
      <c r="R9977">
        <v>15.663724999999999</v>
      </c>
    </row>
    <row r="9978" spans="1:18" x14ac:dyDescent="0.25">
      <c r="A9978">
        <v>13</v>
      </c>
      <c r="B9978" t="s">
        <v>6478</v>
      </c>
      <c r="C9978">
        <v>1307</v>
      </c>
      <c r="D9978" t="s">
        <v>6831</v>
      </c>
      <c r="E9978">
        <v>1307017</v>
      </c>
      <c r="F9978" t="s">
        <v>6844</v>
      </c>
      <c r="G9978">
        <v>635</v>
      </c>
      <c r="H9978">
        <v>102</v>
      </c>
      <c r="I9978">
        <v>28</v>
      </c>
      <c r="J9978">
        <v>129</v>
      </c>
      <c r="K9978">
        <v>68</v>
      </c>
      <c r="L9978">
        <v>93</v>
      </c>
      <c r="M9978">
        <v>59</v>
      </c>
      <c r="N9978">
        <v>109</v>
      </c>
      <c r="O9978">
        <v>45</v>
      </c>
      <c r="P9978">
        <v>2</v>
      </c>
      <c r="Q9978">
        <v>-91.785610000000005</v>
      </c>
      <c r="R9978">
        <v>15.775176999999999</v>
      </c>
    </row>
    <row r="9979" spans="1:18" x14ac:dyDescent="0.25">
      <c r="A9979">
        <v>13</v>
      </c>
      <c r="B9979" t="s">
        <v>6478</v>
      </c>
      <c r="C9979">
        <v>1307</v>
      </c>
      <c r="D9979" t="s">
        <v>6831</v>
      </c>
      <c r="E9979">
        <v>1307018</v>
      </c>
      <c r="F9979" t="s">
        <v>2437</v>
      </c>
      <c r="G9979">
        <v>372</v>
      </c>
      <c r="H9979">
        <v>118</v>
      </c>
      <c r="I9979">
        <v>28</v>
      </c>
      <c r="J9979">
        <v>105</v>
      </c>
      <c r="K9979">
        <v>40</v>
      </c>
      <c r="L9979">
        <v>69</v>
      </c>
      <c r="M9979">
        <v>5</v>
      </c>
      <c r="N9979">
        <v>7</v>
      </c>
      <c r="O9979">
        <v>0</v>
      </c>
      <c r="P9979">
        <v>0</v>
      </c>
      <c r="Q9979">
        <v>-91.668090000000007</v>
      </c>
      <c r="R9979">
        <v>15.657093</v>
      </c>
    </row>
    <row r="9980" spans="1:18" x14ac:dyDescent="0.25">
      <c r="A9980">
        <v>13</v>
      </c>
      <c r="B9980" t="s">
        <v>6478</v>
      </c>
      <c r="C9980">
        <v>1307</v>
      </c>
      <c r="D9980" t="s">
        <v>6831</v>
      </c>
      <c r="E9980">
        <v>1307021</v>
      </c>
      <c r="F9980" t="s">
        <v>6845</v>
      </c>
      <c r="G9980">
        <v>904</v>
      </c>
      <c r="H9980">
        <v>246</v>
      </c>
      <c r="I9980">
        <v>59</v>
      </c>
      <c r="J9980">
        <v>228</v>
      </c>
      <c r="K9980">
        <v>140</v>
      </c>
      <c r="L9980">
        <v>190</v>
      </c>
      <c r="M9980">
        <v>20</v>
      </c>
      <c r="N9980">
        <v>16</v>
      </c>
      <c r="O9980">
        <v>4</v>
      </c>
      <c r="P9980">
        <v>1</v>
      </c>
      <c r="Q9980">
        <v>-91.695650000000001</v>
      </c>
      <c r="R9980">
        <v>15.634766000000001</v>
      </c>
    </row>
    <row r="9981" spans="1:18" x14ac:dyDescent="0.25">
      <c r="A9981">
        <v>13</v>
      </c>
      <c r="B9981" t="s">
        <v>6478</v>
      </c>
      <c r="C9981">
        <v>1307</v>
      </c>
      <c r="D9981" t="s">
        <v>6831</v>
      </c>
      <c r="E9981">
        <v>1307023</v>
      </c>
      <c r="F9981" t="s">
        <v>6846</v>
      </c>
      <c r="G9981">
        <v>5670</v>
      </c>
      <c r="H9981">
        <v>1244</v>
      </c>
      <c r="I9981">
        <v>322</v>
      </c>
      <c r="J9981">
        <v>1026</v>
      </c>
      <c r="K9981">
        <v>550</v>
      </c>
      <c r="L9981">
        <v>1402</v>
      </c>
      <c r="M9981">
        <v>580</v>
      </c>
      <c r="N9981">
        <v>442</v>
      </c>
      <c r="O9981">
        <v>99</v>
      </c>
      <c r="P9981">
        <v>5</v>
      </c>
      <c r="Q9981">
        <v>-91.705489999999998</v>
      </c>
      <c r="R9981">
        <v>15.680085</v>
      </c>
    </row>
    <row r="9982" spans="1:18" x14ac:dyDescent="0.25">
      <c r="A9982">
        <v>13</v>
      </c>
      <c r="B9982" t="s">
        <v>6478</v>
      </c>
      <c r="C9982">
        <v>1307</v>
      </c>
      <c r="D9982" t="s">
        <v>6831</v>
      </c>
      <c r="E9982">
        <v>1307024</v>
      </c>
      <c r="F9982" t="s">
        <v>6847</v>
      </c>
      <c r="G9982">
        <v>533</v>
      </c>
      <c r="H9982">
        <v>65</v>
      </c>
      <c r="I9982">
        <v>26</v>
      </c>
      <c r="J9982">
        <v>83</v>
      </c>
      <c r="K9982">
        <v>35</v>
      </c>
      <c r="L9982">
        <v>95</v>
      </c>
      <c r="M9982">
        <v>105</v>
      </c>
      <c r="N9982">
        <v>90</v>
      </c>
      <c r="O9982">
        <v>34</v>
      </c>
      <c r="P9982">
        <v>0</v>
      </c>
      <c r="Q9982">
        <v>-91.810490000000001</v>
      </c>
      <c r="R9982">
        <v>15.713858999999999</v>
      </c>
    </row>
    <row r="9983" spans="1:18" x14ac:dyDescent="0.25">
      <c r="A9983">
        <v>13</v>
      </c>
      <c r="B9983" t="s">
        <v>6478</v>
      </c>
      <c r="C9983">
        <v>1307</v>
      </c>
      <c r="D9983" t="s">
        <v>6831</v>
      </c>
      <c r="E9983">
        <v>1307025</v>
      </c>
      <c r="F9983" t="s">
        <v>6848</v>
      </c>
      <c r="G9983">
        <v>189</v>
      </c>
      <c r="H9983">
        <v>76</v>
      </c>
      <c r="I9983">
        <v>7</v>
      </c>
      <c r="J9983">
        <v>36</v>
      </c>
      <c r="K9983">
        <v>24</v>
      </c>
      <c r="L9983">
        <v>44</v>
      </c>
      <c r="M9983">
        <v>2</v>
      </c>
      <c r="N9983">
        <v>0</v>
      </c>
      <c r="O9983">
        <v>0</v>
      </c>
      <c r="P9983">
        <v>0</v>
      </c>
      <c r="Q9983">
        <v>-91.698719999999994</v>
      </c>
      <c r="R9983">
        <v>15.65428</v>
      </c>
    </row>
    <row r="9984" spans="1:18" x14ac:dyDescent="0.25">
      <c r="A9984">
        <v>13</v>
      </c>
      <c r="B9984" t="s">
        <v>6478</v>
      </c>
      <c r="C9984">
        <v>1307</v>
      </c>
      <c r="D9984" t="s">
        <v>6831</v>
      </c>
      <c r="E9984">
        <v>1307026</v>
      </c>
      <c r="F9984" t="s">
        <v>6849</v>
      </c>
      <c r="G9984">
        <v>2586</v>
      </c>
      <c r="H9984">
        <v>341</v>
      </c>
      <c r="I9984">
        <v>143</v>
      </c>
      <c r="J9984">
        <v>335</v>
      </c>
      <c r="K9984">
        <v>305</v>
      </c>
      <c r="L9984">
        <v>717</v>
      </c>
      <c r="M9984">
        <v>230</v>
      </c>
      <c r="N9984">
        <v>410</v>
      </c>
      <c r="O9984">
        <v>102</v>
      </c>
      <c r="P9984">
        <v>3</v>
      </c>
      <c r="Q9984">
        <v>-91.784189999999995</v>
      </c>
      <c r="R9984">
        <v>15.703339</v>
      </c>
    </row>
    <row r="9985" spans="1:18" x14ac:dyDescent="0.25">
      <c r="A9985">
        <v>13</v>
      </c>
      <c r="B9985" t="s">
        <v>6478</v>
      </c>
      <c r="C9985">
        <v>1307</v>
      </c>
      <c r="D9985" t="s">
        <v>6831</v>
      </c>
      <c r="E9985">
        <v>1307027</v>
      </c>
      <c r="F9985" t="s">
        <v>6850</v>
      </c>
      <c r="G9985">
        <v>496</v>
      </c>
      <c r="H9985">
        <v>82</v>
      </c>
      <c r="I9985">
        <v>33</v>
      </c>
      <c r="J9985">
        <v>99</v>
      </c>
      <c r="K9985">
        <v>61</v>
      </c>
      <c r="L9985">
        <v>172</v>
      </c>
      <c r="M9985">
        <v>32</v>
      </c>
      <c r="N9985">
        <v>15</v>
      </c>
      <c r="O9985">
        <v>1</v>
      </c>
      <c r="P9985">
        <v>1</v>
      </c>
      <c r="Q9985">
        <v>-91.779470000000003</v>
      </c>
      <c r="R9985">
        <v>15.697398</v>
      </c>
    </row>
    <row r="9986" spans="1:18" x14ac:dyDescent="0.25">
      <c r="A9986">
        <v>13</v>
      </c>
      <c r="B9986" t="s">
        <v>6478</v>
      </c>
      <c r="C9986">
        <v>1307</v>
      </c>
      <c r="D9986" t="s">
        <v>6831</v>
      </c>
      <c r="E9986">
        <v>1307028</v>
      </c>
      <c r="F9986" t="s">
        <v>6851</v>
      </c>
      <c r="G9986">
        <v>712</v>
      </c>
      <c r="H9986">
        <v>160</v>
      </c>
      <c r="I9986">
        <v>28</v>
      </c>
      <c r="J9986">
        <v>172</v>
      </c>
      <c r="K9986">
        <v>97</v>
      </c>
      <c r="L9986">
        <v>213</v>
      </c>
      <c r="M9986">
        <v>26</v>
      </c>
      <c r="N9986">
        <v>14</v>
      </c>
      <c r="O9986">
        <v>2</v>
      </c>
      <c r="P9986">
        <v>0</v>
      </c>
      <c r="Q9986">
        <v>-91.735439999999997</v>
      </c>
      <c r="R9986">
        <v>15.682997</v>
      </c>
    </row>
    <row r="9987" spans="1:18" x14ac:dyDescent="0.25">
      <c r="A9987">
        <v>13</v>
      </c>
      <c r="B9987" t="s">
        <v>6478</v>
      </c>
      <c r="C9987">
        <v>1307</v>
      </c>
      <c r="D9987" t="s">
        <v>6831</v>
      </c>
      <c r="E9987">
        <v>1307029</v>
      </c>
      <c r="F9987" t="s">
        <v>6852</v>
      </c>
      <c r="G9987">
        <v>1496</v>
      </c>
      <c r="H9987">
        <v>225</v>
      </c>
      <c r="I9987">
        <v>55</v>
      </c>
      <c r="J9987">
        <v>323</v>
      </c>
      <c r="K9987">
        <v>156</v>
      </c>
      <c r="L9987">
        <v>396</v>
      </c>
      <c r="M9987">
        <v>138</v>
      </c>
      <c r="N9987">
        <v>145</v>
      </c>
      <c r="O9987">
        <v>58</v>
      </c>
      <c r="P9987">
        <v>0</v>
      </c>
      <c r="Q9987">
        <v>-91.759270000000001</v>
      </c>
      <c r="R9987">
        <v>15.721645000000001</v>
      </c>
    </row>
    <row r="9988" spans="1:18" x14ac:dyDescent="0.25">
      <c r="A9988">
        <v>13</v>
      </c>
      <c r="B9988" t="s">
        <v>6478</v>
      </c>
      <c r="C9988">
        <v>1307</v>
      </c>
      <c r="D9988" t="s">
        <v>6831</v>
      </c>
      <c r="E9988">
        <v>1307031</v>
      </c>
      <c r="F9988" t="s">
        <v>6853</v>
      </c>
      <c r="G9988">
        <v>2902</v>
      </c>
      <c r="H9988">
        <v>439</v>
      </c>
      <c r="I9988">
        <v>74</v>
      </c>
      <c r="J9988">
        <v>460</v>
      </c>
      <c r="K9988">
        <v>219</v>
      </c>
      <c r="L9988">
        <v>409</v>
      </c>
      <c r="M9988">
        <v>316</v>
      </c>
      <c r="N9988">
        <v>572</v>
      </c>
      <c r="O9988">
        <v>377</v>
      </c>
      <c r="P9988">
        <v>36</v>
      </c>
      <c r="Q9988">
        <v>-91.701660000000004</v>
      </c>
      <c r="R9988">
        <v>15.661875</v>
      </c>
    </row>
    <row r="9989" spans="1:18" x14ac:dyDescent="0.25">
      <c r="A9989">
        <v>13</v>
      </c>
      <c r="B9989" t="s">
        <v>6478</v>
      </c>
      <c r="C9989">
        <v>1307</v>
      </c>
      <c r="D9989" t="s">
        <v>6831</v>
      </c>
      <c r="E9989">
        <v>1307032</v>
      </c>
      <c r="F9989" t="s">
        <v>738</v>
      </c>
      <c r="G9989">
        <v>674</v>
      </c>
      <c r="H9989">
        <v>76</v>
      </c>
      <c r="I9989">
        <v>19</v>
      </c>
      <c r="J9989">
        <v>122</v>
      </c>
      <c r="K9989">
        <v>39</v>
      </c>
      <c r="L9989">
        <v>94</v>
      </c>
      <c r="M9989">
        <v>68</v>
      </c>
      <c r="N9989">
        <v>149</v>
      </c>
      <c r="O9989">
        <v>102</v>
      </c>
      <c r="P9989">
        <v>5</v>
      </c>
      <c r="Q9989">
        <v>-91.704300000000003</v>
      </c>
      <c r="R9989">
        <v>15.665626</v>
      </c>
    </row>
    <row r="9990" spans="1:18" x14ac:dyDescent="0.25">
      <c r="A9990">
        <v>13</v>
      </c>
      <c r="B9990" t="s">
        <v>6478</v>
      </c>
      <c r="C9990">
        <v>1307</v>
      </c>
      <c r="D9990" t="s">
        <v>6831</v>
      </c>
      <c r="E9990">
        <v>1307033</v>
      </c>
      <c r="F9990" t="s">
        <v>2214</v>
      </c>
      <c r="G9990">
        <v>3015</v>
      </c>
      <c r="H9990">
        <v>470</v>
      </c>
      <c r="I9990">
        <v>93</v>
      </c>
      <c r="J9990">
        <v>465</v>
      </c>
      <c r="K9990">
        <v>280</v>
      </c>
      <c r="L9990">
        <v>477</v>
      </c>
      <c r="M9990">
        <v>324</v>
      </c>
      <c r="N9990">
        <v>540</v>
      </c>
      <c r="O9990">
        <v>352</v>
      </c>
      <c r="P9990">
        <v>14</v>
      </c>
      <c r="Q9990">
        <v>-91.718810000000005</v>
      </c>
      <c r="R9990">
        <v>15.662087</v>
      </c>
    </row>
    <row r="9991" spans="1:18" x14ac:dyDescent="0.25">
      <c r="A9991">
        <v>13</v>
      </c>
      <c r="B9991" t="s">
        <v>6478</v>
      </c>
      <c r="C9991">
        <v>1307</v>
      </c>
      <c r="D9991" t="s">
        <v>6831</v>
      </c>
      <c r="E9991">
        <v>1307034</v>
      </c>
      <c r="F9991" t="s">
        <v>1231</v>
      </c>
      <c r="G9991">
        <v>899</v>
      </c>
      <c r="H9991">
        <v>92</v>
      </c>
      <c r="I9991">
        <v>29</v>
      </c>
      <c r="J9991">
        <v>137</v>
      </c>
      <c r="K9991">
        <v>57</v>
      </c>
      <c r="L9991">
        <v>105</v>
      </c>
      <c r="M9991">
        <v>96</v>
      </c>
      <c r="N9991">
        <v>197</v>
      </c>
      <c r="O9991">
        <v>180</v>
      </c>
      <c r="P9991">
        <v>6</v>
      </c>
      <c r="Q9991">
        <v>-91.709410000000005</v>
      </c>
      <c r="R9991">
        <v>15.66822</v>
      </c>
    </row>
    <row r="9992" spans="1:18" x14ac:dyDescent="0.25">
      <c r="A9992">
        <v>13</v>
      </c>
      <c r="B9992" t="s">
        <v>6478</v>
      </c>
      <c r="C9992">
        <v>1307</v>
      </c>
      <c r="D9992" t="s">
        <v>6831</v>
      </c>
      <c r="E9992">
        <v>1307035</v>
      </c>
      <c r="F9992" t="s">
        <v>468</v>
      </c>
      <c r="G9992">
        <v>401</v>
      </c>
      <c r="H9992">
        <v>56</v>
      </c>
      <c r="I9992">
        <v>20</v>
      </c>
      <c r="J9992">
        <v>101</v>
      </c>
      <c r="K9992">
        <v>57</v>
      </c>
      <c r="L9992">
        <v>86</v>
      </c>
      <c r="M9992">
        <v>35</v>
      </c>
      <c r="N9992">
        <v>42</v>
      </c>
      <c r="O9992">
        <v>4</v>
      </c>
      <c r="P9992">
        <v>0</v>
      </c>
      <c r="Q9992">
        <v>-91.798320000000004</v>
      </c>
      <c r="R9992">
        <v>15.745782</v>
      </c>
    </row>
    <row r="9993" spans="1:18" x14ac:dyDescent="0.25">
      <c r="A9993">
        <v>13</v>
      </c>
      <c r="B9993" t="s">
        <v>6478</v>
      </c>
      <c r="C9993">
        <v>1307</v>
      </c>
      <c r="D9993" t="s">
        <v>6831</v>
      </c>
      <c r="E9993">
        <v>1307036</v>
      </c>
      <c r="F9993" t="s">
        <v>6595</v>
      </c>
      <c r="G9993">
        <v>2510</v>
      </c>
      <c r="H9993">
        <v>324</v>
      </c>
      <c r="I9993">
        <v>86</v>
      </c>
      <c r="J9993">
        <v>390</v>
      </c>
      <c r="K9993">
        <v>215</v>
      </c>
      <c r="L9993">
        <v>375</v>
      </c>
      <c r="M9993">
        <v>285</v>
      </c>
      <c r="N9993">
        <v>500</v>
      </c>
      <c r="O9993">
        <v>320</v>
      </c>
      <c r="P9993">
        <v>15</v>
      </c>
      <c r="Q9993">
        <v>-91.721639999999994</v>
      </c>
      <c r="R9993">
        <v>15.669124</v>
      </c>
    </row>
    <row r="9994" spans="1:18" x14ac:dyDescent="0.25">
      <c r="A9994">
        <v>13</v>
      </c>
      <c r="B9994" t="s">
        <v>6478</v>
      </c>
      <c r="C9994">
        <v>1307</v>
      </c>
      <c r="D9994" t="s">
        <v>6831</v>
      </c>
      <c r="E9994">
        <v>1307037</v>
      </c>
      <c r="F9994" t="s">
        <v>6854</v>
      </c>
      <c r="G9994">
        <v>451</v>
      </c>
      <c r="H9994">
        <v>55</v>
      </c>
      <c r="I9994">
        <v>28</v>
      </c>
      <c r="J9994">
        <v>101</v>
      </c>
      <c r="K9994">
        <v>66</v>
      </c>
      <c r="L9994">
        <v>118</v>
      </c>
      <c r="M9994">
        <v>31</v>
      </c>
      <c r="N9994">
        <v>49</v>
      </c>
      <c r="O9994">
        <v>1</v>
      </c>
      <c r="P9994">
        <v>2</v>
      </c>
      <c r="Q9994">
        <v>-91.799080000000004</v>
      </c>
      <c r="R9994">
        <v>15.749993</v>
      </c>
    </row>
    <row r="9995" spans="1:18" x14ac:dyDescent="0.25">
      <c r="A9995">
        <v>13</v>
      </c>
      <c r="B9995" t="s">
        <v>6478</v>
      </c>
      <c r="C9995">
        <v>1308</v>
      </c>
      <c r="D9995" t="s">
        <v>6855</v>
      </c>
      <c r="E9995">
        <v>1308002</v>
      </c>
      <c r="F9995" t="s">
        <v>6856</v>
      </c>
      <c r="G9995">
        <v>356</v>
      </c>
      <c r="H9995">
        <v>106</v>
      </c>
      <c r="I9995">
        <v>24</v>
      </c>
      <c r="J9995">
        <v>98</v>
      </c>
      <c r="K9995">
        <v>44</v>
      </c>
      <c r="L9995">
        <v>58</v>
      </c>
      <c r="M9995">
        <v>13</v>
      </c>
      <c r="N9995">
        <v>13</v>
      </c>
      <c r="O9995">
        <v>0</v>
      </c>
      <c r="P9995">
        <v>0</v>
      </c>
      <c r="Q9995">
        <v>-91.418840000000003</v>
      </c>
      <c r="R9995">
        <v>15.641576000000001</v>
      </c>
    </row>
    <row r="9996" spans="1:18" x14ac:dyDescent="0.25">
      <c r="A9996">
        <v>13</v>
      </c>
      <c r="B9996" t="s">
        <v>6478</v>
      </c>
      <c r="C9996">
        <v>1308</v>
      </c>
      <c r="D9996" t="s">
        <v>6855</v>
      </c>
      <c r="E9996">
        <v>1308003</v>
      </c>
      <c r="F9996" t="s">
        <v>6857</v>
      </c>
      <c r="G9996">
        <v>588</v>
      </c>
      <c r="H9996">
        <v>137</v>
      </c>
      <c r="I9996">
        <v>27</v>
      </c>
      <c r="J9996">
        <v>165</v>
      </c>
      <c r="K9996">
        <v>77</v>
      </c>
      <c r="L9996">
        <v>97</v>
      </c>
      <c r="M9996">
        <v>43</v>
      </c>
      <c r="N9996">
        <v>39</v>
      </c>
      <c r="O9996">
        <v>3</v>
      </c>
      <c r="P9996">
        <v>0</v>
      </c>
      <c r="Q9996">
        <v>-91.438850000000002</v>
      </c>
      <c r="R9996">
        <v>15.632777000000001</v>
      </c>
    </row>
    <row r="9997" spans="1:18" x14ac:dyDescent="0.25">
      <c r="A9997">
        <v>13</v>
      </c>
      <c r="B9997" t="s">
        <v>6478</v>
      </c>
      <c r="C9997">
        <v>1308</v>
      </c>
      <c r="D9997" t="s">
        <v>6855</v>
      </c>
      <c r="E9997">
        <v>1308004</v>
      </c>
      <c r="F9997" t="s">
        <v>6858</v>
      </c>
      <c r="G9997">
        <v>145</v>
      </c>
      <c r="H9997">
        <v>27</v>
      </c>
      <c r="I9997">
        <v>4</v>
      </c>
      <c r="J9997">
        <v>41</v>
      </c>
      <c r="K9997">
        <v>36</v>
      </c>
      <c r="L9997">
        <v>23</v>
      </c>
      <c r="M9997">
        <v>13</v>
      </c>
      <c r="N9997">
        <v>0</v>
      </c>
      <c r="O9997">
        <v>0</v>
      </c>
      <c r="P9997">
        <v>1</v>
      </c>
      <c r="Q9997">
        <v>-91.385220000000004</v>
      </c>
      <c r="R9997">
        <v>15.643039999999999</v>
      </c>
    </row>
    <row r="9998" spans="1:18" x14ac:dyDescent="0.25">
      <c r="A9998">
        <v>13</v>
      </c>
      <c r="B9998" t="s">
        <v>6478</v>
      </c>
      <c r="C9998">
        <v>1308</v>
      </c>
      <c r="D9998" t="s">
        <v>6855</v>
      </c>
      <c r="E9998">
        <v>1308005</v>
      </c>
      <c r="F9998" t="s">
        <v>281</v>
      </c>
      <c r="G9998">
        <v>156</v>
      </c>
      <c r="H9998">
        <v>115</v>
      </c>
      <c r="I9998">
        <v>0</v>
      </c>
      <c r="J9998">
        <v>30</v>
      </c>
      <c r="K9998">
        <v>7</v>
      </c>
      <c r="L9998">
        <v>4</v>
      </c>
      <c r="M9998">
        <v>0</v>
      </c>
      <c r="N9998">
        <v>0</v>
      </c>
      <c r="O9998">
        <v>0</v>
      </c>
      <c r="P9998">
        <v>0</v>
      </c>
      <c r="Q9998">
        <v>-91.258189999999999</v>
      </c>
      <c r="R9998">
        <v>15.705799000000001</v>
      </c>
    </row>
    <row r="9999" spans="1:18" x14ac:dyDescent="0.25">
      <c r="A9999">
        <v>13</v>
      </c>
      <c r="B9999" t="s">
        <v>6478</v>
      </c>
      <c r="C9999">
        <v>1308</v>
      </c>
      <c r="D9999" t="s">
        <v>6855</v>
      </c>
      <c r="E9999">
        <v>1308006</v>
      </c>
      <c r="F9999" t="s">
        <v>6859</v>
      </c>
      <c r="G9999">
        <v>894</v>
      </c>
      <c r="H9999">
        <v>282</v>
      </c>
      <c r="I9999">
        <v>35</v>
      </c>
      <c r="J9999">
        <v>267</v>
      </c>
      <c r="K9999">
        <v>116</v>
      </c>
      <c r="L9999">
        <v>105</v>
      </c>
      <c r="M9999">
        <v>57</v>
      </c>
      <c r="N9999">
        <v>29</v>
      </c>
      <c r="O9999">
        <v>3</v>
      </c>
      <c r="P9999">
        <v>0</v>
      </c>
      <c r="Q9999">
        <v>-91.415890000000005</v>
      </c>
      <c r="R9999">
        <v>15.660844000000001</v>
      </c>
    </row>
    <row r="10000" spans="1:18" x14ac:dyDescent="0.25">
      <c r="A10000">
        <v>13</v>
      </c>
      <c r="B10000" t="s">
        <v>6478</v>
      </c>
      <c r="C10000">
        <v>1308</v>
      </c>
      <c r="D10000" t="s">
        <v>6855</v>
      </c>
      <c r="E10000">
        <v>1308007</v>
      </c>
      <c r="F10000" t="s">
        <v>4687</v>
      </c>
      <c r="G10000">
        <v>149</v>
      </c>
      <c r="H10000">
        <v>42</v>
      </c>
      <c r="I10000">
        <v>9</v>
      </c>
      <c r="J10000">
        <v>39</v>
      </c>
      <c r="K10000">
        <v>21</v>
      </c>
      <c r="L10000">
        <v>31</v>
      </c>
      <c r="M10000">
        <v>3</v>
      </c>
      <c r="N10000">
        <v>3</v>
      </c>
      <c r="O10000">
        <v>1</v>
      </c>
      <c r="P10000">
        <v>0</v>
      </c>
      <c r="Q10000">
        <v>-91.371250000000003</v>
      </c>
      <c r="R10000">
        <v>15.667616000000001</v>
      </c>
    </row>
    <row r="10001" spans="1:18" x14ac:dyDescent="0.25">
      <c r="A10001">
        <v>13</v>
      </c>
      <c r="B10001" t="s">
        <v>6478</v>
      </c>
      <c r="C10001">
        <v>1308</v>
      </c>
      <c r="D10001" t="s">
        <v>6855</v>
      </c>
      <c r="E10001">
        <v>1308008</v>
      </c>
      <c r="F10001" t="s">
        <v>6860</v>
      </c>
      <c r="G10001">
        <v>556</v>
      </c>
      <c r="H10001">
        <v>170</v>
      </c>
      <c r="I10001">
        <v>19</v>
      </c>
      <c r="J10001">
        <v>194</v>
      </c>
      <c r="K10001">
        <v>84</v>
      </c>
      <c r="L10001">
        <v>82</v>
      </c>
      <c r="M10001">
        <v>5</v>
      </c>
      <c r="N10001">
        <v>2</v>
      </c>
      <c r="O10001">
        <v>0</v>
      </c>
      <c r="P10001">
        <v>0</v>
      </c>
      <c r="Q10001">
        <v>-91.385319999999993</v>
      </c>
      <c r="R10001">
        <v>15.687135</v>
      </c>
    </row>
    <row r="10002" spans="1:18" x14ac:dyDescent="0.25">
      <c r="A10002">
        <v>13</v>
      </c>
      <c r="B10002" t="s">
        <v>6478</v>
      </c>
      <c r="C10002">
        <v>1308</v>
      </c>
      <c r="D10002" t="s">
        <v>6855</v>
      </c>
      <c r="E10002">
        <v>1308009</v>
      </c>
      <c r="F10002" t="s">
        <v>6861</v>
      </c>
      <c r="G10002">
        <v>1146</v>
      </c>
      <c r="H10002">
        <v>307</v>
      </c>
      <c r="I10002">
        <v>52</v>
      </c>
      <c r="J10002">
        <v>294</v>
      </c>
      <c r="K10002">
        <v>121</v>
      </c>
      <c r="L10002">
        <v>236</v>
      </c>
      <c r="M10002">
        <v>91</v>
      </c>
      <c r="N10002">
        <v>39</v>
      </c>
      <c r="O10002">
        <v>6</v>
      </c>
      <c r="P10002">
        <v>0</v>
      </c>
      <c r="Q10002">
        <v>-91.435559999999995</v>
      </c>
      <c r="R10002">
        <v>15.671244</v>
      </c>
    </row>
    <row r="10003" spans="1:18" x14ac:dyDescent="0.25">
      <c r="A10003">
        <v>13</v>
      </c>
      <c r="B10003" t="s">
        <v>6478</v>
      </c>
      <c r="C10003">
        <v>1308</v>
      </c>
      <c r="D10003" t="s">
        <v>6855</v>
      </c>
      <c r="E10003">
        <v>1308010</v>
      </c>
      <c r="F10003" t="s">
        <v>6862</v>
      </c>
      <c r="G10003">
        <v>289</v>
      </c>
      <c r="H10003">
        <v>77</v>
      </c>
      <c r="I10003">
        <v>15</v>
      </c>
      <c r="J10003">
        <v>112</v>
      </c>
      <c r="K10003">
        <v>41</v>
      </c>
      <c r="L10003">
        <v>44</v>
      </c>
      <c r="M10003">
        <v>0</v>
      </c>
      <c r="N10003">
        <v>0</v>
      </c>
      <c r="O10003">
        <v>0</v>
      </c>
      <c r="P10003">
        <v>0</v>
      </c>
      <c r="Q10003">
        <v>-91.461539999999999</v>
      </c>
      <c r="R10003">
        <v>15.650758</v>
      </c>
    </row>
    <row r="10004" spans="1:18" x14ac:dyDescent="0.25">
      <c r="A10004">
        <v>13</v>
      </c>
      <c r="B10004" t="s">
        <v>6478</v>
      </c>
      <c r="C10004">
        <v>1308</v>
      </c>
      <c r="D10004" t="s">
        <v>6855</v>
      </c>
      <c r="E10004">
        <v>1308011</v>
      </c>
      <c r="F10004" t="s">
        <v>6863</v>
      </c>
      <c r="G10004">
        <v>370</v>
      </c>
      <c r="H10004">
        <v>99</v>
      </c>
      <c r="I10004">
        <v>13</v>
      </c>
      <c r="J10004">
        <v>105</v>
      </c>
      <c r="K10004">
        <v>64</v>
      </c>
      <c r="L10004">
        <v>76</v>
      </c>
      <c r="M10004">
        <v>10</v>
      </c>
      <c r="N10004">
        <v>2</v>
      </c>
      <c r="O10004">
        <v>1</v>
      </c>
      <c r="P10004">
        <v>0</v>
      </c>
      <c r="Q10004">
        <v>-91.393000000000001</v>
      </c>
      <c r="R10004">
        <v>15.644166999999999</v>
      </c>
    </row>
    <row r="10005" spans="1:18" x14ac:dyDescent="0.25">
      <c r="A10005">
        <v>13</v>
      </c>
      <c r="B10005" t="s">
        <v>6478</v>
      </c>
      <c r="C10005">
        <v>1308</v>
      </c>
      <c r="D10005" t="s">
        <v>6855</v>
      </c>
      <c r="E10005">
        <v>1308012</v>
      </c>
      <c r="F10005" t="s">
        <v>6864</v>
      </c>
      <c r="G10005">
        <v>108</v>
      </c>
      <c r="H10005">
        <v>78</v>
      </c>
      <c r="I10005">
        <v>0</v>
      </c>
      <c r="J10005">
        <v>20</v>
      </c>
      <c r="K10005">
        <v>6</v>
      </c>
      <c r="L10005">
        <v>3</v>
      </c>
      <c r="M10005">
        <v>1</v>
      </c>
      <c r="N10005">
        <v>0</v>
      </c>
      <c r="O10005">
        <v>0</v>
      </c>
      <c r="P10005">
        <v>0</v>
      </c>
      <c r="Q10005">
        <v>-91.387519999999995</v>
      </c>
      <c r="R10005">
        <v>15.632508</v>
      </c>
    </row>
    <row r="10006" spans="1:18" x14ac:dyDescent="0.25">
      <c r="A10006">
        <v>13</v>
      </c>
      <c r="B10006" t="s">
        <v>6478</v>
      </c>
      <c r="C10006">
        <v>1308</v>
      </c>
      <c r="D10006" t="s">
        <v>6855</v>
      </c>
      <c r="E10006">
        <v>1308013</v>
      </c>
      <c r="F10006" t="s">
        <v>6865</v>
      </c>
      <c r="G10006">
        <v>267</v>
      </c>
      <c r="H10006">
        <v>96</v>
      </c>
      <c r="I10006">
        <v>8</v>
      </c>
      <c r="J10006">
        <v>92</v>
      </c>
      <c r="K10006">
        <v>43</v>
      </c>
      <c r="L10006">
        <v>25</v>
      </c>
      <c r="M10006">
        <v>3</v>
      </c>
      <c r="N10006">
        <v>0</v>
      </c>
      <c r="O10006">
        <v>0</v>
      </c>
      <c r="P10006">
        <v>0</v>
      </c>
      <c r="Q10006">
        <v>-91.209770000000006</v>
      </c>
      <c r="R10006">
        <v>15.683254</v>
      </c>
    </row>
    <row r="10007" spans="1:18" x14ac:dyDescent="0.25">
      <c r="A10007">
        <v>13</v>
      </c>
      <c r="B10007" t="s">
        <v>6478</v>
      </c>
      <c r="C10007">
        <v>1308</v>
      </c>
      <c r="D10007" t="s">
        <v>6855</v>
      </c>
      <c r="E10007">
        <v>1308014</v>
      </c>
      <c r="F10007" t="s">
        <v>6866</v>
      </c>
      <c r="G10007">
        <v>75</v>
      </c>
      <c r="H10007">
        <v>21</v>
      </c>
      <c r="I10007">
        <v>7</v>
      </c>
      <c r="J10007">
        <v>18</v>
      </c>
      <c r="K10007">
        <v>9</v>
      </c>
      <c r="L10007">
        <v>13</v>
      </c>
      <c r="M10007">
        <v>4</v>
      </c>
      <c r="N10007">
        <v>3</v>
      </c>
      <c r="O10007">
        <v>0</v>
      </c>
      <c r="P10007">
        <v>0</v>
      </c>
      <c r="Q10007">
        <v>-91.448210000000003</v>
      </c>
      <c r="R10007">
        <v>15.672453000000001</v>
      </c>
    </row>
    <row r="10008" spans="1:18" x14ac:dyDescent="0.25">
      <c r="A10008">
        <v>13</v>
      </c>
      <c r="B10008" t="s">
        <v>6478</v>
      </c>
      <c r="C10008">
        <v>1308</v>
      </c>
      <c r="D10008" t="s">
        <v>6855</v>
      </c>
      <c r="E10008">
        <v>1308015</v>
      </c>
      <c r="F10008" t="s">
        <v>6867</v>
      </c>
      <c r="G10008">
        <v>90</v>
      </c>
      <c r="H10008">
        <v>39</v>
      </c>
      <c r="I10008">
        <v>5</v>
      </c>
      <c r="J10008">
        <v>23</v>
      </c>
      <c r="K10008">
        <v>9</v>
      </c>
      <c r="L10008">
        <v>7</v>
      </c>
      <c r="M10008">
        <v>1</v>
      </c>
      <c r="N10008">
        <v>5</v>
      </c>
      <c r="O10008">
        <v>0</v>
      </c>
      <c r="P10008">
        <v>1</v>
      </c>
      <c r="Q10008">
        <v>-91.489149999999995</v>
      </c>
      <c r="R10008">
        <v>15.663878</v>
      </c>
    </row>
    <row r="10009" spans="1:18" x14ac:dyDescent="0.25">
      <c r="A10009">
        <v>13</v>
      </c>
      <c r="B10009" t="s">
        <v>6478</v>
      </c>
      <c r="C10009">
        <v>1308</v>
      </c>
      <c r="D10009" t="s">
        <v>6855</v>
      </c>
      <c r="E10009">
        <v>1308016</v>
      </c>
      <c r="F10009" t="s">
        <v>6868</v>
      </c>
      <c r="G10009">
        <v>100</v>
      </c>
      <c r="H10009">
        <v>74</v>
      </c>
      <c r="I10009">
        <v>1</v>
      </c>
      <c r="J10009">
        <v>13</v>
      </c>
      <c r="K10009">
        <v>4</v>
      </c>
      <c r="L10009">
        <v>8</v>
      </c>
      <c r="M10009">
        <v>0</v>
      </c>
      <c r="N10009">
        <v>0</v>
      </c>
      <c r="O10009">
        <v>0</v>
      </c>
      <c r="P10009">
        <v>0</v>
      </c>
      <c r="Q10009">
        <v>-91.279290000000003</v>
      </c>
      <c r="R10009">
        <v>15.696771</v>
      </c>
    </row>
    <row r="10010" spans="1:18" x14ac:dyDescent="0.25">
      <c r="A10010">
        <v>13</v>
      </c>
      <c r="B10010" t="s">
        <v>6478</v>
      </c>
      <c r="C10010">
        <v>1308</v>
      </c>
      <c r="D10010" t="s">
        <v>6855</v>
      </c>
      <c r="E10010">
        <v>1308017</v>
      </c>
      <c r="F10010" t="s">
        <v>6869</v>
      </c>
      <c r="G10010">
        <v>202</v>
      </c>
      <c r="H10010">
        <v>62</v>
      </c>
      <c r="I10010">
        <v>18</v>
      </c>
      <c r="J10010">
        <v>54</v>
      </c>
      <c r="K10010">
        <v>25</v>
      </c>
      <c r="L10010">
        <v>20</v>
      </c>
      <c r="M10010">
        <v>15</v>
      </c>
      <c r="N10010">
        <v>5</v>
      </c>
      <c r="O10010">
        <v>3</v>
      </c>
      <c r="P10010">
        <v>0</v>
      </c>
      <c r="Q10010">
        <v>-91.411469999999994</v>
      </c>
      <c r="R10010">
        <v>15.645657999999999</v>
      </c>
    </row>
    <row r="10011" spans="1:18" x14ac:dyDescent="0.25">
      <c r="A10011">
        <v>13</v>
      </c>
      <c r="B10011" t="s">
        <v>6478</v>
      </c>
      <c r="C10011">
        <v>1308</v>
      </c>
      <c r="D10011" t="s">
        <v>6855</v>
      </c>
      <c r="E10011">
        <v>1308018</v>
      </c>
      <c r="F10011" t="s">
        <v>585</v>
      </c>
      <c r="G10011">
        <v>1073</v>
      </c>
      <c r="H10011">
        <v>359</v>
      </c>
      <c r="I10011">
        <v>63</v>
      </c>
      <c r="J10011">
        <v>334</v>
      </c>
      <c r="K10011">
        <v>130</v>
      </c>
      <c r="L10011">
        <v>142</v>
      </c>
      <c r="M10011">
        <v>30</v>
      </c>
      <c r="N10011">
        <v>13</v>
      </c>
      <c r="O10011">
        <v>2</v>
      </c>
      <c r="P10011">
        <v>0</v>
      </c>
      <c r="Q10011">
        <v>-91.400559999999999</v>
      </c>
      <c r="R10011">
        <v>15.678772</v>
      </c>
    </row>
    <row r="10012" spans="1:18" x14ac:dyDescent="0.25">
      <c r="A10012">
        <v>13</v>
      </c>
      <c r="B10012" t="s">
        <v>6478</v>
      </c>
      <c r="C10012">
        <v>1308</v>
      </c>
      <c r="D10012" t="s">
        <v>6855</v>
      </c>
      <c r="E10012">
        <v>1308019</v>
      </c>
      <c r="F10012" t="s">
        <v>6870</v>
      </c>
      <c r="G10012">
        <v>124</v>
      </c>
      <c r="H10012">
        <v>37</v>
      </c>
      <c r="I10012">
        <v>4</v>
      </c>
      <c r="J10012">
        <v>25</v>
      </c>
      <c r="K10012">
        <v>10</v>
      </c>
      <c r="L10012">
        <v>17</v>
      </c>
      <c r="M10012">
        <v>21</v>
      </c>
      <c r="N10012">
        <v>7</v>
      </c>
      <c r="O10012">
        <v>3</v>
      </c>
      <c r="P10012">
        <v>0</v>
      </c>
      <c r="Q10012">
        <v>-91.432630000000003</v>
      </c>
      <c r="R10012">
        <v>15.642078</v>
      </c>
    </row>
    <row r="10013" spans="1:18" x14ac:dyDescent="0.25">
      <c r="A10013">
        <v>13</v>
      </c>
      <c r="B10013" t="s">
        <v>6478</v>
      </c>
      <c r="C10013">
        <v>1308</v>
      </c>
      <c r="D10013" t="s">
        <v>6855</v>
      </c>
      <c r="E10013">
        <v>1308020</v>
      </c>
      <c r="F10013" t="s">
        <v>6871</v>
      </c>
      <c r="G10013">
        <v>59</v>
      </c>
      <c r="H10013">
        <v>15</v>
      </c>
      <c r="I10013">
        <v>1</v>
      </c>
      <c r="J10013">
        <v>11</v>
      </c>
      <c r="K10013">
        <v>16</v>
      </c>
      <c r="L10013">
        <v>10</v>
      </c>
      <c r="M10013">
        <v>6</v>
      </c>
      <c r="N10013">
        <v>0</v>
      </c>
      <c r="O10013">
        <v>0</v>
      </c>
      <c r="P10013">
        <v>0</v>
      </c>
      <c r="Q10013">
        <v>-91.43835</v>
      </c>
      <c r="R10013">
        <v>15.702199999999999</v>
      </c>
    </row>
    <row r="10014" spans="1:18" x14ac:dyDescent="0.25">
      <c r="A10014">
        <v>13</v>
      </c>
      <c r="B10014" t="s">
        <v>6478</v>
      </c>
      <c r="C10014">
        <v>1308</v>
      </c>
      <c r="D10014" t="s">
        <v>6855</v>
      </c>
      <c r="E10014">
        <v>1308021</v>
      </c>
      <c r="F10014" t="s">
        <v>6872</v>
      </c>
      <c r="G10014">
        <v>2682</v>
      </c>
      <c r="H10014">
        <v>736</v>
      </c>
      <c r="I10014">
        <v>122</v>
      </c>
      <c r="J10014">
        <v>697</v>
      </c>
      <c r="K10014">
        <v>342</v>
      </c>
      <c r="L10014">
        <v>510</v>
      </c>
      <c r="M10014">
        <v>199</v>
      </c>
      <c r="N10014">
        <v>67</v>
      </c>
      <c r="O10014">
        <v>8</v>
      </c>
      <c r="P10014">
        <v>1</v>
      </c>
      <c r="Q10014">
        <v>-91.435320000000004</v>
      </c>
      <c r="R10014">
        <v>15.690515</v>
      </c>
    </row>
    <row r="10015" spans="1:18" x14ac:dyDescent="0.25">
      <c r="A10015">
        <v>13</v>
      </c>
      <c r="B10015" t="s">
        <v>6478</v>
      </c>
      <c r="C10015">
        <v>1308</v>
      </c>
      <c r="D10015" t="s">
        <v>6855</v>
      </c>
      <c r="E10015">
        <v>1308022</v>
      </c>
      <c r="F10015" t="s">
        <v>6873</v>
      </c>
      <c r="G10015">
        <v>959</v>
      </c>
      <c r="H10015">
        <v>280</v>
      </c>
      <c r="I10015">
        <v>51</v>
      </c>
      <c r="J10015">
        <v>217</v>
      </c>
      <c r="K10015">
        <v>110</v>
      </c>
      <c r="L10015">
        <v>167</v>
      </c>
      <c r="M10015">
        <v>80</v>
      </c>
      <c r="N10015">
        <v>46</v>
      </c>
      <c r="O10015">
        <v>8</v>
      </c>
      <c r="P10015">
        <v>0</v>
      </c>
      <c r="Q10015">
        <v>-91.448490000000007</v>
      </c>
      <c r="R10015">
        <v>15.638413999999999</v>
      </c>
    </row>
    <row r="10016" spans="1:18" x14ac:dyDescent="0.25">
      <c r="A10016">
        <v>13</v>
      </c>
      <c r="B10016" t="s">
        <v>6478</v>
      </c>
      <c r="C10016">
        <v>1308</v>
      </c>
      <c r="D10016" t="s">
        <v>6855</v>
      </c>
      <c r="E10016">
        <v>1308023</v>
      </c>
      <c r="F10016" t="s">
        <v>6874</v>
      </c>
      <c r="G10016">
        <v>202</v>
      </c>
      <c r="H10016">
        <v>54</v>
      </c>
      <c r="I10016">
        <v>10</v>
      </c>
      <c r="J10016">
        <v>64</v>
      </c>
      <c r="K10016">
        <v>26</v>
      </c>
      <c r="L10016">
        <v>33</v>
      </c>
      <c r="M10016">
        <v>10</v>
      </c>
      <c r="N10016">
        <v>5</v>
      </c>
      <c r="O10016">
        <v>0</v>
      </c>
      <c r="P10016">
        <v>0</v>
      </c>
      <c r="Q10016">
        <v>-91.433400000000006</v>
      </c>
      <c r="R10016">
        <v>15.699809</v>
      </c>
    </row>
    <row r="10017" spans="1:18" x14ac:dyDescent="0.25">
      <c r="A10017">
        <v>13</v>
      </c>
      <c r="B10017" t="s">
        <v>6478</v>
      </c>
      <c r="C10017">
        <v>1308</v>
      </c>
      <c r="D10017" t="s">
        <v>6855</v>
      </c>
      <c r="E10017">
        <v>1308024</v>
      </c>
      <c r="F10017" t="s">
        <v>6875</v>
      </c>
      <c r="G10017">
        <v>1897</v>
      </c>
      <c r="H10017">
        <v>616</v>
      </c>
      <c r="I10017">
        <v>95</v>
      </c>
      <c r="J10017">
        <v>440</v>
      </c>
      <c r="K10017">
        <v>189</v>
      </c>
      <c r="L10017">
        <v>269</v>
      </c>
      <c r="M10017">
        <v>153</v>
      </c>
      <c r="N10017">
        <v>112</v>
      </c>
      <c r="O10017">
        <v>22</v>
      </c>
      <c r="P10017">
        <v>1</v>
      </c>
      <c r="Q10017">
        <v>-91.446349999999995</v>
      </c>
      <c r="R10017">
        <v>15.657438000000001</v>
      </c>
    </row>
    <row r="10018" spans="1:18" x14ac:dyDescent="0.25">
      <c r="A10018">
        <v>13</v>
      </c>
      <c r="B10018" t="s">
        <v>6478</v>
      </c>
      <c r="C10018">
        <v>1308</v>
      </c>
      <c r="D10018" t="s">
        <v>6855</v>
      </c>
      <c r="E10018">
        <v>1308025</v>
      </c>
      <c r="F10018" t="s">
        <v>6876</v>
      </c>
      <c r="G10018">
        <v>679</v>
      </c>
      <c r="H10018">
        <v>157</v>
      </c>
      <c r="I10018">
        <v>46</v>
      </c>
      <c r="J10018">
        <v>155</v>
      </c>
      <c r="K10018">
        <v>71</v>
      </c>
      <c r="L10018">
        <v>100</v>
      </c>
      <c r="M10018">
        <v>62</v>
      </c>
      <c r="N10018">
        <v>78</v>
      </c>
      <c r="O10018">
        <v>9</v>
      </c>
      <c r="P10018">
        <v>1</v>
      </c>
      <c r="Q10018">
        <v>-91.42895</v>
      </c>
      <c r="R10018">
        <v>15.629155000000001</v>
      </c>
    </row>
    <row r="10019" spans="1:18" x14ac:dyDescent="0.25">
      <c r="A10019">
        <v>13</v>
      </c>
      <c r="B10019" t="s">
        <v>6478</v>
      </c>
      <c r="C10019">
        <v>1308</v>
      </c>
      <c r="D10019" t="s">
        <v>6855</v>
      </c>
      <c r="E10019">
        <v>1308026</v>
      </c>
      <c r="F10019" t="s">
        <v>6877</v>
      </c>
      <c r="G10019">
        <v>733</v>
      </c>
      <c r="H10019">
        <v>330</v>
      </c>
      <c r="I10019">
        <v>44</v>
      </c>
      <c r="J10019">
        <v>198</v>
      </c>
      <c r="K10019">
        <v>46</v>
      </c>
      <c r="L10019">
        <v>92</v>
      </c>
      <c r="M10019">
        <v>16</v>
      </c>
      <c r="N10019">
        <v>6</v>
      </c>
      <c r="O10019">
        <v>1</v>
      </c>
      <c r="P10019">
        <v>0</v>
      </c>
      <c r="Q10019">
        <v>-91.395700000000005</v>
      </c>
      <c r="R10019">
        <v>15.615023000000001</v>
      </c>
    </row>
    <row r="10020" spans="1:18" x14ac:dyDescent="0.25">
      <c r="A10020">
        <v>13</v>
      </c>
      <c r="B10020" t="s">
        <v>6478</v>
      </c>
      <c r="C10020">
        <v>1308</v>
      </c>
      <c r="D10020" t="s">
        <v>6855</v>
      </c>
      <c r="E10020">
        <v>1308027</v>
      </c>
      <c r="F10020" t="s">
        <v>6878</v>
      </c>
      <c r="G10020">
        <v>1107</v>
      </c>
      <c r="H10020">
        <v>330</v>
      </c>
      <c r="I10020">
        <v>55</v>
      </c>
      <c r="J10020">
        <v>347</v>
      </c>
      <c r="K10020">
        <v>124</v>
      </c>
      <c r="L10020">
        <v>185</v>
      </c>
      <c r="M10020">
        <v>50</v>
      </c>
      <c r="N10020">
        <v>13</v>
      </c>
      <c r="O10020">
        <v>2</v>
      </c>
      <c r="P10020">
        <v>1</v>
      </c>
      <c r="Q10020">
        <v>-91.410659999999993</v>
      </c>
      <c r="R10020">
        <v>15.703908999999999</v>
      </c>
    </row>
    <row r="10021" spans="1:18" x14ac:dyDescent="0.25">
      <c r="A10021">
        <v>13</v>
      </c>
      <c r="B10021" t="s">
        <v>6478</v>
      </c>
      <c r="C10021">
        <v>1308</v>
      </c>
      <c r="D10021" t="s">
        <v>6855</v>
      </c>
      <c r="E10021">
        <v>1308028</v>
      </c>
      <c r="F10021" t="s">
        <v>6879</v>
      </c>
      <c r="G10021">
        <v>276</v>
      </c>
      <c r="H10021">
        <v>104</v>
      </c>
      <c r="I10021">
        <v>13</v>
      </c>
      <c r="J10021">
        <v>72</v>
      </c>
      <c r="K10021">
        <v>25</v>
      </c>
      <c r="L10021">
        <v>48</v>
      </c>
      <c r="M10021">
        <v>9</v>
      </c>
      <c r="N10021">
        <v>4</v>
      </c>
      <c r="O10021">
        <v>0</v>
      </c>
      <c r="P10021">
        <v>1</v>
      </c>
      <c r="Q10021">
        <v>-91.455089999999998</v>
      </c>
      <c r="R10021">
        <v>15.631062999999999</v>
      </c>
    </row>
    <row r="10022" spans="1:18" x14ac:dyDescent="0.25">
      <c r="A10022">
        <v>13</v>
      </c>
      <c r="B10022" t="s">
        <v>6478</v>
      </c>
      <c r="C10022">
        <v>1308</v>
      </c>
      <c r="D10022" t="s">
        <v>6855</v>
      </c>
      <c r="E10022">
        <v>1308029</v>
      </c>
      <c r="F10022" t="s">
        <v>6880</v>
      </c>
      <c r="G10022">
        <v>774</v>
      </c>
      <c r="H10022">
        <v>257</v>
      </c>
      <c r="I10022">
        <v>28</v>
      </c>
      <c r="J10022">
        <v>207</v>
      </c>
      <c r="K10022">
        <v>111</v>
      </c>
      <c r="L10022">
        <v>115</v>
      </c>
      <c r="M10022">
        <v>35</v>
      </c>
      <c r="N10022">
        <v>16</v>
      </c>
      <c r="O10022">
        <v>4</v>
      </c>
      <c r="P10022">
        <v>1</v>
      </c>
      <c r="Q10022">
        <v>-91.466570000000004</v>
      </c>
      <c r="R10022">
        <v>15.638312000000001</v>
      </c>
    </row>
    <row r="10023" spans="1:18" x14ac:dyDescent="0.25">
      <c r="A10023">
        <v>13</v>
      </c>
      <c r="B10023" t="s">
        <v>6478</v>
      </c>
      <c r="C10023">
        <v>1308</v>
      </c>
      <c r="D10023" t="s">
        <v>6855</v>
      </c>
      <c r="E10023">
        <v>1308030</v>
      </c>
      <c r="F10023" t="s">
        <v>6881</v>
      </c>
      <c r="G10023">
        <v>279</v>
      </c>
      <c r="H10023">
        <v>103</v>
      </c>
      <c r="I10023">
        <v>16</v>
      </c>
      <c r="J10023">
        <v>94</v>
      </c>
      <c r="K10023">
        <v>23</v>
      </c>
      <c r="L10023">
        <v>36</v>
      </c>
      <c r="M10023">
        <v>6</v>
      </c>
      <c r="N10023">
        <v>1</v>
      </c>
      <c r="O10023">
        <v>0</v>
      </c>
      <c r="P10023">
        <v>0</v>
      </c>
      <c r="Q10023">
        <v>-91.408879999999996</v>
      </c>
      <c r="R10023">
        <v>15.668873</v>
      </c>
    </row>
    <row r="10024" spans="1:18" x14ac:dyDescent="0.25">
      <c r="A10024">
        <v>13</v>
      </c>
      <c r="B10024" t="s">
        <v>6478</v>
      </c>
      <c r="C10024">
        <v>1308</v>
      </c>
      <c r="D10024" t="s">
        <v>6855</v>
      </c>
      <c r="E10024">
        <v>1308031</v>
      </c>
      <c r="F10024" t="s">
        <v>6882</v>
      </c>
      <c r="G10024">
        <v>271</v>
      </c>
      <c r="H10024">
        <v>81</v>
      </c>
      <c r="I10024">
        <v>14</v>
      </c>
      <c r="J10024">
        <v>88</v>
      </c>
      <c r="K10024">
        <v>34</v>
      </c>
      <c r="L10024">
        <v>37</v>
      </c>
      <c r="M10024">
        <v>12</v>
      </c>
      <c r="N10024">
        <v>5</v>
      </c>
      <c r="O10024">
        <v>0</v>
      </c>
      <c r="P10024">
        <v>0</v>
      </c>
      <c r="Q10024">
        <v>-91.413650000000004</v>
      </c>
      <c r="R10024">
        <v>15.656186999999999</v>
      </c>
    </row>
    <row r="10025" spans="1:18" x14ac:dyDescent="0.25">
      <c r="A10025">
        <v>13</v>
      </c>
      <c r="B10025" t="s">
        <v>6478</v>
      </c>
      <c r="C10025">
        <v>1308</v>
      </c>
      <c r="D10025" t="s">
        <v>6855</v>
      </c>
      <c r="E10025">
        <v>1308033</v>
      </c>
      <c r="F10025" t="s">
        <v>4491</v>
      </c>
      <c r="G10025">
        <v>443</v>
      </c>
      <c r="H10025">
        <v>220</v>
      </c>
      <c r="I10025">
        <v>7</v>
      </c>
      <c r="J10025">
        <v>129</v>
      </c>
      <c r="K10025">
        <v>56</v>
      </c>
      <c r="L10025">
        <v>31</v>
      </c>
      <c r="M10025">
        <v>0</v>
      </c>
      <c r="N10025">
        <v>0</v>
      </c>
      <c r="O10025">
        <v>0</v>
      </c>
      <c r="P10025">
        <v>0</v>
      </c>
      <c r="Q10025">
        <v>-91.217259999999996</v>
      </c>
      <c r="R10025">
        <v>15.673598</v>
      </c>
    </row>
    <row r="10026" spans="1:18" x14ac:dyDescent="0.25">
      <c r="A10026">
        <v>13</v>
      </c>
      <c r="B10026" t="s">
        <v>6478</v>
      </c>
      <c r="C10026">
        <v>1308</v>
      </c>
      <c r="D10026" t="s">
        <v>6855</v>
      </c>
      <c r="E10026">
        <v>1308034</v>
      </c>
      <c r="F10026" t="s">
        <v>6883</v>
      </c>
      <c r="G10026">
        <v>51</v>
      </c>
      <c r="H10026">
        <v>31</v>
      </c>
      <c r="I10026">
        <v>0</v>
      </c>
      <c r="J10026">
        <v>7</v>
      </c>
      <c r="K10026">
        <v>7</v>
      </c>
      <c r="L10026">
        <v>6</v>
      </c>
      <c r="M10026">
        <v>0</v>
      </c>
      <c r="N10026">
        <v>0</v>
      </c>
      <c r="O10026">
        <v>0</v>
      </c>
      <c r="P10026">
        <v>0</v>
      </c>
      <c r="Q10026">
        <v>-91.229500000000002</v>
      </c>
      <c r="R10026">
        <v>15.660855</v>
      </c>
    </row>
    <row r="10027" spans="1:18" x14ac:dyDescent="0.25">
      <c r="A10027">
        <v>13</v>
      </c>
      <c r="B10027" t="s">
        <v>6478</v>
      </c>
      <c r="C10027">
        <v>1308</v>
      </c>
      <c r="D10027" t="s">
        <v>6855</v>
      </c>
      <c r="E10027">
        <v>1308035</v>
      </c>
      <c r="F10027" t="s">
        <v>6884</v>
      </c>
      <c r="G10027">
        <v>1182</v>
      </c>
      <c r="H10027">
        <v>312</v>
      </c>
      <c r="I10027">
        <v>71</v>
      </c>
      <c r="J10027">
        <v>354</v>
      </c>
      <c r="K10027">
        <v>151</v>
      </c>
      <c r="L10027">
        <v>191</v>
      </c>
      <c r="M10027">
        <v>71</v>
      </c>
      <c r="N10027">
        <v>29</v>
      </c>
      <c r="O10027">
        <v>3</v>
      </c>
      <c r="P10027">
        <v>0</v>
      </c>
      <c r="Q10027">
        <v>-91.419730000000001</v>
      </c>
      <c r="R10027">
        <v>15.671863</v>
      </c>
    </row>
    <row r="10028" spans="1:18" x14ac:dyDescent="0.25">
      <c r="A10028">
        <v>13</v>
      </c>
      <c r="B10028" t="s">
        <v>6478</v>
      </c>
      <c r="C10028">
        <v>1308</v>
      </c>
      <c r="D10028" t="s">
        <v>6855</v>
      </c>
      <c r="E10028">
        <v>1308036</v>
      </c>
      <c r="F10028" t="s">
        <v>6885</v>
      </c>
      <c r="G10028">
        <v>581</v>
      </c>
      <c r="H10028">
        <v>244</v>
      </c>
      <c r="I10028">
        <v>33</v>
      </c>
      <c r="J10028">
        <v>169</v>
      </c>
      <c r="K10028">
        <v>57</v>
      </c>
      <c r="L10028">
        <v>69</v>
      </c>
      <c r="M10028">
        <v>9</v>
      </c>
      <c r="N10028">
        <v>0</v>
      </c>
      <c r="O10028">
        <v>0</v>
      </c>
      <c r="P10028">
        <v>0</v>
      </c>
      <c r="Q10028">
        <v>-91.388149999999996</v>
      </c>
      <c r="R10028">
        <v>15.624506999999999</v>
      </c>
    </row>
    <row r="10029" spans="1:18" x14ac:dyDescent="0.25">
      <c r="A10029">
        <v>13</v>
      </c>
      <c r="B10029" t="s">
        <v>6478</v>
      </c>
      <c r="C10029">
        <v>1308</v>
      </c>
      <c r="D10029" t="s">
        <v>6855</v>
      </c>
      <c r="E10029">
        <v>1308038</v>
      </c>
      <c r="F10029" t="s">
        <v>6886</v>
      </c>
      <c r="G10029">
        <v>758</v>
      </c>
      <c r="H10029">
        <v>254</v>
      </c>
      <c r="I10029">
        <v>18</v>
      </c>
      <c r="J10029">
        <v>208</v>
      </c>
      <c r="K10029">
        <v>87</v>
      </c>
      <c r="L10029">
        <v>107</v>
      </c>
      <c r="M10029">
        <v>52</v>
      </c>
      <c r="N10029">
        <v>29</v>
      </c>
      <c r="O10029">
        <v>3</v>
      </c>
      <c r="P10029">
        <v>0</v>
      </c>
      <c r="Q10029">
        <v>-91.477059999999994</v>
      </c>
      <c r="R10029">
        <v>15.638441</v>
      </c>
    </row>
    <row r="10030" spans="1:18" x14ac:dyDescent="0.25">
      <c r="A10030">
        <v>13</v>
      </c>
      <c r="B10030" t="s">
        <v>6478</v>
      </c>
      <c r="C10030">
        <v>1308</v>
      </c>
      <c r="D10030" t="s">
        <v>6855</v>
      </c>
      <c r="E10030">
        <v>1308039</v>
      </c>
      <c r="F10030" t="s">
        <v>6887</v>
      </c>
      <c r="G10030">
        <v>230</v>
      </c>
      <c r="H10030">
        <v>77</v>
      </c>
      <c r="I10030">
        <v>8</v>
      </c>
      <c r="J10030">
        <v>56</v>
      </c>
      <c r="K10030">
        <v>35</v>
      </c>
      <c r="L10030">
        <v>26</v>
      </c>
      <c r="M10030">
        <v>14</v>
      </c>
      <c r="N10030">
        <v>14</v>
      </c>
      <c r="O10030">
        <v>0</v>
      </c>
      <c r="P10030">
        <v>0</v>
      </c>
      <c r="Q10030">
        <v>-91.437110000000004</v>
      </c>
      <c r="R10030">
        <v>15.625838999999999</v>
      </c>
    </row>
    <row r="10031" spans="1:18" x14ac:dyDescent="0.25">
      <c r="A10031">
        <v>13</v>
      </c>
      <c r="B10031" t="s">
        <v>6478</v>
      </c>
      <c r="C10031">
        <v>1308</v>
      </c>
      <c r="D10031" t="s">
        <v>6855</v>
      </c>
      <c r="E10031">
        <v>1308040</v>
      </c>
      <c r="F10031" t="s">
        <v>6888</v>
      </c>
      <c r="G10031">
        <v>193</v>
      </c>
      <c r="H10031">
        <v>44</v>
      </c>
      <c r="I10031">
        <v>12</v>
      </c>
      <c r="J10031">
        <v>42</v>
      </c>
      <c r="K10031">
        <v>25</v>
      </c>
      <c r="L10031">
        <v>38</v>
      </c>
      <c r="M10031">
        <v>23</v>
      </c>
      <c r="N10031">
        <v>9</v>
      </c>
      <c r="O10031">
        <v>0</v>
      </c>
      <c r="P10031">
        <v>0</v>
      </c>
      <c r="Q10031">
        <v>-91.451329999999999</v>
      </c>
      <c r="R10031">
        <v>15.695568</v>
      </c>
    </row>
    <row r="10032" spans="1:18" x14ac:dyDescent="0.25">
      <c r="A10032">
        <v>13</v>
      </c>
      <c r="B10032" t="s">
        <v>6478</v>
      </c>
      <c r="C10032">
        <v>1308</v>
      </c>
      <c r="D10032" t="s">
        <v>6855</v>
      </c>
      <c r="E10032">
        <v>1308041</v>
      </c>
      <c r="F10032" t="s">
        <v>6889</v>
      </c>
      <c r="G10032">
        <v>1225</v>
      </c>
      <c r="H10032">
        <v>492</v>
      </c>
      <c r="I10032">
        <v>56</v>
      </c>
      <c r="J10032">
        <v>314</v>
      </c>
      <c r="K10032">
        <v>144</v>
      </c>
      <c r="L10032">
        <v>119</v>
      </c>
      <c r="M10032">
        <v>72</v>
      </c>
      <c r="N10032">
        <v>25</v>
      </c>
      <c r="O10032">
        <v>3</v>
      </c>
      <c r="P10032">
        <v>0</v>
      </c>
      <c r="Q10032">
        <v>-91.480580000000003</v>
      </c>
      <c r="R10032">
        <v>15.627148999999999</v>
      </c>
    </row>
    <row r="10033" spans="1:18" x14ac:dyDescent="0.25">
      <c r="A10033">
        <v>13</v>
      </c>
      <c r="B10033" t="s">
        <v>6478</v>
      </c>
      <c r="C10033">
        <v>1308</v>
      </c>
      <c r="D10033" t="s">
        <v>6855</v>
      </c>
      <c r="E10033">
        <v>1308042</v>
      </c>
      <c r="F10033" t="s">
        <v>6890</v>
      </c>
      <c r="G10033">
        <v>84</v>
      </c>
      <c r="H10033">
        <v>26</v>
      </c>
      <c r="I10033">
        <v>3</v>
      </c>
      <c r="J10033">
        <v>16</v>
      </c>
      <c r="K10033">
        <v>10</v>
      </c>
      <c r="L10033">
        <v>11</v>
      </c>
      <c r="M10033">
        <v>11</v>
      </c>
      <c r="N10033">
        <v>6</v>
      </c>
      <c r="O10033">
        <v>1</v>
      </c>
      <c r="P10033">
        <v>0</v>
      </c>
      <c r="Q10033">
        <v>-91.444599999999994</v>
      </c>
      <c r="R10033">
        <v>15.671809</v>
      </c>
    </row>
    <row r="10034" spans="1:18" x14ac:dyDescent="0.25">
      <c r="A10034">
        <v>13</v>
      </c>
      <c r="B10034" t="s">
        <v>6478</v>
      </c>
      <c r="C10034">
        <v>1308</v>
      </c>
      <c r="D10034" t="s">
        <v>6855</v>
      </c>
      <c r="E10034">
        <v>1308043</v>
      </c>
      <c r="F10034" t="s">
        <v>6891</v>
      </c>
      <c r="G10034">
        <v>311</v>
      </c>
      <c r="H10034">
        <v>208</v>
      </c>
      <c r="I10034">
        <v>3</v>
      </c>
      <c r="J10034">
        <v>44</v>
      </c>
      <c r="K10034">
        <v>20</v>
      </c>
      <c r="L10034">
        <v>34</v>
      </c>
      <c r="M10034">
        <v>2</v>
      </c>
      <c r="N10034">
        <v>0</v>
      </c>
      <c r="O10034">
        <v>0</v>
      </c>
      <c r="P10034">
        <v>0</v>
      </c>
      <c r="Q10034">
        <v>-91.316469999999995</v>
      </c>
      <c r="R10034">
        <v>15.683221</v>
      </c>
    </row>
    <row r="10035" spans="1:18" x14ac:dyDescent="0.25">
      <c r="A10035">
        <v>13</v>
      </c>
      <c r="B10035" t="s">
        <v>6478</v>
      </c>
      <c r="C10035">
        <v>1308</v>
      </c>
      <c r="D10035" t="s">
        <v>6855</v>
      </c>
      <c r="E10035">
        <v>1308044</v>
      </c>
      <c r="F10035" t="s">
        <v>6892</v>
      </c>
      <c r="G10035">
        <v>1192</v>
      </c>
      <c r="H10035">
        <v>302</v>
      </c>
      <c r="I10035">
        <v>44</v>
      </c>
      <c r="J10035">
        <v>281</v>
      </c>
      <c r="K10035">
        <v>114</v>
      </c>
      <c r="L10035">
        <v>240</v>
      </c>
      <c r="M10035">
        <v>179</v>
      </c>
      <c r="N10035">
        <v>25</v>
      </c>
      <c r="O10035">
        <v>6</v>
      </c>
      <c r="P10035">
        <v>1</v>
      </c>
      <c r="Q10035">
        <v>-91.428470000000004</v>
      </c>
      <c r="R10035">
        <v>15.678267999999999</v>
      </c>
    </row>
    <row r="10036" spans="1:18" x14ac:dyDescent="0.25">
      <c r="A10036">
        <v>13</v>
      </c>
      <c r="B10036" t="s">
        <v>6478</v>
      </c>
      <c r="C10036">
        <v>1308</v>
      </c>
      <c r="D10036" t="s">
        <v>6855</v>
      </c>
      <c r="E10036">
        <v>1308045</v>
      </c>
      <c r="F10036" t="s">
        <v>6893</v>
      </c>
      <c r="G10036">
        <v>271</v>
      </c>
      <c r="H10036">
        <v>89</v>
      </c>
      <c r="I10036">
        <v>16</v>
      </c>
      <c r="J10036">
        <v>66</v>
      </c>
      <c r="K10036">
        <v>35</v>
      </c>
      <c r="L10036">
        <v>43</v>
      </c>
      <c r="M10036">
        <v>15</v>
      </c>
      <c r="N10036">
        <v>7</v>
      </c>
      <c r="O10036">
        <v>0</v>
      </c>
      <c r="P10036">
        <v>0</v>
      </c>
      <c r="Q10036">
        <v>-91.408079999999998</v>
      </c>
      <c r="R10036">
        <v>15.636291999999999</v>
      </c>
    </row>
    <row r="10037" spans="1:18" x14ac:dyDescent="0.25">
      <c r="A10037">
        <v>13</v>
      </c>
      <c r="B10037" t="s">
        <v>6478</v>
      </c>
      <c r="C10037">
        <v>1308</v>
      </c>
      <c r="D10037" t="s">
        <v>6855</v>
      </c>
      <c r="E10037">
        <v>1308047</v>
      </c>
      <c r="F10037" t="s">
        <v>6894</v>
      </c>
      <c r="G10037">
        <v>54</v>
      </c>
      <c r="H10037">
        <v>36</v>
      </c>
      <c r="I10037">
        <v>0</v>
      </c>
      <c r="J10037">
        <v>9</v>
      </c>
      <c r="K10037">
        <v>6</v>
      </c>
      <c r="L10037">
        <v>3</v>
      </c>
      <c r="M10037">
        <v>0</v>
      </c>
      <c r="N10037">
        <v>0</v>
      </c>
      <c r="O10037">
        <v>0</v>
      </c>
      <c r="P10037">
        <v>0</v>
      </c>
      <c r="Q10037">
        <v>-91.229299999999995</v>
      </c>
      <c r="R10037">
        <v>15.655878</v>
      </c>
    </row>
    <row r="10038" spans="1:18" x14ac:dyDescent="0.25">
      <c r="A10038">
        <v>13</v>
      </c>
      <c r="B10038" t="s">
        <v>6478</v>
      </c>
      <c r="C10038">
        <v>1308</v>
      </c>
      <c r="D10038" t="s">
        <v>6855</v>
      </c>
      <c r="E10038">
        <v>1308048</v>
      </c>
      <c r="F10038" t="s">
        <v>1087</v>
      </c>
      <c r="G10038">
        <v>364</v>
      </c>
      <c r="H10038">
        <v>111</v>
      </c>
      <c r="I10038">
        <v>16</v>
      </c>
      <c r="J10038">
        <v>110</v>
      </c>
      <c r="K10038">
        <v>37</v>
      </c>
      <c r="L10038">
        <v>48</v>
      </c>
      <c r="M10038">
        <v>26</v>
      </c>
      <c r="N10038">
        <v>8</v>
      </c>
      <c r="O10038">
        <v>8</v>
      </c>
      <c r="P10038">
        <v>0</v>
      </c>
      <c r="Q10038">
        <v>-91.415379999999999</v>
      </c>
      <c r="R10038">
        <v>15.665768</v>
      </c>
    </row>
    <row r="10039" spans="1:18" x14ac:dyDescent="0.25">
      <c r="A10039">
        <v>13</v>
      </c>
      <c r="B10039" t="s">
        <v>6478</v>
      </c>
      <c r="C10039">
        <v>1308</v>
      </c>
      <c r="D10039" t="s">
        <v>6855</v>
      </c>
      <c r="E10039">
        <v>1308049</v>
      </c>
      <c r="F10039" t="s">
        <v>6895</v>
      </c>
      <c r="G10039">
        <v>206</v>
      </c>
      <c r="H10039">
        <v>67</v>
      </c>
      <c r="I10039">
        <v>7</v>
      </c>
      <c r="J10039">
        <v>75</v>
      </c>
      <c r="K10039">
        <v>27</v>
      </c>
      <c r="L10039">
        <v>23</v>
      </c>
      <c r="M10039">
        <v>5</v>
      </c>
      <c r="N10039">
        <v>2</v>
      </c>
      <c r="O10039">
        <v>0</v>
      </c>
      <c r="P10039">
        <v>0</v>
      </c>
      <c r="Q10039">
        <v>-91.368939999999995</v>
      </c>
      <c r="R10039">
        <v>15.659848999999999</v>
      </c>
    </row>
    <row r="10040" spans="1:18" x14ac:dyDescent="0.25">
      <c r="A10040">
        <v>13</v>
      </c>
      <c r="B10040" t="s">
        <v>6478</v>
      </c>
      <c r="C10040">
        <v>1308</v>
      </c>
      <c r="D10040" t="s">
        <v>6855</v>
      </c>
      <c r="E10040">
        <v>1308051</v>
      </c>
      <c r="F10040" t="s">
        <v>1273</v>
      </c>
      <c r="G10040">
        <v>770</v>
      </c>
      <c r="H10040">
        <v>234</v>
      </c>
      <c r="I10040">
        <v>44</v>
      </c>
      <c r="J10040">
        <v>208</v>
      </c>
      <c r="K10040">
        <v>87</v>
      </c>
      <c r="L10040">
        <v>106</v>
      </c>
      <c r="M10040">
        <v>49</v>
      </c>
      <c r="N10040">
        <v>33</v>
      </c>
      <c r="O10040">
        <v>9</v>
      </c>
      <c r="P10040">
        <v>0</v>
      </c>
      <c r="Q10040">
        <v>-91.422669999999997</v>
      </c>
      <c r="R10040">
        <v>15.622835</v>
      </c>
    </row>
    <row r="10041" spans="1:18" x14ac:dyDescent="0.25">
      <c r="A10041">
        <v>13</v>
      </c>
      <c r="B10041" t="s">
        <v>6478</v>
      </c>
      <c r="C10041">
        <v>1308</v>
      </c>
      <c r="D10041" t="s">
        <v>6855</v>
      </c>
      <c r="E10041">
        <v>1308052</v>
      </c>
      <c r="F10041" t="s">
        <v>6896</v>
      </c>
      <c r="G10041">
        <v>136</v>
      </c>
      <c r="H10041">
        <v>67</v>
      </c>
      <c r="I10041">
        <v>1</v>
      </c>
      <c r="J10041">
        <v>37</v>
      </c>
      <c r="K10041">
        <v>11</v>
      </c>
      <c r="L10041">
        <v>20</v>
      </c>
      <c r="M10041">
        <v>0</v>
      </c>
      <c r="N10041">
        <v>0</v>
      </c>
      <c r="O10041">
        <v>0</v>
      </c>
      <c r="P10041">
        <v>0</v>
      </c>
      <c r="Q10041">
        <v>-91.341539999999995</v>
      </c>
      <c r="R10041">
        <v>15.678525</v>
      </c>
    </row>
    <row r="10042" spans="1:18" x14ac:dyDescent="0.25">
      <c r="A10042">
        <v>13</v>
      </c>
      <c r="B10042" t="s">
        <v>6478</v>
      </c>
      <c r="C10042">
        <v>1308</v>
      </c>
      <c r="D10042" t="s">
        <v>6855</v>
      </c>
      <c r="E10042">
        <v>1308053</v>
      </c>
      <c r="F10042" t="s">
        <v>6897</v>
      </c>
      <c r="G10042">
        <v>315</v>
      </c>
      <c r="H10042">
        <v>110</v>
      </c>
      <c r="I10042">
        <v>20</v>
      </c>
      <c r="J10042">
        <v>101</v>
      </c>
      <c r="K10042">
        <v>51</v>
      </c>
      <c r="L10042">
        <v>32</v>
      </c>
      <c r="M10042">
        <v>0</v>
      </c>
      <c r="N10042">
        <v>1</v>
      </c>
      <c r="O10042">
        <v>0</v>
      </c>
      <c r="P10042">
        <v>0</v>
      </c>
      <c r="Q10042">
        <v>-91.353260000000006</v>
      </c>
      <c r="R10042">
        <v>15.664826</v>
      </c>
    </row>
    <row r="10043" spans="1:18" x14ac:dyDescent="0.25">
      <c r="A10043">
        <v>13</v>
      </c>
      <c r="B10043" t="s">
        <v>6478</v>
      </c>
      <c r="C10043">
        <v>1308</v>
      </c>
      <c r="D10043" t="s">
        <v>6855</v>
      </c>
      <c r="E10043">
        <v>1308054</v>
      </c>
      <c r="F10043" t="s">
        <v>6898</v>
      </c>
      <c r="G10043">
        <v>169</v>
      </c>
      <c r="H10043">
        <v>72</v>
      </c>
      <c r="I10043">
        <v>8</v>
      </c>
      <c r="J10043">
        <v>33</v>
      </c>
      <c r="K10043">
        <v>15</v>
      </c>
      <c r="L10043">
        <v>29</v>
      </c>
      <c r="M10043">
        <v>5</v>
      </c>
      <c r="N10043">
        <v>6</v>
      </c>
      <c r="O10043">
        <v>1</v>
      </c>
      <c r="P10043">
        <v>0</v>
      </c>
      <c r="Q10043">
        <v>-91.411420000000007</v>
      </c>
      <c r="R10043">
        <v>15.619927000000001</v>
      </c>
    </row>
    <row r="10044" spans="1:18" x14ac:dyDescent="0.25">
      <c r="A10044">
        <v>13</v>
      </c>
      <c r="B10044" t="s">
        <v>6478</v>
      </c>
      <c r="C10044">
        <v>1308</v>
      </c>
      <c r="D10044" t="s">
        <v>6855</v>
      </c>
      <c r="E10044">
        <v>1308055</v>
      </c>
      <c r="F10044" t="s">
        <v>6899</v>
      </c>
      <c r="G10044">
        <v>179</v>
      </c>
      <c r="H10044">
        <v>58</v>
      </c>
      <c r="I10044">
        <v>16</v>
      </c>
      <c r="J10044">
        <v>57</v>
      </c>
      <c r="K10044">
        <v>14</v>
      </c>
      <c r="L10044">
        <v>21</v>
      </c>
      <c r="M10044">
        <v>11</v>
      </c>
      <c r="N10044">
        <v>2</v>
      </c>
      <c r="O10044">
        <v>0</v>
      </c>
      <c r="P10044">
        <v>0</v>
      </c>
      <c r="Q10044">
        <v>-91.396109999999993</v>
      </c>
      <c r="R10044">
        <v>15.694528999999999</v>
      </c>
    </row>
    <row r="10045" spans="1:18" x14ac:dyDescent="0.25">
      <c r="A10045">
        <v>13</v>
      </c>
      <c r="B10045" t="s">
        <v>6478</v>
      </c>
      <c r="C10045">
        <v>1308</v>
      </c>
      <c r="D10045" t="s">
        <v>6855</v>
      </c>
      <c r="E10045">
        <v>1308056</v>
      </c>
      <c r="F10045" t="s">
        <v>6900</v>
      </c>
      <c r="G10045">
        <v>154</v>
      </c>
      <c r="H10045">
        <v>39</v>
      </c>
      <c r="I10045">
        <v>10</v>
      </c>
      <c r="J10045">
        <v>42</v>
      </c>
      <c r="K10045">
        <v>22</v>
      </c>
      <c r="L10045">
        <v>21</v>
      </c>
      <c r="M10045">
        <v>11</v>
      </c>
      <c r="N10045">
        <v>7</v>
      </c>
      <c r="O10045">
        <v>2</v>
      </c>
      <c r="P10045">
        <v>0</v>
      </c>
      <c r="Q10045">
        <v>-91.416970000000006</v>
      </c>
      <c r="R10045">
        <v>15.653862</v>
      </c>
    </row>
    <row r="10046" spans="1:18" x14ac:dyDescent="0.25">
      <c r="A10046">
        <v>13</v>
      </c>
      <c r="B10046" t="s">
        <v>6478</v>
      </c>
      <c r="C10046">
        <v>1308</v>
      </c>
      <c r="D10046" t="s">
        <v>6855</v>
      </c>
      <c r="E10046">
        <v>1308057</v>
      </c>
      <c r="F10046" t="s">
        <v>6901</v>
      </c>
      <c r="G10046">
        <v>570</v>
      </c>
      <c r="H10046">
        <v>182</v>
      </c>
      <c r="I10046">
        <v>37</v>
      </c>
      <c r="J10046">
        <v>133</v>
      </c>
      <c r="K10046">
        <v>71</v>
      </c>
      <c r="L10046">
        <v>114</v>
      </c>
      <c r="M10046">
        <v>25</v>
      </c>
      <c r="N10046">
        <v>8</v>
      </c>
      <c r="O10046">
        <v>0</v>
      </c>
      <c r="P10046">
        <v>0</v>
      </c>
      <c r="Q10046">
        <v>-91.427840000000003</v>
      </c>
      <c r="R10046">
        <v>15.670472999999999</v>
      </c>
    </row>
    <row r="10047" spans="1:18" x14ac:dyDescent="0.25">
      <c r="A10047">
        <v>13</v>
      </c>
      <c r="B10047" t="s">
        <v>6478</v>
      </c>
      <c r="C10047">
        <v>1308</v>
      </c>
      <c r="D10047" t="s">
        <v>6855</v>
      </c>
      <c r="E10047">
        <v>1308058</v>
      </c>
      <c r="F10047" t="s">
        <v>6902</v>
      </c>
      <c r="G10047">
        <v>2340</v>
      </c>
      <c r="H10047">
        <v>585</v>
      </c>
      <c r="I10047">
        <v>94</v>
      </c>
      <c r="J10047">
        <v>601</v>
      </c>
      <c r="K10047">
        <v>282</v>
      </c>
      <c r="L10047">
        <v>411</v>
      </c>
      <c r="M10047">
        <v>258</v>
      </c>
      <c r="N10047">
        <v>85</v>
      </c>
      <c r="O10047">
        <v>22</v>
      </c>
      <c r="P10047">
        <v>2</v>
      </c>
      <c r="Q10047">
        <v>-91.423339999999996</v>
      </c>
      <c r="R10047">
        <v>15.683365999999999</v>
      </c>
    </row>
    <row r="10048" spans="1:18" x14ac:dyDescent="0.25">
      <c r="A10048">
        <v>13</v>
      </c>
      <c r="B10048" t="s">
        <v>6478</v>
      </c>
      <c r="C10048">
        <v>1308</v>
      </c>
      <c r="D10048" t="s">
        <v>6855</v>
      </c>
      <c r="E10048">
        <v>1308059</v>
      </c>
      <c r="F10048" t="s">
        <v>6903</v>
      </c>
      <c r="G10048">
        <v>645</v>
      </c>
      <c r="H10048">
        <v>289</v>
      </c>
      <c r="I10048">
        <v>33</v>
      </c>
      <c r="J10048">
        <v>136</v>
      </c>
      <c r="K10048">
        <v>71</v>
      </c>
      <c r="L10048">
        <v>108</v>
      </c>
      <c r="M10048">
        <v>8</v>
      </c>
      <c r="N10048">
        <v>0</v>
      </c>
      <c r="O10048">
        <v>0</v>
      </c>
      <c r="P10048">
        <v>0</v>
      </c>
      <c r="Q10048">
        <v>-91.406400000000005</v>
      </c>
      <c r="R10048">
        <v>15.688825</v>
      </c>
    </row>
    <row r="10049" spans="1:18" x14ac:dyDescent="0.25">
      <c r="A10049">
        <v>13</v>
      </c>
      <c r="B10049" t="s">
        <v>6478</v>
      </c>
      <c r="C10049">
        <v>1308</v>
      </c>
      <c r="D10049" t="s">
        <v>6855</v>
      </c>
      <c r="E10049">
        <v>1308060</v>
      </c>
      <c r="F10049" t="s">
        <v>6904</v>
      </c>
      <c r="G10049">
        <v>176</v>
      </c>
      <c r="H10049">
        <v>78</v>
      </c>
      <c r="I10049">
        <v>5</v>
      </c>
      <c r="J10049">
        <v>38</v>
      </c>
      <c r="K10049">
        <v>16</v>
      </c>
      <c r="L10049">
        <v>35</v>
      </c>
      <c r="M10049">
        <v>4</v>
      </c>
      <c r="N10049">
        <v>0</v>
      </c>
      <c r="O10049">
        <v>0</v>
      </c>
      <c r="P10049">
        <v>0</v>
      </c>
      <c r="Q10049">
        <v>-91.395189999999999</v>
      </c>
      <c r="R10049">
        <v>15.670014999999999</v>
      </c>
    </row>
    <row r="10050" spans="1:18" x14ac:dyDescent="0.25">
      <c r="A10050">
        <v>13</v>
      </c>
      <c r="B10050" t="s">
        <v>6478</v>
      </c>
      <c r="C10050">
        <v>1308</v>
      </c>
      <c r="D10050" t="s">
        <v>6855</v>
      </c>
      <c r="E10050">
        <v>1308061</v>
      </c>
      <c r="F10050" t="s">
        <v>6905</v>
      </c>
      <c r="G10050">
        <v>474</v>
      </c>
      <c r="H10050">
        <v>200</v>
      </c>
      <c r="I10050">
        <v>21</v>
      </c>
      <c r="J10050">
        <v>108</v>
      </c>
      <c r="K10050">
        <v>44</v>
      </c>
      <c r="L10050">
        <v>58</v>
      </c>
      <c r="M10050">
        <v>27</v>
      </c>
      <c r="N10050">
        <v>9</v>
      </c>
      <c r="O10050">
        <v>6</v>
      </c>
      <c r="P10050">
        <v>1</v>
      </c>
      <c r="Q10050">
        <v>-91.461609999999993</v>
      </c>
      <c r="R10050">
        <v>15.663626000000001</v>
      </c>
    </row>
    <row r="10051" spans="1:18" x14ac:dyDescent="0.25">
      <c r="A10051">
        <v>13</v>
      </c>
      <c r="B10051" t="s">
        <v>6478</v>
      </c>
      <c r="C10051">
        <v>1308</v>
      </c>
      <c r="D10051" t="s">
        <v>6855</v>
      </c>
      <c r="E10051">
        <v>1308063</v>
      </c>
      <c r="F10051" t="s">
        <v>6906</v>
      </c>
      <c r="G10051">
        <v>227</v>
      </c>
      <c r="H10051">
        <v>86</v>
      </c>
      <c r="I10051">
        <v>14</v>
      </c>
      <c r="J10051">
        <v>61</v>
      </c>
      <c r="K10051">
        <v>22</v>
      </c>
      <c r="L10051">
        <v>33</v>
      </c>
      <c r="M10051">
        <v>5</v>
      </c>
      <c r="N10051">
        <v>6</v>
      </c>
      <c r="O10051">
        <v>0</v>
      </c>
      <c r="P10051">
        <v>0</v>
      </c>
      <c r="Q10051">
        <v>-91.401929999999993</v>
      </c>
      <c r="R10051">
        <v>15.628374000000001</v>
      </c>
    </row>
    <row r="10052" spans="1:18" x14ac:dyDescent="0.25">
      <c r="A10052">
        <v>13</v>
      </c>
      <c r="B10052" t="s">
        <v>6478</v>
      </c>
      <c r="C10052">
        <v>1308</v>
      </c>
      <c r="D10052" t="s">
        <v>6855</v>
      </c>
      <c r="E10052">
        <v>1308064</v>
      </c>
      <c r="F10052" t="s">
        <v>6907</v>
      </c>
      <c r="G10052">
        <v>502</v>
      </c>
      <c r="H10052">
        <v>203</v>
      </c>
      <c r="I10052">
        <v>27</v>
      </c>
      <c r="J10052">
        <v>139</v>
      </c>
      <c r="K10052">
        <v>60</v>
      </c>
      <c r="L10052">
        <v>66</v>
      </c>
      <c r="M10052">
        <v>6</v>
      </c>
      <c r="N10052">
        <v>0</v>
      </c>
      <c r="O10052">
        <v>0</v>
      </c>
      <c r="P10052">
        <v>1</v>
      </c>
      <c r="Q10052">
        <v>-91.400139999999993</v>
      </c>
      <c r="R10052">
        <v>15.704435</v>
      </c>
    </row>
    <row r="10053" spans="1:18" x14ac:dyDescent="0.25">
      <c r="A10053">
        <v>13</v>
      </c>
      <c r="B10053" t="s">
        <v>6478</v>
      </c>
      <c r="C10053">
        <v>1308</v>
      </c>
      <c r="D10053" t="s">
        <v>6855</v>
      </c>
      <c r="E10053">
        <v>1308065</v>
      </c>
      <c r="F10053" t="s">
        <v>6908</v>
      </c>
      <c r="G10053">
        <v>54</v>
      </c>
      <c r="H10053">
        <v>26</v>
      </c>
      <c r="I10053">
        <v>2</v>
      </c>
      <c r="J10053">
        <v>17</v>
      </c>
      <c r="K10053">
        <v>6</v>
      </c>
      <c r="L10053">
        <v>3</v>
      </c>
      <c r="M10053">
        <v>0</v>
      </c>
      <c r="N10053">
        <v>0</v>
      </c>
      <c r="O10053">
        <v>0</v>
      </c>
      <c r="P10053">
        <v>0</v>
      </c>
      <c r="Q10053">
        <v>-91.406099999999995</v>
      </c>
      <c r="R10053">
        <v>15.620462</v>
      </c>
    </row>
    <row r="10054" spans="1:18" x14ac:dyDescent="0.25">
      <c r="A10054">
        <v>13</v>
      </c>
      <c r="B10054" t="s">
        <v>6478</v>
      </c>
      <c r="C10054">
        <v>1308</v>
      </c>
      <c r="D10054" t="s">
        <v>6855</v>
      </c>
      <c r="E10054">
        <v>1308066</v>
      </c>
      <c r="F10054" t="s">
        <v>6909</v>
      </c>
      <c r="G10054">
        <v>762</v>
      </c>
      <c r="H10054">
        <v>196</v>
      </c>
      <c r="I10054">
        <v>35</v>
      </c>
      <c r="J10054">
        <v>196</v>
      </c>
      <c r="K10054">
        <v>88</v>
      </c>
      <c r="L10054">
        <v>147</v>
      </c>
      <c r="M10054">
        <v>51</v>
      </c>
      <c r="N10054">
        <v>37</v>
      </c>
      <c r="O10054">
        <v>12</v>
      </c>
      <c r="P10054">
        <v>0</v>
      </c>
      <c r="Q10054">
        <v>-91.424480000000003</v>
      </c>
      <c r="R10054">
        <v>15.653763</v>
      </c>
    </row>
    <row r="10055" spans="1:18" x14ac:dyDescent="0.25">
      <c r="A10055">
        <v>13</v>
      </c>
      <c r="B10055" t="s">
        <v>6478</v>
      </c>
      <c r="C10055">
        <v>1308</v>
      </c>
      <c r="D10055" t="s">
        <v>6855</v>
      </c>
      <c r="E10055">
        <v>1308067</v>
      </c>
      <c r="F10055" t="s">
        <v>6910</v>
      </c>
      <c r="G10055">
        <v>282</v>
      </c>
      <c r="H10055">
        <v>99</v>
      </c>
      <c r="I10055">
        <v>14</v>
      </c>
      <c r="J10055">
        <v>79</v>
      </c>
      <c r="K10055">
        <v>44</v>
      </c>
      <c r="L10055">
        <v>46</v>
      </c>
      <c r="M10055">
        <v>0</v>
      </c>
      <c r="N10055">
        <v>0</v>
      </c>
      <c r="O10055">
        <v>0</v>
      </c>
      <c r="P10055">
        <v>0</v>
      </c>
      <c r="Q10055">
        <v>-91.406170000000003</v>
      </c>
      <c r="R10055">
        <v>15.677508</v>
      </c>
    </row>
    <row r="10056" spans="1:18" x14ac:dyDescent="0.25">
      <c r="A10056">
        <v>13</v>
      </c>
      <c r="B10056" t="s">
        <v>6478</v>
      </c>
      <c r="C10056">
        <v>1308</v>
      </c>
      <c r="D10056" t="s">
        <v>6855</v>
      </c>
      <c r="E10056">
        <v>1308068</v>
      </c>
      <c r="F10056" t="s">
        <v>6911</v>
      </c>
      <c r="G10056">
        <v>240</v>
      </c>
      <c r="H10056">
        <v>120</v>
      </c>
      <c r="I10056">
        <v>6</v>
      </c>
      <c r="J10056">
        <v>59</v>
      </c>
      <c r="K10056">
        <v>31</v>
      </c>
      <c r="L10056">
        <v>24</v>
      </c>
      <c r="M10056">
        <v>0</v>
      </c>
      <c r="N10056">
        <v>0</v>
      </c>
      <c r="O10056">
        <v>0</v>
      </c>
      <c r="P10056">
        <v>0</v>
      </c>
      <c r="Q10056">
        <v>-91.361019999999996</v>
      </c>
      <c r="R10056">
        <v>15.625441</v>
      </c>
    </row>
    <row r="10057" spans="1:18" x14ac:dyDescent="0.25">
      <c r="A10057">
        <v>13</v>
      </c>
      <c r="B10057" t="s">
        <v>6478</v>
      </c>
      <c r="C10057">
        <v>1308</v>
      </c>
      <c r="D10057" t="s">
        <v>6855</v>
      </c>
      <c r="E10057">
        <v>1308069</v>
      </c>
      <c r="F10057" t="s">
        <v>6912</v>
      </c>
      <c r="G10057">
        <v>94</v>
      </c>
      <c r="H10057">
        <v>52</v>
      </c>
      <c r="I10057">
        <v>2</v>
      </c>
      <c r="J10057">
        <v>25</v>
      </c>
      <c r="K10057">
        <v>6</v>
      </c>
      <c r="L10057">
        <v>9</v>
      </c>
      <c r="M10057">
        <v>0</v>
      </c>
      <c r="N10057">
        <v>0</v>
      </c>
      <c r="O10057">
        <v>0</v>
      </c>
      <c r="P10057">
        <v>0</v>
      </c>
      <c r="Q10057">
        <v>-91.347840000000005</v>
      </c>
      <c r="R10057">
        <v>15.622748</v>
      </c>
    </row>
    <row r="10058" spans="1:18" x14ac:dyDescent="0.25">
      <c r="A10058">
        <v>13</v>
      </c>
      <c r="B10058" t="s">
        <v>6478</v>
      </c>
      <c r="C10058">
        <v>1308</v>
      </c>
      <c r="D10058" t="s">
        <v>6855</v>
      </c>
      <c r="E10058">
        <v>1308070</v>
      </c>
      <c r="F10058" t="s">
        <v>6913</v>
      </c>
      <c r="G10058">
        <v>1008</v>
      </c>
      <c r="H10058">
        <v>270</v>
      </c>
      <c r="I10058">
        <v>42</v>
      </c>
      <c r="J10058">
        <v>272</v>
      </c>
      <c r="K10058">
        <v>119</v>
      </c>
      <c r="L10058">
        <v>174</v>
      </c>
      <c r="M10058">
        <v>104</v>
      </c>
      <c r="N10058">
        <v>22</v>
      </c>
      <c r="O10058">
        <v>4</v>
      </c>
      <c r="P10058">
        <v>1</v>
      </c>
      <c r="Q10058">
        <v>-91.435169999999999</v>
      </c>
      <c r="R10058">
        <v>15.679494</v>
      </c>
    </row>
    <row r="10059" spans="1:18" x14ac:dyDescent="0.25">
      <c r="A10059">
        <v>13</v>
      </c>
      <c r="B10059" t="s">
        <v>6478</v>
      </c>
      <c r="C10059">
        <v>1308</v>
      </c>
      <c r="D10059" t="s">
        <v>6855</v>
      </c>
      <c r="E10059">
        <v>1308071</v>
      </c>
      <c r="F10059" t="s">
        <v>1512</v>
      </c>
      <c r="G10059">
        <v>229</v>
      </c>
      <c r="H10059">
        <v>38</v>
      </c>
      <c r="I10059">
        <v>16</v>
      </c>
      <c r="J10059">
        <v>43</v>
      </c>
      <c r="K10059">
        <v>23</v>
      </c>
      <c r="L10059">
        <v>34</v>
      </c>
      <c r="M10059">
        <v>31</v>
      </c>
      <c r="N10059">
        <v>28</v>
      </c>
      <c r="O10059">
        <v>15</v>
      </c>
      <c r="P10059">
        <v>1</v>
      </c>
      <c r="Q10059">
        <v>-91.432869999999994</v>
      </c>
      <c r="R10059">
        <v>15.665566</v>
      </c>
    </row>
    <row r="10060" spans="1:18" x14ac:dyDescent="0.25">
      <c r="A10060">
        <v>13</v>
      </c>
      <c r="B10060" t="s">
        <v>6478</v>
      </c>
      <c r="C10060">
        <v>1308</v>
      </c>
      <c r="D10060" t="s">
        <v>6855</v>
      </c>
      <c r="E10060">
        <v>1308072</v>
      </c>
      <c r="F10060" t="s">
        <v>6914</v>
      </c>
      <c r="G10060">
        <v>313</v>
      </c>
      <c r="H10060">
        <v>77</v>
      </c>
      <c r="I10060">
        <v>11</v>
      </c>
      <c r="J10060">
        <v>64</v>
      </c>
      <c r="K10060">
        <v>31</v>
      </c>
      <c r="L10060">
        <v>35</v>
      </c>
      <c r="M10060">
        <v>40</v>
      </c>
      <c r="N10060">
        <v>44</v>
      </c>
      <c r="O10060">
        <v>11</v>
      </c>
      <c r="P10060">
        <v>0</v>
      </c>
      <c r="Q10060">
        <v>-91.430710000000005</v>
      </c>
      <c r="R10060">
        <v>15.666874999999999</v>
      </c>
    </row>
    <row r="10061" spans="1:18" x14ac:dyDescent="0.25">
      <c r="A10061">
        <v>13</v>
      </c>
      <c r="B10061" t="s">
        <v>6478</v>
      </c>
      <c r="C10061">
        <v>1308</v>
      </c>
      <c r="D10061" t="s">
        <v>6855</v>
      </c>
      <c r="E10061">
        <v>1308074</v>
      </c>
      <c r="F10061" t="s">
        <v>620</v>
      </c>
      <c r="G10061">
        <v>1999</v>
      </c>
      <c r="H10061">
        <v>470</v>
      </c>
      <c r="I10061">
        <v>76</v>
      </c>
      <c r="J10061">
        <v>413</v>
      </c>
      <c r="K10061">
        <v>172</v>
      </c>
      <c r="L10061">
        <v>283</v>
      </c>
      <c r="M10061">
        <v>225</v>
      </c>
      <c r="N10061">
        <v>281</v>
      </c>
      <c r="O10061">
        <v>75</v>
      </c>
      <c r="P10061">
        <v>4</v>
      </c>
      <c r="Q10061">
        <v>-91.433390000000003</v>
      </c>
      <c r="R10061">
        <v>15.660773000000001</v>
      </c>
    </row>
    <row r="10062" spans="1:18" x14ac:dyDescent="0.25">
      <c r="A10062">
        <v>13</v>
      </c>
      <c r="B10062" t="s">
        <v>6478</v>
      </c>
      <c r="C10062">
        <v>1308</v>
      </c>
      <c r="D10062" t="s">
        <v>6855</v>
      </c>
      <c r="E10062">
        <v>1308075</v>
      </c>
      <c r="F10062" t="s">
        <v>6915</v>
      </c>
      <c r="G10062">
        <v>681</v>
      </c>
      <c r="H10062">
        <v>163</v>
      </c>
      <c r="I10062">
        <v>35</v>
      </c>
      <c r="J10062">
        <v>128</v>
      </c>
      <c r="K10062">
        <v>64</v>
      </c>
      <c r="L10062">
        <v>109</v>
      </c>
      <c r="M10062">
        <v>78</v>
      </c>
      <c r="N10062">
        <v>74</v>
      </c>
      <c r="O10062">
        <v>28</v>
      </c>
      <c r="P10062">
        <v>2</v>
      </c>
      <c r="Q10062">
        <v>-91.428929999999994</v>
      </c>
      <c r="R10062">
        <v>15.660363</v>
      </c>
    </row>
    <row r="10063" spans="1:18" x14ac:dyDescent="0.25">
      <c r="A10063">
        <v>13</v>
      </c>
      <c r="B10063" t="s">
        <v>6478</v>
      </c>
      <c r="C10063">
        <v>1308</v>
      </c>
      <c r="D10063" t="s">
        <v>6855</v>
      </c>
      <c r="E10063">
        <v>1308076</v>
      </c>
      <c r="F10063" t="s">
        <v>6916</v>
      </c>
      <c r="G10063">
        <v>775</v>
      </c>
      <c r="H10063">
        <v>192</v>
      </c>
      <c r="I10063">
        <v>42</v>
      </c>
      <c r="J10063">
        <v>191</v>
      </c>
      <c r="K10063">
        <v>100</v>
      </c>
      <c r="L10063">
        <v>95</v>
      </c>
      <c r="M10063">
        <v>81</v>
      </c>
      <c r="N10063">
        <v>57</v>
      </c>
      <c r="O10063">
        <v>16</v>
      </c>
      <c r="P10063">
        <v>1</v>
      </c>
      <c r="Q10063">
        <v>-91.426550000000006</v>
      </c>
      <c r="R10063">
        <v>15.665324</v>
      </c>
    </row>
    <row r="10064" spans="1:18" x14ac:dyDescent="0.25">
      <c r="A10064">
        <v>13</v>
      </c>
      <c r="B10064" t="s">
        <v>6478</v>
      </c>
      <c r="C10064">
        <v>1308</v>
      </c>
      <c r="D10064" t="s">
        <v>6855</v>
      </c>
      <c r="E10064">
        <v>1308077</v>
      </c>
      <c r="F10064" t="s">
        <v>371</v>
      </c>
      <c r="G10064">
        <v>918</v>
      </c>
      <c r="H10064">
        <v>282</v>
      </c>
      <c r="I10064">
        <v>56</v>
      </c>
      <c r="J10064">
        <v>196</v>
      </c>
      <c r="K10064">
        <v>90</v>
      </c>
      <c r="L10064">
        <v>147</v>
      </c>
      <c r="M10064">
        <v>89</v>
      </c>
      <c r="N10064">
        <v>44</v>
      </c>
      <c r="O10064">
        <v>13</v>
      </c>
      <c r="P10064">
        <v>1</v>
      </c>
      <c r="Q10064">
        <v>-91.425870000000003</v>
      </c>
      <c r="R10064">
        <v>15.659412</v>
      </c>
    </row>
    <row r="10065" spans="1:18" x14ac:dyDescent="0.25">
      <c r="A10065">
        <v>13</v>
      </c>
      <c r="B10065" t="s">
        <v>6478</v>
      </c>
      <c r="C10065">
        <v>1308</v>
      </c>
      <c r="D10065" t="s">
        <v>6855</v>
      </c>
      <c r="E10065">
        <v>1308078</v>
      </c>
      <c r="F10065" t="s">
        <v>133</v>
      </c>
      <c r="G10065">
        <v>1115</v>
      </c>
      <c r="H10065">
        <v>249</v>
      </c>
      <c r="I10065">
        <v>57</v>
      </c>
      <c r="J10065">
        <v>193</v>
      </c>
      <c r="K10065">
        <v>90</v>
      </c>
      <c r="L10065">
        <v>135</v>
      </c>
      <c r="M10065">
        <v>138</v>
      </c>
      <c r="N10065">
        <v>184</v>
      </c>
      <c r="O10065">
        <v>64</v>
      </c>
      <c r="P10065">
        <v>5</v>
      </c>
      <c r="Q10065">
        <v>-91.437160000000006</v>
      </c>
      <c r="R10065">
        <v>15.653997</v>
      </c>
    </row>
    <row r="10066" spans="1:18" x14ac:dyDescent="0.25">
      <c r="A10066">
        <v>13</v>
      </c>
      <c r="B10066" t="s">
        <v>6478</v>
      </c>
      <c r="C10066">
        <v>1308</v>
      </c>
      <c r="D10066" t="s">
        <v>6855</v>
      </c>
      <c r="E10066">
        <v>1308079</v>
      </c>
      <c r="F10066" t="s">
        <v>5416</v>
      </c>
      <c r="G10066">
        <v>776</v>
      </c>
      <c r="H10066">
        <v>147</v>
      </c>
      <c r="I10066">
        <v>27</v>
      </c>
      <c r="J10066">
        <v>156</v>
      </c>
      <c r="K10066">
        <v>68</v>
      </c>
      <c r="L10066">
        <v>121</v>
      </c>
      <c r="M10066">
        <v>91</v>
      </c>
      <c r="N10066">
        <v>130</v>
      </c>
      <c r="O10066">
        <v>34</v>
      </c>
      <c r="P10066">
        <v>2</v>
      </c>
      <c r="Q10066">
        <v>-91.434430000000006</v>
      </c>
      <c r="R10066">
        <v>15.657112</v>
      </c>
    </row>
    <row r="10067" spans="1:18" x14ac:dyDescent="0.25">
      <c r="A10067">
        <v>13</v>
      </c>
      <c r="B10067" t="s">
        <v>6478</v>
      </c>
      <c r="C10067">
        <v>1308</v>
      </c>
      <c r="D10067" t="s">
        <v>6855</v>
      </c>
      <c r="E10067">
        <v>1308080</v>
      </c>
      <c r="F10067" t="s">
        <v>2583</v>
      </c>
      <c r="G10067">
        <v>915</v>
      </c>
      <c r="H10067">
        <v>178</v>
      </c>
      <c r="I10067">
        <v>53</v>
      </c>
      <c r="J10067">
        <v>163</v>
      </c>
      <c r="K10067">
        <v>96</v>
      </c>
      <c r="L10067">
        <v>111</v>
      </c>
      <c r="M10067">
        <v>113</v>
      </c>
      <c r="N10067">
        <v>174</v>
      </c>
      <c r="O10067">
        <v>22</v>
      </c>
      <c r="P10067">
        <v>5</v>
      </c>
      <c r="Q10067">
        <v>-91.433719999999994</v>
      </c>
      <c r="R10067">
        <v>15.653527</v>
      </c>
    </row>
    <row r="10068" spans="1:18" x14ac:dyDescent="0.25">
      <c r="A10068">
        <v>13</v>
      </c>
      <c r="B10068" t="s">
        <v>6478</v>
      </c>
      <c r="C10068">
        <v>1308</v>
      </c>
      <c r="D10068" t="s">
        <v>6855</v>
      </c>
      <c r="E10068">
        <v>1308081</v>
      </c>
      <c r="F10068" t="s">
        <v>72</v>
      </c>
      <c r="G10068">
        <v>912</v>
      </c>
      <c r="H10068">
        <v>200</v>
      </c>
      <c r="I10068">
        <v>40</v>
      </c>
      <c r="J10068">
        <v>182</v>
      </c>
      <c r="K10068">
        <v>93</v>
      </c>
      <c r="L10068">
        <v>136</v>
      </c>
      <c r="M10068">
        <v>92</v>
      </c>
      <c r="N10068">
        <v>105</v>
      </c>
      <c r="O10068">
        <v>63</v>
      </c>
      <c r="P10068">
        <v>1</v>
      </c>
      <c r="Q10068">
        <v>-91.43047</v>
      </c>
      <c r="R10068">
        <v>15.655163999999999</v>
      </c>
    </row>
    <row r="10069" spans="1:18" x14ac:dyDescent="0.25">
      <c r="A10069">
        <v>13</v>
      </c>
      <c r="B10069" t="s">
        <v>6478</v>
      </c>
      <c r="C10069">
        <v>1308</v>
      </c>
      <c r="D10069" t="s">
        <v>6855</v>
      </c>
      <c r="E10069">
        <v>1308082</v>
      </c>
      <c r="F10069" t="s">
        <v>6909</v>
      </c>
      <c r="G10069">
        <v>102</v>
      </c>
      <c r="H10069">
        <v>23</v>
      </c>
      <c r="I10069">
        <v>7</v>
      </c>
      <c r="J10069">
        <v>25</v>
      </c>
      <c r="K10069">
        <v>7</v>
      </c>
      <c r="L10069">
        <v>12</v>
      </c>
      <c r="M10069">
        <v>14</v>
      </c>
      <c r="N10069">
        <v>14</v>
      </c>
      <c r="O10069">
        <v>0</v>
      </c>
      <c r="P10069">
        <v>0</v>
      </c>
      <c r="Q10069">
        <v>-91.428190000000001</v>
      </c>
      <c r="R10069">
        <v>15.655120999999999</v>
      </c>
    </row>
    <row r="10070" spans="1:18" x14ac:dyDescent="0.25">
      <c r="A10070">
        <v>13</v>
      </c>
      <c r="B10070" t="s">
        <v>6478</v>
      </c>
      <c r="C10070">
        <v>1308</v>
      </c>
      <c r="D10070" t="s">
        <v>6855</v>
      </c>
      <c r="E10070">
        <v>1308083</v>
      </c>
      <c r="F10070" t="s">
        <v>6917</v>
      </c>
      <c r="G10070">
        <v>335</v>
      </c>
      <c r="H10070">
        <v>81</v>
      </c>
      <c r="I10070">
        <v>20</v>
      </c>
      <c r="J10070">
        <v>91</v>
      </c>
      <c r="K10070">
        <v>40</v>
      </c>
      <c r="L10070">
        <v>42</v>
      </c>
      <c r="M10070">
        <v>31</v>
      </c>
      <c r="N10070">
        <v>26</v>
      </c>
      <c r="O10070">
        <v>4</v>
      </c>
      <c r="P10070">
        <v>0</v>
      </c>
      <c r="Q10070">
        <v>-91.430179999999993</v>
      </c>
      <c r="R10070">
        <v>15.653173000000001</v>
      </c>
    </row>
    <row r="10071" spans="1:18" x14ac:dyDescent="0.25">
      <c r="A10071">
        <v>13</v>
      </c>
      <c r="B10071" t="s">
        <v>6478</v>
      </c>
      <c r="C10071">
        <v>1308</v>
      </c>
      <c r="D10071" t="s">
        <v>6855</v>
      </c>
      <c r="E10071">
        <v>1308084</v>
      </c>
      <c r="F10071" t="s">
        <v>6918</v>
      </c>
      <c r="G10071">
        <v>129</v>
      </c>
      <c r="H10071">
        <v>27</v>
      </c>
      <c r="I10071">
        <v>5</v>
      </c>
      <c r="J10071">
        <v>37</v>
      </c>
      <c r="K10071">
        <v>16</v>
      </c>
      <c r="L10071">
        <v>15</v>
      </c>
      <c r="M10071">
        <v>20</v>
      </c>
      <c r="N10071">
        <v>9</v>
      </c>
      <c r="O10071">
        <v>0</v>
      </c>
      <c r="P10071">
        <v>0</v>
      </c>
      <c r="Q10071">
        <v>-91.435220000000001</v>
      </c>
      <c r="R10071">
        <v>15.648562</v>
      </c>
    </row>
    <row r="10072" spans="1:18" x14ac:dyDescent="0.25">
      <c r="A10072">
        <v>13</v>
      </c>
      <c r="B10072" t="s">
        <v>6478</v>
      </c>
      <c r="C10072">
        <v>1308</v>
      </c>
      <c r="D10072" t="s">
        <v>6855</v>
      </c>
      <c r="E10072">
        <v>1308086</v>
      </c>
      <c r="F10072" t="s">
        <v>6919</v>
      </c>
      <c r="G10072">
        <v>233</v>
      </c>
      <c r="H10072">
        <v>134</v>
      </c>
      <c r="I10072">
        <v>7</v>
      </c>
      <c r="J10072">
        <v>38</v>
      </c>
      <c r="K10072">
        <v>21</v>
      </c>
      <c r="L10072">
        <v>30</v>
      </c>
      <c r="M10072">
        <v>3</v>
      </c>
      <c r="N10072">
        <v>0</v>
      </c>
      <c r="O10072">
        <v>0</v>
      </c>
      <c r="P10072">
        <v>0</v>
      </c>
      <c r="Q10072">
        <v>-91.373090000000005</v>
      </c>
      <c r="R10072">
        <v>15.616933</v>
      </c>
    </row>
    <row r="10073" spans="1:18" x14ac:dyDescent="0.25">
      <c r="A10073">
        <v>13</v>
      </c>
      <c r="B10073" t="s">
        <v>6478</v>
      </c>
      <c r="C10073">
        <v>1308</v>
      </c>
      <c r="D10073" t="s">
        <v>6855</v>
      </c>
      <c r="E10073">
        <v>1308087</v>
      </c>
      <c r="F10073" t="s">
        <v>6920</v>
      </c>
      <c r="G10073">
        <v>67</v>
      </c>
      <c r="H10073">
        <v>40</v>
      </c>
      <c r="I10073">
        <v>1</v>
      </c>
      <c r="J10073">
        <v>11</v>
      </c>
      <c r="K10073">
        <v>9</v>
      </c>
      <c r="L10073">
        <v>5</v>
      </c>
      <c r="M10073">
        <v>0</v>
      </c>
      <c r="N10073">
        <v>0</v>
      </c>
      <c r="O10073">
        <v>0</v>
      </c>
      <c r="P10073">
        <v>1</v>
      </c>
      <c r="Q10073">
        <v>-91.371530000000007</v>
      </c>
      <c r="R10073">
        <v>15.625562</v>
      </c>
    </row>
    <row r="10074" spans="1:18" x14ac:dyDescent="0.25">
      <c r="A10074">
        <v>13</v>
      </c>
      <c r="B10074" t="s">
        <v>6478</v>
      </c>
      <c r="C10074">
        <v>1308</v>
      </c>
      <c r="D10074" t="s">
        <v>6855</v>
      </c>
      <c r="E10074">
        <v>1308088</v>
      </c>
      <c r="F10074" t="s">
        <v>6921</v>
      </c>
      <c r="G10074">
        <v>345</v>
      </c>
      <c r="H10074">
        <v>85</v>
      </c>
      <c r="I10074">
        <v>19</v>
      </c>
      <c r="J10074">
        <v>70</v>
      </c>
      <c r="K10074">
        <v>39</v>
      </c>
      <c r="L10074">
        <v>56</v>
      </c>
      <c r="M10074">
        <v>42</v>
      </c>
      <c r="N10074">
        <v>28</v>
      </c>
      <c r="O10074">
        <v>5</v>
      </c>
      <c r="P10074">
        <v>1</v>
      </c>
      <c r="Q10074">
        <v>-91.438670000000002</v>
      </c>
      <c r="R10074">
        <v>15.650634</v>
      </c>
    </row>
    <row r="10075" spans="1:18" x14ac:dyDescent="0.25">
      <c r="A10075">
        <v>13</v>
      </c>
      <c r="B10075" t="s">
        <v>6478</v>
      </c>
      <c r="C10075">
        <v>1308</v>
      </c>
      <c r="D10075" t="s">
        <v>6855</v>
      </c>
      <c r="E10075">
        <v>1308999</v>
      </c>
      <c r="F10075" t="s">
        <v>168</v>
      </c>
      <c r="G10075">
        <v>239</v>
      </c>
      <c r="H10075">
        <v>89</v>
      </c>
      <c r="I10075">
        <v>2</v>
      </c>
      <c r="J10075">
        <v>68</v>
      </c>
      <c r="K10075">
        <v>30</v>
      </c>
      <c r="L10075">
        <v>26</v>
      </c>
      <c r="M10075">
        <v>14</v>
      </c>
      <c r="N10075">
        <v>7</v>
      </c>
      <c r="O10075">
        <v>3</v>
      </c>
      <c r="P10075">
        <v>0</v>
      </c>
    </row>
    <row r="10076" spans="1:18" x14ac:dyDescent="0.25">
      <c r="A10076">
        <v>13</v>
      </c>
      <c r="B10076" t="s">
        <v>6478</v>
      </c>
      <c r="C10076">
        <v>1309</v>
      </c>
      <c r="D10076" t="s">
        <v>6922</v>
      </c>
      <c r="E10076">
        <v>1309001</v>
      </c>
      <c r="F10076" t="s">
        <v>6923</v>
      </c>
      <c r="G10076">
        <v>3451</v>
      </c>
      <c r="H10076">
        <v>460</v>
      </c>
      <c r="I10076">
        <v>146</v>
      </c>
      <c r="J10076">
        <v>500</v>
      </c>
      <c r="K10076">
        <v>254</v>
      </c>
      <c r="L10076">
        <v>514</v>
      </c>
      <c r="M10076">
        <v>446</v>
      </c>
      <c r="N10076">
        <v>722</v>
      </c>
      <c r="O10076">
        <v>400</v>
      </c>
      <c r="P10076">
        <v>9</v>
      </c>
      <c r="Q10076">
        <v>-91.768910000000005</v>
      </c>
      <c r="R10076">
        <v>15.418003000000001</v>
      </c>
    </row>
    <row r="10077" spans="1:18" x14ac:dyDescent="0.25">
      <c r="A10077">
        <v>13</v>
      </c>
      <c r="B10077" t="s">
        <v>6478</v>
      </c>
      <c r="C10077">
        <v>1309</v>
      </c>
      <c r="D10077" t="s">
        <v>6922</v>
      </c>
      <c r="E10077">
        <v>1309002</v>
      </c>
      <c r="F10077" t="s">
        <v>6924</v>
      </c>
      <c r="G10077">
        <v>2128</v>
      </c>
      <c r="H10077">
        <v>486</v>
      </c>
      <c r="I10077">
        <v>93</v>
      </c>
      <c r="J10077">
        <v>380</v>
      </c>
      <c r="K10077">
        <v>238</v>
      </c>
      <c r="L10077">
        <v>610</v>
      </c>
      <c r="M10077">
        <v>179</v>
      </c>
      <c r="N10077">
        <v>121</v>
      </c>
      <c r="O10077">
        <v>20</v>
      </c>
      <c r="P10077">
        <v>1</v>
      </c>
      <c r="Q10077">
        <v>-91.812219999999996</v>
      </c>
      <c r="R10077">
        <v>15.413254</v>
      </c>
    </row>
    <row r="10078" spans="1:18" x14ac:dyDescent="0.25">
      <c r="A10078">
        <v>13</v>
      </c>
      <c r="B10078" t="s">
        <v>6478</v>
      </c>
      <c r="C10078">
        <v>1309</v>
      </c>
      <c r="D10078" t="s">
        <v>6922</v>
      </c>
      <c r="E10078">
        <v>1309003</v>
      </c>
      <c r="F10078" t="s">
        <v>276</v>
      </c>
      <c r="G10078">
        <v>563</v>
      </c>
      <c r="H10078">
        <v>193</v>
      </c>
      <c r="I10078">
        <v>27</v>
      </c>
      <c r="J10078">
        <v>91</v>
      </c>
      <c r="K10078">
        <v>45</v>
      </c>
      <c r="L10078">
        <v>158</v>
      </c>
      <c r="M10078">
        <v>38</v>
      </c>
      <c r="N10078">
        <v>10</v>
      </c>
      <c r="O10078">
        <v>1</v>
      </c>
      <c r="P10078">
        <v>0</v>
      </c>
      <c r="Q10078">
        <v>-91.850110000000001</v>
      </c>
      <c r="R10078">
        <v>15.397686999999999</v>
      </c>
    </row>
    <row r="10079" spans="1:18" x14ac:dyDescent="0.25">
      <c r="A10079">
        <v>13</v>
      </c>
      <c r="B10079" t="s">
        <v>6478</v>
      </c>
      <c r="C10079">
        <v>1309</v>
      </c>
      <c r="D10079" t="s">
        <v>6922</v>
      </c>
      <c r="E10079">
        <v>1309004</v>
      </c>
      <c r="F10079" t="s">
        <v>280</v>
      </c>
      <c r="G10079">
        <v>749</v>
      </c>
      <c r="H10079">
        <v>169</v>
      </c>
      <c r="I10079">
        <v>33</v>
      </c>
      <c r="J10079">
        <v>112</v>
      </c>
      <c r="K10079">
        <v>76</v>
      </c>
      <c r="L10079">
        <v>181</v>
      </c>
      <c r="M10079">
        <v>82</v>
      </c>
      <c r="N10079">
        <v>84</v>
      </c>
      <c r="O10079">
        <v>12</v>
      </c>
      <c r="P10079">
        <v>0</v>
      </c>
      <c r="Q10079">
        <v>-91.768630000000002</v>
      </c>
      <c r="R10079">
        <v>15.409953</v>
      </c>
    </row>
    <row r="10080" spans="1:18" x14ac:dyDescent="0.25">
      <c r="A10080">
        <v>13</v>
      </c>
      <c r="B10080" t="s">
        <v>6478</v>
      </c>
      <c r="C10080">
        <v>1309</v>
      </c>
      <c r="D10080" t="s">
        <v>6922</v>
      </c>
      <c r="E10080">
        <v>1309005</v>
      </c>
      <c r="F10080" t="s">
        <v>282</v>
      </c>
      <c r="G10080">
        <v>463</v>
      </c>
      <c r="H10080">
        <v>162</v>
      </c>
      <c r="I10080">
        <v>14</v>
      </c>
      <c r="J10080">
        <v>69</v>
      </c>
      <c r="K10080">
        <v>65</v>
      </c>
      <c r="L10080">
        <v>150</v>
      </c>
      <c r="M10080">
        <v>2</v>
      </c>
      <c r="N10080">
        <v>1</v>
      </c>
      <c r="O10080">
        <v>0</v>
      </c>
      <c r="P10080">
        <v>0</v>
      </c>
      <c r="Q10080">
        <v>-91.8583</v>
      </c>
      <c r="R10080">
        <v>15.439767</v>
      </c>
    </row>
    <row r="10081" spans="1:18" x14ac:dyDescent="0.25">
      <c r="A10081">
        <v>13</v>
      </c>
      <c r="B10081" t="s">
        <v>6478</v>
      </c>
      <c r="C10081">
        <v>1309</v>
      </c>
      <c r="D10081" t="s">
        <v>6922</v>
      </c>
      <c r="E10081">
        <v>1309006</v>
      </c>
      <c r="F10081" t="s">
        <v>6925</v>
      </c>
      <c r="G10081">
        <v>1297</v>
      </c>
      <c r="H10081">
        <v>355</v>
      </c>
      <c r="I10081">
        <v>49</v>
      </c>
      <c r="J10081">
        <v>284</v>
      </c>
      <c r="K10081">
        <v>141</v>
      </c>
      <c r="L10081">
        <v>310</v>
      </c>
      <c r="M10081">
        <v>76</v>
      </c>
      <c r="N10081">
        <v>74</v>
      </c>
      <c r="O10081">
        <v>8</v>
      </c>
      <c r="P10081">
        <v>0</v>
      </c>
      <c r="Q10081">
        <v>-91.792010000000005</v>
      </c>
      <c r="R10081">
        <v>15.420926</v>
      </c>
    </row>
    <row r="10082" spans="1:18" x14ac:dyDescent="0.25">
      <c r="A10082">
        <v>13</v>
      </c>
      <c r="B10082" t="s">
        <v>6478</v>
      </c>
      <c r="C10082">
        <v>1309</v>
      </c>
      <c r="D10082" t="s">
        <v>6922</v>
      </c>
      <c r="E10082">
        <v>1309007</v>
      </c>
      <c r="F10082" t="s">
        <v>6926</v>
      </c>
      <c r="G10082">
        <v>425</v>
      </c>
      <c r="H10082">
        <v>222</v>
      </c>
      <c r="I10082">
        <v>31</v>
      </c>
      <c r="J10082">
        <v>69</v>
      </c>
      <c r="K10082">
        <v>42</v>
      </c>
      <c r="L10082">
        <v>61</v>
      </c>
      <c r="M10082">
        <v>0</v>
      </c>
      <c r="N10082">
        <v>0</v>
      </c>
      <c r="O10082">
        <v>0</v>
      </c>
      <c r="P10082">
        <v>0</v>
      </c>
      <c r="Q10082">
        <v>-91.850729999999999</v>
      </c>
      <c r="R10082">
        <v>15.457722</v>
      </c>
    </row>
    <row r="10083" spans="1:18" x14ac:dyDescent="0.25">
      <c r="A10083">
        <v>13</v>
      </c>
      <c r="B10083" t="s">
        <v>6478</v>
      </c>
      <c r="C10083">
        <v>1309</v>
      </c>
      <c r="D10083" t="s">
        <v>6922</v>
      </c>
      <c r="E10083">
        <v>1309008</v>
      </c>
      <c r="F10083" t="s">
        <v>6927</v>
      </c>
      <c r="G10083">
        <v>1768</v>
      </c>
      <c r="H10083">
        <v>408</v>
      </c>
      <c r="I10083">
        <v>123</v>
      </c>
      <c r="J10083">
        <v>388</v>
      </c>
      <c r="K10083">
        <v>198</v>
      </c>
      <c r="L10083">
        <v>492</v>
      </c>
      <c r="M10083">
        <v>131</v>
      </c>
      <c r="N10083">
        <v>26</v>
      </c>
      <c r="O10083">
        <v>2</v>
      </c>
      <c r="P10083">
        <v>0</v>
      </c>
      <c r="Q10083">
        <v>-91.811480000000003</v>
      </c>
      <c r="R10083">
        <v>15.398557</v>
      </c>
    </row>
    <row r="10084" spans="1:18" x14ac:dyDescent="0.25">
      <c r="A10084">
        <v>13</v>
      </c>
      <c r="B10084" t="s">
        <v>6478</v>
      </c>
      <c r="C10084">
        <v>1309</v>
      </c>
      <c r="D10084" t="s">
        <v>6922</v>
      </c>
      <c r="E10084">
        <v>1309009</v>
      </c>
      <c r="F10084" t="s">
        <v>6676</v>
      </c>
      <c r="G10084">
        <v>902</v>
      </c>
      <c r="H10084">
        <v>233</v>
      </c>
      <c r="I10084">
        <v>31</v>
      </c>
      <c r="J10084">
        <v>157</v>
      </c>
      <c r="K10084">
        <v>99</v>
      </c>
      <c r="L10084">
        <v>257</v>
      </c>
      <c r="M10084">
        <v>78</v>
      </c>
      <c r="N10084">
        <v>42</v>
      </c>
      <c r="O10084">
        <v>5</v>
      </c>
      <c r="P10084">
        <v>0</v>
      </c>
      <c r="Q10084">
        <v>-91.864279999999994</v>
      </c>
      <c r="R10084">
        <v>15.404671</v>
      </c>
    </row>
    <row r="10085" spans="1:18" x14ac:dyDescent="0.25">
      <c r="A10085">
        <v>13</v>
      </c>
      <c r="B10085" t="s">
        <v>6478</v>
      </c>
      <c r="C10085">
        <v>1309</v>
      </c>
      <c r="D10085" t="s">
        <v>6922</v>
      </c>
      <c r="E10085">
        <v>1309010</v>
      </c>
      <c r="F10085" t="s">
        <v>5699</v>
      </c>
      <c r="G10085">
        <v>1849</v>
      </c>
      <c r="H10085">
        <v>616</v>
      </c>
      <c r="I10085">
        <v>71</v>
      </c>
      <c r="J10085">
        <v>371</v>
      </c>
      <c r="K10085">
        <v>232</v>
      </c>
      <c r="L10085">
        <v>483</v>
      </c>
      <c r="M10085">
        <v>66</v>
      </c>
      <c r="N10085">
        <v>10</v>
      </c>
      <c r="O10085">
        <v>0</v>
      </c>
      <c r="P10085">
        <v>0</v>
      </c>
      <c r="Q10085">
        <v>-91.824539999999999</v>
      </c>
      <c r="R10085">
        <v>15.488642</v>
      </c>
    </row>
    <row r="10086" spans="1:18" x14ac:dyDescent="0.25">
      <c r="A10086">
        <v>13</v>
      </c>
      <c r="B10086" t="s">
        <v>6478</v>
      </c>
      <c r="C10086">
        <v>1309</v>
      </c>
      <c r="D10086" t="s">
        <v>6922</v>
      </c>
      <c r="E10086">
        <v>1309011</v>
      </c>
      <c r="F10086" t="s">
        <v>6928</v>
      </c>
      <c r="G10086">
        <v>621</v>
      </c>
      <c r="H10086">
        <v>205</v>
      </c>
      <c r="I10086">
        <v>32</v>
      </c>
      <c r="J10086">
        <v>101</v>
      </c>
      <c r="K10086">
        <v>44</v>
      </c>
      <c r="L10086">
        <v>208</v>
      </c>
      <c r="M10086">
        <v>15</v>
      </c>
      <c r="N10086">
        <v>16</v>
      </c>
      <c r="O10086">
        <v>0</v>
      </c>
      <c r="P10086">
        <v>0</v>
      </c>
      <c r="Q10086">
        <v>-91.847229999999996</v>
      </c>
      <c r="R10086">
        <v>15.412222999999999</v>
      </c>
    </row>
    <row r="10087" spans="1:18" x14ac:dyDescent="0.25">
      <c r="A10087">
        <v>13</v>
      </c>
      <c r="B10087" t="s">
        <v>6478</v>
      </c>
      <c r="C10087">
        <v>1309</v>
      </c>
      <c r="D10087" t="s">
        <v>6922</v>
      </c>
      <c r="E10087">
        <v>1309012</v>
      </c>
      <c r="F10087" t="s">
        <v>529</v>
      </c>
      <c r="G10087">
        <v>322</v>
      </c>
      <c r="H10087">
        <v>122</v>
      </c>
      <c r="I10087">
        <v>17</v>
      </c>
      <c r="J10087">
        <v>67</v>
      </c>
      <c r="K10087">
        <v>52</v>
      </c>
      <c r="L10087">
        <v>64</v>
      </c>
      <c r="M10087">
        <v>0</v>
      </c>
      <c r="N10087">
        <v>0</v>
      </c>
      <c r="O10087">
        <v>0</v>
      </c>
      <c r="P10087">
        <v>0</v>
      </c>
      <c r="Q10087">
        <v>-91.860680000000002</v>
      </c>
      <c r="R10087">
        <v>15.455168</v>
      </c>
    </row>
    <row r="10088" spans="1:18" x14ac:dyDescent="0.25">
      <c r="A10088">
        <v>13</v>
      </c>
      <c r="B10088" t="s">
        <v>6478</v>
      </c>
      <c r="C10088">
        <v>1309</v>
      </c>
      <c r="D10088" t="s">
        <v>6922</v>
      </c>
      <c r="E10088">
        <v>1309013</v>
      </c>
      <c r="F10088" t="s">
        <v>529</v>
      </c>
      <c r="G10088">
        <v>1027</v>
      </c>
      <c r="H10088">
        <v>270</v>
      </c>
      <c r="I10088">
        <v>43</v>
      </c>
      <c r="J10088">
        <v>261</v>
      </c>
      <c r="K10088">
        <v>136</v>
      </c>
      <c r="L10088">
        <v>271</v>
      </c>
      <c r="M10088">
        <v>27</v>
      </c>
      <c r="N10088">
        <v>15</v>
      </c>
      <c r="O10088">
        <v>4</v>
      </c>
      <c r="P10088">
        <v>0</v>
      </c>
      <c r="Q10088">
        <v>-91.795609999999996</v>
      </c>
      <c r="R10088">
        <v>15.431087</v>
      </c>
    </row>
    <row r="10089" spans="1:18" x14ac:dyDescent="0.25">
      <c r="A10089">
        <v>13</v>
      </c>
      <c r="B10089" t="s">
        <v>6478</v>
      </c>
      <c r="C10089">
        <v>1309</v>
      </c>
      <c r="D10089" t="s">
        <v>6922</v>
      </c>
      <c r="E10089">
        <v>1309014</v>
      </c>
      <c r="F10089" t="s">
        <v>6929</v>
      </c>
      <c r="G10089">
        <v>86</v>
      </c>
      <c r="H10089">
        <v>14</v>
      </c>
      <c r="I10089">
        <v>4</v>
      </c>
      <c r="J10089">
        <v>11</v>
      </c>
      <c r="K10089">
        <v>10</v>
      </c>
      <c r="L10089">
        <v>19</v>
      </c>
      <c r="M10089">
        <v>14</v>
      </c>
      <c r="N10089">
        <v>12</v>
      </c>
      <c r="O10089">
        <v>2</v>
      </c>
      <c r="P10089">
        <v>0</v>
      </c>
      <c r="Q10089">
        <v>-91.769890000000004</v>
      </c>
      <c r="R10089">
        <v>15.429786</v>
      </c>
    </row>
    <row r="10090" spans="1:18" x14ac:dyDescent="0.25">
      <c r="A10090">
        <v>13</v>
      </c>
      <c r="B10090" t="s">
        <v>6478</v>
      </c>
      <c r="C10090">
        <v>1309</v>
      </c>
      <c r="D10090" t="s">
        <v>6922</v>
      </c>
      <c r="E10090">
        <v>1309015</v>
      </c>
      <c r="F10090" t="s">
        <v>2025</v>
      </c>
      <c r="G10090">
        <v>374</v>
      </c>
      <c r="H10090">
        <v>151</v>
      </c>
      <c r="I10090">
        <v>18</v>
      </c>
      <c r="J10090">
        <v>60</v>
      </c>
      <c r="K10090">
        <v>45</v>
      </c>
      <c r="L10090">
        <v>99</v>
      </c>
      <c r="M10090">
        <v>1</v>
      </c>
      <c r="N10090">
        <v>0</v>
      </c>
      <c r="O10090">
        <v>0</v>
      </c>
      <c r="P10090">
        <v>0</v>
      </c>
      <c r="Q10090">
        <v>-91.866500000000002</v>
      </c>
      <c r="R10090">
        <v>15.458742000000001</v>
      </c>
    </row>
    <row r="10091" spans="1:18" x14ac:dyDescent="0.25">
      <c r="A10091">
        <v>13</v>
      </c>
      <c r="B10091" t="s">
        <v>6478</v>
      </c>
      <c r="C10091">
        <v>1309</v>
      </c>
      <c r="D10091" t="s">
        <v>6922</v>
      </c>
      <c r="E10091">
        <v>1309016</v>
      </c>
      <c r="F10091" t="s">
        <v>290</v>
      </c>
      <c r="G10091">
        <v>213</v>
      </c>
      <c r="H10091">
        <v>74</v>
      </c>
      <c r="I10091">
        <v>9</v>
      </c>
      <c r="J10091">
        <v>48</v>
      </c>
      <c r="K10091">
        <v>27</v>
      </c>
      <c r="L10091">
        <v>51</v>
      </c>
      <c r="M10091">
        <v>2</v>
      </c>
      <c r="N10091">
        <v>2</v>
      </c>
      <c r="O10091">
        <v>0</v>
      </c>
      <c r="P10091">
        <v>0</v>
      </c>
      <c r="Q10091">
        <v>-91.84272</v>
      </c>
      <c r="R10091">
        <v>15.492963</v>
      </c>
    </row>
    <row r="10092" spans="1:18" x14ac:dyDescent="0.25">
      <c r="A10092">
        <v>13</v>
      </c>
      <c r="B10092" t="s">
        <v>6478</v>
      </c>
      <c r="C10092">
        <v>1309</v>
      </c>
      <c r="D10092" t="s">
        <v>6922</v>
      </c>
      <c r="E10092">
        <v>1309017</v>
      </c>
      <c r="F10092" t="s">
        <v>6930</v>
      </c>
      <c r="G10092">
        <v>460</v>
      </c>
      <c r="H10092">
        <v>143</v>
      </c>
      <c r="I10092">
        <v>20</v>
      </c>
      <c r="J10092">
        <v>130</v>
      </c>
      <c r="K10092">
        <v>68</v>
      </c>
      <c r="L10092">
        <v>98</v>
      </c>
      <c r="M10092">
        <v>1</v>
      </c>
      <c r="N10092">
        <v>0</v>
      </c>
      <c r="O10092">
        <v>0</v>
      </c>
      <c r="P10092">
        <v>0</v>
      </c>
      <c r="Q10092">
        <v>-91.872590000000002</v>
      </c>
      <c r="R10092">
        <v>15.467871000000001</v>
      </c>
    </row>
    <row r="10093" spans="1:18" x14ac:dyDescent="0.25">
      <c r="A10093">
        <v>13</v>
      </c>
      <c r="B10093" t="s">
        <v>6478</v>
      </c>
      <c r="C10093">
        <v>1309</v>
      </c>
      <c r="D10093" t="s">
        <v>6922</v>
      </c>
      <c r="E10093">
        <v>1309018</v>
      </c>
      <c r="F10093" t="s">
        <v>6931</v>
      </c>
      <c r="G10093">
        <v>153</v>
      </c>
      <c r="H10093">
        <v>45</v>
      </c>
      <c r="I10093">
        <v>5</v>
      </c>
      <c r="J10093">
        <v>26</v>
      </c>
      <c r="K10093">
        <v>21</v>
      </c>
      <c r="L10093">
        <v>46</v>
      </c>
      <c r="M10093">
        <v>4</v>
      </c>
      <c r="N10093">
        <v>2</v>
      </c>
      <c r="O10093">
        <v>3</v>
      </c>
      <c r="P10093">
        <v>1</v>
      </c>
      <c r="Q10093">
        <v>-91.810910000000007</v>
      </c>
      <c r="R10093">
        <v>15.422171000000001</v>
      </c>
    </row>
    <row r="10094" spans="1:18" x14ac:dyDescent="0.25">
      <c r="A10094">
        <v>13</v>
      </c>
      <c r="B10094" t="s">
        <v>6478</v>
      </c>
      <c r="C10094">
        <v>1309</v>
      </c>
      <c r="D10094" t="s">
        <v>6922</v>
      </c>
      <c r="E10094">
        <v>1309019</v>
      </c>
      <c r="F10094" t="s">
        <v>1409</v>
      </c>
      <c r="G10094">
        <v>823</v>
      </c>
      <c r="H10094">
        <v>238</v>
      </c>
      <c r="I10094">
        <v>40</v>
      </c>
      <c r="J10094">
        <v>185</v>
      </c>
      <c r="K10094">
        <v>118</v>
      </c>
      <c r="L10094">
        <v>194</v>
      </c>
      <c r="M10094">
        <v>26</v>
      </c>
      <c r="N10094">
        <v>18</v>
      </c>
      <c r="O10094">
        <v>4</v>
      </c>
      <c r="P10094">
        <v>0</v>
      </c>
      <c r="Q10094">
        <v>-91.779979999999995</v>
      </c>
      <c r="R10094">
        <v>15.399841</v>
      </c>
    </row>
    <row r="10095" spans="1:18" x14ac:dyDescent="0.25">
      <c r="A10095">
        <v>13</v>
      </c>
      <c r="B10095" t="s">
        <v>6478</v>
      </c>
      <c r="C10095">
        <v>1309</v>
      </c>
      <c r="D10095" t="s">
        <v>6922</v>
      </c>
      <c r="E10095">
        <v>1309020</v>
      </c>
      <c r="F10095" t="s">
        <v>6932</v>
      </c>
      <c r="G10095">
        <v>1385</v>
      </c>
      <c r="H10095">
        <v>365</v>
      </c>
      <c r="I10095">
        <v>62</v>
      </c>
      <c r="J10095">
        <v>337</v>
      </c>
      <c r="K10095">
        <v>158</v>
      </c>
      <c r="L10095">
        <v>351</v>
      </c>
      <c r="M10095">
        <v>80</v>
      </c>
      <c r="N10095">
        <v>30</v>
      </c>
      <c r="O10095">
        <v>2</v>
      </c>
      <c r="P10095">
        <v>0</v>
      </c>
      <c r="Q10095">
        <v>-91.769289999999998</v>
      </c>
      <c r="R10095">
        <v>15.437681</v>
      </c>
    </row>
    <row r="10096" spans="1:18" x14ac:dyDescent="0.25">
      <c r="A10096">
        <v>13</v>
      </c>
      <c r="B10096" t="s">
        <v>6478</v>
      </c>
      <c r="C10096">
        <v>1309</v>
      </c>
      <c r="D10096" t="s">
        <v>6922</v>
      </c>
      <c r="E10096">
        <v>1309021</v>
      </c>
      <c r="F10096" t="s">
        <v>6933</v>
      </c>
      <c r="G10096">
        <v>144</v>
      </c>
      <c r="H10096">
        <v>53</v>
      </c>
      <c r="I10096">
        <v>4</v>
      </c>
      <c r="J10096">
        <v>33</v>
      </c>
      <c r="K10096">
        <v>16</v>
      </c>
      <c r="L10096">
        <v>38</v>
      </c>
      <c r="M10096">
        <v>0</v>
      </c>
      <c r="N10096">
        <v>0</v>
      </c>
      <c r="O10096">
        <v>0</v>
      </c>
      <c r="P10096">
        <v>0</v>
      </c>
      <c r="Q10096">
        <v>-91.856939999999994</v>
      </c>
      <c r="R10096">
        <v>15.48584</v>
      </c>
    </row>
    <row r="10097" spans="1:18" x14ac:dyDescent="0.25">
      <c r="A10097">
        <v>13</v>
      </c>
      <c r="B10097" t="s">
        <v>6478</v>
      </c>
      <c r="C10097">
        <v>1309</v>
      </c>
      <c r="D10097" t="s">
        <v>6922</v>
      </c>
      <c r="E10097">
        <v>1309022</v>
      </c>
      <c r="F10097" t="s">
        <v>6934</v>
      </c>
      <c r="G10097">
        <v>494</v>
      </c>
      <c r="H10097">
        <v>116</v>
      </c>
      <c r="I10097">
        <v>38</v>
      </c>
      <c r="J10097">
        <v>118</v>
      </c>
      <c r="K10097">
        <v>72</v>
      </c>
      <c r="L10097">
        <v>128</v>
      </c>
      <c r="M10097">
        <v>17</v>
      </c>
      <c r="N10097">
        <v>5</v>
      </c>
      <c r="O10097">
        <v>0</v>
      </c>
      <c r="P10097">
        <v>0</v>
      </c>
      <c r="Q10097">
        <v>-91.814689999999999</v>
      </c>
      <c r="R10097">
        <v>15.382453</v>
      </c>
    </row>
    <row r="10098" spans="1:18" x14ac:dyDescent="0.25">
      <c r="A10098">
        <v>13</v>
      </c>
      <c r="B10098" t="s">
        <v>6478</v>
      </c>
      <c r="C10098">
        <v>1309</v>
      </c>
      <c r="D10098" t="s">
        <v>6922</v>
      </c>
      <c r="E10098">
        <v>1309023</v>
      </c>
      <c r="F10098" t="s">
        <v>1064</v>
      </c>
      <c r="G10098">
        <v>456</v>
      </c>
      <c r="H10098">
        <v>139</v>
      </c>
      <c r="I10098">
        <v>32</v>
      </c>
      <c r="J10098">
        <v>75</v>
      </c>
      <c r="K10098">
        <v>31</v>
      </c>
      <c r="L10098">
        <v>161</v>
      </c>
      <c r="M10098">
        <v>6</v>
      </c>
      <c r="N10098">
        <v>12</v>
      </c>
      <c r="O10098">
        <v>0</v>
      </c>
      <c r="P10098">
        <v>0</v>
      </c>
      <c r="Q10098">
        <v>-91.838350000000005</v>
      </c>
      <c r="R10098">
        <v>15.401044000000001</v>
      </c>
    </row>
    <row r="10099" spans="1:18" x14ac:dyDescent="0.25">
      <c r="A10099">
        <v>13</v>
      </c>
      <c r="B10099" t="s">
        <v>6478</v>
      </c>
      <c r="C10099">
        <v>1309</v>
      </c>
      <c r="D10099" t="s">
        <v>6922</v>
      </c>
      <c r="E10099">
        <v>1309024</v>
      </c>
      <c r="F10099" t="s">
        <v>1065</v>
      </c>
      <c r="G10099">
        <v>1564</v>
      </c>
      <c r="H10099">
        <v>435</v>
      </c>
      <c r="I10099">
        <v>85</v>
      </c>
      <c r="J10099">
        <v>380</v>
      </c>
      <c r="K10099">
        <v>220</v>
      </c>
      <c r="L10099">
        <v>392</v>
      </c>
      <c r="M10099">
        <v>35</v>
      </c>
      <c r="N10099">
        <v>16</v>
      </c>
      <c r="O10099">
        <v>1</v>
      </c>
      <c r="P10099">
        <v>0</v>
      </c>
      <c r="Q10099">
        <v>-91.78595</v>
      </c>
      <c r="R10099">
        <v>15.43886</v>
      </c>
    </row>
    <row r="10100" spans="1:18" x14ac:dyDescent="0.25">
      <c r="A10100">
        <v>13</v>
      </c>
      <c r="B10100" t="s">
        <v>6478</v>
      </c>
      <c r="C10100">
        <v>1309</v>
      </c>
      <c r="D10100" t="s">
        <v>6922</v>
      </c>
      <c r="E10100">
        <v>1309025</v>
      </c>
      <c r="F10100" t="s">
        <v>6935</v>
      </c>
      <c r="G10100">
        <v>758</v>
      </c>
      <c r="H10100">
        <v>248</v>
      </c>
      <c r="I10100">
        <v>56</v>
      </c>
      <c r="J10100">
        <v>135</v>
      </c>
      <c r="K10100">
        <v>88</v>
      </c>
      <c r="L10100">
        <v>192</v>
      </c>
      <c r="M10100">
        <v>28</v>
      </c>
      <c r="N10100">
        <v>11</v>
      </c>
      <c r="O10100">
        <v>0</v>
      </c>
      <c r="P10100">
        <v>0</v>
      </c>
      <c r="Q10100">
        <v>-91.828630000000004</v>
      </c>
      <c r="R10100">
        <v>15.384313000000001</v>
      </c>
    </row>
    <row r="10101" spans="1:18" x14ac:dyDescent="0.25">
      <c r="A10101">
        <v>13</v>
      </c>
      <c r="B10101" t="s">
        <v>6478</v>
      </c>
      <c r="C10101">
        <v>1309</v>
      </c>
      <c r="D10101" t="s">
        <v>6922</v>
      </c>
      <c r="E10101">
        <v>1309026</v>
      </c>
      <c r="F10101" t="s">
        <v>6936</v>
      </c>
      <c r="G10101">
        <v>1388</v>
      </c>
      <c r="H10101">
        <v>308</v>
      </c>
      <c r="I10101">
        <v>102</v>
      </c>
      <c r="J10101">
        <v>273</v>
      </c>
      <c r="K10101">
        <v>145</v>
      </c>
      <c r="L10101">
        <v>426</v>
      </c>
      <c r="M10101">
        <v>99</v>
      </c>
      <c r="N10101">
        <v>28</v>
      </c>
      <c r="O10101">
        <v>4</v>
      </c>
      <c r="P10101">
        <v>3</v>
      </c>
      <c r="Q10101">
        <v>-91.799199999999999</v>
      </c>
      <c r="R10101">
        <v>15.391336000000001</v>
      </c>
    </row>
    <row r="10102" spans="1:18" x14ac:dyDescent="0.25">
      <c r="A10102">
        <v>13</v>
      </c>
      <c r="B10102" t="s">
        <v>6478</v>
      </c>
      <c r="C10102">
        <v>1309</v>
      </c>
      <c r="D10102" t="s">
        <v>6922</v>
      </c>
      <c r="E10102">
        <v>1309027</v>
      </c>
      <c r="F10102" t="s">
        <v>6937</v>
      </c>
      <c r="G10102">
        <v>592</v>
      </c>
      <c r="H10102">
        <v>205</v>
      </c>
      <c r="I10102">
        <v>34</v>
      </c>
      <c r="J10102">
        <v>77</v>
      </c>
      <c r="K10102">
        <v>54</v>
      </c>
      <c r="L10102">
        <v>201</v>
      </c>
      <c r="M10102">
        <v>15</v>
      </c>
      <c r="N10102">
        <v>6</v>
      </c>
      <c r="O10102">
        <v>0</v>
      </c>
      <c r="P10102">
        <v>0</v>
      </c>
      <c r="Q10102">
        <v>-91.844319999999996</v>
      </c>
      <c r="R10102">
        <v>15.405022000000001</v>
      </c>
    </row>
    <row r="10103" spans="1:18" x14ac:dyDescent="0.25">
      <c r="A10103">
        <v>13</v>
      </c>
      <c r="B10103" t="s">
        <v>6478</v>
      </c>
      <c r="C10103">
        <v>1309</v>
      </c>
      <c r="D10103" t="s">
        <v>6922</v>
      </c>
      <c r="E10103">
        <v>1309028</v>
      </c>
      <c r="F10103" t="s">
        <v>6938</v>
      </c>
      <c r="G10103">
        <v>352</v>
      </c>
      <c r="H10103">
        <v>85</v>
      </c>
      <c r="I10103">
        <v>16</v>
      </c>
      <c r="J10103">
        <v>94</v>
      </c>
      <c r="K10103">
        <v>44</v>
      </c>
      <c r="L10103">
        <v>112</v>
      </c>
      <c r="M10103">
        <v>0</v>
      </c>
      <c r="N10103">
        <v>1</v>
      </c>
      <c r="O10103">
        <v>0</v>
      </c>
      <c r="P10103">
        <v>0</v>
      </c>
      <c r="Q10103">
        <v>-91.839330000000004</v>
      </c>
      <c r="R10103">
        <v>15.429774999999999</v>
      </c>
    </row>
    <row r="10104" spans="1:18" x14ac:dyDescent="0.25">
      <c r="A10104">
        <v>13</v>
      </c>
      <c r="B10104" t="s">
        <v>6478</v>
      </c>
      <c r="C10104">
        <v>1309</v>
      </c>
      <c r="D10104" t="s">
        <v>6922</v>
      </c>
      <c r="E10104">
        <v>1309029</v>
      </c>
      <c r="F10104" t="s">
        <v>1922</v>
      </c>
      <c r="G10104">
        <v>106</v>
      </c>
      <c r="H10104">
        <v>25</v>
      </c>
      <c r="I10104">
        <v>8</v>
      </c>
      <c r="J10104">
        <v>21</v>
      </c>
      <c r="K10104">
        <v>20</v>
      </c>
      <c r="L10104">
        <v>29</v>
      </c>
      <c r="M10104">
        <v>3</v>
      </c>
      <c r="N10104">
        <v>0</v>
      </c>
      <c r="O10104">
        <v>0</v>
      </c>
      <c r="P10104">
        <v>0</v>
      </c>
      <c r="Q10104">
        <v>-91.807090000000002</v>
      </c>
      <c r="R10104">
        <v>15.418832</v>
      </c>
    </row>
    <row r="10105" spans="1:18" x14ac:dyDescent="0.25">
      <c r="A10105">
        <v>13</v>
      </c>
      <c r="B10105" t="s">
        <v>6478</v>
      </c>
      <c r="C10105">
        <v>1309</v>
      </c>
      <c r="D10105" t="s">
        <v>6922</v>
      </c>
      <c r="E10105">
        <v>1309030</v>
      </c>
      <c r="F10105" t="s">
        <v>6939</v>
      </c>
      <c r="G10105">
        <v>434</v>
      </c>
      <c r="H10105">
        <v>164</v>
      </c>
      <c r="I10105">
        <v>20</v>
      </c>
      <c r="J10105">
        <v>94</v>
      </c>
      <c r="K10105">
        <v>43</v>
      </c>
      <c r="L10105">
        <v>107</v>
      </c>
      <c r="M10105">
        <v>4</v>
      </c>
      <c r="N10105">
        <v>2</v>
      </c>
      <c r="O10105">
        <v>0</v>
      </c>
      <c r="P10105">
        <v>0</v>
      </c>
      <c r="Q10105">
        <v>-91.858140000000006</v>
      </c>
      <c r="R10105">
        <v>15.461427</v>
      </c>
    </row>
    <row r="10106" spans="1:18" x14ac:dyDescent="0.25">
      <c r="A10106">
        <v>13</v>
      </c>
      <c r="B10106" t="s">
        <v>6478</v>
      </c>
      <c r="C10106">
        <v>1309</v>
      </c>
      <c r="D10106" t="s">
        <v>6922</v>
      </c>
      <c r="E10106">
        <v>1309031</v>
      </c>
      <c r="F10106" t="s">
        <v>6940</v>
      </c>
      <c r="G10106">
        <v>453</v>
      </c>
      <c r="H10106">
        <v>225</v>
      </c>
      <c r="I10106">
        <v>22</v>
      </c>
      <c r="J10106">
        <v>81</v>
      </c>
      <c r="K10106">
        <v>40</v>
      </c>
      <c r="L10106">
        <v>85</v>
      </c>
      <c r="M10106">
        <v>0</v>
      </c>
      <c r="N10106">
        <v>0</v>
      </c>
      <c r="O10106">
        <v>0</v>
      </c>
      <c r="P10106">
        <v>0</v>
      </c>
      <c r="Q10106">
        <v>-91.854619999999997</v>
      </c>
      <c r="R10106">
        <v>15.450594000000001</v>
      </c>
    </row>
    <row r="10107" spans="1:18" x14ac:dyDescent="0.25">
      <c r="A10107">
        <v>13</v>
      </c>
      <c r="B10107" t="s">
        <v>6478</v>
      </c>
      <c r="C10107">
        <v>1309</v>
      </c>
      <c r="D10107" t="s">
        <v>6922</v>
      </c>
      <c r="E10107">
        <v>1309032</v>
      </c>
      <c r="F10107" t="s">
        <v>6941</v>
      </c>
      <c r="G10107">
        <v>619</v>
      </c>
      <c r="H10107">
        <v>279</v>
      </c>
      <c r="I10107">
        <v>30</v>
      </c>
      <c r="J10107">
        <v>85</v>
      </c>
      <c r="K10107">
        <v>62</v>
      </c>
      <c r="L10107">
        <v>160</v>
      </c>
      <c r="M10107">
        <v>2</v>
      </c>
      <c r="N10107">
        <v>0</v>
      </c>
      <c r="O10107">
        <v>1</v>
      </c>
      <c r="P10107">
        <v>0</v>
      </c>
      <c r="Q10107">
        <v>-91.843249999999998</v>
      </c>
      <c r="R10107">
        <v>15.453144</v>
      </c>
    </row>
    <row r="10108" spans="1:18" x14ac:dyDescent="0.25">
      <c r="A10108">
        <v>13</v>
      </c>
      <c r="B10108" t="s">
        <v>6478</v>
      </c>
      <c r="C10108">
        <v>1309</v>
      </c>
      <c r="D10108" t="s">
        <v>6922</v>
      </c>
      <c r="E10108">
        <v>1309033</v>
      </c>
      <c r="F10108" t="s">
        <v>6942</v>
      </c>
      <c r="G10108">
        <v>2353</v>
      </c>
      <c r="H10108">
        <v>590</v>
      </c>
      <c r="I10108">
        <v>82</v>
      </c>
      <c r="J10108">
        <v>498</v>
      </c>
      <c r="K10108">
        <v>258</v>
      </c>
      <c r="L10108">
        <v>581</v>
      </c>
      <c r="M10108">
        <v>162</v>
      </c>
      <c r="N10108">
        <v>157</v>
      </c>
      <c r="O10108">
        <v>25</v>
      </c>
      <c r="P10108">
        <v>0</v>
      </c>
      <c r="Q10108">
        <v>-91.791020000000003</v>
      </c>
      <c r="R10108">
        <v>15.410745</v>
      </c>
    </row>
    <row r="10109" spans="1:18" x14ac:dyDescent="0.25">
      <c r="A10109">
        <v>13</v>
      </c>
      <c r="B10109" t="s">
        <v>6478</v>
      </c>
      <c r="C10109">
        <v>1309</v>
      </c>
      <c r="D10109" t="s">
        <v>6922</v>
      </c>
      <c r="E10109">
        <v>1309034</v>
      </c>
      <c r="F10109" t="s">
        <v>6943</v>
      </c>
      <c r="G10109">
        <v>1337</v>
      </c>
      <c r="H10109">
        <v>391</v>
      </c>
      <c r="I10109">
        <v>68</v>
      </c>
      <c r="J10109">
        <v>292</v>
      </c>
      <c r="K10109">
        <v>176</v>
      </c>
      <c r="L10109">
        <v>376</v>
      </c>
      <c r="M10109">
        <v>23</v>
      </c>
      <c r="N10109">
        <v>10</v>
      </c>
      <c r="O10109">
        <v>1</v>
      </c>
      <c r="P10109">
        <v>0</v>
      </c>
      <c r="Q10109">
        <v>-91.774850000000001</v>
      </c>
      <c r="R10109">
        <v>15.38862</v>
      </c>
    </row>
    <row r="10110" spans="1:18" x14ac:dyDescent="0.25">
      <c r="A10110">
        <v>13</v>
      </c>
      <c r="B10110" t="s">
        <v>6478</v>
      </c>
      <c r="C10110">
        <v>1309</v>
      </c>
      <c r="D10110" t="s">
        <v>6922</v>
      </c>
      <c r="E10110">
        <v>1309035</v>
      </c>
      <c r="F10110" t="s">
        <v>6944</v>
      </c>
      <c r="G10110">
        <v>218</v>
      </c>
      <c r="H10110">
        <v>75</v>
      </c>
      <c r="I10110">
        <v>7</v>
      </c>
      <c r="J10110">
        <v>43</v>
      </c>
      <c r="K10110">
        <v>17</v>
      </c>
      <c r="L10110">
        <v>73</v>
      </c>
      <c r="M10110">
        <v>3</v>
      </c>
      <c r="N10110">
        <v>0</v>
      </c>
      <c r="O10110">
        <v>0</v>
      </c>
      <c r="P10110">
        <v>0</v>
      </c>
      <c r="Q10110">
        <v>-91.837100000000007</v>
      </c>
      <c r="R10110">
        <v>15.445767</v>
      </c>
    </row>
    <row r="10111" spans="1:18" x14ac:dyDescent="0.25">
      <c r="A10111">
        <v>13</v>
      </c>
      <c r="B10111" t="s">
        <v>6478</v>
      </c>
      <c r="C10111">
        <v>1309</v>
      </c>
      <c r="D10111" t="s">
        <v>6922</v>
      </c>
      <c r="E10111">
        <v>1309036</v>
      </c>
      <c r="F10111" t="s">
        <v>5804</v>
      </c>
      <c r="G10111">
        <v>374</v>
      </c>
      <c r="H10111">
        <v>117</v>
      </c>
      <c r="I10111">
        <v>21</v>
      </c>
      <c r="J10111">
        <v>67</v>
      </c>
      <c r="K10111">
        <v>41</v>
      </c>
      <c r="L10111">
        <v>102</v>
      </c>
      <c r="M10111">
        <v>16</v>
      </c>
      <c r="N10111">
        <v>8</v>
      </c>
      <c r="O10111">
        <v>2</v>
      </c>
      <c r="P10111">
        <v>0</v>
      </c>
      <c r="Q10111">
        <v>-91.775899999999993</v>
      </c>
      <c r="R10111">
        <v>15.378202999999999</v>
      </c>
    </row>
    <row r="10112" spans="1:18" x14ac:dyDescent="0.25">
      <c r="A10112">
        <v>13</v>
      </c>
      <c r="B10112" t="s">
        <v>6478</v>
      </c>
      <c r="C10112">
        <v>1309</v>
      </c>
      <c r="D10112" t="s">
        <v>6922</v>
      </c>
      <c r="E10112">
        <v>1309037</v>
      </c>
      <c r="F10112" t="s">
        <v>5833</v>
      </c>
      <c r="G10112">
        <v>1294</v>
      </c>
      <c r="H10112">
        <v>350</v>
      </c>
      <c r="I10112">
        <v>80</v>
      </c>
      <c r="J10112">
        <v>244</v>
      </c>
      <c r="K10112">
        <v>166</v>
      </c>
      <c r="L10112">
        <v>301</v>
      </c>
      <c r="M10112">
        <v>92</v>
      </c>
      <c r="N10112">
        <v>49</v>
      </c>
      <c r="O10112">
        <v>11</v>
      </c>
      <c r="P10112">
        <v>1</v>
      </c>
      <c r="Q10112">
        <v>-91.759259999999998</v>
      </c>
      <c r="R10112">
        <v>15.428324</v>
      </c>
    </row>
    <row r="10113" spans="1:18" x14ac:dyDescent="0.25">
      <c r="A10113">
        <v>13</v>
      </c>
      <c r="B10113" t="s">
        <v>6478</v>
      </c>
      <c r="C10113">
        <v>1309</v>
      </c>
      <c r="D10113" t="s">
        <v>6922</v>
      </c>
      <c r="E10113">
        <v>1309038</v>
      </c>
      <c r="F10113" t="s">
        <v>6916</v>
      </c>
      <c r="G10113">
        <v>399</v>
      </c>
      <c r="H10113">
        <v>68</v>
      </c>
      <c r="I10113">
        <v>18</v>
      </c>
      <c r="J10113">
        <v>64</v>
      </c>
      <c r="K10113">
        <v>45</v>
      </c>
      <c r="L10113">
        <v>86</v>
      </c>
      <c r="M10113">
        <v>46</v>
      </c>
      <c r="N10113">
        <v>54</v>
      </c>
      <c r="O10113">
        <v>18</v>
      </c>
      <c r="P10113">
        <v>0</v>
      </c>
      <c r="Q10113">
        <v>-91.757409999999993</v>
      </c>
      <c r="R10113">
        <v>15.415633</v>
      </c>
    </row>
    <row r="10114" spans="1:18" x14ac:dyDescent="0.25">
      <c r="A10114">
        <v>13</v>
      </c>
      <c r="B10114" t="s">
        <v>6478</v>
      </c>
      <c r="C10114">
        <v>1309</v>
      </c>
      <c r="D10114" t="s">
        <v>6922</v>
      </c>
      <c r="E10114">
        <v>1309039</v>
      </c>
      <c r="F10114" t="s">
        <v>2410</v>
      </c>
      <c r="G10114">
        <v>330</v>
      </c>
      <c r="H10114">
        <v>146</v>
      </c>
      <c r="I10114">
        <v>12</v>
      </c>
      <c r="J10114">
        <v>53</v>
      </c>
      <c r="K10114">
        <v>36</v>
      </c>
      <c r="L10114">
        <v>78</v>
      </c>
      <c r="M10114">
        <v>4</v>
      </c>
      <c r="N10114">
        <v>1</v>
      </c>
      <c r="O10114">
        <v>0</v>
      </c>
      <c r="P10114">
        <v>0</v>
      </c>
      <c r="Q10114">
        <v>-91.802269999999993</v>
      </c>
      <c r="R10114">
        <v>15.444315</v>
      </c>
    </row>
    <row r="10115" spans="1:18" x14ac:dyDescent="0.25">
      <c r="A10115">
        <v>13</v>
      </c>
      <c r="B10115" t="s">
        <v>6478</v>
      </c>
      <c r="C10115">
        <v>1309</v>
      </c>
      <c r="D10115" t="s">
        <v>6922</v>
      </c>
      <c r="E10115">
        <v>1309040</v>
      </c>
      <c r="F10115" t="s">
        <v>6945</v>
      </c>
      <c r="G10115">
        <v>204</v>
      </c>
      <c r="H10115">
        <v>58</v>
      </c>
      <c r="I10115">
        <v>18</v>
      </c>
      <c r="J10115">
        <v>35</v>
      </c>
      <c r="K10115">
        <v>20</v>
      </c>
      <c r="L10115">
        <v>70</v>
      </c>
      <c r="M10115">
        <v>3</v>
      </c>
      <c r="N10115">
        <v>0</v>
      </c>
      <c r="O10115">
        <v>0</v>
      </c>
      <c r="P10115">
        <v>0</v>
      </c>
      <c r="Q10115">
        <v>-91.818820000000002</v>
      </c>
      <c r="R10115">
        <v>15.421897</v>
      </c>
    </row>
    <row r="10116" spans="1:18" x14ac:dyDescent="0.25">
      <c r="A10116">
        <v>13</v>
      </c>
      <c r="B10116" t="s">
        <v>6478</v>
      </c>
      <c r="C10116">
        <v>1309</v>
      </c>
      <c r="D10116" t="s">
        <v>6922</v>
      </c>
      <c r="E10116">
        <v>1309041</v>
      </c>
      <c r="F10116" t="s">
        <v>6380</v>
      </c>
      <c r="G10116">
        <v>752</v>
      </c>
      <c r="H10116">
        <v>194</v>
      </c>
      <c r="I10116">
        <v>56</v>
      </c>
      <c r="J10116">
        <v>118</v>
      </c>
      <c r="K10116">
        <v>60</v>
      </c>
      <c r="L10116">
        <v>234</v>
      </c>
      <c r="M10116">
        <v>53</v>
      </c>
      <c r="N10116">
        <v>37</v>
      </c>
      <c r="O10116">
        <v>0</v>
      </c>
      <c r="P10116">
        <v>0</v>
      </c>
      <c r="Q10116">
        <v>-91.828460000000007</v>
      </c>
      <c r="R10116">
        <v>15.395673</v>
      </c>
    </row>
    <row r="10117" spans="1:18" x14ac:dyDescent="0.25">
      <c r="A10117">
        <v>13</v>
      </c>
      <c r="B10117" t="s">
        <v>6478</v>
      </c>
      <c r="C10117">
        <v>1309</v>
      </c>
      <c r="D10117" t="s">
        <v>6922</v>
      </c>
      <c r="E10117">
        <v>1309042</v>
      </c>
      <c r="F10117" t="s">
        <v>6946</v>
      </c>
      <c r="G10117">
        <v>513</v>
      </c>
      <c r="H10117">
        <v>178</v>
      </c>
      <c r="I10117">
        <v>18</v>
      </c>
      <c r="J10117">
        <v>85</v>
      </c>
      <c r="K10117">
        <v>46</v>
      </c>
      <c r="L10117">
        <v>168</v>
      </c>
      <c r="M10117">
        <v>13</v>
      </c>
      <c r="N10117">
        <v>5</v>
      </c>
      <c r="O10117">
        <v>0</v>
      </c>
      <c r="P10117">
        <v>0</v>
      </c>
      <c r="Q10117">
        <v>-91.822550000000007</v>
      </c>
      <c r="R10117">
        <v>15.431346</v>
      </c>
    </row>
    <row r="10118" spans="1:18" x14ac:dyDescent="0.25">
      <c r="A10118">
        <v>13</v>
      </c>
      <c r="B10118" t="s">
        <v>6478</v>
      </c>
      <c r="C10118">
        <v>1309</v>
      </c>
      <c r="D10118" t="s">
        <v>6922</v>
      </c>
      <c r="E10118">
        <v>1309044</v>
      </c>
      <c r="F10118" t="s">
        <v>6947</v>
      </c>
      <c r="G10118">
        <v>314</v>
      </c>
      <c r="H10118">
        <v>67</v>
      </c>
      <c r="I10118">
        <v>13</v>
      </c>
      <c r="J10118">
        <v>48</v>
      </c>
      <c r="K10118">
        <v>24</v>
      </c>
      <c r="L10118">
        <v>77</v>
      </c>
      <c r="M10118">
        <v>36</v>
      </c>
      <c r="N10118">
        <v>41</v>
      </c>
      <c r="O10118">
        <v>8</v>
      </c>
      <c r="P10118">
        <v>0</v>
      </c>
      <c r="Q10118">
        <v>-91.758759999999995</v>
      </c>
      <c r="R10118">
        <v>15.40856</v>
      </c>
    </row>
    <row r="10119" spans="1:18" x14ac:dyDescent="0.25">
      <c r="A10119">
        <v>13</v>
      </c>
      <c r="B10119" t="s">
        <v>6478</v>
      </c>
      <c r="C10119">
        <v>1309</v>
      </c>
      <c r="D10119" t="s">
        <v>6922</v>
      </c>
      <c r="E10119">
        <v>1309045</v>
      </c>
      <c r="F10119" t="s">
        <v>6948</v>
      </c>
      <c r="G10119">
        <v>875</v>
      </c>
      <c r="H10119">
        <v>271</v>
      </c>
      <c r="I10119">
        <v>35</v>
      </c>
      <c r="J10119">
        <v>129</v>
      </c>
      <c r="K10119">
        <v>74</v>
      </c>
      <c r="L10119">
        <v>220</v>
      </c>
      <c r="M10119">
        <v>73</v>
      </c>
      <c r="N10119">
        <v>67</v>
      </c>
      <c r="O10119">
        <v>6</v>
      </c>
      <c r="P10119">
        <v>0</v>
      </c>
      <c r="Q10119">
        <v>-91.840419999999995</v>
      </c>
      <c r="R10119">
        <v>15.390867999999999</v>
      </c>
    </row>
    <row r="10120" spans="1:18" x14ac:dyDescent="0.25">
      <c r="A10120">
        <v>13</v>
      </c>
      <c r="B10120" t="s">
        <v>6478</v>
      </c>
      <c r="C10120">
        <v>1309</v>
      </c>
      <c r="D10120" t="s">
        <v>6922</v>
      </c>
      <c r="E10120">
        <v>1309046</v>
      </c>
      <c r="F10120" t="s">
        <v>6949</v>
      </c>
      <c r="G10120">
        <v>205</v>
      </c>
      <c r="H10120">
        <v>64</v>
      </c>
      <c r="I10120">
        <v>18</v>
      </c>
      <c r="J10120">
        <v>56</v>
      </c>
      <c r="K10120">
        <v>14</v>
      </c>
      <c r="L10120">
        <v>51</v>
      </c>
      <c r="M10120">
        <v>2</v>
      </c>
      <c r="N10120">
        <v>0</v>
      </c>
      <c r="O10120">
        <v>0</v>
      </c>
      <c r="P10120">
        <v>0</v>
      </c>
      <c r="Q10120">
        <v>-91.851849999999999</v>
      </c>
      <c r="R10120">
        <v>15.477404999999999</v>
      </c>
    </row>
    <row r="10121" spans="1:18" x14ac:dyDescent="0.25">
      <c r="A10121">
        <v>13</v>
      </c>
      <c r="B10121" t="s">
        <v>6478</v>
      </c>
      <c r="C10121">
        <v>1309</v>
      </c>
      <c r="D10121" t="s">
        <v>6922</v>
      </c>
      <c r="E10121">
        <v>1309047</v>
      </c>
      <c r="F10121" t="s">
        <v>6950</v>
      </c>
      <c r="G10121">
        <v>748</v>
      </c>
      <c r="H10121">
        <v>133</v>
      </c>
      <c r="I10121">
        <v>25</v>
      </c>
      <c r="J10121">
        <v>104</v>
      </c>
      <c r="K10121">
        <v>55</v>
      </c>
      <c r="L10121">
        <v>96</v>
      </c>
      <c r="M10121">
        <v>87</v>
      </c>
      <c r="N10121">
        <v>174</v>
      </c>
      <c r="O10121">
        <v>73</v>
      </c>
      <c r="P10121">
        <v>1</v>
      </c>
      <c r="Q10121">
        <v>-91.775120000000001</v>
      </c>
      <c r="R10121">
        <v>15.418644</v>
      </c>
    </row>
    <row r="10122" spans="1:18" x14ac:dyDescent="0.25">
      <c r="A10122">
        <v>13</v>
      </c>
      <c r="B10122" t="s">
        <v>6478</v>
      </c>
      <c r="C10122">
        <v>1309</v>
      </c>
      <c r="D10122" t="s">
        <v>6922</v>
      </c>
      <c r="E10122">
        <v>1309049</v>
      </c>
      <c r="F10122" t="s">
        <v>4617</v>
      </c>
      <c r="G10122">
        <v>277</v>
      </c>
      <c r="H10122">
        <v>98</v>
      </c>
      <c r="I10122">
        <v>17</v>
      </c>
      <c r="J10122">
        <v>51</v>
      </c>
      <c r="K10122">
        <v>29</v>
      </c>
      <c r="L10122">
        <v>71</v>
      </c>
      <c r="M10122">
        <v>8</v>
      </c>
      <c r="N10122">
        <v>3</v>
      </c>
      <c r="O10122">
        <v>0</v>
      </c>
      <c r="P10122">
        <v>0</v>
      </c>
      <c r="Q10122">
        <v>-91.830060000000003</v>
      </c>
      <c r="R10122">
        <v>15.385770000000001</v>
      </c>
    </row>
    <row r="10123" spans="1:18" x14ac:dyDescent="0.25">
      <c r="A10123">
        <v>13</v>
      </c>
      <c r="B10123" t="s">
        <v>6478</v>
      </c>
      <c r="C10123">
        <v>1309</v>
      </c>
      <c r="D10123" t="s">
        <v>6922</v>
      </c>
      <c r="E10123">
        <v>1309053</v>
      </c>
      <c r="F10123" t="s">
        <v>6661</v>
      </c>
      <c r="G10123">
        <v>402</v>
      </c>
      <c r="H10123">
        <v>110</v>
      </c>
      <c r="I10123">
        <v>13</v>
      </c>
      <c r="J10123">
        <v>62</v>
      </c>
      <c r="K10123">
        <v>55</v>
      </c>
      <c r="L10123">
        <v>103</v>
      </c>
      <c r="M10123">
        <v>30</v>
      </c>
      <c r="N10123">
        <v>18</v>
      </c>
      <c r="O10123">
        <v>11</v>
      </c>
      <c r="P10123">
        <v>0</v>
      </c>
      <c r="Q10123">
        <v>-91.768420000000006</v>
      </c>
      <c r="R10123">
        <v>15.397323</v>
      </c>
    </row>
    <row r="10124" spans="1:18" x14ac:dyDescent="0.25">
      <c r="A10124">
        <v>13</v>
      </c>
      <c r="B10124" t="s">
        <v>6478</v>
      </c>
      <c r="C10124">
        <v>1309</v>
      </c>
      <c r="D10124" t="s">
        <v>6922</v>
      </c>
      <c r="E10124">
        <v>1309055</v>
      </c>
      <c r="F10124" t="s">
        <v>6951</v>
      </c>
      <c r="G10124">
        <v>1314</v>
      </c>
      <c r="H10124">
        <v>394</v>
      </c>
      <c r="I10124">
        <v>42</v>
      </c>
      <c r="J10124">
        <v>333</v>
      </c>
      <c r="K10124">
        <v>157</v>
      </c>
      <c r="L10124">
        <v>345</v>
      </c>
      <c r="M10124">
        <v>31</v>
      </c>
      <c r="N10124">
        <v>12</v>
      </c>
      <c r="O10124">
        <v>0</v>
      </c>
      <c r="P10124">
        <v>0</v>
      </c>
      <c r="Q10124">
        <v>-91.782160000000005</v>
      </c>
      <c r="R10124">
        <v>15.435798999999999</v>
      </c>
    </row>
    <row r="10125" spans="1:18" x14ac:dyDescent="0.25">
      <c r="A10125">
        <v>13</v>
      </c>
      <c r="B10125" t="s">
        <v>6478</v>
      </c>
      <c r="C10125">
        <v>1309</v>
      </c>
      <c r="D10125" t="s">
        <v>6922</v>
      </c>
      <c r="E10125">
        <v>1309056</v>
      </c>
      <c r="F10125" t="s">
        <v>6952</v>
      </c>
      <c r="G10125">
        <v>522</v>
      </c>
      <c r="H10125">
        <v>150</v>
      </c>
      <c r="I10125">
        <v>37</v>
      </c>
      <c r="J10125">
        <v>105</v>
      </c>
      <c r="K10125">
        <v>53</v>
      </c>
      <c r="L10125">
        <v>159</v>
      </c>
      <c r="M10125">
        <v>16</v>
      </c>
      <c r="N10125">
        <v>1</v>
      </c>
      <c r="O10125">
        <v>0</v>
      </c>
      <c r="P10125">
        <v>1</v>
      </c>
      <c r="Q10125">
        <v>-91.799499999999995</v>
      </c>
      <c r="R10125">
        <v>15.382975</v>
      </c>
    </row>
    <row r="10126" spans="1:18" x14ac:dyDescent="0.25">
      <c r="A10126">
        <v>13</v>
      </c>
      <c r="B10126" t="s">
        <v>6478</v>
      </c>
      <c r="C10126">
        <v>1309</v>
      </c>
      <c r="D10126" t="s">
        <v>6922</v>
      </c>
      <c r="E10126">
        <v>1309999</v>
      </c>
      <c r="F10126" t="s">
        <v>168</v>
      </c>
      <c r="G10126">
        <v>39</v>
      </c>
      <c r="H10126">
        <v>13</v>
      </c>
      <c r="I10126">
        <v>3</v>
      </c>
      <c r="J10126">
        <v>6</v>
      </c>
      <c r="K10126">
        <v>7</v>
      </c>
      <c r="L10126">
        <v>6</v>
      </c>
      <c r="M10126">
        <v>3</v>
      </c>
      <c r="N10126">
        <v>1</v>
      </c>
      <c r="O10126">
        <v>0</v>
      </c>
      <c r="P10126">
        <v>0</v>
      </c>
    </row>
    <row r="10127" spans="1:18" x14ac:dyDescent="0.25">
      <c r="A10127">
        <v>13</v>
      </c>
      <c r="B10127" t="s">
        <v>6478</v>
      </c>
      <c r="C10127">
        <v>1310</v>
      </c>
      <c r="D10127" t="s">
        <v>5228</v>
      </c>
      <c r="E10127">
        <v>1310001</v>
      </c>
      <c r="F10127" t="s">
        <v>159</v>
      </c>
      <c r="G10127">
        <v>995</v>
      </c>
      <c r="H10127">
        <v>354</v>
      </c>
      <c r="I10127">
        <v>41</v>
      </c>
      <c r="J10127">
        <v>203</v>
      </c>
      <c r="K10127">
        <v>111</v>
      </c>
      <c r="L10127">
        <v>174</v>
      </c>
      <c r="M10127">
        <v>62</v>
      </c>
      <c r="N10127">
        <v>41</v>
      </c>
      <c r="O10127">
        <v>9</v>
      </c>
      <c r="P10127">
        <v>0</v>
      </c>
      <c r="Q10127">
        <v>-91.634720000000002</v>
      </c>
      <c r="R10127">
        <v>15.317029</v>
      </c>
    </row>
    <row r="10128" spans="1:18" x14ac:dyDescent="0.25">
      <c r="A10128">
        <v>13</v>
      </c>
      <c r="B10128" t="s">
        <v>6478</v>
      </c>
      <c r="C10128">
        <v>1310</v>
      </c>
      <c r="D10128" t="s">
        <v>5228</v>
      </c>
      <c r="E10128">
        <v>1310003</v>
      </c>
      <c r="F10128" t="s">
        <v>6953</v>
      </c>
      <c r="G10128">
        <v>417</v>
      </c>
      <c r="H10128">
        <v>174</v>
      </c>
      <c r="I10128">
        <v>6</v>
      </c>
      <c r="J10128">
        <v>89</v>
      </c>
      <c r="K10128">
        <v>49</v>
      </c>
      <c r="L10128">
        <v>91</v>
      </c>
      <c r="M10128">
        <v>8</v>
      </c>
      <c r="N10128">
        <v>0</v>
      </c>
      <c r="O10128">
        <v>0</v>
      </c>
      <c r="P10128">
        <v>0</v>
      </c>
      <c r="Q10128">
        <v>-91.660060000000001</v>
      </c>
      <c r="R10128">
        <v>15.375427</v>
      </c>
    </row>
    <row r="10129" spans="1:18" x14ac:dyDescent="0.25">
      <c r="A10129">
        <v>13</v>
      </c>
      <c r="B10129" t="s">
        <v>6478</v>
      </c>
      <c r="C10129">
        <v>1310</v>
      </c>
      <c r="D10129" t="s">
        <v>5228</v>
      </c>
      <c r="E10129">
        <v>1310004</v>
      </c>
      <c r="F10129" t="s">
        <v>6954</v>
      </c>
      <c r="G10129">
        <v>751</v>
      </c>
      <c r="H10129">
        <v>327</v>
      </c>
      <c r="I10129">
        <v>25</v>
      </c>
      <c r="J10129">
        <v>125</v>
      </c>
      <c r="K10129">
        <v>64</v>
      </c>
      <c r="L10129">
        <v>159</v>
      </c>
      <c r="M10129">
        <v>37</v>
      </c>
      <c r="N10129">
        <v>13</v>
      </c>
      <c r="O10129">
        <v>1</v>
      </c>
      <c r="P10129">
        <v>0</v>
      </c>
      <c r="Q10129">
        <v>-91.664550000000006</v>
      </c>
      <c r="R10129">
        <v>15.385653</v>
      </c>
    </row>
    <row r="10130" spans="1:18" x14ac:dyDescent="0.25">
      <c r="A10130">
        <v>13</v>
      </c>
      <c r="B10130" t="s">
        <v>6478</v>
      </c>
      <c r="C10130">
        <v>1310</v>
      </c>
      <c r="D10130" t="s">
        <v>5228</v>
      </c>
      <c r="E10130">
        <v>1310005</v>
      </c>
      <c r="F10130" t="s">
        <v>6955</v>
      </c>
      <c r="G10130">
        <v>181</v>
      </c>
      <c r="H10130">
        <v>76</v>
      </c>
      <c r="I10130">
        <v>12</v>
      </c>
      <c r="J10130">
        <v>41</v>
      </c>
      <c r="K10130">
        <v>18</v>
      </c>
      <c r="L10130">
        <v>26</v>
      </c>
      <c r="M10130">
        <v>8</v>
      </c>
      <c r="N10130">
        <v>0</v>
      </c>
      <c r="O10130">
        <v>0</v>
      </c>
      <c r="P10130">
        <v>0</v>
      </c>
      <c r="Q10130">
        <v>-91.609440000000006</v>
      </c>
      <c r="R10130">
        <v>15.279252</v>
      </c>
    </row>
    <row r="10131" spans="1:18" x14ac:dyDescent="0.25">
      <c r="A10131">
        <v>13</v>
      </c>
      <c r="B10131" t="s">
        <v>6478</v>
      </c>
      <c r="C10131">
        <v>1310</v>
      </c>
      <c r="D10131" t="s">
        <v>5228</v>
      </c>
      <c r="E10131">
        <v>1310006</v>
      </c>
      <c r="F10131" t="s">
        <v>6956</v>
      </c>
      <c r="G10131">
        <v>444</v>
      </c>
      <c r="H10131">
        <v>125</v>
      </c>
      <c r="I10131">
        <v>19</v>
      </c>
      <c r="J10131">
        <v>99</v>
      </c>
      <c r="K10131">
        <v>38</v>
      </c>
      <c r="L10131">
        <v>123</v>
      </c>
      <c r="M10131">
        <v>25</v>
      </c>
      <c r="N10131">
        <v>15</v>
      </c>
      <c r="O10131">
        <v>0</v>
      </c>
      <c r="P10131">
        <v>0</v>
      </c>
      <c r="Q10131">
        <v>-91.582080000000005</v>
      </c>
      <c r="R10131">
        <v>15.3391</v>
      </c>
    </row>
    <row r="10132" spans="1:18" x14ac:dyDescent="0.25">
      <c r="A10132">
        <v>13</v>
      </c>
      <c r="B10132" t="s">
        <v>6478</v>
      </c>
      <c r="C10132">
        <v>1310</v>
      </c>
      <c r="D10132" t="s">
        <v>5228</v>
      </c>
      <c r="E10132">
        <v>1310007</v>
      </c>
      <c r="F10132" t="s">
        <v>6957</v>
      </c>
      <c r="G10132">
        <v>330</v>
      </c>
      <c r="H10132">
        <v>132</v>
      </c>
      <c r="I10132">
        <v>13</v>
      </c>
      <c r="J10132">
        <v>75</v>
      </c>
      <c r="K10132">
        <v>31</v>
      </c>
      <c r="L10132">
        <v>78</v>
      </c>
      <c r="M10132">
        <v>1</v>
      </c>
      <c r="N10132">
        <v>0</v>
      </c>
      <c r="O10132">
        <v>0</v>
      </c>
      <c r="P10132">
        <v>0</v>
      </c>
      <c r="Q10132">
        <v>-91.684830000000005</v>
      </c>
      <c r="R10132">
        <v>15.3611</v>
      </c>
    </row>
    <row r="10133" spans="1:18" x14ac:dyDescent="0.25">
      <c r="A10133">
        <v>13</v>
      </c>
      <c r="B10133" t="s">
        <v>6478</v>
      </c>
      <c r="C10133">
        <v>1310</v>
      </c>
      <c r="D10133" t="s">
        <v>5228</v>
      </c>
      <c r="E10133">
        <v>1310008</v>
      </c>
      <c r="F10133" t="s">
        <v>6958</v>
      </c>
      <c r="G10133">
        <v>1507</v>
      </c>
      <c r="H10133">
        <v>493</v>
      </c>
      <c r="I10133">
        <v>29</v>
      </c>
      <c r="J10133">
        <v>333</v>
      </c>
      <c r="K10133">
        <v>141</v>
      </c>
      <c r="L10133">
        <v>342</v>
      </c>
      <c r="M10133">
        <v>94</v>
      </c>
      <c r="N10133">
        <v>58</v>
      </c>
      <c r="O10133">
        <v>15</v>
      </c>
      <c r="P10133">
        <v>2</v>
      </c>
      <c r="Q10133">
        <v>-91.595969999999994</v>
      </c>
      <c r="R10133">
        <v>15.342283</v>
      </c>
    </row>
    <row r="10134" spans="1:18" x14ac:dyDescent="0.25">
      <c r="A10134">
        <v>13</v>
      </c>
      <c r="B10134" t="s">
        <v>6478</v>
      </c>
      <c r="C10134">
        <v>1310</v>
      </c>
      <c r="D10134" t="s">
        <v>5228</v>
      </c>
      <c r="E10134">
        <v>1310009</v>
      </c>
      <c r="F10134" t="s">
        <v>6959</v>
      </c>
      <c r="G10134">
        <v>267</v>
      </c>
      <c r="H10134">
        <v>120</v>
      </c>
      <c r="I10134">
        <v>1</v>
      </c>
      <c r="J10134">
        <v>62</v>
      </c>
      <c r="K10134">
        <v>26</v>
      </c>
      <c r="L10134">
        <v>55</v>
      </c>
      <c r="M10134">
        <v>3</v>
      </c>
      <c r="N10134">
        <v>0</v>
      </c>
      <c r="O10134">
        <v>0</v>
      </c>
      <c r="P10134">
        <v>0</v>
      </c>
      <c r="Q10134">
        <v>-91.668660000000003</v>
      </c>
      <c r="R10134">
        <v>15.343152999999999</v>
      </c>
    </row>
    <row r="10135" spans="1:18" x14ac:dyDescent="0.25">
      <c r="A10135">
        <v>13</v>
      </c>
      <c r="B10135" t="s">
        <v>6478</v>
      </c>
      <c r="C10135">
        <v>1310</v>
      </c>
      <c r="D10135" t="s">
        <v>5228</v>
      </c>
      <c r="E10135">
        <v>1310010</v>
      </c>
      <c r="F10135" t="s">
        <v>6960</v>
      </c>
      <c r="G10135">
        <v>1054</v>
      </c>
      <c r="H10135">
        <v>456</v>
      </c>
      <c r="I10135">
        <v>44</v>
      </c>
      <c r="J10135">
        <v>193</v>
      </c>
      <c r="K10135">
        <v>98</v>
      </c>
      <c r="L10135">
        <v>226</v>
      </c>
      <c r="M10135">
        <v>19</v>
      </c>
      <c r="N10135">
        <v>18</v>
      </c>
      <c r="O10135">
        <v>0</v>
      </c>
      <c r="P10135">
        <v>0</v>
      </c>
      <c r="Q10135">
        <v>-91.683509999999998</v>
      </c>
      <c r="R10135">
        <v>15.34399</v>
      </c>
    </row>
    <row r="10136" spans="1:18" x14ac:dyDescent="0.25">
      <c r="A10136">
        <v>13</v>
      </c>
      <c r="B10136" t="s">
        <v>6478</v>
      </c>
      <c r="C10136">
        <v>1310</v>
      </c>
      <c r="D10136" t="s">
        <v>5228</v>
      </c>
      <c r="E10136">
        <v>1310011</v>
      </c>
      <c r="F10136" t="s">
        <v>6961</v>
      </c>
      <c r="G10136">
        <v>479</v>
      </c>
      <c r="H10136">
        <v>230</v>
      </c>
      <c r="I10136">
        <v>15</v>
      </c>
      <c r="J10136">
        <v>98</v>
      </c>
      <c r="K10136">
        <v>40</v>
      </c>
      <c r="L10136">
        <v>93</v>
      </c>
      <c r="M10136">
        <v>3</v>
      </c>
      <c r="N10136">
        <v>0</v>
      </c>
      <c r="O10136">
        <v>0</v>
      </c>
      <c r="P10136">
        <v>0</v>
      </c>
      <c r="Q10136">
        <v>-91.647440000000003</v>
      </c>
      <c r="R10136">
        <v>15.279448</v>
      </c>
    </row>
    <row r="10137" spans="1:18" x14ac:dyDescent="0.25">
      <c r="A10137">
        <v>13</v>
      </c>
      <c r="B10137" t="s">
        <v>6478</v>
      </c>
      <c r="C10137">
        <v>1310</v>
      </c>
      <c r="D10137" t="s">
        <v>5228</v>
      </c>
      <c r="E10137">
        <v>1310012</v>
      </c>
      <c r="F10137" t="s">
        <v>6962</v>
      </c>
      <c r="G10137">
        <v>627</v>
      </c>
      <c r="H10137">
        <v>229</v>
      </c>
      <c r="I10137">
        <v>18</v>
      </c>
      <c r="J10137">
        <v>125</v>
      </c>
      <c r="K10137">
        <v>71</v>
      </c>
      <c r="L10137">
        <v>123</v>
      </c>
      <c r="M10137">
        <v>36</v>
      </c>
      <c r="N10137">
        <v>20</v>
      </c>
      <c r="O10137">
        <v>5</v>
      </c>
      <c r="P10137">
        <v>0</v>
      </c>
      <c r="Q10137">
        <v>-91.591089999999994</v>
      </c>
      <c r="R10137">
        <v>15.354308</v>
      </c>
    </row>
    <row r="10138" spans="1:18" x14ac:dyDescent="0.25">
      <c r="A10138">
        <v>13</v>
      </c>
      <c r="B10138" t="s">
        <v>6478</v>
      </c>
      <c r="C10138">
        <v>1310</v>
      </c>
      <c r="D10138" t="s">
        <v>5228</v>
      </c>
      <c r="E10138">
        <v>1310013</v>
      </c>
      <c r="F10138" t="s">
        <v>6963</v>
      </c>
      <c r="G10138">
        <v>575</v>
      </c>
      <c r="H10138">
        <v>291</v>
      </c>
      <c r="I10138">
        <v>10</v>
      </c>
      <c r="J10138">
        <v>72</v>
      </c>
      <c r="K10138">
        <v>58</v>
      </c>
      <c r="L10138">
        <v>129</v>
      </c>
      <c r="M10138">
        <v>15</v>
      </c>
      <c r="N10138">
        <v>0</v>
      </c>
      <c r="O10138">
        <v>0</v>
      </c>
      <c r="P10138">
        <v>0</v>
      </c>
      <c r="Q10138">
        <v>-91.677589999999995</v>
      </c>
      <c r="R10138">
        <v>15.362553</v>
      </c>
    </row>
    <row r="10139" spans="1:18" x14ac:dyDescent="0.25">
      <c r="A10139">
        <v>13</v>
      </c>
      <c r="B10139" t="s">
        <v>6478</v>
      </c>
      <c r="C10139">
        <v>1310</v>
      </c>
      <c r="D10139" t="s">
        <v>5228</v>
      </c>
      <c r="E10139">
        <v>1310014</v>
      </c>
      <c r="F10139" t="s">
        <v>6964</v>
      </c>
      <c r="G10139">
        <v>523</v>
      </c>
      <c r="H10139">
        <v>213</v>
      </c>
      <c r="I10139">
        <v>5</v>
      </c>
      <c r="J10139">
        <v>98</v>
      </c>
      <c r="K10139">
        <v>52</v>
      </c>
      <c r="L10139">
        <v>140</v>
      </c>
      <c r="M10139">
        <v>12</v>
      </c>
      <c r="N10139">
        <v>3</v>
      </c>
      <c r="O10139">
        <v>0</v>
      </c>
      <c r="P10139">
        <v>0</v>
      </c>
      <c r="Q10139">
        <v>-91.674840000000003</v>
      </c>
      <c r="R10139">
        <v>15.369151</v>
      </c>
    </row>
    <row r="10140" spans="1:18" x14ac:dyDescent="0.25">
      <c r="A10140">
        <v>13</v>
      </c>
      <c r="B10140" t="s">
        <v>6478</v>
      </c>
      <c r="C10140">
        <v>1310</v>
      </c>
      <c r="D10140" t="s">
        <v>5228</v>
      </c>
      <c r="E10140">
        <v>1310015</v>
      </c>
      <c r="F10140" t="s">
        <v>2601</v>
      </c>
      <c r="G10140">
        <v>629</v>
      </c>
      <c r="H10140">
        <v>236</v>
      </c>
      <c r="I10140">
        <v>19</v>
      </c>
      <c r="J10140">
        <v>176</v>
      </c>
      <c r="K10140">
        <v>64</v>
      </c>
      <c r="L10140">
        <v>116</v>
      </c>
      <c r="M10140">
        <v>6</v>
      </c>
      <c r="N10140">
        <v>11</v>
      </c>
      <c r="O10140">
        <v>0</v>
      </c>
      <c r="P10140">
        <v>1</v>
      </c>
      <c r="Q10140">
        <v>-91.662769999999995</v>
      </c>
      <c r="R10140">
        <v>15.358302999999999</v>
      </c>
    </row>
    <row r="10141" spans="1:18" x14ac:dyDescent="0.25">
      <c r="A10141">
        <v>13</v>
      </c>
      <c r="B10141" t="s">
        <v>6478</v>
      </c>
      <c r="C10141">
        <v>1310</v>
      </c>
      <c r="D10141" t="s">
        <v>5228</v>
      </c>
      <c r="E10141">
        <v>1310016</v>
      </c>
      <c r="F10141" t="s">
        <v>6965</v>
      </c>
      <c r="G10141">
        <v>405</v>
      </c>
      <c r="H10141">
        <v>155</v>
      </c>
      <c r="I10141">
        <v>3</v>
      </c>
      <c r="J10141">
        <v>90</v>
      </c>
      <c r="K10141">
        <v>56</v>
      </c>
      <c r="L10141">
        <v>92</v>
      </c>
      <c r="M10141">
        <v>7</v>
      </c>
      <c r="N10141">
        <v>1</v>
      </c>
      <c r="O10141">
        <v>0</v>
      </c>
      <c r="P10141">
        <v>1</v>
      </c>
      <c r="Q10141">
        <v>-91.654330000000002</v>
      </c>
      <c r="R10141">
        <v>15.381887000000001</v>
      </c>
    </row>
    <row r="10142" spans="1:18" x14ac:dyDescent="0.25">
      <c r="A10142">
        <v>13</v>
      </c>
      <c r="B10142" t="s">
        <v>6478</v>
      </c>
      <c r="C10142">
        <v>1310</v>
      </c>
      <c r="D10142" t="s">
        <v>5228</v>
      </c>
      <c r="E10142">
        <v>1310017</v>
      </c>
      <c r="F10142" t="s">
        <v>6966</v>
      </c>
      <c r="G10142">
        <v>88</v>
      </c>
      <c r="H10142">
        <v>35</v>
      </c>
      <c r="I10142">
        <v>3</v>
      </c>
      <c r="J10142">
        <v>20</v>
      </c>
      <c r="K10142">
        <v>4</v>
      </c>
      <c r="L10142">
        <v>25</v>
      </c>
      <c r="M10142">
        <v>0</v>
      </c>
      <c r="N10142">
        <v>1</v>
      </c>
      <c r="O10142">
        <v>0</v>
      </c>
      <c r="P10142">
        <v>0</v>
      </c>
      <c r="Q10142">
        <v>-91.578770000000006</v>
      </c>
      <c r="R10142">
        <v>15.329553000000001</v>
      </c>
    </row>
    <row r="10143" spans="1:18" x14ac:dyDescent="0.25">
      <c r="A10143">
        <v>13</v>
      </c>
      <c r="B10143" t="s">
        <v>6478</v>
      </c>
      <c r="C10143">
        <v>1310</v>
      </c>
      <c r="D10143" t="s">
        <v>5228</v>
      </c>
      <c r="E10143">
        <v>1310018</v>
      </c>
      <c r="F10143" t="s">
        <v>4849</v>
      </c>
      <c r="G10143">
        <v>409</v>
      </c>
      <c r="H10143">
        <v>149</v>
      </c>
      <c r="I10143">
        <v>9</v>
      </c>
      <c r="J10143">
        <v>90</v>
      </c>
      <c r="K10143">
        <v>43</v>
      </c>
      <c r="L10143">
        <v>83</v>
      </c>
      <c r="M10143">
        <v>18</v>
      </c>
      <c r="N10143">
        <v>16</v>
      </c>
      <c r="O10143">
        <v>1</v>
      </c>
      <c r="P10143">
        <v>0</v>
      </c>
      <c r="Q10143">
        <v>-91.605729999999994</v>
      </c>
      <c r="R10143">
        <v>15.334535000000001</v>
      </c>
    </row>
    <row r="10144" spans="1:18" x14ac:dyDescent="0.25">
      <c r="A10144">
        <v>13</v>
      </c>
      <c r="B10144" t="s">
        <v>6478</v>
      </c>
      <c r="C10144">
        <v>1310</v>
      </c>
      <c r="D10144" t="s">
        <v>5228</v>
      </c>
      <c r="E10144">
        <v>1310019</v>
      </c>
      <c r="F10144" t="s">
        <v>6967</v>
      </c>
      <c r="G10144">
        <v>383</v>
      </c>
      <c r="H10144">
        <v>138</v>
      </c>
      <c r="I10144">
        <v>4</v>
      </c>
      <c r="J10144">
        <v>91</v>
      </c>
      <c r="K10144">
        <v>40</v>
      </c>
      <c r="L10144">
        <v>90</v>
      </c>
      <c r="M10144">
        <v>10</v>
      </c>
      <c r="N10144">
        <v>10</v>
      </c>
      <c r="O10144">
        <v>0</v>
      </c>
      <c r="P10144">
        <v>0</v>
      </c>
      <c r="Q10144">
        <v>-91.599429999999998</v>
      </c>
      <c r="R10144">
        <v>15.290644</v>
      </c>
    </row>
    <row r="10145" spans="1:18" x14ac:dyDescent="0.25">
      <c r="A10145">
        <v>13</v>
      </c>
      <c r="B10145" t="s">
        <v>6478</v>
      </c>
      <c r="C10145">
        <v>1310</v>
      </c>
      <c r="D10145" t="s">
        <v>5228</v>
      </c>
      <c r="E10145">
        <v>1310020</v>
      </c>
      <c r="F10145" t="s">
        <v>3720</v>
      </c>
      <c r="G10145">
        <v>493</v>
      </c>
      <c r="H10145">
        <v>181</v>
      </c>
      <c r="I10145">
        <v>12</v>
      </c>
      <c r="J10145">
        <v>119</v>
      </c>
      <c r="K10145">
        <v>40</v>
      </c>
      <c r="L10145">
        <v>131</v>
      </c>
      <c r="M10145">
        <v>9</v>
      </c>
      <c r="N10145">
        <v>1</v>
      </c>
      <c r="O10145">
        <v>0</v>
      </c>
      <c r="P10145">
        <v>0</v>
      </c>
      <c r="Q10145">
        <v>-91.631249999999994</v>
      </c>
      <c r="R10145">
        <v>15.298641</v>
      </c>
    </row>
    <row r="10146" spans="1:18" x14ac:dyDescent="0.25">
      <c r="A10146">
        <v>13</v>
      </c>
      <c r="B10146" t="s">
        <v>6478</v>
      </c>
      <c r="C10146">
        <v>1310</v>
      </c>
      <c r="D10146" t="s">
        <v>5228</v>
      </c>
      <c r="E10146">
        <v>1310023</v>
      </c>
      <c r="F10146" t="s">
        <v>6968</v>
      </c>
      <c r="G10146">
        <v>668</v>
      </c>
      <c r="H10146">
        <v>241</v>
      </c>
      <c r="I10146">
        <v>19</v>
      </c>
      <c r="J10146">
        <v>175</v>
      </c>
      <c r="K10146">
        <v>63</v>
      </c>
      <c r="L10146">
        <v>145</v>
      </c>
      <c r="M10146">
        <v>21</v>
      </c>
      <c r="N10146">
        <v>4</v>
      </c>
      <c r="O10146">
        <v>0</v>
      </c>
      <c r="P10146">
        <v>0</v>
      </c>
      <c r="Q10146">
        <v>-91.606960000000001</v>
      </c>
      <c r="R10146">
        <v>15.302832</v>
      </c>
    </row>
    <row r="10147" spans="1:18" x14ac:dyDescent="0.25">
      <c r="A10147">
        <v>13</v>
      </c>
      <c r="B10147" t="s">
        <v>6478</v>
      </c>
      <c r="C10147">
        <v>1310</v>
      </c>
      <c r="D10147" t="s">
        <v>5228</v>
      </c>
      <c r="E10147">
        <v>1310024</v>
      </c>
      <c r="F10147" t="s">
        <v>6969</v>
      </c>
      <c r="G10147">
        <v>981</v>
      </c>
      <c r="H10147">
        <v>492</v>
      </c>
      <c r="I10147">
        <v>5</v>
      </c>
      <c r="J10147">
        <v>146</v>
      </c>
      <c r="K10147">
        <v>88</v>
      </c>
      <c r="L10147">
        <v>240</v>
      </c>
      <c r="M10147">
        <v>5</v>
      </c>
      <c r="N10147">
        <v>3</v>
      </c>
      <c r="O10147">
        <v>0</v>
      </c>
      <c r="P10147">
        <v>2</v>
      </c>
      <c r="Q10147">
        <v>-91.647940000000006</v>
      </c>
      <c r="R10147">
        <v>15.366641</v>
      </c>
    </row>
    <row r="10148" spans="1:18" x14ac:dyDescent="0.25">
      <c r="A10148">
        <v>13</v>
      </c>
      <c r="B10148" t="s">
        <v>6478</v>
      </c>
      <c r="C10148">
        <v>1310</v>
      </c>
      <c r="D10148" t="s">
        <v>5228</v>
      </c>
      <c r="E10148">
        <v>1310025</v>
      </c>
      <c r="F10148" t="s">
        <v>6970</v>
      </c>
      <c r="G10148">
        <v>343</v>
      </c>
      <c r="H10148">
        <v>131</v>
      </c>
      <c r="I10148">
        <v>11</v>
      </c>
      <c r="J10148">
        <v>70</v>
      </c>
      <c r="K10148">
        <v>33</v>
      </c>
      <c r="L10148">
        <v>87</v>
      </c>
      <c r="M10148">
        <v>10</v>
      </c>
      <c r="N10148">
        <v>1</v>
      </c>
      <c r="O10148">
        <v>0</v>
      </c>
      <c r="P10148">
        <v>0</v>
      </c>
      <c r="Q10148">
        <v>-91.692170000000004</v>
      </c>
      <c r="R10148">
        <v>15.340866999999999</v>
      </c>
    </row>
    <row r="10149" spans="1:18" x14ac:dyDescent="0.25">
      <c r="A10149">
        <v>13</v>
      </c>
      <c r="B10149" t="s">
        <v>6478</v>
      </c>
      <c r="C10149">
        <v>1310</v>
      </c>
      <c r="D10149" t="s">
        <v>5228</v>
      </c>
      <c r="E10149">
        <v>1310026</v>
      </c>
      <c r="F10149" t="s">
        <v>6971</v>
      </c>
      <c r="G10149">
        <v>325</v>
      </c>
      <c r="H10149">
        <v>123</v>
      </c>
      <c r="I10149">
        <v>4</v>
      </c>
      <c r="J10149">
        <v>57</v>
      </c>
      <c r="K10149">
        <v>34</v>
      </c>
      <c r="L10149">
        <v>77</v>
      </c>
      <c r="M10149">
        <v>20</v>
      </c>
      <c r="N10149">
        <v>7</v>
      </c>
      <c r="O10149">
        <v>3</v>
      </c>
      <c r="P10149">
        <v>0</v>
      </c>
      <c r="Q10149">
        <v>-91.619590000000002</v>
      </c>
      <c r="R10149">
        <v>15.335124</v>
      </c>
    </row>
    <row r="10150" spans="1:18" x14ac:dyDescent="0.25">
      <c r="A10150">
        <v>13</v>
      </c>
      <c r="B10150" t="s">
        <v>6478</v>
      </c>
      <c r="C10150">
        <v>1310</v>
      </c>
      <c r="D10150" t="s">
        <v>5228</v>
      </c>
      <c r="E10150">
        <v>1310027</v>
      </c>
      <c r="F10150" t="s">
        <v>1409</v>
      </c>
      <c r="G10150">
        <v>300</v>
      </c>
      <c r="H10150">
        <v>117</v>
      </c>
      <c r="I10150">
        <v>15</v>
      </c>
      <c r="J10150">
        <v>50</v>
      </c>
      <c r="K10150">
        <v>28</v>
      </c>
      <c r="L10150">
        <v>76</v>
      </c>
      <c r="M10150">
        <v>12</v>
      </c>
      <c r="N10150">
        <v>2</v>
      </c>
      <c r="O10150">
        <v>0</v>
      </c>
      <c r="P10150">
        <v>0</v>
      </c>
      <c r="Q10150">
        <v>-91.666700000000006</v>
      </c>
      <c r="R10150">
        <v>15.311920000000001</v>
      </c>
    </row>
    <row r="10151" spans="1:18" x14ac:dyDescent="0.25">
      <c r="A10151">
        <v>13</v>
      </c>
      <c r="B10151" t="s">
        <v>6478</v>
      </c>
      <c r="C10151">
        <v>1310</v>
      </c>
      <c r="D10151" t="s">
        <v>5228</v>
      </c>
      <c r="E10151">
        <v>1310028</v>
      </c>
      <c r="F10151" t="s">
        <v>2461</v>
      </c>
      <c r="G10151">
        <v>1517</v>
      </c>
      <c r="H10151">
        <v>506</v>
      </c>
      <c r="I10151">
        <v>43</v>
      </c>
      <c r="J10151">
        <v>344</v>
      </c>
      <c r="K10151">
        <v>136</v>
      </c>
      <c r="L10151">
        <v>396</v>
      </c>
      <c r="M10151">
        <v>57</v>
      </c>
      <c r="N10151">
        <v>30</v>
      </c>
      <c r="O10151">
        <v>4</v>
      </c>
      <c r="P10151">
        <v>1</v>
      </c>
      <c r="Q10151">
        <v>-91.587450000000004</v>
      </c>
      <c r="R10151">
        <v>15.331384</v>
      </c>
    </row>
    <row r="10152" spans="1:18" x14ac:dyDescent="0.25">
      <c r="A10152">
        <v>13</v>
      </c>
      <c r="B10152" t="s">
        <v>6478</v>
      </c>
      <c r="C10152">
        <v>1310</v>
      </c>
      <c r="D10152" t="s">
        <v>5228</v>
      </c>
      <c r="E10152">
        <v>1310029</v>
      </c>
      <c r="F10152" t="s">
        <v>1067</v>
      </c>
      <c r="G10152">
        <v>90</v>
      </c>
      <c r="H10152">
        <v>35</v>
      </c>
      <c r="I10152">
        <v>0</v>
      </c>
      <c r="J10152">
        <v>10</v>
      </c>
      <c r="K10152">
        <v>7</v>
      </c>
      <c r="L10152">
        <v>34</v>
      </c>
      <c r="M10152">
        <v>4</v>
      </c>
      <c r="N10152">
        <v>0</v>
      </c>
      <c r="O10152">
        <v>0</v>
      </c>
      <c r="P10152">
        <v>0</v>
      </c>
      <c r="Q10152">
        <v>-91.628690000000006</v>
      </c>
      <c r="R10152">
        <v>15.287265</v>
      </c>
    </row>
    <row r="10153" spans="1:18" x14ac:dyDescent="0.25">
      <c r="A10153">
        <v>13</v>
      </c>
      <c r="B10153" t="s">
        <v>6478</v>
      </c>
      <c r="C10153">
        <v>1310</v>
      </c>
      <c r="D10153" t="s">
        <v>5228</v>
      </c>
      <c r="E10153">
        <v>1310030</v>
      </c>
      <c r="F10153" t="s">
        <v>99</v>
      </c>
      <c r="G10153">
        <v>482</v>
      </c>
      <c r="H10153">
        <v>217</v>
      </c>
      <c r="I10153">
        <v>11</v>
      </c>
      <c r="J10153">
        <v>124</v>
      </c>
      <c r="K10153">
        <v>56</v>
      </c>
      <c r="L10153">
        <v>60</v>
      </c>
      <c r="M10153">
        <v>14</v>
      </c>
      <c r="N10153">
        <v>0</v>
      </c>
      <c r="O10153">
        <v>0</v>
      </c>
      <c r="P10153">
        <v>0</v>
      </c>
      <c r="Q10153">
        <v>-91.644819999999996</v>
      </c>
      <c r="R10153">
        <v>15.309863</v>
      </c>
    </row>
    <row r="10154" spans="1:18" x14ac:dyDescent="0.25">
      <c r="A10154">
        <v>13</v>
      </c>
      <c r="B10154" t="s">
        <v>6478</v>
      </c>
      <c r="C10154">
        <v>1310</v>
      </c>
      <c r="D10154" t="s">
        <v>5228</v>
      </c>
      <c r="E10154">
        <v>1310031</v>
      </c>
      <c r="F10154" t="s">
        <v>6972</v>
      </c>
      <c r="G10154">
        <v>735</v>
      </c>
      <c r="H10154">
        <v>350</v>
      </c>
      <c r="I10154">
        <v>7</v>
      </c>
      <c r="J10154">
        <v>160</v>
      </c>
      <c r="K10154">
        <v>67</v>
      </c>
      <c r="L10154">
        <v>129</v>
      </c>
      <c r="M10154">
        <v>17</v>
      </c>
      <c r="N10154">
        <v>4</v>
      </c>
      <c r="O10154">
        <v>0</v>
      </c>
      <c r="P10154">
        <v>1</v>
      </c>
      <c r="Q10154">
        <v>-91.67765</v>
      </c>
      <c r="R10154">
        <v>15.328314000000001</v>
      </c>
    </row>
    <row r="10155" spans="1:18" x14ac:dyDescent="0.25">
      <c r="A10155">
        <v>13</v>
      </c>
      <c r="B10155" t="s">
        <v>6478</v>
      </c>
      <c r="C10155">
        <v>1310</v>
      </c>
      <c r="D10155" t="s">
        <v>5228</v>
      </c>
      <c r="E10155">
        <v>1310032</v>
      </c>
      <c r="F10155" t="s">
        <v>6973</v>
      </c>
      <c r="G10155">
        <v>350</v>
      </c>
      <c r="H10155">
        <v>144</v>
      </c>
      <c r="I10155">
        <v>7</v>
      </c>
      <c r="J10155">
        <v>81</v>
      </c>
      <c r="K10155">
        <v>40</v>
      </c>
      <c r="L10155">
        <v>58</v>
      </c>
      <c r="M10155">
        <v>8</v>
      </c>
      <c r="N10155">
        <v>11</v>
      </c>
      <c r="O10155">
        <v>1</v>
      </c>
      <c r="P10155">
        <v>0</v>
      </c>
      <c r="Q10155">
        <v>-91.614339999999999</v>
      </c>
      <c r="R10155">
        <v>15.329798</v>
      </c>
    </row>
    <row r="10156" spans="1:18" x14ac:dyDescent="0.25">
      <c r="A10156">
        <v>13</v>
      </c>
      <c r="B10156" t="s">
        <v>6478</v>
      </c>
      <c r="C10156">
        <v>1310</v>
      </c>
      <c r="D10156" t="s">
        <v>5228</v>
      </c>
      <c r="E10156">
        <v>1310033</v>
      </c>
      <c r="F10156" t="s">
        <v>468</v>
      </c>
      <c r="G10156">
        <v>122</v>
      </c>
      <c r="H10156">
        <v>62</v>
      </c>
      <c r="I10156">
        <v>2</v>
      </c>
      <c r="J10156">
        <v>19</v>
      </c>
      <c r="K10156">
        <v>10</v>
      </c>
      <c r="L10156">
        <v>25</v>
      </c>
      <c r="M10156">
        <v>2</v>
      </c>
      <c r="N10156">
        <v>2</v>
      </c>
      <c r="O10156">
        <v>0</v>
      </c>
      <c r="P10156">
        <v>0</v>
      </c>
      <c r="Q10156">
        <v>-91.64837</v>
      </c>
      <c r="R10156">
        <v>15.299497000000001</v>
      </c>
    </row>
    <row r="10157" spans="1:18" x14ac:dyDescent="0.25">
      <c r="A10157">
        <v>13</v>
      </c>
      <c r="B10157" t="s">
        <v>6478</v>
      </c>
      <c r="C10157">
        <v>1310</v>
      </c>
      <c r="D10157" t="s">
        <v>5228</v>
      </c>
      <c r="E10157">
        <v>1310034</v>
      </c>
      <c r="F10157" t="s">
        <v>4753</v>
      </c>
      <c r="G10157">
        <v>561</v>
      </c>
      <c r="H10157">
        <v>227</v>
      </c>
      <c r="I10157">
        <v>8</v>
      </c>
      <c r="J10157">
        <v>124</v>
      </c>
      <c r="K10157">
        <v>73</v>
      </c>
      <c r="L10157">
        <v>100</v>
      </c>
      <c r="M10157">
        <v>11</v>
      </c>
      <c r="N10157">
        <v>16</v>
      </c>
      <c r="O10157">
        <v>1</v>
      </c>
      <c r="P10157">
        <v>1</v>
      </c>
      <c r="Q10157">
        <v>-91.601209999999995</v>
      </c>
      <c r="R10157">
        <v>15.329872999999999</v>
      </c>
    </row>
    <row r="10158" spans="1:18" x14ac:dyDescent="0.25">
      <c r="A10158">
        <v>13</v>
      </c>
      <c r="B10158" t="s">
        <v>6478</v>
      </c>
      <c r="C10158">
        <v>1310</v>
      </c>
      <c r="D10158" t="s">
        <v>5228</v>
      </c>
      <c r="E10158">
        <v>1310035</v>
      </c>
      <c r="F10158" t="s">
        <v>897</v>
      </c>
      <c r="G10158">
        <v>200</v>
      </c>
      <c r="H10158">
        <v>107</v>
      </c>
      <c r="I10158">
        <v>1</v>
      </c>
      <c r="J10158">
        <v>44</v>
      </c>
      <c r="K10158">
        <v>15</v>
      </c>
      <c r="L10158">
        <v>29</v>
      </c>
      <c r="M10158">
        <v>4</v>
      </c>
      <c r="N10158">
        <v>0</v>
      </c>
      <c r="O10158">
        <v>0</v>
      </c>
      <c r="P10158">
        <v>0</v>
      </c>
      <c r="Q10158">
        <v>-91.664810000000003</v>
      </c>
      <c r="R10158">
        <v>15.333985999999999</v>
      </c>
    </row>
    <row r="10159" spans="1:18" x14ac:dyDescent="0.25">
      <c r="A10159">
        <v>13</v>
      </c>
      <c r="B10159" t="s">
        <v>6478</v>
      </c>
      <c r="C10159">
        <v>1310</v>
      </c>
      <c r="D10159" t="s">
        <v>5228</v>
      </c>
      <c r="E10159">
        <v>1310036</v>
      </c>
      <c r="F10159" t="s">
        <v>5658</v>
      </c>
      <c r="G10159">
        <v>578</v>
      </c>
      <c r="H10159">
        <v>245</v>
      </c>
      <c r="I10159">
        <v>20</v>
      </c>
      <c r="J10159">
        <v>111</v>
      </c>
      <c r="K10159">
        <v>50</v>
      </c>
      <c r="L10159">
        <v>116</v>
      </c>
      <c r="M10159">
        <v>26</v>
      </c>
      <c r="N10159">
        <v>9</v>
      </c>
      <c r="O10159">
        <v>1</v>
      </c>
      <c r="P10159">
        <v>0</v>
      </c>
      <c r="Q10159">
        <v>-91.645690000000002</v>
      </c>
      <c r="R10159">
        <v>15.33853</v>
      </c>
    </row>
    <row r="10160" spans="1:18" x14ac:dyDescent="0.25">
      <c r="A10160">
        <v>13</v>
      </c>
      <c r="B10160" t="s">
        <v>6478</v>
      </c>
      <c r="C10160">
        <v>1310</v>
      </c>
      <c r="D10160" t="s">
        <v>5228</v>
      </c>
      <c r="E10160">
        <v>1310037</v>
      </c>
      <c r="F10160" t="s">
        <v>6974</v>
      </c>
      <c r="G10160">
        <v>747</v>
      </c>
      <c r="H10160">
        <v>319</v>
      </c>
      <c r="I10160">
        <v>6</v>
      </c>
      <c r="J10160">
        <v>169</v>
      </c>
      <c r="K10160">
        <v>90</v>
      </c>
      <c r="L10160">
        <v>151</v>
      </c>
      <c r="M10160">
        <v>7</v>
      </c>
      <c r="N10160">
        <v>4</v>
      </c>
      <c r="O10160">
        <v>0</v>
      </c>
      <c r="P10160">
        <v>1</v>
      </c>
      <c r="Q10160">
        <v>-91.637569999999997</v>
      </c>
      <c r="R10160">
        <v>15.347170999999999</v>
      </c>
    </row>
    <row r="10161" spans="1:18" x14ac:dyDescent="0.25">
      <c r="A10161">
        <v>13</v>
      </c>
      <c r="B10161" t="s">
        <v>6478</v>
      </c>
      <c r="C10161">
        <v>1310</v>
      </c>
      <c r="D10161" t="s">
        <v>5228</v>
      </c>
      <c r="E10161">
        <v>1310038</v>
      </c>
      <c r="F10161" t="s">
        <v>6975</v>
      </c>
      <c r="G10161">
        <v>640</v>
      </c>
      <c r="H10161">
        <v>261</v>
      </c>
      <c r="I10161">
        <v>13</v>
      </c>
      <c r="J10161">
        <v>133</v>
      </c>
      <c r="K10161">
        <v>69</v>
      </c>
      <c r="L10161">
        <v>153</v>
      </c>
      <c r="M10161">
        <v>5</v>
      </c>
      <c r="N10161">
        <v>6</v>
      </c>
      <c r="O10161">
        <v>0</v>
      </c>
      <c r="P10161">
        <v>0</v>
      </c>
      <c r="Q10161">
        <v>-91.624290000000002</v>
      </c>
      <c r="R10161">
        <v>15.363094</v>
      </c>
    </row>
    <row r="10162" spans="1:18" x14ac:dyDescent="0.25">
      <c r="A10162">
        <v>13</v>
      </c>
      <c r="B10162" t="s">
        <v>6478</v>
      </c>
      <c r="C10162">
        <v>1310</v>
      </c>
      <c r="D10162" t="s">
        <v>5228</v>
      </c>
      <c r="E10162">
        <v>1310039</v>
      </c>
      <c r="F10162" t="s">
        <v>6976</v>
      </c>
      <c r="G10162">
        <v>106</v>
      </c>
      <c r="H10162">
        <v>59</v>
      </c>
      <c r="I10162">
        <v>1</v>
      </c>
      <c r="J10162">
        <v>13</v>
      </c>
      <c r="K10162">
        <v>8</v>
      </c>
      <c r="L10162">
        <v>19</v>
      </c>
      <c r="M10162">
        <v>6</v>
      </c>
      <c r="N10162">
        <v>0</v>
      </c>
      <c r="O10162">
        <v>0</v>
      </c>
      <c r="P10162">
        <v>0</v>
      </c>
      <c r="Q10162">
        <v>-91.615939999999995</v>
      </c>
      <c r="R10162">
        <v>15.287022</v>
      </c>
    </row>
    <row r="10163" spans="1:18" x14ac:dyDescent="0.25">
      <c r="A10163">
        <v>13</v>
      </c>
      <c r="B10163" t="s">
        <v>6478</v>
      </c>
      <c r="C10163">
        <v>1310</v>
      </c>
      <c r="D10163" t="s">
        <v>5228</v>
      </c>
      <c r="E10163">
        <v>1310040</v>
      </c>
      <c r="F10163" t="s">
        <v>6977</v>
      </c>
      <c r="G10163">
        <v>226</v>
      </c>
      <c r="H10163">
        <v>100</v>
      </c>
      <c r="I10163">
        <v>12</v>
      </c>
      <c r="J10163">
        <v>40</v>
      </c>
      <c r="K10163">
        <v>26</v>
      </c>
      <c r="L10163">
        <v>39</v>
      </c>
      <c r="M10163">
        <v>8</v>
      </c>
      <c r="N10163">
        <v>1</v>
      </c>
      <c r="O10163">
        <v>0</v>
      </c>
      <c r="P10163">
        <v>0</v>
      </c>
      <c r="Q10163">
        <v>-91.618899999999996</v>
      </c>
      <c r="R10163">
        <v>15.279757</v>
      </c>
    </row>
    <row r="10164" spans="1:18" x14ac:dyDescent="0.25">
      <c r="A10164">
        <v>13</v>
      </c>
      <c r="B10164" t="s">
        <v>6478</v>
      </c>
      <c r="C10164">
        <v>1310</v>
      </c>
      <c r="D10164" t="s">
        <v>5228</v>
      </c>
      <c r="E10164">
        <v>1310041</v>
      </c>
      <c r="F10164" t="s">
        <v>6978</v>
      </c>
      <c r="G10164">
        <v>258</v>
      </c>
      <c r="H10164">
        <v>128</v>
      </c>
      <c r="I10164">
        <v>1</v>
      </c>
      <c r="J10164">
        <v>49</v>
      </c>
      <c r="K10164">
        <v>23</v>
      </c>
      <c r="L10164">
        <v>47</v>
      </c>
      <c r="M10164">
        <v>10</v>
      </c>
      <c r="N10164">
        <v>0</v>
      </c>
      <c r="O10164">
        <v>0</v>
      </c>
      <c r="P10164">
        <v>0</v>
      </c>
      <c r="Q10164">
        <v>-91.668790000000001</v>
      </c>
      <c r="R10164">
        <v>15.323211000000001</v>
      </c>
    </row>
    <row r="10165" spans="1:18" x14ac:dyDescent="0.25">
      <c r="A10165">
        <v>13</v>
      </c>
      <c r="B10165" t="s">
        <v>6478</v>
      </c>
      <c r="C10165">
        <v>1310</v>
      </c>
      <c r="D10165" t="s">
        <v>5228</v>
      </c>
      <c r="E10165">
        <v>1310042</v>
      </c>
      <c r="F10165" t="s">
        <v>6979</v>
      </c>
      <c r="G10165">
        <v>276</v>
      </c>
      <c r="H10165">
        <v>115</v>
      </c>
      <c r="I10165">
        <v>6</v>
      </c>
      <c r="J10165">
        <v>67</v>
      </c>
      <c r="K10165">
        <v>27</v>
      </c>
      <c r="L10165">
        <v>52</v>
      </c>
      <c r="M10165">
        <v>4</v>
      </c>
      <c r="N10165">
        <v>5</v>
      </c>
      <c r="O10165">
        <v>0</v>
      </c>
      <c r="P10165">
        <v>0</v>
      </c>
      <c r="Q10165">
        <v>-91.591830000000002</v>
      </c>
      <c r="R10165">
        <v>15.333599</v>
      </c>
    </row>
    <row r="10166" spans="1:18" x14ac:dyDescent="0.25">
      <c r="A10166">
        <v>13</v>
      </c>
      <c r="B10166" t="s">
        <v>6478</v>
      </c>
      <c r="C10166">
        <v>1310</v>
      </c>
      <c r="D10166" t="s">
        <v>5228</v>
      </c>
      <c r="E10166">
        <v>1310045</v>
      </c>
      <c r="F10166" t="s">
        <v>6980</v>
      </c>
      <c r="G10166">
        <v>189</v>
      </c>
      <c r="H10166">
        <v>75</v>
      </c>
      <c r="I10166">
        <v>0</v>
      </c>
      <c r="J10166">
        <v>39</v>
      </c>
      <c r="K10166">
        <v>25</v>
      </c>
      <c r="L10166">
        <v>40</v>
      </c>
      <c r="M10166">
        <v>9</v>
      </c>
      <c r="N10166">
        <v>1</v>
      </c>
      <c r="O10166">
        <v>0</v>
      </c>
      <c r="P10166">
        <v>0</v>
      </c>
      <c r="Q10166">
        <v>-91.667230000000004</v>
      </c>
      <c r="R10166">
        <v>15.337363</v>
      </c>
    </row>
    <row r="10167" spans="1:18" x14ac:dyDescent="0.25">
      <c r="A10167">
        <v>13</v>
      </c>
      <c r="B10167" t="s">
        <v>6478</v>
      </c>
      <c r="C10167">
        <v>1310</v>
      </c>
      <c r="D10167" t="s">
        <v>5228</v>
      </c>
      <c r="E10167">
        <v>1310046</v>
      </c>
      <c r="F10167" t="s">
        <v>780</v>
      </c>
      <c r="G10167">
        <v>958</v>
      </c>
      <c r="H10167">
        <v>448</v>
      </c>
      <c r="I10167">
        <v>60</v>
      </c>
      <c r="J10167">
        <v>178</v>
      </c>
      <c r="K10167">
        <v>91</v>
      </c>
      <c r="L10167">
        <v>149</v>
      </c>
      <c r="M10167">
        <v>27</v>
      </c>
      <c r="N10167">
        <v>4</v>
      </c>
      <c r="O10167">
        <v>1</v>
      </c>
      <c r="P10167">
        <v>0</v>
      </c>
      <c r="Q10167">
        <v>-91.644419999999997</v>
      </c>
      <c r="R10167">
        <v>15.327581</v>
      </c>
    </row>
    <row r="10168" spans="1:18" x14ac:dyDescent="0.25">
      <c r="A10168">
        <v>13</v>
      </c>
      <c r="B10168" t="s">
        <v>6478</v>
      </c>
      <c r="C10168">
        <v>1310</v>
      </c>
      <c r="D10168" t="s">
        <v>5228</v>
      </c>
      <c r="E10168">
        <v>1310047</v>
      </c>
      <c r="F10168" t="s">
        <v>6981</v>
      </c>
      <c r="G10168">
        <v>333</v>
      </c>
      <c r="H10168">
        <v>191</v>
      </c>
      <c r="I10168">
        <v>7</v>
      </c>
      <c r="J10168">
        <v>65</v>
      </c>
      <c r="K10168">
        <v>28</v>
      </c>
      <c r="L10168">
        <v>39</v>
      </c>
      <c r="M10168">
        <v>3</v>
      </c>
      <c r="N10168">
        <v>0</v>
      </c>
      <c r="O10168">
        <v>0</v>
      </c>
      <c r="P10168">
        <v>0</v>
      </c>
      <c r="Q10168">
        <v>-91.628050000000002</v>
      </c>
      <c r="R10168">
        <v>15.274457999999999</v>
      </c>
    </row>
    <row r="10169" spans="1:18" x14ac:dyDescent="0.25">
      <c r="A10169">
        <v>13</v>
      </c>
      <c r="B10169" t="s">
        <v>6478</v>
      </c>
      <c r="C10169">
        <v>1310</v>
      </c>
      <c r="D10169" t="s">
        <v>5228</v>
      </c>
      <c r="E10169">
        <v>1310048</v>
      </c>
      <c r="F10169" t="s">
        <v>6982</v>
      </c>
      <c r="G10169">
        <v>778</v>
      </c>
      <c r="H10169">
        <v>240</v>
      </c>
      <c r="I10169">
        <v>22</v>
      </c>
      <c r="J10169">
        <v>151</v>
      </c>
      <c r="K10169">
        <v>77</v>
      </c>
      <c r="L10169">
        <v>189</v>
      </c>
      <c r="M10169">
        <v>57</v>
      </c>
      <c r="N10169">
        <v>36</v>
      </c>
      <c r="O10169">
        <v>6</v>
      </c>
      <c r="P10169">
        <v>0</v>
      </c>
      <c r="Q10169">
        <v>-91.596810000000005</v>
      </c>
      <c r="R10169">
        <v>15.368506999999999</v>
      </c>
    </row>
    <row r="10170" spans="1:18" x14ac:dyDescent="0.25">
      <c r="A10170">
        <v>13</v>
      </c>
      <c r="B10170" t="s">
        <v>6478</v>
      </c>
      <c r="C10170">
        <v>1310</v>
      </c>
      <c r="D10170" t="s">
        <v>5228</v>
      </c>
      <c r="E10170">
        <v>1310049</v>
      </c>
      <c r="F10170" t="s">
        <v>6983</v>
      </c>
      <c r="G10170">
        <v>165</v>
      </c>
      <c r="H10170">
        <v>82</v>
      </c>
      <c r="I10170">
        <v>0</v>
      </c>
      <c r="J10170">
        <v>22</v>
      </c>
      <c r="K10170">
        <v>10</v>
      </c>
      <c r="L10170">
        <v>47</v>
      </c>
      <c r="M10170">
        <v>3</v>
      </c>
      <c r="N10170">
        <v>1</v>
      </c>
      <c r="O10170">
        <v>0</v>
      </c>
      <c r="P10170">
        <v>0</v>
      </c>
      <c r="Q10170">
        <v>-91.631330000000005</v>
      </c>
      <c r="R10170">
        <v>15.371441000000001</v>
      </c>
    </row>
    <row r="10171" spans="1:18" x14ac:dyDescent="0.25">
      <c r="A10171">
        <v>13</v>
      </c>
      <c r="B10171" t="s">
        <v>6478</v>
      </c>
      <c r="C10171">
        <v>1310</v>
      </c>
      <c r="D10171" t="s">
        <v>5228</v>
      </c>
      <c r="E10171">
        <v>1310050</v>
      </c>
      <c r="F10171" t="s">
        <v>6984</v>
      </c>
      <c r="G10171">
        <v>1137</v>
      </c>
      <c r="H10171">
        <v>446</v>
      </c>
      <c r="I10171">
        <v>26</v>
      </c>
      <c r="J10171">
        <v>221</v>
      </c>
      <c r="K10171">
        <v>118</v>
      </c>
      <c r="L10171">
        <v>287</v>
      </c>
      <c r="M10171">
        <v>28</v>
      </c>
      <c r="N10171">
        <v>10</v>
      </c>
      <c r="O10171">
        <v>1</v>
      </c>
      <c r="P10171">
        <v>0</v>
      </c>
      <c r="Q10171">
        <v>-91.614549999999994</v>
      </c>
      <c r="R10171">
        <v>15.355003</v>
      </c>
    </row>
    <row r="10172" spans="1:18" x14ac:dyDescent="0.25">
      <c r="A10172">
        <v>13</v>
      </c>
      <c r="B10172" t="s">
        <v>6478</v>
      </c>
      <c r="C10172">
        <v>1310</v>
      </c>
      <c r="D10172" t="s">
        <v>5228</v>
      </c>
      <c r="E10172">
        <v>1310051</v>
      </c>
      <c r="F10172" t="s">
        <v>6985</v>
      </c>
      <c r="G10172">
        <v>557</v>
      </c>
      <c r="H10172">
        <v>260</v>
      </c>
      <c r="I10172">
        <v>4</v>
      </c>
      <c r="J10172">
        <v>101</v>
      </c>
      <c r="K10172">
        <v>50</v>
      </c>
      <c r="L10172">
        <v>136</v>
      </c>
      <c r="M10172">
        <v>6</v>
      </c>
      <c r="N10172">
        <v>0</v>
      </c>
      <c r="O10172">
        <v>0</v>
      </c>
      <c r="P10172">
        <v>0</v>
      </c>
      <c r="Q10172">
        <v>-91.65889</v>
      </c>
      <c r="R10172">
        <v>15.345539</v>
      </c>
    </row>
    <row r="10173" spans="1:18" x14ac:dyDescent="0.25">
      <c r="A10173">
        <v>13</v>
      </c>
      <c r="B10173" t="s">
        <v>6478</v>
      </c>
      <c r="C10173">
        <v>1310</v>
      </c>
      <c r="D10173" t="s">
        <v>5228</v>
      </c>
      <c r="E10173">
        <v>1310052</v>
      </c>
      <c r="F10173" t="s">
        <v>6986</v>
      </c>
      <c r="G10173">
        <v>1016</v>
      </c>
      <c r="H10173">
        <v>473</v>
      </c>
      <c r="I10173">
        <v>20</v>
      </c>
      <c r="J10173">
        <v>216</v>
      </c>
      <c r="K10173">
        <v>103</v>
      </c>
      <c r="L10173">
        <v>172</v>
      </c>
      <c r="M10173">
        <v>29</v>
      </c>
      <c r="N10173">
        <v>3</v>
      </c>
      <c r="O10173">
        <v>0</v>
      </c>
      <c r="P10173">
        <v>0</v>
      </c>
      <c r="Q10173">
        <v>-91.656890000000004</v>
      </c>
      <c r="R10173">
        <v>15.322241999999999</v>
      </c>
    </row>
    <row r="10174" spans="1:18" x14ac:dyDescent="0.25">
      <c r="A10174">
        <v>13</v>
      </c>
      <c r="B10174" t="s">
        <v>6478</v>
      </c>
      <c r="C10174">
        <v>1310</v>
      </c>
      <c r="D10174" t="s">
        <v>5228</v>
      </c>
      <c r="E10174">
        <v>1310053</v>
      </c>
      <c r="F10174" t="s">
        <v>6987</v>
      </c>
      <c r="G10174">
        <v>532</v>
      </c>
      <c r="H10174">
        <v>240</v>
      </c>
      <c r="I10174">
        <v>4</v>
      </c>
      <c r="J10174">
        <v>104</v>
      </c>
      <c r="K10174">
        <v>60</v>
      </c>
      <c r="L10174">
        <v>119</v>
      </c>
      <c r="M10174">
        <v>3</v>
      </c>
      <c r="N10174">
        <v>2</v>
      </c>
      <c r="O10174">
        <v>0</v>
      </c>
      <c r="P10174">
        <v>0</v>
      </c>
      <c r="Q10174">
        <v>-91.658339999999995</v>
      </c>
      <c r="R10174">
        <v>15.294283</v>
      </c>
    </row>
    <row r="10175" spans="1:18" x14ac:dyDescent="0.25">
      <c r="A10175">
        <v>13</v>
      </c>
      <c r="B10175" t="s">
        <v>6478</v>
      </c>
      <c r="C10175">
        <v>1310</v>
      </c>
      <c r="D10175" t="s">
        <v>5228</v>
      </c>
      <c r="E10175">
        <v>1310054</v>
      </c>
      <c r="F10175" t="s">
        <v>6988</v>
      </c>
      <c r="G10175">
        <v>272</v>
      </c>
      <c r="H10175">
        <v>111</v>
      </c>
      <c r="I10175">
        <v>10</v>
      </c>
      <c r="J10175">
        <v>61</v>
      </c>
      <c r="K10175">
        <v>26</v>
      </c>
      <c r="L10175">
        <v>58</v>
      </c>
      <c r="M10175">
        <v>6</v>
      </c>
      <c r="N10175">
        <v>0</v>
      </c>
      <c r="O10175">
        <v>0</v>
      </c>
      <c r="P10175">
        <v>0</v>
      </c>
      <c r="Q10175">
        <v>-91.693160000000006</v>
      </c>
      <c r="R10175">
        <v>15.358814000000001</v>
      </c>
    </row>
    <row r="10176" spans="1:18" x14ac:dyDescent="0.25">
      <c r="A10176">
        <v>13</v>
      </c>
      <c r="B10176" t="s">
        <v>6478</v>
      </c>
      <c r="C10176">
        <v>1310</v>
      </c>
      <c r="D10176" t="s">
        <v>5228</v>
      </c>
      <c r="E10176">
        <v>1310055</v>
      </c>
      <c r="F10176" t="s">
        <v>6989</v>
      </c>
      <c r="G10176">
        <v>329</v>
      </c>
      <c r="H10176">
        <v>150</v>
      </c>
      <c r="I10176">
        <v>4</v>
      </c>
      <c r="J10176">
        <v>70</v>
      </c>
      <c r="K10176">
        <v>29</v>
      </c>
      <c r="L10176">
        <v>57</v>
      </c>
      <c r="M10176">
        <v>15</v>
      </c>
      <c r="N10176">
        <v>4</v>
      </c>
      <c r="O10176">
        <v>0</v>
      </c>
      <c r="P10176">
        <v>0</v>
      </c>
      <c r="Q10176">
        <v>-91.655439999999999</v>
      </c>
      <c r="R10176">
        <v>15.309664</v>
      </c>
    </row>
    <row r="10177" spans="1:18" x14ac:dyDescent="0.25">
      <c r="A10177">
        <v>13</v>
      </c>
      <c r="B10177" t="s">
        <v>6478</v>
      </c>
      <c r="C10177">
        <v>1310</v>
      </c>
      <c r="D10177" t="s">
        <v>5228</v>
      </c>
      <c r="E10177">
        <v>1310056</v>
      </c>
      <c r="F10177" t="s">
        <v>6990</v>
      </c>
      <c r="G10177">
        <v>171</v>
      </c>
      <c r="H10177">
        <v>79</v>
      </c>
      <c r="I10177">
        <v>4</v>
      </c>
      <c r="J10177">
        <v>31</v>
      </c>
      <c r="K10177">
        <v>18</v>
      </c>
      <c r="L10177">
        <v>33</v>
      </c>
      <c r="M10177">
        <v>6</v>
      </c>
      <c r="N10177">
        <v>0</v>
      </c>
      <c r="O10177">
        <v>0</v>
      </c>
      <c r="P10177">
        <v>0</v>
      </c>
      <c r="Q10177">
        <v>-91.619010000000003</v>
      </c>
      <c r="R10177">
        <v>15.308669999999999</v>
      </c>
    </row>
    <row r="10178" spans="1:18" x14ac:dyDescent="0.25">
      <c r="A10178">
        <v>13</v>
      </c>
      <c r="B10178" t="s">
        <v>6478</v>
      </c>
      <c r="C10178">
        <v>1310</v>
      </c>
      <c r="D10178" t="s">
        <v>5228</v>
      </c>
      <c r="E10178">
        <v>1310057</v>
      </c>
      <c r="F10178" t="s">
        <v>6990</v>
      </c>
      <c r="G10178">
        <v>54</v>
      </c>
      <c r="H10178">
        <v>15</v>
      </c>
      <c r="I10178">
        <v>1</v>
      </c>
      <c r="J10178">
        <v>17</v>
      </c>
      <c r="K10178">
        <v>8</v>
      </c>
      <c r="L10178">
        <v>10</v>
      </c>
      <c r="M10178">
        <v>3</v>
      </c>
      <c r="N10178">
        <v>0</v>
      </c>
      <c r="O10178">
        <v>0</v>
      </c>
      <c r="P10178">
        <v>0</v>
      </c>
      <c r="Q10178">
        <v>-91.603740000000002</v>
      </c>
      <c r="R10178">
        <v>15.297119</v>
      </c>
    </row>
    <row r="10179" spans="1:18" x14ac:dyDescent="0.25">
      <c r="A10179">
        <v>13</v>
      </c>
      <c r="B10179" t="s">
        <v>6478</v>
      </c>
      <c r="C10179">
        <v>1310</v>
      </c>
      <c r="D10179" t="s">
        <v>5228</v>
      </c>
      <c r="E10179">
        <v>1310058</v>
      </c>
      <c r="F10179" t="s">
        <v>6991</v>
      </c>
      <c r="G10179">
        <v>186</v>
      </c>
      <c r="H10179">
        <v>93</v>
      </c>
      <c r="I10179">
        <v>0</v>
      </c>
      <c r="J10179">
        <v>39</v>
      </c>
      <c r="K10179">
        <v>18</v>
      </c>
      <c r="L10179">
        <v>36</v>
      </c>
      <c r="M10179">
        <v>0</v>
      </c>
      <c r="N10179">
        <v>0</v>
      </c>
      <c r="O10179">
        <v>0</v>
      </c>
      <c r="P10179">
        <v>0</v>
      </c>
      <c r="Q10179">
        <v>-91.673450000000003</v>
      </c>
      <c r="R10179">
        <v>15.336183999999999</v>
      </c>
    </row>
    <row r="10180" spans="1:18" x14ac:dyDescent="0.25">
      <c r="A10180">
        <v>13</v>
      </c>
      <c r="B10180" t="s">
        <v>6478</v>
      </c>
      <c r="C10180">
        <v>1310</v>
      </c>
      <c r="D10180" t="s">
        <v>5228</v>
      </c>
      <c r="E10180">
        <v>1310059</v>
      </c>
      <c r="F10180" t="s">
        <v>6992</v>
      </c>
      <c r="G10180">
        <v>124</v>
      </c>
      <c r="H10180">
        <v>67</v>
      </c>
      <c r="I10180">
        <v>2</v>
      </c>
      <c r="J10180">
        <v>22</v>
      </c>
      <c r="K10180">
        <v>12</v>
      </c>
      <c r="L10180">
        <v>16</v>
      </c>
      <c r="M10180">
        <v>4</v>
      </c>
      <c r="N10180">
        <v>1</v>
      </c>
      <c r="O10180">
        <v>0</v>
      </c>
      <c r="P10180">
        <v>0</v>
      </c>
      <c r="Q10180">
        <v>-91.638620000000003</v>
      </c>
      <c r="R10180">
        <v>15.301332</v>
      </c>
    </row>
    <row r="10181" spans="1:18" x14ac:dyDescent="0.25">
      <c r="A10181">
        <v>13</v>
      </c>
      <c r="B10181" t="s">
        <v>6478</v>
      </c>
      <c r="C10181">
        <v>1310</v>
      </c>
      <c r="D10181" t="s">
        <v>5228</v>
      </c>
      <c r="E10181">
        <v>1310060</v>
      </c>
      <c r="F10181" t="s">
        <v>6993</v>
      </c>
      <c r="G10181">
        <v>137</v>
      </c>
      <c r="H10181">
        <v>57</v>
      </c>
      <c r="I10181">
        <v>2</v>
      </c>
      <c r="J10181">
        <v>23</v>
      </c>
      <c r="K10181">
        <v>10</v>
      </c>
      <c r="L10181">
        <v>44</v>
      </c>
      <c r="M10181">
        <v>1</v>
      </c>
      <c r="N10181">
        <v>0</v>
      </c>
      <c r="O10181">
        <v>0</v>
      </c>
      <c r="P10181">
        <v>0</v>
      </c>
      <c r="Q10181">
        <v>-91.610770000000002</v>
      </c>
      <c r="R10181">
        <v>15.320626000000001</v>
      </c>
    </row>
    <row r="10182" spans="1:18" x14ac:dyDescent="0.25">
      <c r="A10182">
        <v>13</v>
      </c>
      <c r="B10182" t="s">
        <v>6478</v>
      </c>
      <c r="C10182">
        <v>1310</v>
      </c>
      <c r="D10182" t="s">
        <v>5228</v>
      </c>
      <c r="E10182">
        <v>1310061</v>
      </c>
      <c r="F10182" t="s">
        <v>6994</v>
      </c>
      <c r="G10182">
        <v>241</v>
      </c>
      <c r="H10182">
        <v>112</v>
      </c>
      <c r="I10182">
        <v>4</v>
      </c>
      <c r="J10182">
        <v>37</v>
      </c>
      <c r="K10182">
        <v>23</v>
      </c>
      <c r="L10182">
        <v>53</v>
      </c>
      <c r="M10182">
        <v>9</v>
      </c>
      <c r="N10182">
        <v>2</v>
      </c>
      <c r="O10182">
        <v>0</v>
      </c>
      <c r="P10182">
        <v>1</v>
      </c>
      <c r="Q10182">
        <v>-91.584000000000003</v>
      </c>
      <c r="R10182">
        <v>15.314285</v>
      </c>
    </row>
    <row r="10183" spans="1:18" x14ac:dyDescent="0.25">
      <c r="A10183">
        <v>13</v>
      </c>
      <c r="B10183" t="s">
        <v>6478</v>
      </c>
      <c r="C10183">
        <v>1310</v>
      </c>
      <c r="D10183" t="s">
        <v>5228</v>
      </c>
      <c r="E10183">
        <v>1310062</v>
      </c>
      <c r="F10183" t="s">
        <v>6995</v>
      </c>
      <c r="G10183">
        <v>95</v>
      </c>
      <c r="H10183">
        <v>40</v>
      </c>
      <c r="I10183">
        <v>0</v>
      </c>
      <c r="J10183">
        <v>21</v>
      </c>
      <c r="K10183">
        <v>11</v>
      </c>
      <c r="L10183">
        <v>19</v>
      </c>
      <c r="M10183">
        <v>3</v>
      </c>
      <c r="N10183">
        <v>1</v>
      </c>
      <c r="O10183">
        <v>0</v>
      </c>
      <c r="P10183">
        <v>0</v>
      </c>
      <c r="Q10183">
        <v>-91.601900000000001</v>
      </c>
      <c r="R10183">
        <v>15.352164999999999</v>
      </c>
    </row>
    <row r="10184" spans="1:18" x14ac:dyDescent="0.25">
      <c r="A10184">
        <v>13</v>
      </c>
      <c r="B10184" t="s">
        <v>6478</v>
      </c>
      <c r="C10184">
        <v>1310</v>
      </c>
      <c r="D10184" t="s">
        <v>5228</v>
      </c>
      <c r="E10184">
        <v>1310063</v>
      </c>
      <c r="F10184" t="s">
        <v>6996</v>
      </c>
      <c r="G10184">
        <v>274</v>
      </c>
      <c r="H10184">
        <v>108</v>
      </c>
      <c r="I10184">
        <v>6</v>
      </c>
      <c r="J10184">
        <v>65</v>
      </c>
      <c r="K10184">
        <v>20</v>
      </c>
      <c r="L10184">
        <v>68</v>
      </c>
      <c r="M10184">
        <v>6</v>
      </c>
      <c r="N10184">
        <v>1</v>
      </c>
      <c r="O10184">
        <v>0</v>
      </c>
      <c r="P10184">
        <v>0</v>
      </c>
      <c r="Q10184">
        <v>-91.620670000000004</v>
      </c>
      <c r="R10184">
        <v>15.319900000000001</v>
      </c>
    </row>
    <row r="10185" spans="1:18" x14ac:dyDescent="0.25">
      <c r="A10185">
        <v>13</v>
      </c>
      <c r="B10185" t="s">
        <v>6478</v>
      </c>
      <c r="C10185">
        <v>1310</v>
      </c>
      <c r="D10185" t="s">
        <v>5228</v>
      </c>
      <c r="E10185">
        <v>1310064</v>
      </c>
      <c r="F10185" t="s">
        <v>5919</v>
      </c>
      <c r="G10185">
        <v>465</v>
      </c>
      <c r="H10185">
        <v>177</v>
      </c>
      <c r="I10185">
        <v>5</v>
      </c>
      <c r="J10185">
        <v>93</v>
      </c>
      <c r="K10185">
        <v>49</v>
      </c>
      <c r="L10185">
        <v>124</v>
      </c>
      <c r="M10185">
        <v>16</v>
      </c>
      <c r="N10185">
        <v>1</v>
      </c>
      <c r="O10185">
        <v>0</v>
      </c>
      <c r="P10185">
        <v>0</v>
      </c>
      <c r="Q10185">
        <v>-91.608080000000001</v>
      </c>
      <c r="R10185">
        <v>15.343344999999999</v>
      </c>
    </row>
    <row r="10186" spans="1:18" x14ac:dyDescent="0.25">
      <c r="A10186">
        <v>13</v>
      </c>
      <c r="B10186" t="s">
        <v>6478</v>
      </c>
      <c r="C10186">
        <v>1310</v>
      </c>
      <c r="D10186" t="s">
        <v>5228</v>
      </c>
      <c r="E10186">
        <v>1310066</v>
      </c>
      <c r="F10186" t="s">
        <v>6997</v>
      </c>
      <c r="G10186">
        <v>198</v>
      </c>
      <c r="H10186">
        <v>69</v>
      </c>
      <c r="I10186">
        <v>2</v>
      </c>
      <c r="J10186">
        <v>49</v>
      </c>
      <c r="K10186">
        <v>22</v>
      </c>
      <c r="L10186">
        <v>38</v>
      </c>
      <c r="M10186">
        <v>17</v>
      </c>
      <c r="N10186">
        <v>1</v>
      </c>
      <c r="O10186">
        <v>0</v>
      </c>
      <c r="P10186">
        <v>0</v>
      </c>
      <c r="Q10186">
        <v>-91.598339999999993</v>
      </c>
      <c r="R10186">
        <v>15.317477999999999</v>
      </c>
    </row>
    <row r="10187" spans="1:18" x14ac:dyDescent="0.25">
      <c r="A10187">
        <v>13</v>
      </c>
      <c r="B10187" t="s">
        <v>6478</v>
      </c>
      <c r="C10187">
        <v>1310</v>
      </c>
      <c r="D10187" t="s">
        <v>5228</v>
      </c>
      <c r="E10187">
        <v>1310067</v>
      </c>
      <c r="F10187" t="s">
        <v>6998</v>
      </c>
      <c r="G10187">
        <v>1155</v>
      </c>
      <c r="H10187">
        <v>455</v>
      </c>
      <c r="I10187">
        <v>29</v>
      </c>
      <c r="J10187">
        <v>274</v>
      </c>
      <c r="K10187">
        <v>109</v>
      </c>
      <c r="L10187">
        <v>171</v>
      </c>
      <c r="M10187">
        <v>86</v>
      </c>
      <c r="N10187">
        <v>30</v>
      </c>
      <c r="O10187">
        <v>1</v>
      </c>
      <c r="P10187">
        <v>0</v>
      </c>
      <c r="Q10187">
        <v>-91.578040000000001</v>
      </c>
      <c r="R10187">
        <v>15.302118</v>
      </c>
    </row>
    <row r="10188" spans="1:18" x14ac:dyDescent="0.25">
      <c r="A10188">
        <v>13</v>
      </c>
      <c r="B10188" t="s">
        <v>6478</v>
      </c>
      <c r="C10188">
        <v>1310</v>
      </c>
      <c r="D10188" t="s">
        <v>5228</v>
      </c>
      <c r="E10188">
        <v>1310068</v>
      </c>
      <c r="F10188" t="s">
        <v>359</v>
      </c>
      <c r="G10188">
        <v>97</v>
      </c>
      <c r="H10188">
        <v>53</v>
      </c>
      <c r="I10188">
        <v>0</v>
      </c>
      <c r="J10188">
        <v>19</v>
      </c>
      <c r="K10188">
        <v>7</v>
      </c>
      <c r="L10188">
        <v>14</v>
      </c>
      <c r="M10188">
        <v>2</v>
      </c>
      <c r="N10188">
        <v>2</v>
      </c>
      <c r="O10188">
        <v>0</v>
      </c>
      <c r="P10188">
        <v>0</v>
      </c>
      <c r="Q10188">
        <v>-91.620649999999998</v>
      </c>
      <c r="R10188">
        <v>15.292441</v>
      </c>
    </row>
    <row r="10189" spans="1:18" x14ac:dyDescent="0.25">
      <c r="A10189">
        <v>13</v>
      </c>
      <c r="B10189" t="s">
        <v>6478</v>
      </c>
      <c r="C10189">
        <v>1310</v>
      </c>
      <c r="D10189" t="s">
        <v>5228</v>
      </c>
      <c r="E10189">
        <v>1310999</v>
      </c>
      <c r="F10189" t="s">
        <v>168</v>
      </c>
      <c r="G10189">
        <v>60</v>
      </c>
      <c r="H10189">
        <v>27</v>
      </c>
      <c r="I10189">
        <v>0</v>
      </c>
      <c r="J10189">
        <v>14</v>
      </c>
      <c r="K10189">
        <v>3</v>
      </c>
      <c r="L10189">
        <v>15</v>
      </c>
      <c r="M10189">
        <v>1</v>
      </c>
      <c r="N10189">
        <v>0</v>
      </c>
      <c r="O10189">
        <v>0</v>
      </c>
      <c r="P10189">
        <v>0</v>
      </c>
    </row>
    <row r="10190" spans="1:18" x14ac:dyDescent="0.25">
      <c r="A10190">
        <v>13</v>
      </c>
      <c r="B10190" t="s">
        <v>6478</v>
      </c>
      <c r="C10190">
        <v>1311</v>
      </c>
      <c r="D10190" t="s">
        <v>620</v>
      </c>
      <c r="E10190">
        <v>1311001</v>
      </c>
      <c r="F10190" t="s">
        <v>620</v>
      </c>
      <c r="G10190">
        <v>1033</v>
      </c>
      <c r="H10190">
        <v>132</v>
      </c>
      <c r="I10190">
        <v>40</v>
      </c>
      <c r="J10190">
        <v>185</v>
      </c>
      <c r="K10190">
        <v>93</v>
      </c>
      <c r="L10190">
        <v>135</v>
      </c>
      <c r="M10190">
        <v>144</v>
      </c>
      <c r="N10190">
        <v>259</v>
      </c>
      <c r="O10190">
        <v>33</v>
      </c>
      <c r="P10190">
        <v>12</v>
      </c>
      <c r="Q10190">
        <v>-91.868979999999993</v>
      </c>
      <c r="R10190">
        <v>15.513477</v>
      </c>
    </row>
    <row r="10191" spans="1:18" x14ac:dyDescent="0.25">
      <c r="A10191">
        <v>13</v>
      </c>
      <c r="B10191" t="s">
        <v>6478</v>
      </c>
      <c r="C10191">
        <v>1311</v>
      </c>
      <c r="D10191" t="s">
        <v>620</v>
      </c>
      <c r="E10191">
        <v>1311003</v>
      </c>
      <c r="F10191" t="s">
        <v>6999</v>
      </c>
      <c r="G10191">
        <v>166</v>
      </c>
      <c r="H10191">
        <v>55</v>
      </c>
      <c r="I10191">
        <v>1</v>
      </c>
      <c r="J10191">
        <v>61</v>
      </c>
      <c r="K10191">
        <v>14</v>
      </c>
      <c r="L10191">
        <v>29</v>
      </c>
      <c r="M10191">
        <v>3</v>
      </c>
      <c r="N10191">
        <v>3</v>
      </c>
      <c r="O10191">
        <v>0</v>
      </c>
      <c r="P10191">
        <v>0</v>
      </c>
      <c r="Q10191">
        <v>-91.999300000000005</v>
      </c>
      <c r="R10191">
        <v>15.547591000000001</v>
      </c>
    </row>
    <row r="10192" spans="1:18" x14ac:dyDescent="0.25">
      <c r="A10192">
        <v>13</v>
      </c>
      <c r="B10192" t="s">
        <v>6478</v>
      </c>
      <c r="C10192">
        <v>1311</v>
      </c>
      <c r="D10192" t="s">
        <v>620</v>
      </c>
      <c r="E10192">
        <v>1311004</v>
      </c>
      <c r="F10192" t="s">
        <v>281</v>
      </c>
      <c r="G10192">
        <v>427</v>
      </c>
      <c r="H10192">
        <v>163</v>
      </c>
      <c r="I10192">
        <v>1</v>
      </c>
      <c r="J10192">
        <v>147</v>
      </c>
      <c r="K10192">
        <v>55</v>
      </c>
      <c r="L10192">
        <v>47</v>
      </c>
      <c r="M10192">
        <v>10</v>
      </c>
      <c r="N10192">
        <v>3</v>
      </c>
      <c r="O10192">
        <v>1</v>
      </c>
      <c r="P10192">
        <v>0</v>
      </c>
      <c r="Q10192">
        <v>-91.947249999999997</v>
      </c>
      <c r="R10192">
        <v>15.543127999999999</v>
      </c>
    </row>
    <row r="10193" spans="1:18" x14ac:dyDescent="0.25">
      <c r="A10193">
        <v>13</v>
      </c>
      <c r="B10193" t="s">
        <v>6478</v>
      </c>
      <c r="C10193">
        <v>1311</v>
      </c>
      <c r="D10193" t="s">
        <v>620</v>
      </c>
      <c r="E10193">
        <v>1311005</v>
      </c>
      <c r="F10193" t="s">
        <v>7000</v>
      </c>
      <c r="G10193">
        <v>924</v>
      </c>
      <c r="H10193">
        <v>423</v>
      </c>
      <c r="I10193">
        <v>3</v>
      </c>
      <c r="J10193">
        <v>269</v>
      </c>
      <c r="K10193">
        <v>104</v>
      </c>
      <c r="L10193">
        <v>111</v>
      </c>
      <c r="M10193">
        <v>10</v>
      </c>
      <c r="N10193">
        <v>3</v>
      </c>
      <c r="O10193">
        <v>1</v>
      </c>
      <c r="P10193">
        <v>0</v>
      </c>
      <c r="Q10193">
        <v>-91.920010000000005</v>
      </c>
      <c r="R10193">
        <v>15.590115000000001</v>
      </c>
    </row>
    <row r="10194" spans="1:18" x14ac:dyDescent="0.25">
      <c r="A10194">
        <v>13</v>
      </c>
      <c r="B10194" t="s">
        <v>6478</v>
      </c>
      <c r="C10194">
        <v>1311</v>
      </c>
      <c r="D10194" t="s">
        <v>620</v>
      </c>
      <c r="E10194">
        <v>1311006</v>
      </c>
      <c r="F10194" t="s">
        <v>7001</v>
      </c>
      <c r="G10194">
        <v>196</v>
      </c>
      <c r="H10194">
        <v>59</v>
      </c>
      <c r="I10194">
        <v>7</v>
      </c>
      <c r="J10194">
        <v>36</v>
      </c>
      <c r="K10194">
        <v>34</v>
      </c>
      <c r="L10194">
        <v>51</v>
      </c>
      <c r="M10194">
        <v>5</v>
      </c>
      <c r="N10194">
        <v>4</v>
      </c>
      <c r="O10194">
        <v>0</v>
      </c>
      <c r="P10194">
        <v>0</v>
      </c>
      <c r="Q10194">
        <v>-91.932429999999997</v>
      </c>
      <c r="R10194">
        <v>15.554784</v>
      </c>
    </row>
    <row r="10195" spans="1:18" x14ac:dyDescent="0.25">
      <c r="A10195">
        <v>13</v>
      </c>
      <c r="B10195" t="s">
        <v>6478</v>
      </c>
      <c r="C10195">
        <v>1311</v>
      </c>
      <c r="D10195" t="s">
        <v>620</v>
      </c>
      <c r="E10195">
        <v>1311007</v>
      </c>
      <c r="F10195" t="s">
        <v>3606</v>
      </c>
      <c r="G10195">
        <v>650</v>
      </c>
      <c r="H10195">
        <v>190</v>
      </c>
      <c r="I10195">
        <v>35</v>
      </c>
      <c r="J10195">
        <v>195</v>
      </c>
      <c r="K10195">
        <v>81</v>
      </c>
      <c r="L10195">
        <v>107</v>
      </c>
      <c r="M10195">
        <v>33</v>
      </c>
      <c r="N10195">
        <v>9</v>
      </c>
      <c r="O10195">
        <v>0</v>
      </c>
      <c r="P10195">
        <v>0</v>
      </c>
      <c r="Q10195">
        <v>-91.859740000000002</v>
      </c>
      <c r="R10195">
        <v>15.496854000000001</v>
      </c>
    </row>
    <row r="10196" spans="1:18" x14ac:dyDescent="0.25">
      <c r="A10196">
        <v>13</v>
      </c>
      <c r="B10196" t="s">
        <v>6478</v>
      </c>
      <c r="C10196">
        <v>1311</v>
      </c>
      <c r="D10196" t="s">
        <v>620</v>
      </c>
      <c r="E10196">
        <v>1311008</v>
      </c>
      <c r="F10196" t="s">
        <v>7002</v>
      </c>
      <c r="G10196">
        <v>572</v>
      </c>
      <c r="H10196">
        <v>230</v>
      </c>
      <c r="I10196">
        <v>7</v>
      </c>
      <c r="J10196">
        <v>151</v>
      </c>
      <c r="K10196">
        <v>57</v>
      </c>
      <c r="L10196">
        <v>100</v>
      </c>
      <c r="M10196">
        <v>17</v>
      </c>
      <c r="N10196">
        <v>10</v>
      </c>
      <c r="O10196">
        <v>0</v>
      </c>
      <c r="P10196">
        <v>0</v>
      </c>
      <c r="Q10196">
        <v>-92.007329999999996</v>
      </c>
      <c r="R10196">
        <v>15.581778999999999</v>
      </c>
    </row>
    <row r="10197" spans="1:18" x14ac:dyDescent="0.25">
      <c r="A10197">
        <v>13</v>
      </c>
      <c r="B10197" t="s">
        <v>6478</v>
      </c>
      <c r="C10197">
        <v>1311</v>
      </c>
      <c r="D10197" t="s">
        <v>620</v>
      </c>
      <c r="E10197">
        <v>1311009</v>
      </c>
      <c r="F10197" t="s">
        <v>7003</v>
      </c>
      <c r="G10197">
        <v>1123</v>
      </c>
      <c r="H10197">
        <v>247</v>
      </c>
      <c r="I10197">
        <v>36</v>
      </c>
      <c r="J10197">
        <v>356</v>
      </c>
      <c r="K10197">
        <v>140</v>
      </c>
      <c r="L10197">
        <v>165</v>
      </c>
      <c r="M10197">
        <v>88</v>
      </c>
      <c r="N10197">
        <v>65</v>
      </c>
      <c r="O10197">
        <v>26</v>
      </c>
      <c r="P10197">
        <v>0</v>
      </c>
      <c r="Q10197">
        <v>-91.952610000000007</v>
      </c>
      <c r="R10197">
        <v>15.594825</v>
      </c>
    </row>
    <row r="10198" spans="1:18" x14ac:dyDescent="0.25">
      <c r="A10198">
        <v>13</v>
      </c>
      <c r="B10198" t="s">
        <v>6478</v>
      </c>
      <c r="C10198">
        <v>1311</v>
      </c>
      <c r="D10198" t="s">
        <v>620</v>
      </c>
      <c r="E10198">
        <v>1311011</v>
      </c>
      <c r="F10198" t="s">
        <v>180</v>
      </c>
      <c r="G10198">
        <v>1773</v>
      </c>
      <c r="H10198">
        <v>573</v>
      </c>
      <c r="I10198">
        <v>110</v>
      </c>
      <c r="J10198">
        <v>505</v>
      </c>
      <c r="K10198">
        <v>184</v>
      </c>
      <c r="L10198">
        <v>335</v>
      </c>
      <c r="M10198">
        <v>47</v>
      </c>
      <c r="N10198">
        <v>17</v>
      </c>
      <c r="O10198">
        <v>1</v>
      </c>
      <c r="P10198">
        <v>1</v>
      </c>
      <c r="Q10198">
        <v>-91.922669999999997</v>
      </c>
      <c r="R10198">
        <v>15.526726</v>
      </c>
    </row>
    <row r="10199" spans="1:18" x14ac:dyDescent="0.25">
      <c r="A10199">
        <v>13</v>
      </c>
      <c r="B10199" t="s">
        <v>6478</v>
      </c>
      <c r="C10199">
        <v>1311</v>
      </c>
      <c r="D10199" t="s">
        <v>620</v>
      </c>
      <c r="E10199">
        <v>1311012</v>
      </c>
      <c r="F10199" t="s">
        <v>7004</v>
      </c>
      <c r="G10199">
        <v>382</v>
      </c>
      <c r="H10199">
        <v>131</v>
      </c>
      <c r="I10199">
        <v>15</v>
      </c>
      <c r="J10199">
        <v>112</v>
      </c>
      <c r="K10199">
        <v>39</v>
      </c>
      <c r="L10199">
        <v>60</v>
      </c>
      <c r="M10199">
        <v>19</v>
      </c>
      <c r="N10199">
        <v>6</v>
      </c>
      <c r="O10199">
        <v>0</v>
      </c>
      <c r="P10199">
        <v>0</v>
      </c>
      <c r="Q10199">
        <v>-91.922910000000002</v>
      </c>
      <c r="R10199">
        <v>15.538387</v>
      </c>
    </row>
    <row r="10200" spans="1:18" x14ac:dyDescent="0.25">
      <c r="A10200">
        <v>13</v>
      </c>
      <c r="B10200" t="s">
        <v>6478</v>
      </c>
      <c r="C10200">
        <v>1311</v>
      </c>
      <c r="D10200" t="s">
        <v>620</v>
      </c>
      <c r="E10200">
        <v>1311013</v>
      </c>
      <c r="F10200" t="s">
        <v>7005</v>
      </c>
      <c r="G10200">
        <v>238</v>
      </c>
      <c r="H10200">
        <v>71</v>
      </c>
      <c r="I10200">
        <v>6</v>
      </c>
      <c r="J10200">
        <v>78</v>
      </c>
      <c r="K10200">
        <v>21</v>
      </c>
      <c r="L10200">
        <v>49</v>
      </c>
      <c r="M10200">
        <v>13</v>
      </c>
      <c r="N10200">
        <v>0</v>
      </c>
      <c r="O10200">
        <v>0</v>
      </c>
      <c r="P10200">
        <v>0</v>
      </c>
      <c r="Q10200">
        <v>-91.884820000000005</v>
      </c>
      <c r="R10200">
        <v>15.558168</v>
      </c>
    </row>
    <row r="10201" spans="1:18" x14ac:dyDescent="0.25">
      <c r="A10201">
        <v>13</v>
      </c>
      <c r="B10201" t="s">
        <v>6478</v>
      </c>
      <c r="C10201">
        <v>1311</v>
      </c>
      <c r="D10201" t="s">
        <v>620</v>
      </c>
      <c r="E10201">
        <v>1311014</v>
      </c>
      <c r="F10201" t="s">
        <v>7006</v>
      </c>
      <c r="G10201">
        <v>297</v>
      </c>
      <c r="H10201">
        <v>114</v>
      </c>
      <c r="I10201">
        <v>1</v>
      </c>
      <c r="J10201">
        <v>91</v>
      </c>
      <c r="K10201">
        <v>56</v>
      </c>
      <c r="L10201">
        <v>33</v>
      </c>
      <c r="M10201">
        <v>2</v>
      </c>
      <c r="N10201">
        <v>0</v>
      </c>
      <c r="O10201">
        <v>0</v>
      </c>
      <c r="P10201">
        <v>0</v>
      </c>
      <c r="Q10201">
        <v>-91.951909999999998</v>
      </c>
      <c r="R10201">
        <v>15.534136</v>
      </c>
    </row>
    <row r="10202" spans="1:18" x14ac:dyDescent="0.25">
      <c r="A10202">
        <v>13</v>
      </c>
      <c r="B10202" t="s">
        <v>6478</v>
      </c>
      <c r="C10202">
        <v>1311</v>
      </c>
      <c r="D10202" t="s">
        <v>620</v>
      </c>
      <c r="E10202">
        <v>1311015</v>
      </c>
      <c r="F10202" t="s">
        <v>5568</v>
      </c>
      <c r="G10202">
        <v>399</v>
      </c>
      <c r="H10202">
        <v>100</v>
      </c>
      <c r="I10202">
        <v>4</v>
      </c>
      <c r="J10202">
        <v>194</v>
      </c>
      <c r="K10202">
        <v>47</v>
      </c>
      <c r="L10202">
        <v>44</v>
      </c>
      <c r="M10202">
        <v>7</v>
      </c>
      <c r="N10202">
        <v>3</v>
      </c>
      <c r="O10202">
        <v>0</v>
      </c>
      <c r="P10202">
        <v>0</v>
      </c>
      <c r="Q10202">
        <v>-91.974459999999993</v>
      </c>
      <c r="R10202">
        <v>15.53801</v>
      </c>
    </row>
    <row r="10203" spans="1:18" x14ac:dyDescent="0.25">
      <c r="A10203">
        <v>13</v>
      </c>
      <c r="B10203" t="s">
        <v>6478</v>
      </c>
      <c r="C10203">
        <v>1311</v>
      </c>
      <c r="D10203" t="s">
        <v>620</v>
      </c>
      <c r="E10203">
        <v>1311016</v>
      </c>
      <c r="F10203" t="s">
        <v>7007</v>
      </c>
      <c r="G10203">
        <v>182</v>
      </c>
      <c r="H10203">
        <v>60</v>
      </c>
      <c r="I10203">
        <v>3</v>
      </c>
      <c r="J10203">
        <v>63</v>
      </c>
      <c r="K10203">
        <v>27</v>
      </c>
      <c r="L10203">
        <v>15</v>
      </c>
      <c r="M10203">
        <v>8</v>
      </c>
      <c r="N10203">
        <v>6</v>
      </c>
      <c r="O10203">
        <v>0</v>
      </c>
      <c r="P10203">
        <v>0</v>
      </c>
      <c r="Q10203">
        <v>-91.952929999999995</v>
      </c>
      <c r="R10203">
        <v>15.55603</v>
      </c>
    </row>
    <row r="10204" spans="1:18" x14ac:dyDescent="0.25">
      <c r="A10204">
        <v>13</v>
      </c>
      <c r="B10204" t="s">
        <v>6478</v>
      </c>
      <c r="C10204">
        <v>1311</v>
      </c>
      <c r="D10204" t="s">
        <v>620</v>
      </c>
      <c r="E10204">
        <v>1311018</v>
      </c>
      <c r="F10204" t="s">
        <v>7008</v>
      </c>
      <c r="G10204">
        <v>896</v>
      </c>
      <c r="H10204">
        <v>221</v>
      </c>
      <c r="I10204">
        <v>34</v>
      </c>
      <c r="J10204">
        <v>248</v>
      </c>
      <c r="K10204">
        <v>126</v>
      </c>
      <c r="L10204">
        <v>167</v>
      </c>
      <c r="M10204">
        <v>83</v>
      </c>
      <c r="N10204">
        <v>13</v>
      </c>
      <c r="O10204">
        <v>3</v>
      </c>
      <c r="P10204">
        <v>1</v>
      </c>
      <c r="Q10204">
        <v>-91.898099999999999</v>
      </c>
      <c r="R10204">
        <v>15.54871</v>
      </c>
    </row>
    <row r="10205" spans="1:18" x14ac:dyDescent="0.25">
      <c r="A10205">
        <v>13</v>
      </c>
      <c r="B10205" t="s">
        <v>6478</v>
      </c>
      <c r="C10205">
        <v>1311</v>
      </c>
      <c r="D10205" t="s">
        <v>620</v>
      </c>
      <c r="E10205">
        <v>1311019</v>
      </c>
      <c r="F10205" t="s">
        <v>7009</v>
      </c>
      <c r="G10205">
        <v>719</v>
      </c>
      <c r="H10205">
        <v>238</v>
      </c>
      <c r="I10205">
        <v>12</v>
      </c>
      <c r="J10205">
        <v>246</v>
      </c>
      <c r="K10205">
        <v>91</v>
      </c>
      <c r="L10205">
        <v>109</v>
      </c>
      <c r="M10205">
        <v>13</v>
      </c>
      <c r="N10205">
        <v>6</v>
      </c>
      <c r="O10205">
        <v>4</v>
      </c>
      <c r="P10205">
        <v>0</v>
      </c>
      <c r="Q10205">
        <v>-91.972449999999995</v>
      </c>
      <c r="R10205">
        <v>15.583003</v>
      </c>
    </row>
    <row r="10206" spans="1:18" x14ac:dyDescent="0.25">
      <c r="A10206">
        <v>13</v>
      </c>
      <c r="B10206" t="s">
        <v>6478</v>
      </c>
      <c r="C10206">
        <v>1311</v>
      </c>
      <c r="D10206" t="s">
        <v>620</v>
      </c>
      <c r="E10206">
        <v>1311020</v>
      </c>
      <c r="F10206" t="s">
        <v>7010</v>
      </c>
      <c r="G10206">
        <v>207</v>
      </c>
      <c r="H10206">
        <v>69</v>
      </c>
      <c r="I10206">
        <v>13</v>
      </c>
      <c r="J10206">
        <v>48</v>
      </c>
      <c r="K10206">
        <v>17</v>
      </c>
      <c r="L10206">
        <v>54</v>
      </c>
      <c r="M10206">
        <v>5</v>
      </c>
      <c r="N10206">
        <v>1</v>
      </c>
      <c r="O10206">
        <v>0</v>
      </c>
      <c r="P10206">
        <v>0</v>
      </c>
      <c r="Q10206">
        <v>-91.900700000000001</v>
      </c>
      <c r="R10206">
        <v>15.516775000000001</v>
      </c>
    </row>
    <row r="10207" spans="1:18" x14ac:dyDescent="0.25">
      <c r="A10207">
        <v>13</v>
      </c>
      <c r="B10207" t="s">
        <v>6478</v>
      </c>
      <c r="C10207">
        <v>1311</v>
      </c>
      <c r="D10207" t="s">
        <v>620</v>
      </c>
      <c r="E10207">
        <v>1311021</v>
      </c>
      <c r="F10207" t="s">
        <v>6235</v>
      </c>
      <c r="G10207">
        <v>383</v>
      </c>
      <c r="H10207">
        <v>141</v>
      </c>
      <c r="I10207">
        <v>13</v>
      </c>
      <c r="J10207">
        <v>121</v>
      </c>
      <c r="K10207">
        <v>43</v>
      </c>
      <c r="L10207">
        <v>63</v>
      </c>
      <c r="M10207">
        <v>1</v>
      </c>
      <c r="N10207">
        <v>1</v>
      </c>
      <c r="O10207">
        <v>0</v>
      </c>
      <c r="P10207">
        <v>0</v>
      </c>
      <c r="Q10207">
        <v>-91.883489999999995</v>
      </c>
      <c r="R10207">
        <v>15.494032000000001</v>
      </c>
    </row>
    <row r="10208" spans="1:18" x14ac:dyDescent="0.25">
      <c r="A10208">
        <v>13</v>
      </c>
      <c r="B10208" t="s">
        <v>6478</v>
      </c>
      <c r="C10208">
        <v>1311</v>
      </c>
      <c r="D10208" t="s">
        <v>620</v>
      </c>
      <c r="E10208">
        <v>1311022</v>
      </c>
      <c r="F10208" t="s">
        <v>290</v>
      </c>
      <c r="G10208">
        <v>95</v>
      </c>
      <c r="H10208">
        <v>29</v>
      </c>
      <c r="I10208">
        <v>7</v>
      </c>
      <c r="J10208">
        <v>19</v>
      </c>
      <c r="K10208">
        <v>12</v>
      </c>
      <c r="L10208">
        <v>21</v>
      </c>
      <c r="M10208">
        <v>5</v>
      </c>
      <c r="N10208">
        <v>2</v>
      </c>
      <c r="O10208">
        <v>0</v>
      </c>
      <c r="P10208">
        <v>0</v>
      </c>
      <c r="Q10208">
        <v>-91.842209999999994</v>
      </c>
      <c r="R10208">
        <v>15.495964000000001</v>
      </c>
    </row>
    <row r="10209" spans="1:18" x14ac:dyDescent="0.25">
      <c r="A10209">
        <v>13</v>
      </c>
      <c r="B10209" t="s">
        <v>6478</v>
      </c>
      <c r="C10209">
        <v>1311</v>
      </c>
      <c r="D10209" t="s">
        <v>620</v>
      </c>
      <c r="E10209">
        <v>1311023</v>
      </c>
      <c r="F10209" t="s">
        <v>7011</v>
      </c>
      <c r="G10209">
        <v>98</v>
      </c>
      <c r="H10209">
        <v>44</v>
      </c>
      <c r="I10209">
        <v>4</v>
      </c>
      <c r="J10209">
        <v>25</v>
      </c>
      <c r="K10209">
        <v>8</v>
      </c>
      <c r="L10209">
        <v>13</v>
      </c>
      <c r="M10209">
        <v>0</v>
      </c>
      <c r="N10209">
        <v>3</v>
      </c>
      <c r="O10209">
        <v>1</v>
      </c>
      <c r="P10209">
        <v>0</v>
      </c>
      <c r="Q10209">
        <v>-91.938320000000004</v>
      </c>
      <c r="R10209">
        <v>15.566523</v>
      </c>
    </row>
    <row r="10210" spans="1:18" x14ac:dyDescent="0.25">
      <c r="A10210">
        <v>13</v>
      </c>
      <c r="B10210" t="s">
        <v>6478</v>
      </c>
      <c r="C10210">
        <v>1311</v>
      </c>
      <c r="D10210" t="s">
        <v>620</v>
      </c>
      <c r="E10210">
        <v>1311024</v>
      </c>
      <c r="F10210" t="s">
        <v>7012</v>
      </c>
      <c r="G10210">
        <v>266</v>
      </c>
      <c r="H10210">
        <v>86</v>
      </c>
      <c r="I10210">
        <v>5</v>
      </c>
      <c r="J10210">
        <v>82</v>
      </c>
      <c r="K10210">
        <v>27</v>
      </c>
      <c r="L10210">
        <v>47</v>
      </c>
      <c r="M10210">
        <v>12</v>
      </c>
      <c r="N10210">
        <v>5</v>
      </c>
      <c r="O10210">
        <v>2</v>
      </c>
      <c r="P10210">
        <v>0</v>
      </c>
      <c r="Q10210">
        <v>-91.945080000000004</v>
      </c>
      <c r="R10210">
        <v>15.567959</v>
      </c>
    </row>
    <row r="10211" spans="1:18" x14ac:dyDescent="0.25">
      <c r="A10211">
        <v>13</v>
      </c>
      <c r="B10211" t="s">
        <v>6478</v>
      </c>
      <c r="C10211">
        <v>1311</v>
      </c>
      <c r="D10211" t="s">
        <v>620</v>
      </c>
      <c r="E10211">
        <v>1311025</v>
      </c>
      <c r="F10211" t="s">
        <v>2340</v>
      </c>
      <c r="G10211">
        <v>483</v>
      </c>
      <c r="H10211">
        <v>113</v>
      </c>
      <c r="I10211">
        <v>33</v>
      </c>
      <c r="J10211">
        <v>149</v>
      </c>
      <c r="K10211">
        <v>56</v>
      </c>
      <c r="L10211">
        <v>88</v>
      </c>
      <c r="M10211">
        <v>29</v>
      </c>
      <c r="N10211">
        <v>15</v>
      </c>
      <c r="O10211">
        <v>0</v>
      </c>
      <c r="P10211">
        <v>0</v>
      </c>
      <c r="Q10211">
        <v>-91.854389999999995</v>
      </c>
      <c r="R10211">
        <v>15.512617000000001</v>
      </c>
    </row>
    <row r="10212" spans="1:18" x14ac:dyDescent="0.25">
      <c r="A10212">
        <v>13</v>
      </c>
      <c r="B10212" t="s">
        <v>6478</v>
      </c>
      <c r="C10212">
        <v>1311</v>
      </c>
      <c r="D10212" t="s">
        <v>620</v>
      </c>
      <c r="E10212">
        <v>1311026</v>
      </c>
      <c r="F10212" t="s">
        <v>1642</v>
      </c>
      <c r="G10212">
        <v>478</v>
      </c>
      <c r="H10212">
        <v>161</v>
      </c>
      <c r="I10212">
        <v>44</v>
      </c>
      <c r="J10212">
        <v>114</v>
      </c>
      <c r="K10212">
        <v>66</v>
      </c>
      <c r="L10212">
        <v>92</v>
      </c>
      <c r="M10212">
        <v>0</v>
      </c>
      <c r="N10212">
        <v>1</v>
      </c>
      <c r="O10212">
        <v>0</v>
      </c>
      <c r="P10212">
        <v>0</v>
      </c>
      <c r="Q10212">
        <v>-91.908240000000006</v>
      </c>
      <c r="R10212">
        <v>15.605962</v>
      </c>
    </row>
    <row r="10213" spans="1:18" x14ac:dyDescent="0.25">
      <c r="A10213">
        <v>13</v>
      </c>
      <c r="B10213" t="s">
        <v>6478</v>
      </c>
      <c r="C10213">
        <v>1311</v>
      </c>
      <c r="D10213" t="s">
        <v>620</v>
      </c>
      <c r="E10213">
        <v>1311027</v>
      </c>
      <c r="F10213" t="s">
        <v>7013</v>
      </c>
      <c r="G10213">
        <v>368</v>
      </c>
      <c r="H10213">
        <v>129</v>
      </c>
      <c r="I10213">
        <v>30</v>
      </c>
      <c r="J10213">
        <v>62</v>
      </c>
      <c r="K10213">
        <v>51</v>
      </c>
      <c r="L10213">
        <v>71</v>
      </c>
      <c r="M10213">
        <v>12</v>
      </c>
      <c r="N10213">
        <v>13</v>
      </c>
      <c r="O10213">
        <v>0</v>
      </c>
      <c r="P10213">
        <v>0</v>
      </c>
      <c r="Q10213">
        <v>-91.893559999999994</v>
      </c>
      <c r="R10213">
        <v>15.596717999999999</v>
      </c>
    </row>
    <row r="10214" spans="1:18" x14ac:dyDescent="0.25">
      <c r="A10214">
        <v>13</v>
      </c>
      <c r="B10214" t="s">
        <v>6478</v>
      </c>
      <c r="C10214">
        <v>1311</v>
      </c>
      <c r="D10214" t="s">
        <v>620</v>
      </c>
      <c r="E10214">
        <v>1311028</v>
      </c>
      <c r="F10214" t="s">
        <v>1898</v>
      </c>
      <c r="G10214">
        <v>417</v>
      </c>
      <c r="H10214">
        <v>64</v>
      </c>
      <c r="I10214">
        <v>34</v>
      </c>
      <c r="J10214">
        <v>114</v>
      </c>
      <c r="K10214">
        <v>59</v>
      </c>
      <c r="L10214">
        <v>87</v>
      </c>
      <c r="M10214">
        <v>28</v>
      </c>
      <c r="N10214">
        <v>26</v>
      </c>
      <c r="O10214">
        <v>3</v>
      </c>
      <c r="P10214">
        <v>2</v>
      </c>
      <c r="Q10214">
        <v>-91.868700000000004</v>
      </c>
      <c r="R10214">
        <v>15.500044000000001</v>
      </c>
    </row>
    <row r="10215" spans="1:18" x14ac:dyDescent="0.25">
      <c r="A10215">
        <v>13</v>
      </c>
      <c r="B10215" t="s">
        <v>6478</v>
      </c>
      <c r="C10215">
        <v>1311</v>
      </c>
      <c r="D10215" t="s">
        <v>620</v>
      </c>
      <c r="E10215">
        <v>1311029</v>
      </c>
      <c r="F10215" t="s">
        <v>3686</v>
      </c>
      <c r="G10215">
        <v>856</v>
      </c>
      <c r="H10215">
        <v>241</v>
      </c>
      <c r="I10215">
        <v>40</v>
      </c>
      <c r="J10215">
        <v>210</v>
      </c>
      <c r="K10215">
        <v>99</v>
      </c>
      <c r="L10215">
        <v>201</v>
      </c>
      <c r="M10215">
        <v>48</v>
      </c>
      <c r="N10215">
        <v>14</v>
      </c>
      <c r="O10215">
        <v>2</v>
      </c>
      <c r="P10215">
        <v>1</v>
      </c>
      <c r="Q10215">
        <v>-91.833839999999995</v>
      </c>
      <c r="R10215">
        <v>15.505803</v>
      </c>
    </row>
    <row r="10216" spans="1:18" x14ac:dyDescent="0.25">
      <c r="A10216">
        <v>13</v>
      </c>
      <c r="B10216" t="s">
        <v>6478</v>
      </c>
      <c r="C10216">
        <v>1311</v>
      </c>
      <c r="D10216" t="s">
        <v>620</v>
      </c>
      <c r="E10216">
        <v>1311030</v>
      </c>
      <c r="F10216" t="s">
        <v>5936</v>
      </c>
      <c r="G10216">
        <v>176</v>
      </c>
      <c r="H10216">
        <v>46</v>
      </c>
      <c r="I10216">
        <v>6</v>
      </c>
      <c r="J10216">
        <v>56</v>
      </c>
      <c r="K10216">
        <v>12</v>
      </c>
      <c r="L10216">
        <v>52</v>
      </c>
      <c r="M10216">
        <v>3</v>
      </c>
      <c r="N10216">
        <v>1</v>
      </c>
      <c r="O10216">
        <v>0</v>
      </c>
      <c r="P10216">
        <v>0</v>
      </c>
      <c r="Q10216">
        <v>-91.873829999999998</v>
      </c>
      <c r="R10216">
        <v>15.572604999999999</v>
      </c>
    </row>
    <row r="10217" spans="1:18" x14ac:dyDescent="0.25">
      <c r="A10217">
        <v>13</v>
      </c>
      <c r="B10217" t="s">
        <v>6478</v>
      </c>
      <c r="C10217">
        <v>1311</v>
      </c>
      <c r="D10217" t="s">
        <v>620</v>
      </c>
      <c r="E10217">
        <v>1311031</v>
      </c>
      <c r="F10217" t="s">
        <v>5707</v>
      </c>
      <c r="G10217">
        <v>84</v>
      </c>
      <c r="H10217">
        <v>24</v>
      </c>
      <c r="I10217">
        <v>5</v>
      </c>
      <c r="J10217">
        <v>26</v>
      </c>
      <c r="K10217">
        <v>10</v>
      </c>
      <c r="L10217">
        <v>17</v>
      </c>
      <c r="M10217">
        <v>2</v>
      </c>
      <c r="N10217">
        <v>0</v>
      </c>
      <c r="O10217">
        <v>0</v>
      </c>
      <c r="P10217">
        <v>0</v>
      </c>
      <c r="Q10217">
        <v>-91.908699999999996</v>
      </c>
      <c r="R10217">
        <v>15.541586000000001</v>
      </c>
    </row>
    <row r="10218" spans="1:18" x14ac:dyDescent="0.25">
      <c r="A10218">
        <v>13</v>
      </c>
      <c r="B10218" t="s">
        <v>6478</v>
      </c>
      <c r="C10218">
        <v>1311</v>
      </c>
      <c r="D10218" t="s">
        <v>620</v>
      </c>
      <c r="E10218">
        <v>1311033</v>
      </c>
      <c r="F10218" t="s">
        <v>7014</v>
      </c>
      <c r="G10218">
        <v>1400</v>
      </c>
      <c r="H10218">
        <v>327</v>
      </c>
      <c r="I10218">
        <v>78</v>
      </c>
      <c r="J10218">
        <v>334</v>
      </c>
      <c r="K10218">
        <v>193</v>
      </c>
      <c r="L10218">
        <v>219</v>
      </c>
      <c r="M10218">
        <v>137</v>
      </c>
      <c r="N10218">
        <v>101</v>
      </c>
      <c r="O10218">
        <v>10</v>
      </c>
      <c r="P10218">
        <v>1</v>
      </c>
      <c r="Q10218">
        <v>-91.887619999999998</v>
      </c>
      <c r="R10218">
        <v>15.523580000000001</v>
      </c>
    </row>
    <row r="10219" spans="1:18" x14ac:dyDescent="0.25">
      <c r="A10219">
        <v>13</v>
      </c>
      <c r="B10219" t="s">
        <v>6478</v>
      </c>
      <c r="C10219">
        <v>1311</v>
      </c>
      <c r="D10219" t="s">
        <v>620</v>
      </c>
      <c r="E10219">
        <v>1311035</v>
      </c>
      <c r="F10219" t="s">
        <v>295</v>
      </c>
      <c r="G10219">
        <v>623</v>
      </c>
      <c r="H10219">
        <v>137</v>
      </c>
      <c r="I10219">
        <v>16</v>
      </c>
      <c r="J10219">
        <v>194</v>
      </c>
      <c r="K10219">
        <v>102</v>
      </c>
      <c r="L10219">
        <v>86</v>
      </c>
      <c r="M10219">
        <v>45</v>
      </c>
      <c r="N10219">
        <v>35</v>
      </c>
      <c r="O10219">
        <v>5</v>
      </c>
      <c r="P10219">
        <v>3</v>
      </c>
      <c r="Q10219">
        <v>-91.966359999999995</v>
      </c>
      <c r="R10219">
        <v>15.559169000000001</v>
      </c>
    </row>
    <row r="10220" spans="1:18" x14ac:dyDescent="0.25">
      <c r="A10220">
        <v>13</v>
      </c>
      <c r="B10220" t="s">
        <v>6478</v>
      </c>
      <c r="C10220">
        <v>1311</v>
      </c>
      <c r="D10220" t="s">
        <v>620</v>
      </c>
      <c r="E10220">
        <v>1311039</v>
      </c>
      <c r="F10220" t="s">
        <v>266</v>
      </c>
      <c r="G10220">
        <v>460</v>
      </c>
      <c r="H10220">
        <v>125</v>
      </c>
      <c r="I10220">
        <v>37</v>
      </c>
      <c r="J10220">
        <v>106</v>
      </c>
      <c r="K10220">
        <v>68</v>
      </c>
      <c r="L10220">
        <v>72</v>
      </c>
      <c r="M10220">
        <v>47</v>
      </c>
      <c r="N10220">
        <v>3</v>
      </c>
      <c r="O10220">
        <v>2</v>
      </c>
      <c r="P10220">
        <v>0</v>
      </c>
      <c r="Q10220">
        <v>-91.890450000000001</v>
      </c>
      <c r="R10220">
        <v>15.516052</v>
      </c>
    </row>
    <row r="10221" spans="1:18" x14ac:dyDescent="0.25">
      <c r="A10221">
        <v>13</v>
      </c>
      <c r="B10221" t="s">
        <v>6478</v>
      </c>
      <c r="C10221">
        <v>1311</v>
      </c>
      <c r="D10221" t="s">
        <v>620</v>
      </c>
      <c r="E10221">
        <v>1311040</v>
      </c>
      <c r="F10221" t="s">
        <v>7015</v>
      </c>
      <c r="G10221">
        <v>148</v>
      </c>
      <c r="H10221">
        <v>66</v>
      </c>
      <c r="I10221">
        <v>3</v>
      </c>
      <c r="J10221">
        <v>39</v>
      </c>
      <c r="K10221">
        <v>14</v>
      </c>
      <c r="L10221">
        <v>21</v>
      </c>
      <c r="M10221">
        <v>4</v>
      </c>
      <c r="N10221">
        <v>1</v>
      </c>
      <c r="O10221">
        <v>0</v>
      </c>
      <c r="P10221">
        <v>0</v>
      </c>
      <c r="Q10221">
        <v>-92.001320000000007</v>
      </c>
      <c r="R10221">
        <v>15.525760999999999</v>
      </c>
    </row>
    <row r="10222" spans="1:18" x14ac:dyDescent="0.25">
      <c r="A10222">
        <v>13</v>
      </c>
      <c r="B10222" t="s">
        <v>6478</v>
      </c>
      <c r="C10222">
        <v>1311</v>
      </c>
      <c r="D10222" t="s">
        <v>620</v>
      </c>
      <c r="E10222">
        <v>1311041</v>
      </c>
      <c r="F10222" t="s">
        <v>2348</v>
      </c>
      <c r="G10222">
        <v>682</v>
      </c>
      <c r="H10222">
        <v>157</v>
      </c>
      <c r="I10222">
        <v>37</v>
      </c>
      <c r="J10222">
        <v>205</v>
      </c>
      <c r="K10222">
        <v>109</v>
      </c>
      <c r="L10222">
        <v>127</v>
      </c>
      <c r="M10222">
        <v>27</v>
      </c>
      <c r="N10222">
        <v>16</v>
      </c>
      <c r="O10222">
        <v>3</v>
      </c>
      <c r="P10222">
        <v>1</v>
      </c>
      <c r="Q10222">
        <v>-91.849909999999994</v>
      </c>
      <c r="R10222">
        <v>15.506287</v>
      </c>
    </row>
    <row r="10223" spans="1:18" x14ac:dyDescent="0.25">
      <c r="A10223">
        <v>13</v>
      </c>
      <c r="B10223" t="s">
        <v>6478</v>
      </c>
      <c r="C10223">
        <v>1311</v>
      </c>
      <c r="D10223" t="s">
        <v>620</v>
      </c>
      <c r="E10223">
        <v>1311043</v>
      </c>
      <c r="F10223" t="s">
        <v>7016</v>
      </c>
      <c r="G10223">
        <v>1035</v>
      </c>
      <c r="H10223">
        <v>224</v>
      </c>
      <c r="I10223">
        <v>64</v>
      </c>
      <c r="J10223">
        <v>265</v>
      </c>
      <c r="K10223">
        <v>134</v>
      </c>
      <c r="L10223">
        <v>201</v>
      </c>
      <c r="M10223">
        <v>73</v>
      </c>
      <c r="N10223">
        <v>71</v>
      </c>
      <c r="O10223">
        <v>3</v>
      </c>
      <c r="P10223">
        <v>0</v>
      </c>
      <c r="Q10223">
        <v>-91.846209999999999</v>
      </c>
      <c r="R10223">
        <v>15.518694999999999</v>
      </c>
    </row>
    <row r="10224" spans="1:18" x14ac:dyDescent="0.25">
      <c r="A10224">
        <v>13</v>
      </c>
      <c r="B10224" t="s">
        <v>6478</v>
      </c>
      <c r="C10224">
        <v>1311</v>
      </c>
      <c r="D10224" t="s">
        <v>620</v>
      </c>
      <c r="E10224">
        <v>1311044</v>
      </c>
      <c r="F10224" t="s">
        <v>6808</v>
      </c>
      <c r="G10224">
        <v>306</v>
      </c>
      <c r="H10224">
        <v>83</v>
      </c>
      <c r="I10224">
        <v>12</v>
      </c>
      <c r="J10224">
        <v>109</v>
      </c>
      <c r="K10224">
        <v>50</v>
      </c>
      <c r="L10224">
        <v>50</v>
      </c>
      <c r="M10224">
        <v>2</v>
      </c>
      <c r="N10224">
        <v>0</v>
      </c>
      <c r="O10224">
        <v>0</v>
      </c>
      <c r="P10224">
        <v>0</v>
      </c>
      <c r="Q10224">
        <v>-91.867779999999996</v>
      </c>
      <c r="R10224">
        <v>15.486653</v>
      </c>
    </row>
    <row r="10225" spans="1:18" x14ac:dyDescent="0.25">
      <c r="A10225">
        <v>13</v>
      </c>
      <c r="B10225" t="s">
        <v>6478</v>
      </c>
      <c r="C10225">
        <v>1311</v>
      </c>
      <c r="D10225" t="s">
        <v>620</v>
      </c>
      <c r="E10225">
        <v>1311046</v>
      </c>
      <c r="F10225" t="s">
        <v>7017</v>
      </c>
      <c r="G10225">
        <v>2406</v>
      </c>
      <c r="H10225">
        <v>795</v>
      </c>
      <c r="I10225">
        <v>89</v>
      </c>
      <c r="J10225">
        <v>692</v>
      </c>
      <c r="K10225">
        <v>309</v>
      </c>
      <c r="L10225">
        <v>382</v>
      </c>
      <c r="M10225">
        <v>108</v>
      </c>
      <c r="N10225">
        <v>30</v>
      </c>
      <c r="O10225">
        <v>1</v>
      </c>
      <c r="P10225">
        <v>0</v>
      </c>
      <c r="Q10225">
        <v>-91.880539999999996</v>
      </c>
      <c r="R10225">
        <v>15.535985</v>
      </c>
    </row>
    <row r="10226" spans="1:18" x14ac:dyDescent="0.25">
      <c r="A10226">
        <v>13</v>
      </c>
      <c r="B10226" t="s">
        <v>6478</v>
      </c>
      <c r="C10226">
        <v>1311</v>
      </c>
      <c r="D10226" t="s">
        <v>620</v>
      </c>
      <c r="E10226">
        <v>1311047</v>
      </c>
      <c r="F10226" t="s">
        <v>7018</v>
      </c>
      <c r="G10226">
        <v>368</v>
      </c>
      <c r="H10226">
        <v>145</v>
      </c>
      <c r="I10226">
        <v>10</v>
      </c>
      <c r="J10226">
        <v>92</v>
      </c>
      <c r="K10226">
        <v>55</v>
      </c>
      <c r="L10226">
        <v>50</v>
      </c>
      <c r="M10226">
        <v>14</v>
      </c>
      <c r="N10226">
        <v>2</v>
      </c>
      <c r="O10226">
        <v>0</v>
      </c>
      <c r="P10226">
        <v>0</v>
      </c>
      <c r="Q10226">
        <v>-91.995410000000007</v>
      </c>
      <c r="R10226">
        <v>15.586107999999999</v>
      </c>
    </row>
    <row r="10227" spans="1:18" x14ac:dyDescent="0.25">
      <c r="A10227">
        <v>13</v>
      </c>
      <c r="B10227" t="s">
        <v>6478</v>
      </c>
      <c r="C10227">
        <v>1311</v>
      </c>
      <c r="D10227" t="s">
        <v>620</v>
      </c>
      <c r="E10227">
        <v>1311048</v>
      </c>
      <c r="F10227" t="s">
        <v>3653</v>
      </c>
      <c r="G10227">
        <v>465</v>
      </c>
      <c r="H10227">
        <v>128</v>
      </c>
      <c r="I10227">
        <v>13</v>
      </c>
      <c r="J10227">
        <v>101</v>
      </c>
      <c r="K10227">
        <v>66</v>
      </c>
      <c r="L10227">
        <v>114</v>
      </c>
      <c r="M10227">
        <v>27</v>
      </c>
      <c r="N10227">
        <v>14</v>
      </c>
      <c r="O10227">
        <v>2</v>
      </c>
      <c r="P10227">
        <v>0</v>
      </c>
      <c r="Q10227">
        <v>-91.941419999999994</v>
      </c>
      <c r="R10227">
        <v>15.551170000000001</v>
      </c>
    </row>
    <row r="10228" spans="1:18" x14ac:dyDescent="0.25">
      <c r="A10228">
        <v>13</v>
      </c>
      <c r="B10228" t="s">
        <v>6478</v>
      </c>
      <c r="C10228">
        <v>1311</v>
      </c>
      <c r="D10228" t="s">
        <v>620</v>
      </c>
      <c r="E10228">
        <v>1311052</v>
      </c>
      <c r="F10228" t="s">
        <v>7019</v>
      </c>
      <c r="G10228">
        <v>646</v>
      </c>
      <c r="H10228">
        <v>240</v>
      </c>
      <c r="I10228">
        <v>18</v>
      </c>
      <c r="J10228">
        <v>180</v>
      </c>
      <c r="K10228">
        <v>82</v>
      </c>
      <c r="L10228">
        <v>113</v>
      </c>
      <c r="M10228">
        <v>9</v>
      </c>
      <c r="N10228">
        <v>4</v>
      </c>
      <c r="O10228">
        <v>0</v>
      </c>
      <c r="P10228">
        <v>0</v>
      </c>
      <c r="Q10228">
        <v>-91.931389999999993</v>
      </c>
      <c r="R10228">
        <v>15.589487</v>
      </c>
    </row>
    <row r="10229" spans="1:18" x14ac:dyDescent="0.25">
      <c r="A10229">
        <v>13</v>
      </c>
      <c r="B10229" t="s">
        <v>6478</v>
      </c>
      <c r="C10229">
        <v>1311</v>
      </c>
      <c r="D10229" t="s">
        <v>620</v>
      </c>
      <c r="E10229">
        <v>1311053</v>
      </c>
      <c r="F10229" t="s">
        <v>7020</v>
      </c>
      <c r="G10229">
        <v>52</v>
      </c>
      <c r="H10229">
        <v>20</v>
      </c>
      <c r="I10229">
        <v>2</v>
      </c>
      <c r="J10229">
        <v>15</v>
      </c>
      <c r="K10229">
        <v>8</v>
      </c>
      <c r="L10229">
        <v>7</v>
      </c>
      <c r="M10229">
        <v>0</v>
      </c>
      <c r="N10229">
        <v>0</v>
      </c>
      <c r="O10229">
        <v>0</v>
      </c>
      <c r="P10229">
        <v>0</v>
      </c>
      <c r="Q10229">
        <v>-91.876720000000006</v>
      </c>
      <c r="R10229">
        <v>15.564969</v>
      </c>
    </row>
    <row r="10230" spans="1:18" x14ac:dyDescent="0.25">
      <c r="A10230">
        <v>13</v>
      </c>
      <c r="B10230" t="s">
        <v>6478</v>
      </c>
      <c r="C10230">
        <v>1311</v>
      </c>
      <c r="D10230" t="s">
        <v>620</v>
      </c>
      <c r="E10230">
        <v>1311054</v>
      </c>
      <c r="F10230" t="s">
        <v>7021</v>
      </c>
      <c r="G10230">
        <v>446</v>
      </c>
      <c r="H10230">
        <v>159</v>
      </c>
      <c r="I10230">
        <v>15</v>
      </c>
      <c r="J10230">
        <v>75</v>
      </c>
      <c r="K10230">
        <v>55</v>
      </c>
      <c r="L10230">
        <v>137</v>
      </c>
      <c r="M10230">
        <v>4</v>
      </c>
      <c r="N10230">
        <v>1</v>
      </c>
      <c r="O10230">
        <v>0</v>
      </c>
      <c r="P10230">
        <v>0</v>
      </c>
      <c r="Q10230">
        <v>-91.830089999999998</v>
      </c>
      <c r="R10230">
        <v>15.495646000000001</v>
      </c>
    </row>
    <row r="10231" spans="1:18" x14ac:dyDescent="0.25">
      <c r="A10231">
        <v>13</v>
      </c>
      <c r="B10231" t="s">
        <v>6478</v>
      </c>
      <c r="C10231">
        <v>1311</v>
      </c>
      <c r="D10231" t="s">
        <v>620</v>
      </c>
      <c r="E10231">
        <v>1311055</v>
      </c>
      <c r="F10231" t="s">
        <v>6935</v>
      </c>
      <c r="G10231">
        <v>184</v>
      </c>
      <c r="H10231">
        <v>30</v>
      </c>
      <c r="I10231">
        <v>13</v>
      </c>
      <c r="J10231">
        <v>46</v>
      </c>
      <c r="K10231">
        <v>22</v>
      </c>
      <c r="L10231">
        <v>47</v>
      </c>
      <c r="M10231">
        <v>13</v>
      </c>
      <c r="N10231">
        <v>12</v>
      </c>
      <c r="O10231">
        <v>1</v>
      </c>
      <c r="P10231">
        <v>0</v>
      </c>
      <c r="Q10231">
        <v>-91.836740000000006</v>
      </c>
      <c r="R10231">
        <v>15.514701000000001</v>
      </c>
    </row>
    <row r="10232" spans="1:18" x14ac:dyDescent="0.25">
      <c r="A10232">
        <v>13</v>
      </c>
      <c r="B10232" t="s">
        <v>6478</v>
      </c>
      <c r="C10232">
        <v>1311</v>
      </c>
      <c r="D10232" t="s">
        <v>620</v>
      </c>
      <c r="E10232">
        <v>1311056</v>
      </c>
      <c r="F10232" t="s">
        <v>167</v>
      </c>
      <c r="G10232">
        <v>122</v>
      </c>
      <c r="H10232">
        <v>50</v>
      </c>
      <c r="I10232">
        <v>0</v>
      </c>
      <c r="J10232">
        <v>44</v>
      </c>
      <c r="K10232">
        <v>6</v>
      </c>
      <c r="L10232">
        <v>18</v>
      </c>
      <c r="M10232">
        <v>2</v>
      </c>
      <c r="N10232">
        <v>1</v>
      </c>
      <c r="O10232">
        <v>0</v>
      </c>
      <c r="P10232">
        <v>1</v>
      </c>
      <c r="Q10232">
        <v>-91.966380000000001</v>
      </c>
      <c r="R10232">
        <v>15.571104999999999</v>
      </c>
    </row>
    <row r="10233" spans="1:18" x14ac:dyDescent="0.25">
      <c r="A10233">
        <v>13</v>
      </c>
      <c r="B10233" t="s">
        <v>6478</v>
      </c>
      <c r="C10233">
        <v>1311</v>
      </c>
      <c r="D10233" t="s">
        <v>620</v>
      </c>
      <c r="E10233">
        <v>1311057</v>
      </c>
      <c r="F10233" t="s">
        <v>1955</v>
      </c>
      <c r="G10233">
        <v>50</v>
      </c>
      <c r="H10233">
        <v>14</v>
      </c>
      <c r="I10233">
        <v>1</v>
      </c>
      <c r="J10233">
        <v>20</v>
      </c>
      <c r="K10233">
        <v>5</v>
      </c>
      <c r="L10233">
        <v>7</v>
      </c>
      <c r="M10233">
        <v>3</v>
      </c>
      <c r="N10233">
        <v>0</v>
      </c>
      <c r="O10233">
        <v>0</v>
      </c>
      <c r="P10233">
        <v>0</v>
      </c>
      <c r="Q10233">
        <v>-91.963660000000004</v>
      </c>
      <c r="R10233">
        <v>15.555676</v>
      </c>
    </row>
    <row r="10234" spans="1:18" x14ac:dyDescent="0.25">
      <c r="A10234">
        <v>13</v>
      </c>
      <c r="B10234" t="s">
        <v>6478</v>
      </c>
      <c r="C10234">
        <v>1311</v>
      </c>
      <c r="D10234" t="s">
        <v>620</v>
      </c>
      <c r="E10234">
        <v>1311058</v>
      </c>
      <c r="F10234" t="s">
        <v>7022</v>
      </c>
      <c r="G10234">
        <v>77</v>
      </c>
      <c r="H10234">
        <v>27</v>
      </c>
      <c r="I10234">
        <v>2</v>
      </c>
      <c r="J10234">
        <v>30</v>
      </c>
      <c r="K10234">
        <v>6</v>
      </c>
      <c r="L10234">
        <v>12</v>
      </c>
      <c r="M10234">
        <v>0</v>
      </c>
      <c r="N10234">
        <v>0</v>
      </c>
      <c r="O10234">
        <v>0</v>
      </c>
      <c r="P10234">
        <v>0</v>
      </c>
      <c r="Q10234">
        <v>-91.897509999999997</v>
      </c>
      <c r="R10234">
        <v>15.533329</v>
      </c>
    </row>
    <row r="10235" spans="1:18" x14ac:dyDescent="0.25">
      <c r="A10235">
        <v>13</v>
      </c>
      <c r="B10235" t="s">
        <v>6478</v>
      </c>
      <c r="C10235">
        <v>1311</v>
      </c>
      <c r="D10235" t="s">
        <v>620</v>
      </c>
      <c r="E10235">
        <v>1311059</v>
      </c>
      <c r="F10235" t="s">
        <v>7023</v>
      </c>
      <c r="G10235">
        <v>82</v>
      </c>
      <c r="H10235">
        <v>35</v>
      </c>
      <c r="I10235">
        <v>0</v>
      </c>
      <c r="J10235">
        <v>37</v>
      </c>
      <c r="K10235">
        <v>7</v>
      </c>
      <c r="L10235">
        <v>3</v>
      </c>
      <c r="M10235">
        <v>0</v>
      </c>
      <c r="N10235">
        <v>0</v>
      </c>
      <c r="O10235">
        <v>0</v>
      </c>
      <c r="P10235">
        <v>0</v>
      </c>
      <c r="Q10235">
        <v>-91.954669999999993</v>
      </c>
      <c r="R10235">
        <v>15.57241</v>
      </c>
    </row>
    <row r="10236" spans="1:18" x14ac:dyDescent="0.25">
      <c r="A10236">
        <v>13</v>
      </c>
      <c r="B10236" t="s">
        <v>6478</v>
      </c>
      <c r="C10236">
        <v>1311</v>
      </c>
      <c r="D10236" t="s">
        <v>620</v>
      </c>
      <c r="E10236">
        <v>1311061</v>
      </c>
      <c r="F10236" t="s">
        <v>396</v>
      </c>
      <c r="G10236">
        <v>49</v>
      </c>
      <c r="H10236">
        <v>19</v>
      </c>
      <c r="I10236">
        <v>2</v>
      </c>
      <c r="J10236">
        <v>10</v>
      </c>
      <c r="K10236">
        <v>5</v>
      </c>
      <c r="L10236">
        <v>5</v>
      </c>
      <c r="M10236">
        <v>4</v>
      </c>
      <c r="N10236">
        <v>4</v>
      </c>
      <c r="O10236">
        <v>0</v>
      </c>
      <c r="P10236">
        <v>0</v>
      </c>
      <c r="Q10236">
        <v>-91.926050000000004</v>
      </c>
      <c r="R10236">
        <v>15.630661</v>
      </c>
    </row>
    <row r="10237" spans="1:18" x14ac:dyDescent="0.25">
      <c r="A10237">
        <v>13</v>
      </c>
      <c r="B10237" t="s">
        <v>6478</v>
      </c>
      <c r="C10237">
        <v>1311</v>
      </c>
      <c r="D10237" t="s">
        <v>620</v>
      </c>
      <c r="E10237">
        <v>1311064</v>
      </c>
      <c r="F10237" t="s">
        <v>7024</v>
      </c>
      <c r="G10237">
        <v>442</v>
      </c>
      <c r="H10237">
        <v>178</v>
      </c>
      <c r="I10237">
        <v>8</v>
      </c>
      <c r="J10237">
        <v>137</v>
      </c>
      <c r="K10237">
        <v>45</v>
      </c>
      <c r="L10237">
        <v>54</v>
      </c>
      <c r="M10237">
        <v>12</v>
      </c>
      <c r="N10237">
        <v>5</v>
      </c>
      <c r="O10237">
        <v>2</v>
      </c>
      <c r="P10237">
        <v>1</v>
      </c>
      <c r="Q10237">
        <v>-91.962320000000005</v>
      </c>
      <c r="R10237">
        <v>15.580655</v>
      </c>
    </row>
    <row r="10238" spans="1:18" x14ac:dyDescent="0.25">
      <c r="A10238">
        <v>13</v>
      </c>
      <c r="B10238" t="s">
        <v>6478</v>
      </c>
      <c r="C10238">
        <v>1311</v>
      </c>
      <c r="D10238" t="s">
        <v>620</v>
      </c>
      <c r="E10238">
        <v>1311065</v>
      </c>
      <c r="F10238" t="s">
        <v>7025</v>
      </c>
      <c r="G10238">
        <v>233</v>
      </c>
      <c r="H10238">
        <v>49</v>
      </c>
      <c r="I10238">
        <v>13</v>
      </c>
      <c r="J10238">
        <v>66</v>
      </c>
      <c r="K10238">
        <v>21</v>
      </c>
      <c r="L10238">
        <v>34</v>
      </c>
      <c r="M10238">
        <v>27</v>
      </c>
      <c r="N10238">
        <v>22</v>
      </c>
      <c r="O10238">
        <v>1</v>
      </c>
      <c r="P10238">
        <v>0</v>
      </c>
      <c r="Q10238">
        <v>-91.86788</v>
      </c>
      <c r="R10238">
        <v>15.507923999999999</v>
      </c>
    </row>
    <row r="10239" spans="1:18" x14ac:dyDescent="0.25">
      <c r="A10239">
        <v>13</v>
      </c>
      <c r="B10239" t="s">
        <v>6478</v>
      </c>
      <c r="C10239">
        <v>1311</v>
      </c>
      <c r="D10239" t="s">
        <v>620</v>
      </c>
      <c r="E10239">
        <v>1311067</v>
      </c>
      <c r="F10239" t="s">
        <v>7026</v>
      </c>
      <c r="G10239">
        <v>488</v>
      </c>
      <c r="H10239">
        <v>169</v>
      </c>
      <c r="I10239">
        <v>28</v>
      </c>
      <c r="J10239">
        <v>100</v>
      </c>
      <c r="K10239">
        <v>51</v>
      </c>
      <c r="L10239">
        <v>99</v>
      </c>
      <c r="M10239">
        <v>21</v>
      </c>
      <c r="N10239">
        <v>18</v>
      </c>
      <c r="O10239">
        <v>0</v>
      </c>
      <c r="P10239">
        <v>2</v>
      </c>
      <c r="Q10239">
        <v>-91.927239999999998</v>
      </c>
      <c r="R10239">
        <v>15.623333000000001</v>
      </c>
    </row>
    <row r="10240" spans="1:18" x14ac:dyDescent="0.25">
      <c r="A10240">
        <v>13</v>
      </c>
      <c r="B10240" t="s">
        <v>6478</v>
      </c>
      <c r="C10240">
        <v>1311</v>
      </c>
      <c r="D10240" t="s">
        <v>620</v>
      </c>
      <c r="E10240">
        <v>1311070</v>
      </c>
      <c r="F10240" t="s">
        <v>7027</v>
      </c>
      <c r="G10240">
        <v>500</v>
      </c>
      <c r="H10240">
        <v>194</v>
      </c>
      <c r="I10240">
        <v>27</v>
      </c>
      <c r="J10240">
        <v>115</v>
      </c>
      <c r="K10240">
        <v>75</v>
      </c>
      <c r="L10240">
        <v>73</v>
      </c>
      <c r="M10240">
        <v>8</v>
      </c>
      <c r="N10240">
        <v>7</v>
      </c>
      <c r="O10240">
        <v>0</v>
      </c>
      <c r="P10240">
        <v>1</v>
      </c>
      <c r="Q10240">
        <v>-91.859669999999994</v>
      </c>
      <c r="R10240">
        <v>15.535489999999999</v>
      </c>
    </row>
    <row r="10241" spans="1:18" x14ac:dyDescent="0.25">
      <c r="A10241">
        <v>13</v>
      </c>
      <c r="B10241" t="s">
        <v>6478</v>
      </c>
      <c r="C10241">
        <v>1311</v>
      </c>
      <c r="D10241" t="s">
        <v>620</v>
      </c>
      <c r="E10241">
        <v>1311072</v>
      </c>
      <c r="F10241" t="s">
        <v>7028</v>
      </c>
      <c r="G10241">
        <v>273</v>
      </c>
      <c r="H10241">
        <v>93</v>
      </c>
      <c r="I10241">
        <v>11</v>
      </c>
      <c r="J10241">
        <v>90</v>
      </c>
      <c r="K10241">
        <v>35</v>
      </c>
      <c r="L10241">
        <v>39</v>
      </c>
      <c r="M10241">
        <v>2</v>
      </c>
      <c r="N10241">
        <v>2</v>
      </c>
      <c r="O10241">
        <v>0</v>
      </c>
      <c r="P10241">
        <v>1</v>
      </c>
      <c r="Q10241">
        <v>-91.977469999999997</v>
      </c>
      <c r="R10241">
        <v>15.563248</v>
      </c>
    </row>
    <row r="10242" spans="1:18" x14ac:dyDescent="0.25">
      <c r="A10242">
        <v>13</v>
      </c>
      <c r="B10242" t="s">
        <v>6478</v>
      </c>
      <c r="C10242">
        <v>1311</v>
      </c>
      <c r="D10242" t="s">
        <v>620</v>
      </c>
      <c r="E10242">
        <v>1311073</v>
      </c>
      <c r="F10242" t="s">
        <v>7029</v>
      </c>
      <c r="G10242">
        <v>494</v>
      </c>
      <c r="H10242">
        <v>206</v>
      </c>
      <c r="I10242">
        <v>5</v>
      </c>
      <c r="J10242">
        <v>144</v>
      </c>
      <c r="K10242">
        <v>47</v>
      </c>
      <c r="L10242">
        <v>55</v>
      </c>
      <c r="M10242">
        <v>22</v>
      </c>
      <c r="N10242">
        <v>12</v>
      </c>
      <c r="O10242">
        <v>2</v>
      </c>
      <c r="P10242">
        <v>1</v>
      </c>
      <c r="Q10242">
        <v>-91.995500000000007</v>
      </c>
      <c r="R10242">
        <v>15.59407</v>
      </c>
    </row>
    <row r="10243" spans="1:18" x14ac:dyDescent="0.25">
      <c r="A10243">
        <v>13</v>
      </c>
      <c r="B10243" t="s">
        <v>6478</v>
      </c>
      <c r="C10243">
        <v>1311</v>
      </c>
      <c r="D10243" t="s">
        <v>620</v>
      </c>
      <c r="E10243">
        <v>1311074</v>
      </c>
      <c r="F10243" t="s">
        <v>7030</v>
      </c>
      <c r="G10243">
        <v>89</v>
      </c>
      <c r="H10243">
        <v>20</v>
      </c>
      <c r="I10243">
        <v>2</v>
      </c>
      <c r="J10243">
        <v>25</v>
      </c>
      <c r="K10243">
        <v>11</v>
      </c>
      <c r="L10243">
        <v>15</v>
      </c>
      <c r="M10243">
        <v>11</v>
      </c>
      <c r="N10243">
        <v>4</v>
      </c>
      <c r="O10243">
        <v>1</v>
      </c>
      <c r="P10243">
        <v>0</v>
      </c>
      <c r="Q10243">
        <v>-91.99785</v>
      </c>
      <c r="R10243">
        <v>15.599276</v>
      </c>
    </row>
    <row r="10244" spans="1:18" x14ac:dyDescent="0.25">
      <c r="A10244">
        <v>13</v>
      </c>
      <c r="B10244" t="s">
        <v>6478</v>
      </c>
      <c r="C10244">
        <v>1311</v>
      </c>
      <c r="D10244" t="s">
        <v>620</v>
      </c>
      <c r="E10244">
        <v>1311075</v>
      </c>
      <c r="F10244" t="s">
        <v>7031</v>
      </c>
      <c r="G10244">
        <v>703</v>
      </c>
      <c r="H10244">
        <v>216</v>
      </c>
      <c r="I10244">
        <v>14</v>
      </c>
      <c r="J10244">
        <v>238</v>
      </c>
      <c r="K10244">
        <v>80</v>
      </c>
      <c r="L10244">
        <v>102</v>
      </c>
      <c r="M10244">
        <v>34</v>
      </c>
      <c r="N10244">
        <v>17</v>
      </c>
      <c r="O10244">
        <v>1</v>
      </c>
      <c r="P10244">
        <v>1</v>
      </c>
      <c r="Q10244">
        <v>-91.98218</v>
      </c>
      <c r="R10244">
        <v>15.596748</v>
      </c>
    </row>
    <row r="10245" spans="1:18" x14ac:dyDescent="0.25">
      <c r="A10245">
        <v>13</v>
      </c>
      <c r="B10245" t="s">
        <v>6478</v>
      </c>
      <c r="C10245">
        <v>1311</v>
      </c>
      <c r="D10245" t="s">
        <v>620</v>
      </c>
      <c r="E10245">
        <v>1311076</v>
      </c>
      <c r="F10245" t="s">
        <v>7032</v>
      </c>
      <c r="G10245">
        <v>619</v>
      </c>
      <c r="H10245">
        <v>146</v>
      </c>
      <c r="I10245">
        <v>18</v>
      </c>
      <c r="J10245">
        <v>209</v>
      </c>
      <c r="K10245">
        <v>73</v>
      </c>
      <c r="L10245">
        <v>101</v>
      </c>
      <c r="M10245">
        <v>38</v>
      </c>
      <c r="N10245">
        <v>26</v>
      </c>
      <c r="O10245">
        <v>7</v>
      </c>
      <c r="P10245">
        <v>1</v>
      </c>
      <c r="Q10245">
        <v>-91.956739999999996</v>
      </c>
      <c r="R10245">
        <v>15.548144000000001</v>
      </c>
    </row>
    <row r="10246" spans="1:18" x14ac:dyDescent="0.25">
      <c r="A10246">
        <v>13</v>
      </c>
      <c r="B10246" t="s">
        <v>6478</v>
      </c>
      <c r="C10246">
        <v>1311</v>
      </c>
      <c r="D10246" t="s">
        <v>620</v>
      </c>
      <c r="E10246">
        <v>1311077</v>
      </c>
      <c r="F10246" t="s">
        <v>6944</v>
      </c>
      <c r="G10246">
        <v>233</v>
      </c>
      <c r="H10246">
        <v>60</v>
      </c>
      <c r="I10246">
        <v>4</v>
      </c>
      <c r="J10246">
        <v>86</v>
      </c>
      <c r="K10246">
        <v>39</v>
      </c>
      <c r="L10246">
        <v>23</v>
      </c>
      <c r="M10246">
        <v>15</v>
      </c>
      <c r="N10246">
        <v>5</v>
      </c>
      <c r="O10246">
        <v>1</v>
      </c>
      <c r="P10246">
        <v>0</v>
      </c>
      <c r="Q10246">
        <v>-91.966930000000005</v>
      </c>
      <c r="R10246">
        <v>15.605002000000001</v>
      </c>
    </row>
    <row r="10247" spans="1:18" x14ac:dyDescent="0.25">
      <c r="A10247">
        <v>13</v>
      </c>
      <c r="B10247" t="s">
        <v>6478</v>
      </c>
      <c r="C10247">
        <v>1311</v>
      </c>
      <c r="D10247" t="s">
        <v>620</v>
      </c>
      <c r="E10247">
        <v>1311080</v>
      </c>
      <c r="F10247" t="s">
        <v>7033</v>
      </c>
      <c r="G10247">
        <v>458</v>
      </c>
      <c r="H10247">
        <v>183</v>
      </c>
      <c r="I10247">
        <v>5</v>
      </c>
      <c r="J10247">
        <v>138</v>
      </c>
      <c r="K10247">
        <v>71</v>
      </c>
      <c r="L10247">
        <v>60</v>
      </c>
      <c r="M10247">
        <v>1</v>
      </c>
      <c r="N10247">
        <v>0</v>
      </c>
      <c r="O10247">
        <v>0</v>
      </c>
      <c r="P10247">
        <v>0</v>
      </c>
      <c r="Q10247">
        <v>-91.992450000000005</v>
      </c>
      <c r="R10247">
        <v>15.577935</v>
      </c>
    </row>
    <row r="10248" spans="1:18" x14ac:dyDescent="0.25">
      <c r="A10248">
        <v>13</v>
      </c>
      <c r="B10248" t="s">
        <v>6478</v>
      </c>
      <c r="C10248">
        <v>1311</v>
      </c>
      <c r="D10248" t="s">
        <v>620</v>
      </c>
      <c r="E10248">
        <v>1311081</v>
      </c>
      <c r="F10248" t="s">
        <v>7034</v>
      </c>
      <c r="G10248">
        <v>1687</v>
      </c>
      <c r="H10248">
        <v>580</v>
      </c>
      <c r="I10248">
        <v>112</v>
      </c>
      <c r="J10248">
        <v>453</v>
      </c>
      <c r="K10248">
        <v>267</v>
      </c>
      <c r="L10248">
        <v>220</v>
      </c>
      <c r="M10248">
        <v>35</v>
      </c>
      <c r="N10248">
        <v>15</v>
      </c>
      <c r="O10248">
        <v>2</v>
      </c>
      <c r="P10248">
        <v>3</v>
      </c>
      <c r="Q10248">
        <v>-91.868409999999997</v>
      </c>
      <c r="R10248">
        <v>15.551792000000001</v>
      </c>
    </row>
    <row r="10249" spans="1:18" x14ac:dyDescent="0.25">
      <c r="A10249">
        <v>13</v>
      </c>
      <c r="B10249" t="s">
        <v>6478</v>
      </c>
      <c r="C10249">
        <v>1311</v>
      </c>
      <c r="D10249" t="s">
        <v>620</v>
      </c>
      <c r="E10249">
        <v>1311085</v>
      </c>
      <c r="F10249" t="s">
        <v>7035</v>
      </c>
      <c r="G10249">
        <v>530</v>
      </c>
      <c r="H10249">
        <v>152</v>
      </c>
      <c r="I10249">
        <v>33</v>
      </c>
      <c r="J10249">
        <v>123</v>
      </c>
      <c r="K10249">
        <v>75</v>
      </c>
      <c r="L10249">
        <v>82</v>
      </c>
      <c r="M10249">
        <v>38</v>
      </c>
      <c r="N10249">
        <v>25</v>
      </c>
      <c r="O10249">
        <v>0</v>
      </c>
      <c r="P10249">
        <v>2</v>
      </c>
      <c r="Q10249">
        <v>-91.863900000000001</v>
      </c>
      <c r="R10249">
        <v>15.532043</v>
      </c>
    </row>
    <row r="10250" spans="1:18" x14ac:dyDescent="0.25">
      <c r="A10250">
        <v>13</v>
      </c>
      <c r="B10250" t="s">
        <v>6478</v>
      </c>
      <c r="C10250">
        <v>1311</v>
      </c>
      <c r="D10250" t="s">
        <v>620</v>
      </c>
      <c r="E10250">
        <v>1311086</v>
      </c>
      <c r="F10250" t="s">
        <v>7036</v>
      </c>
      <c r="G10250">
        <v>1172</v>
      </c>
      <c r="H10250">
        <v>370</v>
      </c>
      <c r="I10250">
        <v>33</v>
      </c>
      <c r="J10250">
        <v>304</v>
      </c>
      <c r="K10250">
        <v>180</v>
      </c>
      <c r="L10250">
        <v>228</v>
      </c>
      <c r="M10250">
        <v>29</v>
      </c>
      <c r="N10250">
        <v>22</v>
      </c>
      <c r="O10250">
        <v>4</v>
      </c>
      <c r="P10250">
        <v>2</v>
      </c>
      <c r="Q10250">
        <v>-91.933539999999994</v>
      </c>
      <c r="R10250">
        <v>15.611383</v>
      </c>
    </row>
    <row r="10251" spans="1:18" x14ac:dyDescent="0.25">
      <c r="A10251">
        <v>13</v>
      </c>
      <c r="B10251" t="s">
        <v>6478</v>
      </c>
      <c r="C10251">
        <v>1311</v>
      </c>
      <c r="D10251" t="s">
        <v>620</v>
      </c>
      <c r="E10251">
        <v>1311093</v>
      </c>
      <c r="F10251" t="s">
        <v>7037</v>
      </c>
      <c r="G10251">
        <v>545</v>
      </c>
      <c r="H10251">
        <v>102</v>
      </c>
      <c r="I10251">
        <v>23</v>
      </c>
      <c r="J10251">
        <v>121</v>
      </c>
      <c r="K10251">
        <v>54</v>
      </c>
      <c r="L10251">
        <v>86</v>
      </c>
      <c r="M10251">
        <v>75</v>
      </c>
      <c r="N10251">
        <v>73</v>
      </c>
      <c r="O10251">
        <v>10</v>
      </c>
      <c r="P10251">
        <v>1</v>
      </c>
      <c r="Q10251">
        <v>-91.874790000000004</v>
      </c>
      <c r="R10251">
        <v>15.517308999999999</v>
      </c>
    </row>
    <row r="10252" spans="1:18" x14ac:dyDescent="0.25">
      <c r="A10252">
        <v>13</v>
      </c>
      <c r="B10252" t="s">
        <v>6478</v>
      </c>
      <c r="C10252">
        <v>1311</v>
      </c>
      <c r="D10252" t="s">
        <v>620</v>
      </c>
      <c r="E10252">
        <v>1311094</v>
      </c>
      <c r="F10252" t="s">
        <v>4714</v>
      </c>
      <c r="G10252">
        <v>434</v>
      </c>
      <c r="H10252">
        <v>102</v>
      </c>
      <c r="I10252">
        <v>26</v>
      </c>
      <c r="J10252">
        <v>97</v>
      </c>
      <c r="K10252">
        <v>48</v>
      </c>
      <c r="L10252">
        <v>67</v>
      </c>
      <c r="M10252">
        <v>41</v>
      </c>
      <c r="N10252">
        <v>48</v>
      </c>
      <c r="O10252">
        <v>5</v>
      </c>
      <c r="P10252">
        <v>0</v>
      </c>
      <c r="Q10252">
        <v>-91.877459999999999</v>
      </c>
      <c r="R10252">
        <v>15.512798</v>
      </c>
    </row>
    <row r="10253" spans="1:18" x14ac:dyDescent="0.25">
      <c r="A10253">
        <v>13</v>
      </c>
      <c r="B10253" t="s">
        <v>6478</v>
      </c>
      <c r="C10253">
        <v>1311</v>
      </c>
      <c r="D10253" t="s">
        <v>620</v>
      </c>
      <c r="E10253">
        <v>1311095</v>
      </c>
      <c r="F10253" t="s">
        <v>7038</v>
      </c>
      <c r="G10253">
        <v>165</v>
      </c>
      <c r="H10253">
        <v>48</v>
      </c>
      <c r="I10253">
        <v>7</v>
      </c>
      <c r="J10253">
        <v>49</v>
      </c>
      <c r="K10253">
        <v>18</v>
      </c>
      <c r="L10253">
        <v>32</v>
      </c>
      <c r="M10253">
        <v>6</v>
      </c>
      <c r="N10253">
        <v>5</v>
      </c>
      <c r="O10253">
        <v>0</v>
      </c>
      <c r="P10253">
        <v>0</v>
      </c>
      <c r="Q10253">
        <v>-91.892120000000006</v>
      </c>
      <c r="R10253">
        <v>15.528095</v>
      </c>
    </row>
    <row r="10254" spans="1:18" x14ac:dyDescent="0.25">
      <c r="A10254">
        <v>13</v>
      </c>
      <c r="B10254" t="s">
        <v>6478</v>
      </c>
      <c r="C10254">
        <v>1311</v>
      </c>
      <c r="D10254" t="s">
        <v>620</v>
      </c>
      <c r="E10254">
        <v>1311099</v>
      </c>
      <c r="F10254" t="s">
        <v>3091</v>
      </c>
      <c r="G10254">
        <v>125</v>
      </c>
      <c r="H10254">
        <v>38</v>
      </c>
      <c r="I10254">
        <v>0</v>
      </c>
      <c r="J10254">
        <v>28</v>
      </c>
      <c r="K10254">
        <v>18</v>
      </c>
      <c r="L10254">
        <v>26</v>
      </c>
      <c r="M10254">
        <v>8</v>
      </c>
      <c r="N10254">
        <v>6</v>
      </c>
      <c r="O10254">
        <v>1</v>
      </c>
      <c r="P10254">
        <v>0</v>
      </c>
      <c r="Q10254">
        <v>-91.863119999999995</v>
      </c>
      <c r="R10254">
        <v>15.523704</v>
      </c>
    </row>
    <row r="10255" spans="1:18" x14ac:dyDescent="0.25">
      <c r="A10255">
        <v>13</v>
      </c>
      <c r="B10255" t="s">
        <v>6478</v>
      </c>
      <c r="C10255">
        <v>1311</v>
      </c>
      <c r="D10255" t="s">
        <v>620</v>
      </c>
      <c r="E10255">
        <v>1311100</v>
      </c>
      <c r="F10255" t="s">
        <v>6210</v>
      </c>
      <c r="G10255">
        <v>686</v>
      </c>
      <c r="H10255">
        <v>149</v>
      </c>
      <c r="I10255">
        <v>21</v>
      </c>
      <c r="J10255">
        <v>169</v>
      </c>
      <c r="K10255">
        <v>65</v>
      </c>
      <c r="L10255">
        <v>76</v>
      </c>
      <c r="M10255">
        <v>93</v>
      </c>
      <c r="N10255">
        <v>77</v>
      </c>
      <c r="O10255">
        <v>34</v>
      </c>
      <c r="P10255">
        <v>2</v>
      </c>
      <c r="Q10255">
        <v>-91.865009999999998</v>
      </c>
      <c r="R10255">
        <v>15.516999999999999</v>
      </c>
    </row>
    <row r="10256" spans="1:18" x14ac:dyDescent="0.25">
      <c r="A10256">
        <v>13</v>
      </c>
      <c r="B10256" t="s">
        <v>6478</v>
      </c>
      <c r="C10256">
        <v>1311</v>
      </c>
      <c r="D10256" t="s">
        <v>620</v>
      </c>
      <c r="E10256">
        <v>1311101</v>
      </c>
      <c r="F10256" t="s">
        <v>1125</v>
      </c>
      <c r="G10256">
        <v>159</v>
      </c>
      <c r="H10256">
        <v>34</v>
      </c>
      <c r="I10256">
        <v>4</v>
      </c>
      <c r="J10256">
        <v>43</v>
      </c>
      <c r="K10256">
        <v>17</v>
      </c>
      <c r="L10256">
        <v>18</v>
      </c>
      <c r="M10256">
        <v>23</v>
      </c>
      <c r="N10256">
        <v>14</v>
      </c>
      <c r="O10256">
        <v>6</v>
      </c>
      <c r="P10256">
        <v>0</v>
      </c>
      <c r="Q10256">
        <v>-91.870350000000002</v>
      </c>
      <c r="R10256">
        <v>15.518126000000001</v>
      </c>
    </row>
    <row r="10257" spans="1:18" x14ac:dyDescent="0.25">
      <c r="A10257">
        <v>13</v>
      </c>
      <c r="B10257" t="s">
        <v>6478</v>
      </c>
      <c r="C10257">
        <v>1311</v>
      </c>
      <c r="D10257" t="s">
        <v>620</v>
      </c>
      <c r="E10257">
        <v>1311102</v>
      </c>
      <c r="F10257" t="s">
        <v>3125</v>
      </c>
      <c r="G10257">
        <v>201</v>
      </c>
      <c r="H10257">
        <v>21</v>
      </c>
      <c r="I10257">
        <v>5</v>
      </c>
      <c r="J10257">
        <v>40</v>
      </c>
      <c r="K10257">
        <v>23</v>
      </c>
      <c r="L10257">
        <v>29</v>
      </c>
      <c r="M10257">
        <v>19</v>
      </c>
      <c r="N10257">
        <v>58</v>
      </c>
      <c r="O10257">
        <v>4</v>
      </c>
      <c r="P10257">
        <v>2</v>
      </c>
      <c r="Q10257">
        <v>-91.868870000000001</v>
      </c>
      <c r="R10257">
        <v>15.51491</v>
      </c>
    </row>
    <row r="10258" spans="1:18" x14ac:dyDescent="0.25">
      <c r="A10258">
        <v>13</v>
      </c>
      <c r="B10258" t="s">
        <v>6478</v>
      </c>
      <c r="C10258">
        <v>1311</v>
      </c>
      <c r="D10258" t="s">
        <v>620</v>
      </c>
      <c r="E10258">
        <v>1311999</v>
      </c>
      <c r="F10258" t="s">
        <v>168</v>
      </c>
      <c r="G10258">
        <v>404</v>
      </c>
      <c r="H10258">
        <v>184</v>
      </c>
      <c r="I10258">
        <v>7</v>
      </c>
      <c r="J10258">
        <v>125</v>
      </c>
      <c r="K10258">
        <v>35</v>
      </c>
      <c r="L10258">
        <v>31</v>
      </c>
      <c r="M10258">
        <v>14</v>
      </c>
      <c r="N10258">
        <v>7</v>
      </c>
      <c r="O10258">
        <v>1</v>
      </c>
      <c r="P10258">
        <v>0</v>
      </c>
    </row>
    <row r="10259" spans="1:18" x14ac:dyDescent="0.25">
      <c r="A10259">
        <v>13</v>
      </c>
      <c r="B10259" t="s">
        <v>6478</v>
      </c>
      <c r="C10259">
        <v>1312</v>
      </c>
      <c r="D10259" t="s">
        <v>2927</v>
      </c>
      <c r="E10259">
        <v>1312001</v>
      </c>
      <c r="F10259" t="s">
        <v>2927</v>
      </c>
      <c r="G10259">
        <v>2011</v>
      </c>
      <c r="H10259">
        <v>299</v>
      </c>
      <c r="I10259">
        <v>50</v>
      </c>
      <c r="J10259">
        <v>396</v>
      </c>
      <c r="K10259">
        <v>197</v>
      </c>
      <c r="L10259">
        <v>312</v>
      </c>
      <c r="M10259">
        <v>228</v>
      </c>
      <c r="N10259">
        <v>455</v>
      </c>
      <c r="O10259">
        <v>70</v>
      </c>
      <c r="P10259">
        <v>4</v>
      </c>
      <c r="Q10259">
        <v>-91.888149999999996</v>
      </c>
      <c r="R10259">
        <v>15.626217</v>
      </c>
    </row>
    <row r="10260" spans="1:18" x14ac:dyDescent="0.25">
      <c r="A10260">
        <v>13</v>
      </c>
      <c r="B10260" t="s">
        <v>6478</v>
      </c>
      <c r="C10260">
        <v>1312</v>
      </c>
      <c r="D10260" t="s">
        <v>2927</v>
      </c>
      <c r="E10260">
        <v>1312002</v>
      </c>
      <c r="F10260" t="s">
        <v>6920</v>
      </c>
      <c r="G10260">
        <v>134</v>
      </c>
      <c r="H10260">
        <v>49</v>
      </c>
      <c r="I10260">
        <v>0</v>
      </c>
      <c r="J10260">
        <v>42</v>
      </c>
      <c r="K10260">
        <v>20</v>
      </c>
      <c r="L10260">
        <v>21</v>
      </c>
      <c r="M10260">
        <v>2</v>
      </c>
      <c r="N10260">
        <v>0</v>
      </c>
      <c r="O10260">
        <v>0</v>
      </c>
      <c r="P10260">
        <v>0</v>
      </c>
      <c r="Q10260">
        <v>-91.923659999999998</v>
      </c>
      <c r="R10260">
        <v>15.671670000000001</v>
      </c>
    </row>
    <row r="10261" spans="1:18" x14ac:dyDescent="0.25">
      <c r="A10261">
        <v>13</v>
      </c>
      <c r="B10261" t="s">
        <v>6478</v>
      </c>
      <c r="C10261">
        <v>1312</v>
      </c>
      <c r="D10261" t="s">
        <v>2927</v>
      </c>
      <c r="E10261">
        <v>1312003</v>
      </c>
      <c r="F10261" t="s">
        <v>7039</v>
      </c>
      <c r="G10261">
        <v>543</v>
      </c>
      <c r="H10261">
        <v>106</v>
      </c>
      <c r="I10261">
        <v>25</v>
      </c>
      <c r="J10261">
        <v>128</v>
      </c>
      <c r="K10261">
        <v>74</v>
      </c>
      <c r="L10261">
        <v>123</v>
      </c>
      <c r="M10261">
        <v>44</v>
      </c>
      <c r="N10261">
        <v>39</v>
      </c>
      <c r="O10261">
        <v>4</v>
      </c>
      <c r="P10261">
        <v>0</v>
      </c>
      <c r="Q10261">
        <v>-91.86721</v>
      </c>
      <c r="R10261">
        <v>15.623576</v>
      </c>
    </row>
    <row r="10262" spans="1:18" x14ac:dyDescent="0.25">
      <c r="A10262">
        <v>13</v>
      </c>
      <c r="B10262" t="s">
        <v>6478</v>
      </c>
      <c r="C10262">
        <v>1312</v>
      </c>
      <c r="D10262" t="s">
        <v>2927</v>
      </c>
      <c r="E10262">
        <v>1312004</v>
      </c>
      <c r="F10262" t="s">
        <v>280</v>
      </c>
      <c r="G10262">
        <v>90</v>
      </c>
      <c r="H10262">
        <v>27</v>
      </c>
      <c r="I10262">
        <v>17</v>
      </c>
      <c r="J10262">
        <v>10</v>
      </c>
      <c r="K10262">
        <v>12</v>
      </c>
      <c r="L10262">
        <v>16</v>
      </c>
      <c r="M10262">
        <v>3</v>
      </c>
      <c r="N10262">
        <v>5</v>
      </c>
      <c r="O10262">
        <v>0</v>
      </c>
      <c r="P10262">
        <v>0</v>
      </c>
      <c r="Q10262">
        <v>-91.923370000000006</v>
      </c>
      <c r="R10262">
        <v>15.654419000000001</v>
      </c>
    </row>
    <row r="10263" spans="1:18" x14ac:dyDescent="0.25">
      <c r="A10263">
        <v>13</v>
      </c>
      <c r="B10263" t="s">
        <v>6478</v>
      </c>
      <c r="C10263">
        <v>1312</v>
      </c>
      <c r="D10263" t="s">
        <v>2927</v>
      </c>
      <c r="E10263">
        <v>1312006</v>
      </c>
      <c r="F10263" t="s">
        <v>281</v>
      </c>
      <c r="G10263">
        <v>696</v>
      </c>
      <c r="H10263">
        <v>203</v>
      </c>
      <c r="I10263">
        <v>28</v>
      </c>
      <c r="J10263">
        <v>167</v>
      </c>
      <c r="K10263">
        <v>80</v>
      </c>
      <c r="L10263">
        <v>110</v>
      </c>
      <c r="M10263">
        <v>55</v>
      </c>
      <c r="N10263">
        <v>51</v>
      </c>
      <c r="O10263">
        <v>2</v>
      </c>
      <c r="P10263">
        <v>0</v>
      </c>
      <c r="Q10263">
        <v>-91.902990000000003</v>
      </c>
      <c r="R10263">
        <v>15.630826000000001</v>
      </c>
    </row>
    <row r="10264" spans="1:18" x14ac:dyDescent="0.25">
      <c r="A10264">
        <v>13</v>
      </c>
      <c r="B10264" t="s">
        <v>6478</v>
      </c>
      <c r="C10264">
        <v>1312</v>
      </c>
      <c r="D10264" t="s">
        <v>2927</v>
      </c>
      <c r="E10264">
        <v>1312008</v>
      </c>
      <c r="F10264" t="s">
        <v>7040</v>
      </c>
      <c r="G10264">
        <v>243</v>
      </c>
      <c r="H10264">
        <v>70</v>
      </c>
      <c r="I10264">
        <v>10</v>
      </c>
      <c r="J10264">
        <v>68</v>
      </c>
      <c r="K10264">
        <v>33</v>
      </c>
      <c r="L10264">
        <v>54</v>
      </c>
      <c r="M10264">
        <v>4</v>
      </c>
      <c r="N10264">
        <v>4</v>
      </c>
      <c r="O10264">
        <v>0</v>
      </c>
      <c r="P10264">
        <v>0</v>
      </c>
      <c r="Q10264">
        <v>-91.824020000000004</v>
      </c>
      <c r="R10264">
        <v>15.572412</v>
      </c>
    </row>
    <row r="10265" spans="1:18" x14ac:dyDescent="0.25">
      <c r="A10265">
        <v>13</v>
      </c>
      <c r="B10265" t="s">
        <v>6478</v>
      </c>
      <c r="C10265">
        <v>1312</v>
      </c>
      <c r="D10265" t="s">
        <v>2927</v>
      </c>
      <c r="E10265">
        <v>1312009</v>
      </c>
      <c r="F10265" t="s">
        <v>7041</v>
      </c>
      <c r="G10265">
        <v>122</v>
      </c>
      <c r="H10265">
        <v>39</v>
      </c>
      <c r="I10265">
        <v>7</v>
      </c>
      <c r="J10265">
        <v>30</v>
      </c>
      <c r="K10265">
        <v>16</v>
      </c>
      <c r="L10265">
        <v>19</v>
      </c>
      <c r="M10265">
        <v>4</v>
      </c>
      <c r="N10265">
        <v>4</v>
      </c>
      <c r="O10265">
        <v>3</v>
      </c>
      <c r="P10265">
        <v>0</v>
      </c>
      <c r="Q10265">
        <v>-91.845650000000006</v>
      </c>
      <c r="R10265">
        <v>15.574208</v>
      </c>
    </row>
    <row r="10266" spans="1:18" x14ac:dyDescent="0.25">
      <c r="A10266">
        <v>13</v>
      </c>
      <c r="B10266" t="s">
        <v>6478</v>
      </c>
      <c r="C10266">
        <v>1312</v>
      </c>
      <c r="D10266" t="s">
        <v>2927</v>
      </c>
      <c r="E10266">
        <v>1312010</v>
      </c>
      <c r="F10266" t="s">
        <v>7042</v>
      </c>
      <c r="G10266">
        <v>148</v>
      </c>
      <c r="H10266">
        <v>80</v>
      </c>
      <c r="I10266">
        <v>4</v>
      </c>
      <c r="J10266">
        <v>30</v>
      </c>
      <c r="K10266">
        <v>8</v>
      </c>
      <c r="L10266">
        <v>17</v>
      </c>
      <c r="M10266">
        <v>4</v>
      </c>
      <c r="N10266">
        <v>3</v>
      </c>
      <c r="O10266">
        <v>2</v>
      </c>
      <c r="P10266">
        <v>0</v>
      </c>
      <c r="Q10266">
        <v>-91.829430000000002</v>
      </c>
      <c r="R10266">
        <v>15.567765</v>
      </c>
    </row>
    <row r="10267" spans="1:18" x14ac:dyDescent="0.25">
      <c r="A10267">
        <v>13</v>
      </c>
      <c r="B10267" t="s">
        <v>6478</v>
      </c>
      <c r="C10267">
        <v>1312</v>
      </c>
      <c r="D10267" t="s">
        <v>2927</v>
      </c>
      <c r="E10267">
        <v>1312011</v>
      </c>
      <c r="F10267" t="s">
        <v>7043</v>
      </c>
      <c r="G10267">
        <v>3246</v>
      </c>
      <c r="H10267">
        <v>689</v>
      </c>
      <c r="I10267">
        <v>118</v>
      </c>
      <c r="J10267">
        <v>882</v>
      </c>
      <c r="K10267">
        <v>367</v>
      </c>
      <c r="L10267">
        <v>550</v>
      </c>
      <c r="M10267">
        <v>274</v>
      </c>
      <c r="N10267">
        <v>331</v>
      </c>
      <c r="O10267">
        <v>32</v>
      </c>
      <c r="P10267">
        <v>3</v>
      </c>
      <c r="Q10267">
        <v>-91.91704</v>
      </c>
      <c r="R10267">
        <v>15.635557</v>
      </c>
    </row>
    <row r="10268" spans="1:18" x14ac:dyDescent="0.25">
      <c r="A10268">
        <v>13</v>
      </c>
      <c r="B10268" t="s">
        <v>6478</v>
      </c>
      <c r="C10268">
        <v>1312</v>
      </c>
      <c r="D10268" t="s">
        <v>2927</v>
      </c>
      <c r="E10268">
        <v>1312012</v>
      </c>
      <c r="F10268" t="s">
        <v>7044</v>
      </c>
      <c r="G10268">
        <v>3284</v>
      </c>
      <c r="H10268">
        <v>709</v>
      </c>
      <c r="I10268">
        <v>113</v>
      </c>
      <c r="J10268">
        <v>643</v>
      </c>
      <c r="K10268">
        <v>372</v>
      </c>
      <c r="L10268">
        <v>650</v>
      </c>
      <c r="M10268">
        <v>284</v>
      </c>
      <c r="N10268">
        <v>383</v>
      </c>
      <c r="O10268">
        <v>121</v>
      </c>
      <c r="P10268">
        <v>9</v>
      </c>
      <c r="Q10268">
        <v>-91.867800000000003</v>
      </c>
      <c r="R10268">
        <v>15.615138</v>
      </c>
    </row>
    <row r="10269" spans="1:18" x14ac:dyDescent="0.25">
      <c r="A10269">
        <v>13</v>
      </c>
      <c r="B10269" t="s">
        <v>6478</v>
      </c>
      <c r="C10269">
        <v>1312</v>
      </c>
      <c r="D10269" t="s">
        <v>2927</v>
      </c>
      <c r="E10269">
        <v>1312013</v>
      </c>
      <c r="F10269" t="s">
        <v>7045</v>
      </c>
      <c r="G10269">
        <v>664</v>
      </c>
      <c r="H10269">
        <v>196</v>
      </c>
      <c r="I10269">
        <v>18</v>
      </c>
      <c r="J10269">
        <v>176</v>
      </c>
      <c r="K10269">
        <v>76</v>
      </c>
      <c r="L10269">
        <v>123</v>
      </c>
      <c r="M10269">
        <v>40</v>
      </c>
      <c r="N10269">
        <v>27</v>
      </c>
      <c r="O10269">
        <v>8</v>
      </c>
      <c r="P10269">
        <v>0</v>
      </c>
      <c r="Q10269">
        <v>-91.85445</v>
      </c>
      <c r="R10269">
        <v>15.593195</v>
      </c>
    </row>
    <row r="10270" spans="1:18" x14ac:dyDescent="0.25">
      <c r="A10270">
        <v>13</v>
      </c>
      <c r="B10270" t="s">
        <v>6478</v>
      </c>
      <c r="C10270">
        <v>1312</v>
      </c>
      <c r="D10270" t="s">
        <v>2927</v>
      </c>
      <c r="E10270">
        <v>1312014</v>
      </c>
      <c r="F10270" t="s">
        <v>7046</v>
      </c>
      <c r="G10270">
        <v>569</v>
      </c>
      <c r="H10270">
        <v>183</v>
      </c>
      <c r="I10270">
        <v>33</v>
      </c>
      <c r="J10270">
        <v>156</v>
      </c>
      <c r="K10270">
        <v>86</v>
      </c>
      <c r="L10270">
        <v>103</v>
      </c>
      <c r="M10270">
        <v>5</v>
      </c>
      <c r="N10270">
        <v>2</v>
      </c>
      <c r="O10270">
        <v>1</v>
      </c>
      <c r="P10270">
        <v>0</v>
      </c>
      <c r="Q10270">
        <v>-91.867379999999997</v>
      </c>
      <c r="R10270">
        <v>15.64987</v>
      </c>
    </row>
    <row r="10271" spans="1:18" x14ac:dyDescent="0.25">
      <c r="A10271">
        <v>13</v>
      </c>
      <c r="B10271" t="s">
        <v>6478</v>
      </c>
      <c r="C10271">
        <v>1312</v>
      </c>
      <c r="D10271" t="s">
        <v>2927</v>
      </c>
      <c r="E10271">
        <v>1312015</v>
      </c>
      <c r="F10271" t="s">
        <v>7047</v>
      </c>
      <c r="G10271">
        <v>116</v>
      </c>
      <c r="H10271">
        <v>36</v>
      </c>
      <c r="I10271">
        <v>2</v>
      </c>
      <c r="J10271">
        <v>32</v>
      </c>
      <c r="K10271">
        <v>11</v>
      </c>
      <c r="L10271">
        <v>18</v>
      </c>
      <c r="M10271">
        <v>6</v>
      </c>
      <c r="N10271">
        <v>11</v>
      </c>
      <c r="O10271">
        <v>0</v>
      </c>
      <c r="P10271">
        <v>0</v>
      </c>
      <c r="Q10271">
        <v>-91.848979999999997</v>
      </c>
      <c r="R10271">
        <v>15.607670000000001</v>
      </c>
    </row>
    <row r="10272" spans="1:18" x14ac:dyDescent="0.25">
      <c r="A10272">
        <v>13</v>
      </c>
      <c r="B10272" t="s">
        <v>6478</v>
      </c>
      <c r="C10272">
        <v>1312</v>
      </c>
      <c r="D10272" t="s">
        <v>2927</v>
      </c>
      <c r="E10272">
        <v>1312016</v>
      </c>
      <c r="F10272" t="s">
        <v>7047</v>
      </c>
      <c r="G10272">
        <v>648</v>
      </c>
      <c r="H10272">
        <v>232</v>
      </c>
      <c r="I10272">
        <v>22</v>
      </c>
      <c r="J10272">
        <v>144</v>
      </c>
      <c r="K10272">
        <v>79</v>
      </c>
      <c r="L10272">
        <v>107</v>
      </c>
      <c r="M10272">
        <v>36</v>
      </c>
      <c r="N10272">
        <v>28</v>
      </c>
      <c r="O10272">
        <v>0</v>
      </c>
      <c r="P10272">
        <v>0</v>
      </c>
      <c r="Q10272">
        <v>-91.842889999999997</v>
      </c>
      <c r="R10272">
        <v>15.612306999999999</v>
      </c>
    </row>
    <row r="10273" spans="1:18" x14ac:dyDescent="0.25">
      <c r="A10273">
        <v>13</v>
      </c>
      <c r="B10273" t="s">
        <v>6478</v>
      </c>
      <c r="C10273">
        <v>1312</v>
      </c>
      <c r="D10273" t="s">
        <v>2927</v>
      </c>
      <c r="E10273">
        <v>1312017</v>
      </c>
      <c r="F10273" t="s">
        <v>4946</v>
      </c>
      <c r="G10273">
        <v>111</v>
      </c>
      <c r="H10273">
        <v>33</v>
      </c>
      <c r="I10273">
        <v>3</v>
      </c>
      <c r="J10273">
        <v>18</v>
      </c>
      <c r="K10273">
        <v>20</v>
      </c>
      <c r="L10273">
        <v>10</v>
      </c>
      <c r="M10273">
        <v>19</v>
      </c>
      <c r="N10273">
        <v>4</v>
      </c>
      <c r="O10273">
        <v>3</v>
      </c>
      <c r="P10273">
        <v>1</v>
      </c>
      <c r="Q10273">
        <v>-91.928780000000003</v>
      </c>
      <c r="R10273">
        <v>15.636725</v>
      </c>
    </row>
    <row r="10274" spans="1:18" x14ac:dyDescent="0.25">
      <c r="A10274">
        <v>13</v>
      </c>
      <c r="B10274" t="s">
        <v>6478</v>
      </c>
      <c r="C10274">
        <v>1312</v>
      </c>
      <c r="D10274" t="s">
        <v>2927</v>
      </c>
      <c r="E10274">
        <v>1312018</v>
      </c>
      <c r="F10274" t="s">
        <v>7048</v>
      </c>
      <c r="G10274">
        <v>173</v>
      </c>
      <c r="H10274">
        <v>56</v>
      </c>
      <c r="I10274">
        <v>16</v>
      </c>
      <c r="J10274">
        <v>31</v>
      </c>
      <c r="K10274">
        <v>16</v>
      </c>
      <c r="L10274">
        <v>39</v>
      </c>
      <c r="M10274">
        <v>13</v>
      </c>
      <c r="N10274">
        <v>2</v>
      </c>
      <c r="O10274">
        <v>0</v>
      </c>
      <c r="P10274">
        <v>0</v>
      </c>
      <c r="Q10274">
        <v>-91.841710000000006</v>
      </c>
      <c r="R10274">
        <v>15.637377000000001</v>
      </c>
    </row>
    <row r="10275" spans="1:18" x14ac:dyDescent="0.25">
      <c r="A10275">
        <v>13</v>
      </c>
      <c r="B10275" t="s">
        <v>6478</v>
      </c>
      <c r="C10275">
        <v>1312</v>
      </c>
      <c r="D10275" t="s">
        <v>2927</v>
      </c>
      <c r="E10275">
        <v>1312019</v>
      </c>
      <c r="F10275" t="s">
        <v>7049</v>
      </c>
      <c r="G10275">
        <v>579</v>
      </c>
      <c r="H10275">
        <v>137</v>
      </c>
      <c r="I10275">
        <v>30</v>
      </c>
      <c r="J10275">
        <v>137</v>
      </c>
      <c r="K10275">
        <v>91</v>
      </c>
      <c r="L10275">
        <v>149</v>
      </c>
      <c r="M10275">
        <v>21</v>
      </c>
      <c r="N10275">
        <v>12</v>
      </c>
      <c r="O10275">
        <v>2</v>
      </c>
      <c r="P10275">
        <v>0</v>
      </c>
      <c r="Q10275">
        <v>-91.950310000000002</v>
      </c>
      <c r="R10275">
        <v>15.691357999999999</v>
      </c>
    </row>
    <row r="10276" spans="1:18" x14ac:dyDescent="0.25">
      <c r="A10276">
        <v>13</v>
      </c>
      <c r="B10276" t="s">
        <v>6478</v>
      </c>
      <c r="C10276">
        <v>1312</v>
      </c>
      <c r="D10276" t="s">
        <v>2927</v>
      </c>
      <c r="E10276">
        <v>1312020</v>
      </c>
      <c r="F10276" t="s">
        <v>7050</v>
      </c>
      <c r="G10276">
        <v>136</v>
      </c>
      <c r="H10276">
        <v>52</v>
      </c>
      <c r="I10276">
        <v>14</v>
      </c>
      <c r="J10276">
        <v>32</v>
      </c>
      <c r="K10276">
        <v>15</v>
      </c>
      <c r="L10276">
        <v>18</v>
      </c>
      <c r="M10276">
        <v>5</v>
      </c>
      <c r="N10276">
        <v>0</v>
      </c>
      <c r="O10276">
        <v>0</v>
      </c>
      <c r="P10276">
        <v>0</v>
      </c>
      <c r="Q10276">
        <v>-91.849930000000001</v>
      </c>
      <c r="R10276">
        <v>15.637928</v>
      </c>
    </row>
    <row r="10277" spans="1:18" x14ac:dyDescent="0.25">
      <c r="A10277">
        <v>13</v>
      </c>
      <c r="B10277" t="s">
        <v>6478</v>
      </c>
      <c r="C10277">
        <v>1312</v>
      </c>
      <c r="D10277" t="s">
        <v>2927</v>
      </c>
      <c r="E10277">
        <v>1312021</v>
      </c>
      <c r="F10277" t="s">
        <v>447</v>
      </c>
      <c r="G10277">
        <v>86</v>
      </c>
      <c r="H10277">
        <v>21</v>
      </c>
      <c r="I10277">
        <v>2</v>
      </c>
      <c r="J10277">
        <v>20</v>
      </c>
      <c r="K10277">
        <v>14</v>
      </c>
      <c r="L10277">
        <v>15</v>
      </c>
      <c r="M10277">
        <v>8</v>
      </c>
      <c r="N10277">
        <v>5</v>
      </c>
      <c r="O10277">
        <v>1</v>
      </c>
      <c r="P10277">
        <v>0</v>
      </c>
      <c r="Q10277">
        <v>-91.805369999999996</v>
      </c>
      <c r="R10277">
        <v>15.568083</v>
      </c>
    </row>
    <row r="10278" spans="1:18" x14ac:dyDescent="0.25">
      <c r="A10278">
        <v>13</v>
      </c>
      <c r="B10278" t="s">
        <v>6478</v>
      </c>
      <c r="C10278">
        <v>1312</v>
      </c>
      <c r="D10278" t="s">
        <v>2927</v>
      </c>
      <c r="E10278">
        <v>1312022</v>
      </c>
      <c r="F10278" t="s">
        <v>7051</v>
      </c>
      <c r="G10278">
        <v>475</v>
      </c>
      <c r="H10278">
        <v>106</v>
      </c>
      <c r="I10278">
        <v>19</v>
      </c>
      <c r="J10278">
        <v>116</v>
      </c>
      <c r="K10278">
        <v>59</v>
      </c>
      <c r="L10278">
        <v>86</v>
      </c>
      <c r="M10278">
        <v>35</v>
      </c>
      <c r="N10278">
        <v>43</v>
      </c>
      <c r="O10278">
        <v>9</v>
      </c>
      <c r="P10278">
        <v>2</v>
      </c>
      <c r="Q10278">
        <v>-91.93732</v>
      </c>
      <c r="R10278">
        <v>15.622794000000001</v>
      </c>
    </row>
    <row r="10279" spans="1:18" x14ac:dyDescent="0.25">
      <c r="A10279">
        <v>13</v>
      </c>
      <c r="B10279" t="s">
        <v>6478</v>
      </c>
      <c r="C10279">
        <v>1312</v>
      </c>
      <c r="D10279" t="s">
        <v>2927</v>
      </c>
      <c r="E10279">
        <v>1312023</v>
      </c>
      <c r="F10279" t="s">
        <v>7052</v>
      </c>
      <c r="G10279">
        <v>852</v>
      </c>
      <c r="H10279">
        <v>200</v>
      </c>
      <c r="I10279">
        <v>106</v>
      </c>
      <c r="J10279">
        <v>153</v>
      </c>
      <c r="K10279">
        <v>128</v>
      </c>
      <c r="L10279">
        <v>140</v>
      </c>
      <c r="M10279">
        <v>87</v>
      </c>
      <c r="N10279">
        <v>31</v>
      </c>
      <c r="O10279">
        <v>7</v>
      </c>
      <c r="P10279">
        <v>0</v>
      </c>
      <c r="Q10279">
        <v>-91.937939999999998</v>
      </c>
      <c r="R10279">
        <v>15.646808999999999</v>
      </c>
    </row>
    <row r="10280" spans="1:18" x14ac:dyDescent="0.25">
      <c r="A10280">
        <v>13</v>
      </c>
      <c r="B10280" t="s">
        <v>6478</v>
      </c>
      <c r="C10280">
        <v>1312</v>
      </c>
      <c r="D10280" t="s">
        <v>2927</v>
      </c>
      <c r="E10280">
        <v>1312024</v>
      </c>
      <c r="F10280" t="s">
        <v>187</v>
      </c>
      <c r="G10280">
        <v>182</v>
      </c>
      <c r="H10280">
        <v>85</v>
      </c>
      <c r="I10280">
        <v>1</v>
      </c>
      <c r="J10280">
        <v>61</v>
      </c>
      <c r="K10280">
        <v>18</v>
      </c>
      <c r="L10280">
        <v>12</v>
      </c>
      <c r="M10280">
        <v>4</v>
      </c>
      <c r="N10280">
        <v>1</v>
      </c>
      <c r="O10280">
        <v>0</v>
      </c>
      <c r="P10280">
        <v>0</v>
      </c>
      <c r="Q10280">
        <v>-91.895679999999999</v>
      </c>
      <c r="R10280">
        <v>15.613019</v>
      </c>
    </row>
    <row r="10281" spans="1:18" x14ac:dyDescent="0.25">
      <c r="A10281">
        <v>13</v>
      </c>
      <c r="B10281" t="s">
        <v>6478</v>
      </c>
      <c r="C10281">
        <v>1312</v>
      </c>
      <c r="D10281" t="s">
        <v>2927</v>
      </c>
      <c r="E10281">
        <v>1312025</v>
      </c>
      <c r="F10281" t="s">
        <v>571</v>
      </c>
      <c r="G10281">
        <v>827</v>
      </c>
      <c r="H10281">
        <v>206</v>
      </c>
      <c r="I10281">
        <v>23</v>
      </c>
      <c r="J10281">
        <v>228</v>
      </c>
      <c r="K10281">
        <v>86</v>
      </c>
      <c r="L10281">
        <v>229</v>
      </c>
      <c r="M10281">
        <v>31</v>
      </c>
      <c r="N10281">
        <v>17</v>
      </c>
      <c r="O10281">
        <v>6</v>
      </c>
      <c r="P10281">
        <v>1</v>
      </c>
      <c r="Q10281">
        <v>-91.938720000000004</v>
      </c>
      <c r="R10281">
        <v>15.636117</v>
      </c>
    </row>
    <row r="10282" spans="1:18" x14ac:dyDescent="0.25">
      <c r="A10282">
        <v>13</v>
      </c>
      <c r="B10282" t="s">
        <v>6478</v>
      </c>
      <c r="C10282">
        <v>1312</v>
      </c>
      <c r="D10282" t="s">
        <v>2927</v>
      </c>
      <c r="E10282">
        <v>1312026</v>
      </c>
      <c r="F10282" t="s">
        <v>1295</v>
      </c>
      <c r="G10282">
        <v>245</v>
      </c>
      <c r="H10282">
        <v>68</v>
      </c>
      <c r="I10282">
        <v>11</v>
      </c>
      <c r="J10282">
        <v>60</v>
      </c>
      <c r="K10282">
        <v>23</v>
      </c>
      <c r="L10282">
        <v>68</v>
      </c>
      <c r="M10282">
        <v>5</v>
      </c>
      <c r="N10282">
        <v>9</v>
      </c>
      <c r="O10282">
        <v>1</v>
      </c>
      <c r="P10282">
        <v>0</v>
      </c>
      <c r="Q10282">
        <v>-91.832030000000003</v>
      </c>
      <c r="R10282">
        <v>15.580166999999999</v>
      </c>
    </row>
    <row r="10283" spans="1:18" x14ac:dyDescent="0.25">
      <c r="A10283">
        <v>13</v>
      </c>
      <c r="B10283" t="s">
        <v>6478</v>
      </c>
      <c r="C10283">
        <v>1312</v>
      </c>
      <c r="D10283" t="s">
        <v>2927</v>
      </c>
      <c r="E10283">
        <v>1312027</v>
      </c>
      <c r="F10283" t="s">
        <v>7053</v>
      </c>
      <c r="G10283">
        <v>117</v>
      </c>
      <c r="H10283">
        <v>52</v>
      </c>
      <c r="I10283">
        <v>6</v>
      </c>
      <c r="J10283">
        <v>28</v>
      </c>
      <c r="K10283">
        <v>15</v>
      </c>
      <c r="L10283">
        <v>15</v>
      </c>
      <c r="M10283">
        <v>1</v>
      </c>
      <c r="N10283">
        <v>0</v>
      </c>
      <c r="O10283">
        <v>0</v>
      </c>
      <c r="P10283">
        <v>0</v>
      </c>
      <c r="Q10283">
        <v>-91.965530000000001</v>
      </c>
      <c r="R10283">
        <v>15.666112999999999</v>
      </c>
    </row>
    <row r="10284" spans="1:18" x14ac:dyDescent="0.25">
      <c r="A10284">
        <v>13</v>
      </c>
      <c r="B10284" t="s">
        <v>6478</v>
      </c>
      <c r="C10284">
        <v>1312</v>
      </c>
      <c r="D10284" t="s">
        <v>2927</v>
      </c>
      <c r="E10284">
        <v>1312028</v>
      </c>
      <c r="F10284" t="s">
        <v>188</v>
      </c>
      <c r="G10284">
        <v>685</v>
      </c>
      <c r="H10284">
        <v>147</v>
      </c>
      <c r="I10284">
        <v>49</v>
      </c>
      <c r="J10284">
        <v>124</v>
      </c>
      <c r="K10284">
        <v>83</v>
      </c>
      <c r="L10284">
        <v>128</v>
      </c>
      <c r="M10284">
        <v>78</v>
      </c>
      <c r="N10284">
        <v>68</v>
      </c>
      <c r="O10284">
        <v>8</v>
      </c>
      <c r="P10284">
        <v>0</v>
      </c>
      <c r="Q10284">
        <v>-91.897559999999999</v>
      </c>
      <c r="R10284">
        <v>15.63125</v>
      </c>
    </row>
    <row r="10285" spans="1:18" x14ac:dyDescent="0.25">
      <c r="A10285">
        <v>13</v>
      </c>
      <c r="B10285" t="s">
        <v>6478</v>
      </c>
      <c r="C10285">
        <v>1312</v>
      </c>
      <c r="D10285" t="s">
        <v>2927</v>
      </c>
      <c r="E10285">
        <v>1312029</v>
      </c>
      <c r="F10285" t="s">
        <v>2874</v>
      </c>
      <c r="G10285">
        <v>90</v>
      </c>
      <c r="H10285">
        <v>25</v>
      </c>
      <c r="I10285">
        <v>4</v>
      </c>
      <c r="J10285">
        <v>25</v>
      </c>
      <c r="K10285">
        <v>14</v>
      </c>
      <c r="L10285">
        <v>16</v>
      </c>
      <c r="M10285">
        <v>2</v>
      </c>
      <c r="N10285">
        <v>4</v>
      </c>
      <c r="O10285">
        <v>0</v>
      </c>
      <c r="P10285">
        <v>0</v>
      </c>
      <c r="Q10285">
        <v>-91.93835</v>
      </c>
      <c r="R10285">
        <v>15.606464000000001</v>
      </c>
    </row>
    <row r="10286" spans="1:18" x14ac:dyDescent="0.25">
      <c r="A10286">
        <v>13</v>
      </c>
      <c r="B10286" t="s">
        <v>6478</v>
      </c>
      <c r="C10286">
        <v>1312</v>
      </c>
      <c r="D10286" t="s">
        <v>2927</v>
      </c>
      <c r="E10286">
        <v>1312030</v>
      </c>
      <c r="F10286" t="s">
        <v>7054</v>
      </c>
      <c r="G10286">
        <v>57</v>
      </c>
      <c r="H10286">
        <v>34</v>
      </c>
      <c r="I10286">
        <v>0</v>
      </c>
      <c r="J10286">
        <v>11</v>
      </c>
      <c r="K10286">
        <v>5</v>
      </c>
      <c r="L10286">
        <v>7</v>
      </c>
      <c r="M10286">
        <v>0</v>
      </c>
      <c r="N10286">
        <v>0</v>
      </c>
      <c r="O10286">
        <v>0</v>
      </c>
      <c r="P10286">
        <v>0</v>
      </c>
      <c r="Q10286">
        <v>-91.966830000000002</v>
      </c>
      <c r="R10286">
        <v>15.653459</v>
      </c>
    </row>
    <row r="10287" spans="1:18" x14ac:dyDescent="0.25">
      <c r="A10287">
        <v>13</v>
      </c>
      <c r="B10287" t="s">
        <v>6478</v>
      </c>
      <c r="C10287">
        <v>1312</v>
      </c>
      <c r="D10287" t="s">
        <v>2927</v>
      </c>
      <c r="E10287">
        <v>1312032</v>
      </c>
      <c r="F10287" t="s">
        <v>1223</v>
      </c>
      <c r="G10287">
        <v>245</v>
      </c>
      <c r="H10287">
        <v>38</v>
      </c>
      <c r="I10287">
        <v>9</v>
      </c>
      <c r="J10287">
        <v>66</v>
      </c>
      <c r="K10287">
        <v>30</v>
      </c>
      <c r="L10287">
        <v>36</v>
      </c>
      <c r="M10287">
        <v>40</v>
      </c>
      <c r="N10287">
        <v>20</v>
      </c>
      <c r="O10287">
        <v>6</v>
      </c>
      <c r="P10287">
        <v>0</v>
      </c>
      <c r="Q10287">
        <v>-91.884699999999995</v>
      </c>
      <c r="R10287">
        <v>15.622729</v>
      </c>
    </row>
    <row r="10288" spans="1:18" x14ac:dyDescent="0.25">
      <c r="A10288">
        <v>13</v>
      </c>
      <c r="B10288" t="s">
        <v>6478</v>
      </c>
      <c r="C10288">
        <v>1312</v>
      </c>
      <c r="D10288" t="s">
        <v>2927</v>
      </c>
      <c r="E10288">
        <v>1312033</v>
      </c>
      <c r="F10288" t="s">
        <v>6694</v>
      </c>
      <c r="G10288">
        <v>53</v>
      </c>
      <c r="H10288">
        <v>18</v>
      </c>
      <c r="I10288">
        <v>5</v>
      </c>
      <c r="J10288">
        <v>16</v>
      </c>
      <c r="K10288">
        <v>9</v>
      </c>
      <c r="L10288">
        <v>5</v>
      </c>
      <c r="M10288">
        <v>0</v>
      </c>
      <c r="N10288">
        <v>0</v>
      </c>
      <c r="O10288">
        <v>0</v>
      </c>
      <c r="P10288">
        <v>0</v>
      </c>
      <c r="Q10288">
        <v>-91.882080000000002</v>
      </c>
      <c r="R10288">
        <v>15.645565</v>
      </c>
    </row>
    <row r="10289" spans="1:18" x14ac:dyDescent="0.25">
      <c r="A10289">
        <v>13</v>
      </c>
      <c r="B10289" t="s">
        <v>6478</v>
      </c>
      <c r="C10289">
        <v>1312</v>
      </c>
      <c r="D10289" t="s">
        <v>2927</v>
      </c>
      <c r="E10289">
        <v>1312034</v>
      </c>
      <c r="F10289" t="s">
        <v>195</v>
      </c>
      <c r="G10289">
        <v>1040</v>
      </c>
      <c r="H10289">
        <v>277</v>
      </c>
      <c r="I10289">
        <v>23</v>
      </c>
      <c r="J10289">
        <v>306</v>
      </c>
      <c r="K10289">
        <v>141</v>
      </c>
      <c r="L10289">
        <v>219</v>
      </c>
      <c r="M10289">
        <v>47</v>
      </c>
      <c r="N10289">
        <v>25</v>
      </c>
      <c r="O10289">
        <v>2</v>
      </c>
      <c r="P10289">
        <v>0</v>
      </c>
      <c r="Q10289">
        <v>-91.917990000000003</v>
      </c>
      <c r="R10289">
        <v>15.654038999999999</v>
      </c>
    </row>
    <row r="10290" spans="1:18" x14ac:dyDescent="0.25">
      <c r="A10290">
        <v>13</v>
      </c>
      <c r="B10290" t="s">
        <v>6478</v>
      </c>
      <c r="C10290">
        <v>1312</v>
      </c>
      <c r="D10290" t="s">
        <v>2927</v>
      </c>
      <c r="E10290">
        <v>1312035</v>
      </c>
      <c r="F10290" t="s">
        <v>6697</v>
      </c>
      <c r="G10290">
        <v>174</v>
      </c>
      <c r="H10290">
        <v>62</v>
      </c>
      <c r="I10290">
        <v>12</v>
      </c>
      <c r="J10290">
        <v>62</v>
      </c>
      <c r="K10290">
        <v>19</v>
      </c>
      <c r="L10290">
        <v>18</v>
      </c>
      <c r="M10290">
        <v>1</v>
      </c>
      <c r="N10290">
        <v>0</v>
      </c>
      <c r="O10290">
        <v>0</v>
      </c>
      <c r="P10290">
        <v>0</v>
      </c>
      <c r="Q10290">
        <v>-91.83466</v>
      </c>
      <c r="R10290">
        <v>15.612970000000001</v>
      </c>
    </row>
    <row r="10291" spans="1:18" x14ac:dyDescent="0.25">
      <c r="A10291">
        <v>13</v>
      </c>
      <c r="B10291" t="s">
        <v>6478</v>
      </c>
      <c r="C10291">
        <v>1312</v>
      </c>
      <c r="D10291" t="s">
        <v>2927</v>
      </c>
      <c r="E10291">
        <v>1312036</v>
      </c>
      <c r="F10291" t="s">
        <v>7055</v>
      </c>
      <c r="G10291">
        <v>704</v>
      </c>
      <c r="H10291">
        <v>149</v>
      </c>
      <c r="I10291">
        <v>24</v>
      </c>
      <c r="J10291">
        <v>227</v>
      </c>
      <c r="K10291">
        <v>94</v>
      </c>
      <c r="L10291">
        <v>142</v>
      </c>
      <c r="M10291">
        <v>31</v>
      </c>
      <c r="N10291">
        <v>34</v>
      </c>
      <c r="O10291">
        <v>1</v>
      </c>
      <c r="P10291">
        <v>2</v>
      </c>
      <c r="Q10291">
        <v>-91.953059999999994</v>
      </c>
      <c r="R10291">
        <v>15.688669000000001</v>
      </c>
    </row>
    <row r="10292" spans="1:18" x14ac:dyDescent="0.25">
      <c r="A10292">
        <v>13</v>
      </c>
      <c r="B10292" t="s">
        <v>6478</v>
      </c>
      <c r="C10292">
        <v>1312</v>
      </c>
      <c r="D10292" t="s">
        <v>2927</v>
      </c>
      <c r="E10292">
        <v>1312038</v>
      </c>
      <c r="F10292" t="s">
        <v>6810</v>
      </c>
      <c r="G10292">
        <v>66</v>
      </c>
      <c r="H10292">
        <v>19</v>
      </c>
      <c r="I10292">
        <v>3</v>
      </c>
      <c r="J10292">
        <v>17</v>
      </c>
      <c r="K10292">
        <v>10</v>
      </c>
      <c r="L10292">
        <v>11</v>
      </c>
      <c r="M10292">
        <v>4</v>
      </c>
      <c r="N10292">
        <v>2</v>
      </c>
      <c r="O10292">
        <v>0</v>
      </c>
      <c r="P10292">
        <v>0</v>
      </c>
      <c r="Q10292">
        <v>-91.806640000000002</v>
      </c>
      <c r="R10292">
        <v>15.564344999999999</v>
      </c>
    </row>
    <row r="10293" spans="1:18" x14ac:dyDescent="0.25">
      <c r="A10293">
        <v>13</v>
      </c>
      <c r="B10293" t="s">
        <v>6478</v>
      </c>
      <c r="C10293">
        <v>1312</v>
      </c>
      <c r="D10293" t="s">
        <v>2927</v>
      </c>
      <c r="E10293">
        <v>1312040</v>
      </c>
      <c r="F10293" t="s">
        <v>1653</v>
      </c>
      <c r="G10293">
        <v>122</v>
      </c>
      <c r="H10293">
        <v>25</v>
      </c>
      <c r="I10293">
        <v>8</v>
      </c>
      <c r="J10293">
        <v>23</v>
      </c>
      <c r="K10293">
        <v>11</v>
      </c>
      <c r="L10293">
        <v>28</v>
      </c>
      <c r="M10293">
        <v>15</v>
      </c>
      <c r="N10293">
        <v>12</v>
      </c>
      <c r="O10293">
        <v>0</v>
      </c>
      <c r="P10293">
        <v>0</v>
      </c>
      <c r="Q10293">
        <v>-91.948490000000007</v>
      </c>
      <c r="R10293">
        <v>15.624478999999999</v>
      </c>
    </row>
    <row r="10294" spans="1:18" x14ac:dyDescent="0.25">
      <c r="A10294">
        <v>13</v>
      </c>
      <c r="B10294" t="s">
        <v>6478</v>
      </c>
      <c r="C10294">
        <v>1312</v>
      </c>
      <c r="D10294" t="s">
        <v>2927</v>
      </c>
      <c r="E10294">
        <v>1312041</v>
      </c>
      <c r="F10294" t="s">
        <v>1236</v>
      </c>
      <c r="G10294">
        <v>131</v>
      </c>
      <c r="H10294">
        <v>43</v>
      </c>
      <c r="I10294">
        <v>4</v>
      </c>
      <c r="J10294">
        <v>42</v>
      </c>
      <c r="K10294">
        <v>19</v>
      </c>
      <c r="L10294">
        <v>22</v>
      </c>
      <c r="M10294">
        <v>0</v>
      </c>
      <c r="N10294">
        <v>1</v>
      </c>
      <c r="O10294">
        <v>0</v>
      </c>
      <c r="P10294">
        <v>0</v>
      </c>
      <c r="Q10294">
        <v>-91.841489999999993</v>
      </c>
      <c r="R10294">
        <v>15.600861</v>
      </c>
    </row>
    <row r="10295" spans="1:18" x14ac:dyDescent="0.25">
      <c r="A10295">
        <v>13</v>
      </c>
      <c r="B10295" t="s">
        <v>6478</v>
      </c>
      <c r="C10295">
        <v>1312</v>
      </c>
      <c r="D10295" t="s">
        <v>2927</v>
      </c>
      <c r="E10295">
        <v>1312042</v>
      </c>
      <c r="F10295" t="s">
        <v>4714</v>
      </c>
      <c r="G10295">
        <v>1427</v>
      </c>
      <c r="H10295">
        <v>395</v>
      </c>
      <c r="I10295">
        <v>56</v>
      </c>
      <c r="J10295">
        <v>346</v>
      </c>
      <c r="K10295">
        <v>165</v>
      </c>
      <c r="L10295">
        <v>277</v>
      </c>
      <c r="M10295">
        <v>101</v>
      </c>
      <c r="N10295">
        <v>70</v>
      </c>
      <c r="O10295">
        <v>12</v>
      </c>
      <c r="P10295">
        <v>5</v>
      </c>
      <c r="Q10295">
        <v>-91.877830000000003</v>
      </c>
      <c r="R10295">
        <v>15.627036</v>
      </c>
    </row>
    <row r="10296" spans="1:18" x14ac:dyDescent="0.25">
      <c r="A10296">
        <v>13</v>
      </c>
      <c r="B10296" t="s">
        <v>6478</v>
      </c>
      <c r="C10296">
        <v>1312</v>
      </c>
      <c r="D10296" t="s">
        <v>2927</v>
      </c>
      <c r="E10296">
        <v>1312045</v>
      </c>
      <c r="F10296" t="s">
        <v>167</v>
      </c>
      <c r="G10296">
        <v>499</v>
      </c>
      <c r="H10296">
        <v>114</v>
      </c>
      <c r="I10296">
        <v>6</v>
      </c>
      <c r="J10296">
        <v>189</v>
      </c>
      <c r="K10296">
        <v>81</v>
      </c>
      <c r="L10296">
        <v>50</v>
      </c>
      <c r="M10296">
        <v>29</v>
      </c>
      <c r="N10296">
        <v>26</v>
      </c>
      <c r="O10296">
        <v>4</v>
      </c>
      <c r="P10296">
        <v>0</v>
      </c>
      <c r="Q10296">
        <v>-91.881349999999998</v>
      </c>
      <c r="R10296">
        <v>15.604950000000001</v>
      </c>
    </row>
    <row r="10297" spans="1:18" x14ac:dyDescent="0.25">
      <c r="A10297">
        <v>13</v>
      </c>
      <c r="B10297" t="s">
        <v>6478</v>
      </c>
      <c r="C10297">
        <v>1312</v>
      </c>
      <c r="D10297" t="s">
        <v>2927</v>
      </c>
      <c r="E10297">
        <v>1312046</v>
      </c>
      <c r="F10297" t="s">
        <v>7056</v>
      </c>
      <c r="G10297">
        <v>5368</v>
      </c>
      <c r="H10297">
        <v>977</v>
      </c>
      <c r="I10297">
        <v>250</v>
      </c>
      <c r="J10297">
        <v>1091</v>
      </c>
      <c r="K10297">
        <v>532</v>
      </c>
      <c r="L10297">
        <v>991</v>
      </c>
      <c r="M10297">
        <v>729</v>
      </c>
      <c r="N10297">
        <v>665</v>
      </c>
      <c r="O10297">
        <v>107</v>
      </c>
      <c r="P10297">
        <v>26</v>
      </c>
      <c r="Q10297">
        <v>-91.979780000000005</v>
      </c>
      <c r="R10297">
        <v>15.63913</v>
      </c>
    </row>
    <row r="10298" spans="1:18" x14ac:dyDescent="0.25">
      <c r="A10298">
        <v>13</v>
      </c>
      <c r="B10298" t="s">
        <v>6478</v>
      </c>
      <c r="C10298">
        <v>1312</v>
      </c>
      <c r="D10298" t="s">
        <v>2927</v>
      </c>
      <c r="E10298">
        <v>1312047</v>
      </c>
      <c r="F10298" t="s">
        <v>309</v>
      </c>
      <c r="G10298">
        <v>518</v>
      </c>
      <c r="H10298">
        <v>97</v>
      </c>
      <c r="I10298">
        <v>24</v>
      </c>
      <c r="J10298">
        <v>111</v>
      </c>
      <c r="K10298">
        <v>56</v>
      </c>
      <c r="L10298">
        <v>110</v>
      </c>
      <c r="M10298">
        <v>56</v>
      </c>
      <c r="N10298">
        <v>61</v>
      </c>
      <c r="O10298">
        <v>2</v>
      </c>
      <c r="P10298">
        <v>1</v>
      </c>
      <c r="Q10298">
        <v>-91.859719999999996</v>
      </c>
      <c r="R10298">
        <v>15.593272000000001</v>
      </c>
    </row>
    <row r="10299" spans="1:18" x14ac:dyDescent="0.25">
      <c r="A10299">
        <v>13</v>
      </c>
      <c r="B10299" t="s">
        <v>6478</v>
      </c>
      <c r="C10299">
        <v>1312</v>
      </c>
      <c r="D10299" t="s">
        <v>2927</v>
      </c>
      <c r="E10299">
        <v>1312049</v>
      </c>
      <c r="F10299" t="s">
        <v>3639</v>
      </c>
      <c r="G10299">
        <v>46</v>
      </c>
      <c r="H10299">
        <v>30</v>
      </c>
      <c r="I10299">
        <v>0</v>
      </c>
      <c r="J10299">
        <v>6</v>
      </c>
      <c r="K10299">
        <v>1</v>
      </c>
      <c r="L10299">
        <v>4</v>
      </c>
      <c r="M10299">
        <v>2</v>
      </c>
      <c r="N10299">
        <v>2</v>
      </c>
      <c r="O10299">
        <v>1</v>
      </c>
      <c r="P10299">
        <v>0</v>
      </c>
      <c r="Q10299">
        <v>-91.9572</v>
      </c>
      <c r="R10299">
        <v>15.656561999999999</v>
      </c>
    </row>
    <row r="10300" spans="1:18" x14ac:dyDescent="0.25">
      <c r="A10300">
        <v>13</v>
      </c>
      <c r="B10300" t="s">
        <v>6478</v>
      </c>
      <c r="C10300">
        <v>1312</v>
      </c>
      <c r="D10300" t="s">
        <v>2927</v>
      </c>
      <c r="E10300">
        <v>1312050</v>
      </c>
      <c r="F10300" t="s">
        <v>7057</v>
      </c>
      <c r="G10300">
        <v>70</v>
      </c>
      <c r="H10300">
        <v>20</v>
      </c>
      <c r="I10300">
        <v>2</v>
      </c>
      <c r="J10300">
        <v>36</v>
      </c>
      <c r="K10300">
        <v>6</v>
      </c>
      <c r="L10300">
        <v>6</v>
      </c>
      <c r="M10300">
        <v>0</v>
      </c>
      <c r="N10300">
        <v>0</v>
      </c>
      <c r="O10300">
        <v>0</v>
      </c>
      <c r="P10300">
        <v>0</v>
      </c>
      <c r="Q10300">
        <v>-91.830110000000005</v>
      </c>
      <c r="R10300">
        <v>15.598343</v>
      </c>
    </row>
    <row r="10301" spans="1:18" x14ac:dyDescent="0.25">
      <c r="A10301">
        <v>13</v>
      </c>
      <c r="B10301" t="s">
        <v>6478</v>
      </c>
      <c r="C10301">
        <v>1312</v>
      </c>
      <c r="D10301" t="s">
        <v>2927</v>
      </c>
      <c r="E10301">
        <v>1312051</v>
      </c>
      <c r="F10301" t="s">
        <v>7058</v>
      </c>
      <c r="G10301">
        <v>634</v>
      </c>
      <c r="H10301">
        <v>186</v>
      </c>
      <c r="I10301">
        <v>6</v>
      </c>
      <c r="J10301">
        <v>164</v>
      </c>
      <c r="K10301">
        <v>106</v>
      </c>
      <c r="L10301">
        <v>143</v>
      </c>
      <c r="M10301">
        <v>24</v>
      </c>
      <c r="N10301">
        <v>5</v>
      </c>
      <c r="O10301">
        <v>0</v>
      </c>
      <c r="P10301">
        <v>0</v>
      </c>
      <c r="Q10301">
        <v>-91.913250000000005</v>
      </c>
      <c r="R10301">
        <v>15.679012</v>
      </c>
    </row>
    <row r="10302" spans="1:18" x14ac:dyDescent="0.25">
      <c r="A10302">
        <v>13</v>
      </c>
      <c r="B10302" t="s">
        <v>6478</v>
      </c>
      <c r="C10302">
        <v>1312</v>
      </c>
      <c r="D10302" t="s">
        <v>2927</v>
      </c>
      <c r="E10302">
        <v>1312052</v>
      </c>
      <c r="F10302" t="s">
        <v>1242</v>
      </c>
      <c r="G10302">
        <v>572</v>
      </c>
      <c r="H10302">
        <v>184</v>
      </c>
      <c r="I10302">
        <v>25</v>
      </c>
      <c r="J10302">
        <v>165</v>
      </c>
      <c r="K10302">
        <v>71</v>
      </c>
      <c r="L10302">
        <v>109</v>
      </c>
      <c r="M10302">
        <v>10</v>
      </c>
      <c r="N10302">
        <v>8</v>
      </c>
      <c r="O10302">
        <v>0</v>
      </c>
      <c r="P10302">
        <v>0</v>
      </c>
      <c r="Q10302">
        <v>-91.821839999999995</v>
      </c>
      <c r="R10302">
        <v>15.580762</v>
      </c>
    </row>
    <row r="10303" spans="1:18" x14ac:dyDescent="0.25">
      <c r="A10303">
        <v>13</v>
      </c>
      <c r="B10303" t="s">
        <v>6478</v>
      </c>
      <c r="C10303">
        <v>1312</v>
      </c>
      <c r="D10303" t="s">
        <v>2927</v>
      </c>
      <c r="E10303">
        <v>1312053</v>
      </c>
      <c r="F10303" t="s">
        <v>7059</v>
      </c>
      <c r="G10303">
        <v>873</v>
      </c>
      <c r="H10303">
        <v>259</v>
      </c>
      <c r="I10303">
        <v>41</v>
      </c>
      <c r="J10303">
        <v>182</v>
      </c>
      <c r="K10303">
        <v>123</v>
      </c>
      <c r="L10303">
        <v>199</v>
      </c>
      <c r="M10303">
        <v>43</v>
      </c>
      <c r="N10303">
        <v>26</v>
      </c>
      <c r="O10303">
        <v>0</v>
      </c>
      <c r="P10303">
        <v>0</v>
      </c>
      <c r="Q10303">
        <v>-91.853179999999995</v>
      </c>
      <c r="R10303">
        <v>15.573881999999999</v>
      </c>
    </row>
    <row r="10304" spans="1:18" x14ac:dyDescent="0.25">
      <c r="A10304">
        <v>13</v>
      </c>
      <c r="B10304" t="s">
        <v>6478</v>
      </c>
      <c r="C10304">
        <v>1312</v>
      </c>
      <c r="D10304" t="s">
        <v>2927</v>
      </c>
      <c r="E10304">
        <v>1312054</v>
      </c>
      <c r="F10304" t="s">
        <v>1663</v>
      </c>
      <c r="G10304">
        <v>127</v>
      </c>
      <c r="H10304">
        <v>53</v>
      </c>
      <c r="I10304">
        <v>17</v>
      </c>
      <c r="J10304">
        <v>26</v>
      </c>
      <c r="K10304">
        <v>10</v>
      </c>
      <c r="L10304">
        <v>15</v>
      </c>
      <c r="M10304">
        <v>4</v>
      </c>
      <c r="N10304">
        <v>1</v>
      </c>
      <c r="O10304">
        <v>0</v>
      </c>
      <c r="P10304">
        <v>1</v>
      </c>
      <c r="Q10304">
        <v>-91.859399999999994</v>
      </c>
      <c r="R10304">
        <v>15.62998</v>
      </c>
    </row>
    <row r="10305" spans="1:18" x14ac:dyDescent="0.25">
      <c r="A10305">
        <v>13</v>
      </c>
      <c r="B10305" t="s">
        <v>6478</v>
      </c>
      <c r="C10305">
        <v>1312</v>
      </c>
      <c r="D10305" t="s">
        <v>2927</v>
      </c>
      <c r="E10305">
        <v>1312055</v>
      </c>
      <c r="F10305" t="s">
        <v>1869</v>
      </c>
      <c r="G10305">
        <v>559</v>
      </c>
      <c r="H10305">
        <v>139</v>
      </c>
      <c r="I10305">
        <v>44</v>
      </c>
      <c r="J10305">
        <v>125</v>
      </c>
      <c r="K10305">
        <v>64</v>
      </c>
      <c r="L10305">
        <v>91</v>
      </c>
      <c r="M10305">
        <v>44</v>
      </c>
      <c r="N10305">
        <v>44</v>
      </c>
      <c r="O10305">
        <v>8</v>
      </c>
      <c r="P10305">
        <v>0</v>
      </c>
      <c r="Q10305">
        <v>-91.941980000000001</v>
      </c>
      <c r="R10305">
        <v>15.687843000000001</v>
      </c>
    </row>
    <row r="10306" spans="1:18" x14ac:dyDescent="0.25">
      <c r="A10306">
        <v>13</v>
      </c>
      <c r="B10306" t="s">
        <v>6478</v>
      </c>
      <c r="C10306">
        <v>1312</v>
      </c>
      <c r="D10306" t="s">
        <v>2927</v>
      </c>
      <c r="E10306">
        <v>1312056</v>
      </c>
      <c r="F10306" t="s">
        <v>1242</v>
      </c>
      <c r="G10306">
        <v>146</v>
      </c>
      <c r="H10306">
        <v>53</v>
      </c>
      <c r="I10306">
        <v>34</v>
      </c>
      <c r="J10306">
        <v>19</v>
      </c>
      <c r="K10306">
        <v>13</v>
      </c>
      <c r="L10306">
        <v>17</v>
      </c>
      <c r="M10306">
        <v>5</v>
      </c>
      <c r="N10306">
        <v>3</v>
      </c>
      <c r="O10306">
        <v>2</v>
      </c>
      <c r="P10306">
        <v>0</v>
      </c>
      <c r="Q10306">
        <v>-91.936459999999997</v>
      </c>
      <c r="R10306">
        <v>15.647538000000001</v>
      </c>
    </row>
    <row r="10307" spans="1:18" x14ac:dyDescent="0.25">
      <c r="A10307">
        <v>13</v>
      </c>
      <c r="B10307" t="s">
        <v>6478</v>
      </c>
      <c r="C10307">
        <v>1312</v>
      </c>
      <c r="D10307" t="s">
        <v>2927</v>
      </c>
      <c r="E10307">
        <v>1312057</v>
      </c>
      <c r="F10307" t="s">
        <v>7060</v>
      </c>
      <c r="G10307">
        <v>652</v>
      </c>
      <c r="H10307">
        <v>127</v>
      </c>
      <c r="I10307">
        <v>30</v>
      </c>
      <c r="J10307">
        <v>148</v>
      </c>
      <c r="K10307">
        <v>71</v>
      </c>
      <c r="L10307">
        <v>137</v>
      </c>
      <c r="M10307">
        <v>66</v>
      </c>
      <c r="N10307">
        <v>68</v>
      </c>
      <c r="O10307">
        <v>5</v>
      </c>
      <c r="P10307">
        <v>0</v>
      </c>
      <c r="Q10307">
        <v>-91.865359999999995</v>
      </c>
      <c r="R10307">
        <v>15.633972</v>
      </c>
    </row>
    <row r="10308" spans="1:18" x14ac:dyDescent="0.25">
      <c r="A10308">
        <v>13</v>
      </c>
      <c r="B10308" t="s">
        <v>6478</v>
      </c>
      <c r="C10308">
        <v>1312</v>
      </c>
      <c r="D10308" t="s">
        <v>2927</v>
      </c>
      <c r="E10308">
        <v>1312058</v>
      </c>
      <c r="F10308" t="s">
        <v>218</v>
      </c>
      <c r="G10308">
        <v>206</v>
      </c>
      <c r="H10308">
        <v>54</v>
      </c>
      <c r="I10308">
        <v>10</v>
      </c>
      <c r="J10308">
        <v>48</v>
      </c>
      <c r="K10308">
        <v>22</v>
      </c>
      <c r="L10308">
        <v>51</v>
      </c>
      <c r="M10308">
        <v>15</v>
      </c>
      <c r="N10308">
        <v>6</v>
      </c>
      <c r="O10308">
        <v>0</v>
      </c>
      <c r="P10308">
        <v>0</v>
      </c>
      <c r="Q10308">
        <v>-91.983249999999998</v>
      </c>
      <c r="R10308">
        <v>15.63026</v>
      </c>
    </row>
    <row r="10309" spans="1:18" x14ac:dyDescent="0.25">
      <c r="A10309">
        <v>13</v>
      </c>
      <c r="B10309" t="s">
        <v>6478</v>
      </c>
      <c r="C10309">
        <v>1312</v>
      </c>
      <c r="D10309" t="s">
        <v>2927</v>
      </c>
      <c r="E10309">
        <v>1312060</v>
      </c>
      <c r="F10309" t="s">
        <v>7061</v>
      </c>
      <c r="G10309">
        <v>100</v>
      </c>
      <c r="H10309">
        <v>30</v>
      </c>
      <c r="I10309">
        <v>5</v>
      </c>
      <c r="J10309">
        <v>42</v>
      </c>
      <c r="K10309">
        <v>8</v>
      </c>
      <c r="L10309">
        <v>10</v>
      </c>
      <c r="M10309">
        <v>5</v>
      </c>
      <c r="N10309">
        <v>0</v>
      </c>
      <c r="O10309">
        <v>0</v>
      </c>
      <c r="P10309">
        <v>0</v>
      </c>
      <c r="Q10309">
        <v>-91.929469999999995</v>
      </c>
      <c r="R10309">
        <v>15.641206</v>
      </c>
    </row>
    <row r="10310" spans="1:18" x14ac:dyDescent="0.25">
      <c r="A10310">
        <v>13</v>
      </c>
      <c r="B10310" t="s">
        <v>6478</v>
      </c>
      <c r="C10310">
        <v>1312</v>
      </c>
      <c r="D10310" t="s">
        <v>2927</v>
      </c>
      <c r="E10310">
        <v>1312061</v>
      </c>
      <c r="F10310" t="s">
        <v>657</v>
      </c>
      <c r="G10310">
        <v>450</v>
      </c>
      <c r="H10310">
        <v>125</v>
      </c>
      <c r="I10310">
        <v>88</v>
      </c>
      <c r="J10310">
        <v>58</v>
      </c>
      <c r="K10310">
        <v>49</v>
      </c>
      <c r="L10310">
        <v>114</v>
      </c>
      <c r="M10310">
        <v>12</v>
      </c>
      <c r="N10310">
        <v>3</v>
      </c>
      <c r="O10310">
        <v>1</v>
      </c>
      <c r="P10310">
        <v>0</v>
      </c>
      <c r="Q10310">
        <v>-91.930700000000002</v>
      </c>
      <c r="R10310">
        <v>15.657102999999999</v>
      </c>
    </row>
    <row r="10311" spans="1:18" x14ac:dyDescent="0.25">
      <c r="A10311">
        <v>13</v>
      </c>
      <c r="B10311" t="s">
        <v>6478</v>
      </c>
      <c r="C10311">
        <v>1312</v>
      </c>
      <c r="D10311" t="s">
        <v>2927</v>
      </c>
      <c r="E10311">
        <v>1312062</v>
      </c>
      <c r="F10311" t="s">
        <v>7062</v>
      </c>
      <c r="G10311">
        <v>2138</v>
      </c>
      <c r="H10311">
        <v>503</v>
      </c>
      <c r="I10311">
        <v>69</v>
      </c>
      <c r="J10311">
        <v>538</v>
      </c>
      <c r="K10311">
        <v>193</v>
      </c>
      <c r="L10311">
        <v>344</v>
      </c>
      <c r="M10311">
        <v>187</v>
      </c>
      <c r="N10311">
        <v>280</v>
      </c>
      <c r="O10311">
        <v>22</v>
      </c>
      <c r="P10311">
        <v>2</v>
      </c>
      <c r="Q10311">
        <v>-91.891440000000003</v>
      </c>
      <c r="R10311">
        <v>15.623138000000001</v>
      </c>
    </row>
    <row r="10312" spans="1:18" x14ac:dyDescent="0.25">
      <c r="A10312">
        <v>13</v>
      </c>
      <c r="B10312" t="s">
        <v>6478</v>
      </c>
      <c r="C10312">
        <v>1312</v>
      </c>
      <c r="D10312" t="s">
        <v>2927</v>
      </c>
      <c r="E10312">
        <v>1312063</v>
      </c>
      <c r="F10312" t="s">
        <v>7063</v>
      </c>
      <c r="G10312">
        <v>368</v>
      </c>
      <c r="H10312">
        <v>99</v>
      </c>
      <c r="I10312">
        <v>10</v>
      </c>
      <c r="J10312">
        <v>114</v>
      </c>
      <c r="K10312">
        <v>26</v>
      </c>
      <c r="L10312">
        <v>77</v>
      </c>
      <c r="M10312">
        <v>22</v>
      </c>
      <c r="N10312">
        <v>15</v>
      </c>
      <c r="O10312">
        <v>5</v>
      </c>
      <c r="P10312">
        <v>0</v>
      </c>
      <c r="Q10312">
        <v>-91.885949999999994</v>
      </c>
      <c r="R10312">
        <v>15.631453</v>
      </c>
    </row>
    <row r="10313" spans="1:18" x14ac:dyDescent="0.25">
      <c r="A10313">
        <v>13</v>
      </c>
      <c r="B10313" t="s">
        <v>6478</v>
      </c>
      <c r="C10313">
        <v>1312</v>
      </c>
      <c r="D10313" t="s">
        <v>2927</v>
      </c>
      <c r="E10313">
        <v>1312064</v>
      </c>
      <c r="F10313" t="s">
        <v>7064</v>
      </c>
      <c r="G10313">
        <v>212</v>
      </c>
      <c r="H10313">
        <v>88</v>
      </c>
      <c r="I10313">
        <v>2</v>
      </c>
      <c r="J10313">
        <v>47</v>
      </c>
      <c r="K10313">
        <v>19</v>
      </c>
      <c r="L10313">
        <v>49</v>
      </c>
      <c r="M10313">
        <v>7</v>
      </c>
      <c r="N10313">
        <v>0</v>
      </c>
      <c r="O10313">
        <v>0</v>
      </c>
      <c r="P10313">
        <v>0</v>
      </c>
      <c r="Q10313">
        <v>-91.880470000000003</v>
      </c>
      <c r="R10313">
        <v>15.655189</v>
      </c>
    </row>
    <row r="10314" spans="1:18" x14ac:dyDescent="0.25">
      <c r="A10314">
        <v>13</v>
      </c>
      <c r="B10314" t="s">
        <v>6478</v>
      </c>
      <c r="C10314">
        <v>1312</v>
      </c>
      <c r="D10314" t="s">
        <v>2927</v>
      </c>
      <c r="E10314">
        <v>1312065</v>
      </c>
      <c r="F10314" t="s">
        <v>7065</v>
      </c>
      <c r="G10314">
        <v>159</v>
      </c>
      <c r="H10314">
        <v>35</v>
      </c>
      <c r="I10314">
        <v>6</v>
      </c>
      <c r="J10314">
        <v>46</v>
      </c>
      <c r="K10314">
        <v>20</v>
      </c>
      <c r="L10314">
        <v>30</v>
      </c>
      <c r="M10314">
        <v>12</v>
      </c>
      <c r="N10314">
        <v>10</v>
      </c>
      <c r="O10314">
        <v>0</v>
      </c>
      <c r="P10314">
        <v>0</v>
      </c>
      <c r="Q10314">
        <v>-91.964039999999997</v>
      </c>
      <c r="R10314">
        <v>15.627931</v>
      </c>
    </row>
    <row r="10315" spans="1:18" x14ac:dyDescent="0.25">
      <c r="A10315">
        <v>13</v>
      </c>
      <c r="B10315" t="s">
        <v>6478</v>
      </c>
      <c r="C10315">
        <v>1312</v>
      </c>
      <c r="D10315" t="s">
        <v>2927</v>
      </c>
      <c r="E10315">
        <v>1312067</v>
      </c>
      <c r="F10315" t="s">
        <v>7066</v>
      </c>
      <c r="G10315">
        <v>154</v>
      </c>
      <c r="H10315">
        <v>67</v>
      </c>
      <c r="I10315">
        <v>6</v>
      </c>
      <c r="J10315">
        <v>38</v>
      </c>
      <c r="K10315">
        <v>28</v>
      </c>
      <c r="L10315">
        <v>11</v>
      </c>
      <c r="M10315">
        <v>4</v>
      </c>
      <c r="N10315">
        <v>0</v>
      </c>
      <c r="O10315">
        <v>0</v>
      </c>
      <c r="P10315">
        <v>0</v>
      </c>
      <c r="Q10315">
        <v>-91.954679999999996</v>
      </c>
      <c r="R10315">
        <v>15.672760999999999</v>
      </c>
    </row>
    <row r="10316" spans="1:18" x14ac:dyDescent="0.25">
      <c r="A10316">
        <v>13</v>
      </c>
      <c r="B10316" t="s">
        <v>6478</v>
      </c>
      <c r="C10316">
        <v>1312</v>
      </c>
      <c r="D10316" t="s">
        <v>2927</v>
      </c>
      <c r="E10316">
        <v>1312068</v>
      </c>
      <c r="F10316" t="s">
        <v>468</v>
      </c>
      <c r="G10316">
        <v>1516</v>
      </c>
      <c r="H10316">
        <v>513</v>
      </c>
      <c r="I10316">
        <v>58</v>
      </c>
      <c r="J10316">
        <v>390</v>
      </c>
      <c r="K10316">
        <v>189</v>
      </c>
      <c r="L10316">
        <v>254</v>
      </c>
      <c r="M10316">
        <v>59</v>
      </c>
      <c r="N10316">
        <v>46</v>
      </c>
      <c r="O10316">
        <v>7</v>
      </c>
      <c r="P10316">
        <v>0</v>
      </c>
      <c r="Q10316">
        <v>-91.812899999999999</v>
      </c>
      <c r="R10316">
        <v>15.588797</v>
      </c>
    </row>
    <row r="10317" spans="1:18" x14ac:dyDescent="0.25">
      <c r="A10317">
        <v>13</v>
      </c>
      <c r="B10317" t="s">
        <v>6478</v>
      </c>
      <c r="C10317">
        <v>1312</v>
      </c>
      <c r="D10317" t="s">
        <v>2927</v>
      </c>
      <c r="E10317">
        <v>1312069</v>
      </c>
      <c r="F10317" t="s">
        <v>7067</v>
      </c>
      <c r="G10317">
        <v>496</v>
      </c>
      <c r="H10317">
        <v>105</v>
      </c>
      <c r="I10317">
        <v>56</v>
      </c>
      <c r="J10317">
        <v>108</v>
      </c>
      <c r="K10317">
        <v>51</v>
      </c>
      <c r="L10317">
        <v>98</v>
      </c>
      <c r="M10317">
        <v>54</v>
      </c>
      <c r="N10317">
        <v>24</v>
      </c>
      <c r="O10317">
        <v>0</v>
      </c>
      <c r="P10317">
        <v>0</v>
      </c>
      <c r="Q10317">
        <v>-91.90504</v>
      </c>
      <c r="R10317">
        <v>15.634226</v>
      </c>
    </row>
    <row r="10318" spans="1:18" x14ac:dyDescent="0.25">
      <c r="A10318">
        <v>13</v>
      </c>
      <c r="B10318" t="s">
        <v>6478</v>
      </c>
      <c r="C10318">
        <v>1312</v>
      </c>
      <c r="D10318" t="s">
        <v>2927</v>
      </c>
      <c r="E10318">
        <v>1312070</v>
      </c>
      <c r="F10318" t="s">
        <v>3773</v>
      </c>
      <c r="G10318">
        <v>419</v>
      </c>
      <c r="H10318">
        <v>76</v>
      </c>
      <c r="I10318">
        <v>23</v>
      </c>
      <c r="J10318">
        <v>118</v>
      </c>
      <c r="K10318">
        <v>51</v>
      </c>
      <c r="L10318">
        <v>70</v>
      </c>
      <c r="M10318">
        <v>39</v>
      </c>
      <c r="N10318">
        <v>37</v>
      </c>
      <c r="O10318">
        <v>5</v>
      </c>
      <c r="P10318">
        <v>0</v>
      </c>
      <c r="Q10318">
        <v>-91.939310000000006</v>
      </c>
      <c r="R10318">
        <v>15.61734</v>
      </c>
    </row>
    <row r="10319" spans="1:18" x14ac:dyDescent="0.25">
      <c r="A10319">
        <v>13</v>
      </c>
      <c r="B10319" t="s">
        <v>6478</v>
      </c>
      <c r="C10319">
        <v>1312</v>
      </c>
      <c r="D10319" t="s">
        <v>2927</v>
      </c>
      <c r="E10319">
        <v>1312071</v>
      </c>
      <c r="F10319" t="s">
        <v>6092</v>
      </c>
      <c r="G10319">
        <v>478</v>
      </c>
      <c r="H10319">
        <v>167</v>
      </c>
      <c r="I10319">
        <v>15</v>
      </c>
      <c r="J10319">
        <v>100</v>
      </c>
      <c r="K10319">
        <v>35</v>
      </c>
      <c r="L10319">
        <v>140</v>
      </c>
      <c r="M10319">
        <v>13</v>
      </c>
      <c r="N10319">
        <v>7</v>
      </c>
      <c r="O10319">
        <v>0</v>
      </c>
      <c r="P10319">
        <v>1</v>
      </c>
      <c r="Q10319">
        <v>-91.856679999999997</v>
      </c>
      <c r="R10319">
        <v>15.607741000000001</v>
      </c>
    </row>
    <row r="10320" spans="1:18" x14ac:dyDescent="0.25">
      <c r="A10320">
        <v>13</v>
      </c>
      <c r="B10320" t="s">
        <v>6478</v>
      </c>
      <c r="C10320">
        <v>1312</v>
      </c>
      <c r="D10320" t="s">
        <v>2927</v>
      </c>
      <c r="E10320">
        <v>1312072</v>
      </c>
      <c r="F10320" t="s">
        <v>7068</v>
      </c>
      <c r="G10320">
        <v>167</v>
      </c>
      <c r="H10320">
        <v>59</v>
      </c>
      <c r="I10320">
        <v>14</v>
      </c>
      <c r="J10320">
        <v>30</v>
      </c>
      <c r="K10320">
        <v>31</v>
      </c>
      <c r="L10320">
        <v>30</v>
      </c>
      <c r="M10320">
        <v>2</v>
      </c>
      <c r="N10320">
        <v>1</v>
      </c>
      <c r="O10320">
        <v>0</v>
      </c>
      <c r="P10320">
        <v>0</v>
      </c>
      <c r="Q10320">
        <v>-91.997749999999996</v>
      </c>
      <c r="R10320">
        <v>15.614134</v>
      </c>
    </row>
    <row r="10321" spans="1:18" x14ac:dyDescent="0.25">
      <c r="A10321">
        <v>13</v>
      </c>
      <c r="B10321" t="s">
        <v>6478</v>
      </c>
      <c r="C10321">
        <v>1312</v>
      </c>
      <c r="D10321" t="s">
        <v>2927</v>
      </c>
      <c r="E10321">
        <v>1312073</v>
      </c>
      <c r="F10321" t="s">
        <v>7069</v>
      </c>
      <c r="G10321">
        <v>755</v>
      </c>
      <c r="H10321">
        <v>295</v>
      </c>
      <c r="I10321">
        <v>35</v>
      </c>
      <c r="J10321">
        <v>224</v>
      </c>
      <c r="K10321">
        <v>91</v>
      </c>
      <c r="L10321">
        <v>96</v>
      </c>
      <c r="M10321">
        <v>11</v>
      </c>
      <c r="N10321">
        <v>3</v>
      </c>
      <c r="O10321">
        <v>0</v>
      </c>
      <c r="P10321">
        <v>0</v>
      </c>
      <c r="Q10321">
        <v>-91.832239999999999</v>
      </c>
      <c r="R10321">
        <v>15.604345</v>
      </c>
    </row>
    <row r="10322" spans="1:18" x14ac:dyDescent="0.25">
      <c r="A10322">
        <v>13</v>
      </c>
      <c r="B10322" t="s">
        <v>6478</v>
      </c>
      <c r="C10322">
        <v>1312</v>
      </c>
      <c r="D10322" t="s">
        <v>2927</v>
      </c>
      <c r="E10322">
        <v>1312074</v>
      </c>
      <c r="F10322" t="s">
        <v>2384</v>
      </c>
      <c r="G10322">
        <v>66</v>
      </c>
      <c r="H10322">
        <v>33</v>
      </c>
      <c r="I10322">
        <v>1</v>
      </c>
      <c r="J10322">
        <v>20</v>
      </c>
      <c r="K10322">
        <v>11</v>
      </c>
      <c r="L10322">
        <v>1</v>
      </c>
      <c r="M10322">
        <v>0</v>
      </c>
      <c r="N10322">
        <v>0</v>
      </c>
      <c r="O10322">
        <v>0</v>
      </c>
      <c r="P10322">
        <v>0</v>
      </c>
      <c r="Q10322">
        <v>-91.830449999999999</v>
      </c>
      <c r="R10322">
        <v>15.620018</v>
      </c>
    </row>
    <row r="10323" spans="1:18" x14ac:dyDescent="0.25">
      <c r="A10323">
        <v>13</v>
      </c>
      <c r="B10323" t="s">
        <v>6478</v>
      </c>
      <c r="C10323">
        <v>1312</v>
      </c>
      <c r="D10323" t="s">
        <v>2927</v>
      </c>
      <c r="E10323">
        <v>1312075</v>
      </c>
      <c r="F10323" t="s">
        <v>7070</v>
      </c>
      <c r="G10323">
        <v>589</v>
      </c>
      <c r="H10323">
        <v>147</v>
      </c>
      <c r="I10323">
        <v>24</v>
      </c>
      <c r="J10323">
        <v>145</v>
      </c>
      <c r="K10323">
        <v>86</v>
      </c>
      <c r="L10323">
        <v>105</v>
      </c>
      <c r="M10323">
        <v>39</v>
      </c>
      <c r="N10323">
        <v>32</v>
      </c>
      <c r="O10323">
        <v>11</v>
      </c>
      <c r="P10323">
        <v>0</v>
      </c>
      <c r="Q10323">
        <v>-91.854050000000001</v>
      </c>
      <c r="R10323">
        <v>15.559596000000001</v>
      </c>
    </row>
    <row r="10324" spans="1:18" x14ac:dyDescent="0.25">
      <c r="A10324">
        <v>13</v>
      </c>
      <c r="B10324" t="s">
        <v>6478</v>
      </c>
      <c r="C10324">
        <v>1312</v>
      </c>
      <c r="D10324" t="s">
        <v>2927</v>
      </c>
      <c r="E10324">
        <v>1312076</v>
      </c>
      <c r="F10324" t="s">
        <v>3548</v>
      </c>
      <c r="G10324">
        <v>62</v>
      </c>
      <c r="H10324">
        <v>15</v>
      </c>
      <c r="I10324">
        <v>1</v>
      </c>
      <c r="J10324">
        <v>18</v>
      </c>
      <c r="K10324">
        <v>8</v>
      </c>
      <c r="L10324">
        <v>11</v>
      </c>
      <c r="M10324">
        <v>7</v>
      </c>
      <c r="N10324">
        <v>2</v>
      </c>
      <c r="O10324">
        <v>0</v>
      </c>
      <c r="P10324">
        <v>0</v>
      </c>
      <c r="Q10324">
        <v>-91.903949999999995</v>
      </c>
      <c r="R10324">
        <v>15.640143999999999</v>
      </c>
    </row>
    <row r="10325" spans="1:18" x14ac:dyDescent="0.25">
      <c r="A10325">
        <v>13</v>
      </c>
      <c r="B10325" t="s">
        <v>6478</v>
      </c>
      <c r="C10325">
        <v>1312</v>
      </c>
      <c r="D10325" t="s">
        <v>2927</v>
      </c>
      <c r="E10325">
        <v>1312077</v>
      </c>
      <c r="F10325" t="s">
        <v>7071</v>
      </c>
      <c r="G10325">
        <v>278</v>
      </c>
      <c r="H10325">
        <v>89</v>
      </c>
      <c r="I10325">
        <v>25</v>
      </c>
      <c r="J10325">
        <v>67</v>
      </c>
      <c r="K10325">
        <v>33</v>
      </c>
      <c r="L10325">
        <v>55</v>
      </c>
      <c r="M10325">
        <v>8</v>
      </c>
      <c r="N10325">
        <v>1</v>
      </c>
      <c r="O10325">
        <v>0</v>
      </c>
      <c r="P10325">
        <v>0</v>
      </c>
      <c r="Q10325">
        <v>-91.846119999999999</v>
      </c>
      <c r="R10325">
        <v>15.625621000000001</v>
      </c>
    </row>
    <row r="10326" spans="1:18" x14ac:dyDescent="0.25">
      <c r="A10326">
        <v>13</v>
      </c>
      <c r="B10326" t="s">
        <v>6478</v>
      </c>
      <c r="C10326">
        <v>1312</v>
      </c>
      <c r="D10326" t="s">
        <v>2927</v>
      </c>
      <c r="E10326">
        <v>1312078</v>
      </c>
      <c r="F10326" t="s">
        <v>7072</v>
      </c>
      <c r="G10326">
        <v>401</v>
      </c>
      <c r="H10326">
        <v>146</v>
      </c>
      <c r="I10326">
        <v>5</v>
      </c>
      <c r="J10326">
        <v>82</v>
      </c>
      <c r="K10326">
        <v>43</v>
      </c>
      <c r="L10326">
        <v>110</v>
      </c>
      <c r="M10326">
        <v>6</v>
      </c>
      <c r="N10326">
        <v>9</v>
      </c>
      <c r="O10326">
        <v>0</v>
      </c>
      <c r="P10326">
        <v>0</v>
      </c>
      <c r="Q10326">
        <v>-91.85333</v>
      </c>
      <c r="R10326">
        <v>15.622636999999999</v>
      </c>
    </row>
    <row r="10327" spans="1:18" x14ac:dyDescent="0.25">
      <c r="A10327">
        <v>13</v>
      </c>
      <c r="B10327" t="s">
        <v>6478</v>
      </c>
      <c r="C10327">
        <v>1312</v>
      </c>
      <c r="D10327" t="s">
        <v>2927</v>
      </c>
      <c r="E10327">
        <v>1312079</v>
      </c>
      <c r="F10327" t="s">
        <v>7073</v>
      </c>
      <c r="G10327">
        <v>65</v>
      </c>
      <c r="H10327">
        <v>14</v>
      </c>
      <c r="I10327">
        <v>2</v>
      </c>
      <c r="J10327">
        <v>10</v>
      </c>
      <c r="K10327">
        <v>9</v>
      </c>
      <c r="L10327">
        <v>15</v>
      </c>
      <c r="M10327">
        <v>5</v>
      </c>
      <c r="N10327">
        <v>9</v>
      </c>
      <c r="O10327">
        <v>1</v>
      </c>
      <c r="P10327">
        <v>0</v>
      </c>
      <c r="Q10327">
        <v>-91.859939999999995</v>
      </c>
      <c r="R10327">
        <v>15.580971</v>
      </c>
    </row>
    <row r="10328" spans="1:18" x14ac:dyDescent="0.25">
      <c r="A10328">
        <v>13</v>
      </c>
      <c r="B10328" t="s">
        <v>6478</v>
      </c>
      <c r="C10328">
        <v>1312</v>
      </c>
      <c r="D10328" t="s">
        <v>2927</v>
      </c>
      <c r="E10328">
        <v>1312080</v>
      </c>
      <c r="F10328" t="s">
        <v>7074</v>
      </c>
      <c r="G10328">
        <v>183</v>
      </c>
      <c r="H10328">
        <v>40</v>
      </c>
      <c r="I10328">
        <v>7</v>
      </c>
      <c r="J10328">
        <v>51</v>
      </c>
      <c r="K10328">
        <v>26</v>
      </c>
      <c r="L10328">
        <v>37</v>
      </c>
      <c r="M10328">
        <v>14</v>
      </c>
      <c r="N10328">
        <v>6</v>
      </c>
      <c r="O10328">
        <v>2</v>
      </c>
      <c r="P10328">
        <v>0</v>
      </c>
      <c r="Q10328">
        <v>-91.957549999999998</v>
      </c>
      <c r="R10328">
        <v>15.628745</v>
      </c>
    </row>
    <row r="10329" spans="1:18" x14ac:dyDescent="0.25">
      <c r="A10329">
        <v>13</v>
      </c>
      <c r="B10329" t="s">
        <v>6478</v>
      </c>
      <c r="C10329">
        <v>1312</v>
      </c>
      <c r="D10329" t="s">
        <v>2927</v>
      </c>
      <c r="E10329">
        <v>1312082</v>
      </c>
      <c r="F10329" t="s">
        <v>7075</v>
      </c>
      <c r="G10329">
        <v>68</v>
      </c>
      <c r="H10329">
        <v>32</v>
      </c>
      <c r="I10329">
        <v>2</v>
      </c>
      <c r="J10329">
        <v>19</v>
      </c>
      <c r="K10329">
        <v>6</v>
      </c>
      <c r="L10329">
        <v>8</v>
      </c>
      <c r="M10329">
        <v>0</v>
      </c>
      <c r="N10329">
        <v>1</v>
      </c>
      <c r="O10329">
        <v>0</v>
      </c>
      <c r="P10329">
        <v>0</v>
      </c>
      <c r="Q10329">
        <v>-91.820130000000006</v>
      </c>
      <c r="R10329">
        <v>15.608639999999999</v>
      </c>
    </row>
    <row r="10330" spans="1:18" x14ac:dyDescent="0.25">
      <c r="A10330">
        <v>13</v>
      </c>
      <c r="B10330" t="s">
        <v>6478</v>
      </c>
      <c r="C10330">
        <v>1312</v>
      </c>
      <c r="D10330" t="s">
        <v>2927</v>
      </c>
      <c r="E10330">
        <v>1312083</v>
      </c>
      <c r="F10330" t="s">
        <v>1273</v>
      </c>
      <c r="G10330">
        <v>373</v>
      </c>
      <c r="H10330">
        <v>112</v>
      </c>
      <c r="I10330">
        <v>28</v>
      </c>
      <c r="J10330">
        <v>104</v>
      </c>
      <c r="K10330">
        <v>55</v>
      </c>
      <c r="L10330">
        <v>55</v>
      </c>
      <c r="M10330">
        <v>14</v>
      </c>
      <c r="N10330">
        <v>5</v>
      </c>
      <c r="O10330">
        <v>0</v>
      </c>
      <c r="P10330">
        <v>0</v>
      </c>
      <c r="Q10330">
        <v>-91.939030000000002</v>
      </c>
      <c r="R10330">
        <v>15.68192</v>
      </c>
    </row>
    <row r="10331" spans="1:18" x14ac:dyDescent="0.25">
      <c r="A10331">
        <v>13</v>
      </c>
      <c r="B10331" t="s">
        <v>6478</v>
      </c>
      <c r="C10331">
        <v>1312</v>
      </c>
      <c r="D10331" t="s">
        <v>2927</v>
      </c>
      <c r="E10331">
        <v>1312084</v>
      </c>
      <c r="F10331" t="s">
        <v>7076</v>
      </c>
      <c r="G10331">
        <v>93</v>
      </c>
      <c r="H10331">
        <v>39</v>
      </c>
      <c r="I10331">
        <v>1</v>
      </c>
      <c r="J10331">
        <v>18</v>
      </c>
      <c r="K10331">
        <v>15</v>
      </c>
      <c r="L10331">
        <v>19</v>
      </c>
      <c r="M10331">
        <v>1</v>
      </c>
      <c r="N10331">
        <v>0</v>
      </c>
      <c r="O10331">
        <v>0</v>
      </c>
      <c r="P10331">
        <v>0</v>
      </c>
      <c r="Q10331">
        <v>-91.850139999999996</v>
      </c>
      <c r="R10331">
        <v>15.643890000000001</v>
      </c>
    </row>
    <row r="10332" spans="1:18" x14ac:dyDescent="0.25">
      <c r="A10332">
        <v>13</v>
      </c>
      <c r="B10332" t="s">
        <v>6478</v>
      </c>
      <c r="C10332">
        <v>1312</v>
      </c>
      <c r="D10332" t="s">
        <v>2927</v>
      </c>
      <c r="E10332">
        <v>1312085</v>
      </c>
      <c r="F10332" t="s">
        <v>1048</v>
      </c>
      <c r="G10332">
        <v>2780</v>
      </c>
      <c r="H10332">
        <v>808</v>
      </c>
      <c r="I10332">
        <v>134</v>
      </c>
      <c r="J10332">
        <v>758</v>
      </c>
      <c r="K10332">
        <v>389</v>
      </c>
      <c r="L10332">
        <v>501</v>
      </c>
      <c r="M10332">
        <v>109</v>
      </c>
      <c r="N10332">
        <v>75</v>
      </c>
      <c r="O10332">
        <v>1</v>
      </c>
      <c r="P10332">
        <v>5</v>
      </c>
      <c r="Q10332">
        <v>-91.878630000000001</v>
      </c>
      <c r="R10332">
        <v>15.590414000000001</v>
      </c>
    </row>
    <row r="10333" spans="1:18" x14ac:dyDescent="0.25">
      <c r="A10333">
        <v>13</v>
      </c>
      <c r="B10333" t="s">
        <v>6478</v>
      </c>
      <c r="C10333">
        <v>1312</v>
      </c>
      <c r="D10333" t="s">
        <v>2927</v>
      </c>
      <c r="E10333">
        <v>1312086</v>
      </c>
      <c r="F10333" t="s">
        <v>7077</v>
      </c>
      <c r="G10333">
        <v>1936</v>
      </c>
      <c r="H10333">
        <v>678</v>
      </c>
      <c r="I10333">
        <v>85</v>
      </c>
      <c r="J10333">
        <v>489</v>
      </c>
      <c r="K10333">
        <v>264</v>
      </c>
      <c r="L10333">
        <v>345</v>
      </c>
      <c r="M10333">
        <v>51</v>
      </c>
      <c r="N10333">
        <v>20</v>
      </c>
      <c r="O10333">
        <v>3</v>
      </c>
      <c r="P10333">
        <v>1</v>
      </c>
      <c r="Q10333">
        <v>-91.836460000000002</v>
      </c>
      <c r="R10333">
        <v>15.590849</v>
      </c>
    </row>
    <row r="10334" spans="1:18" x14ac:dyDescent="0.25">
      <c r="A10334">
        <v>13</v>
      </c>
      <c r="B10334" t="s">
        <v>6478</v>
      </c>
      <c r="C10334">
        <v>1312</v>
      </c>
      <c r="D10334" t="s">
        <v>2927</v>
      </c>
      <c r="E10334">
        <v>1312087</v>
      </c>
      <c r="F10334" t="s">
        <v>7078</v>
      </c>
      <c r="G10334">
        <v>620</v>
      </c>
      <c r="H10334">
        <v>182</v>
      </c>
      <c r="I10334">
        <v>24</v>
      </c>
      <c r="J10334">
        <v>153</v>
      </c>
      <c r="K10334">
        <v>89</v>
      </c>
      <c r="L10334">
        <v>114</v>
      </c>
      <c r="M10334">
        <v>34</v>
      </c>
      <c r="N10334">
        <v>18</v>
      </c>
      <c r="O10334">
        <v>6</v>
      </c>
      <c r="P10334">
        <v>0</v>
      </c>
      <c r="Q10334">
        <v>-91.926019999999994</v>
      </c>
      <c r="R10334">
        <v>15.678693000000001</v>
      </c>
    </row>
    <row r="10335" spans="1:18" x14ac:dyDescent="0.25">
      <c r="A10335">
        <v>13</v>
      </c>
      <c r="B10335" t="s">
        <v>6478</v>
      </c>
      <c r="C10335">
        <v>1312</v>
      </c>
      <c r="D10335" t="s">
        <v>2927</v>
      </c>
      <c r="E10335">
        <v>1312088</v>
      </c>
      <c r="F10335" t="s">
        <v>758</v>
      </c>
      <c r="G10335">
        <v>174</v>
      </c>
      <c r="H10335">
        <v>63</v>
      </c>
      <c r="I10335">
        <v>8</v>
      </c>
      <c r="J10335">
        <v>51</v>
      </c>
      <c r="K10335">
        <v>18</v>
      </c>
      <c r="L10335">
        <v>33</v>
      </c>
      <c r="M10335">
        <v>1</v>
      </c>
      <c r="N10335">
        <v>0</v>
      </c>
      <c r="O10335">
        <v>0</v>
      </c>
      <c r="P10335">
        <v>0</v>
      </c>
      <c r="Q10335">
        <v>-91.95487</v>
      </c>
      <c r="R10335">
        <v>15.628717999999999</v>
      </c>
    </row>
    <row r="10336" spans="1:18" x14ac:dyDescent="0.25">
      <c r="A10336">
        <v>13</v>
      </c>
      <c r="B10336" t="s">
        <v>6478</v>
      </c>
      <c r="C10336">
        <v>1312</v>
      </c>
      <c r="D10336" t="s">
        <v>2927</v>
      </c>
      <c r="E10336">
        <v>1312089</v>
      </c>
      <c r="F10336" t="s">
        <v>7079</v>
      </c>
      <c r="G10336">
        <v>364</v>
      </c>
      <c r="H10336">
        <v>125</v>
      </c>
      <c r="I10336">
        <v>4</v>
      </c>
      <c r="J10336">
        <v>96</v>
      </c>
      <c r="K10336">
        <v>50</v>
      </c>
      <c r="L10336">
        <v>63</v>
      </c>
      <c r="M10336">
        <v>16</v>
      </c>
      <c r="N10336">
        <v>9</v>
      </c>
      <c r="O10336">
        <v>1</v>
      </c>
      <c r="P10336">
        <v>0</v>
      </c>
      <c r="Q10336">
        <v>-91.923789999999997</v>
      </c>
      <c r="R10336">
        <v>15.680020000000001</v>
      </c>
    </row>
    <row r="10337" spans="1:18" x14ac:dyDescent="0.25">
      <c r="A10337">
        <v>13</v>
      </c>
      <c r="B10337" t="s">
        <v>6478</v>
      </c>
      <c r="C10337">
        <v>1312</v>
      </c>
      <c r="D10337" t="s">
        <v>2927</v>
      </c>
      <c r="E10337">
        <v>1312090</v>
      </c>
      <c r="F10337" t="s">
        <v>1022</v>
      </c>
      <c r="G10337">
        <v>1582</v>
      </c>
      <c r="H10337">
        <v>407</v>
      </c>
      <c r="I10337">
        <v>65</v>
      </c>
      <c r="J10337">
        <v>361</v>
      </c>
      <c r="K10337">
        <v>168</v>
      </c>
      <c r="L10337">
        <v>315</v>
      </c>
      <c r="M10337">
        <v>113</v>
      </c>
      <c r="N10337">
        <v>146</v>
      </c>
      <c r="O10337">
        <v>7</v>
      </c>
      <c r="P10337">
        <v>0</v>
      </c>
      <c r="Q10337">
        <v>-91.949640000000002</v>
      </c>
      <c r="R10337">
        <v>15.622248000000001</v>
      </c>
    </row>
    <row r="10338" spans="1:18" x14ac:dyDescent="0.25">
      <c r="A10338">
        <v>13</v>
      </c>
      <c r="B10338" t="s">
        <v>6478</v>
      </c>
      <c r="C10338">
        <v>1312</v>
      </c>
      <c r="D10338" t="s">
        <v>2927</v>
      </c>
      <c r="E10338">
        <v>1312091</v>
      </c>
      <c r="F10338" t="s">
        <v>3190</v>
      </c>
      <c r="G10338">
        <v>698</v>
      </c>
      <c r="H10338">
        <v>148</v>
      </c>
      <c r="I10338">
        <v>21</v>
      </c>
      <c r="J10338">
        <v>171</v>
      </c>
      <c r="K10338">
        <v>60</v>
      </c>
      <c r="L10338">
        <v>141</v>
      </c>
      <c r="M10338">
        <v>61</v>
      </c>
      <c r="N10338">
        <v>79</v>
      </c>
      <c r="O10338">
        <v>16</v>
      </c>
      <c r="P10338">
        <v>1</v>
      </c>
      <c r="Q10338">
        <v>-91.932749999999999</v>
      </c>
      <c r="R10338">
        <v>15.629778</v>
      </c>
    </row>
    <row r="10339" spans="1:18" x14ac:dyDescent="0.25">
      <c r="A10339">
        <v>13</v>
      </c>
      <c r="B10339" t="s">
        <v>6478</v>
      </c>
      <c r="C10339">
        <v>1312</v>
      </c>
      <c r="D10339" t="s">
        <v>2927</v>
      </c>
      <c r="E10339">
        <v>1312094</v>
      </c>
      <c r="F10339" t="s">
        <v>613</v>
      </c>
      <c r="G10339">
        <v>300</v>
      </c>
      <c r="H10339">
        <v>110</v>
      </c>
      <c r="I10339">
        <v>10</v>
      </c>
      <c r="J10339">
        <v>67</v>
      </c>
      <c r="K10339">
        <v>32</v>
      </c>
      <c r="L10339">
        <v>52</v>
      </c>
      <c r="M10339">
        <v>15</v>
      </c>
      <c r="N10339">
        <v>14</v>
      </c>
      <c r="O10339">
        <v>0</v>
      </c>
      <c r="P10339">
        <v>0</v>
      </c>
      <c r="Q10339">
        <v>-91.986930000000001</v>
      </c>
      <c r="R10339">
        <v>15.627575</v>
      </c>
    </row>
    <row r="10340" spans="1:18" x14ac:dyDescent="0.25">
      <c r="A10340">
        <v>13</v>
      </c>
      <c r="B10340" t="s">
        <v>6478</v>
      </c>
      <c r="C10340">
        <v>1312</v>
      </c>
      <c r="D10340" t="s">
        <v>2927</v>
      </c>
      <c r="E10340">
        <v>1312095</v>
      </c>
      <c r="F10340" t="s">
        <v>1763</v>
      </c>
      <c r="G10340">
        <v>85</v>
      </c>
      <c r="H10340">
        <v>43</v>
      </c>
      <c r="I10340">
        <v>1</v>
      </c>
      <c r="J10340">
        <v>27</v>
      </c>
      <c r="K10340">
        <v>9</v>
      </c>
      <c r="L10340">
        <v>5</v>
      </c>
      <c r="M10340">
        <v>0</v>
      </c>
      <c r="N10340">
        <v>0</v>
      </c>
      <c r="O10340">
        <v>0</v>
      </c>
      <c r="P10340">
        <v>0</v>
      </c>
      <c r="Q10340">
        <v>-91.989900000000006</v>
      </c>
      <c r="R10340">
        <v>15.621147000000001</v>
      </c>
    </row>
    <row r="10341" spans="1:18" x14ac:dyDescent="0.25">
      <c r="A10341">
        <v>13</v>
      </c>
      <c r="B10341" t="s">
        <v>6478</v>
      </c>
      <c r="C10341">
        <v>1312</v>
      </c>
      <c r="D10341" t="s">
        <v>2927</v>
      </c>
      <c r="E10341">
        <v>1312096</v>
      </c>
      <c r="F10341" t="s">
        <v>659</v>
      </c>
      <c r="G10341">
        <v>57</v>
      </c>
      <c r="H10341">
        <v>11</v>
      </c>
      <c r="I10341">
        <v>1</v>
      </c>
      <c r="J10341">
        <v>7</v>
      </c>
      <c r="K10341">
        <v>9</v>
      </c>
      <c r="L10341">
        <v>25</v>
      </c>
      <c r="M10341">
        <v>2</v>
      </c>
      <c r="N10341">
        <v>1</v>
      </c>
      <c r="O10341">
        <v>0</v>
      </c>
      <c r="P10341">
        <v>1</v>
      </c>
      <c r="Q10341">
        <v>-91.878039999999999</v>
      </c>
      <c r="R10341">
        <v>15.666919999999999</v>
      </c>
    </row>
    <row r="10342" spans="1:18" x14ac:dyDescent="0.25">
      <c r="A10342">
        <v>13</v>
      </c>
      <c r="B10342" t="s">
        <v>6478</v>
      </c>
      <c r="C10342">
        <v>1312</v>
      </c>
      <c r="D10342" t="s">
        <v>2927</v>
      </c>
      <c r="E10342">
        <v>1312999</v>
      </c>
      <c r="F10342" t="s">
        <v>168</v>
      </c>
      <c r="G10342">
        <v>137</v>
      </c>
      <c r="H10342">
        <v>41</v>
      </c>
      <c r="I10342">
        <v>5</v>
      </c>
      <c r="J10342">
        <v>40</v>
      </c>
      <c r="K10342">
        <v>13</v>
      </c>
      <c r="L10342">
        <v>18</v>
      </c>
      <c r="M10342">
        <v>9</v>
      </c>
      <c r="N10342">
        <v>7</v>
      </c>
      <c r="O10342">
        <v>3</v>
      </c>
      <c r="P10342">
        <v>1</v>
      </c>
    </row>
    <row r="10343" spans="1:18" x14ac:dyDescent="0.25">
      <c r="A10343">
        <v>13</v>
      </c>
      <c r="B10343" t="s">
        <v>6478</v>
      </c>
      <c r="C10343">
        <v>1313</v>
      </c>
      <c r="D10343" t="s">
        <v>7080</v>
      </c>
      <c r="E10343">
        <v>1313001</v>
      </c>
      <c r="F10343" t="s">
        <v>7081</v>
      </c>
      <c r="G10343">
        <v>3303</v>
      </c>
      <c r="H10343">
        <v>1076</v>
      </c>
      <c r="I10343">
        <v>156</v>
      </c>
      <c r="J10343">
        <v>769</v>
      </c>
      <c r="K10343">
        <v>349</v>
      </c>
      <c r="L10343">
        <v>327</v>
      </c>
      <c r="M10343">
        <v>277</v>
      </c>
      <c r="N10343">
        <v>252</v>
      </c>
      <c r="O10343">
        <v>94</v>
      </c>
      <c r="P10343">
        <v>3</v>
      </c>
      <c r="Q10343">
        <v>-91.597769999999997</v>
      </c>
      <c r="R10343">
        <v>15.704198999999999</v>
      </c>
    </row>
    <row r="10344" spans="1:18" x14ac:dyDescent="0.25">
      <c r="A10344">
        <v>13</v>
      </c>
      <c r="B10344" t="s">
        <v>6478</v>
      </c>
      <c r="C10344">
        <v>1313</v>
      </c>
      <c r="D10344" t="s">
        <v>7080</v>
      </c>
      <c r="E10344">
        <v>1313002</v>
      </c>
      <c r="F10344" t="s">
        <v>7082</v>
      </c>
      <c r="G10344">
        <v>288</v>
      </c>
      <c r="H10344">
        <v>110</v>
      </c>
      <c r="I10344">
        <v>13</v>
      </c>
      <c r="J10344">
        <v>78</v>
      </c>
      <c r="K10344">
        <v>33</v>
      </c>
      <c r="L10344">
        <v>46</v>
      </c>
      <c r="M10344">
        <v>6</v>
      </c>
      <c r="N10344">
        <v>2</v>
      </c>
      <c r="O10344">
        <v>0</v>
      </c>
      <c r="P10344">
        <v>0</v>
      </c>
      <c r="Q10344">
        <v>-91.635940000000005</v>
      </c>
      <c r="R10344">
        <v>15.683721</v>
      </c>
    </row>
    <row r="10345" spans="1:18" x14ac:dyDescent="0.25">
      <c r="A10345">
        <v>13</v>
      </c>
      <c r="B10345" t="s">
        <v>6478</v>
      </c>
      <c r="C10345">
        <v>1313</v>
      </c>
      <c r="D10345" t="s">
        <v>7080</v>
      </c>
      <c r="E10345">
        <v>1313003</v>
      </c>
      <c r="F10345" t="s">
        <v>7083</v>
      </c>
      <c r="G10345">
        <v>230</v>
      </c>
      <c r="H10345">
        <v>102</v>
      </c>
      <c r="I10345">
        <v>16</v>
      </c>
      <c r="J10345">
        <v>62</v>
      </c>
      <c r="K10345">
        <v>33</v>
      </c>
      <c r="L10345">
        <v>14</v>
      </c>
      <c r="M10345">
        <v>2</v>
      </c>
      <c r="N10345">
        <v>1</v>
      </c>
      <c r="O10345">
        <v>0</v>
      </c>
      <c r="P10345">
        <v>0</v>
      </c>
      <c r="Q10345">
        <v>-91.584549999999993</v>
      </c>
      <c r="R10345">
        <v>15.700982</v>
      </c>
    </row>
    <row r="10346" spans="1:18" x14ac:dyDescent="0.25">
      <c r="A10346">
        <v>13</v>
      </c>
      <c r="B10346" t="s">
        <v>6478</v>
      </c>
      <c r="C10346">
        <v>1313</v>
      </c>
      <c r="D10346" t="s">
        <v>7080</v>
      </c>
      <c r="E10346">
        <v>1313004</v>
      </c>
      <c r="F10346" t="s">
        <v>7084</v>
      </c>
      <c r="G10346">
        <v>174</v>
      </c>
      <c r="H10346">
        <v>83</v>
      </c>
      <c r="I10346">
        <v>1</v>
      </c>
      <c r="J10346">
        <v>60</v>
      </c>
      <c r="K10346">
        <v>16</v>
      </c>
      <c r="L10346">
        <v>14</v>
      </c>
      <c r="M10346">
        <v>0</v>
      </c>
      <c r="N10346">
        <v>0</v>
      </c>
      <c r="O10346">
        <v>0</v>
      </c>
      <c r="P10346">
        <v>0</v>
      </c>
      <c r="Q10346">
        <v>-91.666589999999999</v>
      </c>
      <c r="R10346">
        <v>15.704815</v>
      </c>
    </row>
    <row r="10347" spans="1:18" x14ac:dyDescent="0.25">
      <c r="A10347">
        <v>13</v>
      </c>
      <c r="B10347" t="s">
        <v>6478</v>
      </c>
      <c r="C10347">
        <v>1313</v>
      </c>
      <c r="D10347" t="s">
        <v>7080</v>
      </c>
      <c r="E10347">
        <v>1313005</v>
      </c>
      <c r="F10347" t="s">
        <v>7085</v>
      </c>
      <c r="G10347">
        <v>96</v>
      </c>
      <c r="H10347">
        <v>23</v>
      </c>
      <c r="I10347">
        <v>4</v>
      </c>
      <c r="J10347">
        <v>29</v>
      </c>
      <c r="K10347">
        <v>12</v>
      </c>
      <c r="L10347">
        <v>16</v>
      </c>
      <c r="M10347">
        <v>6</v>
      </c>
      <c r="N10347">
        <v>3</v>
      </c>
      <c r="O10347">
        <v>3</v>
      </c>
      <c r="P10347">
        <v>0</v>
      </c>
      <c r="Q10347">
        <v>-91.603530000000006</v>
      </c>
      <c r="R10347">
        <v>15.713234</v>
      </c>
    </row>
    <row r="10348" spans="1:18" x14ac:dyDescent="0.25">
      <c r="A10348">
        <v>13</v>
      </c>
      <c r="B10348" t="s">
        <v>6478</v>
      </c>
      <c r="C10348">
        <v>1313</v>
      </c>
      <c r="D10348" t="s">
        <v>7080</v>
      </c>
      <c r="E10348">
        <v>1313006</v>
      </c>
      <c r="F10348" t="s">
        <v>7086</v>
      </c>
      <c r="G10348">
        <v>211</v>
      </c>
      <c r="H10348">
        <v>61</v>
      </c>
      <c r="I10348">
        <v>11</v>
      </c>
      <c r="J10348">
        <v>64</v>
      </c>
      <c r="K10348">
        <v>22</v>
      </c>
      <c r="L10348">
        <v>50</v>
      </c>
      <c r="M10348">
        <v>3</v>
      </c>
      <c r="N10348">
        <v>0</v>
      </c>
      <c r="O10348">
        <v>0</v>
      </c>
      <c r="P10348">
        <v>0</v>
      </c>
      <c r="Q10348">
        <v>-91.505960000000002</v>
      </c>
      <c r="R10348">
        <v>15.719768</v>
      </c>
    </row>
    <row r="10349" spans="1:18" x14ac:dyDescent="0.25">
      <c r="A10349">
        <v>13</v>
      </c>
      <c r="B10349" t="s">
        <v>6478</v>
      </c>
      <c r="C10349">
        <v>1313</v>
      </c>
      <c r="D10349" t="s">
        <v>7080</v>
      </c>
      <c r="E10349">
        <v>1313007</v>
      </c>
      <c r="F10349" t="s">
        <v>7087</v>
      </c>
      <c r="G10349">
        <v>273</v>
      </c>
      <c r="H10349">
        <v>120</v>
      </c>
      <c r="I10349">
        <v>4</v>
      </c>
      <c r="J10349">
        <v>89</v>
      </c>
      <c r="K10349">
        <v>23</v>
      </c>
      <c r="L10349">
        <v>36</v>
      </c>
      <c r="M10349">
        <v>1</v>
      </c>
      <c r="N10349">
        <v>0</v>
      </c>
      <c r="O10349">
        <v>0</v>
      </c>
      <c r="P10349">
        <v>0</v>
      </c>
      <c r="Q10349">
        <v>-91.661479999999997</v>
      </c>
      <c r="R10349">
        <v>15.707471999999999</v>
      </c>
    </row>
    <row r="10350" spans="1:18" x14ac:dyDescent="0.25">
      <c r="A10350">
        <v>13</v>
      </c>
      <c r="B10350" t="s">
        <v>6478</v>
      </c>
      <c r="C10350">
        <v>1313</v>
      </c>
      <c r="D10350" t="s">
        <v>7080</v>
      </c>
      <c r="E10350">
        <v>1313008</v>
      </c>
      <c r="F10350" t="s">
        <v>7088</v>
      </c>
      <c r="G10350">
        <v>251</v>
      </c>
      <c r="H10350">
        <v>121</v>
      </c>
      <c r="I10350">
        <v>3</v>
      </c>
      <c r="J10350">
        <v>86</v>
      </c>
      <c r="K10350">
        <v>23</v>
      </c>
      <c r="L10350">
        <v>17</v>
      </c>
      <c r="M10350">
        <v>0</v>
      </c>
      <c r="N10350">
        <v>1</v>
      </c>
      <c r="O10350">
        <v>0</v>
      </c>
      <c r="P10350">
        <v>0</v>
      </c>
      <c r="Q10350">
        <v>-91.589860000000002</v>
      </c>
      <c r="R10350">
        <v>15.662568</v>
      </c>
    </row>
    <row r="10351" spans="1:18" x14ac:dyDescent="0.25">
      <c r="A10351">
        <v>13</v>
      </c>
      <c r="B10351" t="s">
        <v>6478</v>
      </c>
      <c r="C10351">
        <v>1313</v>
      </c>
      <c r="D10351" t="s">
        <v>7080</v>
      </c>
      <c r="E10351">
        <v>1313009</v>
      </c>
      <c r="F10351" t="s">
        <v>7089</v>
      </c>
      <c r="G10351">
        <v>405</v>
      </c>
      <c r="H10351">
        <v>116</v>
      </c>
      <c r="I10351">
        <v>18</v>
      </c>
      <c r="J10351">
        <v>146</v>
      </c>
      <c r="K10351">
        <v>49</v>
      </c>
      <c r="L10351">
        <v>70</v>
      </c>
      <c r="M10351">
        <v>6</v>
      </c>
      <c r="N10351">
        <v>0</v>
      </c>
      <c r="O10351">
        <v>0</v>
      </c>
      <c r="P10351">
        <v>0</v>
      </c>
      <c r="Q10351">
        <v>-91.639330000000001</v>
      </c>
      <c r="R10351">
        <v>15.73962</v>
      </c>
    </row>
    <row r="10352" spans="1:18" x14ac:dyDescent="0.25">
      <c r="A10352">
        <v>13</v>
      </c>
      <c r="B10352" t="s">
        <v>6478</v>
      </c>
      <c r="C10352">
        <v>1313</v>
      </c>
      <c r="D10352" t="s">
        <v>7080</v>
      </c>
      <c r="E10352">
        <v>1313010</v>
      </c>
      <c r="F10352" t="s">
        <v>6800</v>
      </c>
      <c r="G10352">
        <v>109</v>
      </c>
      <c r="H10352">
        <v>32</v>
      </c>
      <c r="I10352">
        <v>8</v>
      </c>
      <c r="J10352">
        <v>26</v>
      </c>
      <c r="K10352">
        <v>14</v>
      </c>
      <c r="L10352">
        <v>23</v>
      </c>
      <c r="M10352">
        <v>2</v>
      </c>
      <c r="N10352">
        <v>4</v>
      </c>
      <c r="O10352">
        <v>0</v>
      </c>
      <c r="P10352">
        <v>0</v>
      </c>
      <c r="Q10352">
        <v>-91.575320000000005</v>
      </c>
      <c r="R10352">
        <v>15.702061</v>
      </c>
    </row>
    <row r="10353" spans="1:18" x14ac:dyDescent="0.25">
      <c r="A10353">
        <v>13</v>
      </c>
      <c r="B10353" t="s">
        <v>6478</v>
      </c>
      <c r="C10353">
        <v>1313</v>
      </c>
      <c r="D10353" t="s">
        <v>7080</v>
      </c>
      <c r="E10353">
        <v>1313011</v>
      </c>
      <c r="F10353" t="s">
        <v>7090</v>
      </c>
      <c r="G10353">
        <v>660</v>
      </c>
      <c r="H10353">
        <v>262</v>
      </c>
      <c r="I10353">
        <v>39</v>
      </c>
      <c r="J10353">
        <v>215</v>
      </c>
      <c r="K10353">
        <v>75</v>
      </c>
      <c r="L10353">
        <v>65</v>
      </c>
      <c r="M10353">
        <v>4</v>
      </c>
      <c r="N10353">
        <v>0</v>
      </c>
      <c r="O10353">
        <v>0</v>
      </c>
      <c r="P10353">
        <v>0</v>
      </c>
      <c r="Q10353">
        <v>-91.574200000000005</v>
      </c>
      <c r="R10353">
        <v>15.640340999999999</v>
      </c>
    </row>
    <row r="10354" spans="1:18" x14ac:dyDescent="0.25">
      <c r="A10354">
        <v>13</v>
      </c>
      <c r="B10354" t="s">
        <v>6478</v>
      </c>
      <c r="C10354">
        <v>1313</v>
      </c>
      <c r="D10354" t="s">
        <v>7080</v>
      </c>
      <c r="E10354">
        <v>1313012</v>
      </c>
      <c r="F10354" t="s">
        <v>7091</v>
      </c>
      <c r="G10354">
        <v>473</v>
      </c>
      <c r="H10354">
        <v>157</v>
      </c>
      <c r="I10354">
        <v>30</v>
      </c>
      <c r="J10354">
        <v>140</v>
      </c>
      <c r="K10354">
        <v>67</v>
      </c>
      <c r="L10354">
        <v>68</v>
      </c>
      <c r="M10354">
        <v>7</v>
      </c>
      <c r="N10354">
        <v>4</v>
      </c>
      <c r="O10354">
        <v>0</v>
      </c>
      <c r="P10354">
        <v>0</v>
      </c>
      <c r="Q10354">
        <v>-91.519229999999993</v>
      </c>
      <c r="R10354">
        <v>15.730676000000001</v>
      </c>
    </row>
    <row r="10355" spans="1:18" x14ac:dyDescent="0.25">
      <c r="A10355">
        <v>13</v>
      </c>
      <c r="B10355" t="s">
        <v>6478</v>
      </c>
      <c r="C10355">
        <v>1313</v>
      </c>
      <c r="D10355" t="s">
        <v>7080</v>
      </c>
      <c r="E10355">
        <v>1313013</v>
      </c>
      <c r="F10355" t="s">
        <v>7092</v>
      </c>
      <c r="G10355">
        <v>126</v>
      </c>
      <c r="H10355">
        <v>38</v>
      </c>
      <c r="I10355">
        <v>4</v>
      </c>
      <c r="J10355">
        <v>31</v>
      </c>
      <c r="K10355">
        <v>17</v>
      </c>
      <c r="L10355">
        <v>21</v>
      </c>
      <c r="M10355">
        <v>8</v>
      </c>
      <c r="N10355">
        <v>5</v>
      </c>
      <c r="O10355">
        <v>2</v>
      </c>
      <c r="P10355">
        <v>0</v>
      </c>
      <c r="Q10355">
        <v>-91.65446</v>
      </c>
      <c r="R10355">
        <v>15.742874</v>
      </c>
    </row>
    <row r="10356" spans="1:18" x14ac:dyDescent="0.25">
      <c r="A10356">
        <v>13</v>
      </c>
      <c r="B10356" t="s">
        <v>6478</v>
      </c>
      <c r="C10356">
        <v>1313</v>
      </c>
      <c r="D10356" t="s">
        <v>7080</v>
      </c>
      <c r="E10356">
        <v>1313014</v>
      </c>
      <c r="F10356" t="s">
        <v>7093</v>
      </c>
      <c r="G10356">
        <v>1007</v>
      </c>
      <c r="H10356">
        <v>353</v>
      </c>
      <c r="I10356">
        <v>84</v>
      </c>
      <c r="J10356">
        <v>328</v>
      </c>
      <c r="K10356">
        <v>88</v>
      </c>
      <c r="L10356">
        <v>94</v>
      </c>
      <c r="M10356">
        <v>43</v>
      </c>
      <c r="N10356">
        <v>9</v>
      </c>
      <c r="O10356">
        <v>8</v>
      </c>
      <c r="P10356">
        <v>0</v>
      </c>
      <c r="Q10356">
        <v>-91.590819999999994</v>
      </c>
      <c r="R10356">
        <v>15.683927000000001</v>
      </c>
    </row>
    <row r="10357" spans="1:18" x14ac:dyDescent="0.25">
      <c r="A10357">
        <v>13</v>
      </c>
      <c r="B10357" t="s">
        <v>6478</v>
      </c>
      <c r="C10357">
        <v>1313</v>
      </c>
      <c r="D10357" t="s">
        <v>7080</v>
      </c>
      <c r="E10357">
        <v>1313015</v>
      </c>
      <c r="F10357" t="s">
        <v>7094</v>
      </c>
      <c r="G10357">
        <v>749</v>
      </c>
      <c r="H10357">
        <v>214</v>
      </c>
      <c r="I10357">
        <v>37</v>
      </c>
      <c r="J10357">
        <v>206</v>
      </c>
      <c r="K10357">
        <v>104</v>
      </c>
      <c r="L10357">
        <v>131</v>
      </c>
      <c r="M10357">
        <v>36</v>
      </c>
      <c r="N10357">
        <v>11</v>
      </c>
      <c r="O10357">
        <v>10</v>
      </c>
      <c r="P10357">
        <v>0</v>
      </c>
      <c r="Q10357">
        <v>-91.66498</v>
      </c>
      <c r="R10357">
        <v>15.757877000000001</v>
      </c>
    </row>
    <row r="10358" spans="1:18" x14ac:dyDescent="0.25">
      <c r="A10358">
        <v>13</v>
      </c>
      <c r="B10358" t="s">
        <v>6478</v>
      </c>
      <c r="C10358">
        <v>1313</v>
      </c>
      <c r="D10358" t="s">
        <v>7080</v>
      </c>
      <c r="E10358">
        <v>1313016</v>
      </c>
      <c r="F10358" t="s">
        <v>7095</v>
      </c>
      <c r="G10358">
        <v>607</v>
      </c>
      <c r="H10358">
        <v>264</v>
      </c>
      <c r="I10358">
        <v>33</v>
      </c>
      <c r="J10358">
        <v>217</v>
      </c>
      <c r="K10358">
        <v>58</v>
      </c>
      <c r="L10358">
        <v>34</v>
      </c>
      <c r="M10358">
        <v>1</v>
      </c>
      <c r="N10358">
        <v>0</v>
      </c>
      <c r="O10358">
        <v>0</v>
      </c>
      <c r="P10358">
        <v>0</v>
      </c>
      <c r="Q10358">
        <v>-91.552890000000005</v>
      </c>
      <c r="R10358">
        <v>15.627694999999999</v>
      </c>
    </row>
    <row r="10359" spans="1:18" x14ac:dyDescent="0.25">
      <c r="A10359">
        <v>13</v>
      </c>
      <c r="B10359" t="s">
        <v>6478</v>
      </c>
      <c r="C10359">
        <v>1313</v>
      </c>
      <c r="D10359" t="s">
        <v>7080</v>
      </c>
      <c r="E10359">
        <v>1313017</v>
      </c>
      <c r="F10359" t="s">
        <v>7096</v>
      </c>
      <c r="G10359">
        <v>1900</v>
      </c>
      <c r="H10359">
        <v>992</v>
      </c>
      <c r="I10359">
        <v>61</v>
      </c>
      <c r="J10359">
        <v>479</v>
      </c>
      <c r="K10359">
        <v>188</v>
      </c>
      <c r="L10359">
        <v>151</v>
      </c>
      <c r="M10359">
        <v>21</v>
      </c>
      <c r="N10359">
        <v>6</v>
      </c>
      <c r="O10359">
        <v>2</v>
      </c>
      <c r="P10359">
        <v>0</v>
      </c>
      <c r="Q10359">
        <v>-91.645179999999996</v>
      </c>
      <c r="R10359">
        <v>15.678748000000001</v>
      </c>
    </row>
    <row r="10360" spans="1:18" x14ac:dyDescent="0.25">
      <c r="A10360">
        <v>13</v>
      </c>
      <c r="B10360" t="s">
        <v>6478</v>
      </c>
      <c r="C10360">
        <v>1313</v>
      </c>
      <c r="D10360" t="s">
        <v>7080</v>
      </c>
      <c r="E10360">
        <v>1313018</v>
      </c>
      <c r="F10360" t="s">
        <v>6838</v>
      </c>
      <c r="G10360">
        <v>575</v>
      </c>
      <c r="H10360">
        <v>166</v>
      </c>
      <c r="I10360">
        <v>19</v>
      </c>
      <c r="J10360">
        <v>172</v>
      </c>
      <c r="K10360">
        <v>75</v>
      </c>
      <c r="L10360">
        <v>118</v>
      </c>
      <c r="M10360">
        <v>11</v>
      </c>
      <c r="N10360">
        <v>13</v>
      </c>
      <c r="O10360">
        <v>1</v>
      </c>
      <c r="P10360">
        <v>0</v>
      </c>
      <c r="Q10360">
        <v>-91.666870000000003</v>
      </c>
      <c r="R10360">
        <v>15.693054</v>
      </c>
    </row>
    <row r="10361" spans="1:18" x14ac:dyDescent="0.25">
      <c r="A10361">
        <v>13</v>
      </c>
      <c r="B10361" t="s">
        <v>6478</v>
      </c>
      <c r="C10361">
        <v>1313</v>
      </c>
      <c r="D10361" t="s">
        <v>7080</v>
      </c>
      <c r="E10361">
        <v>1313019</v>
      </c>
      <c r="F10361" t="s">
        <v>1997</v>
      </c>
      <c r="G10361">
        <v>54</v>
      </c>
      <c r="H10361">
        <v>14</v>
      </c>
      <c r="I10361">
        <v>1</v>
      </c>
      <c r="J10361">
        <v>26</v>
      </c>
      <c r="K10361">
        <v>9</v>
      </c>
      <c r="L10361">
        <v>4</v>
      </c>
      <c r="M10361">
        <v>0</v>
      </c>
      <c r="N10361">
        <v>0</v>
      </c>
      <c r="O10361">
        <v>0</v>
      </c>
      <c r="P10361">
        <v>0</v>
      </c>
      <c r="Q10361">
        <v>-91.609020000000001</v>
      </c>
      <c r="R10361">
        <v>15.720696999999999</v>
      </c>
    </row>
    <row r="10362" spans="1:18" x14ac:dyDescent="0.25">
      <c r="A10362">
        <v>13</v>
      </c>
      <c r="B10362" t="s">
        <v>6478</v>
      </c>
      <c r="C10362">
        <v>1313</v>
      </c>
      <c r="D10362" t="s">
        <v>7080</v>
      </c>
      <c r="E10362">
        <v>1313020</v>
      </c>
      <c r="F10362" t="s">
        <v>7097</v>
      </c>
      <c r="G10362">
        <v>610</v>
      </c>
      <c r="H10362">
        <v>242</v>
      </c>
      <c r="I10362">
        <v>33</v>
      </c>
      <c r="J10362">
        <v>182</v>
      </c>
      <c r="K10362">
        <v>68</v>
      </c>
      <c r="L10362">
        <v>78</v>
      </c>
      <c r="M10362">
        <v>5</v>
      </c>
      <c r="N10362">
        <v>1</v>
      </c>
      <c r="O10362">
        <v>0</v>
      </c>
      <c r="P10362">
        <v>1</v>
      </c>
      <c r="Q10362">
        <v>-91.624290000000002</v>
      </c>
      <c r="R10362">
        <v>15.676532999999999</v>
      </c>
    </row>
    <row r="10363" spans="1:18" x14ac:dyDescent="0.25">
      <c r="A10363">
        <v>13</v>
      </c>
      <c r="B10363" t="s">
        <v>6478</v>
      </c>
      <c r="C10363">
        <v>1313</v>
      </c>
      <c r="D10363" t="s">
        <v>7080</v>
      </c>
      <c r="E10363">
        <v>1313021</v>
      </c>
      <c r="F10363" t="s">
        <v>7098</v>
      </c>
      <c r="G10363">
        <v>60</v>
      </c>
      <c r="H10363">
        <v>33</v>
      </c>
      <c r="I10363">
        <v>2</v>
      </c>
      <c r="J10363">
        <v>12</v>
      </c>
      <c r="K10363">
        <v>9</v>
      </c>
      <c r="L10363">
        <v>4</v>
      </c>
      <c r="M10363">
        <v>0</v>
      </c>
      <c r="N10363">
        <v>0</v>
      </c>
      <c r="O10363">
        <v>0</v>
      </c>
      <c r="P10363">
        <v>0</v>
      </c>
      <c r="Q10363">
        <v>-91.635210000000001</v>
      </c>
      <c r="R10363">
        <v>15.717139</v>
      </c>
    </row>
    <row r="10364" spans="1:18" x14ac:dyDescent="0.25">
      <c r="A10364">
        <v>13</v>
      </c>
      <c r="B10364" t="s">
        <v>6478</v>
      </c>
      <c r="C10364">
        <v>1313</v>
      </c>
      <c r="D10364" t="s">
        <v>7080</v>
      </c>
      <c r="E10364">
        <v>1313022</v>
      </c>
      <c r="F10364" t="s">
        <v>7099</v>
      </c>
      <c r="G10364">
        <v>420</v>
      </c>
      <c r="H10364">
        <v>203</v>
      </c>
      <c r="I10364">
        <v>14</v>
      </c>
      <c r="J10364">
        <v>78</v>
      </c>
      <c r="K10364">
        <v>46</v>
      </c>
      <c r="L10364">
        <v>59</v>
      </c>
      <c r="M10364">
        <v>17</v>
      </c>
      <c r="N10364">
        <v>2</v>
      </c>
      <c r="O10364">
        <v>1</v>
      </c>
      <c r="P10364">
        <v>0</v>
      </c>
      <c r="Q10364">
        <v>-91.565830000000005</v>
      </c>
      <c r="R10364">
        <v>15.670824</v>
      </c>
    </row>
    <row r="10365" spans="1:18" x14ac:dyDescent="0.25">
      <c r="A10365">
        <v>13</v>
      </c>
      <c r="B10365" t="s">
        <v>6478</v>
      </c>
      <c r="C10365">
        <v>1313</v>
      </c>
      <c r="D10365" t="s">
        <v>7080</v>
      </c>
      <c r="E10365">
        <v>1313023</v>
      </c>
      <c r="F10365" t="s">
        <v>7100</v>
      </c>
      <c r="G10365">
        <v>202</v>
      </c>
      <c r="H10365">
        <v>95</v>
      </c>
      <c r="I10365">
        <v>4</v>
      </c>
      <c r="J10365">
        <v>55</v>
      </c>
      <c r="K10365">
        <v>20</v>
      </c>
      <c r="L10365">
        <v>21</v>
      </c>
      <c r="M10365">
        <v>5</v>
      </c>
      <c r="N10365">
        <v>2</v>
      </c>
      <c r="O10365">
        <v>0</v>
      </c>
      <c r="P10365">
        <v>0</v>
      </c>
      <c r="Q10365">
        <v>-91.613720000000001</v>
      </c>
      <c r="R10365">
        <v>15.672018</v>
      </c>
    </row>
    <row r="10366" spans="1:18" x14ac:dyDescent="0.25">
      <c r="A10366">
        <v>13</v>
      </c>
      <c r="B10366" t="s">
        <v>6478</v>
      </c>
      <c r="C10366">
        <v>1313</v>
      </c>
      <c r="D10366" t="s">
        <v>7080</v>
      </c>
      <c r="E10366">
        <v>1313024</v>
      </c>
      <c r="F10366" t="s">
        <v>7101</v>
      </c>
      <c r="G10366">
        <v>187</v>
      </c>
      <c r="H10366">
        <v>62</v>
      </c>
      <c r="I10366">
        <v>12</v>
      </c>
      <c r="J10366">
        <v>41</v>
      </c>
      <c r="K10366">
        <v>16</v>
      </c>
      <c r="L10366">
        <v>40</v>
      </c>
      <c r="M10366">
        <v>12</v>
      </c>
      <c r="N10366">
        <v>4</v>
      </c>
      <c r="O10366">
        <v>0</v>
      </c>
      <c r="P10366">
        <v>0</v>
      </c>
      <c r="Q10366">
        <v>-91.593350000000001</v>
      </c>
      <c r="R10366">
        <v>15.698014000000001</v>
      </c>
    </row>
    <row r="10367" spans="1:18" x14ac:dyDescent="0.25">
      <c r="A10367">
        <v>13</v>
      </c>
      <c r="B10367" t="s">
        <v>6478</v>
      </c>
      <c r="C10367">
        <v>1313</v>
      </c>
      <c r="D10367" t="s">
        <v>7080</v>
      </c>
      <c r="E10367">
        <v>1313025</v>
      </c>
      <c r="F10367" t="s">
        <v>7101</v>
      </c>
      <c r="G10367">
        <v>214</v>
      </c>
      <c r="H10367">
        <v>90</v>
      </c>
      <c r="I10367">
        <v>11</v>
      </c>
      <c r="J10367">
        <v>75</v>
      </c>
      <c r="K10367">
        <v>21</v>
      </c>
      <c r="L10367">
        <v>16</v>
      </c>
      <c r="M10367">
        <v>1</v>
      </c>
      <c r="N10367">
        <v>0</v>
      </c>
      <c r="O10367">
        <v>0</v>
      </c>
      <c r="P10367">
        <v>0</v>
      </c>
      <c r="Q10367">
        <v>-91.597620000000006</v>
      </c>
      <c r="R10367">
        <v>15.671612</v>
      </c>
    </row>
    <row r="10368" spans="1:18" x14ac:dyDescent="0.25">
      <c r="A10368">
        <v>13</v>
      </c>
      <c r="B10368" t="s">
        <v>6478</v>
      </c>
      <c r="C10368">
        <v>1313</v>
      </c>
      <c r="D10368" t="s">
        <v>7080</v>
      </c>
      <c r="E10368">
        <v>1313026</v>
      </c>
      <c r="F10368" t="s">
        <v>7102</v>
      </c>
      <c r="G10368">
        <v>302</v>
      </c>
      <c r="H10368">
        <v>117</v>
      </c>
      <c r="I10368">
        <v>30</v>
      </c>
      <c r="J10368">
        <v>80</v>
      </c>
      <c r="K10368">
        <v>37</v>
      </c>
      <c r="L10368">
        <v>36</v>
      </c>
      <c r="M10368">
        <v>1</v>
      </c>
      <c r="N10368">
        <v>0</v>
      </c>
      <c r="O10368">
        <v>0</v>
      </c>
      <c r="P10368">
        <v>1</v>
      </c>
      <c r="Q10368">
        <v>-91.641689999999997</v>
      </c>
      <c r="R10368">
        <v>15.708399</v>
      </c>
    </row>
    <row r="10369" spans="1:18" x14ac:dyDescent="0.25">
      <c r="A10369">
        <v>13</v>
      </c>
      <c r="B10369" t="s">
        <v>6478</v>
      </c>
      <c r="C10369">
        <v>1313</v>
      </c>
      <c r="D10369" t="s">
        <v>7080</v>
      </c>
      <c r="E10369">
        <v>1313027</v>
      </c>
      <c r="F10369" t="s">
        <v>7103</v>
      </c>
      <c r="G10369">
        <v>110</v>
      </c>
      <c r="H10369">
        <v>54</v>
      </c>
      <c r="I10369">
        <v>1</v>
      </c>
      <c r="J10369">
        <v>18</v>
      </c>
      <c r="K10369">
        <v>15</v>
      </c>
      <c r="L10369">
        <v>22</v>
      </c>
      <c r="M10369">
        <v>0</v>
      </c>
      <c r="N10369">
        <v>0</v>
      </c>
      <c r="O10369">
        <v>0</v>
      </c>
      <c r="P10369">
        <v>0</v>
      </c>
      <c r="Q10369">
        <v>-91.569670000000002</v>
      </c>
      <c r="R10369">
        <v>15.659174999999999</v>
      </c>
    </row>
    <row r="10370" spans="1:18" x14ac:dyDescent="0.25">
      <c r="A10370">
        <v>13</v>
      </c>
      <c r="B10370" t="s">
        <v>6478</v>
      </c>
      <c r="C10370">
        <v>1313</v>
      </c>
      <c r="D10370" t="s">
        <v>7080</v>
      </c>
      <c r="E10370">
        <v>1313028</v>
      </c>
      <c r="F10370" t="s">
        <v>2461</v>
      </c>
      <c r="G10370">
        <v>155</v>
      </c>
      <c r="H10370">
        <v>78</v>
      </c>
      <c r="I10370">
        <v>6</v>
      </c>
      <c r="J10370">
        <v>31</v>
      </c>
      <c r="K10370">
        <v>20</v>
      </c>
      <c r="L10370">
        <v>20</v>
      </c>
      <c r="M10370">
        <v>0</v>
      </c>
      <c r="N10370">
        <v>0</v>
      </c>
      <c r="O10370">
        <v>0</v>
      </c>
      <c r="P10370">
        <v>0</v>
      </c>
      <c r="Q10370">
        <v>-91.547340000000005</v>
      </c>
      <c r="R10370">
        <v>15.635214</v>
      </c>
    </row>
    <row r="10371" spans="1:18" x14ac:dyDescent="0.25">
      <c r="A10371">
        <v>13</v>
      </c>
      <c r="B10371" t="s">
        <v>6478</v>
      </c>
      <c r="C10371">
        <v>1313</v>
      </c>
      <c r="D10371" t="s">
        <v>7080</v>
      </c>
      <c r="E10371">
        <v>1313030</v>
      </c>
      <c r="F10371" t="s">
        <v>7104</v>
      </c>
      <c r="G10371">
        <v>355</v>
      </c>
      <c r="H10371">
        <v>117</v>
      </c>
      <c r="I10371">
        <v>31</v>
      </c>
      <c r="J10371">
        <v>105</v>
      </c>
      <c r="K10371">
        <v>33</v>
      </c>
      <c r="L10371">
        <v>43</v>
      </c>
      <c r="M10371">
        <v>14</v>
      </c>
      <c r="N10371">
        <v>11</v>
      </c>
      <c r="O10371">
        <v>1</v>
      </c>
      <c r="P10371">
        <v>0</v>
      </c>
      <c r="Q10371">
        <v>-91.580449999999999</v>
      </c>
      <c r="R10371">
        <v>15.704618</v>
      </c>
    </row>
    <row r="10372" spans="1:18" x14ac:dyDescent="0.25">
      <c r="A10372">
        <v>13</v>
      </c>
      <c r="B10372" t="s">
        <v>6478</v>
      </c>
      <c r="C10372">
        <v>1313</v>
      </c>
      <c r="D10372" t="s">
        <v>7080</v>
      </c>
      <c r="E10372">
        <v>1313031</v>
      </c>
      <c r="F10372" t="s">
        <v>7105</v>
      </c>
      <c r="G10372">
        <v>126</v>
      </c>
      <c r="H10372">
        <v>41</v>
      </c>
      <c r="I10372">
        <v>6</v>
      </c>
      <c r="J10372">
        <v>32</v>
      </c>
      <c r="K10372">
        <v>19</v>
      </c>
      <c r="L10372">
        <v>19</v>
      </c>
      <c r="M10372">
        <v>4</v>
      </c>
      <c r="N10372">
        <v>5</v>
      </c>
      <c r="O10372">
        <v>0</v>
      </c>
      <c r="P10372">
        <v>0</v>
      </c>
      <c r="Q10372">
        <v>-91.586929999999995</v>
      </c>
      <c r="R10372">
        <v>15.721064999999999</v>
      </c>
    </row>
    <row r="10373" spans="1:18" x14ac:dyDescent="0.25">
      <c r="A10373">
        <v>13</v>
      </c>
      <c r="B10373" t="s">
        <v>6478</v>
      </c>
      <c r="C10373">
        <v>1313</v>
      </c>
      <c r="D10373" t="s">
        <v>7080</v>
      </c>
      <c r="E10373">
        <v>1313032</v>
      </c>
      <c r="F10373" t="s">
        <v>7106</v>
      </c>
      <c r="G10373">
        <v>150</v>
      </c>
      <c r="H10373">
        <v>47</v>
      </c>
      <c r="I10373">
        <v>3</v>
      </c>
      <c r="J10373">
        <v>43</v>
      </c>
      <c r="K10373">
        <v>18</v>
      </c>
      <c r="L10373">
        <v>27</v>
      </c>
      <c r="M10373">
        <v>5</v>
      </c>
      <c r="N10373">
        <v>7</v>
      </c>
      <c r="O10373">
        <v>0</v>
      </c>
      <c r="P10373">
        <v>0</v>
      </c>
      <c r="Q10373">
        <v>-91.579340000000002</v>
      </c>
      <c r="R10373">
        <v>15.648998000000001</v>
      </c>
    </row>
    <row r="10374" spans="1:18" x14ac:dyDescent="0.25">
      <c r="A10374">
        <v>13</v>
      </c>
      <c r="B10374" t="s">
        <v>6478</v>
      </c>
      <c r="C10374">
        <v>1313</v>
      </c>
      <c r="D10374" t="s">
        <v>7080</v>
      </c>
      <c r="E10374">
        <v>1313033</v>
      </c>
      <c r="F10374" t="s">
        <v>7107</v>
      </c>
      <c r="G10374">
        <v>131</v>
      </c>
      <c r="H10374">
        <v>63</v>
      </c>
      <c r="I10374">
        <v>1</v>
      </c>
      <c r="J10374">
        <v>30</v>
      </c>
      <c r="K10374">
        <v>12</v>
      </c>
      <c r="L10374">
        <v>18</v>
      </c>
      <c r="M10374">
        <v>5</v>
      </c>
      <c r="N10374">
        <v>2</v>
      </c>
      <c r="O10374">
        <v>0</v>
      </c>
      <c r="P10374">
        <v>0</v>
      </c>
      <c r="Q10374">
        <v>-91.562820000000002</v>
      </c>
      <c r="R10374">
        <v>15.652929</v>
      </c>
    </row>
    <row r="10375" spans="1:18" x14ac:dyDescent="0.25">
      <c r="A10375">
        <v>13</v>
      </c>
      <c r="B10375" t="s">
        <v>6478</v>
      </c>
      <c r="C10375">
        <v>1313</v>
      </c>
      <c r="D10375" t="s">
        <v>7080</v>
      </c>
      <c r="E10375">
        <v>1313034</v>
      </c>
      <c r="F10375" t="s">
        <v>7108</v>
      </c>
      <c r="G10375">
        <v>159</v>
      </c>
      <c r="H10375">
        <v>75</v>
      </c>
      <c r="I10375">
        <v>2</v>
      </c>
      <c r="J10375">
        <v>48</v>
      </c>
      <c r="K10375">
        <v>15</v>
      </c>
      <c r="L10375">
        <v>18</v>
      </c>
      <c r="M10375">
        <v>1</v>
      </c>
      <c r="N10375">
        <v>0</v>
      </c>
      <c r="O10375">
        <v>0</v>
      </c>
      <c r="P10375">
        <v>0</v>
      </c>
      <c r="Q10375">
        <v>-91.660139999999998</v>
      </c>
      <c r="R10375">
        <v>15.714532</v>
      </c>
    </row>
    <row r="10376" spans="1:18" x14ac:dyDescent="0.25">
      <c r="A10376">
        <v>13</v>
      </c>
      <c r="B10376" t="s">
        <v>6478</v>
      </c>
      <c r="C10376">
        <v>1313</v>
      </c>
      <c r="D10376" t="s">
        <v>7080</v>
      </c>
      <c r="E10376">
        <v>1313035</v>
      </c>
      <c r="F10376" t="s">
        <v>7109</v>
      </c>
      <c r="G10376">
        <v>975</v>
      </c>
      <c r="H10376">
        <v>312</v>
      </c>
      <c r="I10376">
        <v>52</v>
      </c>
      <c r="J10376">
        <v>315</v>
      </c>
      <c r="K10376">
        <v>123</v>
      </c>
      <c r="L10376">
        <v>124</v>
      </c>
      <c r="M10376">
        <v>37</v>
      </c>
      <c r="N10376">
        <v>10</v>
      </c>
      <c r="O10376">
        <v>2</v>
      </c>
      <c r="P10376">
        <v>0</v>
      </c>
      <c r="Q10376">
        <v>-91.54177</v>
      </c>
      <c r="R10376">
        <v>15.722403</v>
      </c>
    </row>
    <row r="10377" spans="1:18" x14ac:dyDescent="0.25">
      <c r="A10377">
        <v>13</v>
      </c>
      <c r="B10377" t="s">
        <v>6478</v>
      </c>
      <c r="C10377">
        <v>1313</v>
      </c>
      <c r="D10377" t="s">
        <v>7080</v>
      </c>
      <c r="E10377">
        <v>1313036</v>
      </c>
      <c r="F10377" t="s">
        <v>7110</v>
      </c>
      <c r="G10377">
        <v>418</v>
      </c>
      <c r="H10377">
        <v>133</v>
      </c>
      <c r="I10377">
        <v>8</v>
      </c>
      <c r="J10377">
        <v>151</v>
      </c>
      <c r="K10377">
        <v>55</v>
      </c>
      <c r="L10377">
        <v>65</v>
      </c>
      <c r="M10377">
        <v>3</v>
      </c>
      <c r="N10377">
        <v>3</v>
      </c>
      <c r="O10377">
        <v>0</v>
      </c>
      <c r="P10377">
        <v>0</v>
      </c>
      <c r="Q10377">
        <v>-91.554199999999994</v>
      </c>
      <c r="R10377">
        <v>15.711969</v>
      </c>
    </row>
    <row r="10378" spans="1:18" x14ac:dyDescent="0.25">
      <c r="A10378">
        <v>13</v>
      </c>
      <c r="B10378" t="s">
        <v>6478</v>
      </c>
      <c r="C10378">
        <v>1313</v>
      </c>
      <c r="D10378" t="s">
        <v>7080</v>
      </c>
      <c r="E10378">
        <v>1313037</v>
      </c>
      <c r="F10378" t="s">
        <v>7111</v>
      </c>
      <c r="G10378">
        <v>555</v>
      </c>
      <c r="H10378">
        <v>233</v>
      </c>
      <c r="I10378">
        <v>26</v>
      </c>
      <c r="J10378">
        <v>177</v>
      </c>
      <c r="K10378">
        <v>57</v>
      </c>
      <c r="L10378">
        <v>58</v>
      </c>
      <c r="M10378">
        <v>3</v>
      </c>
      <c r="N10378">
        <v>1</v>
      </c>
      <c r="O10378">
        <v>0</v>
      </c>
      <c r="P10378">
        <v>0</v>
      </c>
      <c r="Q10378">
        <v>-91.695490000000007</v>
      </c>
      <c r="R10378">
        <v>15.730297999999999</v>
      </c>
    </row>
    <row r="10379" spans="1:18" x14ac:dyDescent="0.25">
      <c r="A10379">
        <v>13</v>
      </c>
      <c r="B10379" t="s">
        <v>6478</v>
      </c>
      <c r="C10379">
        <v>1313</v>
      </c>
      <c r="D10379" t="s">
        <v>7080</v>
      </c>
      <c r="E10379">
        <v>1313039</v>
      </c>
      <c r="F10379" t="s">
        <v>6434</v>
      </c>
      <c r="G10379">
        <v>194</v>
      </c>
      <c r="H10379">
        <v>74</v>
      </c>
      <c r="I10379">
        <v>7</v>
      </c>
      <c r="J10379">
        <v>56</v>
      </c>
      <c r="K10379">
        <v>17</v>
      </c>
      <c r="L10379">
        <v>32</v>
      </c>
      <c r="M10379">
        <v>3</v>
      </c>
      <c r="N10379">
        <v>5</v>
      </c>
      <c r="O10379">
        <v>0</v>
      </c>
      <c r="P10379">
        <v>0</v>
      </c>
      <c r="Q10379">
        <v>-91.581190000000007</v>
      </c>
      <c r="R10379">
        <v>15.717679</v>
      </c>
    </row>
    <row r="10380" spans="1:18" x14ac:dyDescent="0.25">
      <c r="A10380">
        <v>13</v>
      </c>
      <c r="B10380" t="s">
        <v>6478</v>
      </c>
      <c r="C10380">
        <v>1313</v>
      </c>
      <c r="D10380" t="s">
        <v>7080</v>
      </c>
      <c r="E10380">
        <v>1313042</v>
      </c>
      <c r="F10380" t="s">
        <v>7112</v>
      </c>
      <c r="G10380">
        <v>562</v>
      </c>
      <c r="H10380">
        <v>243</v>
      </c>
      <c r="I10380">
        <v>12</v>
      </c>
      <c r="J10380">
        <v>171</v>
      </c>
      <c r="K10380">
        <v>67</v>
      </c>
      <c r="L10380">
        <v>66</v>
      </c>
      <c r="M10380">
        <v>0</v>
      </c>
      <c r="N10380">
        <v>2</v>
      </c>
      <c r="O10380">
        <v>1</v>
      </c>
      <c r="P10380">
        <v>0</v>
      </c>
      <c r="Q10380">
        <v>-91.682090000000002</v>
      </c>
      <c r="R10380">
        <v>15.705226</v>
      </c>
    </row>
    <row r="10381" spans="1:18" x14ac:dyDescent="0.25">
      <c r="A10381">
        <v>13</v>
      </c>
      <c r="B10381" t="s">
        <v>6478</v>
      </c>
      <c r="C10381">
        <v>1313</v>
      </c>
      <c r="D10381" t="s">
        <v>7080</v>
      </c>
      <c r="E10381">
        <v>1313043</v>
      </c>
      <c r="F10381" t="s">
        <v>7113</v>
      </c>
      <c r="G10381">
        <v>631</v>
      </c>
      <c r="H10381">
        <v>212</v>
      </c>
      <c r="I10381">
        <v>37</v>
      </c>
      <c r="J10381">
        <v>184</v>
      </c>
      <c r="K10381">
        <v>68</v>
      </c>
      <c r="L10381">
        <v>101</v>
      </c>
      <c r="M10381">
        <v>17</v>
      </c>
      <c r="N10381">
        <v>9</v>
      </c>
      <c r="O10381">
        <v>3</v>
      </c>
      <c r="P10381">
        <v>0</v>
      </c>
      <c r="Q10381">
        <v>-91.565039999999996</v>
      </c>
      <c r="R10381">
        <v>15.718773000000001</v>
      </c>
    </row>
    <row r="10382" spans="1:18" x14ac:dyDescent="0.25">
      <c r="A10382">
        <v>13</v>
      </c>
      <c r="B10382" t="s">
        <v>6478</v>
      </c>
      <c r="C10382">
        <v>1313</v>
      </c>
      <c r="D10382" t="s">
        <v>7080</v>
      </c>
      <c r="E10382">
        <v>1313044</v>
      </c>
      <c r="F10382" t="s">
        <v>7114</v>
      </c>
      <c r="G10382">
        <v>262</v>
      </c>
      <c r="H10382">
        <v>120</v>
      </c>
      <c r="I10382">
        <v>12</v>
      </c>
      <c r="J10382">
        <v>69</v>
      </c>
      <c r="K10382">
        <v>28</v>
      </c>
      <c r="L10382">
        <v>33</v>
      </c>
      <c r="M10382">
        <v>0</v>
      </c>
      <c r="N10382">
        <v>0</v>
      </c>
      <c r="O10382">
        <v>0</v>
      </c>
      <c r="P10382">
        <v>0</v>
      </c>
      <c r="Q10382">
        <v>-91.637609999999995</v>
      </c>
      <c r="R10382">
        <v>15.681118</v>
      </c>
    </row>
    <row r="10383" spans="1:18" x14ac:dyDescent="0.25">
      <c r="A10383">
        <v>13</v>
      </c>
      <c r="B10383" t="s">
        <v>6478</v>
      </c>
      <c r="C10383">
        <v>1313</v>
      </c>
      <c r="D10383" t="s">
        <v>7080</v>
      </c>
      <c r="E10383">
        <v>1313045</v>
      </c>
      <c r="F10383" t="s">
        <v>7115</v>
      </c>
      <c r="G10383">
        <v>216</v>
      </c>
      <c r="H10383">
        <v>77</v>
      </c>
      <c r="I10383">
        <v>1</v>
      </c>
      <c r="J10383">
        <v>67</v>
      </c>
      <c r="K10383">
        <v>21</v>
      </c>
      <c r="L10383">
        <v>47</v>
      </c>
      <c r="M10383">
        <v>2</v>
      </c>
      <c r="N10383">
        <v>0</v>
      </c>
      <c r="O10383">
        <v>1</v>
      </c>
      <c r="P10383">
        <v>0</v>
      </c>
      <c r="Q10383">
        <v>-91.666079999999994</v>
      </c>
      <c r="R10383">
        <v>15.699042</v>
      </c>
    </row>
    <row r="10384" spans="1:18" x14ac:dyDescent="0.25">
      <c r="A10384">
        <v>13</v>
      </c>
      <c r="B10384" t="s">
        <v>6478</v>
      </c>
      <c r="C10384">
        <v>1313</v>
      </c>
      <c r="D10384" t="s">
        <v>7080</v>
      </c>
      <c r="E10384">
        <v>1313047</v>
      </c>
      <c r="F10384" t="s">
        <v>7116</v>
      </c>
      <c r="G10384">
        <v>221</v>
      </c>
      <c r="H10384">
        <v>77</v>
      </c>
      <c r="I10384">
        <v>12</v>
      </c>
      <c r="J10384">
        <v>67</v>
      </c>
      <c r="K10384">
        <v>31</v>
      </c>
      <c r="L10384">
        <v>29</v>
      </c>
      <c r="M10384">
        <v>3</v>
      </c>
      <c r="N10384">
        <v>2</v>
      </c>
      <c r="O10384">
        <v>0</v>
      </c>
      <c r="P10384">
        <v>0</v>
      </c>
      <c r="Q10384">
        <v>-91.594610000000003</v>
      </c>
      <c r="R10384">
        <v>15.72237</v>
      </c>
    </row>
    <row r="10385" spans="1:18" x14ac:dyDescent="0.25">
      <c r="A10385">
        <v>13</v>
      </c>
      <c r="B10385" t="s">
        <v>6478</v>
      </c>
      <c r="C10385">
        <v>1313</v>
      </c>
      <c r="D10385" t="s">
        <v>7080</v>
      </c>
      <c r="E10385">
        <v>1313048</v>
      </c>
      <c r="F10385" t="s">
        <v>7117</v>
      </c>
      <c r="G10385">
        <v>837</v>
      </c>
      <c r="H10385">
        <v>363</v>
      </c>
      <c r="I10385">
        <v>34</v>
      </c>
      <c r="J10385">
        <v>247</v>
      </c>
      <c r="K10385">
        <v>97</v>
      </c>
      <c r="L10385">
        <v>70</v>
      </c>
      <c r="M10385">
        <v>25</v>
      </c>
      <c r="N10385">
        <v>1</v>
      </c>
      <c r="O10385">
        <v>0</v>
      </c>
      <c r="P10385">
        <v>0</v>
      </c>
      <c r="Q10385">
        <v>-91.546270000000007</v>
      </c>
      <c r="R10385">
        <v>15.643125</v>
      </c>
    </row>
    <row r="10386" spans="1:18" x14ac:dyDescent="0.25">
      <c r="A10386">
        <v>13</v>
      </c>
      <c r="B10386" t="s">
        <v>6478</v>
      </c>
      <c r="C10386">
        <v>1313</v>
      </c>
      <c r="D10386" t="s">
        <v>7080</v>
      </c>
      <c r="E10386">
        <v>1313049</v>
      </c>
      <c r="F10386" t="s">
        <v>7118</v>
      </c>
      <c r="G10386">
        <v>555</v>
      </c>
      <c r="H10386">
        <v>251</v>
      </c>
      <c r="I10386">
        <v>18</v>
      </c>
      <c r="J10386">
        <v>132</v>
      </c>
      <c r="K10386">
        <v>50</v>
      </c>
      <c r="L10386">
        <v>44</v>
      </c>
      <c r="M10386">
        <v>46</v>
      </c>
      <c r="N10386">
        <v>12</v>
      </c>
      <c r="O10386">
        <v>2</v>
      </c>
      <c r="P10386">
        <v>0</v>
      </c>
      <c r="Q10386">
        <v>-91.554829999999995</v>
      </c>
      <c r="R10386">
        <v>15.646906</v>
      </c>
    </row>
    <row r="10387" spans="1:18" x14ac:dyDescent="0.25">
      <c r="A10387">
        <v>13</v>
      </c>
      <c r="B10387" t="s">
        <v>6478</v>
      </c>
      <c r="C10387">
        <v>1313</v>
      </c>
      <c r="D10387" t="s">
        <v>7080</v>
      </c>
      <c r="E10387">
        <v>1313050</v>
      </c>
      <c r="F10387" t="s">
        <v>7119</v>
      </c>
      <c r="G10387">
        <v>323</v>
      </c>
      <c r="H10387">
        <v>117</v>
      </c>
      <c r="I10387">
        <v>10</v>
      </c>
      <c r="J10387">
        <v>110</v>
      </c>
      <c r="K10387">
        <v>39</v>
      </c>
      <c r="L10387">
        <v>40</v>
      </c>
      <c r="M10387">
        <v>4</v>
      </c>
      <c r="N10387">
        <v>3</v>
      </c>
      <c r="O10387">
        <v>0</v>
      </c>
      <c r="P10387">
        <v>0</v>
      </c>
      <c r="Q10387">
        <v>-91.649659999999997</v>
      </c>
      <c r="R10387">
        <v>15.698041999999999</v>
      </c>
    </row>
    <row r="10388" spans="1:18" x14ac:dyDescent="0.25">
      <c r="A10388">
        <v>13</v>
      </c>
      <c r="B10388" t="s">
        <v>6478</v>
      </c>
      <c r="C10388">
        <v>1313</v>
      </c>
      <c r="D10388" t="s">
        <v>7080</v>
      </c>
      <c r="E10388">
        <v>1313052</v>
      </c>
      <c r="F10388" t="s">
        <v>7120</v>
      </c>
      <c r="G10388">
        <v>466</v>
      </c>
      <c r="H10388">
        <v>195</v>
      </c>
      <c r="I10388">
        <v>28</v>
      </c>
      <c r="J10388">
        <v>144</v>
      </c>
      <c r="K10388">
        <v>65</v>
      </c>
      <c r="L10388">
        <v>30</v>
      </c>
      <c r="M10388">
        <v>3</v>
      </c>
      <c r="N10388">
        <v>1</v>
      </c>
      <c r="O10388">
        <v>0</v>
      </c>
      <c r="P10388">
        <v>0</v>
      </c>
      <c r="Q10388">
        <v>-91.674769999999995</v>
      </c>
      <c r="R10388">
        <v>15.713811</v>
      </c>
    </row>
    <row r="10389" spans="1:18" x14ac:dyDescent="0.25">
      <c r="A10389">
        <v>13</v>
      </c>
      <c r="B10389" t="s">
        <v>6478</v>
      </c>
      <c r="C10389">
        <v>1313</v>
      </c>
      <c r="D10389" t="s">
        <v>7080</v>
      </c>
      <c r="E10389">
        <v>1313053</v>
      </c>
      <c r="F10389" t="s">
        <v>7121</v>
      </c>
      <c r="G10389">
        <v>73</v>
      </c>
      <c r="H10389">
        <v>29</v>
      </c>
      <c r="I10389">
        <v>1</v>
      </c>
      <c r="J10389">
        <v>27</v>
      </c>
      <c r="K10389">
        <v>9</v>
      </c>
      <c r="L10389">
        <v>7</v>
      </c>
      <c r="M10389">
        <v>0</v>
      </c>
      <c r="N10389">
        <v>0</v>
      </c>
      <c r="O10389">
        <v>0</v>
      </c>
      <c r="P10389">
        <v>0</v>
      </c>
      <c r="Q10389">
        <v>-91.67286</v>
      </c>
      <c r="R10389">
        <v>15.711138999999999</v>
      </c>
    </row>
    <row r="10390" spans="1:18" x14ac:dyDescent="0.25">
      <c r="A10390">
        <v>13</v>
      </c>
      <c r="B10390" t="s">
        <v>6478</v>
      </c>
      <c r="C10390">
        <v>1313</v>
      </c>
      <c r="D10390" t="s">
        <v>7080</v>
      </c>
      <c r="E10390">
        <v>1313054</v>
      </c>
      <c r="F10390" t="s">
        <v>7122</v>
      </c>
      <c r="G10390">
        <v>503</v>
      </c>
      <c r="H10390">
        <v>178</v>
      </c>
      <c r="I10390">
        <v>44</v>
      </c>
      <c r="J10390">
        <v>166</v>
      </c>
      <c r="K10390">
        <v>51</v>
      </c>
      <c r="L10390">
        <v>59</v>
      </c>
      <c r="M10390">
        <v>2</v>
      </c>
      <c r="N10390">
        <v>2</v>
      </c>
      <c r="O10390">
        <v>1</v>
      </c>
      <c r="P10390">
        <v>0</v>
      </c>
      <c r="Q10390">
        <v>-91.582040000000006</v>
      </c>
      <c r="R10390">
        <v>15.642906999999999</v>
      </c>
    </row>
    <row r="10391" spans="1:18" x14ac:dyDescent="0.25">
      <c r="A10391">
        <v>13</v>
      </c>
      <c r="B10391" t="s">
        <v>6478</v>
      </c>
      <c r="C10391">
        <v>1313</v>
      </c>
      <c r="D10391" t="s">
        <v>7080</v>
      </c>
      <c r="E10391">
        <v>1313056</v>
      </c>
      <c r="F10391" t="s">
        <v>7123</v>
      </c>
      <c r="G10391">
        <v>208</v>
      </c>
      <c r="H10391">
        <v>101</v>
      </c>
      <c r="I10391">
        <v>5</v>
      </c>
      <c r="J10391">
        <v>63</v>
      </c>
      <c r="K10391">
        <v>21</v>
      </c>
      <c r="L10391">
        <v>18</v>
      </c>
      <c r="M10391">
        <v>0</v>
      </c>
      <c r="N10391">
        <v>0</v>
      </c>
      <c r="O10391">
        <v>0</v>
      </c>
      <c r="P10391">
        <v>0</v>
      </c>
      <c r="Q10391">
        <v>-91.603099999999998</v>
      </c>
      <c r="R10391">
        <v>15.663694</v>
      </c>
    </row>
    <row r="10392" spans="1:18" x14ac:dyDescent="0.25">
      <c r="A10392">
        <v>13</v>
      </c>
      <c r="B10392" t="s">
        <v>6478</v>
      </c>
      <c r="C10392">
        <v>1313</v>
      </c>
      <c r="D10392" t="s">
        <v>7080</v>
      </c>
      <c r="E10392">
        <v>1313059</v>
      </c>
      <c r="F10392" t="s">
        <v>7124</v>
      </c>
      <c r="G10392">
        <v>204</v>
      </c>
      <c r="H10392">
        <v>84</v>
      </c>
      <c r="I10392">
        <v>9</v>
      </c>
      <c r="J10392">
        <v>51</v>
      </c>
      <c r="K10392">
        <v>33</v>
      </c>
      <c r="L10392">
        <v>24</v>
      </c>
      <c r="M10392">
        <v>1</v>
      </c>
      <c r="N10392">
        <v>2</v>
      </c>
      <c r="O10392">
        <v>0</v>
      </c>
      <c r="P10392">
        <v>0</v>
      </c>
      <c r="Q10392">
        <v>-91.632480000000001</v>
      </c>
      <c r="R10392">
        <v>15.70988</v>
      </c>
    </row>
    <row r="10393" spans="1:18" x14ac:dyDescent="0.25">
      <c r="A10393">
        <v>13</v>
      </c>
      <c r="B10393" t="s">
        <v>6478</v>
      </c>
      <c r="C10393">
        <v>1313</v>
      </c>
      <c r="D10393" t="s">
        <v>7080</v>
      </c>
      <c r="E10393">
        <v>1313060</v>
      </c>
      <c r="F10393" t="s">
        <v>7125</v>
      </c>
      <c r="G10393">
        <v>57</v>
      </c>
      <c r="H10393">
        <v>33</v>
      </c>
      <c r="I10393">
        <v>0</v>
      </c>
      <c r="J10393">
        <v>17</v>
      </c>
      <c r="K10393">
        <v>1</v>
      </c>
      <c r="L10393">
        <v>6</v>
      </c>
      <c r="M10393">
        <v>0</v>
      </c>
      <c r="N10393">
        <v>0</v>
      </c>
      <c r="O10393">
        <v>0</v>
      </c>
      <c r="P10393">
        <v>0</v>
      </c>
      <c r="Q10393">
        <v>-91.682310000000001</v>
      </c>
      <c r="R10393">
        <v>15.717943999999999</v>
      </c>
    </row>
    <row r="10394" spans="1:18" x14ac:dyDescent="0.25">
      <c r="A10394">
        <v>13</v>
      </c>
      <c r="B10394" t="s">
        <v>6478</v>
      </c>
      <c r="C10394">
        <v>1313</v>
      </c>
      <c r="D10394" t="s">
        <v>7080</v>
      </c>
      <c r="E10394">
        <v>1313062</v>
      </c>
      <c r="F10394" t="s">
        <v>7126</v>
      </c>
      <c r="G10394">
        <v>506</v>
      </c>
      <c r="H10394">
        <v>219</v>
      </c>
      <c r="I10394">
        <v>12</v>
      </c>
      <c r="J10394">
        <v>128</v>
      </c>
      <c r="K10394">
        <v>59</v>
      </c>
      <c r="L10394">
        <v>71</v>
      </c>
      <c r="M10394">
        <v>11</v>
      </c>
      <c r="N10394">
        <v>5</v>
      </c>
      <c r="O10394">
        <v>1</v>
      </c>
      <c r="P10394">
        <v>0</v>
      </c>
      <c r="Q10394">
        <v>-91.573679999999996</v>
      </c>
      <c r="R10394">
        <v>15.677922000000001</v>
      </c>
    </row>
    <row r="10395" spans="1:18" x14ac:dyDescent="0.25">
      <c r="A10395">
        <v>13</v>
      </c>
      <c r="B10395" t="s">
        <v>6478</v>
      </c>
      <c r="C10395">
        <v>1313</v>
      </c>
      <c r="D10395" t="s">
        <v>7080</v>
      </c>
      <c r="E10395">
        <v>1313064</v>
      </c>
      <c r="F10395" t="s">
        <v>7127</v>
      </c>
      <c r="G10395">
        <v>254</v>
      </c>
      <c r="H10395">
        <v>90</v>
      </c>
      <c r="I10395">
        <v>21</v>
      </c>
      <c r="J10395">
        <v>66</v>
      </c>
      <c r="K10395">
        <v>28</v>
      </c>
      <c r="L10395">
        <v>37</v>
      </c>
      <c r="M10395">
        <v>11</v>
      </c>
      <c r="N10395">
        <v>1</v>
      </c>
      <c r="O10395">
        <v>0</v>
      </c>
      <c r="P10395">
        <v>0</v>
      </c>
      <c r="Q10395">
        <v>-91.570070000000001</v>
      </c>
      <c r="R10395">
        <v>15.697258</v>
      </c>
    </row>
    <row r="10396" spans="1:18" x14ac:dyDescent="0.25">
      <c r="A10396">
        <v>13</v>
      </c>
      <c r="B10396" t="s">
        <v>6478</v>
      </c>
      <c r="C10396">
        <v>1313</v>
      </c>
      <c r="D10396" t="s">
        <v>7080</v>
      </c>
      <c r="E10396">
        <v>1313065</v>
      </c>
      <c r="F10396" t="s">
        <v>7128</v>
      </c>
      <c r="G10396">
        <v>551</v>
      </c>
      <c r="H10396">
        <v>176</v>
      </c>
      <c r="I10396">
        <v>21</v>
      </c>
      <c r="J10396">
        <v>166</v>
      </c>
      <c r="K10396">
        <v>67</v>
      </c>
      <c r="L10396">
        <v>68</v>
      </c>
      <c r="M10396">
        <v>36</v>
      </c>
      <c r="N10396">
        <v>17</v>
      </c>
      <c r="O10396">
        <v>0</v>
      </c>
      <c r="P10396">
        <v>0</v>
      </c>
      <c r="Q10396">
        <v>-91.564700000000002</v>
      </c>
      <c r="R10396">
        <v>15.705197</v>
      </c>
    </row>
    <row r="10397" spans="1:18" x14ac:dyDescent="0.25">
      <c r="A10397">
        <v>13</v>
      </c>
      <c r="B10397" t="s">
        <v>6478</v>
      </c>
      <c r="C10397">
        <v>1313</v>
      </c>
      <c r="D10397" t="s">
        <v>7080</v>
      </c>
      <c r="E10397">
        <v>1313066</v>
      </c>
      <c r="F10397" t="s">
        <v>7129</v>
      </c>
      <c r="G10397">
        <v>176</v>
      </c>
      <c r="H10397">
        <v>73</v>
      </c>
      <c r="I10397">
        <v>11</v>
      </c>
      <c r="J10397">
        <v>50</v>
      </c>
      <c r="K10397">
        <v>20</v>
      </c>
      <c r="L10397">
        <v>17</v>
      </c>
      <c r="M10397">
        <v>4</v>
      </c>
      <c r="N10397">
        <v>0</v>
      </c>
      <c r="O10397">
        <v>1</v>
      </c>
      <c r="P10397">
        <v>0</v>
      </c>
      <c r="Q10397">
        <v>-91.525909999999996</v>
      </c>
      <c r="R10397">
        <v>15.719512999999999</v>
      </c>
    </row>
    <row r="10398" spans="1:18" x14ac:dyDescent="0.25">
      <c r="A10398">
        <v>13</v>
      </c>
      <c r="B10398" t="s">
        <v>6478</v>
      </c>
      <c r="C10398">
        <v>1313</v>
      </c>
      <c r="D10398" t="s">
        <v>7080</v>
      </c>
      <c r="E10398">
        <v>1313067</v>
      </c>
      <c r="F10398" t="s">
        <v>7130</v>
      </c>
      <c r="G10398">
        <v>116</v>
      </c>
      <c r="H10398">
        <v>34</v>
      </c>
      <c r="I10398">
        <v>7</v>
      </c>
      <c r="J10398">
        <v>42</v>
      </c>
      <c r="K10398">
        <v>13</v>
      </c>
      <c r="L10398">
        <v>20</v>
      </c>
      <c r="M10398">
        <v>0</v>
      </c>
      <c r="N10398">
        <v>0</v>
      </c>
      <c r="O10398">
        <v>0</v>
      </c>
      <c r="P10398">
        <v>0</v>
      </c>
      <c r="Q10398">
        <v>-91.62527</v>
      </c>
      <c r="R10398">
        <v>15.733802000000001</v>
      </c>
    </row>
    <row r="10399" spans="1:18" x14ac:dyDescent="0.25">
      <c r="A10399">
        <v>13</v>
      </c>
      <c r="B10399" t="s">
        <v>6478</v>
      </c>
      <c r="C10399">
        <v>1313</v>
      </c>
      <c r="D10399" t="s">
        <v>7080</v>
      </c>
      <c r="E10399">
        <v>1313999</v>
      </c>
      <c r="F10399" t="s">
        <v>168</v>
      </c>
      <c r="G10399">
        <v>62</v>
      </c>
      <c r="H10399">
        <v>29</v>
      </c>
      <c r="I10399">
        <v>2</v>
      </c>
      <c r="J10399">
        <v>11</v>
      </c>
      <c r="K10399">
        <v>7</v>
      </c>
      <c r="L10399">
        <v>13</v>
      </c>
      <c r="M10399">
        <v>0</v>
      </c>
      <c r="N10399">
        <v>0</v>
      </c>
      <c r="O10399">
        <v>0</v>
      </c>
      <c r="P10399">
        <v>0</v>
      </c>
    </row>
    <row r="10400" spans="1:18" x14ac:dyDescent="0.25">
      <c r="A10400">
        <v>13</v>
      </c>
      <c r="B10400" t="s">
        <v>6478</v>
      </c>
      <c r="C10400">
        <v>1314</v>
      </c>
      <c r="D10400" t="s">
        <v>7131</v>
      </c>
      <c r="E10400">
        <v>1314001</v>
      </c>
      <c r="F10400" t="s">
        <v>7131</v>
      </c>
      <c r="G10400">
        <v>1162</v>
      </c>
      <c r="H10400">
        <v>317</v>
      </c>
      <c r="I10400">
        <v>48</v>
      </c>
      <c r="J10400">
        <v>294</v>
      </c>
      <c r="K10400">
        <v>101</v>
      </c>
      <c r="L10400">
        <v>110</v>
      </c>
      <c r="M10400">
        <v>127</v>
      </c>
      <c r="N10400">
        <v>124</v>
      </c>
      <c r="O10400">
        <v>41</v>
      </c>
      <c r="P10400">
        <v>0</v>
      </c>
      <c r="Q10400">
        <v>-91.53443</v>
      </c>
      <c r="R10400">
        <v>15.702309</v>
      </c>
    </row>
    <row r="10401" spans="1:18" x14ac:dyDescent="0.25">
      <c r="A10401">
        <v>13</v>
      </c>
      <c r="B10401" t="s">
        <v>6478</v>
      </c>
      <c r="C10401">
        <v>1314</v>
      </c>
      <c r="D10401" t="s">
        <v>7131</v>
      </c>
      <c r="E10401">
        <v>1314002</v>
      </c>
      <c r="F10401" t="s">
        <v>7132</v>
      </c>
      <c r="G10401">
        <v>717</v>
      </c>
      <c r="H10401">
        <v>225</v>
      </c>
      <c r="I10401">
        <v>23</v>
      </c>
      <c r="J10401">
        <v>239</v>
      </c>
      <c r="K10401">
        <v>124</v>
      </c>
      <c r="L10401">
        <v>92</v>
      </c>
      <c r="M10401">
        <v>11</v>
      </c>
      <c r="N10401">
        <v>3</v>
      </c>
      <c r="O10401">
        <v>0</v>
      </c>
      <c r="P10401">
        <v>0</v>
      </c>
      <c r="Q10401">
        <v>-91.560540000000003</v>
      </c>
      <c r="R10401">
        <v>15.692399999999999</v>
      </c>
    </row>
    <row r="10402" spans="1:18" x14ac:dyDescent="0.25">
      <c r="A10402">
        <v>13</v>
      </c>
      <c r="B10402" t="s">
        <v>6478</v>
      </c>
      <c r="C10402">
        <v>1314</v>
      </c>
      <c r="D10402" t="s">
        <v>7131</v>
      </c>
      <c r="E10402">
        <v>1314003</v>
      </c>
      <c r="F10402" t="s">
        <v>7133</v>
      </c>
      <c r="G10402">
        <v>552</v>
      </c>
      <c r="H10402">
        <v>173</v>
      </c>
      <c r="I10402">
        <v>40</v>
      </c>
      <c r="J10402">
        <v>146</v>
      </c>
      <c r="K10402">
        <v>65</v>
      </c>
      <c r="L10402">
        <v>70</v>
      </c>
      <c r="M10402">
        <v>27</v>
      </c>
      <c r="N10402">
        <v>29</v>
      </c>
      <c r="O10402">
        <v>2</v>
      </c>
      <c r="P10402">
        <v>0</v>
      </c>
      <c r="Q10402">
        <v>-91.534310000000005</v>
      </c>
      <c r="R10402">
        <v>15.692247</v>
      </c>
    </row>
    <row r="10403" spans="1:18" x14ac:dyDescent="0.25">
      <c r="A10403">
        <v>13</v>
      </c>
      <c r="B10403" t="s">
        <v>6478</v>
      </c>
      <c r="C10403">
        <v>1314</v>
      </c>
      <c r="D10403" t="s">
        <v>7131</v>
      </c>
      <c r="E10403">
        <v>1314004</v>
      </c>
      <c r="F10403" t="s">
        <v>7134</v>
      </c>
      <c r="G10403">
        <v>180</v>
      </c>
      <c r="H10403">
        <v>70</v>
      </c>
      <c r="I10403">
        <v>2</v>
      </c>
      <c r="J10403">
        <v>53</v>
      </c>
      <c r="K10403">
        <v>24</v>
      </c>
      <c r="L10403">
        <v>26</v>
      </c>
      <c r="M10403">
        <v>5</v>
      </c>
      <c r="N10403">
        <v>0</v>
      </c>
      <c r="O10403">
        <v>0</v>
      </c>
      <c r="P10403">
        <v>0</v>
      </c>
      <c r="Q10403">
        <v>-91.519360000000006</v>
      </c>
      <c r="R10403">
        <v>15.677060000000001</v>
      </c>
    </row>
    <row r="10404" spans="1:18" x14ac:dyDescent="0.25">
      <c r="A10404">
        <v>13</v>
      </c>
      <c r="B10404" t="s">
        <v>6478</v>
      </c>
      <c r="C10404">
        <v>1314</v>
      </c>
      <c r="D10404" t="s">
        <v>7131</v>
      </c>
      <c r="E10404">
        <v>1314005</v>
      </c>
      <c r="F10404" t="s">
        <v>7135</v>
      </c>
      <c r="G10404">
        <v>447</v>
      </c>
      <c r="H10404">
        <v>124</v>
      </c>
      <c r="I10404">
        <v>21</v>
      </c>
      <c r="J10404">
        <v>144</v>
      </c>
      <c r="K10404">
        <v>59</v>
      </c>
      <c r="L10404">
        <v>48</v>
      </c>
      <c r="M10404">
        <v>31</v>
      </c>
      <c r="N10404">
        <v>10</v>
      </c>
      <c r="O10404">
        <v>10</v>
      </c>
      <c r="P10404">
        <v>0</v>
      </c>
      <c r="Q10404">
        <v>-91.539619999999999</v>
      </c>
      <c r="R10404">
        <v>15.692729999999999</v>
      </c>
    </row>
    <row r="10405" spans="1:18" x14ac:dyDescent="0.25">
      <c r="A10405">
        <v>13</v>
      </c>
      <c r="B10405" t="s">
        <v>6478</v>
      </c>
      <c r="C10405">
        <v>1314</v>
      </c>
      <c r="D10405" t="s">
        <v>7131</v>
      </c>
      <c r="E10405">
        <v>1314006</v>
      </c>
      <c r="F10405" t="s">
        <v>7136</v>
      </c>
      <c r="G10405">
        <v>985</v>
      </c>
      <c r="H10405">
        <v>340</v>
      </c>
      <c r="I10405">
        <v>33</v>
      </c>
      <c r="J10405">
        <v>297</v>
      </c>
      <c r="K10405">
        <v>108</v>
      </c>
      <c r="L10405">
        <v>113</v>
      </c>
      <c r="M10405">
        <v>38</v>
      </c>
      <c r="N10405">
        <v>46</v>
      </c>
      <c r="O10405">
        <v>10</v>
      </c>
      <c r="P10405">
        <v>0</v>
      </c>
      <c r="Q10405">
        <v>-91.512</v>
      </c>
      <c r="R10405">
        <v>15.716388</v>
      </c>
    </row>
    <row r="10406" spans="1:18" x14ac:dyDescent="0.25">
      <c r="A10406">
        <v>13</v>
      </c>
      <c r="B10406" t="s">
        <v>6478</v>
      </c>
      <c r="C10406">
        <v>1314</v>
      </c>
      <c r="D10406" t="s">
        <v>7131</v>
      </c>
      <c r="E10406">
        <v>1314007</v>
      </c>
      <c r="F10406" t="s">
        <v>7137</v>
      </c>
      <c r="G10406">
        <v>491</v>
      </c>
      <c r="H10406">
        <v>199</v>
      </c>
      <c r="I10406">
        <v>23</v>
      </c>
      <c r="J10406">
        <v>144</v>
      </c>
      <c r="K10406">
        <v>49</v>
      </c>
      <c r="L10406">
        <v>63</v>
      </c>
      <c r="M10406">
        <v>12</v>
      </c>
      <c r="N10406">
        <v>0</v>
      </c>
      <c r="O10406">
        <v>0</v>
      </c>
      <c r="P10406">
        <v>1</v>
      </c>
      <c r="Q10406">
        <v>-91.49973</v>
      </c>
      <c r="R10406">
        <v>15.695240999999999</v>
      </c>
    </row>
    <row r="10407" spans="1:18" x14ac:dyDescent="0.25">
      <c r="A10407">
        <v>13</v>
      </c>
      <c r="B10407" t="s">
        <v>6478</v>
      </c>
      <c r="C10407">
        <v>1314</v>
      </c>
      <c r="D10407" t="s">
        <v>7131</v>
      </c>
      <c r="E10407">
        <v>1314008</v>
      </c>
      <c r="F10407" t="s">
        <v>6661</v>
      </c>
      <c r="G10407">
        <v>576</v>
      </c>
      <c r="H10407">
        <v>213</v>
      </c>
      <c r="I10407">
        <v>17</v>
      </c>
      <c r="J10407">
        <v>167</v>
      </c>
      <c r="K10407">
        <v>46</v>
      </c>
      <c r="L10407">
        <v>56</v>
      </c>
      <c r="M10407">
        <v>40</v>
      </c>
      <c r="N10407">
        <v>32</v>
      </c>
      <c r="O10407">
        <v>5</v>
      </c>
      <c r="P10407">
        <v>0</v>
      </c>
      <c r="Q10407">
        <v>-91.530249999999995</v>
      </c>
      <c r="R10407">
        <v>15.705836</v>
      </c>
    </row>
    <row r="10408" spans="1:18" x14ac:dyDescent="0.25">
      <c r="A10408">
        <v>13</v>
      </c>
      <c r="B10408" t="s">
        <v>6478</v>
      </c>
      <c r="C10408">
        <v>1314</v>
      </c>
      <c r="D10408" t="s">
        <v>7131</v>
      </c>
      <c r="E10408">
        <v>1314009</v>
      </c>
      <c r="F10408" t="s">
        <v>7138</v>
      </c>
      <c r="G10408">
        <v>605</v>
      </c>
      <c r="H10408">
        <v>193</v>
      </c>
      <c r="I10408">
        <v>32</v>
      </c>
      <c r="J10408">
        <v>195</v>
      </c>
      <c r="K10408">
        <v>72</v>
      </c>
      <c r="L10408">
        <v>79</v>
      </c>
      <c r="M10408">
        <v>14</v>
      </c>
      <c r="N10408">
        <v>18</v>
      </c>
      <c r="O10408">
        <v>2</v>
      </c>
      <c r="P10408">
        <v>0</v>
      </c>
      <c r="Q10408">
        <v>-91.522300000000001</v>
      </c>
      <c r="R10408">
        <v>15.712035</v>
      </c>
    </row>
    <row r="10409" spans="1:18" x14ac:dyDescent="0.25">
      <c r="A10409">
        <v>13</v>
      </c>
      <c r="B10409" t="s">
        <v>6478</v>
      </c>
      <c r="C10409">
        <v>1314</v>
      </c>
      <c r="D10409" t="s">
        <v>7131</v>
      </c>
      <c r="E10409">
        <v>1314010</v>
      </c>
      <c r="F10409" t="s">
        <v>7139</v>
      </c>
      <c r="G10409">
        <v>420</v>
      </c>
      <c r="H10409">
        <v>156</v>
      </c>
      <c r="I10409">
        <v>11</v>
      </c>
      <c r="J10409">
        <v>121</v>
      </c>
      <c r="K10409">
        <v>56</v>
      </c>
      <c r="L10409">
        <v>73</v>
      </c>
      <c r="M10409">
        <v>2</v>
      </c>
      <c r="N10409">
        <v>1</v>
      </c>
      <c r="O10409">
        <v>0</v>
      </c>
      <c r="P10409">
        <v>0</v>
      </c>
      <c r="Q10409">
        <v>-91.51343</v>
      </c>
      <c r="R10409">
        <v>15.684335000000001</v>
      </c>
    </row>
    <row r="10410" spans="1:18" x14ac:dyDescent="0.25">
      <c r="A10410">
        <v>13</v>
      </c>
      <c r="B10410" t="s">
        <v>6478</v>
      </c>
      <c r="C10410">
        <v>1314</v>
      </c>
      <c r="D10410" t="s">
        <v>7131</v>
      </c>
      <c r="E10410">
        <v>1314011</v>
      </c>
      <c r="F10410" t="s">
        <v>7140</v>
      </c>
      <c r="G10410">
        <v>1202</v>
      </c>
      <c r="H10410">
        <v>390</v>
      </c>
      <c r="I10410">
        <v>44</v>
      </c>
      <c r="J10410">
        <v>385</v>
      </c>
      <c r="K10410">
        <v>152</v>
      </c>
      <c r="L10410">
        <v>144</v>
      </c>
      <c r="M10410">
        <v>31</v>
      </c>
      <c r="N10410">
        <v>48</v>
      </c>
      <c r="O10410">
        <v>8</v>
      </c>
      <c r="P10410">
        <v>0</v>
      </c>
      <c r="Q10410">
        <v>-91.507320000000007</v>
      </c>
      <c r="R10410">
        <v>15.67328</v>
      </c>
    </row>
    <row r="10411" spans="1:18" x14ac:dyDescent="0.25">
      <c r="A10411">
        <v>13</v>
      </c>
      <c r="B10411" t="s">
        <v>6478</v>
      </c>
      <c r="C10411">
        <v>1314</v>
      </c>
      <c r="D10411" t="s">
        <v>7131</v>
      </c>
      <c r="E10411">
        <v>1314012</v>
      </c>
      <c r="F10411" t="s">
        <v>7100</v>
      </c>
      <c r="G10411">
        <v>605</v>
      </c>
      <c r="H10411">
        <v>217</v>
      </c>
      <c r="I10411">
        <v>35</v>
      </c>
      <c r="J10411">
        <v>162</v>
      </c>
      <c r="K10411">
        <v>75</v>
      </c>
      <c r="L10411">
        <v>81</v>
      </c>
      <c r="M10411">
        <v>16</v>
      </c>
      <c r="N10411">
        <v>16</v>
      </c>
      <c r="O10411">
        <v>2</v>
      </c>
      <c r="P10411">
        <v>1</v>
      </c>
      <c r="Q10411">
        <v>-91.520960000000002</v>
      </c>
      <c r="R10411">
        <v>15.661001000000001</v>
      </c>
    </row>
    <row r="10412" spans="1:18" x14ac:dyDescent="0.25">
      <c r="A10412">
        <v>13</v>
      </c>
      <c r="B10412" t="s">
        <v>6478</v>
      </c>
      <c r="C10412">
        <v>1314</v>
      </c>
      <c r="D10412" t="s">
        <v>7131</v>
      </c>
      <c r="E10412">
        <v>1314014</v>
      </c>
      <c r="F10412" t="s">
        <v>7141</v>
      </c>
      <c r="G10412">
        <v>873</v>
      </c>
      <c r="H10412">
        <v>268</v>
      </c>
      <c r="I10412">
        <v>58</v>
      </c>
      <c r="J10412">
        <v>296</v>
      </c>
      <c r="K10412">
        <v>115</v>
      </c>
      <c r="L10412">
        <v>98</v>
      </c>
      <c r="M10412">
        <v>23</v>
      </c>
      <c r="N10412">
        <v>15</v>
      </c>
      <c r="O10412">
        <v>0</v>
      </c>
      <c r="P10412">
        <v>0</v>
      </c>
      <c r="Q10412">
        <v>-91.502859999999998</v>
      </c>
      <c r="R10412">
        <v>15.709604000000001</v>
      </c>
    </row>
    <row r="10413" spans="1:18" x14ac:dyDescent="0.25">
      <c r="A10413">
        <v>13</v>
      </c>
      <c r="B10413" t="s">
        <v>6478</v>
      </c>
      <c r="C10413">
        <v>1314</v>
      </c>
      <c r="D10413" t="s">
        <v>7131</v>
      </c>
      <c r="E10413">
        <v>1314015</v>
      </c>
      <c r="F10413" t="s">
        <v>5603</v>
      </c>
      <c r="G10413">
        <v>715</v>
      </c>
      <c r="H10413">
        <v>204</v>
      </c>
      <c r="I10413">
        <v>37</v>
      </c>
      <c r="J10413">
        <v>261</v>
      </c>
      <c r="K10413">
        <v>75</v>
      </c>
      <c r="L10413">
        <v>83</v>
      </c>
      <c r="M10413">
        <v>23</v>
      </c>
      <c r="N10413">
        <v>22</v>
      </c>
      <c r="O10413">
        <v>10</v>
      </c>
      <c r="P10413">
        <v>0</v>
      </c>
      <c r="Q10413">
        <v>-91.546599999999998</v>
      </c>
      <c r="R10413">
        <v>15.688627</v>
      </c>
    </row>
    <row r="10414" spans="1:18" x14ac:dyDescent="0.25">
      <c r="A10414">
        <v>13</v>
      </c>
      <c r="B10414" t="s">
        <v>6478</v>
      </c>
      <c r="C10414">
        <v>1314</v>
      </c>
      <c r="D10414" t="s">
        <v>7131</v>
      </c>
      <c r="E10414">
        <v>1314016</v>
      </c>
      <c r="F10414" t="s">
        <v>7142</v>
      </c>
      <c r="G10414">
        <v>590</v>
      </c>
      <c r="H10414">
        <v>195</v>
      </c>
      <c r="I10414">
        <v>21</v>
      </c>
      <c r="J10414">
        <v>165</v>
      </c>
      <c r="K10414">
        <v>83</v>
      </c>
      <c r="L10414">
        <v>83</v>
      </c>
      <c r="M10414">
        <v>23</v>
      </c>
      <c r="N10414">
        <v>14</v>
      </c>
      <c r="O10414">
        <v>6</v>
      </c>
      <c r="P10414">
        <v>0</v>
      </c>
      <c r="Q10414">
        <v>-91.548810000000003</v>
      </c>
      <c r="R10414">
        <v>15.696256</v>
      </c>
    </row>
    <row r="10415" spans="1:18" x14ac:dyDescent="0.25">
      <c r="A10415">
        <v>13</v>
      </c>
      <c r="B10415" t="s">
        <v>6478</v>
      </c>
      <c r="C10415">
        <v>1314</v>
      </c>
      <c r="D10415" t="s">
        <v>7131</v>
      </c>
      <c r="E10415">
        <v>1314017</v>
      </c>
      <c r="F10415" t="s">
        <v>7143</v>
      </c>
      <c r="G10415">
        <v>204</v>
      </c>
      <c r="H10415">
        <v>48</v>
      </c>
      <c r="I10415">
        <v>7</v>
      </c>
      <c r="J10415">
        <v>58</v>
      </c>
      <c r="K10415">
        <v>27</v>
      </c>
      <c r="L10415">
        <v>24</v>
      </c>
      <c r="M10415">
        <v>29</v>
      </c>
      <c r="N10415">
        <v>10</v>
      </c>
      <c r="O10415">
        <v>1</v>
      </c>
      <c r="P10415">
        <v>0</v>
      </c>
      <c r="Q10415">
        <v>-91.538290000000003</v>
      </c>
      <c r="R10415">
        <v>15.702199</v>
      </c>
    </row>
    <row r="10416" spans="1:18" x14ac:dyDescent="0.25">
      <c r="A10416">
        <v>13</v>
      </c>
      <c r="B10416" t="s">
        <v>6478</v>
      </c>
      <c r="C10416">
        <v>1314</v>
      </c>
      <c r="D10416" t="s">
        <v>7131</v>
      </c>
      <c r="E10416">
        <v>1314018</v>
      </c>
      <c r="F10416" t="s">
        <v>7144</v>
      </c>
      <c r="G10416">
        <v>345</v>
      </c>
      <c r="H10416">
        <v>111</v>
      </c>
      <c r="I10416">
        <v>15</v>
      </c>
      <c r="J10416">
        <v>116</v>
      </c>
      <c r="K10416">
        <v>42</v>
      </c>
      <c r="L10416">
        <v>46</v>
      </c>
      <c r="M10416">
        <v>12</v>
      </c>
      <c r="N10416">
        <v>3</v>
      </c>
      <c r="O10416">
        <v>0</v>
      </c>
      <c r="P10416">
        <v>0</v>
      </c>
      <c r="Q10416">
        <v>-91.567089999999993</v>
      </c>
      <c r="R10416">
        <v>15.677012</v>
      </c>
    </row>
    <row r="10417" spans="1:18" x14ac:dyDescent="0.25">
      <c r="A10417">
        <v>13</v>
      </c>
      <c r="B10417" t="s">
        <v>6478</v>
      </c>
      <c r="C10417">
        <v>1314</v>
      </c>
      <c r="D10417" t="s">
        <v>7131</v>
      </c>
      <c r="E10417">
        <v>1314019</v>
      </c>
      <c r="F10417" t="s">
        <v>7145</v>
      </c>
      <c r="G10417">
        <v>193</v>
      </c>
      <c r="H10417">
        <v>65</v>
      </c>
      <c r="I10417">
        <v>6</v>
      </c>
      <c r="J10417">
        <v>47</v>
      </c>
      <c r="K10417">
        <v>21</v>
      </c>
      <c r="L10417">
        <v>21</v>
      </c>
      <c r="M10417">
        <v>18</v>
      </c>
      <c r="N10417">
        <v>11</v>
      </c>
      <c r="O10417">
        <v>4</v>
      </c>
      <c r="P10417">
        <v>0</v>
      </c>
      <c r="Q10417">
        <v>-91.54325</v>
      </c>
      <c r="R10417">
        <v>15.702059999999999</v>
      </c>
    </row>
    <row r="10418" spans="1:18" x14ac:dyDescent="0.25">
      <c r="A10418">
        <v>13</v>
      </c>
      <c r="B10418" t="s">
        <v>6478</v>
      </c>
      <c r="C10418">
        <v>1314</v>
      </c>
      <c r="D10418" t="s">
        <v>7131</v>
      </c>
      <c r="E10418">
        <v>1314020</v>
      </c>
      <c r="F10418" t="s">
        <v>7146</v>
      </c>
      <c r="G10418">
        <v>100</v>
      </c>
      <c r="H10418">
        <v>31</v>
      </c>
      <c r="I10418">
        <v>9</v>
      </c>
      <c r="J10418">
        <v>37</v>
      </c>
      <c r="K10418">
        <v>9</v>
      </c>
      <c r="L10418">
        <v>8</v>
      </c>
      <c r="M10418">
        <v>5</v>
      </c>
      <c r="N10418">
        <v>1</v>
      </c>
      <c r="O10418">
        <v>0</v>
      </c>
      <c r="P10418">
        <v>0</v>
      </c>
      <c r="Q10418">
        <v>-91.524550000000005</v>
      </c>
      <c r="R10418">
        <v>15.672556999999999</v>
      </c>
    </row>
    <row r="10419" spans="1:18" x14ac:dyDescent="0.25">
      <c r="A10419">
        <v>13</v>
      </c>
      <c r="B10419" t="s">
        <v>6478</v>
      </c>
      <c r="C10419">
        <v>1314</v>
      </c>
      <c r="D10419" t="s">
        <v>7131</v>
      </c>
      <c r="E10419">
        <v>1314021</v>
      </c>
      <c r="F10419" t="s">
        <v>7147</v>
      </c>
      <c r="G10419">
        <v>873</v>
      </c>
      <c r="H10419">
        <v>288</v>
      </c>
      <c r="I10419">
        <v>28</v>
      </c>
      <c r="J10419">
        <v>242</v>
      </c>
      <c r="K10419">
        <v>108</v>
      </c>
      <c r="L10419">
        <v>106</v>
      </c>
      <c r="M10419">
        <v>51</v>
      </c>
      <c r="N10419">
        <v>41</v>
      </c>
      <c r="O10419">
        <v>9</v>
      </c>
      <c r="P10419">
        <v>0</v>
      </c>
      <c r="Q10419">
        <v>-91.535240000000002</v>
      </c>
      <c r="R10419">
        <v>15.708924</v>
      </c>
    </row>
    <row r="10420" spans="1:18" x14ac:dyDescent="0.25">
      <c r="A10420">
        <v>13</v>
      </c>
      <c r="B10420" t="s">
        <v>6478</v>
      </c>
      <c r="C10420">
        <v>1314</v>
      </c>
      <c r="D10420" t="s">
        <v>7131</v>
      </c>
      <c r="E10420">
        <v>1314022</v>
      </c>
      <c r="F10420" t="s">
        <v>2572</v>
      </c>
      <c r="G10420">
        <v>397</v>
      </c>
      <c r="H10420">
        <v>110</v>
      </c>
      <c r="I10420">
        <v>12</v>
      </c>
      <c r="J10420">
        <v>114</v>
      </c>
      <c r="K10420">
        <v>51</v>
      </c>
      <c r="L10420">
        <v>33</v>
      </c>
      <c r="M10420">
        <v>23</v>
      </c>
      <c r="N10420">
        <v>44</v>
      </c>
      <c r="O10420">
        <v>10</v>
      </c>
      <c r="P10420">
        <v>0</v>
      </c>
      <c r="Q10420">
        <v>-91.537530000000004</v>
      </c>
      <c r="R10420">
        <v>15.684384</v>
      </c>
    </row>
    <row r="10421" spans="1:18" x14ac:dyDescent="0.25">
      <c r="A10421">
        <v>13</v>
      </c>
      <c r="B10421" t="s">
        <v>6478</v>
      </c>
      <c r="C10421">
        <v>1314</v>
      </c>
      <c r="D10421" t="s">
        <v>7131</v>
      </c>
      <c r="E10421">
        <v>1314024</v>
      </c>
      <c r="F10421" t="s">
        <v>7148</v>
      </c>
      <c r="G10421">
        <v>132</v>
      </c>
      <c r="H10421">
        <v>44</v>
      </c>
      <c r="I10421">
        <v>2</v>
      </c>
      <c r="J10421">
        <v>39</v>
      </c>
      <c r="K10421">
        <v>13</v>
      </c>
      <c r="L10421">
        <v>22</v>
      </c>
      <c r="M10421">
        <v>9</v>
      </c>
      <c r="N10421">
        <v>3</v>
      </c>
      <c r="O10421">
        <v>0</v>
      </c>
      <c r="P10421">
        <v>0</v>
      </c>
      <c r="Q10421">
        <v>-91.533500000000004</v>
      </c>
      <c r="R10421">
        <v>15.716037999999999</v>
      </c>
    </row>
    <row r="10422" spans="1:18" x14ac:dyDescent="0.25">
      <c r="A10422">
        <v>13</v>
      </c>
      <c r="B10422" t="s">
        <v>6478</v>
      </c>
      <c r="C10422">
        <v>1314</v>
      </c>
      <c r="D10422" t="s">
        <v>7131</v>
      </c>
      <c r="E10422">
        <v>1314999</v>
      </c>
      <c r="F10422" t="s">
        <v>168</v>
      </c>
      <c r="G10422">
        <v>5</v>
      </c>
      <c r="H10422">
        <v>2</v>
      </c>
      <c r="I10422">
        <v>0</v>
      </c>
      <c r="J10422">
        <v>1</v>
      </c>
      <c r="K10422">
        <v>2</v>
      </c>
      <c r="L10422">
        <v>0</v>
      </c>
      <c r="M10422">
        <v>0</v>
      </c>
      <c r="N10422">
        <v>0</v>
      </c>
      <c r="O10422">
        <v>0</v>
      </c>
      <c r="P10422">
        <v>0</v>
      </c>
    </row>
    <row r="10423" spans="1:18" x14ac:dyDescent="0.25">
      <c r="A10423">
        <v>13</v>
      </c>
      <c r="B10423" t="s">
        <v>6478</v>
      </c>
      <c r="C10423">
        <v>1315</v>
      </c>
      <c r="D10423" t="s">
        <v>7149</v>
      </c>
      <c r="E10423">
        <v>1315001</v>
      </c>
      <c r="F10423" t="s">
        <v>7150</v>
      </c>
      <c r="G10423">
        <v>540</v>
      </c>
      <c r="H10423">
        <v>141</v>
      </c>
      <c r="I10423">
        <v>23</v>
      </c>
      <c r="J10423">
        <v>91</v>
      </c>
      <c r="K10423">
        <v>57</v>
      </c>
      <c r="L10423">
        <v>74</v>
      </c>
      <c r="M10423">
        <v>57</v>
      </c>
      <c r="N10423">
        <v>76</v>
      </c>
      <c r="O10423">
        <v>20</v>
      </c>
      <c r="P10423">
        <v>1</v>
      </c>
      <c r="Q10423">
        <v>-91.603039999999993</v>
      </c>
      <c r="R10423">
        <v>15.510375</v>
      </c>
    </row>
    <row r="10424" spans="1:18" x14ac:dyDescent="0.25">
      <c r="A10424">
        <v>13</v>
      </c>
      <c r="B10424" t="s">
        <v>6478</v>
      </c>
      <c r="C10424">
        <v>1315</v>
      </c>
      <c r="D10424" t="s">
        <v>7149</v>
      </c>
      <c r="E10424">
        <v>1315002</v>
      </c>
      <c r="F10424" t="s">
        <v>7151</v>
      </c>
      <c r="G10424">
        <v>336</v>
      </c>
      <c r="H10424">
        <v>132</v>
      </c>
      <c r="I10424">
        <v>11</v>
      </c>
      <c r="J10424">
        <v>56</v>
      </c>
      <c r="K10424">
        <v>33</v>
      </c>
      <c r="L10424">
        <v>64</v>
      </c>
      <c r="M10424">
        <v>26</v>
      </c>
      <c r="N10424">
        <v>12</v>
      </c>
      <c r="O10424">
        <v>2</v>
      </c>
      <c r="P10424">
        <v>0</v>
      </c>
      <c r="Q10424">
        <v>-91.615790000000004</v>
      </c>
      <c r="R10424">
        <v>15.521939</v>
      </c>
    </row>
    <row r="10425" spans="1:18" x14ac:dyDescent="0.25">
      <c r="A10425">
        <v>13</v>
      </c>
      <c r="B10425" t="s">
        <v>6478</v>
      </c>
      <c r="C10425">
        <v>1315</v>
      </c>
      <c r="D10425" t="s">
        <v>7149</v>
      </c>
      <c r="E10425">
        <v>1315003</v>
      </c>
      <c r="F10425" t="s">
        <v>281</v>
      </c>
      <c r="G10425">
        <v>499</v>
      </c>
      <c r="H10425">
        <v>164</v>
      </c>
      <c r="I10425">
        <v>21</v>
      </c>
      <c r="J10425">
        <v>105</v>
      </c>
      <c r="K10425">
        <v>77</v>
      </c>
      <c r="L10425">
        <v>95</v>
      </c>
      <c r="M10425">
        <v>22</v>
      </c>
      <c r="N10425">
        <v>15</v>
      </c>
      <c r="O10425">
        <v>0</v>
      </c>
      <c r="P10425">
        <v>0</v>
      </c>
      <c r="Q10425">
        <v>-91.579710000000006</v>
      </c>
      <c r="R10425">
        <v>15.569435</v>
      </c>
    </row>
    <row r="10426" spans="1:18" x14ac:dyDescent="0.25">
      <c r="A10426">
        <v>13</v>
      </c>
      <c r="B10426" t="s">
        <v>6478</v>
      </c>
      <c r="C10426">
        <v>1315</v>
      </c>
      <c r="D10426" t="s">
        <v>7149</v>
      </c>
      <c r="E10426">
        <v>1315004</v>
      </c>
      <c r="F10426" t="s">
        <v>7152</v>
      </c>
      <c r="G10426">
        <v>128</v>
      </c>
      <c r="H10426">
        <v>52</v>
      </c>
      <c r="I10426">
        <v>0</v>
      </c>
      <c r="J10426">
        <v>34</v>
      </c>
      <c r="K10426">
        <v>15</v>
      </c>
      <c r="L10426">
        <v>26</v>
      </c>
      <c r="M10426">
        <v>1</v>
      </c>
      <c r="N10426">
        <v>0</v>
      </c>
      <c r="O10426">
        <v>0</v>
      </c>
      <c r="P10426">
        <v>0</v>
      </c>
      <c r="Q10426">
        <v>-91.6661</v>
      </c>
      <c r="R10426">
        <v>15.527291</v>
      </c>
    </row>
    <row r="10427" spans="1:18" x14ac:dyDescent="0.25">
      <c r="A10427">
        <v>13</v>
      </c>
      <c r="B10427" t="s">
        <v>6478</v>
      </c>
      <c r="C10427">
        <v>1315</v>
      </c>
      <c r="D10427" t="s">
        <v>7149</v>
      </c>
      <c r="E10427">
        <v>1315005</v>
      </c>
      <c r="F10427" t="s">
        <v>7153</v>
      </c>
      <c r="G10427">
        <v>802</v>
      </c>
      <c r="H10427">
        <v>377</v>
      </c>
      <c r="I10427">
        <v>0</v>
      </c>
      <c r="J10427">
        <v>214</v>
      </c>
      <c r="K10427">
        <v>90</v>
      </c>
      <c r="L10427">
        <v>118</v>
      </c>
      <c r="M10427">
        <v>2</v>
      </c>
      <c r="N10427">
        <v>1</v>
      </c>
      <c r="O10427">
        <v>0</v>
      </c>
      <c r="P10427">
        <v>0</v>
      </c>
      <c r="Q10427">
        <v>-91.630089999999996</v>
      </c>
      <c r="R10427">
        <v>15.580069</v>
      </c>
    </row>
    <row r="10428" spans="1:18" x14ac:dyDescent="0.25">
      <c r="A10428">
        <v>13</v>
      </c>
      <c r="B10428" t="s">
        <v>6478</v>
      </c>
      <c r="C10428">
        <v>1315</v>
      </c>
      <c r="D10428" t="s">
        <v>7149</v>
      </c>
      <c r="E10428">
        <v>1315007</v>
      </c>
      <c r="F10428" t="s">
        <v>7154</v>
      </c>
      <c r="G10428">
        <v>167</v>
      </c>
      <c r="H10428">
        <v>78</v>
      </c>
      <c r="I10428">
        <v>1</v>
      </c>
      <c r="J10428">
        <v>45</v>
      </c>
      <c r="K10428">
        <v>20</v>
      </c>
      <c r="L10428">
        <v>20</v>
      </c>
      <c r="M10428">
        <v>3</v>
      </c>
      <c r="N10428">
        <v>0</v>
      </c>
      <c r="O10428">
        <v>0</v>
      </c>
      <c r="P10428">
        <v>0</v>
      </c>
      <c r="Q10428">
        <v>-91.581460000000007</v>
      </c>
      <c r="R10428">
        <v>15.505122999999999</v>
      </c>
    </row>
    <row r="10429" spans="1:18" x14ac:dyDescent="0.25">
      <c r="A10429">
        <v>13</v>
      </c>
      <c r="B10429" t="s">
        <v>6478</v>
      </c>
      <c r="C10429">
        <v>1315</v>
      </c>
      <c r="D10429" t="s">
        <v>7149</v>
      </c>
      <c r="E10429">
        <v>1315008</v>
      </c>
      <c r="F10429" t="s">
        <v>7155</v>
      </c>
      <c r="G10429">
        <v>390</v>
      </c>
      <c r="H10429">
        <v>136</v>
      </c>
      <c r="I10429">
        <v>0</v>
      </c>
      <c r="J10429">
        <v>85</v>
      </c>
      <c r="K10429">
        <v>53</v>
      </c>
      <c r="L10429">
        <v>77</v>
      </c>
      <c r="M10429">
        <v>19</v>
      </c>
      <c r="N10429">
        <v>20</v>
      </c>
      <c r="O10429">
        <v>0</v>
      </c>
      <c r="P10429">
        <v>0</v>
      </c>
      <c r="Q10429">
        <v>-91.683549999999997</v>
      </c>
      <c r="R10429">
        <v>15.578965</v>
      </c>
    </row>
    <row r="10430" spans="1:18" x14ac:dyDescent="0.25">
      <c r="A10430">
        <v>13</v>
      </c>
      <c r="B10430" t="s">
        <v>6478</v>
      </c>
      <c r="C10430">
        <v>1315</v>
      </c>
      <c r="D10430" t="s">
        <v>7149</v>
      </c>
      <c r="E10430">
        <v>1315009</v>
      </c>
      <c r="F10430" t="s">
        <v>7156</v>
      </c>
      <c r="G10430">
        <v>81</v>
      </c>
      <c r="H10430">
        <v>33</v>
      </c>
      <c r="I10430">
        <v>1</v>
      </c>
      <c r="J10430">
        <v>24</v>
      </c>
      <c r="K10430">
        <v>9</v>
      </c>
      <c r="L10430">
        <v>14</v>
      </c>
      <c r="M10430">
        <v>0</v>
      </c>
      <c r="N10430">
        <v>0</v>
      </c>
      <c r="O10430">
        <v>0</v>
      </c>
      <c r="P10430">
        <v>0</v>
      </c>
      <c r="Q10430">
        <v>-91.594170000000005</v>
      </c>
      <c r="R10430">
        <v>15.494958</v>
      </c>
    </row>
    <row r="10431" spans="1:18" x14ac:dyDescent="0.25">
      <c r="A10431">
        <v>13</v>
      </c>
      <c r="B10431" t="s">
        <v>6478</v>
      </c>
      <c r="C10431">
        <v>1315</v>
      </c>
      <c r="D10431" t="s">
        <v>7149</v>
      </c>
      <c r="E10431">
        <v>1315010</v>
      </c>
      <c r="F10431" t="s">
        <v>7157</v>
      </c>
      <c r="G10431">
        <v>525</v>
      </c>
      <c r="H10431">
        <v>206</v>
      </c>
      <c r="I10431">
        <v>6</v>
      </c>
      <c r="J10431">
        <v>160</v>
      </c>
      <c r="K10431">
        <v>55</v>
      </c>
      <c r="L10431">
        <v>83</v>
      </c>
      <c r="M10431">
        <v>14</v>
      </c>
      <c r="N10431">
        <v>1</v>
      </c>
      <c r="O10431">
        <v>0</v>
      </c>
      <c r="P10431">
        <v>0</v>
      </c>
      <c r="Q10431">
        <v>-91.680970000000002</v>
      </c>
      <c r="R10431">
        <v>15.550575</v>
      </c>
    </row>
    <row r="10432" spans="1:18" x14ac:dyDescent="0.25">
      <c r="A10432">
        <v>13</v>
      </c>
      <c r="B10432" t="s">
        <v>6478</v>
      </c>
      <c r="C10432">
        <v>1315</v>
      </c>
      <c r="D10432" t="s">
        <v>7149</v>
      </c>
      <c r="E10432">
        <v>1315011</v>
      </c>
      <c r="F10432" t="s">
        <v>7158</v>
      </c>
      <c r="G10432">
        <v>416</v>
      </c>
      <c r="H10432">
        <v>218</v>
      </c>
      <c r="I10432">
        <v>7</v>
      </c>
      <c r="J10432">
        <v>80</v>
      </c>
      <c r="K10432">
        <v>40</v>
      </c>
      <c r="L10432">
        <v>64</v>
      </c>
      <c r="M10432">
        <v>5</v>
      </c>
      <c r="N10432">
        <v>2</v>
      </c>
      <c r="O10432">
        <v>0</v>
      </c>
      <c r="P10432">
        <v>0</v>
      </c>
      <c r="Q10432">
        <v>-91.5124</v>
      </c>
      <c r="R10432">
        <v>15.531723</v>
      </c>
    </row>
    <row r="10433" spans="1:18" x14ac:dyDescent="0.25">
      <c r="A10433">
        <v>13</v>
      </c>
      <c r="B10433" t="s">
        <v>6478</v>
      </c>
      <c r="C10433">
        <v>1315</v>
      </c>
      <c r="D10433" t="s">
        <v>7149</v>
      </c>
      <c r="E10433">
        <v>1315012</v>
      </c>
      <c r="F10433" t="s">
        <v>7159</v>
      </c>
      <c r="G10433">
        <v>449</v>
      </c>
      <c r="H10433">
        <v>177</v>
      </c>
      <c r="I10433">
        <v>20</v>
      </c>
      <c r="J10433">
        <v>106</v>
      </c>
      <c r="K10433">
        <v>54</v>
      </c>
      <c r="L10433">
        <v>90</v>
      </c>
      <c r="M10433">
        <v>1</v>
      </c>
      <c r="N10433">
        <v>0</v>
      </c>
      <c r="O10433">
        <v>1</v>
      </c>
      <c r="P10433">
        <v>0</v>
      </c>
      <c r="Q10433">
        <v>-91.659589999999994</v>
      </c>
      <c r="R10433">
        <v>15.512828000000001</v>
      </c>
    </row>
    <row r="10434" spans="1:18" x14ac:dyDescent="0.25">
      <c r="A10434">
        <v>13</v>
      </c>
      <c r="B10434" t="s">
        <v>6478</v>
      </c>
      <c r="C10434">
        <v>1315</v>
      </c>
      <c r="D10434" t="s">
        <v>7149</v>
      </c>
      <c r="E10434">
        <v>1315013</v>
      </c>
      <c r="F10434" t="s">
        <v>7160</v>
      </c>
      <c r="G10434">
        <v>1056</v>
      </c>
      <c r="H10434">
        <v>328</v>
      </c>
      <c r="I10434">
        <v>51</v>
      </c>
      <c r="J10434">
        <v>305</v>
      </c>
      <c r="K10434">
        <v>131</v>
      </c>
      <c r="L10434">
        <v>183</v>
      </c>
      <c r="M10434">
        <v>50</v>
      </c>
      <c r="N10434">
        <v>8</v>
      </c>
      <c r="O10434">
        <v>0</v>
      </c>
      <c r="P10434">
        <v>0</v>
      </c>
      <c r="Q10434">
        <v>-91.514160000000004</v>
      </c>
      <c r="R10434">
        <v>15.460823</v>
      </c>
    </row>
    <row r="10435" spans="1:18" x14ac:dyDescent="0.25">
      <c r="A10435">
        <v>13</v>
      </c>
      <c r="B10435" t="s">
        <v>6478</v>
      </c>
      <c r="C10435">
        <v>1315</v>
      </c>
      <c r="D10435" t="s">
        <v>7149</v>
      </c>
      <c r="E10435">
        <v>1315014</v>
      </c>
      <c r="F10435" t="s">
        <v>7161</v>
      </c>
      <c r="G10435">
        <v>693</v>
      </c>
      <c r="H10435">
        <v>210</v>
      </c>
      <c r="I10435">
        <v>4</v>
      </c>
      <c r="J10435">
        <v>180</v>
      </c>
      <c r="K10435">
        <v>80</v>
      </c>
      <c r="L10435">
        <v>168</v>
      </c>
      <c r="M10435">
        <v>36</v>
      </c>
      <c r="N10435">
        <v>8</v>
      </c>
      <c r="O10435">
        <v>7</v>
      </c>
      <c r="P10435">
        <v>0</v>
      </c>
      <c r="Q10435">
        <v>-91.5608</v>
      </c>
      <c r="R10435">
        <v>15.546815</v>
      </c>
    </row>
    <row r="10436" spans="1:18" x14ac:dyDescent="0.25">
      <c r="A10436">
        <v>13</v>
      </c>
      <c r="B10436" t="s">
        <v>6478</v>
      </c>
      <c r="C10436">
        <v>1315</v>
      </c>
      <c r="D10436" t="s">
        <v>7149</v>
      </c>
      <c r="E10436">
        <v>1315015</v>
      </c>
      <c r="F10436" t="s">
        <v>7162</v>
      </c>
      <c r="G10436">
        <v>1345</v>
      </c>
      <c r="H10436">
        <v>545</v>
      </c>
      <c r="I10436">
        <v>28</v>
      </c>
      <c r="J10436">
        <v>258</v>
      </c>
      <c r="K10436">
        <v>164</v>
      </c>
      <c r="L10436">
        <v>253</v>
      </c>
      <c r="M10436">
        <v>54</v>
      </c>
      <c r="N10436">
        <v>37</v>
      </c>
      <c r="O10436">
        <v>6</v>
      </c>
      <c r="P10436">
        <v>0</v>
      </c>
      <c r="Q10436">
        <v>-91.639930000000007</v>
      </c>
      <c r="R10436">
        <v>15.548144000000001</v>
      </c>
    </row>
    <row r="10437" spans="1:18" x14ac:dyDescent="0.25">
      <c r="A10437">
        <v>13</v>
      </c>
      <c r="B10437" t="s">
        <v>6478</v>
      </c>
      <c r="C10437">
        <v>1315</v>
      </c>
      <c r="D10437" t="s">
        <v>7149</v>
      </c>
      <c r="E10437">
        <v>1315016</v>
      </c>
      <c r="F10437" t="s">
        <v>7163</v>
      </c>
      <c r="G10437">
        <v>113</v>
      </c>
      <c r="H10437">
        <v>44</v>
      </c>
      <c r="I10437">
        <v>0</v>
      </c>
      <c r="J10437">
        <v>31</v>
      </c>
      <c r="K10437">
        <v>16</v>
      </c>
      <c r="L10437">
        <v>9</v>
      </c>
      <c r="M10437">
        <v>9</v>
      </c>
      <c r="N10437">
        <v>4</v>
      </c>
      <c r="O10437">
        <v>0</v>
      </c>
      <c r="P10437">
        <v>0</v>
      </c>
      <c r="Q10437">
        <v>-91.679680000000005</v>
      </c>
      <c r="R10437">
        <v>15.586398000000001</v>
      </c>
    </row>
    <row r="10438" spans="1:18" x14ac:dyDescent="0.25">
      <c r="A10438">
        <v>13</v>
      </c>
      <c r="B10438" t="s">
        <v>6478</v>
      </c>
      <c r="C10438">
        <v>1315</v>
      </c>
      <c r="D10438" t="s">
        <v>7149</v>
      </c>
      <c r="E10438">
        <v>1315018</v>
      </c>
      <c r="F10438" t="s">
        <v>6488</v>
      </c>
      <c r="G10438">
        <v>62</v>
      </c>
      <c r="H10438">
        <v>30</v>
      </c>
      <c r="I10438">
        <v>0</v>
      </c>
      <c r="J10438">
        <v>14</v>
      </c>
      <c r="K10438">
        <v>6</v>
      </c>
      <c r="L10438">
        <v>5</v>
      </c>
      <c r="M10438">
        <v>1</v>
      </c>
      <c r="N10438">
        <v>6</v>
      </c>
      <c r="O10438">
        <v>0</v>
      </c>
      <c r="P10438">
        <v>0</v>
      </c>
      <c r="Q10438">
        <v>-91.674750000000003</v>
      </c>
      <c r="R10438">
        <v>15.580904</v>
      </c>
    </row>
    <row r="10439" spans="1:18" x14ac:dyDescent="0.25">
      <c r="A10439">
        <v>13</v>
      </c>
      <c r="B10439" t="s">
        <v>6478</v>
      </c>
      <c r="C10439">
        <v>1315</v>
      </c>
      <c r="D10439" t="s">
        <v>7149</v>
      </c>
      <c r="E10439">
        <v>1315021</v>
      </c>
      <c r="F10439" t="s">
        <v>1295</v>
      </c>
      <c r="G10439">
        <v>206</v>
      </c>
      <c r="H10439">
        <v>87</v>
      </c>
      <c r="I10439">
        <v>14</v>
      </c>
      <c r="J10439">
        <v>38</v>
      </c>
      <c r="K10439">
        <v>26</v>
      </c>
      <c r="L10439">
        <v>36</v>
      </c>
      <c r="M10439">
        <v>4</v>
      </c>
      <c r="N10439">
        <v>0</v>
      </c>
      <c r="O10439">
        <v>1</v>
      </c>
      <c r="P10439">
        <v>0</v>
      </c>
      <c r="Q10439">
        <v>-91.565529999999995</v>
      </c>
      <c r="R10439">
        <v>15.49292</v>
      </c>
    </row>
    <row r="10440" spans="1:18" x14ac:dyDescent="0.25">
      <c r="A10440">
        <v>13</v>
      </c>
      <c r="B10440" t="s">
        <v>6478</v>
      </c>
      <c r="C10440">
        <v>1315</v>
      </c>
      <c r="D10440" t="s">
        <v>7149</v>
      </c>
      <c r="E10440">
        <v>1315022</v>
      </c>
      <c r="F10440" t="s">
        <v>79</v>
      </c>
      <c r="G10440">
        <v>361</v>
      </c>
      <c r="H10440">
        <v>121</v>
      </c>
      <c r="I10440">
        <v>8</v>
      </c>
      <c r="J10440">
        <v>96</v>
      </c>
      <c r="K10440">
        <v>32</v>
      </c>
      <c r="L10440">
        <v>67</v>
      </c>
      <c r="M10440">
        <v>14</v>
      </c>
      <c r="N10440">
        <v>16</v>
      </c>
      <c r="O10440">
        <v>6</v>
      </c>
      <c r="P10440">
        <v>1</v>
      </c>
      <c r="Q10440">
        <v>-91.61703</v>
      </c>
      <c r="R10440">
        <v>15.5129</v>
      </c>
    </row>
    <row r="10441" spans="1:18" x14ac:dyDescent="0.25">
      <c r="A10441">
        <v>13</v>
      </c>
      <c r="B10441" t="s">
        <v>6478</v>
      </c>
      <c r="C10441">
        <v>1315</v>
      </c>
      <c r="D10441" t="s">
        <v>7149</v>
      </c>
      <c r="E10441">
        <v>1315023</v>
      </c>
      <c r="F10441" t="s">
        <v>7164</v>
      </c>
      <c r="G10441">
        <v>103</v>
      </c>
      <c r="H10441">
        <v>37</v>
      </c>
      <c r="I10441">
        <v>17</v>
      </c>
      <c r="J10441">
        <v>10</v>
      </c>
      <c r="K10441">
        <v>13</v>
      </c>
      <c r="L10441">
        <v>15</v>
      </c>
      <c r="M10441">
        <v>5</v>
      </c>
      <c r="N10441">
        <v>5</v>
      </c>
      <c r="O10441">
        <v>0</v>
      </c>
      <c r="P10441">
        <v>1</v>
      </c>
      <c r="Q10441">
        <v>-91.667259999999999</v>
      </c>
      <c r="R10441">
        <v>15.578644000000001</v>
      </c>
    </row>
    <row r="10442" spans="1:18" x14ac:dyDescent="0.25">
      <c r="A10442">
        <v>13</v>
      </c>
      <c r="B10442" t="s">
        <v>6478</v>
      </c>
      <c r="C10442">
        <v>1315</v>
      </c>
      <c r="D10442" t="s">
        <v>7149</v>
      </c>
      <c r="E10442">
        <v>1315025</v>
      </c>
      <c r="F10442" t="s">
        <v>1904</v>
      </c>
      <c r="G10442">
        <v>177</v>
      </c>
      <c r="H10442">
        <v>71</v>
      </c>
      <c r="I10442">
        <v>10</v>
      </c>
      <c r="J10442">
        <v>41</v>
      </c>
      <c r="K10442">
        <v>24</v>
      </c>
      <c r="L10442">
        <v>25</v>
      </c>
      <c r="M10442">
        <v>6</v>
      </c>
      <c r="N10442">
        <v>0</v>
      </c>
      <c r="O10442">
        <v>0</v>
      </c>
      <c r="P10442">
        <v>0</v>
      </c>
      <c r="Q10442">
        <v>-91.579840000000004</v>
      </c>
      <c r="R10442">
        <v>15.498861</v>
      </c>
    </row>
    <row r="10443" spans="1:18" x14ac:dyDescent="0.25">
      <c r="A10443">
        <v>13</v>
      </c>
      <c r="B10443" t="s">
        <v>6478</v>
      </c>
      <c r="C10443">
        <v>1315</v>
      </c>
      <c r="D10443" t="s">
        <v>7149</v>
      </c>
      <c r="E10443">
        <v>1315026</v>
      </c>
      <c r="F10443" t="s">
        <v>4813</v>
      </c>
      <c r="G10443">
        <v>72</v>
      </c>
      <c r="H10443">
        <v>23</v>
      </c>
      <c r="I10443">
        <v>9</v>
      </c>
      <c r="J10443">
        <v>9</v>
      </c>
      <c r="K10443">
        <v>6</v>
      </c>
      <c r="L10443">
        <v>12</v>
      </c>
      <c r="M10443">
        <v>8</v>
      </c>
      <c r="N10443">
        <v>3</v>
      </c>
      <c r="O10443">
        <v>1</v>
      </c>
      <c r="P10443">
        <v>1</v>
      </c>
      <c r="Q10443">
        <v>-91.650009999999995</v>
      </c>
      <c r="R10443">
        <v>15.567553</v>
      </c>
    </row>
    <row r="10444" spans="1:18" x14ac:dyDescent="0.25">
      <c r="A10444">
        <v>13</v>
      </c>
      <c r="B10444" t="s">
        <v>6478</v>
      </c>
      <c r="C10444">
        <v>1315</v>
      </c>
      <c r="D10444" t="s">
        <v>7149</v>
      </c>
      <c r="E10444">
        <v>1315028</v>
      </c>
      <c r="F10444" t="s">
        <v>7165</v>
      </c>
      <c r="G10444">
        <v>455</v>
      </c>
      <c r="H10444">
        <v>149</v>
      </c>
      <c r="I10444">
        <v>29</v>
      </c>
      <c r="J10444">
        <v>107</v>
      </c>
      <c r="K10444">
        <v>63</v>
      </c>
      <c r="L10444">
        <v>83</v>
      </c>
      <c r="M10444">
        <v>16</v>
      </c>
      <c r="N10444">
        <v>8</v>
      </c>
      <c r="O10444">
        <v>0</v>
      </c>
      <c r="P10444">
        <v>0</v>
      </c>
      <c r="Q10444">
        <v>-91.533339999999995</v>
      </c>
      <c r="R10444">
        <v>15.464271</v>
      </c>
    </row>
    <row r="10445" spans="1:18" x14ac:dyDescent="0.25">
      <c r="A10445">
        <v>13</v>
      </c>
      <c r="B10445" t="s">
        <v>6478</v>
      </c>
      <c r="C10445">
        <v>1315</v>
      </c>
      <c r="D10445" t="s">
        <v>7149</v>
      </c>
      <c r="E10445">
        <v>1315029</v>
      </c>
      <c r="F10445" t="s">
        <v>314</v>
      </c>
      <c r="G10445">
        <v>243</v>
      </c>
      <c r="H10445">
        <v>98</v>
      </c>
      <c r="I10445">
        <v>31</v>
      </c>
      <c r="J10445">
        <v>24</v>
      </c>
      <c r="K10445">
        <v>34</v>
      </c>
      <c r="L10445">
        <v>45</v>
      </c>
      <c r="M10445">
        <v>8</v>
      </c>
      <c r="N10445">
        <v>2</v>
      </c>
      <c r="O10445">
        <v>1</v>
      </c>
      <c r="P10445">
        <v>0</v>
      </c>
      <c r="Q10445">
        <v>-91.653620000000004</v>
      </c>
      <c r="R10445">
        <v>15.571484</v>
      </c>
    </row>
    <row r="10446" spans="1:18" x14ac:dyDescent="0.25">
      <c r="A10446">
        <v>13</v>
      </c>
      <c r="B10446" t="s">
        <v>6478</v>
      </c>
      <c r="C10446">
        <v>1315</v>
      </c>
      <c r="D10446" t="s">
        <v>7149</v>
      </c>
      <c r="E10446">
        <v>1315030</v>
      </c>
      <c r="F10446" t="s">
        <v>7166</v>
      </c>
      <c r="G10446">
        <v>48</v>
      </c>
      <c r="H10446">
        <v>16</v>
      </c>
      <c r="I10446">
        <v>0</v>
      </c>
      <c r="J10446">
        <v>12</v>
      </c>
      <c r="K10446">
        <v>5</v>
      </c>
      <c r="L10446">
        <v>12</v>
      </c>
      <c r="M10446">
        <v>3</v>
      </c>
      <c r="N10446">
        <v>0</v>
      </c>
      <c r="O10446">
        <v>0</v>
      </c>
      <c r="P10446">
        <v>0</v>
      </c>
      <c r="Q10446">
        <v>-91.580730000000003</v>
      </c>
      <c r="R10446">
        <v>15.553495</v>
      </c>
    </row>
    <row r="10447" spans="1:18" x14ac:dyDescent="0.25">
      <c r="A10447">
        <v>13</v>
      </c>
      <c r="B10447" t="s">
        <v>6478</v>
      </c>
      <c r="C10447">
        <v>1315</v>
      </c>
      <c r="D10447" t="s">
        <v>7149</v>
      </c>
      <c r="E10447">
        <v>1315031</v>
      </c>
      <c r="F10447" t="s">
        <v>7167</v>
      </c>
      <c r="G10447">
        <v>226</v>
      </c>
      <c r="H10447">
        <v>108</v>
      </c>
      <c r="I10447">
        <v>0</v>
      </c>
      <c r="J10447">
        <v>53</v>
      </c>
      <c r="K10447">
        <v>25</v>
      </c>
      <c r="L10447">
        <v>31</v>
      </c>
      <c r="M10447">
        <v>6</v>
      </c>
      <c r="N10447">
        <v>2</v>
      </c>
      <c r="O10447">
        <v>1</v>
      </c>
      <c r="P10447">
        <v>0</v>
      </c>
      <c r="Q10447">
        <v>-91.563109999999995</v>
      </c>
      <c r="R10447">
        <v>15.561494</v>
      </c>
    </row>
    <row r="10448" spans="1:18" x14ac:dyDescent="0.25">
      <c r="A10448">
        <v>13</v>
      </c>
      <c r="B10448" t="s">
        <v>6478</v>
      </c>
      <c r="C10448">
        <v>1315</v>
      </c>
      <c r="D10448" t="s">
        <v>7149</v>
      </c>
      <c r="E10448">
        <v>1315032</v>
      </c>
      <c r="F10448" t="s">
        <v>7168</v>
      </c>
      <c r="G10448">
        <v>190</v>
      </c>
      <c r="H10448">
        <v>80</v>
      </c>
      <c r="I10448">
        <v>8</v>
      </c>
      <c r="J10448">
        <v>29</v>
      </c>
      <c r="K10448">
        <v>26</v>
      </c>
      <c r="L10448">
        <v>46</v>
      </c>
      <c r="M10448">
        <v>1</v>
      </c>
      <c r="N10448">
        <v>0</v>
      </c>
      <c r="O10448">
        <v>0</v>
      </c>
      <c r="P10448">
        <v>0</v>
      </c>
      <c r="Q10448">
        <v>-91.611969999999999</v>
      </c>
      <c r="R10448">
        <v>15.572614</v>
      </c>
    </row>
    <row r="10449" spans="1:18" x14ac:dyDescent="0.25">
      <c r="A10449">
        <v>13</v>
      </c>
      <c r="B10449" t="s">
        <v>6478</v>
      </c>
      <c r="C10449">
        <v>1315</v>
      </c>
      <c r="D10449" t="s">
        <v>7149</v>
      </c>
      <c r="E10449">
        <v>1315033</v>
      </c>
      <c r="F10449" t="s">
        <v>2109</v>
      </c>
      <c r="G10449">
        <v>110</v>
      </c>
      <c r="H10449">
        <v>47</v>
      </c>
      <c r="I10449">
        <v>1</v>
      </c>
      <c r="J10449">
        <v>26</v>
      </c>
      <c r="K10449">
        <v>10</v>
      </c>
      <c r="L10449">
        <v>26</v>
      </c>
      <c r="M10449">
        <v>0</v>
      </c>
      <c r="N10449">
        <v>0</v>
      </c>
      <c r="O10449">
        <v>0</v>
      </c>
      <c r="P10449">
        <v>0</v>
      </c>
      <c r="Q10449">
        <v>-91.551109999999994</v>
      </c>
      <c r="R10449">
        <v>15.556519</v>
      </c>
    </row>
    <row r="10450" spans="1:18" x14ac:dyDescent="0.25">
      <c r="A10450">
        <v>13</v>
      </c>
      <c r="B10450" t="s">
        <v>6478</v>
      </c>
      <c r="C10450">
        <v>1315</v>
      </c>
      <c r="D10450" t="s">
        <v>7149</v>
      </c>
      <c r="E10450">
        <v>1315034</v>
      </c>
      <c r="F10450" t="s">
        <v>4720</v>
      </c>
      <c r="G10450">
        <v>367</v>
      </c>
      <c r="H10450">
        <v>120</v>
      </c>
      <c r="I10450">
        <v>25</v>
      </c>
      <c r="J10450">
        <v>72</v>
      </c>
      <c r="K10450">
        <v>34</v>
      </c>
      <c r="L10450">
        <v>74</v>
      </c>
      <c r="M10450">
        <v>24</v>
      </c>
      <c r="N10450">
        <v>16</v>
      </c>
      <c r="O10450">
        <v>1</v>
      </c>
      <c r="P10450">
        <v>1</v>
      </c>
      <c r="Q10450">
        <v>-91.606989999999996</v>
      </c>
      <c r="R10450">
        <v>15.517497000000001</v>
      </c>
    </row>
    <row r="10451" spans="1:18" x14ac:dyDescent="0.25">
      <c r="A10451">
        <v>13</v>
      </c>
      <c r="B10451" t="s">
        <v>6478</v>
      </c>
      <c r="C10451">
        <v>1315</v>
      </c>
      <c r="D10451" t="s">
        <v>7149</v>
      </c>
      <c r="E10451">
        <v>1315035</v>
      </c>
      <c r="F10451" t="s">
        <v>7169</v>
      </c>
      <c r="G10451">
        <v>86</v>
      </c>
      <c r="H10451">
        <v>41</v>
      </c>
      <c r="I10451">
        <v>0</v>
      </c>
      <c r="J10451">
        <v>13</v>
      </c>
      <c r="K10451">
        <v>12</v>
      </c>
      <c r="L10451">
        <v>18</v>
      </c>
      <c r="M10451">
        <v>2</v>
      </c>
      <c r="N10451">
        <v>0</v>
      </c>
      <c r="O10451">
        <v>0</v>
      </c>
      <c r="P10451">
        <v>0</v>
      </c>
      <c r="Q10451">
        <v>-91.560940000000002</v>
      </c>
      <c r="R10451">
        <v>15.552789000000001</v>
      </c>
    </row>
    <row r="10452" spans="1:18" x14ac:dyDescent="0.25">
      <c r="A10452">
        <v>13</v>
      </c>
      <c r="B10452" t="s">
        <v>6478</v>
      </c>
      <c r="C10452">
        <v>1315</v>
      </c>
      <c r="D10452" t="s">
        <v>7149</v>
      </c>
      <c r="E10452">
        <v>1315036</v>
      </c>
      <c r="F10452" t="s">
        <v>7170</v>
      </c>
      <c r="G10452">
        <v>56</v>
      </c>
      <c r="H10452">
        <v>33</v>
      </c>
      <c r="I10452">
        <v>0</v>
      </c>
      <c r="J10452">
        <v>14</v>
      </c>
      <c r="K10452">
        <v>4</v>
      </c>
      <c r="L10452">
        <v>5</v>
      </c>
      <c r="M10452">
        <v>0</v>
      </c>
      <c r="N10452">
        <v>0</v>
      </c>
      <c r="O10452">
        <v>0</v>
      </c>
      <c r="P10452">
        <v>0</v>
      </c>
      <c r="Q10452">
        <v>-91.619420000000005</v>
      </c>
      <c r="R10452">
        <v>15.568039000000001</v>
      </c>
    </row>
    <row r="10453" spans="1:18" x14ac:dyDescent="0.25">
      <c r="A10453">
        <v>13</v>
      </c>
      <c r="B10453" t="s">
        <v>6478</v>
      </c>
      <c r="C10453">
        <v>1315</v>
      </c>
      <c r="D10453" t="s">
        <v>7149</v>
      </c>
      <c r="E10453">
        <v>1315037</v>
      </c>
      <c r="F10453" t="s">
        <v>6067</v>
      </c>
      <c r="G10453">
        <v>308</v>
      </c>
      <c r="H10453">
        <v>113</v>
      </c>
      <c r="I10453">
        <v>17</v>
      </c>
      <c r="J10453">
        <v>70</v>
      </c>
      <c r="K10453">
        <v>38</v>
      </c>
      <c r="L10453">
        <v>66</v>
      </c>
      <c r="M10453">
        <v>4</v>
      </c>
      <c r="N10453">
        <v>0</v>
      </c>
      <c r="O10453">
        <v>0</v>
      </c>
      <c r="P10453">
        <v>0</v>
      </c>
      <c r="Q10453">
        <v>-91.610879999999995</v>
      </c>
      <c r="R10453">
        <v>15.581893000000001</v>
      </c>
    </row>
    <row r="10454" spans="1:18" x14ac:dyDescent="0.25">
      <c r="A10454">
        <v>13</v>
      </c>
      <c r="B10454" t="s">
        <v>6478</v>
      </c>
      <c r="C10454">
        <v>1315</v>
      </c>
      <c r="D10454" t="s">
        <v>7149</v>
      </c>
      <c r="E10454">
        <v>1315038</v>
      </c>
      <c r="F10454" t="s">
        <v>7171</v>
      </c>
      <c r="G10454">
        <v>578</v>
      </c>
      <c r="H10454">
        <v>244</v>
      </c>
      <c r="I10454">
        <v>50</v>
      </c>
      <c r="J10454">
        <v>89</v>
      </c>
      <c r="K10454">
        <v>73</v>
      </c>
      <c r="L10454">
        <v>94</v>
      </c>
      <c r="M10454">
        <v>16</v>
      </c>
      <c r="N10454">
        <v>11</v>
      </c>
      <c r="O10454">
        <v>0</v>
      </c>
      <c r="P10454">
        <v>1</v>
      </c>
      <c r="Q10454">
        <v>-91.632959999999997</v>
      </c>
      <c r="R10454">
        <v>15.520386999999999</v>
      </c>
    </row>
    <row r="10455" spans="1:18" x14ac:dyDescent="0.25">
      <c r="A10455">
        <v>13</v>
      </c>
      <c r="B10455" t="s">
        <v>6478</v>
      </c>
      <c r="C10455">
        <v>1315</v>
      </c>
      <c r="D10455" t="s">
        <v>7149</v>
      </c>
      <c r="E10455">
        <v>1315039</v>
      </c>
      <c r="F10455" t="s">
        <v>7172</v>
      </c>
      <c r="G10455">
        <v>186</v>
      </c>
      <c r="H10455">
        <v>60</v>
      </c>
      <c r="I10455">
        <v>13</v>
      </c>
      <c r="J10455">
        <v>49</v>
      </c>
      <c r="K10455">
        <v>33</v>
      </c>
      <c r="L10455">
        <v>31</v>
      </c>
      <c r="M10455">
        <v>0</v>
      </c>
      <c r="N10455">
        <v>0</v>
      </c>
      <c r="O10455">
        <v>0</v>
      </c>
      <c r="P10455">
        <v>0</v>
      </c>
      <c r="Q10455">
        <v>-91.640309999999999</v>
      </c>
      <c r="R10455">
        <v>15.522382</v>
      </c>
    </row>
    <row r="10456" spans="1:18" x14ac:dyDescent="0.25">
      <c r="A10456">
        <v>13</v>
      </c>
      <c r="B10456" t="s">
        <v>6478</v>
      </c>
      <c r="C10456">
        <v>1315</v>
      </c>
      <c r="D10456" t="s">
        <v>7149</v>
      </c>
      <c r="E10456">
        <v>1315040</v>
      </c>
      <c r="F10456" t="s">
        <v>7173</v>
      </c>
      <c r="G10456">
        <v>187</v>
      </c>
      <c r="H10456">
        <v>61</v>
      </c>
      <c r="I10456">
        <v>25</v>
      </c>
      <c r="J10456">
        <v>22</v>
      </c>
      <c r="K10456">
        <v>17</v>
      </c>
      <c r="L10456">
        <v>39</v>
      </c>
      <c r="M10456">
        <v>8</v>
      </c>
      <c r="N10456">
        <v>15</v>
      </c>
      <c r="O10456">
        <v>0</v>
      </c>
      <c r="P10456">
        <v>0</v>
      </c>
      <c r="Q10456">
        <v>-91.647310000000004</v>
      </c>
      <c r="R10456">
        <v>15.566601</v>
      </c>
    </row>
    <row r="10457" spans="1:18" x14ac:dyDescent="0.25">
      <c r="A10457">
        <v>13</v>
      </c>
      <c r="B10457" t="s">
        <v>6478</v>
      </c>
      <c r="C10457">
        <v>1315</v>
      </c>
      <c r="D10457" t="s">
        <v>7149</v>
      </c>
      <c r="E10457">
        <v>1315041</v>
      </c>
      <c r="F10457" t="s">
        <v>7174</v>
      </c>
      <c r="G10457">
        <v>165</v>
      </c>
      <c r="H10457">
        <v>56</v>
      </c>
      <c r="I10457">
        <v>1</v>
      </c>
      <c r="J10457">
        <v>37</v>
      </c>
      <c r="K10457">
        <v>23</v>
      </c>
      <c r="L10457">
        <v>44</v>
      </c>
      <c r="M10457">
        <v>3</v>
      </c>
      <c r="N10457">
        <v>1</v>
      </c>
      <c r="O10457">
        <v>0</v>
      </c>
      <c r="P10457">
        <v>0</v>
      </c>
      <c r="Q10457">
        <v>-91.621740000000003</v>
      </c>
      <c r="R10457">
        <v>15.517647</v>
      </c>
    </row>
    <row r="10458" spans="1:18" x14ac:dyDescent="0.25">
      <c r="A10458">
        <v>13</v>
      </c>
      <c r="B10458" t="s">
        <v>6478</v>
      </c>
      <c r="C10458">
        <v>1315</v>
      </c>
      <c r="D10458" t="s">
        <v>7149</v>
      </c>
      <c r="E10458">
        <v>1315042</v>
      </c>
      <c r="F10458" t="s">
        <v>7175</v>
      </c>
      <c r="G10458">
        <v>385</v>
      </c>
      <c r="H10458">
        <v>161</v>
      </c>
      <c r="I10458">
        <v>4</v>
      </c>
      <c r="J10458">
        <v>65</v>
      </c>
      <c r="K10458">
        <v>39</v>
      </c>
      <c r="L10458">
        <v>103</v>
      </c>
      <c r="M10458">
        <v>7</v>
      </c>
      <c r="N10458">
        <v>5</v>
      </c>
      <c r="O10458">
        <v>1</v>
      </c>
      <c r="P10458">
        <v>0</v>
      </c>
      <c r="Q10458">
        <v>-91.530760000000001</v>
      </c>
      <c r="R10458">
        <v>15.548299999999999</v>
      </c>
    </row>
    <row r="10459" spans="1:18" x14ac:dyDescent="0.25">
      <c r="A10459">
        <v>13</v>
      </c>
      <c r="B10459" t="s">
        <v>6478</v>
      </c>
      <c r="C10459">
        <v>1315</v>
      </c>
      <c r="D10459" t="s">
        <v>7149</v>
      </c>
      <c r="E10459">
        <v>1315043</v>
      </c>
      <c r="F10459" t="s">
        <v>2213</v>
      </c>
      <c r="G10459">
        <v>237</v>
      </c>
      <c r="H10459">
        <v>65</v>
      </c>
      <c r="I10459">
        <v>35</v>
      </c>
      <c r="J10459">
        <v>39</v>
      </c>
      <c r="K10459">
        <v>28</v>
      </c>
      <c r="L10459">
        <v>32</v>
      </c>
      <c r="M10459">
        <v>24</v>
      </c>
      <c r="N10459">
        <v>14</v>
      </c>
      <c r="O10459">
        <v>0</v>
      </c>
      <c r="P10459">
        <v>0</v>
      </c>
      <c r="Q10459">
        <v>-91.665189999999996</v>
      </c>
      <c r="R10459">
        <v>15.577852</v>
      </c>
    </row>
    <row r="10460" spans="1:18" x14ac:dyDescent="0.25">
      <c r="A10460">
        <v>13</v>
      </c>
      <c r="B10460" t="s">
        <v>6478</v>
      </c>
      <c r="C10460">
        <v>1315</v>
      </c>
      <c r="D10460" t="s">
        <v>7149</v>
      </c>
      <c r="E10460">
        <v>1315044</v>
      </c>
      <c r="F10460" t="s">
        <v>6974</v>
      </c>
      <c r="G10460">
        <v>96</v>
      </c>
      <c r="H10460">
        <v>39</v>
      </c>
      <c r="I10460">
        <v>4</v>
      </c>
      <c r="J10460">
        <v>26</v>
      </c>
      <c r="K10460">
        <v>15</v>
      </c>
      <c r="L10460">
        <v>12</v>
      </c>
      <c r="M10460">
        <v>0</v>
      </c>
      <c r="N10460">
        <v>0</v>
      </c>
      <c r="O10460">
        <v>0</v>
      </c>
      <c r="P10460">
        <v>0</v>
      </c>
      <c r="Q10460">
        <v>-91.552109999999999</v>
      </c>
      <c r="R10460">
        <v>15.480153</v>
      </c>
    </row>
    <row r="10461" spans="1:18" x14ac:dyDescent="0.25">
      <c r="A10461">
        <v>13</v>
      </c>
      <c r="B10461" t="s">
        <v>6478</v>
      </c>
      <c r="C10461">
        <v>1315</v>
      </c>
      <c r="D10461" t="s">
        <v>7149</v>
      </c>
      <c r="E10461">
        <v>1315045</v>
      </c>
      <c r="F10461" t="s">
        <v>7176</v>
      </c>
      <c r="G10461">
        <v>374</v>
      </c>
      <c r="H10461">
        <v>133</v>
      </c>
      <c r="I10461">
        <v>18</v>
      </c>
      <c r="J10461">
        <v>81</v>
      </c>
      <c r="K10461">
        <v>37</v>
      </c>
      <c r="L10461">
        <v>102</v>
      </c>
      <c r="M10461">
        <v>1</v>
      </c>
      <c r="N10461">
        <v>2</v>
      </c>
      <c r="O10461">
        <v>0</v>
      </c>
      <c r="P10461">
        <v>0</v>
      </c>
      <c r="Q10461">
        <v>-91.70402</v>
      </c>
      <c r="R10461">
        <v>15.537440999999999</v>
      </c>
    </row>
    <row r="10462" spans="1:18" x14ac:dyDescent="0.25">
      <c r="A10462">
        <v>13</v>
      </c>
      <c r="B10462" t="s">
        <v>6478</v>
      </c>
      <c r="C10462">
        <v>1315</v>
      </c>
      <c r="D10462" t="s">
        <v>7149</v>
      </c>
      <c r="E10462">
        <v>1315046</v>
      </c>
      <c r="F10462" t="s">
        <v>7177</v>
      </c>
      <c r="G10462">
        <v>95</v>
      </c>
      <c r="H10462">
        <v>26</v>
      </c>
      <c r="I10462">
        <v>0</v>
      </c>
      <c r="J10462">
        <v>30</v>
      </c>
      <c r="K10462">
        <v>15</v>
      </c>
      <c r="L10462">
        <v>22</v>
      </c>
      <c r="M10462">
        <v>0</v>
      </c>
      <c r="N10462">
        <v>1</v>
      </c>
      <c r="O10462">
        <v>1</v>
      </c>
      <c r="P10462">
        <v>0</v>
      </c>
      <c r="Q10462">
        <v>-91.534959999999998</v>
      </c>
      <c r="R10462">
        <v>15.533955000000001</v>
      </c>
    </row>
    <row r="10463" spans="1:18" x14ac:dyDescent="0.25">
      <c r="A10463">
        <v>13</v>
      </c>
      <c r="B10463" t="s">
        <v>6478</v>
      </c>
      <c r="C10463">
        <v>1315</v>
      </c>
      <c r="D10463" t="s">
        <v>7149</v>
      </c>
      <c r="E10463">
        <v>1315047</v>
      </c>
      <c r="F10463" t="s">
        <v>7178</v>
      </c>
      <c r="G10463">
        <v>201</v>
      </c>
      <c r="H10463">
        <v>98</v>
      </c>
      <c r="I10463">
        <v>4</v>
      </c>
      <c r="J10463">
        <v>41</v>
      </c>
      <c r="K10463">
        <v>23</v>
      </c>
      <c r="L10463">
        <v>28</v>
      </c>
      <c r="M10463">
        <v>5</v>
      </c>
      <c r="N10463">
        <v>1</v>
      </c>
      <c r="O10463">
        <v>1</v>
      </c>
      <c r="P10463">
        <v>0</v>
      </c>
      <c r="Q10463">
        <v>-91.601860000000002</v>
      </c>
      <c r="R10463">
        <v>15.496911000000001</v>
      </c>
    </row>
    <row r="10464" spans="1:18" x14ac:dyDescent="0.25">
      <c r="A10464">
        <v>13</v>
      </c>
      <c r="B10464" t="s">
        <v>6478</v>
      </c>
      <c r="C10464">
        <v>1315</v>
      </c>
      <c r="D10464" t="s">
        <v>7149</v>
      </c>
      <c r="E10464">
        <v>1315049</v>
      </c>
      <c r="F10464" t="s">
        <v>416</v>
      </c>
      <c r="G10464">
        <v>1636</v>
      </c>
      <c r="H10464">
        <v>357</v>
      </c>
      <c r="I10464">
        <v>47</v>
      </c>
      <c r="J10464">
        <v>457</v>
      </c>
      <c r="K10464">
        <v>165</v>
      </c>
      <c r="L10464">
        <v>235</v>
      </c>
      <c r="M10464">
        <v>176</v>
      </c>
      <c r="N10464">
        <v>154</v>
      </c>
      <c r="O10464">
        <v>45</v>
      </c>
      <c r="P10464">
        <v>0</v>
      </c>
      <c r="Q10464">
        <v>-91.666200000000003</v>
      </c>
      <c r="R10464">
        <v>15.576643000000001</v>
      </c>
    </row>
    <row r="10465" spans="1:18" x14ac:dyDescent="0.25">
      <c r="A10465">
        <v>13</v>
      </c>
      <c r="B10465" t="s">
        <v>6478</v>
      </c>
      <c r="C10465">
        <v>1315</v>
      </c>
      <c r="D10465" t="s">
        <v>7149</v>
      </c>
      <c r="E10465">
        <v>1315050</v>
      </c>
      <c r="F10465" t="s">
        <v>7179</v>
      </c>
      <c r="G10465">
        <v>76</v>
      </c>
      <c r="H10465">
        <v>28</v>
      </c>
      <c r="I10465">
        <v>3</v>
      </c>
      <c r="J10465">
        <v>20</v>
      </c>
      <c r="K10465">
        <v>6</v>
      </c>
      <c r="L10465">
        <v>18</v>
      </c>
      <c r="M10465">
        <v>1</v>
      </c>
      <c r="N10465">
        <v>0</v>
      </c>
      <c r="O10465">
        <v>0</v>
      </c>
      <c r="P10465">
        <v>0</v>
      </c>
      <c r="Q10465">
        <v>-91.5642</v>
      </c>
      <c r="R10465">
        <v>15.468647000000001</v>
      </c>
    </row>
    <row r="10466" spans="1:18" x14ac:dyDescent="0.25">
      <c r="A10466">
        <v>13</v>
      </c>
      <c r="B10466" t="s">
        <v>6478</v>
      </c>
      <c r="C10466">
        <v>1315</v>
      </c>
      <c r="D10466" t="s">
        <v>7149</v>
      </c>
      <c r="E10466">
        <v>1315051</v>
      </c>
      <c r="F10466" t="s">
        <v>7180</v>
      </c>
      <c r="G10466">
        <v>458</v>
      </c>
      <c r="H10466">
        <v>173</v>
      </c>
      <c r="I10466">
        <v>1</v>
      </c>
      <c r="J10466">
        <v>117</v>
      </c>
      <c r="K10466">
        <v>51</v>
      </c>
      <c r="L10466">
        <v>90</v>
      </c>
      <c r="M10466">
        <v>22</v>
      </c>
      <c r="N10466">
        <v>4</v>
      </c>
      <c r="O10466">
        <v>0</v>
      </c>
      <c r="P10466">
        <v>0</v>
      </c>
      <c r="Q10466">
        <v>-91.679389999999998</v>
      </c>
      <c r="R10466">
        <v>15.562773999999999</v>
      </c>
    </row>
    <row r="10467" spans="1:18" x14ac:dyDescent="0.25">
      <c r="A10467">
        <v>13</v>
      </c>
      <c r="B10467" t="s">
        <v>6478</v>
      </c>
      <c r="C10467">
        <v>1315</v>
      </c>
      <c r="D10467" t="s">
        <v>7149</v>
      </c>
      <c r="E10467">
        <v>1315052</v>
      </c>
      <c r="F10467" t="s">
        <v>7181</v>
      </c>
      <c r="G10467">
        <v>253</v>
      </c>
      <c r="H10467">
        <v>111</v>
      </c>
      <c r="I10467">
        <v>6</v>
      </c>
      <c r="J10467">
        <v>52</v>
      </c>
      <c r="K10467">
        <v>32</v>
      </c>
      <c r="L10467">
        <v>47</v>
      </c>
      <c r="M10467">
        <v>3</v>
      </c>
      <c r="N10467">
        <v>2</v>
      </c>
      <c r="O10467">
        <v>0</v>
      </c>
      <c r="P10467">
        <v>0</v>
      </c>
      <c r="Q10467">
        <v>-91.588170000000005</v>
      </c>
      <c r="R10467">
        <v>15.489209000000001</v>
      </c>
    </row>
    <row r="10468" spans="1:18" x14ac:dyDescent="0.25">
      <c r="A10468">
        <v>13</v>
      </c>
      <c r="B10468" t="s">
        <v>6478</v>
      </c>
      <c r="C10468">
        <v>1315</v>
      </c>
      <c r="D10468" t="s">
        <v>7149</v>
      </c>
      <c r="E10468">
        <v>1315053</v>
      </c>
      <c r="F10468" t="s">
        <v>7182</v>
      </c>
      <c r="G10468">
        <v>178</v>
      </c>
      <c r="H10468">
        <v>67</v>
      </c>
      <c r="I10468">
        <v>23</v>
      </c>
      <c r="J10468">
        <v>21</v>
      </c>
      <c r="K10468">
        <v>21</v>
      </c>
      <c r="L10468">
        <v>34</v>
      </c>
      <c r="M10468">
        <v>6</v>
      </c>
      <c r="N10468">
        <v>6</v>
      </c>
      <c r="O10468">
        <v>0</v>
      </c>
      <c r="P10468">
        <v>0</v>
      </c>
      <c r="Q10468">
        <v>-91.664400000000001</v>
      </c>
      <c r="R10468">
        <v>15.567864</v>
      </c>
    </row>
    <row r="10469" spans="1:18" x14ac:dyDescent="0.25">
      <c r="A10469">
        <v>13</v>
      </c>
      <c r="B10469" t="s">
        <v>6478</v>
      </c>
      <c r="C10469">
        <v>1315</v>
      </c>
      <c r="D10469" t="s">
        <v>7149</v>
      </c>
      <c r="E10469">
        <v>1315054</v>
      </c>
      <c r="F10469" t="s">
        <v>4731</v>
      </c>
      <c r="G10469">
        <v>975</v>
      </c>
      <c r="H10469">
        <v>385</v>
      </c>
      <c r="I10469">
        <v>46</v>
      </c>
      <c r="J10469">
        <v>220</v>
      </c>
      <c r="K10469">
        <v>103</v>
      </c>
      <c r="L10469">
        <v>188</v>
      </c>
      <c r="M10469">
        <v>15</v>
      </c>
      <c r="N10469">
        <v>17</v>
      </c>
      <c r="O10469">
        <v>1</v>
      </c>
      <c r="P10469">
        <v>0</v>
      </c>
      <c r="Q10469">
        <v>-91.646429999999995</v>
      </c>
      <c r="R10469">
        <v>15.541449</v>
      </c>
    </row>
    <row r="10470" spans="1:18" x14ac:dyDescent="0.25">
      <c r="A10470">
        <v>13</v>
      </c>
      <c r="B10470" t="s">
        <v>6478</v>
      </c>
      <c r="C10470">
        <v>1315</v>
      </c>
      <c r="D10470" t="s">
        <v>7149</v>
      </c>
      <c r="E10470">
        <v>1315055</v>
      </c>
      <c r="F10470" t="s">
        <v>7183</v>
      </c>
      <c r="G10470">
        <v>125</v>
      </c>
      <c r="H10470">
        <v>66</v>
      </c>
      <c r="I10470">
        <v>8</v>
      </c>
      <c r="J10470">
        <v>20</v>
      </c>
      <c r="K10470">
        <v>14</v>
      </c>
      <c r="L10470">
        <v>16</v>
      </c>
      <c r="M10470">
        <v>1</v>
      </c>
      <c r="N10470">
        <v>0</v>
      </c>
      <c r="O10470">
        <v>0</v>
      </c>
      <c r="P10470">
        <v>0</v>
      </c>
      <c r="Q10470">
        <v>-91.659589999999994</v>
      </c>
      <c r="R10470">
        <v>15.579370000000001</v>
      </c>
    </row>
    <row r="10471" spans="1:18" x14ac:dyDescent="0.25">
      <c r="A10471">
        <v>13</v>
      </c>
      <c r="B10471" t="s">
        <v>6478</v>
      </c>
      <c r="C10471">
        <v>1315</v>
      </c>
      <c r="D10471" t="s">
        <v>7149</v>
      </c>
      <c r="E10471">
        <v>1315056</v>
      </c>
      <c r="F10471" t="s">
        <v>7184</v>
      </c>
      <c r="G10471">
        <v>584</v>
      </c>
      <c r="H10471">
        <v>180</v>
      </c>
      <c r="I10471">
        <v>35</v>
      </c>
      <c r="J10471">
        <v>113</v>
      </c>
      <c r="K10471">
        <v>67</v>
      </c>
      <c r="L10471">
        <v>136</v>
      </c>
      <c r="M10471">
        <v>22</v>
      </c>
      <c r="N10471">
        <v>27</v>
      </c>
      <c r="O10471">
        <v>4</v>
      </c>
      <c r="P10471">
        <v>0</v>
      </c>
      <c r="Q10471">
        <v>-91.721159999999998</v>
      </c>
      <c r="R10471">
        <v>15.554676000000001</v>
      </c>
    </row>
    <row r="10472" spans="1:18" x14ac:dyDescent="0.25">
      <c r="A10472">
        <v>13</v>
      </c>
      <c r="B10472" t="s">
        <v>6478</v>
      </c>
      <c r="C10472">
        <v>1315</v>
      </c>
      <c r="D10472" t="s">
        <v>7149</v>
      </c>
      <c r="E10472">
        <v>1315057</v>
      </c>
      <c r="F10472" t="s">
        <v>7185</v>
      </c>
      <c r="G10472">
        <v>183</v>
      </c>
      <c r="H10472">
        <v>82</v>
      </c>
      <c r="I10472">
        <v>6</v>
      </c>
      <c r="J10472">
        <v>40</v>
      </c>
      <c r="K10472">
        <v>21</v>
      </c>
      <c r="L10472">
        <v>28</v>
      </c>
      <c r="M10472">
        <v>6</v>
      </c>
      <c r="N10472">
        <v>0</v>
      </c>
      <c r="O10472">
        <v>0</v>
      </c>
      <c r="P10472">
        <v>0</v>
      </c>
      <c r="Q10472">
        <v>-91.576049999999995</v>
      </c>
      <c r="R10472">
        <v>15.494967000000001</v>
      </c>
    </row>
    <row r="10473" spans="1:18" x14ac:dyDescent="0.25">
      <c r="A10473">
        <v>13</v>
      </c>
      <c r="B10473" t="s">
        <v>6478</v>
      </c>
      <c r="C10473">
        <v>1315</v>
      </c>
      <c r="D10473" t="s">
        <v>7149</v>
      </c>
      <c r="E10473">
        <v>1315058</v>
      </c>
      <c r="F10473" t="s">
        <v>7186</v>
      </c>
      <c r="G10473">
        <v>77</v>
      </c>
      <c r="H10473">
        <v>33</v>
      </c>
      <c r="I10473">
        <v>3</v>
      </c>
      <c r="J10473">
        <v>23</v>
      </c>
      <c r="K10473">
        <v>10</v>
      </c>
      <c r="L10473">
        <v>8</v>
      </c>
      <c r="M10473">
        <v>0</v>
      </c>
      <c r="N10473">
        <v>0</v>
      </c>
      <c r="O10473">
        <v>0</v>
      </c>
      <c r="P10473">
        <v>0</v>
      </c>
      <c r="Q10473">
        <v>-91.679320000000004</v>
      </c>
      <c r="R10473">
        <v>15.513552000000001</v>
      </c>
    </row>
    <row r="10474" spans="1:18" x14ac:dyDescent="0.25">
      <c r="A10474">
        <v>13</v>
      </c>
      <c r="B10474" t="s">
        <v>6478</v>
      </c>
      <c r="C10474">
        <v>1315</v>
      </c>
      <c r="D10474" t="s">
        <v>7149</v>
      </c>
      <c r="E10474">
        <v>1315059</v>
      </c>
      <c r="F10474" t="s">
        <v>7187</v>
      </c>
      <c r="G10474">
        <v>129</v>
      </c>
      <c r="H10474">
        <v>62</v>
      </c>
      <c r="I10474">
        <v>6</v>
      </c>
      <c r="J10474">
        <v>30</v>
      </c>
      <c r="K10474">
        <v>12</v>
      </c>
      <c r="L10474">
        <v>19</v>
      </c>
      <c r="M10474">
        <v>0</v>
      </c>
      <c r="N10474">
        <v>0</v>
      </c>
      <c r="O10474">
        <v>0</v>
      </c>
      <c r="P10474">
        <v>0</v>
      </c>
      <c r="Q10474">
        <v>-91.688910000000007</v>
      </c>
      <c r="R10474">
        <v>15.520059</v>
      </c>
    </row>
    <row r="10475" spans="1:18" x14ac:dyDescent="0.25">
      <c r="A10475">
        <v>13</v>
      </c>
      <c r="B10475" t="s">
        <v>6478</v>
      </c>
      <c r="C10475">
        <v>1315</v>
      </c>
      <c r="D10475" t="s">
        <v>7149</v>
      </c>
      <c r="E10475">
        <v>1315060</v>
      </c>
      <c r="F10475" t="s">
        <v>7188</v>
      </c>
      <c r="G10475">
        <v>436</v>
      </c>
      <c r="H10475">
        <v>161</v>
      </c>
      <c r="I10475">
        <v>11</v>
      </c>
      <c r="J10475">
        <v>111</v>
      </c>
      <c r="K10475">
        <v>48</v>
      </c>
      <c r="L10475">
        <v>82</v>
      </c>
      <c r="M10475">
        <v>10</v>
      </c>
      <c r="N10475">
        <v>8</v>
      </c>
      <c r="O10475">
        <v>4</v>
      </c>
      <c r="P10475">
        <v>1</v>
      </c>
      <c r="Q10475">
        <v>-91.591139999999996</v>
      </c>
      <c r="R10475">
        <v>15.541287000000001</v>
      </c>
    </row>
    <row r="10476" spans="1:18" x14ac:dyDescent="0.25">
      <c r="A10476">
        <v>13</v>
      </c>
      <c r="B10476" t="s">
        <v>6478</v>
      </c>
      <c r="C10476">
        <v>1315</v>
      </c>
      <c r="D10476" t="s">
        <v>7149</v>
      </c>
      <c r="E10476">
        <v>1315061</v>
      </c>
      <c r="F10476" t="s">
        <v>7189</v>
      </c>
      <c r="G10476">
        <v>214</v>
      </c>
      <c r="H10476">
        <v>94</v>
      </c>
      <c r="I10476">
        <v>15</v>
      </c>
      <c r="J10476">
        <v>34</v>
      </c>
      <c r="K10476">
        <v>23</v>
      </c>
      <c r="L10476">
        <v>46</v>
      </c>
      <c r="M10476">
        <v>1</v>
      </c>
      <c r="N10476">
        <v>0</v>
      </c>
      <c r="O10476">
        <v>0</v>
      </c>
      <c r="P10476">
        <v>1</v>
      </c>
      <c r="Q10476">
        <v>-91.652050000000003</v>
      </c>
      <c r="R10476">
        <v>15.496696999999999</v>
      </c>
    </row>
    <row r="10477" spans="1:18" x14ac:dyDescent="0.25">
      <c r="A10477">
        <v>13</v>
      </c>
      <c r="B10477" t="s">
        <v>6478</v>
      </c>
      <c r="C10477">
        <v>1315</v>
      </c>
      <c r="D10477" t="s">
        <v>7149</v>
      </c>
      <c r="E10477">
        <v>1315062</v>
      </c>
      <c r="F10477" t="s">
        <v>7190</v>
      </c>
      <c r="G10477">
        <v>309</v>
      </c>
      <c r="H10477">
        <v>109</v>
      </c>
      <c r="I10477">
        <v>18</v>
      </c>
      <c r="J10477">
        <v>51</v>
      </c>
      <c r="K10477">
        <v>37</v>
      </c>
      <c r="L10477">
        <v>70</v>
      </c>
      <c r="M10477">
        <v>14</v>
      </c>
      <c r="N10477">
        <v>9</v>
      </c>
      <c r="O10477">
        <v>1</v>
      </c>
      <c r="P10477">
        <v>0</v>
      </c>
      <c r="Q10477">
        <v>-91.656279999999995</v>
      </c>
      <c r="R10477">
        <v>15.563001</v>
      </c>
    </row>
    <row r="10478" spans="1:18" x14ac:dyDescent="0.25">
      <c r="A10478">
        <v>13</v>
      </c>
      <c r="B10478" t="s">
        <v>6478</v>
      </c>
      <c r="C10478">
        <v>1315</v>
      </c>
      <c r="D10478" t="s">
        <v>7149</v>
      </c>
      <c r="E10478">
        <v>1315063</v>
      </c>
      <c r="F10478" t="s">
        <v>7191</v>
      </c>
      <c r="G10478">
        <v>115</v>
      </c>
      <c r="H10478">
        <v>46</v>
      </c>
      <c r="I10478">
        <v>4</v>
      </c>
      <c r="J10478">
        <v>28</v>
      </c>
      <c r="K10478">
        <v>10</v>
      </c>
      <c r="L10478">
        <v>22</v>
      </c>
      <c r="M10478">
        <v>4</v>
      </c>
      <c r="N10478">
        <v>1</v>
      </c>
      <c r="O10478">
        <v>0</v>
      </c>
      <c r="P10478">
        <v>0</v>
      </c>
      <c r="Q10478">
        <v>-91.709919999999997</v>
      </c>
      <c r="R10478">
        <v>15.546294</v>
      </c>
    </row>
    <row r="10479" spans="1:18" x14ac:dyDescent="0.25">
      <c r="A10479">
        <v>13</v>
      </c>
      <c r="B10479" t="s">
        <v>6478</v>
      </c>
      <c r="C10479">
        <v>1315</v>
      </c>
      <c r="D10479" t="s">
        <v>7149</v>
      </c>
      <c r="E10479">
        <v>1315064</v>
      </c>
      <c r="F10479" t="s">
        <v>7192</v>
      </c>
      <c r="G10479">
        <v>67</v>
      </c>
      <c r="H10479">
        <v>31</v>
      </c>
      <c r="I10479">
        <v>4</v>
      </c>
      <c r="J10479">
        <v>13</v>
      </c>
      <c r="K10479">
        <v>8</v>
      </c>
      <c r="L10479">
        <v>11</v>
      </c>
      <c r="M10479">
        <v>0</v>
      </c>
      <c r="N10479">
        <v>0</v>
      </c>
      <c r="O10479">
        <v>0</v>
      </c>
      <c r="P10479">
        <v>0</v>
      </c>
      <c r="Q10479">
        <v>-91.590760000000003</v>
      </c>
      <c r="R10479">
        <v>15.512530999999999</v>
      </c>
    </row>
    <row r="10480" spans="1:18" x14ac:dyDescent="0.25">
      <c r="A10480">
        <v>13</v>
      </c>
      <c r="B10480" t="s">
        <v>6478</v>
      </c>
      <c r="C10480">
        <v>1315</v>
      </c>
      <c r="D10480" t="s">
        <v>7149</v>
      </c>
      <c r="E10480">
        <v>1315065</v>
      </c>
      <c r="F10480" t="s">
        <v>7193</v>
      </c>
      <c r="G10480">
        <v>135</v>
      </c>
      <c r="H10480">
        <v>58</v>
      </c>
      <c r="I10480">
        <v>0</v>
      </c>
      <c r="J10480">
        <v>27</v>
      </c>
      <c r="K10480">
        <v>13</v>
      </c>
      <c r="L10480">
        <v>31</v>
      </c>
      <c r="M10480">
        <v>4</v>
      </c>
      <c r="N10480">
        <v>1</v>
      </c>
      <c r="O10480">
        <v>1</v>
      </c>
      <c r="P10480">
        <v>0</v>
      </c>
      <c r="Q10480">
        <v>-91.623559999999998</v>
      </c>
      <c r="R10480">
        <v>15.506581000000001</v>
      </c>
    </row>
    <row r="10481" spans="1:18" x14ac:dyDescent="0.25">
      <c r="A10481">
        <v>13</v>
      </c>
      <c r="B10481" t="s">
        <v>6478</v>
      </c>
      <c r="C10481">
        <v>1315</v>
      </c>
      <c r="D10481" t="s">
        <v>7149</v>
      </c>
      <c r="E10481">
        <v>1315066</v>
      </c>
      <c r="F10481" t="s">
        <v>7194</v>
      </c>
      <c r="G10481">
        <v>191</v>
      </c>
      <c r="H10481">
        <v>79</v>
      </c>
      <c r="I10481">
        <v>7</v>
      </c>
      <c r="J10481">
        <v>38</v>
      </c>
      <c r="K10481">
        <v>26</v>
      </c>
      <c r="L10481">
        <v>31</v>
      </c>
      <c r="M10481">
        <v>10</v>
      </c>
      <c r="N10481">
        <v>0</v>
      </c>
      <c r="O10481">
        <v>0</v>
      </c>
      <c r="P10481">
        <v>0</v>
      </c>
      <c r="Q10481">
        <v>-91.568340000000006</v>
      </c>
      <c r="R10481">
        <v>15.496446000000001</v>
      </c>
    </row>
    <row r="10482" spans="1:18" x14ac:dyDescent="0.25">
      <c r="A10482">
        <v>13</v>
      </c>
      <c r="B10482" t="s">
        <v>6478</v>
      </c>
      <c r="C10482">
        <v>1315</v>
      </c>
      <c r="D10482" t="s">
        <v>7149</v>
      </c>
      <c r="E10482">
        <v>1315067</v>
      </c>
      <c r="F10482" t="s">
        <v>7195</v>
      </c>
      <c r="G10482">
        <v>195</v>
      </c>
      <c r="H10482">
        <v>83</v>
      </c>
      <c r="I10482">
        <v>11</v>
      </c>
      <c r="J10482">
        <v>51</v>
      </c>
      <c r="K10482">
        <v>22</v>
      </c>
      <c r="L10482">
        <v>21</v>
      </c>
      <c r="M10482">
        <v>4</v>
      </c>
      <c r="N10482">
        <v>2</v>
      </c>
      <c r="O10482">
        <v>1</v>
      </c>
      <c r="P10482">
        <v>0</v>
      </c>
      <c r="Q10482">
        <v>-91.572289999999995</v>
      </c>
      <c r="R10482">
        <v>15.498371000000001</v>
      </c>
    </row>
    <row r="10483" spans="1:18" x14ac:dyDescent="0.25">
      <c r="A10483">
        <v>13</v>
      </c>
      <c r="B10483" t="s">
        <v>6478</v>
      </c>
      <c r="C10483">
        <v>1315</v>
      </c>
      <c r="D10483" t="s">
        <v>7149</v>
      </c>
      <c r="E10483">
        <v>1315068</v>
      </c>
      <c r="F10483" t="s">
        <v>7196</v>
      </c>
      <c r="G10483">
        <v>102</v>
      </c>
      <c r="H10483">
        <v>50</v>
      </c>
      <c r="I10483">
        <v>1</v>
      </c>
      <c r="J10483">
        <v>28</v>
      </c>
      <c r="K10483">
        <v>7</v>
      </c>
      <c r="L10483">
        <v>15</v>
      </c>
      <c r="M10483">
        <v>0</v>
      </c>
      <c r="N10483">
        <v>1</v>
      </c>
      <c r="O10483">
        <v>0</v>
      </c>
      <c r="P10483">
        <v>0</v>
      </c>
      <c r="Q10483">
        <v>-91.566550000000007</v>
      </c>
      <c r="R10483">
        <v>15.484983</v>
      </c>
    </row>
    <row r="10484" spans="1:18" x14ac:dyDescent="0.25">
      <c r="A10484">
        <v>13</v>
      </c>
      <c r="B10484" t="s">
        <v>6478</v>
      </c>
      <c r="C10484">
        <v>1315</v>
      </c>
      <c r="D10484" t="s">
        <v>7149</v>
      </c>
      <c r="E10484">
        <v>1315069</v>
      </c>
      <c r="F10484" t="s">
        <v>7197</v>
      </c>
      <c r="G10484">
        <v>105</v>
      </c>
      <c r="H10484">
        <v>39</v>
      </c>
      <c r="I10484">
        <v>9</v>
      </c>
      <c r="J10484">
        <v>21</v>
      </c>
      <c r="K10484">
        <v>6</v>
      </c>
      <c r="L10484">
        <v>29</v>
      </c>
      <c r="M10484">
        <v>0</v>
      </c>
      <c r="N10484">
        <v>1</v>
      </c>
      <c r="O10484">
        <v>0</v>
      </c>
      <c r="P10484">
        <v>0</v>
      </c>
      <c r="Q10484">
        <v>-91.657480000000007</v>
      </c>
      <c r="R10484">
        <v>15.552925999999999</v>
      </c>
    </row>
    <row r="10485" spans="1:18" x14ac:dyDescent="0.25">
      <c r="A10485">
        <v>13</v>
      </c>
      <c r="B10485" t="s">
        <v>6478</v>
      </c>
      <c r="C10485">
        <v>1315</v>
      </c>
      <c r="D10485" t="s">
        <v>7149</v>
      </c>
      <c r="E10485">
        <v>1315070</v>
      </c>
      <c r="F10485" t="s">
        <v>2109</v>
      </c>
      <c r="G10485">
        <v>272</v>
      </c>
      <c r="H10485">
        <v>118</v>
      </c>
      <c r="I10485">
        <v>2</v>
      </c>
      <c r="J10485">
        <v>72</v>
      </c>
      <c r="K10485">
        <v>31</v>
      </c>
      <c r="L10485">
        <v>47</v>
      </c>
      <c r="M10485">
        <v>1</v>
      </c>
      <c r="N10485">
        <v>1</v>
      </c>
      <c r="O10485">
        <v>0</v>
      </c>
      <c r="P10485">
        <v>0</v>
      </c>
      <c r="Q10485">
        <v>-91.576120000000003</v>
      </c>
      <c r="R10485">
        <v>15.487429000000001</v>
      </c>
    </row>
    <row r="10486" spans="1:18" x14ac:dyDescent="0.25">
      <c r="A10486">
        <v>13</v>
      </c>
      <c r="B10486" t="s">
        <v>6478</v>
      </c>
      <c r="C10486">
        <v>1315</v>
      </c>
      <c r="D10486" t="s">
        <v>7149</v>
      </c>
      <c r="E10486">
        <v>1315076</v>
      </c>
      <c r="F10486" t="s">
        <v>7198</v>
      </c>
      <c r="G10486">
        <v>56</v>
      </c>
      <c r="H10486">
        <v>24</v>
      </c>
      <c r="I10486">
        <v>0</v>
      </c>
      <c r="J10486">
        <v>18</v>
      </c>
      <c r="K10486">
        <v>5</v>
      </c>
      <c r="L10486">
        <v>5</v>
      </c>
      <c r="M10486">
        <v>3</v>
      </c>
      <c r="N10486">
        <v>1</v>
      </c>
      <c r="O10486">
        <v>0</v>
      </c>
      <c r="P10486">
        <v>0</v>
      </c>
      <c r="Q10486">
        <v>-91.594620000000006</v>
      </c>
      <c r="R10486">
        <v>15.50055</v>
      </c>
    </row>
    <row r="10487" spans="1:18" x14ac:dyDescent="0.25">
      <c r="A10487">
        <v>13</v>
      </c>
      <c r="B10487" t="s">
        <v>6478</v>
      </c>
      <c r="C10487">
        <v>1315</v>
      </c>
      <c r="D10487" t="s">
        <v>7149</v>
      </c>
      <c r="E10487">
        <v>1315077</v>
      </c>
      <c r="F10487" t="s">
        <v>7199</v>
      </c>
      <c r="G10487">
        <v>436</v>
      </c>
      <c r="H10487">
        <v>193</v>
      </c>
      <c r="I10487">
        <v>12</v>
      </c>
      <c r="J10487">
        <v>88</v>
      </c>
      <c r="K10487">
        <v>37</v>
      </c>
      <c r="L10487">
        <v>74</v>
      </c>
      <c r="M10487">
        <v>18</v>
      </c>
      <c r="N10487">
        <v>12</v>
      </c>
      <c r="O10487">
        <v>2</v>
      </c>
      <c r="P10487">
        <v>0</v>
      </c>
      <c r="Q10487">
        <v>-91.607370000000003</v>
      </c>
      <c r="R10487">
        <v>15.499193999999999</v>
      </c>
    </row>
    <row r="10488" spans="1:18" x14ac:dyDescent="0.25">
      <c r="A10488">
        <v>13</v>
      </c>
      <c r="B10488" t="s">
        <v>6478</v>
      </c>
      <c r="C10488">
        <v>1315</v>
      </c>
      <c r="D10488" t="s">
        <v>7149</v>
      </c>
      <c r="E10488">
        <v>1315078</v>
      </c>
      <c r="F10488" t="s">
        <v>7200</v>
      </c>
      <c r="G10488">
        <v>987</v>
      </c>
      <c r="H10488">
        <v>327</v>
      </c>
      <c r="I10488">
        <v>64</v>
      </c>
      <c r="J10488">
        <v>210</v>
      </c>
      <c r="K10488">
        <v>116</v>
      </c>
      <c r="L10488">
        <v>189</v>
      </c>
      <c r="M10488">
        <v>46</v>
      </c>
      <c r="N10488">
        <v>24</v>
      </c>
      <c r="O10488">
        <v>11</v>
      </c>
      <c r="P10488">
        <v>0</v>
      </c>
      <c r="Q10488">
        <v>-91.630939999999995</v>
      </c>
      <c r="R10488">
        <v>15.532351999999999</v>
      </c>
    </row>
    <row r="10489" spans="1:18" x14ac:dyDescent="0.25">
      <c r="A10489">
        <v>13</v>
      </c>
      <c r="B10489" t="s">
        <v>6478</v>
      </c>
      <c r="C10489">
        <v>1315</v>
      </c>
      <c r="D10489" t="s">
        <v>7149</v>
      </c>
      <c r="E10489">
        <v>1315079</v>
      </c>
      <c r="F10489" t="s">
        <v>7201</v>
      </c>
      <c r="G10489">
        <v>310</v>
      </c>
      <c r="H10489">
        <v>147</v>
      </c>
      <c r="I10489">
        <v>1</v>
      </c>
      <c r="J10489">
        <v>64</v>
      </c>
      <c r="K10489">
        <v>41</v>
      </c>
      <c r="L10489">
        <v>45</v>
      </c>
      <c r="M10489">
        <v>5</v>
      </c>
      <c r="N10489">
        <v>5</v>
      </c>
      <c r="O10489">
        <v>1</v>
      </c>
      <c r="P10489">
        <v>1</v>
      </c>
      <c r="Q10489">
        <v>-91.693879999999993</v>
      </c>
      <c r="R10489">
        <v>15.5687</v>
      </c>
    </row>
    <row r="10490" spans="1:18" x14ac:dyDescent="0.25">
      <c r="A10490">
        <v>13</v>
      </c>
      <c r="B10490" t="s">
        <v>6478</v>
      </c>
      <c r="C10490">
        <v>1315</v>
      </c>
      <c r="D10490" t="s">
        <v>7149</v>
      </c>
      <c r="E10490">
        <v>1315080</v>
      </c>
      <c r="F10490" t="s">
        <v>7202</v>
      </c>
      <c r="G10490">
        <v>337</v>
      </c>
      <c r="H10490">
        <v>129</v>
      </c>
      <c r="I10490">
        <v>18</v>
      </c>
      <c r="J10490">
        <v>54</v>
      </c>
      <c r="K10490">
        <v>50</v>
      </c>
      <c r="L10490">
        <v>61</v>
      </c>
      <c r="M10490">
        <v>13</v>
      </c>
      <c r="N10490">
        <v>9</v>
      </c>
      <c r="O10490">
        <v>3</v>
      </c>
      <c r="P10490">
        <v>0</v>
      </c>
      <c r="Q10490">
        <v>-91.64676</v>
      </c>
      <c r="R10490">
        <v>15.559362</v>
      </c>
    </row>
    <row r="10491" spans="1:18" x14ac:dyDescent="0.25">
      <c r="A10491">
        <v>13</v>
      </c>
      <c r="B10491" t="s">
        <v>6478</v>
      </c>
      <c r="C10491">
        <v>1315</v>
      </c>
      <c r="D10491" t="s">
        <v>7149</v>
      </c>
      <c r="E10491">
        <v>1315081</v>
      </c>
      <c r="F10491" t="s">
        <v>7203</v>
      </c>
      <c r="G10491">
        <v>362</v>
      </c>
      <c r="H10491">
        <v>155</v>
      </c>
      <c r="I10491">
        <v>13</v>
      </c>
      <c r="J10491">
        <v>77</v>
      </c>
      <c r="K10491">
        <v>42</v>
      </c>
      <c r="L10491">
        <v>74</v>
      </c>
      <c r="M10491">
        <v>0</v>
      </c>
      <c r="N10491">
        <v>1</v>
      </c>
      <c r="O10491">
        <v>0</v>
      </c>
      <c r="P10491">
        <v>0</v>
      </c>
      <c r="Q10491">
        <v>-91.50797</v>
      </c>
      <c r="R10491">
        <v>15.504823</v>
      </c>
    </row>
    <row r="10492" spans="1:18" x14ac:dyDescent="0.25">
      <c r="A10492">
        <v>13</v>
      </c>
      <c r="B10492" t="s">
        <v>6478</v>
      </c>
      <c r="C10492">
        <v>1315</v>
      </c>
      <c r="D10492" t="s">
        <v>7149</v>
      </c>
      <c r="E10492">
        <v>1315082</v>
      </c>
      <c r="F10492" t="s">
        <v>7204</v>
      </c>
      <c r="G10492">
        <v>55</v>
      </c>
      <c r="H10492">
        <v>22</v>
      </c>
      <c r="I10492">
        <v>0</v>
      </c>
      <c r="J10492">
        <v>9</v>
      </c>
      <c r="K10492">
        <v>4</v>
      </c>
      <c r="L10492">
        <v>12</v>
      </c>
      <c r="M10492">
        <v>3</v>
      </c>
      <c r="N10492">
        <v>4</v>
      </c>
      <c r="O10492">
        <v>1</v>
      </c>
      <c r="P10492">
        <v>0</v>
      </c>
      <c r="Q10492">
        <v>-91.613579999999999</v>
      </c>
      <c r="R10492">
        <v>15.510244</v>
      </c>
    </row>
    <row r="10493" spans="1:18" x14ac:dyDescent="0.25">
      <c r="A10493">
        <v>13</v>
      </c>
      <c r="B10493" t="s">
        <v>6478</v>
      </c>
      <c r="C10493">
        <v>1315</v>
      </c>
      <c r="D10493" t="s">
        <v>7149</v>
      </c>
      <c r="E10493">
        <v>1315083</v>
      </c>
      <c r="F10493" t="s">
        <v>7205</v>
      </c>
      <c r="G10493">
        <v>62</v>
      </c>
      <c r="H10493">
        <v>25</v>
      </c>
      <c r="I10493">
        <v>0</v>
      </c>
      <c r="J10493">
        <v>13</v>
      </c>
      <c r="K10493">
        <v>7</v>
      </c>
      <c r="L10493">
        <v>11</v>
      </c>
      <c r="M10493">
        <v>2</v>
      </c>
      <c r="N10493">
        <v>3</v>
      </c>
      <c r="O10493">
        <v>1</v>
      </c>
      <c r="P10493">
        <v>0</v>
      </c>
      <c r="Q10493">
        <v>-91.611869999999996</v>
      </c>
      <c r="R10493">
        <v>15.512022</v>
      </c>
    </row>
    <row r="10494" spans="1:18" x14ac:dyDescent="0.25">
      <c r="A10494">
        <v>13</v>
      </c>
      <c r="B10494" t="s">
        <v>6478</v>
      </c>
      <c r="C10494">
        <v>1315</v>
      </c>
      <c r="D10494" t="s">
        <v>7149</v>
      </c>
      <c r="E10494">
        <v>1315084</v>
      </c>
      <c r="F10494" t="s">
        <v>7206</v>
      </c>
      <c r="G10494">
        <v>75</v>
      </c>
      <c r="H10494">
        <v>28</v>
      </c>
      <c r="I10494">
        <v>1</v>
      </c>
      <c r="J10494">
        <v>18</v>
      </c>
      <c r="K10494">
        <v>9</v>
      </c>
      <c r="L10494">
        <v>10</v>
      </c>
      <c r="M10494">
        <v>2</v>
      </c>
      <c r="N10494">
        <v>7</v>
      </c>
      <c r="O10494">
        <v>0</v>
      </c>
      <c r="P10494">
        <v>0</v>
      </c>
      <c r="Q10494">
        <v>-91.610010000000003</v>
      </c>
      <c r="R10494">
        <v>15.512536000000001</v>
      </c>
    </row>
    <row r="10495" spans="1:18" x14ac:dyDescent="0.25">
      <c r="A10495">
        <v>13</v>
      </c>
      <c r="B10495" t="s">
        <v>6478</v>
      </c>
      <c r="C10495">
        <v>1315</v>
      </c>
      <c r="D10495" t="s">
        <v>7149</v>
      </c>
      <c r="E10495">
        <v>1315086</v>
      </c>
      <c r="F10495" t="s">
        <v>7207</v>
      </c>
      <c r="G10495">
        <v>122</v>
      </c>
      <c r="H10495">
        <v>56</v>
      </c>
      <c r="I10495">
        <v>4</v>
      </c>
      <c r="J10495">
        <v>29</v>
      </c>
      <c r="K10495">
        <v>11</v>
      </c>
      <c r="L10495">
        <v>22</v>
      </c>
      <c r="M10495">
        <v>0</v>
      </c>
      <c r="N10495">
        <v>0</v>
      </c>
      <c r="O10495">
        <v>0</v>
      </c>
      <c r="P10495">
        <v>0</v>
      </c>
      <c r="Q10495">
        <v>-91.697699999999998</v>
      </c>
      <c r="R10495">
        <v>15.527059</v>
      </c>
    </row>
    <row r="10496" spans="1:18" x14ac:dyDescent="0.25">
      <c r="A10496">
        <v>13</v>
      </c>
      <c r="B10496" t="s">
        <v>6478</v>
      </c>
      <c r="C10496">
        <v>1315</v>
      </c>
      <c r="D10496" t="s">
        <v>7149</v>
      </c>
      <c r="E10496">
        <v>1315087</v>
      </c>
      <c r="F10496" t="s">
        <v>7208</v>
      </c>
      <c r="G10496">
        <v>241</v>
      </c>
      <c r="H10496">
        <v>79</v>
      </c>
      <c r="I10496">
        <v>3</v>
      </c>
      <c r="J10496">
        <v>61</v>
      </c>
      <c r="K10496">
        <v>37</v>
      </c>
      <c r="L10496">
        <v>50</v>
      </c>
      <c r="M10496">
        <v>6</v>
      </c>
      <c r="N10496">
        <v>4</v>
      </c>
      <c r="O10496">
        <v>1</v>
      </c>
      <c r="P10496">
        <v>0</v>
      </c>
      <c r="Q10496">
        <v>-91.693340000000006</v>
      </c>
      <c r="R10496">
        <v>15.580394999999999</v>
      </c>
    </row>
    <row r="10497" spans="1:18" x14ac:dyDescent="0.25">
      <c r="A10497">
        <v>13</v>
      </c>
      <c r="B10497" t="s">
        <v>6478</v>
      </c>
      <c r="C10497">
        <v>1315</v>
      </c>
      <c r="D10497" t="s">
        <v>7149</v>
      </c>
      <c r="E10497">
        <v>1315088</v>
      </c>
      <c r="F10497" t="s">
        <v>7209</v>
      </c>
      <c r="G10497">
        <v>150</v>
      </c>
      <c r="H10497">
        <v>75</v>
      </c>
      <c r="I10497">
        <v>0</v>
      </c>
      <c r="J10497">
        <v>37</v>
      </c>
      <c r="K10497">
        <v>18</v>
      </c>
      <c r="L10497">
        <v>20</v>
      </c>
      <c r="M10497">
        <v>0</v>
      </c>
      <c r="N10497">
        <v>0</v>
      </c>
      <c r="O10497">
        <v>0</v>
      </c>
      <c r="P10497">
        <v>0</v>
      </c>
      <c r="Q10497">
        <v>-91.694630000000004</v>
      </c>
      <c r="R10497">
        <v>15.556825</v>
      </c>
    </row>
    <row r="10498" spans="1:18" x14ac:dyDescent="0.25">
      <c r="A10498">
        <v>13</v>
      </c>
      <c r="B10498" t="s">
        <v>6478</v>
      </c>
      <c r="C10498">
        <v>1315</v>
      </c>
      <c r="D10498" t="s">
        <v>7149</v>
      </c>
      <c r="E10498">
        <v>1315089</v>
      </c>
      <c r="F10498" t="s">
        <v>7197</v>
      </c>
      <c r="G10498">
        <v>98</v>
      </c>
      <c r="H10498">
        <v>43</v>
      </c>
      <c r="I10498">
        <v>0</v>
      </c>
      <c r="J10498">
        <v>29</v>
      </c>
      <c r="K10498">
        <v>10</v>
      </c>
      <c r="L10498">
        <v>15</v>
      </c>
      <c r="M10498">
        <v>1</v>
      </c>
      <c r="N10498">
        <v>0</v>
      </c>
      <c r="O10498">
        <v>0</v>
      </c>
      <c r="P10498">
        <v>0</v>
      </c>
      <c r="Q10498">
        <v>-91.680430000000001</v>
      </c>
      <c r="R10498">
        <v>15.537140000000001</v>
      </c>
    </row>
    <row r="10499" spans="1:18" x14ac:dyDescent="0.25">
      <c r="A10499">
        <v>13</v>
      </c>
      <c r="B10499" t="s">
        <v>6478</v>
      </c>
      <c r="C10499">
        <v>1315</v>
      </c>
      <c r="D10499" t="s">
        <v>7149</v>
      </c>
      <c r="E10499">
        <v>1315090</v>
      </c>
      <c r="F10499" t="s">
        <v>7210</v>
      </c>
      <c r="G10499">
        <v>395</v>
      </c>
      <c r="H10499">
        <v>142</v>
      </c>
      <c r="I10499">
        <v>18</v>
      </c>
      <c r="J10499">
        <v>82</v>
      </c>
      <c r="K10499">
        <v>36</v>
      </c>
      <c r="L10499">
        <v>69</v>
      </c>
      <c r="M10499">
        <v>22</v>
      </c>
      <c r="N10499">
        <v>26</v>
      </c>
      <c r="O10499">
        <v>0</v>
      </c>
      <c r="P10499">
        <v>0</v>
      </c>
      <c r="Q10499">
        <v>-91.595010000000002</v>
      </c>
      <c r="R10499">
        <v>15.50717</v>
      </c>
    </row>
    <row r="10500" spans="1:18" x14ac:dyDescent="0.25">
      <c r="A10500">
        <v>13</v>
      </c>
      <c r="B10500" t="s">
        <v>6478</v>
      </c>
      <c r="C10500">
        <v>1315</v>
      </c>
      <c r="D10500" t="s">
        <v>7149</v>
      </c>
      <c r="E10500">
        <v>1315092</v>
      </c>
      <c r="F10500" t="s">
        <v>7211</v>
      </c>
      <c r="G10500">
        <v>255</v>
      </c>
      <c r="H10500">
        <v>98</v>
      </c>
      <c r="I10500">
        <v>5</v>
      </c>
      <c r="J10500">
        <v>52</v>
      </c>
      <c r="K10500">
        <v>31</v>
      </c>
      <c r="L10500">
        <v>35</v>
      </c>
      <c r="M10500">
        <v>19</v>
      </c>
      <c r="N10500">
        <v>15</v>
      </c>
      <c r="O10500">
        <v>0</v>
      </c>
      <c r="P10500">
        <v>0</v>
      </c>
      <c r="Q10500">
        <v>-91.589740000000006</v>
      </c>
      <c r="R10500">
        <v>15.504998000000001</v>
      </c>
    </row>
    <row r="10501" spans="1:18" x14ac:dyDescent="0.25">
      <c r="A10501">
        <v>13</v>
      </c>
      <c r="B10501" t="s">
        <v>6478</v>
      </c>
      <c r="C10501">
        <v>1315</v>
      </c>
      <c r="D10501" t="s">
        <v>7149</v>
      </c>
      <c r="E10501">
        <v>1315093</v>
      </c>
      <c r="F10501" t="s">
        <v>7212</v>
      </c>
      <c r="G10501">
        <v>166</v>
      </c>
      <c r="H10501">
        <v>79</v>
      </c>
      <c r="I10501">
        <v>0</v>
      </c>
      <c r="J10501">
        <v>43</v>
      </c>
      <c r="K10501">
        <v>17</v>
      </c>
      <c r="L10501">
        <v>25</v>
      </c>
      <c r="M10501">
        <v>2</v>
      </c>
      <c r="N10501">
        <v>0</v>
      </c>
      <c r="O10501">
        <v>0</v>
      </c>
      <c r="P10501">
        <v>0</v>
      </c>
      <c r="Q10501">
        <v>-91.584180000000003</v>
      </c>
      <c r="R10501">
        <v>15.495666</v>
      </c>
    </row>
    <row r="10502" spans="1:18" x14ac:dyDescent="0.25">
      <c r="A10502">
        <v>13</v>
      </c>
      <c r="B10502" t="s">
        <v>6478</v>
      </c>
      <c r="C10502">
        <v>1315</v>
      </c>
      <c r="D10502" t="s">
        <v>7149</v>
      </c>
      <c r="E10502">
        <v>1315094</v>
      </c>
      <c r="F10502" t="s">
        <v>7213</v>
      </c>
      <c r="G10502">
        <v>49</v>
      </c>
      <c r="H10502">
        <v>21</v>
      </c>
      <c r="I10502">
        <v>0</v>
      </c>
      <c r="J10502">
        <v>8</v>
      </c>
      <c r="K10502">
        <v>5</v>
      </c>
      <c r="L10502">
        <v>13</v>
      </c>
      <c r="M10502">
        <v>2</v>
      </c>
      <c r="N10502">
        <v>0</v>
      </c>
      <c r="O10502">
        <v>0</v>
      </c>
      <c r="P10502">
        <v>0</v>
      </c>
      <c r="Q10502">
        <v>-91.590680000000006</v>
      </c>
      <c r="R10502">
        <v>15.499407</v>
      </c>
    </row>
    <row r="10503" spans="1:18" x14ac:dyDescent="0.25">
      <c r="A10503">
        <v>13</v>
      </c>
      <c r="B10503" t="s">
        <v>6478</v>
      </c>
      <c r="C10503">
        <v>1315</v>
      </c>
      <c r="D10503" t="s">
        <v>7149</v>
      </c>
      <c r="E10503">
        <v>1315095</v>
      </c>
      <c r="F10503" t="s">
        <v>2281</v>
      </c>
      <c r="G10503">
        <v>51</v>
      </c>
      <c r="H10503">
        <v>16</v>
      </c>
      <c r="I10503">
        <v>4</v>
      </c>
      <c r="J10503">
        <v>8</v>
      </c>
      <c r="K10503">
        <v>7</v>
      </c>
      <c r="L10503">
        <v>7</v>
      </c>
      <c r="M10503">
        <v>1</v>
      </c>
      <c r="N10503">
        <v>7</v>
      </c>
      <c r="O10503">
        <v>1</v>
      </c>
      <c r="P10503">
        <v>0</v>
      </c>
      <c r="Q10503">
        <v>-91.602119999999999</v>
      </c>
      <c r="R10503">
        <v>15.509001</v>
      </c>
    </row>
    <row r="10504" spans="1:18" x14ac:dyDescent="0.25">
      <c r="A10504">
        <v>13</v>
      </c>
      <c r="B10504" t="s">
        <v>6478</v>
      </c>
      <c r="C10504">
        <v>1315</v>
      </c>
      <c r="D10504" t="s">
        <v>7149</v>
      </c>
      <c r="E10504">
        <v>1315096</v>
      </c>
      <c r="F10504" t="s">
        <v>7214</v>
      </c>
      <c r="G10504">
        <v>199</v>
      </c>
      <c r="H10504">
        <v>64</v>
      </c>
      <c r="I10504">
        <v>10</v>
      </c>
      <c r="J10504">
        <v>41</v>
      </c>
      <c r="K10504">
        <v>13</v>
      </c>
      <c r="L10504">
        <v>26</v>
      </c>
      <c r="M10504">
        <v>20</v>
      </c>
      <c r="N10504">
        <v>16</v>
      </c>
      <c r="O10504">
        <v>9</v>
      </c>
      <c r="P10504">
        <v>0</v>
      </c>
      <c r="Q10504">
        <v>-91.598529999999997</v>
      </c>
      <c r="R10504">
        <v>15.507607999999999</v>
      </c>
    </row>
    <row r="10505" spans="1:18" x14ac:dyDescent="0.25">
      <c r="A10505">
        <v>13</v>
      </c>
      <c r="B10505" t="s">
        <v>6478</v>
      </c>
      <c r="C10505">
        <v>1315</v>
      </c>
      <c r="D10505" t="s">
        <v>7149</v>
      </c>
      <c r="E10505">
        <v>1315097</v>
      </c>
      <c r="F10505" t="s">
        <v>7215</v>
      </c>
      <c r="G10505">
        <v>444</v>
      </c>
      <c r="H10505">
        <v>177</v>
      </c>
      <c r="I10505">
        <v>20</v>
      </c>
      <c r="J10505">
        <v>87</v>
      </c>
      <c r="K10505">
        <v>39</v>
      </c>
      <c r="L10505">
        <v>93</v>
      </c>
      <c r="M10505">
        <v>15</v>
      </c>
      <c r="N10505">
        <v>9</v>
      </c>
      <c r="O10505">
        <v>4</v>
      </c>
      <c r="P10505">
        <v>0</v>
      </c>
      <c r="Q10505">
        <v>-91.599180000000004</v>
      </c>
      <c r="R10505">
        <v>15.502711</v>
      </c>
    </row>
    <row r="10506" spans="1:18" x14ac:dyDescent="0.25">
      <c r="A10506">
        <v>13</v>
      </c>
      <c r="B10506" t="s">
        <v>6478</v>
      </c>
      <c r="C10506">
        <v>1315</v>
      </c>
      <c r="D10506" t="s">
        <v>7149</v>
      </c>
      <c r="E10506">
        <v>1315098</v>
      </c>
      <c r="F10506" t="s">
        <v>7216</v>
      </c>
      <c r="G10506">
        <v>192</v>
      </c>
      <c r="H10506">
        <v>82</v>
      </c>
      <c r="I10506">
        <v>8</v>
      </c>
      <c r="J10506">
        <v>37</v>
      </c>
      <c r="K10506">
        <v>18</v>
      </c>
      <c r="L10506">
        <v>28</v>
      </c>
      <c r="M10506">
        <v>10</v>
      </c>
      <c r="N10506">
        <v>9</v>
      </c>
      <c r="O10506">
        <v>0</v>
      </c>
      <c r="P10506">
        <v>0</v>
      </c>
      <c r="Q10506">
        <v>-91.601920000000007</v>
      </c>
      <c r="R10506">
        <v>15.506252</v>
      </c>
    </row>
    <row r="10507" spans="1:18" x14ac:dyDescent="0.25">
      <c r="A10507">
        <v>13</v>
      </c>
      <c r="B10507" t="s">
        <v>6478</v>
      </c>
      <c r="C10507">
        <v>1315</v>
      </c>
      <c r="D10507" t="s">
        <v>7149</v>
      </c>
      <c r="E10507">
        <v>1315099</v>
      </c>
      <c r="F10507" t="s">
        <v>7217</v>
      </c>
      <c r="G10507">
        <v>74</v>
      </c>
      <c r="H10507">
        <v>26</v>
      </c>
      <c r="I10507">
        <v>2</v>
      </c>
      <c r="J10507">
        <v>21</v>
      </c>
      <c r="K10507">
        <v>10</v>
      </c>
      <c r="L10507">
        <v>13</v>
      </c>
      <c r="M10507">
        <v>2</v>
      </c>
      <c r="N10507">
        <v>0</v>
      </c>
      <c r="O10507">
        <v>0</v>
      </c>
      <c r="P10507">
        <v>0</v>
      </c>
      <c r="Q10507">
        <v>-91.602419999999995</v>
      </c>
      <c r="R10507">
        <v>15.503590000000001</v>
      </c>
    </row>
    <row r="10508" spans="1:18" x14ac:dyDescent="0.25">
      <c r="A10508">
        <v>13</v>
      </c>
      <c r="B10508" t="s">
        <v>6478</v>
      </c>
      <c r="C10508">
        <v>1315</v>
      </c>
      <c r="D10508" t="s">
        <v>7149</v>
      </c>
      <c r="E10508">
        <v>1315100</v>
      </c>
      <c r="F10508" t="s">
        <v>7169</v>
      </c>
      <c r="G10508">
        <v>144</v>
      </c>
      <c r="H10508">
        <v>53</v>
      </c>
      <c r="I10508">
        <v>7</v>
      </c>
      <c r="J10508">
        <v>20</v>
      </c>
      <c r="K10508">
        <v>14</v>
      </c>
      <c r="L10508">
        <v>25</v>
      </c>
      <c r="M10508">
        <v>7</v>
      </c>
      <c r="N10508">
        <v>13</v>
      </c>
      <c r="O10508">
        <v>5</v>
      </c>
      <c r="P10508">
        <v>0</v>
      </c>
      <c r="Q10508">
        <v>-91.598730000000003</v>
      </c>
      <c r="R10508">
        <v>15.510066999999999</v>
      </c>
    </row>
    <row r="10509" spans="1:18" x14ac:dyDescent="0.25">
      <c r="A10509">
        <v>13</v>
      </c>
      <c r="B10509" t="s">
        <v>6478</v>
      </c>
      <c r="C10509">
        <v>1315</v>
      </c>
      <c r="D10509" t="s">
        <v>7149</v>
      </c>
      <c r="E10509">
        <v>1315101</v>
      </c>
      <c r="F10509" t="s">
        <v>7218</v>
      </c>
      <c r="G10509">
        <v>120</v>
      </c>
      <c r="H10509">
        <v>45</v>
      </c>
      <c r="I10509">
        <v>1</v>
      </c>
      <c r="J10509">
        <v>28</v>
      </c>
      <c r="K10509">
        <v>17</v>
      </c>
      <c r="L10509">
        <v>19</v>
      </c>
      <c r="M10509">
        <v>3</v>
      </c>
      <c r="N10509">
        <v>7</v>
      </c>
      <c r="O10509">
        <v>0</v>
      </c>
      <c r="P10509">
        <v>0</v>
      </c>
      <c r="Q10509">
        <v>-91.584519999999998</v>
      </c>
      <c r="R10509">
        <v>15.502265</v>
      </c>
    </row>
    <row r="10510" spans="1:18" x14ac:dyDescent="0.25">
      <c r="A10510">
        <v>13</v>
      </c>
      <c r="B10510" t="s">
        <v>6478</v>
      </c>
      <c r="C10510">
        <v>1315</v>
      </c>
      <c r="D10510" t="s">
        <v>7149</v>
      </c>
      <c r="E10510">
        <v>1315102</v>
      </c>
      <c r="F10510" t="s">
        <v>7219</v>
      </c>
      <c r="G10510">
        <v>197</v>
      </c>
      <c r="H10510">
        <v>57</v>
      </c>
      <c r="I10510">
        <v>16</v>
      </c>
      <c r="J10510">
        <v>43</v>
      </c>
      <c r="K10510">
        <v>14</v>
      </c>
      <c r="L10510">
        <v>30</v>
      </c>
      <c r="M10510">
        <v>15</v>
      </c>
      <c r="N10510">
        <v>21</v>
      </c>
      <c r="O10510">
        <v>1</v>
      </c>
      <c r="P10510">
        <v>0</v>
      </c>
      <c r="Q10510">
        <v>-91.605999999999995</v>
      </c>
      <c r="R10510">
        <v>15.509791</v>
      </c>
    </row>
    <row r="10511" spans="1:18" x14ac:dyDescent="0.25">
      <c r="A10511">
        <v>13</v>
      </c>
      <c r="B10511" t="s">
        <v>6478</v>
      </c>
      <c r="C10511">
        <v>1315</v>
      </c>
      <c r="D10511" t="s">
        <v>7149</v>
      </c>
      <c r="E10511">
        <v>1315103</v>
      </c>
      <c r="F10511" t="s">
        <v>7220</v>
      </c>
      <c r="G10511">
        <v>96</v>
      </c>
      <c r="H10511">
        <v>43</v>
      </c>
      <c r="I10511">
        <v>1</v>
      </c>
      <c r="J10511">
        <v>17</v>
      </c>
      <c r="K10511">
        <v>14</v>
      </c>
      <c r="L10511">
        <v>18</v>
      </c>
      <c r="M10511">
        <v>2</v>
      </c>
      <c r="N10511">
        <v>1</v>
      </c>
      <c r="O10511">
        <v>0</v>
      </c>
      <c r="P10511">
        <v>0</v>
      </c>
      <c r="Q10511">
        <v>-91.611729999999994</v>
      </c>
      <c r="R10511">
        <v>15.506921</v>
      </c>
    </row>
    <row r="10512" spans="1:18" x14ac:dyDescent="0.25">
      <c r="A10512">
        <v>13</v>
      </c>
      <c r="B10512" t="s">
        <v>6478</v>
      </c>
      <c r="C10512">
        <v>1315</v>
      </c>
      <c r="D10512" t="s">
        <v>7149</v>
      </c>
      <c r="E10512">
        <v>1315104</v>
      </c>
      <c r="F10512" t="s">
        <v>7221</v>
      </c>
      <c r="G10512">
        <v>479</v>
      </c>
      <c r="H10512">
        <v>169</v>
      </c>
      <c r="I10512">
        <v>27</v>
      </c>
      <c r="J10512">
        <v>65</v>
      </c>
      <c r="K10512">
        <v>44</v>
      </c>
      <c r="L10512">
        <v>61</v>
      </c>
      <c r="M10512">
        <v>48</v>
      </c>
      <c r="N10512">
        <v>57</v>
      </c>
      <c r="O10512">
        <v>8</v>
      </c>
      <c r="P10512">
        <v>0</v>
      </c>
      <c r="Q10512">
        <v>-91.6053</v>
      </c>
      <c r="R10512">
        <v>15.506949000000001</v>
      </c>
    </row>
    <row r="10513" spans="1:18" x14ac:dyDescent="0.25">
      <c r="A10513">
        <v>13</v>
      </c>
      <c r="B10513" t="s">
        <v>6478</v>
      </c>
      <c r="C10513">
        <v>1315</v>
      </c>
      <c r="D10513" t="s">
        <v>7149</v>
      </c>
      <c r="E10513">
        <v>1315105</v>
      </c>
      <c r="F10513" t="s">
        <v>7222</v>
      </c>
      <c r="G10513">
        <v>89</v>
      </c>
      <c r="H10513">
        <v>33</v>
      </c>
      <c r="I10513">
        <v>6</v>
      </c>
      <c r="J10513">
        <v>12</v>
      </c>
      <c r="K10513">
        <v>8</v>
      </c>
      <c r="L10513">
        <v>9</v>
      </c>
      <c r="M10513">
        <v>7</v>
      </c>
      <c r="N10513">
        <v>12</v>
      </c>
      <c r="O10513">
        <v>1</v>
      </c>
      <c r="P10513">
        <v>1</v>
      </c>
      <c r="Q10513">
        <v>-91.603139999999996</v>
      </c>
      <c r="R10513">
        <v>15.507223</v>
      </c>
    </row>
    <row r="10514" spans="1:18" x14ac:dyDescent="0.25">
      <c r="A10514">
        <v>13</v>
      </c>
      <c r="B10514" t="s">
        <v>6478</v>
      </c>
      <c r="C10514">
        <v>1315</v>
      </c>
      <c r="D10514" t="s">
        <v>7149</v>
      </c>
      <c r="E10514">
        <v>1315106</v>
      </c>
      <c r="F10514" t="s">
        <v>7206</v>
      </c>
      <c r="G10514">
        <v>290</v>
      </c>
      <c r="H10514">
        <v>91</v>
      </c>
      <c r="I10514">
        <v>15</v>
      </c>
      <c r="J10514">
        <v>54</v>
      </c>
      <c r="K10514">
        <v>29</v>
      </c>
      <c r="L10514">
        <v>39</v>
      </c>
      <c r="M10514">
        <v>20</v>
      </c>
      <c r="N10514">
        <v>30</v>
      </c>
      <c r="O10514">
        <v>8</v>
      </c>
      <c r="P10514">
        <v>4</v>
      </c>
      <c r="Q10514">
        <v>-91.609520000000003</v>
      </c>
      <c r="R10514">
        <v>15.510510999999999</v>
      </c>
    </row>
    <row r="10515" spans="1:18" x14ac:dyDescent="0.25">
      <c r="A10515">
        <v>13</v>
      </c>
      <c r="B10515" t="s">
        <v>6478</v>
      </c>
      <c r="C10515">
        <v>1315</v>
      </c>
      <c r="D10515" t="s">
        <v>7149</v>
      </c>
      <c r="E10515">
        <v>1315107</v>
      </c>
      <c r="F10515" t="s">
        <v>7223</v>
      </c>
      <c r="G10515">
        <v>286</v>
      </c>
      <c r="H10515">
        <v>133</v>
      </c>
      <c r="I10515">
        <v>10</v>
      </c>
      <c r="J10515">
        <v>57</v>
      </c>
      <c r="K10515">
        <v>29</v>
      </c>
      <c r="L10515">
        <v>34</v>
      </c>
      <c r="M10515">
        <v>14</v>
      </c>
      <c r="N10515">
        <v>9</v>
      </c>
      <c r="O10515">
        <v>0</v>
      </c>
      <c r="P10515">
        <v>0</v>
      </c>
      <c r="Q10515">
        <v>-91.595299999999995</v>
      </c>
      <c r="R10515">
        <v>15.504595</v>
      </c>
    </row>
    <row r="10516" spans="1:18" x14ac:dyDescent="0.25">
      <c r="A10516">
        <v>13</v>
      </c>
      <c r="B10516" t="s">
        <v>6478</v>
      </c>
      <c r="C10516">
        <v>1315</v>
      </c>
      <c r="D10516" t="s">
        <v>7149</v>
      </c>
      <c r="E10516">
        <v>1315999</v>
      </c>
      <c r="F10516" t="s">
        <v>168</v>
      </c>
      <c r="G10516">
        <v>131</v>
      </c>
      <c r="H10516">
        <v>64</v>
      </c>
      <c r="I10516">
        <v>7</v>
      </c>
      <c r="J10516">
        <v>23</v>
      </c>
      <c r="K10516">
        <v>12</v>
      </c>
      <c r="L10516">
        <v>22</v>
      </c>
      <c r="M10516">
        <v>2</v>
      </c>
      <c r="N10516">
        <v>0</v>
      </c>
      <c r="O10516">
        <v>1</v>
      </c>
      <c r="P10516">
        <v>0</v>
      </c>
    </row>
    <row r="10517" spans="1:18" x14ac:dyDescent="0.25">
      <c r="A10517">
        <v>13</v>
      </c>
      <c r="B10517" t="s">
        <v>6478</v>
      </c>
      <c r="C10517">
        <v>1316</v>
      </c>
      <c r="D10517" t="s">
        <v>7224</v>
      </c>
      <c r="E10517">
        <v>1316001</v>
      </c>
      <c r="F10517" t="s">
        <v>7225</v>
      </c>
      <c r="G10517">
        <v>1932</v>
      </c>
      <c r="H10517">
        <v>736</v>
      </c>
      <c r="I10517">
        <v>59</v>
      </c>
      <c r="J10517">
        <v>338</v>
      </c>
      <c r="K10517">
        <v>188</v>
      </c>
      <c r="L10517">
        <v>295</v>
      </c>
      <c r="M10517">
        <v>144</v>
      </c>
      <c r="N10517">
        <v>159</v>
      </c>
      <c r="O10517">
        <v>11</v>
      </c>
      <c r="P10517">
        <v>2</v>
      </c>
      <c r="Q10517">
        <v>-91.633210000000005</v>
      </c>
      <c r="R10517">
        <v>15.444008</v>
      </c>
    </row>
    <row r="10518" spans="1:18" x14ac:dyDescent="0.25">
      <c r="A10518">
        <v>13</v>
      </c>
      <c r="B10518" t="s">
        <v>6478</v>
      </c>
      <c r="C10518">
        <v>1316</v>
      </c>
      <c r="D10518" t="s">
        <v>7224</v>
      </c>
      <c r="E10518">
        <v>1316003</v>
      </c>
      <c r="F10518" t="s">
        <v>7226</v>
      </c>
      <c r="G10518">
        <v>235</v>
      </c>
      <c r="H10518">
        <v>105</v>
      </c>
      <c r="I10518">
        <v>6</v>
      </c>
      <c r="J10518">
        <v>79</v>
      </c>
      <c r="K10518">
        <v>21</v>
      </c>
      <c r="L10518">
        <v>23</v>
      </c>
      <c r="M10518">
        <v>1</v>
      </c>
      <c r="N10518">
        <v>0</v>
      </c>
      <c r="O10518">
        <v>0</v>
      </c>
      <c r="P10518">
        <v>0</v>
      </c>
      <c r="Q10518">
        <v>-91.648420000000002</v>
      </c>
      <c r="R10518">
        <v>15.457720999999999</v>
      </c>
    </row>
    <row r="10519" spans="1:18" x14ac:dyDescent="0.25">
      <c r="A10519">
        <v>13</v>
      </c>
      <c r="B10519" t="s">
        <v>6478</v>
      </c>
      <c r="C10519">
        <v>1316</v>
      </c>
      <c r="D10519" t="s">
        <v>7224</v>
      </c>
      <c r="E10519">
        <v>1316004</v>
      </c>
      <c r="F10519" t="s">
        <v>7227</v>
      </c>
      <c r="G10519">
        <v>235</v>
      </c>
      <c r="H10519">
        <v>107</v>
      </c>
      <c r="I10519">
        <v>7</v>
      </c>
      <c r="J10519">
        <v>53</v>
      </c>
      <c r="K10519">
        <v>23</v>
      </c>
      <c r="L10519">
        <v>37</v>
      </c>
      <c r="M10519">
        <v>4</v>
      </c>
      <c r="N10519">
        <v>4</v>
      </c>
      <c r="O10519">
        <v>0</v>
      </c>
      <c r="P10519">
        <v>0</v>
      </c>
      <c r="Q10519">
        <v>-91.631720000000001</v>
      </c>
      <c r="R10519">
        <v>15.438326</v>
      </c>
    </row>
    <row r="10520" spans="1:18" x14ac:dyDescent="0.25">
      <c r="A10520">
        <v>13</v>
      </c>
      <c r="B10520" t="s">
        <v>6478</v>
      </c>
      <c r="C10520">
        <v>1316</v>
      </c>
      <c r="D10520" t="s">
        <v>7224</v>
      </c>
      <c r="E10520">
        <v>1316005</v>
      </c>
      <c r="F10520" t="s">
        <v>7228</v>
      </c>
      <c r="G10520">
        <v>1527</v>
      </c>
      <c r="H10520">
        <v>717</v>
      </c>
      <c r="I10520">
        <v>42</v>
      </c>
      <c r="J10520">
        <v>244</v>
      </c>
      <c r="K10520">
        <v>166</v>
      </c>
      <c r="L10520">
        <v>233</v>
      </c>
      <c r="M10520">
        <v>83</v>
      </c>
      <c r="N10520">
        <v>37</v>
      </c>
      <c r="O10520">
        <v>5</v>
      </c>
      <c r="P10520">
        <v>0</v>
      </c>
      <c r="Q10520">
        <v>-91.621799999999993</v>
      </c>
      <c r="R10520">
        <v>15.438231</v>
      </c>
    </row>
    <row r="10521" spans="1:18" x14ac:dyDescent="0.25">
      <c r="A10521">
        <v>13</v>
      </c>
      <c r="B10521" t="s">
        <v>6478</v>
      </c>
      <c r="C10521">
        <v>1316</v>
      </c>
      <c r="D10521" t="s">
        <v>7224</v>
      </c>
      <c r="E10521">
        <v>1316006</v>
      </c>
      <c r="F10521" t="s">
        <v>7229</v>
      </c>
      <c r="G10521">
        <v>877</v>
      </c>
      <c r="H10521">
        <v>385</v>
      </c>
      <c r="I10521">
        <v>44</v>
      </c>
      <c r="J10521">
        <v>156</v>
      </c>
      <c r="K10521">
        <v>93</v>
      </c>
      <c r="L10521">
        <v>175</v>
      </c>
      <c r="M10521">
        <v>12</v>
      </c>
      <c r="N10521">
        <v>11</v>
      </c>
      <c r="O10521">
        <v>0</v>
      </c>
      <c r="P10521">
        <v>1</v>
      </c>
      <c r="Q10521">
        <v>-91.656829999999999</v>
      </c>
      <c r="R10521">
        <v>15.487875000000001</v>
      </c>
    </row>
    <row r="10522" spans="1:18" x14ac:dyDescent="0.25">
      <c r="A10522">
        <v>13</v>
      </c>
      <c r="B10522" t="s">
        <v>6478</v>
      </c>
      <c r="C10522">
        <v>1316</v>
      </c>
      <c r="D10522" t="s">
        <v>7224</v>
      </c>
      <c r="E10522">
        <v>1316007</v>
      </c>
      <c r="F10522" t="s">
        <v>6661</v>
      </c>
      <c r="G10522">
        <v>1346</v>
      </c>
      <c r="H10522">
        <v>624</v>
      </c>
      <c r="I10522">
        <v>46</v>
      </c>
      <c r="J10522">
        <v>255</v>
      </c>
      <c r="K10522">
        <v>132</v>
      </c>
      <c r="L10522">
        <v>228</v>
      </c>
      <c r="M10522">
        <v>25</v>
      </c>
      <c r="N10522">
        <v>33</v>
      </c>
      <c r="O10522">
        <v>3</v>
      </c>
      <c r="P10522">
        <v>0</v>
      </c>
      <c r="Q10522">
        <v>-91.638710000000003</v>
      </c>
      <c r="R10522">
        <v>15.450225</v>
      </c>
    </row>
    <row r="10523" spans="1:18" x14ac:dyDescent="0.25">
      <c r="A10523">
        <v>13</v>
      </c>
      <c r="B10523" t="s">
        <v>6478</v>
      </c>
      <c r="C10523">
        <v>1316</v>
      </c>
      <c r="D10523" t="s">
        <v>7224</v>
      </c>
      <c r="E10523">
        <v>1316008</v>
      </c>
      <c r="F10523" t="s">
        <v>7230</v>
      </c>
      <c r="G10523">
        <v>950</v>
      </c>
      <c r="H10523">
        <v>501</v>
      </c>
      <c r="I10523">
        <v>31</v>
      </c>
      <c r="J10523">
        <v>183</v>
      </c>
      <c r="K10523">
        <v>99</v>
      </c>
      <c r="L10523">
        <v>123</v>
      </c>
      <c r="M10523">
        <v>10</v>
      </c>
      <c r="N10523">
        <v>2</v>
      </c>
      <c r="O10523">
        <v>1</v>
      </c>
      <c r="P10523">
        <v>0</v>
      </c>
      <c r="Q10523">
        <v>-91.664019999999994</v>
      </c>
      <c r="R10523">
        <v>15.458228999999999</v>
      </c>
    </row>
    <row r="10524" spans="1:18" x14ac:dyDescent="0.25">
      <c r="A10524">
        <v>13</v>
      </c>
      <c r="B10524" t="s">
        <v>6478</v>
      </c>
      <c r="C10524">
        <v>1316</v>
      </c>
      <c r="D10524" t="s">
        <v>7224</v>
      </c>
      <c r="E10524">
        <v>1316009</v>
      </c>
      <c r="F10524" t="s">
        <v>1904</v>
      </c>
      <c r="G10524">
        <v>117</v>
      </c>
      <c r="H10524">
        <v>47</v>
      </c>
      <c r="I10524">
        <v>2</v>
      </c>
      <c r="J10524">
        <v>24</v>
      </c>
      <c r="K10524">
        <v>7</v>
      </c>
      <c r="L10524">
        <v>23</v>
      </c>
      <c r="M10524">
        <v>8</v>
      </c>
      <c r="N10524">
        <v>6</v>
      </c>
      <c r="O10524">
        <v>0</v>
      </c>
      <c r="P10524">
        <v>0</v>
      </c>
      <c r="Q10524">
        <v>-91.621210000000005</v>
      </c>
      <c r="R10524">
        <v>15.433249999999999</v>
      </c>
    </row>
    <row r="10525" spans="1:18" x14ac:dyDescent="0.25">
      <c r="A10525">
        <v>13</v>
      </c>
      <c r="B10525" t="s">
        <v>6478</v>
      </c>
      <c r="C10525">
        <v>1316</v>
      </c>
      <c r="D10525" t="s">
        <v>7224</v>
      </c>
      <c r="E10525">
        <v>1316010</v>
      </c>
      <c r="F10525" t="s">
        <v>7231</v>
      </c>
      <c r="G10525">
        <v>1087</v>
      </c>
      <c r="H10525">
        <v>581</v>
      </c>
      <c r="I10525">
        <v>19</v>
      </c>
      <c r="J10525">
        <v>248</v>
      </c>
      <c r="K10525">
        <v>117</v>
      </c>
      <c r="L10525">
        <v>107</v>
      </c>
      <c r="M10525">
        <v>12</v>
      </c>
      <c r="N10525">
        <v>3</v>
      </c>
      <c r="O10525">
        <v>0</v>
      </c>
      <c r="P10525">
        <v>0</v>
      </c>
      <c r="Q10525">
        <v>-91.657550000000001</v>
      </c>
      <c r="R10525">
        <v>15.451802000000001</v>
      </c>
    </row>
    <row r="10526" spans="1:18" x14ac:dyDescent="0.25">
      <c r="A10526">
        <v>13</v>
      </c>
      <c r="B10526" t="s">
        <v>6478</v>
      </c>
      <c r="C10526">
        <v>1316</v>
      </c>
      <c r="D10526" t="s">
        <v>7224</v>
      </c>
      <c r="E10526">
        <v>1316011</v>
      </c>
      <c r="F10526" t="s">
        <v>2461</v>
      </c>
      <c r="G10526">
        <v>373</v>
      </c>
      <c r="H10526">
        <v>239</v>
      </c>
      <c r="I10526">
        <v>6</v>
      </c>
      <c r="J10526">
        <v>57</v>
      </c>
      <c r="K10526">
        <v>32</v>
      </c>
      <c r="L10526">
        <v>34</v>
      </c>
      <c r="M10526">
        <v>4</v>
      </c>
      <c r="N10526">
        <v>1</v>
      </c>
      <c r="O10526">
        <v>0</v>
      </c>
      <c r="P10526">
        <v>0</v>
      </c>
      <c r="Q10526">
        <v>-91.642380000000003</v>
      </c>
      <c r="R10526">
        <v>15.438071000000001</v>
      </c>
    </row>
    <row r="10527" spans="1:18" x14ac:dyDescent="0.25">
      <c r="A10527">
        <v>13</v>
      </c>
      <c r="B10527" t="s">
        <v>6478</v>
      </c>
      <c r="C10527">
        <v>1316</v>
      </c>
      <c r="D10527" t="s">
        <v>7224</v>
      </c>
      <c r="E10527">
        <v>1316012</v>
      </c>
      <c r="F10527" t="s">
        <v>7232</v>
      </c>
      <c r="G10527">
        <v>146</v>
      </c>
      <c r="H10527">
        <v>84</v>
      </c>
      <c r="I10527">
        <v>4</v>
      </c>
      <c r="J10527">
        <v>32</v>
      </c>
      <c r="K10527">
        <v>13</v>
      </c>
      <c r="L10527">
        <v>12</v>
      </c>
      <c r="M10527">
        <v>1</v>
      </c>
      <c r="N10527">
        <v>0</v>
      </c>
      <c r="O10527">
        <v>0</v>
      </c>
      <c r="P10527">
        <v>0</v>
      </c>
      <c r="Q10527">
        <v>-91.684160000000006</v>
      </c>
      <c r="R10527">
        <v>15.464433</v>
      </c>
    </row>
    <row r="10528" spans="1:18" x14ac:dyDescent="0.25">
      <c r="A10528">
        <v>13</v>
      </c>
      <c r="B10528" t="s">
        <v>6478</v>
      </c>
      <c r="C10528">
        <v>1316</v>
      </c>
      <c r="D10528" t="s">
        <v>7224</v>
      </c>
      <c r="E10528">
        <v>1316014</v>
      </c>
      <c r="F10528" t="s">
        <v>2389</v>
      </c>
      <c r="G10528">
        <v>131</v>
      </c>
      <c r="H10528">
        <v>65</v>
      </c>
      <c r="I10528">
        <v>7</v>
      </c>
      <c r="J10528">
        <v>28</v>
      </c>
      <c r="K10528">
        <v>19</v>
      </c>
      <c r="L10528">
        <v>12</v>
      </c>
      <c r="M10528">
        <v>0</v>
      </c>
      <c r="N10528">
        <v>0</v>
      </c>
      <c r="O10528">
        <v>0</v>
      </c>
      <c r="P10528">
        <v>0</v>
      </c>
      <c r="Q10528">
        <v>-91.646129999999999</v>
      </c>
      <c r="R10528">
        <v>15.451381</v>
      </c>
    </row>
    <row r="10529" spans="1:18" x14ac:dyDescent="0.25">
      <c r="A10529">
        <v>13</v>
      </c>
      <c r="B10529" t="s">
        <v>6478</v>
      </c>
      <c r="C10529">
        <v>1316</v>
      </c>
      <c r="D10529" t="s">
        <v>7224</v>
      </c>
      <c r="E10529">
        <v>1316015</v>
      </c>
      <c r="F10529" t="s">
        <v>2213</v>
      </c>
      <c r="G10529">
        <v>528</v>
      </c>
      <c r="H10529">
        <v>185</v>
      </c>
      <c r="I10529">
        <v>23</v>
      </c>
      <c r="J10529">
        <v>115</v>
      </c>
      <c r="K10529">
        <v>47</v>
      </c>
      <c r="L10529">
        <v>108</v>
      </c>
      <c r="M10529">
        <v>22</v>
      </c>
      <c r="N10529">
        <v>27</v>
      </c>
      <c r="O10529">
        <v>1</v>
      </c>
      <c r="P10529">
        <v>0</v>
      </c>
      <c r="Q10529">
        <v>-91.620850000000004</v>
      </c>
      <c r="R10529">
        <v>15.430014</v>
      </c>
    </row>
    <row r="10530" spans="1:18" x14ac:dyDescent="0.25">
      <c r="A10530">
        <v>13</v>
      </c>
      <c r="B10530" t="s">
        <v>6478</v>
      </c>
      <c r="C10530">
        <v>1316</v>
      </c>
      <c r="D10530" t="s">
        <v>7224</v>
      </c>
      <c r="E10530">
        <v>1316016</v>
      </c>
      <c r="F10530" t="s">
        <v>7233</v>
      </c>
      <c r="G10530">
        <v>1268</v>
      </c>
      <c r="H10530">
        <v>568</v>
      </c>
      <c r="I10530">
        <v>56</v>
      </c>
      <c r="J10530">
        <v>276</v>
      </c>
      <c r="K10530">
        <v>154</v>
      </c>
      <c r="L10530">
        <v>193</v>
      </c>
      <c r="M10530">
        <v>17</v>
      </c>
      <c r="N10530">
        <v>4</v>
      </c>
      <c r="O10530">
        <v>0</v>
      </c>
      <c r="P10530">
        <v>0</v>
      </c>
      <c r="Q10530">
        <v>-91.648420000000002</v>
      </c>
      <c r="R10530">
        <v>15.466100000000001</v>
      </c>
    </row>
    <row r="10531" spans="1:18" x14ac:dyDescent="0.25">
      <c r="A10531">
        <v>13</v>
      </c>
      <c r="B10531" t="s">
        <v>6478</v>
      </c>
      <c r="C10531">
        <v>1316</v>
      </c>
      <c r="D10531" t="s">
        <v>7224</v>
      </c>
      <c r="E10531">
        <v>1316017</v>
      </c>
      <c r="F10531" t="s">
        <v>7234</v>
      </c>
      <c r="G10531">
        <v>212</v>
      </c>
      <c r="H10531">
        <v>111</v>
      </c>
      <c r="I10531">
        <v>1</v>
      </c>
      <c r="J10531">
        <v>53</v>
      </c>
      <c r="K10531">
        <v>20</v>
      </c>
      <c r="L10531">
        <v>19</v>
      </c>
      <c r="M10531">
        <v>7</v>
      </c>
      <c r="N10531">
        <v>1</v>
      </c>
      <c r="O10531">
        <v>0</v>
      </c>
      <c r="P10531">
        <v>0</v>
      </c>
      <c r="Q10531">
        <v>-91.639189999999999</v>
      </c>
      <c r="R10531">
        <v>15.440155000000001</v>
      </c>
    </row>
    <row r="10532" spans="1:18" x14ac:dyDescent="0.25">
      <c r="A10532">
        <v>13</v>
      </c>
      <c r="B10532" t="s">
        <v>6478</v>
      </c>
      <c r="C10532">
        <v>1316</v>
      </c>
      <c r="D10532" t="s">
        <v>7224</v>
      </c>
      <c r="E10532">
        <v>1316018</v>
      </c>
      <c r="F10532" t="s">
        <v>350</v>
      </c>
      <c r="G10532">
        <v>1945</v>
      </c>
      <c r="H10532">
        <v>766</v>
      </c>
      <c r="I10532">
        <v>48</v>
      </c>
      <c r="J10532">
        <v>390</v>
      </c>
      <c r="K10532">
        <v>252</v>
      </c>
      <c r="L10532">
        <v>331</v>
      </c>
      <c r="M10532">
        <v>105</v>
      </c>
      <c r="N10532">
        <v>49</v>
      </c>
      <c r="O10532">
        <v>3</v>
      </c>
      <c r="P10532">
        <v>1</v>
      </c>
      <c r="Q10532">
        <v>-91.626369999999994</v>
      </c>
      <c r="R10532">
        <v>15.423746</v>
      </c>
    </row>
    <row r="10533" spans="1:18" x14ac:dyDescent="0.25">
      <c r="A10533">
        <v>13</v>
      </c>
      <c r="B10533" t="s">
        <v>6478</v>
      </c>
      <c r="C10533">
        <v>1316</v>
      </c>
      <c r="D10533" t="s">
        <v>7224</v>
      </c>
      <c r="E10533">
        <v>1316019</v>
      </c>
      <c r="F10533" t="s">
        <v>7235</v>
      </c>
      <c r="G10533">
        <v>460</v>
      </c>
      <c r="H10533">
        <v>179</v>
      </c>
      <c r="I10533">
        <v>40</v>
      </c>
      <c r="J10533">
        <v>111</v>
      </c>
      <c r="K10533">
        <v>71</v>
      </c>
      <c r="L10533">
        <v>50</v>
      </c>
      <c r="M10533">
        <v>7</v>
      </c>
      <c r="N10533">
        <v>0</v>
      </c>
      <c r="O10533">
        <v>2</v>
      </c>
      <c r="P10533">
        <v>0</v>
      </c>
      <c r="Q10533">
        <v>-91.657520000000005</v>
      </c>
      <c r="R10533">
        <v>15.466663</v>
      </c>
    </row>
    <row r="10534" spans="1:18" x14ac:dyDescent="0.25">
      <c r="A10534">
        <v>13</v>
      </c>
      <c r="B10534" t="s">
        <v>6478</v>
      </c>
      <c r="C10534">
        <v>1316</v>
      </c>
      <c r="D10534" t="s">
        <v>7224</v>
      </c>
      <c r="E10534">
        <v>1316020</v>
      </c>
      <c r="F10534" t="s">
        <v>7236</v>
      </c>
      <c r="G10534">
        <v>635</v>
      </c>
      <c r="H10534">
        <v>299</v>
      </c>
      <c r="I10534">
        <v>17</v>
      </c>
      <c r="J10534">
        <v>135</v>
      </c>
      <c r="K10534">
        <v>78</v>
      </c>
      <c r="L10534">
        <v>102</v>
      </c>
      <c r="M10534">
        <v>4</v>
      </c>
      <c r="N10534">
        <v>0</v>
      </c>
      <c r="O10534">
        <v>0</v>
      </c>
      <c r="P10534">
        <v>0</v>
      </c>
      <c r="Q10534">
        <v>-91.639809999999997</v>
      </c>
      <c r="R10534">
        <v>15.465593</v>
      </c>
    </row>
    <row r="10535" spans="1:18" x14ac:dyDescent="0.25">
      <c r="A10535">
        <v>13</v>
      </c>
      <c r="B10535" t="s">
        <v>6478</v>
      </c>
      <c r="C10535">
        <v>1316</v>
      </c>
      <c r="D10535" t="s">
        <v>7224</v>
      </c>
      <c r="E10535">
        <v>1316021</v>
      </c>
      <c r="F10535" t="s">
        <v>7237</v>
      </c>
      <c r="G10535">
        <v>228</v>
      </c>
      <c r="H10535">
        <v>108</v>
      </c>
      <c r="I10535">
        <v>12</v>
      </c>
      <c r="J10535">
        <v>52</v>
      </c>
      <c r="K10535">
        <v>26</v>
      </c>
      <c r="L10535">
        <v>30</v>
      </c>
      <c r="M10535">
        <v>0</v>
      </c>
      <c r="N10535">
        <v>0</v>
      </c>
      <c r="O10535">
        <v>0</v>
      </c>
      <c r="P10535">
        <v>0</v>
      </c>
      <c r="Q10535">
        <v>-91.652609999999996</v>
      </c>
      <c r="R10535">
        <v>15.477983</v>
      </c>
    </row>
    <row r="10536" spans="1:18" x14ac:dyDescent="0.25">
      <c r="A10536">
        <v>13</v>
      </c>
      <c r="B10536" t="s">
        <v>6478</v>
      </c>
      <c r="C10536">
        <v>1316</v>
      </c>
      <c r="D10536" t="s">
        <v>7224</v>
      </c>
      <c r="E10536">
        <v>1316024</v>
      </c>
      <c r="F10536" t="s">
        <v>7238</v>
      </c>
      <c r="G10536">
        <v>925</v>
      </c>
      <c r="H10536">
        <v>512</v>
      </c>
      <c r="I10536">
        <v>19</v>
      </c>
      <c r="J10536">
        <v>172</v>
      </c>
      <c r="K10536">
        <v>107</v>
      </c>
      <c r="L10536">
        <v>113</v>
      </c>
      <c r="M10536">
        <v>2</v>
      </c>
      <c r="N10536">
        <v>0</v>
      </c>
      <c r="O10536">
        <v>0</v>
      </c>
      <c r="P10536">
        <v>0</v>
      </c>
      <c r="Q10536">
        <v>-91.676739999999995</v>
      </c>
      <c r="R10536">
        <v>15.451703999999999</v>
      </c>
    </row>
    <row r="10537" spans="1:18" x14ac:dyDescent="0.25">
      <c r="A10537">
        <v>13</v>
      </c>
      <c r="B10537" t="s">
        <v>6478</v>
      </c>
      <c r="C10537">
        <v>1316</v>
      </c>
      <c r="D10537" t="s">
        <v>7224</v>
      </c>
      <c r="E10537">
        <v>1316025</v>
      </c>
      <c r="F10537" t="s">
        <v>7239</v>
      </c>
      <c r="G10537">
        <v>1085</v>
      </c>
      <c r="H10537">
        <v>476</v>
      </c>
      <c r="I10537">
        <v>47</v>
      </c>
      <c r="J10537">
        <v>217</v>
      </c>
      <c r="K10537">
        <v>127</v>
      </c>
      <c r="L10537">
        <v>160</v>
      </c>
      <c r="M10537">
        <v>37</v>
      </c>
      <c r="N10537">
        <v>21</v>
      </c>
      <c r="O10537">
        <v>0</v>
      </c>
      <c r="P10537">
        <v>0</v>
      </c>
      <c r="Q10537">
        <v>-91.639780000000002</v>
      </c>
      <c r="R10537">
        <v>15.458093</v>
      </c>
    </row>
    <row r="10538" spans="1:18" x14ac:dyDescent="0.25">
      <c r="A10538">
        <v>13</v>
      </c>
      <c r="B10538" t="s">
        <v>6478</v>
      </c>
      <c r="C10538">
        <v>1316</v>
      </c>
      <c r="D10538" t="s">
        <v>7224</v>
      </c>
      <c r="E10538">
        <v>1316026</v>
      </c>
      <c r="F10538" t="s">
        <v>7240</v>
      </c>
      <c r="G10538">
        <v>120</v>
      </c>
      <c r="H10538">
        <v>85</v>
      </c>
      <c r="I10538">
        <v>1</v>
      </c>
      <c r="J10538">
        <v>18</v>
      </c>
      <c r="K10538">
        <v>8</v>
      </c>
      <c r="L10538">
        <v>8</v>
      </c>
      <c r="M10538">
        <v>0</v>
      </c>
      <c r="N10538">
        <v>0</v>
      </c>
      <c r="O10538">
        <v>0</v>
      </c>
      <c r="P10538">
        <v>0</v>
      </c>
      <c r="Q10538">
        <v>-91.666370000000001</v>
      </c>
      <c r="R10538">
        <v>15.449581999999999</v>
      </c>
    </row>
    <row r="10539" spans="1:18" x14ac:dyDescent="0.25">
      <c r="A10539">
        <v>13</v>
      </c>
      <c r="B10539" t="s">
        <v>6478</v>
      </c>
      <c r="C10539">
        <v>1316</v>
      </c>
      <c r="D10539" t="s">
        <v>7224</v>
      </c>
      <c r="E10539">
        <v>1316027</v>
      </c>
      <c r="F10539" t="s">
        <v>7241</v>
      </c>
      <c r="G10539">
        <v>377</v>
      </c>
      <c r="H10539">
        <v>179</v>
      </c>
      <c r="I10539">
        <v>11</v>
      </c>
      <c r="J10539">
        <v>74</v>
      </c>
      <c r="K10539">
        <v>46</v>
      </c>
      <c r="L10539">
        <v>65</v>
      </c>
      <c r="M10539">
        <v>1</v>
      </c>
      <c r="N10539">
        <v>1</v>
      </c>
      <c r="O10539">
        <v>0</v>
      </c>
      <c r="P10539">
        <v>0</v>
      </c>
      <c r="Q10539">
        <v>-91.649460000000005</v>
      </c>
      <c r="R10539">
        <v>15.433579999999999</v>
      </c>
    </row>
    <row r="10540" spans="1:18" x14ac:dyDescent="0.25">
      <c r="A10540">
        <v>13</v>
      </c>
      <c r="B10540" t="s">
        <v>6478</v>
      </c>
      <c r="C10540">
        <v>1316</v>
      </c>
      <c r="D10540" t="s">
        <v>7224</v>
      </c>
      <c r="E10540">
        <v>1316028</v>
      </c>
      <c r="F10540" t="s">
        <v>7242</v>
      </c>
      <c r="G10540">
        <v>394</v>
      </c>
      <c r="H10540">
        <v>187</v>
      </c>
      <c r="I10540">
        <v>18</v>
      </c>
      <c r="J10540">
        <v>82</v>
      </c>
      <c r="K10540">
        <v>37</v>
      </c>
      <c r="L10540">
        <v>67</v>
      </c>
      <c r="M10540">
        <v>3</v>
      </c>
      <c r="N10540">
        <v>0</v>
      </c>
      <c r="O10540">
        <v>0</v>
      </c>
      <c r="P10540">
        <v>0</v>
      </c>
      <c r="Q10540">
        <v>-91.659710000000004</v>
      </c>
      <c r="R10540">
        <v>15.476353</v>
      </c>
    </row>
    <row r="10541" spans="1:18" x14ac:dyDescent="0.25">
      <c r="A10541">
        <v>13</v>
      </c>
      <c r="B10541" t="s">
        <v>6478</v>
      </c>
      <c r="C10541">
        <v>1316</v>
      </c>
      <c r="D10541" t="s">
        <v>7224</v>
      </c>
      <c r="E10541">
        <v>1316029</v>
      </c>
      <c r="F10541" t="s">
        <v>7243</v>
      </c>
      <c r="G10541">
        <v>73</v>
      </c>
      <c r="H10541">
        <v>48</v>
      </c>
      <c r="I10541">
        <v>1</v>
      </c>
      <c r="J10541">
        <v>12</v>
      </c>
      <c r="K10541">
        <v>4</v>
      </c>
      <c r="L10541">
        <v>8</v>
      </c>
      <c r="M10541">
        <v>0</v>
      </c>
      <c r="N10541">
        <v>0</v>
      </c>
      <c r="O10541">
        <v>0</v>
      </c>
      <c r="P10541">
        <v>0</v>
      </c>
      <c r="Q10541">
        <v>-91.631730000000005</v>
      </c>
      <c r="R10541">
        <v>15.429783</v>
      </c>
    </row>
    <row r="10542" spans="1:18" x14ac:dyDescent="0.25">
      <c r="A10542">
        <v>13</v>
      </c>
      <c r="B10542" t="s">
        <v>6478</v>
      </c>
      <c r="C10542">
        <v>1316</v>
      </c>
      <c r="D10542" t="s">
        <v>7224</v>
      </c>
      <c r="E10542">
        <v>1316030</v>
      </c>
      <c r="F10542" t="s">
        <v>7244</v>
      </c>
      <c r="G10542">
        <v>95</v>
      </c>
      <c r="H10542">
        <v>39</v>
      </c>
      <c r="I10542">
        <v>1</v>
      </c>
      <c r="J10542">
        <v>19</v>
      </c>
      <c r="K10542">
        <v>5</v>
      </c>
      <c r="L10542">
        <v>26</v>
      </c>
      <c r="M10542">
        <v>3</v>
      </c>
      <c r="N10542">
        <v>1</v>
      </c>
      <c r="O10542">
        <v>0</v>
      </c>
      <c r="P10542">
        <v>1</v>
      </c>
      <c r="Q10542">
        <v>-91.635409999999993</v>
      </c>
      <c r="R10542">
        <v>15.434431999999999</v>
      </c>
    </row>
    <row r="10543" spans="1:18" x14ac:dyDescent="0.25">
      <c r="A10543">
        <v>13</v>
      </c>
      <c r="B10543" t="s">
        <v>6478</v>
      </c>
      <c r="C10543">
        <v>1316</v>
      </c>
      <c r="D10543" t="s">
        <v>7224</v>
      </c>
      <c r="E10543">
        <v>1316031</v>
      </c>
      <c r="F10543" t="s">
        <v>5654</v>
      </c>
      <c r="G10543">
        <v>153</v>
      </c>
      <c r="H10543">
        <v>62</v>
      </c>
      <c r="I10543">
        <v>1</v>
      </c>
      <c r="J10543">
        <v>36</v>
      </c>
      <c r="K10543">
        <v>13</v>
      </c>
      <c r="L10543">
        <v>27</v>
      </c>
      <c r="M10543">
        <v>9</v>
      </c>
      <c r="N10543">
        <v>3</v>
      </c>
      <c r="O10543">
        <v>1</v>
      </c>
      <c r="P10543">
        <v>1</v>
      </c>
      <c r="Q10543">
        <v>-91.637039999999999</v>
      </c>
      <c r="R10543">
        <v>15.437367999999999</v>
      </c>
    </row>
    <row r="10544" spans="1:18" x14ac:dyDescent="0.25">
      <c r="A10544">
        <v>13</v>
      </c>
      <c r="B10544" t="s">
        <v>6478</v>
      </c>
      <c r="C10544">
        <v>1316</v>
      </c>
      <c r="D10544" t="s">
        <v>7224</v>
      </c>
      <c r="E10544">
        <v>1316999</v>
      </c>
      <c r="F10544" t="s">
        <v>168</v>
      </c>
      <c r="G10544">
        <v>42</v>
      </c>
      <c r="H10544">
        <v>20</v>
      </c>
      <c r="I10544">
        <v>2</v>
      </c>
      <c r="J10544">
        <v>6</v>
      </c>
      <c r="K10544">
        <v>5</v>
      </c>
      <c r="L10544">
        <v>9</v>
      </c>
      <c r="M10544">
        <v>0</v>
      </c>
      <c r="N10544">
        <v>0</v>
      </c>
      <c r="O10544">
        <v>0</v>
      </c>
      <c r="P10544">
        <v>0</v>
      </c>
    </row>
    <row r="10545" spans="1:18" x14ac:dyDescent="0.25">
      <c r="A10545">
        <v>13</v>
      </c>
      <c r="B10545" t="s">
        <v>6478</v>
      </c>
      <c r="C10545">
        <v>1317</v>
      </c>
      <c r="D10545" t="s">
        <v>4769</v>
      </c>
      <c r="E10545">
        <v>1317001</v>
      </c>
      <c r="F10545" t="s">
        <v>4769</v>
      </c>
      <c r="G10545">
        <v>1128</v>
      </c>
      <c r="H10545">
        <v>216</v>
      </c>
      <c r="I10545">
        <v>62</v>
      </c>
      <c r="J10545">
        <v>232</v>
      </c>
      <c r="K10545">
        <v>123</v>
      </c>
      <c r="L10545">
        <v>97</v>
      </c>
      <c r="M10545">
        <v>164</v>
      </c>
      <c r="N10545">
        <v>173</v>
      </c>
      <c r="O10545">
        <v>54</v>
      </c>
      <c r="P10545">
        <v>7</v>
      </c>
      <c r="Q10545">
        <v>-91.457930000000005</v>
      </c>
      <c r="R10545">
        <v>15.732889</v>
      </c>
    </row>
    <row r="10546" spans="1:18" x14ac:dyDescent="0.25">
      <c r="A10546">
        <v>13</v>
      </c>
      <c r="B10546" t="s">
        <v>6478</v>
      </c>
      <c r="C10546">
        <v>1317</v>
      </c>
      <c r="D10546" t="s">
        <v>4769</v>
      </c>
      <c r="E10546">
        <v>1317002</v>
      </c>
      <c r="F10546" t="s">
        <v>7245</v>
      </c>
      <c r="G10546">
        <v>497</v>
      </c>
      <c r="H10546">
        <v>210</v>
      </c>
      <c r="I10546">
        <v>8</v>
      </c>
      <c r="J10546">
        <v>131</v>
      </c>
      <c r="K10546">
        <v>79</v>
      </c>
      <c r="L10546">
        <v>61</v>
      </c>
      <c r="M10546">
        <v>8</v>
      </c>
      <c r="N10546">
        <v>0</v>
      </c>
      <c r="O10546">
        <v>0</v>
      </c>
      <c r="P10546">
        <v>0</v>
      </c>
      <c r="Q10546">
        <v>-91.306569999999994</v>
      </c>
      <c r="R10546">
        <v>15.709265</v>
      </c>
    </row>
    <row r="10547" spans="1:18" x14ac:dyDescent="0.25">
      <c r="A10547">
        <v>13</v>
      </c>
      <c r="B10547" t="s">
        <v>6478</v>
      </c>
      <c r="C10547">
        <v>1317</v>
      </c>
      <c r="D10547" t="s">
        <v>4769</v>
      </c>
      <c r="E10547">
        <v>1317003</v>
      </c>
      <c r="F10547" t="s">
        <v>7246</v>
      </c>
      <c r="G10547">
        <v>559</v>
      </c>
      <c r="H10547">
        <v>179</v>
      </c>
      <c r="I10547">
        <v>16</v>
      </c>
      <c r="J10547">
        <v>131</v>
      </c>
      <c r="K10547">
        <v>96</v>
      </c>
      <c r="L10547">
        <v>94</v>
      </c>
      <c r="M10547">
        <v>37</v>
      </c>
      <c r="N10547">
        <v>6</v>
      </c>
      <c r="O10547">
        <v>0</v>
      </c>
      <c r="P10547">
        <v>0</v>
      </c>
      <c r="Q10547">
        <v>-91.415660000000003</v>
      </c>
      <c r="R10547">
        <v>15.720018</v>
      </c>
    </row>
    <row r="10548" spans="1:18" x14ac:dyDescent="0.25">
      <c r="A10548">
        <v>13</v>
      </c>
      <c r="B10548" t="s">
        <v>6478</v>
      </c>
      <c r="C10548">
        <v>1317</v>
      </c>
      <c r="D10548" t="s">
        <v>4769</v>
      </c>
      <c r="E10548">
        <v>1317004</v>
      </c>
      <c r="F10548" t="s">
        <v>3502</v>
      </c>
      <c r="G10548">
        <v>276</v>
      </c>
      <c r="H10548">
        <v>90</v>
      </c>
      <c r="I10548">
        <v>30</v>
      </c>
      <c r="J10548">
        <v>74</v>
      </c>
      <c r="K10548">
        <v>29</v>
      </c>
      <c r="L10548">
        <v>23</v>
      </c>
      <c r="M10548">
        <v>26</v>
      </c>
      <c r="N10548">
        <v>3</v>
      </c>
      <c r="O10548">
        <v>0</v>
      </c>
      <c r="P10548">
        <v>1</v>
      </c>
      <c r="Q10548">
        <v>-91.508039999999994</v>
      </c>
      <c r="R10548">
        <v>15.756411</v>
      </c>
    </row>
    <row r="10549" spans="1:18" x14ac:dyDescent="0.25">
      <c r="A10549">
        <v>13</v>
      </c>
      <c r="B10549" t="s">
        <v>6478</v>
      </c>
      <c r="C10549">
        <v>1317</v>
      </c>
      <c r="D10549" t="s">
        <v>4769</v>
      </c>
      <c r="E10549">
        <v>1317005</v>
      </c>
      <c r="F10549" t="s">
        <v>7247</v>
      </c>
      <c r="G10549">
        <v>363</v>
      </c>
      <c r="H10549">
        <v>134</v>
      </c>
      <c r="I10549">
        <v>13</v>
      </c>
      <c r="J10549">
        <v>85</v>
      </c>
      <c r="K10549">
        <v>53</v>
      </c>
      <c r="L10549">
        <v>57</v>
      </c>
      <c r="M10549">
        <v>16</v>
      </c>
      <c r="N10549">
        <v>5</v>
      </c>
      <c r="O10549">
        <v>0</v>
      </c>
      <c r="P10549">
        <v>0</v>
      </c>
      <c r="Q10549">
        <v>-91.456040000000002</v>
      </c>
      <c r="R10549">
        <v>15.745785</v>
      </c>
    </row>
    <row r="10550" spans="1:18" x14ac:dyDescent="0.25">
      <c r="A10550">
        <v>13</v>
      </c>
      <c r="B10550" t="s">
        <v>6478</v>
      </c>
      <c r="C10550">
        <v>1317</v>
      </c>
      <c r="D10550" t="s">
        <v>4769</v>
      </c>
      <c r="E10550">
        <v>1317007</v>
      </c>
      <c r="F10550" t="s">
        <v>7248</v>
      </c>
      <c r="G10550">
        <v>248</v>
      </c>
      <c r="H10550">
        <v>119</v>
      </c>
      <c r="I10550">
        <v>3</v>
      </c>
      <c r="J10550">
        <v>63</v>
      </c>
      <c r="K10550">
        <v>42</v>
      </c>
      <c r="L10550">
        <v>18</v>
      </c>
      <c r="M10550">
        <v>0</v>
      </c>
      <c r="N10550">
        <v>3</v>
      </c>
      <c r="O10550">
        <v>0</v>
      </c>
      <c r="P10550">
        <v>0</v>
      </c>
      <c r="Q10550">
        <v>-91.295500000000004</v>
      </c>
      <c r="R10550">
        <v>15.724880000000001</v>
      </c>
    </row>
    <row r="10551" spans="1:18" x14ac:dyDescent="0.25">
      <c r="A10551">
        <v>13</v>
      </c>
      <c r="B10551" t="s">
        <v>6478</v>
      </c>
      <c r="C10551">
        <v>1317</v>
      </c>
      <c r="D10551" t="s">
        <v>4769</v>
      </c>
      <c r="E10551">
        <v>1317008</v>
      </c>
      <c r="F10551" t="s">
        <v>7249</v>
      </c>
      <c r="G10551">
        <v>55</v>
      </c>
      <c r="H10551">
        <v>21</v>
      </c>
      <c r="I10551">
        <v>3</v>
      </c>
      <c r="J10551">
        <v>15</v>
      </c>
      <c r="K10551">
        <v>6</v>
      </c>
      <c r="L10551">
        <v>2</v>
      </c>
      <c r="M10551">
        <v>8</v>
      </c>
      <c r="N10551">
        <v>0</v>
      </c>
      <c r="O10551">
        <v>0</v>
      </c>
      <c r="P10551">
        <v>0</v>
      </c>
      <c r="Q10551">
        <v>-91.481520000000003</v>
      </c>
      <c r="R10551">
        <v>15.748119000000001</v>
      </c>
    </row>
    <row r="10552" spans="1:18" x14ac:dyDescent="0.25">
      <c r="A10552">
        <v>13</v>
      </c>
      <c r="B10552" t="s">
        <v>6478</v>
      </c>
      <c r="C10552">
        <v>1317</v>
      </c>
      <c r="D10552" t="s">
        <v>4769</v>
      </c>
      <c r="E10552">
        <v>1317010</v>
      </c>
      <c r="F10552" t="s">
        <v>7250</v>
      </c>
      <c r="G10552">
        <v>131</v>
      </c>
      <c r="H10552">
        <v>39</v>
      </c>
      <c r="I10552">
        <v>9</v>
      </c>
      <c r="J10552">
        <v>27</v>
      </c>
      <c r="K10552">
        <v>20</v>
      </c>
      <c r="L10552">
        <v>17</v>
      </c>
      <c r="M10552">
        <v>18</v>
      </c>
      <c r="N10552">
        <v>1</v>
      </c>
      <c r="O10552">
        <v>0</v>
      </c>
      <c r="P10552">
        <v>0</v>
      </c>
      <c r="Q10552">
        <v>-91.524259999999998</v>
      </c>
      <c r="R10552">
        <v>15.771656999999999</v>
      </c>
    </row>
    <row r="10553" spans="1:18" x14ac:dyDescent="0.25">
      <c r="A10553">
        <v>13</v>
      </c>
      <c r="B10553" t="s">
        <v>6478</v>
      </c>
      <c r="C10553">
        <v>1317</v>
      </c>
      <c r="D10553" t="s">
        <v>4769</v>
      </c>
      <c r="E10553">
        <v>1317011</v>
      </c>
      <c r="F10553" t="s">
        <v>6598</v>
      </c>
      <c r="G10553">
        <v>109</v>
      </c>
      <c r="H10553">
        <v>28</v>
      </c>
      <c r="I10553">
        <v>5</v>
      </c>
      <c r="J10553">
        <v>17</v>
      </c>
      <c r="K10553">
        <v>15</v>
      </c>
      <c r="L10553">
        <v>8</v>
      </c>
      <c r="M10553">
        <v>13</v>
      </c>
      <c r="N10553">
        <v>17</v>
      </c>
      <c r="O10553">
        <v>6</v>
      </c>
      <c r="P10553">
        <v>0</v>
      </c>
      <c r="Q10553">
        <v>-91.453519999999997</v>
      </c>
      <c r="R10553">
        <v>15.739166000000001</v>
      </c>
    </row>
    <row r="10554" spans="1:18" x14ac:dyDescent="0.25">
      <c r="A10554">
        <v>13</v>
      </c>
      <c r="B10554" t="s">
        <v>6478</v>
      </c>
      <c r="C10554">
        <v>1317</v>
      </c>
      <c r="D10554" t="s">
        <v>4769</v>
      </c>
      <c r="E10554">
        <v>1317012</v>
      </c>
      <c r="F10554" t="s">
        <v>7251</v>
      </c>
      <c r="G10554">
        <v>611</v>
      </c>
      <c r="H10554">
        <v>226</v>
      </c>
      <c r="I10554">
        <v>29</v>
      </c>
      <c r="J10554">
        <v>201</v>
      </c>
      <c r="K10554">
        <v>84</v>
      </c>
      <c r="L10554">
        <v>58</v>
      </c>
      <c r="M10554">
        <v>10</v>
      </c>
      <c r="N10554">
        <v>3</v>
      </c>
      <c r="O10554">
        <v>0</v>
      </c>
      <c r="P10554">
        <v>0</v>
      </c>
      <c r="Q10554">
        <v>-91.388379999999998</v>
      </c>
      <c r="R10554">
        <v>15.716759</v>
      </c>
    </row>
    <row r="10555" spans="1:18" x14ac:dyDescent="0.25">
      <c r="A10555">
        <v>13</v>
      </c>
      <c r="B10555" t="s">
        <v>6478</v>
      </c>
      <c r="C10555">
        <v>1317</v>
      </c>
      <c r="D10555" t="s">
        <v>4769</v>
      </c>
      <c r="E10555">
        <v>1317013</v>
      </c>
      <c r="F10555" t="s">
        <v>7252</v>
      </c>
      <c r="G10555">
        <v>1211</v>
      </c>
      <c r="H10555">
        <v>445</v>
      </c>
      <c r="I10555">
        <v>95</v>
      </c>
      <c r="J10555">
        <v>393</v>
      </c>
      <c r="K10555">
        <v>152</v>
      </c>
      <c r="L10555">
        <v>115</v>
      </c>
      <c r="M10555">
        <v>10</v>
      </c>
      <c r="N10555">
        <v>1</v>
      </c>
      <c r="O10555">
        <v>0</v>
      </c>
      <c r="P10555">
        <v>0</v>
      </c>
      <c r="Q10555">
        <v>-91.383459999999999</v>
      </c>
      <c r="R10555">
        <v>15.699687000000001</v>
      </c>
    </row>
    <row r="10556" spans="1:18" x14ac:dyDescent="0.25">
      <c r="A10556">
        <v>13</v>
      </c>
      <c r="B10556" t="s">
        <v>6478</v>
      </c>
      <c r="C10556">
        <v>1317</v>
      </c>
      <c r="D10556" t="s">
        <v>4769</v>
      </c>
      <c r="E10556">
        <v>1317014</v>
      </c>
      <c r="F10556" t="s">
        <v>7253</v>
      </c>
      <c r="G10556">
        <v>261</v>
      </c>
      <c r="H10556">
        <v>90</v>
      </c>
      <c r="I10556">
        <v>8</v>
      </c>
      <c r="J10556">
        <v>79</v>
      </c>
      <c r="K10556">
        <v>25</v>
      </c>
      <c r="L10556">
        <v>20</v>
      </c>
      <c r="M10556">
        <v>35</v>
      </c>
      <c r="N10556">
        <v>2</v>
      </c>
      <c r="O10556">
        <v>2</v>
      </c>
      <c r="P10556">
        <v>0</v>
      </c>
      <c r="Q10556">
        <v>-91.456590000000006</v>
      </c>
      <c r="R10556">
        <v>15.752851</v>
      </c>
    </row>
    <row r="10557" spans="1:18" x14ac:dyDescent="0.25">
      <c r="A10557">
        <v>13</v>
      </c>
      <c r="B10557" t="s">
        <v>6478</v>
      </c>
      <c r="C10557">
        <v>1317</v>
      </c>
      <c r="D10557" t="s">
        <v>4769</v>
      </c>
      <c r="E10557">
        <v>1317015</v>
      </c>
      <c r="F10557" t="s">
        <v>7254</v>
      </c>
      <c r="G10557">
        <v>2589</v>
      </c>
      <c r="H10557">
        <v>900</v>
      </c>
      <c r="I10557">
        <v>103</v>
      </c>
      <c r="J10557">
        <v>713</v>
      </c>
      <c r="K10557">
        <v>367</v>
      </c>
      <c r="L10557">
        <v>342</v>
      </c>
      <c r="M10557">
        <v>126</v>
      </c>
      <c r="N10557">
        <v>34</v>
      </c>
      <c r="O10557">
        <v>3</v>
      </c>
      <c r="P10557">
        <v>1</v>
      </c>
      <c r="Q10557">
        <v>-91.257949999999994</v>
      </c>
      <c r="R10557">
        <v>15.733979</v>
      </c>
    </row>
    <row r="10558" spans="1:18" x14ac:dyDescent="0.25">
      <c r="A10558">
        <v>13</v>
      </c>
      <c r="B10558" t="s">
        <v>6478</v>
      </c>
      <c r="C10558">
        <v>1317</v>
      </c>
      <c r="D10558" t="s">
        <v>4769</v>
      </c>
      <c r="E10558">
        <v>1317016</v>
      </c>
      <c r="F10558" t="s">
        <v>7255</v>
      </c>
      <c r="G10558">
        <v>459</v>
      </c>
      <c r="H10558">
        <v>209</v>
      </c>
      <c r="I10558">
        <v>13</v>
      </c>
      <c r="J10558">
        <v>84</v>
      </c>
      <c r="K10558">
        <v>50</v>
      </c>
      <c r="L10558">
        <v>47</v>
      </c>
      <c r="M10558">
        <v>46</v>
      </c>
      <c r="N10558">
        <v>10</v>
      </c>
      <c r="O10558">
        <v>0</v>
      </c>
      <c r="P10558">
        <v>0</v>
      </c>
      <c r="Q10558">
        <v>-91.176050000000004</v>
      </c>
      <c r="R10558">
        <v>15.69631</v>
      </c>
    </row>
    <row r="10559" spans="1:18" x14ac:dyDescent="0.25">
      <c r="A10559">
        <v>13</v>
      </c>
      <c r="B10559" t="s">
        <v>6478</v>
      </c>
      <c r="C10559">
        <v>1317</v>
      </c>
      <c r="D10559" t="s">
        <v>4769</v>
      </c>
      <c r="E10559">
        <v>1317017</v>
      </c>
      <c r="F10559" t="s">
        <v>7256</v>
      </c>
      <c r="G10559">
        <v>419</v>
      </c>
      <c r="H10559">
        <v>185</v>
      </c>
      <c r="I10559">
        <v>20</v>
      </c>
      <c r="J10559">
        <v>111</v>
      </c>
      <c r="K10559">
        <v>55</v>
      </c>
      <c r="L10559">
        <v>44</v>
      </c>
      <c r="M10559">
        <v>2</v>
      </c>
      <c r="N10559">
        <v>2</v>
      </c>
      <c r="O10559">
        <v>0</v>
      </c>
      <c r="P10559">
        <v>0</v>
      </c>
      <c r="Q10559">
        <v>-91.178190000000001</v>
      </c>
      <c r="R10559">
        <v>15.684696000000001</v>
      </c>
    </row>
    <row r="10560" spans="1:18" x14ac:dyDescent="0.25">
      <c r="A10560">
        <v>13</v>
      </c>
      <c r="B10560" t="s">
        <v>6478</v>
      </c>
      <c r="C10560">
        <v>1317</v>
      </c>
      <c r="D10560" t="s">
        <v>4769</v>
      </c>
      <c r="E10560">
        <v>1317019</v>
      </c>
      <c r="F10560" t="s">
        <v>7257</v>
      </c>
      <c r="G10560">
        <v>134</v>
      </c>
      <c r="H10560">
        <v>68</v>
      </c>
      <c r="I10560">
        <v>0</v>
      </c>
      <c r="J10560">
        <v>34</v>
      </c>
      <c r="K10560">
        <v>16</v>
      </c>
      <c r="L10560">
        <v>16</v>
      </c>
      <c r="M10560">
        <v>0</v>
      </c>
      <c r="N10560">
        <v>0</v>
      </c>
      <c r="O10560">
        <v>0</v>
      </c>
      <c r="P10560">
        <v>0</v>
      </c>
      <c r="Q10560">
        <v>-91.290620000000004</v>
      </c>
      <c r="R10560">
        <v>15.699954</v>
      </c>
    </row>
    <row r="10561" spans="1:18" x14ac:dyDescent="0.25">
      <c r="A10561">
        <v>13</v>
      </c>
      <c r="B10561" t="s">
        <v>6478</v>
      </c>
      <c r="C10561">
        <v>1317</v>
      </c>
      <c r="D10561" t="s">
        <v>4769</v>
      </c>
      <c r="E10561">
        <v>1317020</v>
      </c>
      <c r="F10561" t="s">
        <v>4629</v>
      </c>
      <c r="G10561">
        <v>74</v>
      </c>
      <c r="H10561">
        <v>18</v>
      </c>
      <c r="I10561">
        <v>1</v>
      </c>
      <c r="J10561">
        <v>26</v>
      </c>
      <c r="K10561">
        <v>16</v>
      </c>
      <c r="L10561">
        <v>13</v>
      </c>
      <c r="M10561">
        <v>0</v>
      </c>
      <c r="N10561">
        <v>0</v>
      </c>
      <c r="O10561">
        <v>0</v>
      </c>
      <c r="P10561">
        <v>0</v>
      </c>
      <c r="Q10561">
        <v>-91.335660000000004</v>
      </c>
      <c r="R10561">
        <v>15.700908999999999</v>
      </c>
    </row>
    <row r="10562" spans="1:18" x14ac:dyDescent="0.25">
      <c r="A10562">
        <v>13</v>
      </c>
      <c r="B10562" t="s">
        <v>6478</v>
      </c>
      <c r="C10562">
        <v>1317</v>
      </c>
      <c r="D10562" t="s">
        <v>4769</v>
      </c>
      <c r="E10562">
        <v>1317021</v>
      </c>
      <c r="F10562" t="s">
        <v>7258</v>
      </c>
      <c r="G10562">
        <v>88</v>
      </c>
      <c r="H10562">
        <v>27</v>
      </c>
      <c r="I10562">
        <v>1</v>
      </c>
      <c r="J10562">
        <v>30</v>
      </c>
      <c r="K10562">
        <v>10</v>
      </c>
      <c r="L10562">
        <v>14</v>
      </c>
      <c r="M10562">
        <v>4</v>
      </c>
      <c r="N10562">
        <v>1</v>
      </c>
      <c r="O10562">
        <v>1</v>
      </c>
      <c r="P10562">
        <v>0</v>
      </c>
      <c r="Q10562">
        <v>-91.387569999999997</v>
      </c>
      <c r="R10562">
        <v>15.757156</v>
      </c>
    </row>
    <row r="10563" spans="1:18" x14ac:dyDescent="0.25">
      <c r="A10563">
        <v>13</v>
      </c>
      <c r="B10563" t="s">
        <v>6478</v>
      </c>
      <c r="C10563">
        <v>1317</v>
      </c>
      <c r="D10563" t="s">
        <v>4769</v>
      </c>
      <c r="E10563">
        <v>1317022</v>
      </c>
      <c r="F10563" t="s">
        <v>7259</v>
      </c>
      <c r="G10563">
        <v>1483</v>
      </c>
      <c r="H10563">
        <v>505</v>
      </c>
      <c r="I10563">
        <v>62</v>
      </c>
      <c r="J10563">
        <v>384</v>
      </c>
      <c r="K10563">
        <v>192</v>
      </c>
      <c r="L10563">
        <v>157</v>
      </c>
      <c r="M10563">
        <v>128</v>
      </c>
      <c r="N10563">
        <v>45</v>
      </c>
      <c r="O10563">
        <v>9</v>
      </c>
      <c r="P10563">
        <v>1</v>
      </c>
      <c r="Q10563">
        <v>-91.420760000000001</v>
      </c>
      <c r="R10563">
        <v>15.728733999999999</v>
      </c>
    </row>
    <row r="10564" spans="1:18" x14ac:dyDescent="0.25">
      <c r="A10564">
        <v>13</v>
      </c>
      <c r="B10564" t="s">
        <v>6478</v>
      </c>
      <c r="C10564">
        <v>1317</v>
      </c>
      <c r="D10564" t="s">
        <v>4769</v>
      </c>
      <c r="E10564">
        <v>1317023</v>
      </c>
      <c r="F10564" t="s">
        <v>7260</v>
      </c>
      <c r="G10564">
        <v>126</v>
      </c>
      <c r="H10564">
        <v>40</v>
      </c>
      <c r="I10564">
        <v>0</v>
      </c>
      <c r="J10564">
        <v>46</v>
      </c>
      <c r="K10564">
        <v>15</v>
      </c>
      <c r="L10564">
        <v>24</v>
      </c>
      <c r="M10564">
        <v>1</v>
      </c>
      <c r="N10564">
        <v>0</v>
      </c>
      <c r="O10564">
        <v>0</v>
      </c>
      <c r="P10564">
        <v>0</v>
      </c>
      <c r="Q10564">
        <v>-91.310540000000003</v>
      </c>
      <c r="R10564">
        <v>15.730544</v>
      </c>
    </row>
    <row r="10565" spans="1:18" x14ac:dyDescent="0.25">
      <c r="A10565">
        <v>13</v>
      </c>
      <c r="B10565" t="s">
        <v>6478</v>
      </c>
      <c r="C10565">
        <v>1317</v>
      </c>
      <c r="D10565" t="s">
        <v>4769</v>
      </c>
      <c r="E10565">
        <v>1317024</v>
      </c>
      <c r="F10565" t="s">
        <v>7261</v>
      </c>
      <c r="G10565">
        <v>469</v>
      </c>
      <c r="H10565">
        <v>114</v>
      </c>
      <c r="I10565">
        <v>23</v>
      </c>
      <c r="J10565">
        <v>136</v>
      </c>
      <c r="K10565">
        <v>62</v>
      </c>
      <c r="L10565">
        <v>104</v>
      </c>
      <c r="M10565">
        <v>25</v>
      </c>
      <c r="N10565">
        <v>4</v>
      </c>
      <c r="O10565">
        <v>1</v>
      </c>
      <c r="P10565">
        <v>0</v>
      </c>
      <c r="Q10565">
        <v>-91.53837</v>
      </c>
      <c r="R10565">
        <v>15.766170000000001</v>
      </c>
    </row>
    <row r="10566" spans="1:18" x14ac:dyDescent="0.25">
      <c r="A10566">
        <v>13</v>
      </c>
      <c r="B10566" t="s">
        <v>6478</v>
      </c>
      <c r="C10566">
        <v>1317</v>
      </c>
      <c r="D10566" t="s">
        <v>4769</v>
      </c>
      <c r="E10566">
        <v>1317025</v>
      </c>
      <c r="F10566" t="s">
        <v>468</v>
      </c>
      <c r="G10566">
        <v>697</v>
      </c>
      <c r="H10566">
        <v>193</v>
      </c>
      <c r="I10566">
        <v>23</v>
      </c>
      <c r="J10566">
        <v>232</v>
      </c>
      <c r="K10566">
        <v>81</v>
      </c>
      <c r="L10566">
        <v>53</v>
      </c>
      <c r="M10566">
        <v>77</v>
      </c>
      <c r="N10566">
        <v>35</v>
      </c>
      <c r="O10566">
        <v>3</v>
      </c>
      <c r="P10566">
        <v>0</v>
      </c>
      <c r="Q10566">
        <v>-91.431539999999998</v>
      </c>
      <c r="R10566">
        <v>15.758832999999999</v>
      </c>
    </row>
    <row r="10567" spans="1:18" x14ac:dyDescent="0.25">
      <c r="A10567">
        <v>13</v>
      </c>
      <c r="B10567" t="s">
        <v>6478</v>
      </c>
      <c r="C10567">
        <v>1317</v>
      </c>
      <c r="D10567" t="s">
        <v>4769</v>
      </c>
      <c r="E10567">
        <v>1317026</v>
      </c>
      <c r="F10567" t="s">
        <v>7262</v>
      </c>
      <c r="G10567">
        <v>86</v>
      </c>
      <c r="H10567">
        <v>25</v>
      </c>
      <c r="I10567">
        <v>4</v>
      </c>
      <c r="J10567">
        <v>23</v>
      </c>
      <c r="K10567">
        <v>10</v>
      </c>
      <c r="L10567">
        <v>16</v>
      </c>
      <c r="M10567">
        <v>8</v>
      </c>
      <c r="N10567">
        <v>0</v>
      </c>
      <c r="O10567">
        <v>0</v>
      </c>
      <c r="P10567">
        <v>0</v>
      </c>
      <c r="Q10567">
        <v>-91.521969999999996</v>
      </c>
      <c r="R10567">
        <v>15.743914</v>
      </c>
    </row>
    <row r="10568" spans="1:18" x14ac:dyDescent="0.25">
      <c r="A10568">
        <v>13</v>
      </c>
      <c r="B10568" t="s">
        <v>6478</v>
      </c>
      <c r="C10568">
        <v>1317</v>
      </c>
      <c r="D10568" t="s">
        <v>4769</v>
      </c>
      <c r="E10568">
        <v>1317027</v>
      </c>
      <c r="F10568" t="s">
        <v>2750</v>
      </c>
      <c r="G10568">
        <v>108</v>
      </c>
      <c r="H10568">
        <v>75</v>
      </c>
      <c r="I10568">
        <v>2</v>
      </c>
      <c r="J10568">
        <v>20</v>
      </c>
      <c r="K10568">
        <v>6</v>
      </c>
      <c r="L10568">
        <v>5</v>
      </c>
      <c r="M10568">
        <v>0</v>
      </c>
      <c r="N10568">
        <v>0</v>
      </c>
      <c r="O10568">
        <v>0</v>
      </c>
      <c r="P10568">
        <v>0</v>
      </c>
      <c r="Q10568">
        <v>-91.299580000000006</v>
      </c>
      <c r="R10568">
        <v>15.699399</v>
      </c>
    </row>
    <row r="10569" spans="1:18" x14ac:dyDescent="0.25">
      <c r="A10569">
        <v>13</v>
      </c>
      <c r="B10569" t="s">
        <v>6478</v>
      </c>
      <c r="C10569">
        <v>1317</v>
      </c>
      <c r="D10569" t="s">
        <v>4769</v>
      </c>
      <c r="E10569">
        <v>1317028</v>
      </c>
      <c r="F10569" t="s">
        <v>7263</v>
      </c>
      <c r="G10569">
        <v>83</v>
      </c>
      <c r="H10569">
        <v>28</v>
      </c>
      <c r="I10569">
        <v>12</v>
      </c>
      <c r="J10569">
        <v>20</v>
      </c>
      <c r="K10569">
        <v>6</v>
      </c>
      <c r="L10569">
        <v>16</v>
      </c>
      <c r="M10569">
        <v>1</v>
      </c>
      <c r="N10569">
        <v>0</v>
      </c>
      <c r="O10569">
        <v>0</v>
      </c>
      <c r="P10569">
        <v>0</v>
      </c>
      <c r="Q10569">
        <v>-91.447059999999993</v>
      </c>
      <c r="R10569">
        <v>15.805343000000001</v>
      </c>
    </row>
    <row r="10570" spans="1:18" x14ac:dyDescent="0.25">
      <c r="A10570">
        <v>13</v>
      </c>
      <c r="B10570" t="s">
        <v>6478</v>
      </c>
      <c r="C10570">
        <v>1317</v>
      </c>
      <c r="D10570" t="s">
        <v>4769</v>
      </c>
      <c r="E10570">
        <v>1317029</v>
      </c>
      <c r="F10570" t="s">
        <v>7264</v>
      </c>
      <c r="G10570">
        <v>139</v>
      </c>
      <c r="H10570">
        <v>35</v>
      </c>
      <c r="I10570">
        <v>12</v>
      </c>
      <c r="J10570">
        <v>35</v>
      </c>
      <c r="K10570">
        <v>21</v>
      </c>
      <c r="L10570">
        <v>29</v>
      </c>
      <c r="M10570">
        <v>5</v>
      </c>
      <c r="N10570">
        <v>2</v>
      </c>
      <c r="O10570">
        <v>0</v>
      </c>
      <c r="P10570">
        <v>0</v>
      </c>
      <c r="Q10570">
        <v>-91.444860000000006</v>
      </c>
      <c r="R10570">
        <v>15.79993</v>
      </c>
    </row>
    <row r="10571" spans="1:18" x14ac:dyDescent="0.25">
      <c r="A10571">
        <v>13</v>
      </c>
      <c r="B10571" t="s">
        <v>6478</v>
      </c>
      <c r="C10571">
        <v>1317</v>
      </c>
      <c r="D10571" t="s">
        <v>4769</v>
      </c>
      <c r="E10571">
        <v>1317030</v>
      </c>
      <c r="F10571" t="s">
        <v>7265</v>
      </c>
      <c r="G10571">
        <v>465</v>
      </c>
      <c r="H10571">
        <v>166</v>
      </c>
      <c r="I10571">
        <v>25</v>
      </c>
      <c r="J10571">
        <v>151</v>
      </c>
      <c r="K10571">
        <v>60</v>
      </c>
      <c r="L10571">
        <v>60</v>
      </c>
      <c r="M10571">
        <v>3</v>
      </c>
      <c r="N10571">
        <v>0</v>
      </c>
      <c r="O10571">
        <v>0</v>
      </c>
      <c r="P10571">
        <v>0</v>
      </c>
      <c r="Q10571">
        <v>-91.446910000000003</v>
      </c>
      <c r="R10571">
        <v>15.790805000000001</v>
      </c>
    </row>
    <row r="10572" spans="1:18" x14ac:dyDescent="0.25">
      <c r="A10572">
        <v>13</v>
      </c>
      <c r="B10572" t="s">
        <v>6478</v>
      </c>
      <c r="C10572">
        <v>1317</v>
      </c>
      <c r="D10572" t="s">
        <v>4769</v>
      </c>
      <c r="E10572">
        <v>1317031</v>
      </c>
      <c r="F10572" t="s">
        <v>7266</v>
      </c>
      <c r="G10572">
        <v>652</v>
      </c>
      <c r="H10572">
        <v>184</v>
      </c>
      <c r="I10572">
        <v>50</v>
      </c>
      <c r="J10572">
        <v>165</v>
      </c>
      <c r="K10572">
        <v>87</v>
      </c>
      <c r="L10572">
        <v>97</v>
      </c>
      <c r="M10572">
        <v>57</v>
      </c>
      <c r="N10572">
        <v>12</v>
      </c>
      <c r="O10572">
        <v>0</v>
      </c>
      <c r="P10572">
        <v>0</v>
      </c>
      <c r="Q10572">
        <v>-91.411799999999999</v>
      </c>
      <c r="R10572">
        <v>15.739512</v>
      </c>
    </row>
    <row r="10573" spans="1:18" x14ac:dyDescent="0.25">
      <c r="A10573">
        <v>13</v>
      </c>
      <c r="B10573" t="s">
        <v>6478</v>
      </c>
      <c r="C10573">
        <v>1317</v>
      </c>
      <c r="D10573" t="s">
        <v>4769</v>
      </c>
      <c r="E10573">
        <v>1317032</v>
      </c>
      <c r="F10573" t="s">
        <v>6207</v>
      </c>
      <c r="G10573">
        <v>130</v>
      </c>
      <c r="H10573">
        <v>50</v>
      </c>
      <c r="I10573">
        <v>4</v>
      </c>
      <c r="J10573">
        <v>37</v>
      </c>
      <c r="K10573">
        <v>15</v>
      </c>
      <c r="L10573">
        <v>15</v>
      </c>
      <c r="M10573">
        <v>7</v>
      </c>
      <c r="N10573">
        <v>2</v>
      </c>
      <c r="O10573">
        <v>0</v>
      </c>
      <c r="P10573">
        <v>0</v>
      </c>
      <c r="Q10573">
        <v>-91.430030000000002</v>
      </c>
      <c r="R10573">
        <v>15.777828</v>
      </c>
    </row>
    <row r="10574" spans="1:18" x14ac:dyDescent="0.25">
      <c r="A10574">
        <v>13</v>
      </c>
      <c r="B10574" t="s">
        <v>6478</v>
      </c>
      <c r="C10574">
        <v>1317</v>
      </c>
      <c r="D10574" t="s">
        <v>4769</v>
      </c>
      <c r="E10574">
        <v>1317033</v>
      </c>
      <c r="F10574" t="s">
        <v>2658</v>
      </c>
      <c r="G10574">
        <v>460</v>
      </c>
      <c r="H10574">
        <v>170</v>
      </c>
      <c r="I10574">
        <v>10</v>
      </c>
      <c r="J10574">
        <v>138</v>
      </c>
      <c r="K10574">
        <v>67</v>
      </c>
      <c r="L10574">
        <v>66</v>
      </c>
      <c r="M10574">
        <v>8</v>
      </c>
      <c r="N10574">
        <v>1</v>
      </c>
      <c r="O10574">
        <v>0</v>
      </c>
      <c r="P10574">
        <v>0</v>
      </c>
      <c r="Q10574">
        <v>-91.348060000000004</v>
      </c>
      <c r="R10574">
        <v>15.758485</v>
      </c>
    </row>
    <row r="10575" spans="1:18" x14ac:dyDescent="0.25">
      <c r="A10575">
        <v>13</v>
      </c>
      <c r="B10575" t="s">
        <v>6478</v>
      </c>
      <c r="C10575">
        <v>1317</v>
      </c>
      <c r="D10575" t="s">
        <v>4769</v>
      </c>
      <c r="E10575">
        <v>1317034</v>
      </c>
      <c r="F10575" t="s">
        <v>7267</v>
      </c>
      <c r="G10575">
        <v>452</v>
      </c>
      <c r="H10575">
        <v>119</v>
      </c>
      <c r="I10575">
        <v>9</v>
      </c>
      <c r="J10575">
        <v>112</v>
      </c>
      <c r="K10575">
        <v>48</v>
      </c>
      <c r="L10575">
        <v>81</v>
      </c>
      <c r="M10575">
        <v>65</v>
      </c>
      <c r="N10575">
        <v>13</v>
      </c>
      <c r="O10575">
        <v>5</v>
      </c>
      <c r="P10575">
        <v>0</v>
      </c>
      <c r="Q10575">
        <v>-91.512720000000002</v>
      </c>
      <c r="R10575">
        <v>15.740724999999999</v>
      </c>
    </row>
    <row r="10576" spans="1:18" x14ac:dyDescent="0.25">
      <c r="A10576">
        <v>13</v>
      </c>
      <c r="B10576" t="s">
        <v>6478</v>
      </c>
      <c r="C10576">
        <v>1317</v>
      </c>
      <c r="D10576" t="s">
        <v>4769</v>
      </c>
      <c r="E10576">
        <v>1317035</v>
      </c>
      <c r="F10576" t="s">
        <v>7268</v>
      </c>
      <c r="G10576">
        <v>219</v>
      </c>
      <c r="H10576">
        <v>56</v>
      </c>
      <c r="I10576">
        <v>10</v>
      </c>
      <c r="J10576">
        <v>60</v>
      </c>
      <c r="K10576">
        <v>35</v>
      </c>
      <c r="L10576">
        <v>21</v>
      </c>
      <c r="M10576">
        <v>21</v>
      </c>
      <c r="N10576">
        <v>13</v>
      </c>
      <c r="O10576">
        <v>3</v>
      </c>
      <c r="P10576">
        <v>0</v>
      </c>
      <c r="Q10576">
        <v>-91.4285</v>
      </c>
      <c r="R10576">
        <v>15.75408</v>
      </c>
    </row>
    <row r="10577" spans="1:18" x14ac:dyDescent="0.25">
      <c r="A10577">
        <v>13</v>
      </c>
      <c r="B10577" t="s">
        <v>6478</v>
      </c>
      <c r="C10577">
        <v>1317</v>
      </c>
      <c r="D10577" t="s">
        <v>4769</v>
      </c>
      <c r="E10577">
        <v>1317036</v>
      </c>
      <c r="F10577" t="s">
        <v>7269</v>
      </c>
      <c r="G10577">
        <v>866</v>
      </c>
      <c r="H10577">
        <v>282</v>
      </c>
      <c r="I10577">
        <v>26</v>
      </c>
      <c r="J10577">
        <v>226</v>
      </c>
      <c r="K10577">
        <v>123</v>
      </c>
      <c r="L10577">
        <v>118</v>
      </c>
      <c r="M10577">
        <v>78</v>
      </c>
      <c r="N10577">
        <v>10</v>
      </c>
      <c r="O10577">
        <v>1</v>
      </c>
      <c r="P10577">
        <v>2</v>
      </c>
      <c r="Q10577">
        <v>-91.469650000000001</v>
      </c>
      <c r="R10577">
        <v>15.752777999999999</v>
      </c>
    </row>
    <row r="10578" spans="1:18" x14ac:dyDescent="0.25">
      <c r="A10578">
        <v>13</v>
      </c>
      <c r="B10578" t="s">
        <v>6478</v>
      </c>
      <c r="C10578">
        <v>1317</v>
      </c>
      <c r="D10578" t="s">
        <v>4769</v>
      </c>
      <c r="E10578">
        <v>1317037</v>
      </c>
      <c r="F10578" t="s">
        <v>7270</v>
      </c>
      <c r="G10578">
        <v>90</v>
      </c>
      <c r="H10578">
        <v>30</v>
      </c>
      <c r="I10578">
        <v>5</v>
      </c>
      <c r="J10578">
        <v>32</v>
      </c>
      <c r="K10578">
        <v>5</v>
      </c>
      <c r="L10578">
        <v>9</v>
      </c>
      <c r="M10578">
        <v>7</v>
      </c>
      <c r="N10578">
        <v>1</v>
      </c>
      <c r="O10578">
        <v>1</v>
      </c>
      <c r="P10578">
        <v>0</v>
      </c>
      <c r="Q10578">
        <v>-91.431280000000001</v>
      </c>
      <c r="R10578">
        <v>15.74432</v>
      </c>
    </row>
    <row r="10579" spans="1:18" x14ac:dyDescent="0.25">
      <c r="A10579">
        <v>13</v>
      </c>
      <c r="B10579" t="s">
        <v>6478</v>
      </c>
      <c r="C10579">
        <v>1317</v>
      </c>
      <c r="D10579" t="s">
        <v>4769</v>
      </c>
      <c r="E10579">
        <v>1317038</v>
      </c>
      <c r="F10579" t="s">
        <v>2634</v>
      </c>
      <c r="G10579">
        <v>137</v>
      </c>
      <c r="H10579">
        <v>49</v>
      </c>
      <c r="I10579">
        <v>1</v>
      </c>
      <c r="J10579">
        <v>42</v>
      </c>
      <c r="K10579">
        <v>16</v>
      </c>
      <c r="L10579">
        <v>29</v>
      </c>
      <c r="M10579">
        <v>0</v>
      </c>
      <c r="N10579">
        <v>0</v>
      </c>
      <c r="O10579">
        <v>0</v>
      </c>
      <c r="P10579">
        <v>0</v>
      </c>
      <c r="Q10579">
        <v>-91.308250000000001</v>
      </c>
      <c r="R10579">
        <v>15.753745</v>
      </c>
    </row>
    <row r="10580" spans="1:18" x14ac:dyDescent="0.25">
      <c r="A10580">
        <v>13</v>
      </c>
      <c r="B10580" t="s">
        <v>6478</v>
      </c>
      <c r="C10580">
        <v>1317</v>
      </c>
      <c r="D10580" t="s">
        <v>4769</v>
      </c>
      <c r="E10580">
        <v>1317039</v>
      </c>
      <c r="F10580" t="s">
        <v>4753</v>
      </c>
      <c r="G10580">
        <v>249</v>
      </c>
      <c r="H10580">
        <v>101</v>
      </c>
      <c r="I10580">
        <v>1</v>
      </c>
      <c r="J10580">
        <v>69</v>
      </c>
      <c r="K10580">
        <v>51</v>
      </c>
      <c r="L10580">
        <v>20</v>
      </c>
      <c r="M10580">
        <v>0</v>
      </c>
      <c r="N10580">
        <v>6</v>
      </c>
      <c r="O10580">
        <v>0</v>
      </c>
      <c r="P10580">
        <v>1</v>
      </c>
      <c r="Q10580">
        <v>-91.304460000000006</v>
      </c>
      <c r="R10580">
        <v>15.719623</v>
      </c>
    </row>
    <row r="10581" spans="1:18" x14ac:dyDescent="0.25">
      <c r="A10581">
        <v>13</v>
      </c>
      <c r="B10581" t="s">
        <v>6478</v>
      </c>
      <c r="C10581">
        <v>1317</v>
      </c>
      <c r="D10581" t="s">
        <v>4769</v>
      </c>
      <c r="E10581">
        <v>1317040</v>
      </c>
      <c r="F10581" t="s">
        <v>2889</v>
      </c>
      <c r="G10581">
        <v>285</v>
      </c>
      <c r="H10581">
        <v>129</v>
      </c>
      <c r="I10581">
        <v>16</v>
      </c>
      <c r="J10581">
        <v>68</v>
      </c>
      <c r="K10581">
        <v>22</v>
      </c>
      <c r="L10581">
        <v>34</v>
      </c>
      <c r="M10581">
        <v>14</v>
      </c>
      <c r="N10581">
        <v>2</v>
      </c>
      <c r="O10581">
        <v>0</v>
      </c>
      <c r="P10581">
        <v>0</v>
      </c>
      <c r="Q10581">
        <v>-91.227680000000007</v>
      </c>
      <c r="R10581">
        <v>15.727781999999999</v>
      </c>
    </row>
    <row r="10582" spans="1:18" x14ac:dyDescent="0.25">
      <c r="A10582">
        <v>13</v>
      </c>
      <c r="B10582" t="s">
        <v>6478</v>
      </c>
      <c r="C10582">
        <v>1317</v>
      </c>
      <c r="D10582" t="s">
        <v>4769</v>
      </c>
      <c r="E10582">
        <v>1317041</v>
      </c>
      <c r="F10582" t="s">
        <v>7271</v>
      </c>
      <c r="G10582">
        <v>236</v>
      </c>
      <c r="H10582">
        <v>76</v>
      </c>
      <c r="I10582">
        <v>12</v>
      </c>
      <c r="J10582">
        <v>65</v>
      </c>
      <c r="K10582">
        <v>27</v>
      </c>
      <c r="L10582">
        <v>29</v>
      </c>
      <c r="M10582">
        <v>24</v>
      </c>
      <c r="N10582">
        <v>3</v>
      </c>
      <c r="O10582">
        <v>0</v>
      </c>
      <c r="P10582">
        <v>0</v>
      </c>
      <c r="Q10582">
        <v>-91.501419999999996</v>
      </c>
      <c r="R10582">
        <v>15.753826999999999</v>
      </c>
    </row>
    <row r="10583" spans="1:18" x14ac:dyDescent="0.25">
      <c r="A10583">
        <v>13</v>
      </c>
      <c r="B10583" t="s">
        <v>6478</v>
      </c>
      <c r="C10583">
        <v>1317</v>
      </c>
      <c r="D10583" t="s">
        <v>4769</v>
      </c>
      <c r="E10583">
        <v>1317043</v>
      </c>
      <c r="F10583" t="s">
        <v>7272</v>
      </c>
      <c r="G10583">
        <v>390</v>
      </c>
      <c r="H10583">
        <v>174</v>
      </c>
      <c r="I10583">
        <v>19</v>
      </c>
      <c r="J10583">
        <v>104</v>
      </c>
      <c r="K10583">
        <v>40</v>
      </c>
      <c r="L10583">
        <v>40</v>
      </c>
      <c r="M10583">
        <v>9</v>
      </c>
      <c r="N10583">
        <v>2</v>
      </c>
      <c r="O10583">
        <v>2</v>
      </c>
      <c r="P10583">
        <v>0</v>
      </c>
      <c r="Q10583">
        <v>-91.212680000000006</v>
      </c>
      <c r="R10583">
        <v>15.726672000000001</v>
      </c>
    </row>
    <row r="10584" spans="1:18" x14ac:dyDescent="0.25">
      <c r="A10584">
        <v>13</v>
      </c>
      <c r="B10584" t="s">
        <v>6478</v>
      </c>
      <c r="C10584">
        <v>1317</v>
      </c>
      <c r="D10584" t="s">
        <v>4769</v>
      </c>
      <c r="E10584">
        <v>1317044</v>
      </c>
      <c r="F10584" t="s">
        <v>7273</v>
      </c>
      <c r="G10584">
        <v>805</v>
      </c>
      <c r="H10584">
        <v>237</v>
      </c>
      <c r="I10584">
        <v>40</v>
      </c>
      <c r="J10584">
        <v>199</v>
      </c>
      <c r="K10584">
        <v>95</v>
      </c>
      <c r="L10584">
        <v>103</v>
      </c>
      <c r="M10584">
        <v>89</v>
      </c>
      <c r="N10584">
        <v>32</v>
      </c>
      <c r="O10584">
        <v>10</v>
      </c>
      <c r="P10584">
        <v>0</v>
      </c>
      <c r="Q10584">
        <v>-91.479339999999993</v>
      </c>
      <c r="R10584">
        <v>15.738318</v>
      </c>
    </row>
    <row r="10585" spans="1:18" x14ac:dyDescent="0.25">
      <c r="A10585">
        <v>13</v>
      </c>
      <c r="B10585" t="s">
        <v>6478</v>
      </c>
      <c r="C10585">
        <v>1317</v>
      </c>
      <c r="D10585" t="s">
        <v>4769</v>
      </c>
      <c r="E10585">
        <v>1317045</v>
      </c>
      <c r="F10585" t="s">
        <v>7274</v>
      </c>
      <c r="G10585">
        <v>179</v>
      </c>
      <c r="H10585">
        <v>42</v>
      </c>
      <c r="I10585">
        <v>7</v>
      </c>
      <c r="J10585">
        <v>44</v>
      </c>
      <c r="K10585">
        <v>22</v>
      </c>
      <c r="L10585">
        <v>33</v>
      </c>
      <c r="M10585">
        <v>23</v>
      </c>
      <c r="N10585">
        <v>6</v>
      </c>
      <c r="O10585">
        <v>2</v>
      </c>
      <c r="P10585">
        <v>0</v>
      </c>
      <c r="Q10585">
        <v>-91.487359999999995</v>
      </c>
      <c r="R10585">
        <v>15.731781</v>
      </c>
    </row>
    <row r="10586" spans="1:18" x14ac:dyDescent="0.25">
      <c r="A10586">
        <v>13</v>
      </c>
      <c r="B10586" t="s">
        <v>6478</v>
      </c>
      <c r="C10586">
        <v>1317</v>
      </c>
      <c r="D10586" t="s">
        <v>4769</v>
      </c>
      <c r="E10586">
        <v>1317046</v>
      </c>
      <c r="F10586" t="s">
        <v>7274</v>
      </c>
      <c r="G10586">
        <v>612</v>
      </c>
      <c r="H10586">
        <v>154</v>
      </c>
      <c r="I10586">
        <v>28</v>
      </c>
      <c r="J10586">
        <v>155</v>
      </c>
      <c r="K10586">
        <v>54</v>
      </c>
      <c r="L10586">
        <v>100</v>
      </c>
      <c r="M10586">
        <v>84</v>
      </c>
      <c r="N10586">
        <v>29</v>
      </c>
      <c r="O10586">
        <v>8</v>
      </c>
      <c r="P10586">
        <v>0</v>
      </c>
      <c r="Q10586">
        <v>-91.499420000000001</v>
      </c>
      <c r="R10586">
        <v>15.737841</v>
      </c>
    </row>
    <row r="10587" spans="1:18" x14ac:dyDescent="0.25">
      <c r="A10587">
        <v>13</v>
      </c>
      <c r="B10587" t="s">
        <v>6478</v>
      </c>
      <c r="C10587">
        <v>1317</v>
      </c>
      <c r="D10587" t="s">
        <v>4769</v>
      </c>
      <c r="E10587">
        <v>1317047</v>
      </c>
      <c r="F10587" t="s">
        <v>7275</v>
      </c>
      <c r="G10587">
        <v>106</v>
      </c>
      <c r="H10587">
        <v>39</v>
      </c>
      <c r="I10587">
        <v>3</v>
      </c>
      <c r="J10587">
        <v>36</v>
      </c>
      <c r="K10587">
        <v>10</v>
      </c>
      <c r="L10587">
        <v>18</v>
      </c>
      <c r="M10587">
        <v>0</v>
      </c>
      <c r="N10587">
        <v>0</v>
      </c>
      <c r="O10587">
        <v>0</v>
      </c>
      <c r="P10587">
        <v>0</v>
      </c>
      <c r="Q10587">
        <v>-91.332120000000003</v>
      </c>
      <c r="R10587">
        <v>15.739293999999999</v>
      </c>
    </row>
    <row r="10588" spans="1:18" x14ac:dyDescent="0.25">
      <c r="A10588">
        <v>13</v>
      </c>
      <c r="B10588" t="s">
        <v>6478</v>
      </c>
      <c r="C10588">
        <v>1317</v>
      </c>
      <c r="D10588" t="s">
        <v>4769</v>
      </c>
      <c r="E10588">
        <v>1317048</v>
      </c>
      <c r="F10588" t="s">
        <v>7276</v>
      </c>
      <c r="G10588">
        <v>54</v>
      </c>
      <c r="H10588">
        <v>8</v>
      </c>
      <c r="I10588">
        <v>2</v>
      </c>
      <c r="J10588">
        <v>10</v>
      </c>
      <c r="K10588">
        <v>2</v>
      </c>
      <c r="L10588">
        <v>14</v>
      </c>
      <c r="M10588">
        <v>12</v>
      </c>
      <c r="N10588">
        <v>6</v>
      </c>
      <c r="O10588">
        <v>0</v>
      </c>
      <c r="P10588">
        <v>0</v>
      </c>
      <c r="Q10588">
        <v>-91.488510000000005</v>
      </c>
      <c r="R10588">
        <v>15.746558</v>
      </c>
    </row>
    <row r="10589" spans="1:18" x14ac:dyDescent="0.25">
      <c r="A10589">
        <v>13</v>
      </c>
      <c r="B10589" t="s">
        <v>6478</v>
      </c>
      <c r="C10589">
        <v>1317</v>
      </c>
      <c r="D10589" t="s">
        <v>4769</v>
      </c>
      <c r="E10589">
        <v>1317050</v>
      </c>
      <c r="F10589" t="s">
        <v>7277</v>
      </c>
      <c r="G10589">
        <v>1173</v>
      </c>
      <c r="H10589">
        <v>610</v>
      </c>
      <c r="I10589">
        <v>15</v>
      </c>
      <c r="J10589">
        <v>245</v>
      </c>
      <c r="K10589">
        <v>147</v>
      </c>
      <c r="L10589">
        <v>101</v>
      </c>
      <c r="M10589">
        <v>46</v>
      </c>
      <c r="N10589">
        <v>8</v>
      </c>
      <c r="O10589">
        <v>1</v>
      </c>
      <c r="P10589">
        <v>0</v>
      </c>
      <c r="Q10589">
        <v>-91.218959999999996</v>
      </c>
      <c r="R10589">
        <v>15.720444000000001</v>
      </c>
    </row>
    <row r="10590" spans="1:18" x14ac:dyDescent="0.25">
      <c r="A10590">
        <v>13</v>
      </c>
      <c r="B10590" t="s">
        <v>6478</v>
      </c>
      <c r="C10590">
        <v>1317</v>
      </c>
      <c r="D10590" t="s">
        <v>4769</v>
      </c>
      <c r="E10590">
        <v>1317051</v>
      </c>
      <c r="F10590" t="s">
        <v>7278</v>
      </c>
      <c r="G10590">
        <v>89</v>
      </c>
      <c r="H10590">
        <v>26</v>
      </c>
      <c r="I10590">
        <v>1</v>
      </c>
      <c r="J10590">
        <v>21</v>
      </c>
      <c r="K10590">
        <v>13</v>
      </c>
      <c r="L10590">
        <v>17</v>
      </c>
      <c r="M10590">
        <v>8</v>
      </c>
      <c r="N10590">
        <v>3</v>
      </c>
      <c r="O10590">
        <v>0</v>
      </c>
      <c r="P10590">
        <v>0</v>
      </c>
      <c r="Q10590">
        <v>-91.530779999999993</v>
      </c>
      <c r="R10590">
        <v>15.778561</v>
      </c>
    </row>
    <row r="10591" spans="1:18" x14ac:dyDescent="0.25">
      <c r="A10591">
        <v>13</v>
      </c>
      <c r="B10591" t="s">
        <v>6478</v>
      </c>
      <c r="C10591">
        <v>1317</v>
      </c>
      <c r="D10591" t="s">
        <v>4769</v>
      </c>
      <c r="E10591">
        <v>1317052</v>
      </c>
      <c r="F10591" t="s">
        <v>7279</v>
      </c>
      <c r="G10591">
        <v>196</v>
      </c>
      <c r="H10591">
        <v>69</v>
      </c>
      <c r="I10591">
        <v>5</v>
      </c>
      <c r="J10591">
        <v>62</v>
      </c>
      <c r="K10591">
        <v>28</v>
      </c>
      <c r="L10591">
        <v>28</v>
      </c>
      <c r="M10591">
        <v>4</v>
      </c>
      <c r="N10591">
        <v>0</v>
      </c>
      <c r="O10591">
        <v>0</v>
      </c>
      <c r="P10591">
        <v>0</v>
      </c>
      <c r="Q10591">
        <v>-91.313760000000002</v>
      </c>
      <c r="R10591">
        <v>15.735732</v>
      </c>
    </row>
    <row r="10592" spans="1:18" x14ac:dyDescent="0.25">
      <c r="A10592">
        <v>13</v>
      </c>
      <c r="B10592" t="s">
        <v>6478</v>
      </c>
      <c r="C10592">
        <v>1317</v>
      </c>
      <c r="D10592" t="s">
        <v>4769</v>
      </c>
      <c r="E10592">
        <v>1317055</v>
      </c>
      <c r="F10592" t="s">
        <v>7280</v>
      </c>
      <c r="G10592">
        <v>750</v>
      </c>
      <c r="H10592">
        <v>221</v>
      </c>
      <c r="I10592">
        <v>33</v>
      </c>
      <c r="J10592">
        <v>205</v>
      </c>
      <c r="K10592">
        <v>99</v>
      </c>
      <c r="L10592">
        <v>98</v>
      </c>
      <c r="M10592">
        <v>84</v>
      </c>
      <c r="N10592">
        <v>10</v>
      </c>
      <c r="O10592">
        <v>0</v>
      </c>
      <c r="P10592">
        <v>0</v>
      </c>
      <c r="Q10592">
        <v>-91.509510000000006</v>
      </c>
      <c r="R10592">
        <v>15.749663</v>
      </c>
    </row>
    <row r="10593" spans="1:18" x14ac:dyDescent="0.25">
      <c r="A10593">
        <v>13</v>
      </c>
      <c r="B10593" t="s">
        <v>6478</v>
      </c>
      <c r="C10593">
        <v>1317</v>
      </c>
      <c r="D10593" t="s">
        <v>4769</v>
      </c>
      <c r="E10593">
        <v>1317056</v>
      </c>
      <c r="F10593" t="s">
        <v>7281</v>
      </c>
      <c r="G10593">
        <v>741</v>
      </c>
      <c r="H10593">
        <v>192</v>
      </c>
      <c r="I10593">
        <v>26</v>
      </c>
      <c r="J10593">
        <v>210</v>
      </c>
      <c r="K10593">
        <v>76</v>
      </c>
      <c r="L10593">
        <v>116</v>
      </c>
      <c r="M10593">
        <v>94</v>
      </c>
      <c r="N10593">
        <v>12</v>
      </c>
      <c r="O10593">
        <v>15</v>
      </c>
      <c r="P10593">
        <v>0</v>
      </c>
      <c r="Q10593">
        <v>-91.530090000000001</v>
      </c>
      <c r="R10593">
        <v>15.758267999999999</v>
      </c>
    </row>
    <row r="10594" spans="1:18" x14ac:dyDescent="0.25">
      <c r="A10594">
        <v>13</v>
      </c>
      <c r="B10594" t="s">
        <v>6478</v>
      </c>
      <c r="C10594">
        <v>1317</v>
      </c>
      <c r="D10594" t="s">
        <v>4769</v>
      </c>
      <c r="E10594">
        <v>1317057</v>
      </c>
      <c r="F10594" t="s">
        <v>512</v>
      </c>
      <c r="G10594">
        <v>1061</v>
      </c>
      <c r="H10594">
        <v>270</v>
      </c>
      <c r="I10594">
        <v>53</v>
      </c>
      <c r="J10594">
        <v>281</v>
      </c>
      <c r="K10594">
        <v>152</v>
      </c>
      <c r="L10594">
        <v>138</v>
      </c>
      <c r="M10594">
        <v>98</v>
      </c>
      <c r="N10594">
        <v>56</v>
      </c>
      <c r="O10594">
        <v>11</v>
      </c>
      <c r="P10594">
        <v>2</v>
      </c>
      <c r="Q10594">
        <v>-91.438980000000001</v>
      </c>
      <c r="R10594">
        <v>15.727607000000001</v>
      </c>
    </row>
    <row r="10595" spans="1:18" x14ac:dyDescent="0.25">
      <c r="A10595">
        <v>13</v>
      </c>
      <c r="B10595" t="s">
        <v>6478</v>
      </c>
      <c r="C10595">
        <v>1317</v>
      </c>
      <c r="D10595" t="s">
        <v>4769</v>
      </c>
      <c r="E10595">
        <v>1317058</v>
      </c>
      <c r="F10595" t="s">
        <v>7282</v>
      </c>
      <c r="G10595">
        <v>1907</v>
      </c>
      <c r="H10595">
        <v>533</v>
      </c>
      <c r="I10595">
        <v>64</v>
      </c>
      <c r="J10595">
        <v>455</v>
      </c>
      <c r="K10595">
        <v>220</v>
      </c>
      <c r="L10595">
        <v>214</v>
      </c>
      <c r="M10595">
        <v>219</v>
      </c>
      <c r="N10595">
        <v>146</v>
      </c>
      <c r="O10595">
        <v>52</v>
      </c>
      <c r="P10595">
        <v>4</v>
      </c>
      <c r="Q10595">
        <v>-91.451740000000001</v>
      </c>
      <c r="R10595">
        <v>15.725629</v>
      </c>
    </row>
    <row r="10596" spans="1:18" x14ac:dyDescent="0.25">
      <c r="A10596">
        <v>13</v>
      </c>
      <c r="B10596" t="s">
        <v>6478</v>
      </c>
      <c r="C10596">
        <v>1317</v>
      </c>
      <c r="D10596" t="s">
        <v>4769</v>
      </c>
      <c r="E10596">
        <v>1317059</v>
      </c>
      <c r="F10596" t="s">
        <v>7283</v>
      </c>
      <c r="G10596">
        <v>619</v>
      </c>
      <c r="H10596">
        <v>191</v>
      </c>
      <c r="I10596">
        <v>36</v>
      </c>
      <c r="J10596">
        <v>158</v>
      </c>
      <c r="K10596">
        <v>68</v>
      </c>
      <c r="L10596">
        <v>72</v>
      </c>
      <c r="M10596">
        <v>62</v>
      </c>
      <c r="N10596">
        <v>21</v>
      </c>
      <c r="O10596">
        <v>11</v>
      </c>
      <c r="P10596">
        <v>0</v>
      </c>
      <c r="Q10596">
        <v>-91.477909999999994</v>
      </c>
      <c r="R10596">
        <v>15.732115</v>
      </c>
    </row>
    <row r="10597" spans="1:18" x14ac:dyDescent="0.25">
      <c r="A10597">
        <v>13</v>
      </c>
      <c r="B10597" t="s">
        <v>6478</v>
      </c>
      <c r="C10597">
        <v>1317</v>
      </c>
      <c r="D10597" t="s">
        <v>4769</v>
      </c>
      <c r="E10597">
        <v>1317060</v>
      </c>
      <c r="F10597" t="s">
        <v>7284</v>
      </c>
      <c r="G10597">
        <v>436</v>
      </c>
      <c r="H10597">
        <v>143</v>
      </c>
      <c r="I10597">
        <v>27</v>
      </c>
      <c r="J10597">
        <v>124</v>
      </c>
      <c r="K10597">
        <v>54</v>
      </c>
      <c r="L10597">
        <v>60</v>
      </c>
      <c r="M10597">
        <v>23</v>
      </c>
      <c r="N10597">
        <v>5</v>
      </c>
      <c r="O10597">
        <v>0</v>
      </c>
      <c r="P10597">
        <v>0</v>
      </c>
      <c r="Q10597">
        <v>-91.443280000000001</v>
      </c>
      <c r="R10597">
        <v>15.782389999999999</v>
      </c>
    </row>
    <row r="10598" spans="1:18" x14ac:dyDescent="0.25">
      <c r="A10598">
        <v>13</v>
      </c>
      <c r="B10598" t="s">
        <v>6478</v>
      </c>
      <c r="C10598">
        <v>1317</v>
      </c>
      <c r="D10598" t="s">
        <v>4769</v>
      </c>
      <c r="E10598">
        <v>1317061</v>
      </c>
      <c r="F10598" t="s">
        <v>7285</v>
      </c>
      <c r="G10598">
        <v>151</v>
      </c>
      <c r="H10598">
        <v>36</v>
      </c>
      <c r="I10598">
        <v>9</v>
      </c>
      <c r="J10598">
        <v>38</v>
      </c>
      <c r="K10598">
        <v>20</v>
      </c>
      <c r="L10598">
        <v>23</v>
      </c>
      <c r="M10598">
        <v>19</v>
      </c>
      <c r="N10598">
        <v>6</v>
      </c>
      <c r="O10598">
        <v>0</v>
      </c>
      <c r="P10598">
        <v>0</v>
      </c>
      <c r="Q10598">
        <v>-91.456900000000005</v>
      </c>
      <c r="R10598">
        <v>15.774933000000001</v>
      </c>
    </row>
    <row r="10599" spans="1:18" x14ac:dyDescent="0.25">
      <c r="A10599">
        <v>13</v>
      </c>
      <c r="B10599" t="s">
        <v>6478</v>
      </c>
      <c r="C10599">
        <v>1317</v>
      </c>
      <c r="D10599" t="s">
        <v>4769</v>
      </c>
      <c r="E10599">
        <v>1317062</v>
      </c>
      <c r="F10599" t="s">
        <v>7286</v>
      </c>
      <c r="G10599">
        <v>279</v>
      </c>
      <c r="H10599">
        <v>110</v>
      </c>
      <c r="I10599">
        <v>5</v>
      </c>
      <c r="J10599">
        <v>86</v>
      </c>
      <c r="K10599">
        <v>38</v>
      </c>
      <c r="L10599">
        <v>38</v>
      </c>
      <c r="M10599">
        <v>1</v>
      </c>
      <c r="N10599">
        <v>1</v>
      </c>
      <c r="O10599">
        <v>0</v>
      </c>
      <c r="P10599">
        <v>0</v>
      </c>
      <c r="Q10599">
        <v>-91.336089999999999</v>
      </c>
      <c r="R10599">
        <v>15.750718000000001</v>
      </c>
    </row>
    <row r="10600" spans="1:18" x14ac:dyDescent="0.25">
      <c r="A10600">
        <v>13</v>
      </c>
      <c r="B10600" t="s">
        <v>6478</v>
      </c>
      <c r="C10600">
        <v>1317</v>
      </c>
      <c r="D10600" t="s">
        <v>4769</v>
      </c>
      <c r="E10600">
        <v>1317064</v>
      </c>
      <c r="F10600" t="s">
        <v>1300</v>
      </c>
      <c r="G10600">
        <v>304</v>
      </c>
      <c r="H10600">
        <v>110</v>
      </c>
      <c r="I10600">
        <v>10</v>
      </c>
      <c r="J10600">
        <v>61</v>
      </c>
      <c r="K10600">
        <v>40</v>
      </c>
      <c r="L10600">
        <v>48</v>
      </c>
      <c r="M10600">
        <v>23</v>
      </c>
      <c r="N10600">
        <v>10</v>
      </c>
      <c r="O10600">
        <v>0</v>
      </c>
      <c r="P10600">
        <v>2</v>
      </c>
      <c r="Q10600">
        <v>-91.426230000000004</v>
      </c>
      <c r="R10600">
        <v>15.738232</v>
      </c>
    </row>
    <row r="10601" spans="1:18" x14ac:dyDescent="0.25">
      <c r="A10601">
        <v>13</v>
      </c>
      <c r="B10601" t="s">
        <v>6478</v>
      </c>
      <c r="C10601">
        <v>1317</v>
      </c>
      <c r="D10601" t="s">
        <v>4769</v>
      </c>
      <c r="E10601">
        <v>1317065</v>
      </c>
      <c r="F10601" t="s">
        <v>7287</v>
      </c>
      <c r="G10601">
        <v>103</v>
      </c>
      <c r="H10601">
        <v>32</v>
      </c>
      <c r="I10601">
        <v>1</v>
      </c>
      <c r="J10601">
        <v>23</v>
      </c>
      <c r="K10601">
        <v>18</v>
      </c>
      <c r="L10601">
        <v>12</v>
      </c>
      <c r="M10601">
        <v>12</v>
      </c>
      <c r="N10601">
        <v>3</v>
      </c>
      <c r="O10601">
        <v>2</v>
      </c>
      <c r="P10601">
        <v>0</v>
      </c>
      <c r="Q10601">
        <v>-91.340950000000007</v>
      </c>
      <c r="R10601">
        <v>15.720957</v>
      </c>
    </row>
    <row r="10602" spans="1:18" x14ac:dyDescent="0.25">
      <c r="A10602">
        <v>13</v>
      </c>
      <c r="B10602" t="s">
        <v>6478</v>
      </c>
      <c r="C10602">
        <v>1317</v>
      </c>
      <c r="D10602" t="s">
        <v>4769</v>
      </c>
      <c r="E10602">
        <v>1317066</v>
      </c>
      <c r="F10602" t="s">
        <v>7288</v>
      </c>
      <c r="G10602">
        <v>172</v>
      </c>
      <c r="H10602">
        <v>45</v>
      </c>
      <c r="I10602">
        <v>5</v>
      </c>
      <c r="J10602">
        <v>42</v>
      </c>
      <c r="K10602">
        <v>24</v>
      </c>
      <c r="L10602">
        <v>25</v>
      </c>
      <c r="M10602">
        <v>26</v>
      </c>
      <c r="N10602">
        <v>5</v>
      </c>
      <c r="O10602">
        <v>0</v>
      </c>
      <c r="P10602">
        <v>0</v>
      </c>
      <c r="Q10602">
        <v>-91.498919999999998</v>
      </c>
      <c r="R10602">
        <v>15.744577</v>
      </c>
    </row>
    <row r="10603" spans="1:18" x14ac:dyDescent="0.25">
      <c r="A10603">
        <v>13</v>
      </c>
      <c r="B10603" t="s">
        <v>6478</v>
      </c>
      <c r="C10603">
        <v>1317</v>
      </c>
      <c r="D10603" t="s">
        <v>4769</v>
      </c>
      <c r="E10603">
        <v>1317067</v>
      </c>
      <c r="F10603" t="s">
        <v>7289</v>
      </c>
      <c r="G10603">
        <v>78</v>
      </c>
      <c r="H10603">
        <v>27</v>
      </c>
      <c r="I10603">
        <v>6</v>
      </c>
      <c r="J10603">
        <v>21</v>
      </c>
      <c r="K10603">
        <v>7</v>
      </c>
      <c r="L10603">
        <v>10</v>
      </c>
      <c r="M10603">
        <v>7</v>
      </c>
      <c r="N10603">
        <v>0</v>
      </c>
      <c r="O10603">
        <v>0</v>
      </c>
      <c r="P10603">
        <v>0</v>
      </c>
      <c r="Q10603">
        <v>-91.484499999999997</v>
      </c>
      <c r="R10603">
        <v>15.755141</v>
      </c>
    </row>
    <row r="10604" spans="1:18" x14ac:dyDescent="0.25">
      <c r="A10604">
        <v>13</v>
      </c>
      <c r="B10604" t="s">
        <v>6478</v>
      </c>
      <c r="C10604">
        <v>1317</v>
      </c>
      <c r="D10604" t="s">
        <v>4769</v>
      </c>
      <c r="E10604">
        <v>1317068</v>
      </c>
      <c r="F10604" t="s">
        <v>7290</v>
      </c>
      <c r="G10604">
        <v>79</v>
      </c>
      <c r="H10604">
        <v>27</v>
      </c>
      <c r="I10604">
        <v>5</v>
      </c>
      <c r="J10604">
        <v>19</v>
      </c>
      <c r="K10604">
        <v>8</v>
      </c>
      <c r="L10604">
        <v>17</v>
      </c>
      <c r="M10604">
        <v>2</v>
      </c>
      <c r="N10604">
        <v>1</v>
      </c>
      <c r="O10604">
        <v>0</v>
      </c>
      <c r="P10604">
        <v>0</v>
      </c>
      <c r="Q10604">
        <v>-91.397069999999999</v>
      </c>
      <c r="R10604">
        <v>15.768141</v>
      </c>
    </row>
    <row r="10605" spans="1:18" x14ac:dyDescent="0.25">
      <c r="A10605">
        <v>13</v>
      </c>
      <c r="B10605" t="s">
        <v>6478</v>
      </c>
      <c r="C10605">
        <v>1317</v>
      </c>
      <c r="D10605" t="s">
        <v>4769</v>
      </c>
      <c r="E10605">
        <v>1317069</v>
      </c>
      <c r="F10605" t="s">
        <v>7291</v>
      </c>
      <c r="G10605">
        <v>72</v>
      </c>
      <c r="H10605">
        <v>20</v>
      </c>
      <c r="I10605">
        <v>7</v>
      </c>
      <c r="J10605">
        <v>20</v>
      </c>
      <c r="K10605">
        <v>7</v>
      </c>
      <c r="L10605">
        <v>14</v>
      </c>
      <c r="M10605">
        <v>3</v>
      </c>
      <c r="N10605">
        <v>1</v>
      </c>
      <c r="O10605">
        <v>0</v>
      </c>
      <c r="P10605">
        <v>0</v>
      </c>
      <c r="Q10605">
        <v>-91.386240000000001</v>
      </c>
      <c r="R10605">
        <v>15.768547999999999</v>
      </c>
    </row>
    <row r="10606" spans="1:18" x14ac:dyDescent="0.25">
      <c r="A10606">
        <v>13</v>
      </c>
      <c r="B10606" t="s">
        <v>6478</v>
      </c>
      <c r="C10606">
        <v>1317</v>
      </c>
      <c r="D10606" t="s">
        <v>4769</v>
      </c>
      <c r="E10606">
        <v>1317070</v>
      </c>
      <c r="F10606" t="s">
        <v>7292</v>
      </c>
      <c r="G10606">
        <v>286</v>
      </c>
      <c r="H10606">
        <v>89</v>
      </c>
      <c r="I10606">
        <v>14</v>
      </c>
      <c r="J10606">
        <v>105</v>
      </c>
      <c r="K10606">
        <v>33</v>
      </c>
      <c r="L10606">
        <v>35</v>
      </c>
      <c r="M10606">
        <v>8</v>
      </c>
      <c r="N10606">
        <v>2</v>
      </c>
      <c r="O10606">
        <v>0</v>
      </c>
      <c r="P10606">
        <v>0</v>
      </c>
      <c r="Q10606">
        <v>-91.363749999999996</v>
      </c>
      <c r="R10606">
        <v>15.741216</v>
      </c>
    </row>
    <row r="10607" spans="1:18" x14ac:dyDescent="0.25">
      <c r="A10607">
        <v>13</v>
      </c>
      <c r="B10607" t="s">
        <v>6478</v>
      </c>
      <c r="C10607">
        <v>1317</v>
      </c>
      <c r="D10607" t="s">
        <v>4769</v>
      </c>
      <c r="E10607">
        <v>1317071</v>
      </c>
      <c r="F10607" t="s">
        <v>7293</v>
      </c>
      <c r="G10607">
        <v>86</v>
      </c>
      <c r="H10607">
        <v>34</v>
      </c>
      <c r="I10607">
        <v>4</v>
      </c>
      <c r="J10607">
        <v>20</v>
      </c>
      <c r="K10607">
        <v>11</v>
      </c>
      <c r="L10607">
        <v>15</v>
      </c>
      <c r="M10607">
        <v>2</v>
      </c>
      <c r="N10607">
        <v>0</v>
      </c>
      <c r="O10607">
        <v>0</v>
      </c>
      <c r="P10607">
        <v>0</v>
      </c>
      <c r="Q10607">
        <v>-91.411450000000002</v>
      </c>
      <c r="R10607">
        <v>15.771877999999999</v>
      </c>
    </row>
    <row r="10608" spans="1:18" x14ac:dyDescent="0.25">
      <c r="A10608">
        <v>13</v>
      </c>
      <c r="B10608" t="s">
        <v>6478</v>
      </c>
      <c r="C10608">
        <v>1317</v>
      </c>
      <c r="D10608" t="s">
        <v>4769</v>
      </c>
      <c r="E10608">
        <v>1317072</v>
      </c>
      <c r="F10608" t="s">
        <v>7294</v>
      </c>
      <c r="G10608">
        <v>216</v>
      </c>
      <c r="H10608">
        <v>80</v>
      </c>
      <c r="I10608">
        <v>3</v>
      </c>
      <c r="J10608">
        <v>68</v>
      </c>
      <c r="K10608">
        <v>35</v>
      </c>
      <c r="L10608">
        <v>27</v>
      </c>
      <c r="M10608">
        <v>3</v>
      </c>
      <c r="N10608">
        <v>0</v>
      </c>
      <c r="O10608">
        <v>0</v>
      </c>
      <c r="P10608">
        <v>0</v>
      </c>
      <c r="Q10608">
        <v>-91.298140000000004</v>
      </c>
      <c r="R10608">
        <v>15.704765</v>
      </c>
    </row>
    <row r="10609" spans="1:18" x14ac:dyDescent="0.25">
      <c r="A10609">
        <v>13</v>
      </c>
      <c r="B10609" t="s">
        <v>6478</v>
      </c>
      <c r="C10609">
        <v>1317</v>
      </c>
      <c r="D10609" t="s">
        <v>4769</v>
      </c>
      <c r="E10609">
        <v>1317074</v>
      </c>
      <c r="F10609" t="s">
        <v>7295</v>
      </c>
      <c r="G10609">
        <v>675</v>
      </c>
      <c r="H10609">
        <v>194</v>
      </c>
      <c r="I10609">
        <v>26</v>
      </c>
      <c r="J10609">
        <v>154</v>
      </c>
      <c r="K10609">
        <v>97</v>
      </c>
      <c r="L10609">
        <v>90</v>
      </c>
      <c r="M10609">
        <v>84</v>
      </c>
      <c r="N10609">
        <v>29</v>
      </c>
      <c r="O10609">
        <v>1</v>
      </c>
      <c r="P10609">
        <v>0</v>
      </c>
      <c r="Q10609">
        <v>-91.448040000000006</v>
      </c>
      <c r="R10609">
        <v>15.756069</v>
      </c>
    </row>
    <row r="10610" spans="1:18" x14ac:dyDescent="0.25">
      <c r="A10610">
        <v>13</v>
      </c>
      <c r="B10610" t="s">
        <v>6478</v>
      </c>
      <c r="C10610">
        <v>1317</v>
      </c>
      <c r="D10610" t="s">
        <v>4769</v>
      </c>
      <c r="E10610">
        <v>1317075</v>
      </c>
      <c r="F10610" t="s">
        <v>7296</v>
      </c>
      <c r="G10610">
        <v>612</v>
      </c>
      <c r="H10610">
        <v>192</v>
      </c>
      <c r="I10610">
        <v>39</v>
      </c>
      <c r="J10610">
        <v>152</v>
      </c>
      <c r="K10610">
        <v>76</v>
      </c>
      <c r="L10610">
        <v>90</v>
      </c>
      <c r="M10610">
        <v>47</v>
      </c>
      <c r="N10610">
        <v>15</v>
      </c>
      <c r="O10610">
        <v>0</v>
      </c>
      <c r="P10610">
        <v>1</v>
      </c>
      <c r="Q10610">
        <v>-91.488910000000004</v>
      </c>
      <c r="R10610">
        <v>15.738751000000001</v>
      </c>
    </row>
    <row r="10611" spans="1:18" x14ac:dyDescent="0.25">
      <c r="A10611">
        <v>13</v>
      </c>
      <c r="B10611" t="s">
        <v>6478</v>
      </c>
      <c r="C10611">
        <v>1317</v>
      </c>
      <c r="D10611" t="s">
        <v>4769</v>
      </c>
      <c r="E10611">
        <v>1317076</v>
      </c>
      <c r="F10611" t="s">
        <v>7297</v>
      </c>
      <c r="G10611">
        <v>161</v>
      </c>
      <c r="H10611">
        <v>54</v>
      </c>
      <c r="I10611">
        <v>6</v>
      </c>
      <c r="J10611">
        <v>40</v>
      </c>
      <c r="K10611">
        <v>16</v>
      </c>
      <c r="L10611">
        <v>34</v>
      </c>
      <c r="M10611">
        <v>11</v>
      </c>
      <c r="N10611">
        <v>0</v>
      </c>
      <c r="O10611">
        <v>0</v>
      </c>
      <c r="P10611">
        <v>0</v>
      </c>
      <c r="Q10611">
        <v>-91.46199</v>
      </c>
      <c r="R10611">
        <v>15.760065000000001</v>
      </c>
    </row>
    <row r="10612" spans="1:18" x14ac:dyDescent="0.25">
      <c r="A10612">
        <v>13</v>
      </c>
      <c r="B10612" t="s">
        <v>6478</v>
      </c>
      <c r="C10612">
        <v>1317</v>
      </c>
      <c r="D10612" t="s">
        <v>4769</v>
      </c>
      <c r="E10612">
        <v>1317077</v>
      </c>
      <c r="F10612" t="s">
        <v>7298</v>
      </c>
      <c r="G10612">
        <v>1315</v>
      </c>
      <c r="H10612">
        <v>381</v>
      </c>
      <c r="I10612">
        <v>78</v>
      </c>
      <c r="J10612">
        <v>357</v>
      </c>
      <c r="K10612">
        <v>161</v>
      </c>
      <c r="L10612">
        <v>159</v>
      </c>
      <c r="M10612">
        <v>122</v>
      </c>
      <c r="N10612">
        <v>47</v>
      </c>
      <c r="O10612">
        <v>9</v>
      </c>
      <c r="P10612">
        <v>1</v>
      </c>
      <c r="Q10612">
        <v>-91.448790000000002</v>
      </c>
      <c r="R10612">
        <v>15.732772000000001</v>
      </c>
    </row>
    <row r="10613" spans="1:18" x14ac:dyDescent="0.25">
      <c r="A10613">
        <v>13</v>
      </c>
      <c r="B10613" t="s">
        <v>6478</v>
      </c>
      <c r="C10613">
        <v>1317</v>
      </c>
      <c r="D10613" t="s">
        <v>4769</v>
      </c>
      <c r="E10613">
        <v>1317079</v>
      </c>
      <c r="F10613" t="s">
        <v>7299</v>
      </c>
      <c r="G10613">
        <v>306</v>
      </c>
      <c r="H10613">
        <v>96</v>
      </c>
      <c r="I10613">
        <v>7</v>
      </c>
      <c r="J10613">
        <v>73</v>
      </c>
      <c r="K10613">
        <v>35</v>
      </c>
      <c r="L10613">
        <v>54</v>
      </c>
      <c r="M10613">
        <v>37</v>
      </c>
      <c r="N10613">
        <v>3</v>
      </c>
      <c r="O10613">
        <v>1</v>
      </c>
      <c r="P10613">
        <v>0</v>
      </c>
      <c r="Q10613">
        <v>-91.520709999999994</v>
      </c>
      <c r="R10613">
        <v>15.752924</v>
      </c>
    </row>
    <row r="10614" spans="1:18" x14ac:dyDescent="0.25">
      <c r="A10614">
        <v>13</v>
      </c>
      <c r="B10614" t="s">
        <v>6478</v>
      </c>
      <c r="C10614">
        <v>1317</v>
      </c>
      <c r="D10614" t="s">
        <v>4769</v>
      </c>
      <c r="E10614">
        <v>1317080</v>
      </c>
      <c r="F10614" t="s">
        <v>7300</v>
      </c>
      <c r="G10614">
        <v>344</v>
      </c>
      <c r="H10614">
        <v>99</v>
      </c>
      <c r="I10614">
        <v>8</v>
      </c>
      <c r="J10614">
        <v>85</v>
      </c>
      <c r="K10614">
        <v>55</v>
      </c>
      <c r="L10614">
        <v>33</v>
      </c>
      <c r="M10614">
        <v>43</v>
      </c>
      <c r="N10614">
        <v>20</v>
      </c>
      <c r="O10614">
        <v>1</v>
      </c>
      <c r="P10614">
        <v>0</v>
      </c>
      <c r="Q10614">
        <v>-91.440569999999994</v>
      </c>
      <c r="R10614">
        <v>15.745831000000001</v>
      </c>
    </row>
    <row r="10615" spans="1:18" x14ac:dyDescent="0.25">
      <c r="A10615">
        <v>13</v>
      </c>
      <c r="B10615" t="s">
        <v>6478</v>
      </c>
      <c r="C10615">
        <v>1317</v>
      </c>
      <c r="D10615" t="s">
        <v>4769</v>
      </c>
      <c r="E10615">
        <v>1317081</v>
      </c>
      <c r="F10615" t="s">
        <v>7300</v>
      </c>
      <c r="G10615">
        <v>392</v>
      </c>
      <c r="H10615">
        <v>116</v>
      </c>
      <c r="I10615">
        <v>20</v>
      </c>
      <c r="J10615">
        <v>110</v>
      </c>
      <c r="K10615">
        <v>44</v>
      </c>
      <c r="L10615">
        <v>65</v>
      </c>
      <c r="M10615">
        <v>29</v>
      </c>
      <c r="N10615">
        <v>8</v>
      </c>
      <c r="O10615">
        <v>0</v>
      </c>
      <c r="P10615">
        <v>0</v>
      </c>
      <c r="Q10615">
        <v>-91.519090000000006</v>
      </c>
      <c r="R10615">
        <v>15.762135000000001</v>
      </c>
    </row>
    <row r="10616" spans="1:18" x14ac:dyDescent="0.25">
      <c r="A10616">
        <v>13</v>
      </c>
      <c r="B10616" t="s">
        <v>6478</v>
      </c>
      <c r="C10616">
        <v>1317</v>
      </c>
      <c r="D10616" t="s">
        <v>4769</v>
      </c>
      <c r="E10616">
        <v>1317082</v>
      </c>
      <c r="F10616" t="s">
        <v>902</v>
      </c>
      <c r="G10616">
        <v>636</v>
      </c>
      <c r="H10616">
        <v>159</v>
      </c>
      <c r="I10616">
        <v>24</v>
      </c>
      <c r="J10616">
        <v>156</v>
      </c>
      <c r="K10616">
        <v>78</v>
      </c>
      <c r="L10616">
        <v>55</v>
      </c>
      <c r="M10616">
        <v>98</v>
      </c>
      <c r="N10616">
        <v>50</v>
      </c>
      <c r="O10616">
        <v>15</v>
      </c>
      <c r="P10616">
        <v>1</v>
      </c>
      <c r="Q10616">
        <v>-91.461340000000007</v>
      </c>
      <c r="R10616">
        <v>15.737899000000001</v>
      </c>
    </row>
    <row r="10617" spans="1:18" x14ac:dyDescent="0.25">
      <c r="A10617">
        <v>13</v>
      </c>
      <c r="B10617" t="s">
        <v>6478</v>
      </c>
      <c r="C10617">
        <v>1317</v>
      </c>
      <c r="D10617" t="s">
        <v>4769</v>
      </c>
      <c r="E10617">
        <v>1317083</v>
      </c>
      <c r="F10617" t="s">
        <v>7301</v>
      </c>
      <c r="G10617">
        <v>936</v>
      </c>
      <c r="H10617">
        <v>203</v>
      </c>
      <c r="I10617">
        <v>43</v>
      </c>
      <c r="J10617">
        <v>218</v>
      </c>
      <c r="K10617">
        <v>83</v>
      </c>
      <c r="L10617">
        <v>103</v>
      </c>
      <c r="M10617">
        <v>119</v>
      </c>
      <c r="N10617">
        <v>130</v>
      </c>
      <c r="O10617">
        <v>34</v>
      </c>
      <c r="P10617">
        <v>3</v>
      </c>
      <c r="Q10617">
        <v>-91.46266</v>
      </c>
      <c r="R10617">
        <v>15.733751</v>
      </c>
    </row>
    <row r="10618" spans="1:18" x14ac:dyDescent="0.25">
      <c r="A10618">
        <v>13</v>
      </c>
      <c r="B10618" t="s">
        <v>6478</v>
      </c>
      <c r="C10618">
        <v>1317</v>
      </c>
      <c r="D10618" t="s">
        <v>4769</v>
      </c>
      <c r="E10618">
        <v>1317084</v>
      </c>
      <c r="F10618" t="s">
        <v>1041</v>
      </c>
      <c r="G10618">
        <v>322</v>
      </c>
      <c r="H10618">
        <v>60</v>
      </c>
      <c r="I10618">
        <v>12</v>
      </c>
      <c r="J10618">
        <v>58</v>
      </c>
      <c r="K10618">
        <v>35</v>
      </c>
      <c r="L10618">
        <v>25</v>
      </c>
      <c r="M10618">
        <v>48</v>
      </c>
      <c r="N10618">
        <v>51</v>
      </c>
      <c r="O10618">
        <v>32</v>
      </c>
      <c r="P10618">
        <v>1</v>
      </c>
      <c r="Q10618">
        <v>-91.456469999999996</v>
      </c>
      <c r="R10618">
        <v>15.734468</v>
      </c>
    </row>
    <row r="10619" spans="1:18" x14ac:dyDescent="0.25">
      <c r="A10619">
        <v>13</v>
      </c>
      <c r="B10619" t="s">
        <v>6478</v>
      </c>
      <c r="C10619">
        <v>1317</v>
      </c>
      <c r="D10619" t="s">
        <v>4769</v>
      </c>
      <c r="E10619">
        <v>1317086</v>
      </c>
      <c r="F10619" t="s">
        <v>1512</v>
      </c>
      <c r="G10619">
        <v>400</v>
      </c>
      <c r="H10619">
        <v>128</v>
      </c>
      <c r="I10619">
        <v>17</v>
      </c>
      <c r="J10619">
        <v>67</v>
      </c>
      <c r="K10619">
        <v>40</v>
      </c>
      <c r="L10619">
        <v>36</v>
      </c>
      <c r="M10619">
        <v>52</v>
      </c>
      <c r="N10619">
        <v>39</v>
      </c>
      <c r="O10619">
        <v>8</v>
      </c>
      <c r="P10619">
        <v>13</v>
      </c>
      <c r="Q10619">
        <v>-91.460539999999995</v>
      </c>
      <c r="R10619">
        <v>15.727422000000001</v>
      </c>
    </row>
    <row r="10620" spans="1:18" x14ac:dyDescent="0.25">
      <c r="A10620">
        <v>13</v>
      </c>
      <c r="B10620" t="s">
        <v>6478</v>
      </c>
      <c r="C10620">
        <v>1317</v>
      </c>
      <c r="D10620" t="s">
        <v>4769</v>
      </c>
      <c r="E10620">
        <v>1317087</v>
      </c>
      <c r="F10620" t="s">
        <v>63</v>
      </c>
      <c r="G10620">
        <v>129</v>
      </c>
      <c r="H10620">
        <v>23</v>
      </c>
      <c r="I10620">
        <v>10</v>
      </c>
      <c r="J10620">
        <v>26</v>
      </c>
      <c r="K10620">
        <v>13</v>
      </c>
      <c r="L10620">
        <v>8</v>
      </c>
      <c r="M10620">
        <v>13</v>
      </c>
      <c r="N10620">
        <v>18</v>
      </c>
      <c r="O10620">
        <v>7</v>
      </c>
      <c r="P10620">
        <v>11</v>
      </c>
      <c r="Q10620">
        <v>-91.455290000000005</v>
      </c>
      <c r="R10620">
        <v>15.730062999999999</v>
      </c>
    </row>
    <row r="10621" spans="1:18" x14ac:dyDescent="0.25">
      <c r="A10621">
        <v>13</v>
      </c>
      <c r="B10621" t="s">
        <v>6478</v>
      </c>
      <c r="C10621">
        <v>1317</v>
      </c>
      <c r="D10621" t="s">
        <v>4769</v>
      </c>
      <c r="E10621">
        <v>1317101</v>
      </c>
      <c r="F10621" t="s">
        <v>7302</v>
      </c>
      <c r="G10621">
        <v>187</v>
      </c>
      <c r="H10621">
        <v>44</v>
      </c>
      <c r="I10621">
        <v>14</v>
      </c>
      <c r="J10621">
        <v>60</v>
      </c>
      <c r="K10621">
        <v>31</v>
      </c>
      <c r="L10621">
        <v>36</v>
      </c>
      <c r="M10621">
        <v>2</v>
      </c>
      <c r="N10621">
        <v>0</v>
      </c>
      <c r="O10621">
        <v>0</v>
      </c>
      <c r="P10621">
        <v>0</v>
      </c>
      <c r="Q10621">
        <v>-91.457440000000005</v>
      </c>
      <c r="R10621">
        <v>15.793335000000001</v>
      </c>
    </row>
    <row r="10622" spans="1:18" x14ac:dyDescent="0.25">
      <c r="A10622">
        <v>13</v>
      </c>
      <c r="B10622" t="s">
        <v>6478</v>
      </c>
      <c r="C10622">
        <v>1317</v>
      </c>
      <c r="D10622" t="s">
        <v>4769</v>
      </c>
      <c r="E10622">
        <v>1317999</v>
      </c>
      <c r="F10622" t="s">
        <v>168</v>
      </c>
      <c r="G10622">
        <v>194</v>
      </c>
      <c r="H10622">
        <v>69</v>
      </c>
      <c r="I10622">
        <v>8</v>
      </c>
      <c r="J10622">
        <v>54</v>
      </c>
      <c r="K10622">
        <v>23</v>
      </c>
      <c r="L10622">
        <v>29</v>
      </c>
      <c r="M10622">
        <v>10</v>
      </c>
      <c r="N10622">
        <v>1</v>
      </c>
      <c r="O10622">
        <v>0</v>
      </c>
      <c r="P10622">
        <v>0</v>
      </c>
    </row>
    <row r="10623" spans="1:18" x14ac:dyDescent="0.25">
      <c r="A10623">
        <v>13</v>
      </c>
      <c r="B10623" t="s">
        <v>6478</v>
      </c>
      <c r="C10623">
        <v>1318</v>
      </c>
      <c r="D10623" t="s">
        <v>7303</v>
      </c>
      <c r="E10623">
        <v>1318001</v>
      </c>
      <c r="F10623" t="s">
        <v>7304</v>
      </c>
      <c r="G10623">
        <v>5541</v>
      </c>
      <c r="H10623">
        <v>2234</v>
      </c>
      <c r="I10623">
        <v>224</v>
      </c>
      <c r="J10623">
        <v>815</v>
      </c>
      <c r="K10623">
        <v>430</v>
      </c>
      <c r="L10623">
        <v>657</v>
      </c>
      <c r="M10623">
        <v>587</v>
      </c>
      <c r="N10623">
        <v>389</v>
      </c>
      <c r="O10623">
        <v>202</v>
      </c>
      <c r="P10623">
        <v>3</v>
      </c>
      <c r="Q10623">
        <v>-91.480639999999994</v>
      </c>
      <c r="R10623">
        <v>15.831531999999999</v>
      </c>
    </row>
    <row r="10624" spans="1:18" x14ac:dyDescent="0.25">
      <c r="A10624">
        <v>13</v>
      </c>
      <c r="B10624" t="s">
        <v>6478</v>
      </c>
      <c r="C10624">
        <v>1318</v>
      </c>
      <c r="D10624" t="s">
        <v>7303</v>
      </c>
      <c r="E10624">
        <v>1318008</v>
      </c>
      <c r="F10624" t="s">
        <v>7305</v>
      </c>
      <c r="G10624">
        <v>3534</v>
      </c>
      <c r="H10624">
        <v>1328</v>
      </c>
      <c r="I10624">
        <v>137</v>
      </c>
      <c r="J10624">
        <v>1025</v>
      </c>
      <c r="K10624">
        <v>552</v>
      </c>
      <c r="L10624">
        <v>354</v>
      </c>
      <c r="M10624">
        <v>93</v>
      </c>
      <c r="N10624">
        <v>37</v>
      </c>
      <c r="O10624">
        <v>8</v>
      </c>
      <c r="P10624">
        <v>0</v>
      </c>
      <c r="Q10624">
        <v>-91.569940000000003</v>
      </c>
      <c r="R10624">
        <v>15.937042999999999</v>
      </c>
    </row>
    <row r="10625" spans="1:18" x14ac:dyDescent="0.25">
      <c r="A10625">
        <v>13</v>
      </c>
      <c r="B10625" t="s">
        <v>6478</v>
      </c>
      <c r="C10625">
        <v>1318</v>
      </c>
      <c r="D10625" t="s">
        <v>7303</v>
      </c>
      <c r="E10625">
        <v>1318009</v>
      </c>
      <c r="F10625" t="s">
        <v>7306</v>
      </c>
      <c r="G10625">
        <v>200</v>
      </c>
      <c r="H10625">
        <v>125</v>
      </c>
      <c r="I10625">
        <v>10</v>
      </c>
      <c r="J10625">
        <v>24</v>
      </c>
      <c r="K10625">
        <v>22</v>
      </c>
      <c r="L10625">
        <v>15</v>
      </c>
      <c r="M10625">
        <v>3</v>
      </c>
      <c r="N10625">
        <v>0</v>
      </c>
      <c r="O10625">
        <v>1</v>
      </c>
      <c r="P10625">
        <v>0</v>
      </c>
      <c r="Q10625">
        <v>-91.556380000000004</v>
      </c>
      <c r="R10625">
        <v>15.806989</v>
      </c>
    </row>
    <row r="10626" spans="1:18" x14ac:dyDescent="0.25">
      <c r="A10626">
        <v>13</v>
      </c>
      <c r="B10626" t="s">
        <v>6478</v>
      </c>
      <c r="C10626">
        <v>1318</v>
      </c>
      <c r="D10626" t="s">
        <v>7303</v>
      </c>
      <c r="E10626">
        <v>1318010</v>
      </c>
      <c r="F10626" t="s">
        <v>7307</v>
      </c>
      <c r="G10626">
        <v>74</v>
      </c>
      <c r="H10626">
        <v>42</v>
      </c>
      <c r="I10626">
        <v>1</v>
      </c>
      <c r="J10626">
        <v>10</v>
      </c>
      <c r="K10626">
        <v>16</v>
      </c>
      <c r="L10626">
        <v>5</v>
      </c>
      <c r="M10626">
        <v>0</v>
      </c>
      <c r="N10626">
        <v>0</v>
      </c>
      <c r="O10626">
        <v>0</v>
      </c>
      <c r="P10626">
        <v>0</v>
      </c>
      <c r="Q10626">
        <v>-91.526089999999996</v>
      </c>
      <c r="R10626">
        <v>16.000917000000001</v>
      </c>
    </row>
    <row r="10627" spans="1:18" x14ac:dyDescent="0.25">
      <c r="A10627">
        <v>13</v>
      </c>
      <c r="B10627" t="s">
        <v>6478</v>
      </c>
      <c r="C10627">
        <v>1318</v>
      </c>
      <c r="D10627" t="s">
        <v>7303</v>
      </c>
      <c r="E10627">
        <v>1318013</v>
      </c>
      <c r="F10627" t="s">
        <v>7308</v>
      </c>
      <c r="G10627">
        <v>545</v>
      </c>
      <c r="H10627">
        <v>217</v>
      </c>
      <c r="I10627">
        <v>30</v>
      </c>
      <c r="J10627">
        <v>127</v>
      </c>
      <c r="K10627">
        <v>54</v>
      </c>
      <c r="L10627">
        <v>59</v>
      </c>
      <c r="M10627">
        <v>41</v>
      </c>
      <c r="N10627">
        <v>14</v>
      </c>
      <c r="O10627">
        <v>3</v>
      </c>
      <c r="P10627">
        <v>0</v>
      </c>
      <c r="Q10627">
        <v>-91.47381</v>
      </c>
      <c r="R10627">
        <v>15.838519</v>
      </c>
    </row>
    <row r="10628" spans="1:18" x14ac:dyDescent="0.25">
      <c r="A10628">
        <v>13</v>
      </c>
      <c r="B10628" t="s">
        <v>6478</v>
      </c>
      <c r="C10628">
        <v>1318</v>
      </c>
      <c r="D10628" t="s">
        <v>7303</v>
      </c>
      <c r="E10628">
        <v>1318014</v>
      </c>
      <c r="F10628" t="s">
        <v>7309</v>
      </c>
      <c r="G10628">
        <v>176</v>
      </c>
      <c r="H10628">
        <v>55</v>
      </c>
      <c r="I10628">
        <v>7</v>
      </c>
      <c r="J10628">
        <v>53</v>
      </c>
      <c r="K10628">
        <v>25</v>
      </c>
      <c r="L10628">
        <v>21</v>
      </c>
      <c r="M10628">
        <v>12</v>
      </c>
      <c r="N10628">
        <v>2</v>
      </c>
      <c r="O10628">
        <v>0</v>
      </c>
      <c r="P10628">
        <v>1</v>
      </c>
      <c r="Q10628">
        <v>-91.467849999999999</v>
      </c>
      <c r="R10628">
        <v>16.008292999999998</v>
      </c>
    </row>
    <row r="10629" spans="1:18" x14ac:dyDescent="0.25">
      <c r="A10629">
        <v>13</v>
      </c>
      <c r="B10629" t="s">
        <v>6478</v>
      </c>
      <c r="C10629">
        <v>1318</v>
      </c>
      <c r="D10629" t="s">
        <v>7303</v>
      </c>
      <c r="E10629">
        <v>1318015</v>
      </c>
      <c r="F10629" t="s">
        <v>7310</v>
      </c>
      <c r="G10629">
        <v>247</v>
      </c>
      <c r="H10629">
        <v>101</v>
      </c>
      <c r="I10629">
        <v>8</v>
      </c>
      <c r="J10629">
        <v>52</v>
      </c>
      <c r="K10629">
        <v>28</v>
      </c>
      <c r="L10629">
        <v>44</v>
      </c>
      <c r="M10629">
        <v>7</v>
      </c>
      <c r="N10629">
        <v>3</v>
      </c>
      <c r="O10629">
        <v>2</v>
      </c>
      <c r="P10629">
        <v>2</v>
      </c>
      <c r="Q10629">
        <v>-91.463660000000004</v>
      </c>
      <c r="R10629">
        <v>15.994565</v>
      </c>
    </row>
    <row r="10630" spans="1:18" x14ac:dyDescent="0.25">
      <c r="A10630">
        <v>13</v>
      </c>
      <c r="B10630" t="s">
        <v>6478</v>
      </c>
      <c r="C10630">
        <v>1318</v>
      </c>
      <c r="D10630" t="s">
        <v>7303</v>
      </c>
      <c r="E10630">
        <v>1318016</v>
      </c>
      <c r="F10630" t="s">
        <v>7311</v>
      </c>
      <c r="G10630">
        <v>389</v>
      </c>
      <c r="H10630">
        <v>215</v>
      </c>
      <c r="I10630">
        <v>26</v>
      </c>
      <c r="J10630">
        <v>75</v>
      </c>
      <c r="K10630">
        <v>46</v>
      </c>
      <c r="L10630">
        <v>24</v>
      </c>
      <c r="M10630">
        <v>3</v>
      </c>
      <c r="N10630">
        <v>0</v>
      </c>
      <c r="O10630">
        <v>0</v>
      </c>
      <c r="P10630">
        <v>0</v>
      </c>
      <c r="Q10630">
        <v>-91.556200000000004</v>
      </c>
      <c r="R10630">
        <v>15.873752</v>
      </c>
    </row>
    <row r="10631" spans="1:18" x14ac:dyDescent="0.25">
      <c r="A10631">
        <v>13</v>
      </c>
      <c r="B10631" t="s">
        <v>6478</v>
      </c>
      <c r="C10631">
        <v>1318</v>
      </c>
      <c r="D10631" t="s">
        <v>7303</v>
      </c>
      <c r="E10631">
        <v>1318017</v>
      </c>
      <c r="F10631" t="s">
        <v>7312</v>
      </c>
      <c r="G10631">
        <v>49</v>
      </c>
      <c r="H10631">
        <v>34</v>
      </c>
      <c r="I10631">
        <v>2</v>
      </c>
      <c r="J10631">
        <v>7</v>
      </c>
      <c r="K10631">
        <v>4</v>
      </c>
      <c r="L10631">
        <v>2</v>
      </c>
      <c r="M10631">
        <v>0</v>
      </c>
      <c r="N10631">
        <v>0</v>
      </c>
      <c r="O10631">
        <v>0</v>
      </c>
      <c r="P10631">
        <v>0</v>
      </c>
      <c r="Q10631">
        <v>-91.592489999999998</v>
      </c>
      <c r="R10631">
        <v>15.842965</v>
      </c>
    </row>
    <row r="10632" spans="1:18" x14ac:dyDescent="0.25">
      <c r="A10632">
        <v>13</v>
      </c>
      <c r="B10632" t="s">
        <v>6478</v>
      </c>
      <c r="C10632">
        <v>1318</v>
      </c>
      <c r="D10632" t="s">
        <v>7303</v>
      </c>
      <c r="E10632">
        <v>1318019</v>
      </c>
      <c r="F10632" t="s">
        <v>7313</v>
      </c>
      <c r="G10632">
        <v>252</v>
      </c>
      <c r="H10632">
        <v>127</v>
      </c>
      <c r="I10632">
        <v>4</v>
      </c>
      <c r="J10632">
        <v>59</v>
      </c>
      <c r="K10632">
        <v>29</v>
      </c>
      <c r="L10632">
        <v>29</v>
      </c>
      <c r="M10632">
        <v>3</v>
      </c>
      <c r="N10632">
        <v>1</v>
      </c>
      <c r="O10632">
        <v>0</v>
      </c>
      <c r="P10632">
        <v>0</v>
      </c>
      <c r="Q10632">
        <v>-91.523300000000006</v>
      </c>
      <c r="R10632">
        <v>15.862545000000001</v>
      </c>
    </row>
    <row r="10633" spans="1:18" x14ac:dyDescent="0.25">
      <c r="A10633">
        <v>13</v>
      </c>
      <c r="B10633" t="s">
        <v>6478</v>
      </c>
      <c r="C10633">
        <v>1318</v>
      </c>
      <c r="D10633" t="s">
        <v>7303</v>
      </c>
      <c r="E10633">
        <v>1318020</v>
      </c>
      <c r="F10633" t="s">
        <v>7314</v>
      </c>
      <c r="G10633">
        <v>550</v>
      </c>
      <c r="H10633">
        <v>216</v>
      </c>
      <c r="I10633">
        <v>29</v>
      </c>
      <c r="J10633">
        <v>115</v>
      </c>
      <c r="K10633">
        <v>48</v>
      </c>
      <c r="L10633">
        <v>91</v>
      </c>
      <c r="M10633">
        <v>25</v>
      </c>
      <c r="N10633">
        <v>20</v>
      </c>
      <c r="O10633">
        <v>5</v>
      </c>
      <c r="P10633">
        <v>1</v>
      </c>
      <c r="Q10633">
        <v>-91.492559999999997</v>
      </c>
      <c r="R10633">
        <v>15.843059999999999</v>
      </c>
    </row>
    <row r="10634" spans="1:18" x14ac:dyDescent="0.25">
      <c r="A10634">
        <v>13</v>
      </c>
      <c r="B10634" t="s">
        <v>6478</v>
      </c>
      <c r="C10634">
        <v>1318</v>
      </c>
      <c r="D10634" t="s">
        <v>7303</v>
      </c>
      <c r="E10634">
        <v>1318022</v>
      </c>
      <c r="F10634" t="s">
        <v>7315</v>
      </c>
      <c r="G10634">
        <v>138</v>
      </c>
      <c r="H10634">
        <v>60</v>
      </c>
      <c r="I10634">
        <v>7</v>
      </c>
      <c r="J10634">
        <v>36</v>
      </c>
      <c r="K10634">
        <v>8</v>
      </c>
      <c r="L10634">
        <v>13</v>
      </c>
      <c r="M10634">
        <v>12</v>
      </c>
      <c r="N10634">
        <v>2</v>
      </c>
      <c r="O10634">
        <v>0</v>
      </c>
      <c r="P10634">
        <v>0</v>
      </c>
      <c r="Q10634">
        <v>-91.479110000000006</v>
      </c>
      <c r="R10634">
        <v>15.841616</v>
      </c>
    </row>
    <row r="10635" spans="1:18" x14ac:dyDescent="0.25">
      <c r="A10635">
        <v>13</v>
      </c>
      <c r="B10635" t="s">
        <v>6478</v>
      </c>
      <c r="C10635">
        <v>1318</v>
      </c>
      <c r="D10635" t="s">
        <v>7303</v>
      </c>
      <c r="E10635">
        <v>1318023</v>
      </c>
      <c r="F10635" t="s">
        <v>187</v>
      </c>
      <c r="G10635">
        <v>116</v>
      </c>
      <c r="H10635">
        <v>42</v>
      </c>
      <c r="I10635">
        <v>6</v>
      </c>
      <c r="J10635">
        <v>28</v>
      </c>
      <c r="K10635">
        <v>25</v>
      </c>
      <c r="L10635">
        <v>15</v>
      </c>
      <c r="M10635">
        <v>0</v>
      </c>
      <c r="N10635">
        <v>0</v>
      </c>
      <c r="O10635">
        <v>0</v>
      </c>
      <c r="P10635">
        <v>0</v>
      </c>
      <c r="Q10635">
        <v>-91.406689999999998</v>
      </c>
      <c r="R10635">
        <v>15.952363999999999</v>
      </c>
    </row>
    <row r="10636" spans="1:18" x14ac:dyDescent="0.25">
      <c r="A10636">
        <v>13</v>
      </c>
      <c r="B10636" t="s">
        <v>6478</v>
      </c>
      <c r="C10636">
        <v>1318</v>
      </c>
      <c r="D10636" t="s">
        <v>7303</v>
      </c>
      <c r="E10636">
        <v>1318024</v>
      </c>
      <c r="F10636" t="s">
        <v>190</v>
      </c>
      <c r="G10636">
        <v>138</v>
      </c>
      <c r="H10636">
        <v>47</v>
      </c>
      <c r="I10636">
        <v>2</v>
      </c>
      <c r="J10636">
        <v>29</v>
      </c>
      <c r="K10636">
        <v>12</v>
      </c>
      <c r="L10636">
        <v>16</v>
      </c>
      <c r="M10636">
        <v>26</v>
      </c>
      <c r="N10636">
        <v>3</v>
      </c>
      <c r="O10636">
        <v>2</v>
      </c>
      <c r="P10636">
        <v>1</v>
      </c>
      <c r="Q10636">
        <v>-91.400899999999993</v>
      </c>
      <c r="R10636">
        <v>16.061927000000001</v>
      </c>
    </row>
    <row r="10637" spans="1:18" x14ac:dyDescent="0.25">
      <c r="A10637">
        <v>13</v>
      </c>
      <c r="B10637" t="s">
        <v>6478</v>
      </c>
      <c r="C10637">
        <v>1318</v>
      </c>
      <c r="D10637" t="s">
        <v>7303</v>
      </c>
      <c r="E10637">
        <v>1318025</v>
      </c>
      <c r="F10637" t="s">
        <v>7316</v>
      </c>
      <c r="G10637">
        <v>164</v>
      </c>
      <c r="H10637">
        <v>66</v>
      </c>
      <c r="I10637">
        <v>1</v>
      </c>
      <c r="J10637">
        <v>31</v>
      </c>
      <c r="K10637">
        <v>27</v>
      </c>
      <c r="L10637">
        <v>36</v>
      </c>
      <c r="M10637">
        <v>2</v>
      </c>
      <c r="N10637">
        <v>1</v>
      </c>
      <c r="O10637">
        <v>0</v>
      </c>
      <c r="P10637">
        <v>0</v>
      </c>
      <c r="Q10637">
        <v>-91.456090000000003</v>
      </c>
      <c r="R10637">
        <v>16.016120000000001</v>
      </c>
    </row>
    <row r="10638" spans="1:18" x14ac:dyDescent="0.25">
      <c r="A10638">
        <v>13</v>
      </c>
      <c r="B10638" t="s">
        <v>6478</v>
      </c>
      <c r="C10638">
        <v>1318</v>
      </c>
      <c r="D10638" t="s">
        <v>7303</v>
      </c>
      <c r="E10638">
        <v>1318026</v>
      </c>
      <c r="F10638" t="s">
        <v>7317</v>
      </c>
      <c r="G10638">
        <v>1476</v>
      </c>
      <c r="H10638">
        <v>450</v>
      </c>
      <c r="I10638">
        <v>35</v>
      </c>
      <c r="J10638">
        <v>398</v>
      </c>
      <c r="K10638">
        <v>242</v>
      </c>
      <c r="L10638">
        <v>185</v>
      </c>
      <c r="M10638">
        <v>107</v>
      </c>
      <c r="N10638">
        <v>43</v>
      </c>
      <c r="O10638">
        <v>11</v>
      </c>
      <c r="P10638">
        <v>5</v>
      </c>
      <c r="Q10638">
        <v>-91.417879999999997</v>
      </c>
      <c r="R10638">
        <v>16.024539999999998</v>
      </c>
    </row>
    <row r="10639" spans="1:18" x14ac:dyDescent="0.25">
      <c r="A10639">
        <v>13</v>
      </c>
      <c r="B10639" t="s">
        <v>6478</v>
      </c>
      <c r="C10639">
        <v>1318</v>
      </c>
      <c r="D10639" t="s">
        <v>7303</v>
      </c>
      <c r="E10639">
        <v>1318027</v>
      </c>
      <c r="F10639" t="s">
        <v>1224</v>
      </c>
      <c r="G10639">
        <v>184</v>
      </c>
      <c r="H10639">
        <v>91</v>
      </c>
      <c r="I10639">
        <v>3</v>
      </c>
      <c r="J10639">
        <v>33</v>
      </c>
      <c r="K10639">
        <v>13</v>
      </c>
      <c r="L10639">
        <v>27</v>
      </c>
      <c r="M10639">
        <v>8</v>
      </c>
      <c r="N10639">
        <v>7</v>
      </c>
      <c r="O10639">
        <v>2</v>
      </c>
      <c r="P10639">
        <v>0</v>
      </c>
      <c r="Q10639">
        <v>-91.435239999999993</v>
      </c>
      <c r="R10639">
        <v>16.040813</v>
      </c>
    </row>
    <row r="10640" spans="1:18" x14ac:dyDescent="0.25">
      <c r="A10640">
        <v>13</v>
      </c>
      <c r="B10640" t="s">
        <v>6478</v>
      </c>
      <c r="C10640">
        <v>1318</v>
      </c>
      <c r="D10640" t="s">
        <v>7303</v>
      </c>
      <c r="E10640">
        <v>1318028</v>
      </c>
      <c r="F10640" t="s">
        <v>7318</v>
      </c>
      <c r="G10640">
        <v>1899</v>
      </c>
      <c r="H10640">
        <v>943</v>
      </c>
      <c r="I10640">
        <v>71</v>
      </c>
      <c r="J10640">
        <v>456</v>
      </c>
      <c r="K10640">
        <v>206</v>
      </c>
      <c r="L10640">
        <v>220</v>
      </c>
      <c r="M10640">
        <v>0</v>
      </c>
      <c r="N10640">
        <v>3</v>
      </c>
      <c r="O10640">
        <v>0</v>
      </c>
      <c r="P10640">
        <v>0</v>
      </c>
      <c r="Q10640">
        <v>-91.563990000000004</v>
      </c>
      <c r="R10640">
        <v>15.874305</v>
      </c>
    </row>
    <row r="10641" spans="1:18" x14ac:dyDescent="0.25">
      <c r="A10641">
        <v>13</v>
      </c>
      <c r="B10641" t="s">
        <v>6478</v>
      </c>
      <c r="C10641">
        <v>1318</v>
      </c>
      <c r="D10641" t="s">
        <v>7303</v>
      </c>
      <c r="E10641">
        <v>1318029</v>
      </c>
      <c r="F10641" t="s">
        <v>7319</v>
      </c>
      <c r="G10641">
        <v>824</v>
      </c>
      <c r="H10641">
        <v>411</v>
      </c>
      <c r="I10641">
        <v>60</v>
      </c>
      <c r="J10641">
        <v>160</v>
      </c>
      <c r="K10641">
        <v>101</v>
      </c>
      <c r="L10641">
        <v>89</v>
      </c>
      <c r="M10641">
        <v>3</v>
      </c>
      <c r="N10641">
        <v>0</v>
      </c>
      <c r="O10641">
        <v>0</v>
      </c>
      <c r="P10641">
        <v>0</v>
      </c>
      <c r="Q10641">
        <v>-91.564480000000003</v>
      </c>
      <c r="R10641">
        <v>15.852107</v>
      </c>
    </row>
    <row r="10642" spans="1:18" x14ac:dyDescent="0.25">
      <c r="A10642">
        <v>13</v>
      </c>
      <c r="B10642" t="s">
        <v>6478</v>
      </c>
      <c r="C10642">
        <v>1318</v>
      </c>
      <c r="D10642" t="s">
        <v>7303</v>
      </c>
      <c r="E10642">
        <v>1318030</v>
      </c>
      <c r="F10642" t="s">
        <v>7320</v>
      </c>
      <c r="G10642">
        <v>79</v>
      </c>
      <c r="H10642">
        <v>28</v>
      </c>
      <c r="I10642">
        <v>6</v>
      </c>
      <c r="J10642">
        <v>24</v>
      </c>
      <c r="K10642">
        <v>12</v>
      </c>
      <c r="L10642">
        <v>8</v>
      </c>
      <c r="M10642">
        <v>1</v>
      </c>
      <c r="N10642">
        <v>0</v>
      </c>
      <c r="O10642">
        <v>0</v>
      </c>
      <c r="P10642">
        <v>0</v>
      </c>
      <c r="Q10642">
        <v>-91.45093</v>
      </c>
      <c r="R10642">
        <v>15.941741</v>
      </c>
    </row>
    <row r="10643" spans="1:18" x14ac:dyDescent="0.25">
      <c r="A10643">
        <v>13</v>
      </c>
      <c r="B10643" t="s">
        <v>6478</v>
      </c>
      <c r="C10643">
        <v>1318</v>
      </c>
      <c r="D10643" t="s">
        <v>7303</v>
      </c>
      <c r="E10643">
        <v>1318032</v>
      </c>
      <c r="F10643" t="s">
        <v>7321</v>
      </c>
      <c r="G10643">
        <v>262</v>
      </c>
      <c r="H10643">
        <v>122</v>
      </c>
      <c r="I10643">
        <v>8</v>
      </c>
      <c r="J10643">
        <v>48</v>
      </c>
      <c r="K10643">
        <v>40</v>
      </c>
      <c r="L10643">
        <v>40</v>
      </c>
      <c r="M10643">
        <v>1</v>
      </c>
      <c r="N10643">
        <v>2</v>
      </c>
      <c r="O10643">
        <v>1</v>
      </c>
      <c r="P10643">
        <v>0</v>
      </c>
      <c r="Q10643">
        <v>-91.472560000000001</v>
      </c>
      <c r="R10643">
        <v>16.002113000000001</v>
      </c>
    </row>
    <row r="10644" spans="1:18" x14ac:dyDescent="0.25">
      <c r="A10644">
        <v>13</v>
      </c>
      <c r="B10644" t="s">
        <v>6478</v>
      </c>
      <c r="C10644">
        <v>1318</v>
      </c>
      <c r="D10644" t="s">
        <v>7303</v>
      </c>
      <c r="E10644">
        <v>1318033</v>
      </c>
      <c r="F10644" t="s">
        <v>7322</v>
      </c>
      <c r="G10644">
        <v>222</v>
      </c>
      <c r="H10644">
        <v>115</v>
      </c>
      <c r="I10644">
        <v>17</v>
      </c>
      <c r="J10644">
        <v>48</v>
      </c>
      <c r="K10644">
        <v>18</v>
      </c>
      <c r="L10644">
        <v>19</v>
      </c>
      <c r="M10644">
        <v>5</v>
      </c>
      <c r="N10644">
        <v>0</v>
      </c>
      <c r="O10644">
        <v>0</v>
      </c>
      <c r="P10644">
        <v>0</v>
      </c>
      <c r="Q10644">
        <v>-91.531220000000005</v>
      </c>
      <c r="R10644">
        <v>15.804190999999999</v>
      </c>
    </row>
    <row r="10645" spans="1:18" x14ac:dyDescent="0.25">
      <c r="A10645">
        <v>13</v>
      </c>
      <c r="B10645" t="s">
        <v>6478</v>
      </c>
      <c r="C10645">
        <v>1318</v>
      </c>
      <c r="D10645" t="s">
        <v>7303</v>
      </c>
      <c r="E10645">
        <v>1318034</v>
      </c>
      <c r="F10645" t="s">
        <v>7323</v>
      </c>
      <c r="G10645">
        <v>448</v>
      </c>
      <c r="H10645">
        <v>171</v>
      </c>
      <c r="I10645">
        <v>8</v>
      </c>
      <c r="J10645">
        <v>127</v>
      </c>
      <c r="K10645">
        <v>48</v>
      </c>
      <c r="L10645">
        <v>46</v>
      </c>
      <c r="M10645">
        <v>30</v>
      </c>
      <c r="N10645">
        <v>13</v>
      </c>
      <c r="O10645">
        <v>5</v>
      </c>
      <c r="P10645">
        <v>0</v>
      </c>
      <c r="Q10645">
        <v>-91.421270000000007</v>
      </c>
      <c r="R10645">
        <v>16.052931999999998</v>
      </c>
    </row>
    <row r="10646" spans="1:18" x14ac:dyDescent="0.25">
      <c r="A10646">
        <v>13</v>
      </c>
      <c r="B10646" t="s">
        <v>6478</v>
      </c>
      <c r="C10646">
        <v>1318</v>
      </c>
      <c r="D10646" t="s">
        <v>7303</v>
      </c>
      <c r="E10646">
        <v>1318035</v>
      </c>
      <c r="F10646" t="s">
        <v>6875</v>
      </c>
      <c r="G10646">
        <v>755</v>
      </c>
      <c r="H10646">
        <v>566</v>
      </c>
      <c r="I10646">
        <v>27</v>
      </c>
      <c r="J10646">
        <v>89</v>
      </c>
      <c r="K10646">
        <v>46</v>
      </c>
      <c r="L10646">
        <v>27</v>
      </c>
      <c r="M10646">
        <v>0</v>
      </c>
      <c r="N10646">
        <v>0</v>
      </c>
      <c r="O10646">
        <v>0</v>
      </c>
      <c r="P10646">
        <v>0</v>
      </c>
      <c r="Q10646">
        <v>-91.619900000000001</v>
      </c>
      <c r="R10646">
        <v>15.841046</v>
      </c>
    </row>
    <row r="10647" spans="1:18" x14ac:dyDescent="0.25">
      <c r="A10647">
        <v>13</v>
      </c>
      <c r="B10647" t="s">
        <v>6478</v>
      </c>
      <c r="C10647">
        <v>1318</v>
      </c>
      <c r="D10647" t="s">
        <v>7303</v>
      </c>
      <c r="E10647">
        <v>1318037</v>
      </c>
      <c r="F10647" t="s">
        <v>7324</v>
      </c>
      <c r="G10647">
        <v>410</v>
      </c>
      <c r="H10647">
        <v>267</v>
      </c>
      <c r="I10647">
        <v>1</v>
      </c>
      <c r="J10647">
        <v>66</v>
      </c>
      <c r="K10647">
        <v>59</v>
      </c>
      <c r="L10647">
        <v>14</v>
      </c>
      <c r="M10647">
        <v>3</v>
      </c>
      <c r="N10647">
        <v>0</v>
      </c>
      <c r="O10647">
        <v>0</v>
      </c>
      <c r="P10647">
        <v>0</v>
      </c>
      <c r="Q10647">
        <v>-91.562449999999998</v>
      </c>
      <c r="R10647">
        <v>15.831174000000001</v>
      </c>
    </row>
    <row r="10648" spans="1:18" x14ac:dyDescent="0.25">
      <c r="A10648">
        <v>13</v>
      </c>
      <c r="B10648" t="s">
        <v>6478</v>
      </c>
      <c r="C10648">
        <v>1318</v>
      </c>
      <c r="D10648" t="s">
        <v>7303</v>
      </c>
      <c r="E10648">
        <v>1318038</v>
      </c>
      <c r="F10648" t="s">
        <v>7325</v>
      </c>
      <c r="G10648">
        <v>272</v>
      </c>
      <c r="H10648">
        <v>123</v>
      </c>
      <c r="I10648">
        <v>5</v>
      </c>
      <c r="J10648">
        <v>67</v>
      </c>
      <c r="K10648">
        <v>30</v>
      </c>
      <c r="L10648">
        <v>47</v>
      </c>
      <c r="M10648">
        <v>0</v>
      </c>
      <c r="N10648">
        <v>0</v>
      </c>
      <c r="O10648">
        <v>0</v>
      </c>
      <c r="P10648">
        <v>0</v>
      </c>
      <c r="Q10648">
        <v>-91.558719999999994</v>
      </c>
      <c r="R10648">
        <v>15.887324</v>
      </c>
    </row>
    <row r="10649" spans="1:18" x14ac:dyDescent="0.25">
      <c r="A10649">
        <v>13</v>
      </c>
      <c r="B10649" t="s">
        <v>6478</v>
      </c>
      <c r="C10649">
        <v>1318</v>
      </c>
      <c r="D10649" t="s">
        <v>7303</v>
      </c>
      <c r="E10649">
        <v>1318039</v>
      </c>
      <c r="F10649" t="s">
        <v>7326</v>
      </c>
      <c r="G10649">
        <v>319</v>
      </c>
      <c r="H10649">
        <v>227</v>
      </c>
      <c r="I10649">
        <v>4</v>
      </c>
      <c r="J10649">
        <v>46</v>
      </c>
      <c r="K10649">
        <v>18</v>
      </c>
      <c r="L10649">
        <v>23</v>
      </c>
      <c r="M10649">
        <v>0</v>
      </c>
      <c r="N10649">
        <v>1</v>
      </c>
      <c r="O10649">
        <v>0</v>
      </c>
      <c r="P10649">
        <v>0</v>
      </c>
      <c r="Q10649">
        <v>-91.611099999999993</v>
      </c>
      <c r="R10649">
        <v>15.833083999999999</v>
      </c>
    </row>
    <row r="10650" spans="1:18" x14ac:dyDescent="0.25">
      <c r="A10650">
        <v>13</v>
      </c>
      <c r="B10650" t="s">
        <v>6478</v>
      </c>
      <c r="C10650">
        <v>1318</v>
      </c>
      <c r="D10650" t="s">
        <v>7303</v>
      </c>
      <c r="E10650">
        <v>1318040</v>
      </c>
      <c r="F10650" t="s">
        <v>7327</v>
      </c>
      <c r="G10650">
        <v>49</v>
      </c>
      <c r="H10650">
        <v>20</v>
      </c>
      <c r="I10650">
        <v>1</v>
      </c>
      <c r="J10650">
        <v>15</v>
      </c>
      <c r="K10650">
        <v>4</v>
      </c>
      <c r="L10650">
        <v>5</v>
      </c>
      <c r="M10650">
        <v>3</v>
      </c>
      <c r="N10650">
        <v>1</v>
      </c>
      <c r="O10650">
        <v>0</v>
      </c>
      <c r="P10650">
        <v>0</v>
      </c>
      <c r="Q10650">
        <v>-91.477429999999998</v>
      </c>
      <c r="R10650">
        <v>15.844617</v>
      </c>
    </row>
    <row r="10651" spans="1:18" x14ac:dyDescent="0.25">
      <c r="A10651">
        <v>13</v>
      </c>
      <c r="B10651" t="s">
        <v>6478</v>
      </c>
      <c r="C10651">
        <v>1318</v>
      </c>
      <c r="D10651" t="s">
        <v>7303</v>
      </c>
      <c r="E10651">
        <v>1318046</v>
      </c>
      <c r="F10651" t="s">
        <v>3440</v>
      </c>
      <c r="G10651">
        <v>101</v>
      </c>
      <c r="H10651">
        <v>45</v>
      </c>
      <c r="I10651">
        <v>4</v>
      </c>
      <c r="J10651">
        <v>17</v>
      </c>
      <c r="K10651">
        <v>17</v>
      </c>
      <c r="L10651">
        <v>14</v>
      </c>
      <c r="M10651">
        <v>4</v>
      </c>
      <c r="N10651">
        <v>0</v>
      </c>
      <c r="O10651">
        <v>0</v>
      </c>
      <c r="P10651">
        <v>0</v>
      </c>
      <c r="Q10651">
        <v>-91.511949999999999</v>
      </c>
      <c r="R10651">
        <v>15.964511999999999</v>
      </c>
    </row>
    <row r="10652" spans="1:18" x14ac:dyDescent="0.25">
      <c r="A10652">
        <v>13</v>
      </c>
      <c r="B10652" t="s">
        <v>6478</v>
      </c>
      <c r="C10652">
        <v>1318</v>
      </c>
      <c r="D10652" t="s">
        <v>7303</v>
      </c>
      <c r="E10652">
        <v>1318048</v>
      </c>
      <c r="F10652" t="s">
        <v>7328</v>
      </c>
      <c r="G10652">
        <v>294</v>
      </c>
      <c r="H10652">
        <v>134</v>
      </c>
      <c r="I10652">
        <v>7</v>
      </c>
      <c r="J10652">
        <v>99</v>
      </c>
      <c r="K10652">
        <v>32</v>
      </c>
      <c r="L10652">
        <v>22</v>
      </c>
      <c r="M10652">
        <v>0</v>
      </c>
      <c r="N10652">
        <v>0</v>
      </c>
      <c r="O10652">
        <v>0</v>
      </c>
      <c r="P10652">
        <v>0</v>
      </c>
      <c r="Q10652">
        <v>-91.581950000000006</v>
      </c>
      <c r="R10652">
        <v>15.848841</v>
      </c>
    </row>
    <row r="10653" spans="1:18" x14ac:dyDescent="0.25">
      <c r="A10653">
        <v>13</v>
      </c>
      <c r="B10653" t="s">
        <v>6478</v>
      </c>
      <c r="C10653">
        <v>1318</v>
      </c>
      <c r="D10653" t="s">
        <v>7303</v>
      </c>
      <c r="E10653">
        <v>1318049</v>
      </c>
      <c r="F10653" t="s">
        <v>2634</v>
      </c>
      <c r="G10653">
        <v>385</v>
      </c>
      <c r="H10653">
        <v>139</v>
      </c>
      <c r="I10653">
        <v>1</v>
      </c>
      <c r="J10653">
        <v>108</v>
      </c>
      <c r="K10653">
        <v>61</v>
      </c>
      <c r="L10653">
        <v>67</v>
      </c>
      <c r="M10653">
        <v>5</v>
      </c>
      <c r="N10653">
        <v>1</v>
      </c>
      <c r="O10653">
        <v>3</v>
      </c>
      <c r="P10653">
        <v>0</v>
      </c>
      <c r="Q10653">
        <v>-91.434600000000003</v>
      </c>
      <c r="R10653">
        <v>16.064807999999999</v>
      </c>
    </row>
    <row r="10654" spans="1:18" x14ac:dyDescent="0.25">
      <c r="A10654">
        <v>13</v>
      </c>
      <c r="B10654" t="s">
        <v>6478</v>
      </c>
      <c r="C10654">
        <v>1318</v>
      </c>
      <c r="D10654" t="s">
        <v>7303</v>
      </c>
      <c r="E10654">
        <v>1318051</v>
      </c>
      <c r="F10654" t="s">
        <v>6773</v>
      </c>
      <c r="G10654">
        <v>158</v>
      </c>
      <c r="H10654">
        <v>66</v>
      </c>
      <c r="I10654">
        <v>0</v>
      </c>
      <c r="J10654">
        <v>33</v>
      </c>
      <c r="K10654">
        <v>24</v>
      </c>
      <c r="L10654">
        <v>23</v>
      </c>
      <c r="M10654">
        <v>6</v>
      </c>
      <c r="N10654">
        <v>2</v>
      </c>
      <c r="O10654">
        <v>4</v>
      </c>
      <c r="P10654">
        <v>0</v>
      </c>
      <c r="Q10654">
        <v>-91.419939999999997</v>
      </c>
      <c r="R10654">
        <v>16.030384000000002</v>
      </c>
    </row>
    <row r="10655" spans="1:18" x14ac:dyDescent="0.25">
      <c r="A10655">
        <v>13</v>
      </c>
      <c r="B10655" t="s">
        <v>6478</v>
      </c>
      <c r="C10655">
        <v>1318</v>
      </c>
      <c r="D10655" t="s">
        <v>7303</v>
      </c>
      <c r="E10655">
        <v>1318052</v>
      </c>
      <c r="F10655" t="s">
        <v>7329</v>
      </c>
      <c r="G10655">
        <v>117</v>
      </c>
      <c r="H10655">
        <v>37</v>
      </c>
      <c r="I10655">
        <v>2</v>
      </c>
      <c r="J10655">
        <v>41</v>
      </c>
      <c r="K10655">
        <v>28</v>
      </c>
      <c r="L10655">
        <v>9</v>
      </c>
      <c r="M10655">
        <v>0</v>
      </c>
      <c r="N10655">
        <v>0</v>
      </c>
      <c r="O10655">
        <v>0</v>
      </c>
      <c r="P10655">
        <v>0</v>
      </c>
      <c r="Q10655">
        <v>-91.533410000000003</v>
      </c>
      <c r="R10655">
        <v>16.051003000000001</v>
      </c>
    </row>
    <row r="10656" spans="1:18" x14ac:dyDescent="0.25">
      <c r="A10656">
        <v>13</v>
      </c>
      <c r="B10656" t="s">
        <v>6478</v>
      </c>
      <c r="C10656">
        <v>1318</v>
      </c>
      <c r="D10656" t="s">
        <v>7303</v>
      </c>
      <c r="E10656">
        <v>1318053</v>
      </c>
      <c r="F10656" t="s">
        <v>7330</v>
      </c>
      <c r="G10656">
        <v>379</v>
      </c>
      <c r="H10656">
        <v>140</v>
      </c>
      <c r="I10656">
        <v>15</v>
      </c>
      <c r="J10656">
        <v>84</v>
      </c>
      <c r="K10656">
        <v>43</v>
      </c>
      <c r="L10656">
        <v>87</v>
      </c>
      <c r="M10656">
        <v>9</v>
      </c>
      <c r="N10656">
        <v>1</v>
      </c>
      <c r="O10656">
        <v>0</v>
      </c>
      <c r="P10656">
        <v>0</v>
      </c>
      <c r="Q10656">
        <v>-91.461579999999998</v>
      </c>
      <c r="R10656">
        <v>15.981354</v>
      </c>
    </row>
    <row r="10657" spans="1:18" x14ac:dyDescent="0.25">
      <c r="A10657">
        <v>13</v>
      </c>
      <c r="B10657" t="s">
        <v>6478</v>
      </c>
      <c r="C10657">
        <v>1318</v>
      </c>
      <c r="D10657" t="s">
        <v>7303</v>
      </c>
      <c r="E10657">
        <v>1318054</v>
      </c>
      <c r="F10657" t="s">
        <v>7331</v>
      </c>
      <c r="G10657">
        <v>836</v>
      </c>
      <c r="H10657">
        <v>422</v>
      </c>
      <c r="I10657">
        <v>18</v>
      </c>
      <c r="J10657">
        <v>192</v>
      </c>
      <c r="K10657">
        <v>108</v>
      </c>
      <c r="L10657">
        <v>60</v>
      </c>
      <c r="M10657">
        <v>35</v>
      </c>
      <c r="N10657">
        <v>1</v>
      </c>
      <c r="O10657">
        <v>0</v>
      </c>
      <c r="P10657">
        <v>0</v>
      </c>
      <c r="Q10657">
        <v>-91.535659999999993</v>
      </c>
      <c r="R10657">
        <v>15.875767</v>
      </c>
    </row>
    <row r="10658" spans="1:18" x14ac:dyDescent="0.25">
      <c r="A10658">
        <v>13</v>
      </c>
      <c r="B10658" t="s">
        <v>6478</v>
      </c>
      <c r="C10658">
        <v>1318</v>
      </c>
      <c r="D10658" t="s">
        <v>7303</v>
      </c>
      <c r="E10658">
        <v>1318055</v>
      </c>
      <c r="F10658" t="s">
        <v>7332</v>
      </c>
      <c r="G10658">
        <v>125</v>
      </c>
      <c r="H10658">
        <v>52</v>
      </c>
      <c r="I10658">
        <v>0</v>
      </c>
      <c r="J10658">
        <v>27</v>
      </c>
      <c r="K10658">
        <v>17</v>
      </c>
      <c r="L10658">
        <v>29</v>
      </c>
      <c r="M10658">
        <v>0</v>
      </c>
      <c r="N10658">
        <v>0</v>
      </c>
      <c r="O10658">
        <v>0</v>
      </c>
      <c r="P10658">
        <v>0</v>
      </c>
      <c r="Q10658">
        <v>-91.583609999999993</v>
      </c>
      <c r="R10658">
        <v>15.828568000000001</v>
      </c>
    </row>
    <row r="10659" spans="1:18" x14ac:dyDescent="0.25">
      <c r="A10659">
        <v>13</v>
      </c>
      <c r="B10659" t="s">
        <v>6478</v>
      </c>
      <c r="C10659">
        <v>1318</v>
      </c>
      <c r="D10659" t="s">
        <v>7303</v>
      </c>
      <c r="E10659">
        <v>1318056</v>
      </c>
      <c r="F10659" t="s">
        <v>7333</v>
      </c>
      <c r="G10659">
        <v>348</v>
      </c>
      <c r="H10659">
        <v>123</v>
      </c>
      <c r="I10659">
        <v>23</v>
      </c>
      <c r="J10659">
        <v>60</v>
      </c>
      <c r="K10659">
        <v>23</v>
      </c>
      <c r="L10659">
        <v>68</v>
      </c>
      <c r="M10659">
        <v>31</v>
      </c>
      <c r="N10659">
        <v>14</v>
      </c>
      <c r="O10659">
        <v>6</v>
      </c>
      <c r="P10659">
        <v>0</v>
      </c>
      <c r="Q10659">
        <v>-91.463310000000007</v>
      </c>
      <c r="R10659">
        <v>15.830888</v>
      </c>
    </row>
    <row r="10660" spans="1:18" x14ac:dyDescent="0.25">
      <c r="A10660">
        <v>13</v>
      </c>
      <c r="B10660" t="s">
        <v>6478</v>
      </c>
      <c r="C10660">
        <v>1318</v>
      </c>
      <c r="D10660" t="s">
        <v>7303</v>
      </c>
      <c r="E10660">
        <v>1318057</v>
      </c>
      <c r="F10660" t="s">
        <v>7334</v>
      </c>
      <c r="G10660">
        <v>674</v>
      </c>
      <c r="H10660">
        <v>286</v>
      </c>
      <c r="I10660">
        <v>26</v>
      </c>
      <c r="J10660">
        <v>217</v>
      </c>
      <c r="K10660">
        <v>72</v>
      </c>
      <c r="L10660">
        <v>70</v>
      </c>
      <c r="M10660">
        <v>1</v>
      </c>
      <c r="N10660">
        <v>2</v>
      </c>
      <c r="O10660">
        <v>0</v>
      </c>
      <c r="P10660">
        <v>0</v>
      </c>
      <c r="Q10660">
        <v>-91.574969999999993</v>
      </c>
      <c r="R10660">
        <v>15.863047</v>
      </c>
    </row>
    <row r="10661" spans="1:18" x14ac:dyDescent="0.25">
      <c r="A10661">
        <v>13</v>
      </c>
      <c r="B10661" t="s">
        <v>6478</v>
      </c>
      <c r="C10661">
        <v>1318</v>
      </c>
      <c r="D10661" t="s">
        <v>7303</v>
      </c>
      <c r="E10661">
        <v>1318059</v>
      </c>
      <c r="F10661" t="s">
        <v>7335</v>
      </c>
      <c r="G10661">
        <v>105</v>
      </c>
      <c r="H10661">
        <v>51</v>
      </c>
      <c r="I10661">
        <v>2</v>
      </c>
      <c r="J10661">
        <v>30</v>
      </c>
      <c r="K10661">
        <v>20</v>
      </c>
      <c r="L10661">
        <v>2</v>
      </c>
      <c r="M10661">
        <v>0</v>
      </c>
      <c r="N10661">
        <v>0</v>
      </c>
      <c r="O10661">
        <v>0</v>
      </c>
      <c r="P10661">
        <v>0</v>
      </c>
      <c r="Q10661">
        <v>-91.603219999999993</v>
      </c>
      <c r="R10661">
        <v>15.924118999999999</v>
      </c>
    </row>
    <row r="10662" spans="1:18" x14ac:dyDescent="0.25">
      <c r="A10662">
        <v>13</v>
      </c>
      <c r="B10662" t="s">
        <v>6478</v>
      </c>
      <c r="C10662">
        <v>1318</v>
      </c>
      <c r="D10662" t="s">
        <v>7303</v>
      </c>
      <c r="E10662">
        <v>1318060</v>
      </c>
      <c r="F10662" t="s">
        <v>7336</v>
      </c>
      <c r="G10662">
        <v>1107</v>
      </c>
      <c r="H10662">
        <v>588</v>
      </c>
      <c r="I10662">
        <v>60</v>
      </c>
      <c r="J10662">
        <v>227</v>
      </c>
      <c r="K10662">
        <v>149</v>
      </c>
      <c r="L10662">
        <v>70</v>
      </c>
      <c r="M10662">
        <v>12</v>
      </c>
      <c r="N10662">
        <v>1</v>
      </c>
      <c r="O10662">
        <v>0</v>
      </c>
      <c r="P10662">
        <v>0</v>
      </c>
      <c r="Q10662">
        <v>-91.550709999999995</v>
      </c>
      <c r="R10662">
        <v>15.881228999999999</v>
      </c>
    </row>
    <row r="10663" spans="1:18" x14ac:dyDescent="0.25">
      <c r="A10663">
        <v>13</v>
      </c>
      <c r="B10663" t="s">
        <v>6478</v>
      </c>
      <c r="C10663">
        <v>1318</v>
      </c>
      <c r="D10663" t="s">
        <v>7303</v>
      </c>
      <c r="E10663">
        <v>1318062</v>
      </c>
      <c r="F10663" t="s">
        <v>7337</v>
      </c>
      <c r="G10663">
        <v>131</v>
      </c>
      <c r="H10663">
        <v>48</v>
      </c>
      <c r="I10663">
        <v>0</v>
      </c>
      <c r="J10663">
        <v>31</v>
      </c>
      <c r="K10663">
        <v>20</v>
      </c>
      <c r="L10663">
        <v>18</v>
      </c>
      <c r="M10663">
        <v>11</v>
      </c>
      <c r="N10663">
        <v>2</v>
      </c>
      <c r="O10663">
        <v>1</v>
      </c>
      <c r="P10663">
        <v>0</v>
      </c>
      <c r="Q10663">
        <v>-91.418890000000005</v>
      </c>
      <c r="R10663">
        <v>16.009159</v>
      </c>
    </row>
    <row r="10664" spans="1:18" x14ac:dyDescent="0.25">
      <c r="A10664">
        <v>13</v>
      </c>
      <c r="B10664" t="s">
        <v>6478</v>
      </c>
      <c r="C10664">
        <v>1318</v>
      </c>
      <c r="D10664" t="s">
        <v>7303</v>
      </c>
      <c r="E10664">
        <v>1318064</v>
      </c>
      <c r="F10664" t="s">
        <v>7338</v>
      </c>
      <c r="G10664">
        <v>547</v>
      </c>
      <c r="H10664">
        <v>243</v>
      </c>
      <c r="I10664">
        <v>26</v>
      </c>
      <c r="J10664">
        <v>111</v>
      </c>
      <c r="K10664">
        <v>44</v>
      </c>
      <c r="L10664">
        <v>88</v>
      </c>
      <c r="M10664">
        <v>19</v>
      </c>
      <c r="N10664">
        <v>15</v>
      </c>
      <c r="O10664">
        <v>1</v>
      </c>
      <c r="P10664">
        <v>0</v>
      </c>
      <c r="Q10664">
        <v>-91.470129999999997</v>
      </c>
      <c r="R10664">
        <v>15.835692</v>
      </c>
    </row>
    <row r="10665" spans="1:18" x14ac:dyDescent="0.25">
      <c r="A10665">
        <v>13</v>
      </c>
      <c r="B10665" t="s">
        <v>6478</v>
      </c>
      <c r="C10665">
        <v>1318</v>
      </c>
      <c r="D10665" t="s">
        <v>7303</v>
      </c>
      <c r="E10665">
        <v>1318065</v>
      </c>
      <c r="F10665" t="s">
        <v>2395</v>
      </c>
      <c r="G10665">
        <v>931</v>
      </c>
      <c r="H10665">
        <v>479</v>
      </c>
      <c r="I10665">
        <v>15</v>
      </c>
      <c r="J10665">
        <v>194</v>
      </c>
      <c r="K10665">
        <v>118</v>
      </c>
      <c r="L10665">
        <v>122</v>
      </c>
      <c r="M10665">
        <v>2</v>
      </c>
      <c r="N10665">
        <v>1</v>
      </c>
      <c r="O10665">
        <v>0</v>
      </c>
      <c r="P10665">
        <v>0</v>
      </c>
      <c r="Q10665">
        <v>-91.548439999999999</v>
      </c>
      <c r="R10665">
        <v>15.825594000000001</v>
      </c>
    </row>
    <row r="10666" spans="1:18" x14ac:dyDescent="0.25">
      <c r="A10666">
        <v>13</v>
      </c>
      <c r="B10666" t="s">
        <v>6478</v>
      </c>
      <c r="C10666">
        <v>1318</v>
      </c>
      <c r="D10666" t="s">
        <v>7303</v>
      </c>
      <c r="E10666">
        <v>1318066</v>
      </c>
      <c r="F10666" t="s">
        <v>7339</v>
      </c>
      <c r="G10666">
        <v>81</v>
      </c>
      <c r="H10666">
        <v>37</v>
      </c>
      <c r="I10666">
        <v>6</v>
      </c>
      <c r="J10666">
        <v>12</v>
      </c>
      <c r="K10666">
        <v>8</v>
      </c>
      <c r="L10666">
        <v>12</v>
      </c>
      <c r="M10666">
        <v>4</v>
      </c>
      <c r="N10666">
        <v>2</v>
      </c>
      <c r="O10666">
        <v>0</v>
      </c>
      <c r="P10666">
        <v>0</v>
      </c>
      <c r="Q10666">
        <v>-91.453450000000004</v>
      </c>
      <c r="R10666">
        <v>15.913218000000001</v>
      </c>
    </row>
    <row r="10667" spans="1:18" x14ac:dyDescent="0.25">
      <c r="A10667">
        <v>13</v>
      </c>
      <c r="B10667" t="s">
        <v>6478</v>
      </c>
      <c r="C10667">
        <v>1318</v>
      </c>
      <c r="D10667" t="s">
        <v>7303</v>
      </c>
      <c r="E10667">
        <v>1318067</v>
      </c>
      <c r="F10667" t="s">
        <v>5278</v>
      </c>
      <c r="G10667">
        <v>296</v>
      </c>
      <c r="H10667">
        <v>122</v>
      </c>
      <c r="I10667">
        <v>0</v>
      </c>
      <c r="J10667">
        <v>72</v>
      </c>
      <c r="K10667">
        <v>37</v>
      </c>
      <c r="L10667">
        <v>54</v>
      </c>
      <c r="M10667">
        <v>11</v>
      </c>
      <c r="N10667">
        <v>0</v>
      </c>
      <c r="O10667">
        <v>0</v>
      </c>
      <c r="P10667">
        <v>0</v>
      </c>
      <c r="Q10667">
        <v>-91.468299999999999</v>
      </c>
      <c r="R10667">
        <v>16.025894000000001</v>
      </c>
    </row>
    <row r="10668" spans="1:18" x14ac:dyDescent="0.25">
      <c r="A10668">
        <v>13</v>
      </c>
      <c r="B10668" t="s">
        <v>6478</v>
      </c>
      <c r="C10668">
        <v>1318</v>
      </c>
      <c r="D10668" t="s">
        <v>7303</v>
      </c>
      <c r="E10668">
        <v>1318070</v>
      </c>
      <c r="F10668" t="s">
        <v>7340</v>
      </c>
      <c r="G10668">
        <v>85</v>
      </c>
      <c r="H10668">
        <v>33</v>
      </c>
      <c r="I10668">
        <v>2</v>
      </c>
      <c r="J10668">
        <v>24</v>
      </c>
      <c r="K10668">
        <v>9</v>
      </c>
      <c r="L10668">
        <v>14</v>
      </c>
      <c r="M10668">
        <v>2</v>
      </c>
      <c r="N10668">
        <v>0</v>
      </c>
      <c r="O10668">
        <v>1</v>
      </c>
      <c r="P10668">
        <v>0</v>
      </c>
      <c r="Q10668">
        <v>-91.392989999999998</v>
      </c>
      <c r="R10668">
        <v>16.057907</v>
      </c>
    </row>
    <row r="10669" spans="1:18" x14ac:dyDescent="0.25">
      <c r="A10669">
        <v>13</v>
      </c>
      <c r="B10669" t="s">
        <v>6478</v>
      </c>
      <c r="C10669">
        <v>1318</v>
      </c>
      <c r="D10669" t="s">
        <v>7303</v>
      </c>
      <c r="E10669">
        <v>1318071</v>
      </c>
      <c r="F10669" t="s">
        <v>7341</v>
      </c>
      <c r="G10669">
        <v>280</v>
      </c>
      <c r="H10669">
        <v>96</v>
      </c>
      <c r="I10669">
        <v>0</v>
      </c>
      <c r="J10669">
        <v>65</v>
      </c>
      <c r="K10669">
        <v>52</v>
      </c>
      <c r="L10669">
        <v>58</v>
      </c>
      <c r="M10669">
        <v>8</v>
      </c>
      <c r="N10669">
        <v>0</v>
      </c>
      <c r="O10669">
        <v>1</v>
      </c>
      <c r="P10669">
        <v>0</v>
      </c>
      <c r="Q10669">
        <v>-91.478660000000005</v>
      </c>
      <c r="R10669">
        <v>16.049651999999998</v>
      </c>
    </row>
    <row r="10670" spans="1:18" x14ac:dyDescent="0.25">
      <c r="A10670">
        <v>13</v>
      </c>
      <c r="B10670" t="s">
        <v>6478</v>
      </c>
      <c r="C10670">
        <v>1318</v>
      </c>
      <c r="D10670" t="s">
        <v>7303</v>
      </c>
      <c r="E10670">
        <v>1318073</v>
      </c>
      <c r="F10670" t="s">
        <v>1022</v>
      </c>
      <c r="G10670">
        <v>97</v>
      </c>
      <c r="H10670">
        <v>63</v>
      </c>
      <c r="I10670">
        <v>1</v>
      </c>
      <c r="J10670">
        <v>15</v>
      </c>
      <c r="K10670">
        <v>8</v>
      </c>
      <c r="L10670">
        <v>10</v>
      </c>
      <c r="M10670">
        <v>0</v>
      </c>
      <c r="N10670">
        <v>0</v>
      </c>
      <c r="O10670">
        <v>0</v>
      </c>
      <c r="P10670">
        <v>0</v>
      </c>
      <c r="Q10670">
        <v>-91.45823</v>
      </c>
      <c r="R10670">
        <v>16.007186000000001</v>
      </c>
    </row>
    <row r="10671" spans="1:18" x14ac:dyDescent="0.25">
      <c r="A10671">
        <v>13</v>
      </c>
      <c r="B10671" t="s">
        <v>6478</v>
      </c>
      <c r="C10671">
        <v>1318</v>
      </c>
      <c r="D10671" t="s">
        <v>7303</v>
      </c>
      <c r="E10671">
        <v>1318074</v>
      </c>
      <c r="F10671" t="s">
        <v>7342</v>
      </c>
      <c r="G10671">
        <v>865</v>
      </c>
      <c r="H10671">
        <v>409</v>
      </c>
      <c r="I10671">
        <v>58</v>
      </c>
      <c r="J10671">
        <v>141</v>
      </c>
      <c r="K10671">
        <v>118</v>
      </c>
      <c r="L10671">
        <v>97</v>
      </c>
      <c r="M10671">
        <v>36</v>
      </c>
      <c r="N10671">
        <v>4</v>
      </c>
      <c r="O10671">
        <v>2</v>
      </c>
      <c r="P10671">
        <v>0</v>
      </c>
      <c r="Q10671">
        <v>-91.600149999999999</v>
      </c>
      <c r="R10671">
        <v>15.865314</v>
      </c>
    </row>
    <row r="10672" spans="1:18" x14ac:dyDescent="0.25">
      <c r="A10672">
        <v>13</v>
      </c>
      <c r="B10672" t="s">
        <v>6478</v>
      </c>
      <c r="C10672">
        <v>1318</v>
      </c>
      <c r="D10672" t="s">
        <v>7303</v>
      </c>
      <c r="E10672">
        <v>1318080</v>
      </c>
      <c r="F10672" t="s">
        <v>7343</v>
      </c>
      <c r="G10672">
        <v>362</v>
      </c>
      <c r="H10672">
        <v>125</v>
      </c>
      <c r="I10672">
        <v>24</v>
      </c>
      <c r="J10672">
        <v>54</v>
      </c>
      <c r="K10672">
        <v>32</v>
      </c>
      <c r="L10672">
        <v>45</v>
      </c>
      <c r="M10672">
        <v>57</v>
      </c>
      <c r="N10672">
        <v>21</v>
      </c>
      <c r="O10672">
        <v>4</v>
      </c>
      <c r="P10672">
        <v>0</v>
      </c>
      <c r="Q10672">
        <v>-91.447249999999997</v>
      </c>
      <c r="R10672">
        <v>15.893791999999999</v>
      </c>
    </row>
    <row r="10673" spans="1:18" x14ac:dyDescent="0.25">
      <c r="A10673">
        <v>13</v>
      </c>
      <c r="B10673" t="s">
        <v>6478</v>
      </c>
      <c r="C10673">
        <v>1318</v>
      </c>
      <c r="D10673" t="s">
        <v>7303</v>
      </c>
      <c r="E10673">
        <v>1318082</v>
      </c>
      <c r="F10673" t="s">
        <v>7344</v>
      </c>
      <c r="G10673">
        <v>579</v>
      </c>
      <c r="H10673">
        <v>266</v>
      </c>
      <c r="I10673">
        <v>4</v>
      </c>
      <c r="J10673">
        <v>129</v>
      </c>
      <c r="K10673">
        <v>77</v>
      </c>
      <c r="L10673">
        <v>82</v>
      </c>
      <c r="M10673">
        <v>18</v>
      </c>
      <c r="N10673">
        <v>1</v>
      </c>
      <c r="O10673">
        <v>1</v>
      </c>
      <c r="P10673">
        <v>1</v>
      </c>
      <c r="Q10673">
        <v>-91.576769999999996</v>
      </c>
      <c r="R10673">
        <v>15.825737</v>
      </c>
    </row>
    <row r="10674" spans="1:18" x14ac:dyDescent="0.25">
      <c r="A10674">
        <v>13</v>
      </c>
      <c r="B10674" t="s">
        <v>6478</v>
      </c>
      <c r="C10674">
        <v>1318</v>
      </c>
      <c r="D10674" t="s">
        <v>7303</v>
      </c>
      <c r="E10674">
        <v>1318084</v>
      </c>
      <c r="F10674" t="s">
        <v>7345</v>
      </c>
      <c r="G10674">
        <v>535</v>
      </c>
      <c r="H10674">
        <v>217</v>
      </c>
      <c r="I10674">
        <v>33</v>
      </c>
      <c r="J10674">
        <v>138</v>
      </c>
      <c r="K10674">
        <v>68</v>
      </c>
      <c r="L10674">
        <v>76</v>
      </c>
      <c r="M10674">
        <v>3</v>
      </c>
      <c r="N10674">
        <v>0</v>
      </c>
      <c r="O10674">
        <v>0</v>
      </c>
      <c r="P10674">
        <v>0</v>
      </c>
      <c r="Q10674">
        <v>-91.524010000000004</v>
      </c>
      <c r="R10674">
        <v>15.785496</v>
      </c>
    </row>
    <row r="10675" spans="1:18" x14ac:dyDescent="0.25">
      <c r="A10675">
        <v>13</v>
      </c>
      <c r="B10675" t="s">
        <v>6478</v>
      </c>
      <c r="C10675">
        <v>1318</v>
      </c>
      <c r="D10675" t="s">
        <v>7303</v>
      </c>
      <c r="E10675">
        <v>1318085</v>
      </c>
      <c r="F10675" t="s">
        <v>7346</v>
      </c>
      <c r="G10675">
        <v>1011</v>
      </c>
      <c r="H10675">
        <v>514</v>
      </c>
      <c r="I10675">
        <v>61</v>
      </c>
      <c r="J10675">
        <v>251</v>
      </c>
      <c r="K10675">
        <v>97</v>
      </c>
      <c r="L10675">
        <v>47</v>
      </c>
      <c r="M10675">
        <v>39</v>
      </c>
      <c r="N10675">
        <v>2</v>
      </c>
      <c r="O10675">
        <v>0</v>
      </c>
      <c r="P10675">
        <v>0</v>
      </c>
      <c r="Q10675">
        <v>-91.539590000000004</v>
      </c>
      <c r="R10675">
        <v>15.801107999999999</v>
      </c>
    </row>
    <row r="10676" spans="1:18" x14ac:dyDescent="0.25">
      <c r="A10676">
        <v>13</v>
      </c>
      <c r="B10676" t="s">
        <v>6478</v>
      </c>
      <c r="C10676">
        <v>1318</v>
      </c>
      <c r="D10676" t="s">
        <v>7303</v>
      </c>
      <c r="E10676">
        <v>1318086</v>
      </c>
      <c r="F10676" t="s">
        <v>7347</v>
      </c>
      <c r="G10676">
        <v>254</v>
      </c>
      <c r="H10676">
        <v>118</v>
      </c>
      <c r="I10676">
        <v>11</v>
      </c>
      <c r="J10676">
        <v>27</v>
      </c>
      <c r="K10676">
        <v>14</v>
      </c>
      <c r="L10676">
        <v>47</v>
      </c>
      <c r="M10676">
        <v>17</v>
      </c>
      <c r="N10676">
        <v>14</v>
      </c>
      <c r="O10676">
        <v>6</v>
      </c>
      <c r="P10676">
        <v>0</v>
      </c>
      <c r="Q10676">
        <v>-91.451599999999999</v>
      </c>
      <c r="R10676">
        <v>15.831232999999999</v>
      </c>
    </row>
    <row r="10677" spans="1:18" x14ac:dyDescent="0.25">
      <c r="A10677">
        <v>13</v>
      </c>
      <c r="B10677" t="s">
        <v>6478</v>
      </c>
      <c r="C10677">
        <v>1318</v>
      </c>
      <c r="D10677" t="s">
        <v>7303</v>
      </c>
      <c r="E10677">
        <v>1318087</v>
      </c>
      <c r="F10677" t="s">
        <v>7348</v>
      </c>
      <c r="G10677">
        <v>146</v>
      </c>
      <c r="H10677">
        <v>42</v>
      </c>
      <c r="I10677">
        <v>6</v>
      </c>
      <c r="J10677">
        <v>36</v>
      </c>
      <c r="K10677">
        <v>23</v>
      </c>
      <c r="L10677">
        <v>29</v>
      </c>
      <c r="M10677">
        <v>4</v>
      </c>
      <c r="N10677">
        <v>5</v>
      </c>
      <c r="O10677">
        <v>0</v>
      </c>
      <c r="P10677">
        <v>1</v>
      </c>
      <c r="Q10677">
        <v>-91.436109999999999</v>
      </c>
      <c r="R10677">
        <v>15.933751000000001</v>
      </c>
    </row>
    <row r="10678" spans="1:18" x14ac:dyDescent="0.25">
      <c r="A10678">
        <v>13</v>
      </c>
      <c r="B10678" t="s">
        <v>6478</v>
      </c>
      <c r="C10678">
        <v>1318</v>
      </c>
      <c r="D10678" t="s">
        <v>7303</v>
      </c>
      <c r="E10678">
        <v>1318088</v>
      </c>
      <c r="F10678" t="s">
        <v>7349</v>
      </c>
      <c r="G10678">
        <v>1058</v>
      </c>
      <c r="H10678">
        <v>424</v>
      </c>
      <c r="I10678">
        <v>69</v>
      </c>
      <c r="J10678">
        <v>218</v>
      </c>
      <c r="K10678">
        <v>153</v>
      </c>
      <c r="L10678">
        <v>135</v>
      </c>
      <c r="M10678">
        <v>40</v>
      </c>
      <c r="N10678">
        <v>11</v>
      </c>
      <c r="O10678">
        <v>8</v>
      </c>
      <c r="P10678">
        <v>0</v>
      </c>
      <c r="Q10678">
        <v>-91.590639999999993</v>
      </c>
      <c r="R10678">
        <v>15.87003</v>
      </c>
    </row>
    <row r="10679" spans="1:18" x14ac:dyDescent="0.25">
      <c r="A10679">
        <v>13</v>
      </c>
      <c r="B10679" t="s">
        <v>6478</v>
      </c>
      <c r="C10679">
        <v>1318</v>
      </c>
      <c r="D10679" t="s">
        <v>7303</v>
      </c>
      <c r="E10679">
        <v>1318089</v>
      </c>
      <c r="F10679" t="s">
        <v>7350</v>
      </c>
      <c r="G10679">
        <v>50</v>
      </c>
      <c r="H10679">
        <v>18</v>
      </c>
      <c r="I10679">
        <v>3</v>
      </c>
      <c r="J10679">
        <v>13</v>
      </c>
      <c r="K10679">
        <v>7</v>
      </c>
      <c r="L10679">
        <v>8</v>
      </c>
      <c r="M10679">
        <v>1</v>
      </c>
      <c r="N10679">
        <v>0</v>
      </c>
      <c r="O10679">
        <v>0</v>
      </c>
      <c r="P10679">
        <v>0</v>
      </c>
      <c r="Q10679">
        <v>-91.429519999999997</v>
      </c>
      <c r="R10679">
        <v>15.862068000000001</v>
      </c>
    </row>
    <row r="10680" spans="1:18" x14ac:dyDescent="0.25">
      <c r="A10680">
        <v>13</v>
      </c>
      <c r="B10680" t="s">
        <v>6478</v>
      </c>
      <c r="C10680">
        <v>1318</v>
      </c>
      <c r="D10680" t="s">
        <v>7303</v>
      </c>
      <c r="E10680">
        <v>1318090</v>
      </c>
      <c r="F10680" t="s">
        <v>7351</v>
      </c>
      <c r="G10680">
        <v>474</v>
      </c>
      <c r="H10680">
        <v>276</v>
      </c>
      <c r="I10680">
        <v>3</v>
      </c>
      <c r="J10680">
        <v>88</v>
      </c>
      <c r="K10680">
        <v>58</v>
      </c>
      <c r="L10680">
        <v>39</v>
      </c>
      <c r="M10680">
        <v>9</v>
      </c>
      <c r="N10680">
        <v>1</v>
      </c>
      <c r="O10680">
        <v>0</v>
      </c>
      <c r="P10680">
        <v>0</v>
      </c>
      <c r="Q10680">
        <v>-91.555019999999999</v>
      </c>
      <c r="R10680">
        <v>15.816172999999999</v>
      </c>
    </row>
    <row r="10681" spans="1:18" x14ac:dyDescent="0.25">
      <c r="A10681">
        <v>13</v>
      </c>
      <c r="B10681" t="s">
        <v>6478</v>
      </c>
      <c r="C10681">
        <v>1318</v>
      </c>
      <c r="D10681" t="s">
        <v>7303</v>
      </c>
      <c r="E10681">
        <v>1318091</v>
      </c>
      <c r="F10681" t="s">
        <v>7352</v>
      </c>
      <c r="G10681">
        <v>238</v>
      </c>
      <c r="H10681">
        <v>105</v>
      </c>
      <c r="I10681">
        <v>6</v>
      </c>
      <c r="J10681">
        <v>52</v>
      </c>
      <c r="K10681">
        <v>29</v>
      </c>
      <c r="L10681">
        <v>42</v>
      </c>
      <c r="M10681">
        <v>3</v>
      </c>
      <c r="N10681">
        <v>1</v>
      </c>
      <c r="O10681">
        <v>0</v>
      </c>
      <c r="P10681">
        <v>0</v>
      </c>
      <c r="Q10681">
        <v>-91.399169999999998</v>
      </c>
      <c r="R10681">
        <v>15.970895000000001</v>
      </c>
    </row>
    <row r="10682" spans="1:18" x14ac:dyDescent="0.25">
      <c r="A10682">
        <v>13</v>
      </c>
      <c r="B10682" t="s">
        <v>6478</v>
      </c>
      <c r="C10682">
        <v>1318</v>
      </c>
      <c r="D10682" t="s">
        <v>7303</v>
      </c>
      <c r="E10682">
        <v>1318092</v>
      </c>
      <c r="F10682" t="s">
        <v>7353</v>
      </c>
      <c r="G10682">
        <v>1233</v>
      </c>
      <c r="H10682">
        <v>561</v>
      </c>
      <c r="I10682">
        <v>19</v>
      </c>
      <c r="J10682">
        <v>262</v>
      </c>
      <c r="K10682">
        <v>176</v>
      </c>
      <c r="L10682">
        <v>154</v>
      </c>
      <c r="M10682">
        <v>48</v>
      </c>
      <c r="N10682">
        <v>13</v>
      </c>
      <c r="O10682">
        <v>0</v>
      </c>
      <c r="P10682">
        <v>0</v>
      </c>
      <c r="Q10682">
        <v>-91.453999999999994</v>
      </c>
      <c r="R10682">
        <v>16.049848000000001</v>
      </c>
    </row>
    <row r="10683" spans="1:18" x14ac:dyDescent="0.25">
      <c r="A10683">
        <v>13</v>
      </c>
      <c r="B10683" t="s">
        <v>6478</v>
      </c>
      <c r="C10683">
        <v>1318</v>
      </c>
      <c r="D10683" t="s">
        <v>7303</v>
      </c>
      <c r="E10683">
        <v>1318093</v>
      </c>
      <c r="F10683" t="s">
        <v>7354</v>
      </c>
      <c r="G10683">
        <v>788</v>
      </c>
      <c r="H10683">
        <v>326</v>
      </c>
      <c r="I10683">
        <v>50</v>
      </c>
      <c r="J10683">
        <v>157</v>
      </c>
      <c r="K10683">
        <v>101</v>
      </c>
      <c r="L10683">
        <v>140</v>
      </c>
      <c r="M10683">
        <v>13</v>
      </c>
      <c r="N10683">
        <v>1</v>
      </c>
      <c r="O10683">
        <v>0</v>
      </c>
      <c r="P10683">
        <v>0</v>
      </c>
      <c r="Q10683">
        <v>-91.523489999999995</v>
      </c>
      <c r="R10683">
        <v>15.797117</v>
      </c>
    </row>
    <row r="10684" spans="1:18" x14ac:dyDescent="0.25">
      <c r="A10684">
        <v>13</v>
      </c>
      <c r="B10684" t="s">
        <v>6478</v>
      </c>
      <c r="C10684">
        <v>1318</v>
      </c>
      <c r="D10684" t="s">
        <v>7303</v>
      </c>
      <c r="E10684">
        <v>1318094</v>
      </c>
      <c r="F10684" t="s">
        <v>7355</v>
      </c>
      <c r="G10684">
        <v>47</v>
      </c>
      <c r="H10684">
        <v>20</v>
      </c>
      <c r="I10684">
        <v>3</v>
      </c>
      <c r="J10684">
        <v>8</v>
      </c>
      <c r="K10684">
        <v>7</v>
      </c>
      <c r="L10684">
        <v>7</v>
      </c>
      <c r="M10684">
        <v>2</v>
      </c>
      <c r="N10684">
        <v>0</v>
      </c>
      <c r="O10684">
        <v>0</v>
      </c>
      <c r="P10684">
        <v>0</v>
      </c>
      <c r="Q10684">
        <v>-91.433629999999994</v>
      </c>
      <c r="R10684">
        <v>15.897233999999999</v>
      </c>
    </row>
    <row r="10685" spans="1:18" x14ac:dyDescent="0.25">
      <c r="A10685">
        <v>13</v>
      </c>
      <c r="B10685" t="s">
        <v>6478</v>
      </c>
      <c r="C10685">
        <v>1318</v>
      </c>
      <c r="D10685" t="s">
        <v>7303</v>
      </c>
      <c r="E10685">
        <v>1318095</v>
      </c>
      <c r="F10685" t="s">
        <v>7356</v>
      </c>
      <c r="G10685">
        <v>62</v>
      </c>
      <c r="H10685">
        <v>16</v>
      </c>
      <c r="I10685">
        <v>1</v>
      </c>
      <c r="J10685">
        <v>17</v>
      </c>
      <c r="K10685">
        <v>10</v>
      </c>
      <c r="L10685">
        <v>16</v>
      </c>
      <c r="M10685">
        <v>2</v>
      </c>
      <c r="N10685">
        <v>0</v>
      </c>
      <c r="O10685">
        <v>0</v>
      </c>
      <c r="P10685">
        <v>0</v>
      </c>
      <c r="Q10685">
        <v>-91.458330000000004</v>
      </c>
      <c r="R10685">
        <v>15.967363000000001</v>
      </c>
    </row>
    <row r="10686" spans="1:18" x14ac:dyDescent="0.25">
      <c r="A10686">
        <v>13</v>
      </c>
      <c r="B10686" t="s">
        <v>6478</v>
      </c>
      <c r="C10686">
        <v>1318</v>
      </c>
      <c r="D10686" t="s">
        <v>7303</v>
      </c>
      <c r="E10686">
        <v>1318097</v>
      </c>
      <c r="F10686" t="s">
        <v>7357</v>
      </c>
      <c r="G10686">
        <v>420</v>
      </c>
      <c r="H10686">
        <v>232</v>
      </c>
      <c r="I10686">
        <v>4</v>
      </c>
      <c r="J10686">
        <v>71</v>
      </c>
      <c r="K10686">
        <v>51</v>
      </c>
      <c r="L10686">
        <v>60</v>
      </c>
      <c r="M10686">
        <v>2</v>
      </c>
      <c r="N10686">
        <v>0</v>
      </c>
      <c r="O10686">
        <v>0</v>
      </c>
      <c r="P10686">
        <v>0</v>
      </c>
      <c r="Q10686">
        <v>-91.547870000000003</v>
      </c>
      <c r="R10686">
        <v>15.834184</v>
      </c>
    </row>
    <row r="10687" spans="1:18" x14ac:dyDescent="0.25">
      <c r="A10687">
        <v>13</v>
      </c>
      <c r="B10687" t="s">
        <v>6478</v>
      </c>
      <c r="C10687">
        <v>1318</v>
      </c>
      <c r="D10687" t="s">
        <v>7303</v>
      </c>
      <c r="E10687">
        <v>1318098</v>
      </c>
      <c r="F10687" t="s">
        <v>7358</v>
      </c>
      <c r="G10687">
        <v>311</v>
      </c>
      <c r="H10687">
        <v>103</v>
      </c>
      <c r="I10687">
        <v>11</v>
      </c>
      <c r="J10687">
        <v>80</v>
      </c>
      <c r="K10687">
        <v>32</v>
      </c>
      <c r="L10687">
        <v>55</v>
      </c>
      <c r="M10687">
        <v>19</v>
      </c>
      <c r="N10687">
        <v>9</v>
      </c>
      <c r="O10687">
        <v>2</v>
      </c>
      <c r="P10687">
        <v>0</v>
      </c>
      <c r="Q10687">
        <v>-91.465019999999996</v>
      </c>
      <c r="R10687">
        <v>15.834994999999999</v>
      </c>
    </row>
    <row r="10688" spans="1:18" x14ac:dyDescent="0.25">
      <c r="A10688">
        <v>13</v>
      </c>
      <c r="B10688" t="s">
        <v>6478</v>
      </c>
      <c r="C10688">
        <v>1318</v>
      </c>
      <c r="D10688" t="s">
        <v>7303</v>
      </c>
      <c r="E10688">
        <v>1318099</v>
      </c>
      <c r="F10688" t="s">
        <v>7359</v>
      </c>
      <c r="G10688">
        <v>2342</v>
      </c>
      <c r="H10688">
        <v>1301</v>
      </c>
      <c r="I10688">
        <v>76</v>
      </c>
      <c r="J10688">
        <v>386</v>
      </c>
      <c r="K10688">
        <v>285</v>
      </c>
      <c r="L10688">
        <v>275</v>
      </c>
      <c r="M10688">
        <v>15</v>
      </c>
      <c r="N10688">
        <v>4</v>
      </c>
      <c r="O10688">
        <v>0</v>
      </c>
      <c r="P10688">
        <v>0</v>
      </c>
      <c r="Q10688">
        <v>-91.622050000000002</v>
      </c>
      <c r="R10688">
        <v>15.859928999999999</v>
      </c>
    </row>
    <row r="10689" spans="1:18" x14ac:dyDescent="0.25">
      <c r="A10689">
        <v>13</v>
      </c>
      <c r="B10689" t="s">
        <v>6478</v>
      </c>
      <c r="C10689">
        <v>1318</v>
      </c>
      <c r="D10689" t="s">
        <v>7303</v>
      </c>
      <c r="E10689">
        <v>1318100</v>
      </c>
      <c r="F10689" t="s">
        <v>7360</v>
      </c>
      <c r="G10689">
        <v>107</v>
      </c>
      <c r="H10689">
        <v>59</v>
      </c>
      <c r="I10689">
        <v>1</v>
      </c>
      <c r="J10689">
        <v>20</v>
      </c>
      <c r="K10689">
        <v>11</v>
      </c>
      <c r="L10689">
        <v>16</v>
      </c>
      <c r="M10689">
        <v>0</v>
      </c>
      <c r="N10689">
        <v>0</v>
      </c>
      <c r="O10689">
        <v>0</v>
      </c>
      <c r="P10689">
        <v>0</v>
      </c>
      <c r="Q10689">
        <v>-91.572159999999997</v>
      </c>
      <c r="R10689">
        <v>15.834413</v>
      </c>
    </row>
    <row r="10690" spans="1:18" x14ac:dyDescent="0.25">
      <c r="A10690">
        <v>13</v>
      </c>
      <c r="B10690" t="s">
        <v>6478</v>
      </c>
      <c r="C10690">
        <v>1318</v>
      </c>
      <c r="D10690" t="s">
        <v>7303</v>
      </c>
      <c r="E10690">
        <v>1318102</v>
      </c>
      <c r="F10690" t="s">
        <v>7361</v>
      </c>
      <c r="G10690">
        <v>244</v>
      </c>
      <c r="H10690">
        <v>95</v>
      </c>
      <c r="I10690">
        <v>10</v>
      </c>
      <c r="J10690">
        <v>43</v>
      </c>
      <c r="K10690">
        <v>39</v>
      </c>
      <c r="L10690">
        <v>54</v>
      </c>
      <c r="M10690">
        <v>2</v>
      </c>
      <c r="N10690">
        <v>0</v>
      </c>
      <c r="O10690">
        <v>1</v>
      </c>
      <c r="P10690">
        <v>0</v>
      </c>
      <c r="Q10690">
        <v>-91.411969999999997</v>
      </c>
      <c r="R10690">
        <v>15.927913999999999</v>
      </c>
    </row>
    <row r="10691" spans="1:18" x14ac:dyDescent="0.25">
      <c r="A10691">
        <v>13</v>
      </c>
      <c r="B10691" t="s">
        <v>6478</v>
      </c>
      <c r="C10691">
        <v>1318</v>
      </c>
      <c r="D10691" t="s">
        <v>7303</v>
      </c>
      <c r="E10691">
        <v>1318105</v>
      </c>
      <c r="F10691" t="s">
        <v>7362</v>
      </c>
      <c r="G10691">
        <v>265</v>
      </c>
      <c r="H10691">
        <v>111</v>
      </c>
      <c r="I10691">
        <v>1</v>
      </c>
      <c r="J10691">
        <v>57</v>
      </c>
      <c r="K10691">
        <v>22</v>
      </c>
      <c r="L10691">
        <v>69</v>
      </c>
      <c r="M10691">
        <v>3</v>
      </c>
      <c r="N10691">
        <v>1</v>
      </c>
      <c r="O10691">
        <v>1</v>
      </c>
      <c r="P10691">
        <v>0</v>
      </c>
      <c r="Q10691">
        <v>-91.532759999999996</v>
      </c>
      <c r="R10691">
        <v>16.009067999999999</v>
      </c>
    </row>
    <row r="10692" spans="1:18" x14ac:dyDescent="0.25">
      <c r="A10692">
        <v>13</v>
      </c>
      <c r="B10692" t="s">
        <v>6478</v>
      </c>
      <c r="C10692">
        <v>1318</v>
      </c>
      <c r="D10692" t="s">
        <v>7303</v>
      </c>
      <c r="E10692">
        <v>1318108</v>
      </c>
      <c r="F10692" t="s">
        <v>7363</v>
      </c>
      <c r="G10692">
        <v>96</v>
      </c>
      <c r="H10692">
        <v>52</v>
      </c>
      <c r="I10692">
        <v>2</v>
      </c>
      <c r="J10692">
        <v>18</v>
      </c>
      <c r="K10692">
        <v>5</v>
      </c>
      <c r="L10692">
        <v>10</v>
      </c>
      <c r="M10692">
        <v>6</v>
      </c>
      <c r="N10692">
        <v>2</v>
      </c>
      <c r="O10692">
        <v>1</v>
      </c>
      <c r="P10692">
        <v>0</v>
      </c>
      <c r="Q10692">
        <v>-91.567459999999997</v>
      </c>
      <c r="R10692">
        <v>15.839611</v>
      </c>
    </row>
    <row r="10693" spans="1:18" x14ac:dyDescent="0.25">
      <c r="A10693">
        <v>13</v>
      </c>
      <c r="B10693" t="s">
        <v>6478</v>
      </c>
      <c r="C10693">
        <v>1318</v>
      </c>
      <c r="D10693" t="s">
        <v>7303</v>
      </c>
      <c r="E10693">
        <v>1318999</v>
      </c>
      <c r="F10693" t="s">
        <v>168</v>
      </c>
      <c r="G10693">
        <v>362</v>
      </c>
      <c r="H10693">
        <v>190</v>
      </c>
      <c r="I10693">
        <v>18</v>
      </c>
      <c r="J10693">
        <v>62</v>
      </c>
      <c r="K10693">
        <v>49</v>
      </c>
      <c r="L10693">
        <v>37</v>
      </c>
      <c r="M10693">
        <v>4</v>
      </c>
      <c r="N10693">
        <v>2</v>
      </c>
      <c r="O10693">
        <v>0</v>
      </c>
      <c r="P10693">
        <v>0</v>
      </c>
    </row>
    <row r="10694" spans="1:18" x14ac:dyDescent="0.25">
      <c r="A10694">
        <v>13</v>
      </c>
      <c r="B10694" t="s">
        <v>6478</v>
      </c>
      <c r="C10694">
        <v>1319</v>
      </c>
      <c r="D10694" t="s">
        <v>7364</v>
      </c>
      <c r="E10694">
        <v>1319001</v>
      </c>
      <c r="F10694" t="s">
        <v>7364</v>
      </c>
      <c r="G10694">
        <v>2048</v>
      </c>
      <c r="H10694">
        <v>467</v>
      </c>
      <c r="I10694">
        <v>68</v>
      </c>
      <c r="J10694">
        <v>332</v>
      </c>
      <c r="K10694">
        <v>196</v>
      </c>
      <c r="L10694">
        <v>371</v>
      </c>
      <c r="M10694">
        <v>231</v>
      </c>
      <c r="N10694">
        <v>288</v>
      </c>
      <c r="O10694">
        <v>93</v>
      </c>
      <c r="P10694">
        <v>2</v>
      </c>
      <c r="Q10694">
        <v>-91.711250000000007</v>
      </c>
      <c r="R10694">
        <v>15.404089000000001</v>
      </c>
    </row>
    <row r="10695" spans="1:18" x14ac:dyDescent="0.25">
      <c r="A10695">
        <v>13</v>
      </c>
      <c r="B10695" t="s">
        <v>6478</v>
      </c>
      <c r="C10695">
        <v>1319</v>
      </c>
      <c r="D10695" t="s">
        <v>7364</v>
      </c>
      <c r="E10695">
        <v>1319002</v>
      </c>
      <c r="F10695" t="s">
        <v>280</v>
      </c>
      <c r="G10695">
        <v>865</v>
      </c>
      <c r="H10695">
        <v>244</v>
      </c>
      <c r="I10695">
        <v>33</v>
      </c>
      <c r="J10695">
        <v>187</v>
      </c>
      <c r="K10695">
        <v>140</v>
      </c>
      <c r="L10695">
        <v>241</v>
      </c>
      <c r="M10695">
        <v>17</v>
      </c>
      <c r="N10695">
        <v>3</v>
      </c>
      <c r="O10695">
        <v>0</v>
      </c>
      <c r="P10695">
        <v>0</v>
      </c>
      <c r="Q10695">
        <v>-91.749970000000005</v>
      </c>
      <c r="R10695">
        <v>15.436724999999999</v>
      </c>
    </row>
    <row r="10696" spans="1:18" x14ac:dyDescent="0.25">
      <c r="A10696">
        <v>13</v>
      </c>
      <c r="B10696" t="s">
        <v>6478</v>
      </c>
      <c r="C10696">
        <v>1319</v>
      </c>
      <c r="D10696" t="s">
        <v>7364</v>
      </c>
      <c r="E10696">
        <v>1319003</v>
      </c>
      <c r="F10696" t="s">
        <v>7365</v>
      </c>
      <c r="G10696">
        <v>46</v>
      </c>
      <c r="H10696">
        <v>11</v>
      </c>
      <c r="I10696">
        <v>2</v>
      </c>
      <c r="J10696">
        <v>4</v>
      </c>
      <c r="K10696">
        <v>4</v>
      </c>
      <c r="L10696">
        <v>17</v>
      </c>
      <c r="M10696">
        <v>5</v>
      </c>
      <c r="N10696">
        <v>1</v>
      </c>
      <c r="O10696">
        <v>0</v>
      </c>
      <c r="P10696">
        <v>2</v>
      </c>
      <c r="Q10696">
        <v>-91.691059999999993</v>
      </c>
      <c r="R10696">
        <v>15.404476000000001</v>
      </c>
    </row>
    <row r="10697" spans="1:18" x14ac:dyDescent="0.25">
      <c r="A10697">
        <v>13</v>
      </c>
      <c r="B10697" t="s">
        <v>6478</v>
      </c>
      <c r="C10697">
        <v>1319</v>
      </c>
      <c r="D10697" t="s">
        <v>7364</v>
      </c>
      <c r="E10697">
        <v>1319004</v>
      </c>
      <c r="F10697" t="s">
        <v>7366</v>
      </c>
      <c r="G10697">
        <v>652</v>
      </c>
      <c r="H10697">
        <v>218</v>
      </c>
      <c r="I10697">
        <v>32</v>
      </c>
      <c r="J10697">
        <v>139</v>
      </c>
      <c r="K10697">
        <v>96</v>
      </c>
      <c r="L10697">
        <v>150</v>
      </c>
      <c r="M10697">
        <v>11</v>
      </c>
      <c r="N10697">
        <v>6</v>
      </c>
      <c r="O10697">
        <v>0</v>
      </c>
      <c r="P10697">
        <v>0</v>
      </c>
      <c r="Q10697">
        <v>-91.734769999999997</v>
      </c>
      <c r="R10697">
        <v>15.420968999999999</v>
      </c>
    </row>
    <row r="10698" spans="1:18" x14ac:dyDescent="0.25">
      <c r="A10698">
        <v>13</v>
      </c>
      <c r="B10698" t="s">
        <v>6478</v>
      </c>
      <c r="C10698">
        <v>1319</v>
      </c>
      <c r="D10698" t="s">
        <v>7364</v>
      </c>
      <c r="E10698">
        <v>1319005</v>
      </c>
      <c r="F10698" t="s">
        <v>7155</v>
      </c>
      <c r="G10698">
        <v>513</v>
      </c>
      <c r="H10698">
        <v>151</v>
      </c>
      <c r="I10698">
        <v>6</v>
      </c>
      <c r="J10698">
        <v>138</v>
      </c>
      <c r="K10698">
        <v>89</v>
      </c>
      <c r="L10698">
        <v>104</v>
      </c>
      <c r="M10698">
        <v>20</v>
      </c>
      <c r="N10698">
        <v>2</v>
      </c>
      <c r="O10698">
        <v>2</v>
      </c>
      <c r="P10698">
        <v>1</v>
      </c>
      <c r="Q10698">
        <v>-91.760859999999994</v>
      </c>
      <c r="R10698">
        <v>15.44552</v>
      </c>
    </row>
    <row r="10699" spans="1:18" x14ac:dyDescent="0.25">
      <c r="A10699">
        <v>13</v>
      </c>
      <c r="B10699" t="s">
        <v>6478</v>
      </c>
      <c r="C10699">
        <v>1319</v>
      </c>
      <c r="D10699" t="s">
        <v>7364</v>
      </c>
      <c r="E10699">
        <v>1319006</v>
      </c>
      <c r="F10699" t="s">
        <v>7367</v>
      </c>
      <c r="G10699">
        <v>1353</v>
      </c>
      <c r="H10699">
        <v>400</v>
      </c>
      <c r="I10699">
        <v>68</v>
      </c>
      <c r="J10699">
        <v>332</v>
      </c>
      <c r="K10699">
        <v>210</v>
      </c>
      <c r="L10699">
        <v>307</v>
      </c>
      <c r="M10699">
        <v>27</v>
      </c>
      <c r="N10699">
        <v>9</v>
      </c>
      <c r="O10699">
        <v>0</v>
      </c>
      <c r="P10699">
        <v>0</v>
      </c>
      <c r="Q10699">
        <v>-91.71414</v>
      </c>
      <c r="R10699">
        <v>15.459428000000001</v>
      </c>
    </row>
    <row r="10700" spans="1:18" x14ac:dyDescent="0.25">
      <c r="A10700">
        <v>13</v>
      </c>
      <c r="B10700" t="s">
        <v>6478</v>
      </c>
      <c r="C10700">
        <v>1319</v>
      </c>
      <c r="D10700" t="s">
        <v>7364</v>
      </c>
      <c r="E10700">
        <v>1319007</v>
      </c>
      <c r="F10700" t="s">
        <v>7368</v>
      </c>
      <c r="G10700">
        <v>385</v>
      </c>
      <c r="H10700">
        <v>148</v>
      </c>
      <c r="I10700">
        <v>9</v>
      </c>
      <c r="J10700">
        <v>103</v>
      </c>
      <c r="K10700">
        <v>60</v>
      </c>
      <c r="L10700">
        <v>62</v>
      </c>
      <c r="M10700">
        <v>3</v>
      </c>
      <c r="N10700">
        <v>0</v>
      </c>
      <c r="O10700">
        <v>0</v>
      </c>
      <c r="P10700">
        <v>0</v>
      </c>
      <c r="Q10700">
        <v>-91.697800000000001</v>
      </c>
      <c r="R10700">
        <v>15.456605</v>
      </c>
    </row>
    <row r="10701" spans="1:18" x14ac:dyDescent="0.25">
      <c r="A10701">
        <v>13</v>
      </c>
      <c r="B10701" t="s">
        <v>6478</v>
      </c>
      <c r="C10701">
        <v>1319</v>
      </c>
      <c r="D10701" t="s">
        <v>7364</v>
      </c>
      <c r="E10701">
        <v>1319008</v>
      </c>
      <c r="F10701" t="s">
        <v>6957</v>
      </c>
      <c r="G10701">
        <v>667</v>
      </c>
      <c r="H10701">
        <v>224</v>
      </c>
      <c r="I10701">
        <v>37</v>
      </c>
      <c r="J10701">
        <v>147</v>
      </c>
      <c r="K10701">
        <v>106</v>
      </c>
      <c r="L10701">
        <v>140</v>
      </c>
      <c r="M10701">
        <v>9</v>
      </c>
      <c r="N10701">
        <v>4</v>
      </c>
      <c r="O10701">
        <v>0</v>
      </c>
      <c r="P10701">
        <v>0</v>
      </c>
      <c r="Q10701">
        <v>-91.722840000000005</v>
      </c>
      <c r="R10701">
        <v>15.451299000000001</v>
      </c>
    </row>
    <row r="10702" spans="1:18" x14ac:dyDescent="0.25">
      <c r="A10702">
        <v>13</v>
      </c>
      <c r="B10702" t="s">
        <v>6478</v>
      </c>
      <c r="C10702">
        <v>1319</v>
      </c>
      <c r="D10702" t="s">
        <v>7364</v>
      </c>
      <c r="E10702">
        <v>1319009</v>
      </c>
      <c r="F10702" t="s">
        <v>6803</v>
      </c>
      <c r="G10702">
        <v>601</v>
      </c>
      <c r="H10702">
        <v>239</v>
      </c>
      <c r="I10702">
        <v>38</v>
      </c>
      <c r="J10702">
        <v>150</v>
      </c>
      <c r="K10702">
        <v>66</v>
      </c>
      <c r="L10702">
        <v>100</v>
      </c>
      <c r="M10702">
        <v>7</v>
      </c>
      <c r="N10702">
        <v>1</v>
      </c>
      <c r="O10702">
        <v>0</v>
      </c>
      <c r="P10702">
        <v>0</v>
      </c>
      <c r="Q10702">
        <v>-91.718429999999998</v>
      </c>
      <c r="R10702">
        <v>15.421149</v>
      </c>
    </row>
    <row r="10703" spans="1:18" x14ac:dyDescent="0.25">
      <c r="A10703">
        <v>13</v>
      </c>
      <c r="B10703" t="s">
        <v>6478</v>
      </c>
      <c r="C10703">
        <v>1319</v>
      </c>
      <c r="D10703" t="s">
        <v>7364</v>
      </c>
      <c r="E10703">
        <v>1319010</v>
      </c>
      <c r="F10703" t="s">
        <v>7369</v>
      </c>
      <c r="G10703">
        <v>532</v>
      </c>
      <c r="H10703">
        <v>200</v>
      </c>
      <c r="I10703">
        <v>16</v>
      </c>
      <c r="J10703">
        <v>86</v>
      </c>
      <c r="K10703">
        <v>67</v>
      </c>
      <c r="L10703">
        <v>120</v>
      </c>
      <c r="M10703">
        <v>28</v>
      </c>
      <c r="N10703">
        <v>13</v>
      </c>
      <c r="O10703">
        <v>2</v>
      </c>
      <c r="P10703">
        <v>0</v>
      </c>
      <c r="Q10703">
        <v>-91.723979999999997</v>
      </c>
      <c r="R10703">
        <v>15.411818999999999</v>
      </c>
    </row>
    <row r="10704" spans="1:18" x14ac:dyDescent="0.25">
      <c r="A10704">
        <v>13</v>
      </c>
      <c r="B10704" t="s">
        <v>6478</v>
      </c>
      <c r="C10704">
        <v>1319</v>
      </c>
      <c r="D10704" t="s">
        <v>7364</v>
      </c>
      <c r="E10704">
        <v>1319011</v>
      </c>
      <c r="F10704" t="s">
        <v>2025</v>
      </c>
      <c r="G10704">
        <v>1328</v>
      </c>
      <c r="H10704">
        <v>456</v>
      </c>
      <c r="I10704">
        <v>52</v>
      </c>
      <c r="J10704">
        <v>261</v>
      </c>
      <c r="K10704">
        <v>172</v>
      </c>
      <c r="L10704">
        <v>299</v>
      </c>
      <c r="M10704">
        <v>63</v>
      </c>
      <c r="N10704">
        <v>25</v>
      </c>
      <c r="O10704">
        <v>0</v>
      </c>
      <c r="P10704">
        <v>0</v>
      </c>
      <c r="Q10704">
        <v>-91.685659999999999</v>
      </c>
      <c r="R10704">
        <v>15.409589</v>
      </c>
    </row>
    <row r="10705" spans="1:18" x14ac:dyDescent="0.25">
      <c r="A10705">
        <v>13</v>
      </c>
      <c r="B10705" t="s">
        <v>6478</v>
      </c>
      <c r="C10705">
        <v>1319</v>
      </c>
      <c r="D10705" t="s">
        <v>7364</v>
      </c>
      <c r="E10705">
        <v>1319012</v>
      </c>
      <c r="F10705" t="s">
        <v>6805</v>
      </c>
      <c r="G10705">
        <v>949</v>
      </c>
      <c r="H10705">
        <v>282</v>
      </c>
      <c r="I10705">
        <v>48</v>
      </c>
      <c r="J10705">
        <v>170</v>
      </c>
      <c r="K10705">
        <v>112</v>
      </c>
      <c r="L10705">
        <v>208</v>
      </c>
      <c r="M10705">
        <v>70</v>
      </c>
      <c r="N10705">
        <v>54</v>
      </c>
      <c r="O10705">
        <v>4</v>
      </c>
      <c r="P10705">
        <v>1</v>
      </c>
      <c r="Q10705">
        <v>-91.748720000000006</v>
      </c>
      <c r="R10705">
        <v>15.421424999999999</v>
      </c>
    </row>
    <row r="10706" spans="1:18" x14ac:dyDescent="0.25">
      <c r="A10706">
        <v>13</v>
      </c>
      <c r="B10706" t="s">
        <v>6478</v>
      </c>
      <c r="C10706">
        <v>1319</v>
      </c>
      <c r="D10706" t="s">
        <v>7364</v>
      </c>
      <c r="E10706">
        <v>1319013</v>
      </c>
      <c r="F10706" t="s">
        <v>6694</v>
      </c>
      <c r="G10706">
        <v>126</v>
      </c>
      <c r="H10706">
        <v>44</v>
      </c>
      <c r="I10706">
        <v>5</v>
      </c>
      <c r="J10706">
        <v>21</v>
      </c>
      <c r="K10706">
        <v>22</v>
      </c>
      <c r="L10706">
        <v>29</v>
      </c>
      <c r="M10706">
        <v>4</v>
      </c>
      <c r="N10706">
        <v>1</v>
      </c>
      <c r="O10706">
        <v>0</v>
      </c>
      <c r="P10706">
        <v>0</v>
      </c>
      <c r="Q10706">
        <v>-91.730729999999994</v>
      </c>
      <c r="R10706">
        <v>15.458335</v>
      </c>
    </row>
    <row r="10707" spans="1:18" x14ac:dyDescent="0.25">
      <c r="A10707">
        <v>13</v>
      </c>
      <c r="B10707" t="s">
        <v>6478</v>
      </c>
      <c r="C10707">
        <v>1319</v>
      </c>
      <c r="D10707" t="s">
        <v>7364</v>
      </c>
      <c r="E10707">
        <v>1319014</v>
      </c>
      <c r="F10707" t="s">
        <v>7370</v>
      </c>
      <c r="G10707">
        <v>931</v>
      </c>
      <c r="H10707">
        <v>283</v>
      </c>
      <c r="I10707">
        <v>69</v>
      </c>
      <c r="J10707">
        <v>221</v>
      </c>
      <c r="K10707">
        <v>132</v>
      </c>
      <c r="L10707">
        <v>167</v>
      </c>
      <c r="M10707">
        <v>30</v>
      </c>
      <c r="N10707">
        <v>24</v>
      </c>
      <c r="O10707">
        <v>5</v>
      </c>
      <c r="P10707">
        <v>0</v>
      </c>
      <c r="Q10707">
        <v>-91.723619999999997</v>
      </c>
      <c r="R10707">
        <v>15.426337</v>
      </c>
    </row>
    <row r="10708" spans="1:18" x14ac:dyDescent="0.25">
      <c r="A10708">
        <v>13</v>
      </c>
      <c r="B10708" t="s">
        <v>6478</v>
      </c>
      <c r="C10708">
        <v>1319</v>
      </c>
      <c r="D10708" t="s">
        <v>7364</v>
      </c>
      <c r="E10708">
        <v>1319015</v>
      </c>
      <c r="F10708" t="s">
        <v>7371</v>
      </c>
      <c r="G10708">
        <v>2495</v>
      </c>
      <c r="H10708">
        <v>910</v>
      </c>
      <c r="I10708">
        <v>80</v>
      </c>
      <c r="J10708">
        <v>492</v>
      </c>
      <c r="K10708">
        <v>390</v>
      </c>
      <c r="L10708">
        <v>493</v>
      </c>
      <c r="M10708">
        <v>95</v>
      </c>
      <c r="N10708">
        <v>32</v>
      </c>
      <c r="O10708">
        <v>2</v>
      </c>
      <c r="P10708">
        <v>1</v>
      </c>
      <c r="Q10708">
        <v>-91.736339999999998</v>
      </c>
      <c r="R10708">
        <v>15.469008000000001</v>
      </c>
    </row>
    <row r="10709" spans="1:18" x14ac:dyDescent="0.25">
      <c r="A10709">
        <v>13</v>
      </c>
      <c r="B10709" t="s">
        <v>6478</v>
      </c>
      <c r="C10709">
        <v>1319</v>
      </c>
      <c r="D10709" t="s">
        <v>7364</v>
      </c>
      <c r="E10709">
        <v>1319017</v>
      </c>
      <c r="F10709" t="s">
        <v>7372</v>
      </c>
      <c r="G10709">
        <v>1033</v>
      </c>
      <c r="H10709">
        <v>341</v>
      </c>
      <c r="I10709">
        <v>35</v>
      </c>
      <c r="J10709">
        <v>325</v>
      </c>
      <c r="K10709">
        <v>122</v>
      </c>
      <c r="L10709">
        <v>166</v>
      </c>
      <c r="M10709">
        <v>21</v>
      </c>
      <c r="N10709">
        <v>20</v>
      </c>
      <c r="O10709">
        <v>3</v>
      </c>
      <c r="P10709">
        <v>0</v>
      </c>
      <c r="Q10709">
        <v>-91.703590000000005</v>
      </c>
      <c r="R10709">
        <v>15.412772</v>
      </c>
    </row>
    <row r="10710" spans="1:18" x14ac:dyDescent="0.25">
      <c r="A10710">
        <v>13</v>
      </c>
      <c r="B10710" t="s">
        <v>6478</v>
      </c>
      <c r="C10710">
        <v>1319</v>
      </c>
      <c r="D10710" t="s">
        <v>7364</v>
      </c>
      <c r="E10710">
        <v>1319018</v>
      </c>
      <c r="F10710" t="s">
        <v>7373</v>
      </c>
      <c r="G10710">
        <v>1215</v>
      </c>
      <c r="H10710">
        <v>384</v>
      </c>
      <c r="I10710">
        <v>40</v>
      </c>
      <c r="J10710">
        <v>284</v>
      </c>
      <c r="K10710">
        <v>167</v>
      </c>
      <c r="L10710">
        <v>290</v>
      </c>
      <c r="M10710">
        <v>20</v>
      </c>
      <c r="N10710">
        <v>29</v>
      </c>
      <c r="O10710">
        <v>1</v>
      </c>
      <c r="P10710">
        <v>0</v>
      </c>
      <c r="Q10710">
        <v>-91.709069999999997</v>
      </c>
      <c r="R10710">
        <v>15.420142999999999</v>
      </c>
    </row>
    <row r="10711" spans="1:18" x14ac:dyDescent="0.25">
      <c r="A10711">
        <v>13</v>
      </c>
      <c r="B10711" t="s">
        <v>6478</v>
      </c>
      <c r="C10711">
        <v>1319</v>
      </c>
      <c r="D10711" t="s">
        <v>7364</v>
      </c>
      <c r="E10711">
        <v>1319019</v>
      </c>
      <c r="F10711" t="s">
        <v>6597</v>
      </c>
      <c r="G10711">
        <v>509</v>
      </c>
      <c r="H10711">
        <v>173</v>
      </c>
      <c r="I10711">
        <v>22</v>
      </c>
      <c r="J10711">
        <v>108</v>
      </c>
      <c r="K10711">
        <v>73</v>
      </c>
      <c r="L10711">
        <v>84</v>
      </c>
      <c r="M10711">
        <v>33</v>
      </c>
      <c r="N10711">
        <v>14</v>
      </c>
      <c r="O10711">
        <v>2</v>
      </c>
      <c r="P10711">
        <v>0</v>
      </c>
      <c r="Q10711">
        <v>-91.718050000000005</v>
      </c>
      <c r="R10711">
        <v>15.398078999999999</v>
      </c>
    </row>
    <row r="10712" spans="1:18" x14ac:dyDescent="0.25">
      <c r="A10712">
        <v>13</v>
      </c>
      <c r="B10712" t="s">
        <v>6478</v>
      </c>
      <c r="C10712">
        <v>1319</v>
      </c>
      <c r="D10712" t="s">
        <v>7364</v>
      </c>
      <c r="E10712">
        <v>1319020</v>
      </c>
      <c r="F10712" t="s">
        <v>309</v>
      </c>
      <c r="G10712">
        <v>115</v>
      </c>
      <c r="H10712">
        <v>39</v>
      </c>
      <c r="I10712">
        <v>5</v>
      </c>
      <c r="J10712">
        <v>25</v>
      </c>
      <c r="K10712">
        <v>17</v>
      </c>
      <c r="L10712">
        <v>27</v>
      </c>
      <c r="M10712">
        <v>0</v>
      </c>
      <c r="N10712">
        <v>2</v>
      </c>
      <c r="O10712">
        <v>0</v>
      </c>
      <c r="P10712">
        <v>0</v>
      </c>
      <c r="Q10712">
        <v>-91.755889999999994</v>
      </c>
      <c r="R10712">
        <v>15.378269</v>
      </c>
    </row>
    <row r="10713" spans="1:18" x14ac:dyDescent="0.25">
      <c r="A10713">
        <v>13</v>
      </c>
      <c r="B10713" t="s">
        <v>6478</v>
      </c>
      <c r="C10713">
        <v>1319</v>
      </c>
      <c r="D10713" t="s">
        <v>7364</v>
      </c>
      <c r="E10713">
        <v>1319021</v>
      </c>
      <c r="F10713" t="s">
        <v>1242</v>
      </c>
      <c r="G10713">
        <v>679</v>
      </c>
      <c r="H10713">
        <v>238</v>
      </c>
      <c r="I10713">
        <v>39</v>
      </c>
      <c r="J10713">
        <v>174</v>
      </c>
      <c r="K10713">
        <v>99</v>
      </c>
      <c r="L10713">
        <v>116</v>
      </c>
      <c r="M10713">
        <v>11</v>
      </c>
      <c r="N10713">
        <v>2</v>
      </c>
      <c r="O10713">
        <v>0</v>
      </c>
      <c r="P10713">
        <v>0</v>
      </c>
      <c r="Q10713">
        <v>-91.726609999999994</v>
      </c>
      <c r="R10713">
        <v>15.471750999999999</v>
      </c>
    </row>
    <row r="10714" spans="1:18" x14ac:dyDescent="0.25">
      <c r="A10714">
        <v>13</v>
      </c>
      <c r="B10714" t="s">
        <v>6478</v>
      </c>
      <c r="C10714">
        <v>1319</v>
      </c>
      <c r="D10714" t="s">
        <v>7364</v>
      </c>
      <c r="E10714">
        <v>1319022</v>
      </c>
      <c r="F10714" t="s">
        <v>2461</v>
      </c>
      <c r="G10714">
        <v>1013</v>
      </c>
      <c r="H10714">
        <v>313</v>
      </c>
      <c r="I10714">
        <v>33</v>
      </c>
      <c r="J10714">
        <v>199</v>
      </c>
      <c r="K10714">
        <v>152</v>
      </c>
      <c r="L10714">
        <v>283</v>
      </c>
      <c r="M10714">
        <v>20</v>
      </c>
      <c r="N10714">
        <v>10</v>
      </c>
      <c r="O10714">
        <v>3</v>
      </c>
      <c r="P10714">
        <v>0</v>
      </c>
      <c r="Q10714">
        <v>-91.753500000000003</v>
      </c>
      <c r="R10714">
        <v>15.390815999999999</v>
      </c>
    </row>
    <row r="10715" spans="1:18" x14ac:dyDescent="0.25">
      <c r="A10715">
        <v>13</v>
      </c>
      <c r="B10715" t="s">
        <v>6478</v>
      </c>
      <c r="C10715">
        <v>1319</v>
      </c>
      <c r="D10715" t="s">
        <v>7364</v>
      </c>
      <c r="E10715">
        <v>1319023</v>
      </c>
      <c r="F10715" t="s">
        <v>7374</v>
      </c>
      <c r="G10715">
        <v>1051</v>
      </c>
      <c r="H10715">
        <v>340</v>
      </c>
      <c r="I10715">
        <v>36</v>
      </c>
      <c r="J10715">
        <v>270</v>
      </c>
      <c r="K10715">
        <v>162</v>
      </c>
      <c r="L10715">
        <v>212</v>
      </c>
      <c r="M10715">
        <v>19</v>
      </c>
      <c r="N10715">
        <v>11</v>
      </c>
      <c r="O10715">
        <v>1</v>
      </c>
      <c r="P10715">
        <v>0</v>
      </c>
      <c r="Q10715">
        <v>-91.733639999999994</v>
      </c>
      <c r="R10715">
        <v>15.437537000000001</v>
      </c>
    </row>
    <row r="10716" spans="1:18" x14ac:dyDescent="0.25">
      <c r="A10716">
        <v>13</v>
      </c>
      <c r="B10716" t="s">
        <v>6478</v>
      </c>
      <c r="C10716">
        <v>1319</v>
      </c>
      <c r="D10716" t="s">
        <v>7364</v>
      </c>
      <c r="E10716">
        <v>1319024</v>
      </c>
      <c r="F10716" t="s">
        <v>2633</v>
      </c>
      <c r="G10716">
        <v>573</v>
      </c>
      <c r="H10716">
        <v>148</v>
      </c>
      <c r="I10716">
        <v>21</v>
      </c>
      <c r="J10716">
        <v>122</v>
      </c>
      <c r="K10716">
        <v>55</v>
      </c>
      <c r="L10716">
        <v>107</v>
      </c>
      <c r="M10716">
        <v>45</v>
      </c>
      <c r="N10716">
        <v>67</v>
      </c>
      <c r="O10716">
        <v>8</v>
      </c>
      <c r="P10716">
        <v>0</v>
      </c>
      <c r="Q10716">
        <v>-91.71302</v>
      </c>
      <c r="R10716">
        <v>15.414142999999999</v>
      </c>
    </row>
    <row r="10717" spans="1:18" x14ac:dyDescent="0.25">
      <c r="A10717">
        <v>13</v>
      </c>
      <c r="B10717" t="s">
        <v>6478</v>
      </c>
      <c r="C10717">
        <v>1319</v>
      </c>
      <c r="D10717" t="s">
        <v>7364</v>
      </c>
      <c r="E10717">
        <v>1319025</v>
      </c>
      <c r="F10717" t="s">
        <v>7375</v>
      </c>
      <c r="G10717">
        <v>449</v>
      </c>
      <c r="H10717">
        <v>140</v>
      </c>
      <c r="I10717">
        <v>33</v>
      </c>
      <c r="J10717">
        <v>107</v>
      </c>
      <c r="K10717">
        <v>70</v>
      </c>
      <c r="L10717">
        <v>85</v>
      </c>
      <c r="M10717">
        <v>9</v>
      </c>
      <c r="N10717">
        <v>4</v>
      </c>
      <c r="O10717">
        <v>1</v>
      </c>
      <c r="P10717">
        <v>0</v>
      </c>
      <c r="Q10717">
        <v>-91.715299999999999</v>
      </c>
      <c r="R10717">
        <v>15.427875999999999</v>
      </c>
    </row>
    <row r="10718" spans="1:18" x14ac:dyDescent="0.25">
      <c r="A10718">
        <v>13</v>
      </c>
      <c r="B10718" t="s">
        <v>6478</v>
      </c>
      <c r="C10718">
        <v>1319</v>
      </c>
      <c r="D10718" t="s">
        <v>7364</v>
      </c>
      <c r="E10718">
        <v>1319026</v>
      </c>
      <c r="F10718" t="s">
        <v>7376</v>
      </c>
      <c r="G10718">
        <v>525</v>
      </c>
      <c r="H10718">
        <v>175</v>
      </c>
      <c r="I10718">
        <v>15</v>
      </c>
      <c r="J10718">
        <v>85</v>
      </c>
      <c r="K10718">
        <v>70</v>
      </c>
      <c r="L10718">
        <v>118</v>
      </c>
      <c r="M10718">
        <v>28</v>
      </c>
      <c r="N10718">
        <v>27</v>
      </c>
      <c r="O10718">
        <v>7</v>
      </c>
      <c r="P10718">
        <v>0</v>
      </c>
      <c r="Q10718">
        <v>-91.741439999999997</v>
      </c>
      <c r="R10718">
        <v>15.411110000000001</v>
      </c>
    </row>
    <row r="10719" spans="1:18" x14ac:dyDescent="0.25">
      <c r="A10719">
        <v>13</v>
      </c>
      <c r="B10719" t="s">
        <v>6478</v>
      </c>
      <c r="C10719">
        <v>1319</v>
      </c>
      <c r="D10719" t="s">
        <v>7364</v>
      </c>
      <c r="E10719">
        <v>1319027</v>
      </c>
      <c r="F10719" t="s">
        <v>6153</v>
      </c>
      <c r="G10719">
        <v>343</v>
      </c>
      <c r="H10719">
        <v>120</v>
      </c>
      <c r="I10719">
        <v>18</v>
      </c>
      <c r="J10719">
        <v>64</v>
      </c>
      <c r="K10719">
        <v>44</v>
      </c>
      <c r="L10719">
        <v>78</v>
      </c>
      <c r="M10719">
        <v>14</v>
      </c>
      <c r="N10719">
        <v>5</v>
      </c>
      <c r="O10719">
        <v>0</v>
      </c>
      <c r="P10719">
        <v>0</v>
      </c>
      <c r="Q10719">
        <v>-91.742559999999997</v>
      </c>
      <c r="R10719">
        <v>15.41742</v>
      </c>
    </row>
    <row r="10720" spans="1:18" x14ac:dyDescent="0.25">
      <c r="A10720">
        <v>13</v>
      </c>
      <c r="B10720" t="s">
        <v>6478</v>
      </c>
      <c r="C10720">
        <v>1319</v>
      </c>
      <c r="D10720" t="s">
        <v>7364</v>
      </c>
      <c r="E10720">
        <v>1319028</v>
      </c>
      <c r="F10720" t="s">
        <v>6153</v>
      </c>
      <c r="G10720">
        <v>399</v>
      </c>
      <c r="H10720">
        <v>107</v>
      </c>
      <c r="I10720">
        <v>15</v>
      </c>
      <c r="J10720">
        <v>76</v>
      </c>
      <c r="K10720">
        <v>47</v>
      </c>
      <c r="L10720">
        <v>134</v>
      </c>
      <c r="M10720">
        <v>18</v>
      </c>
      <c r="N10720">
        <v>1</v>
      </c>
      <c r="O10720">
        <v>1</v>
      </c>
      <c r="P10720">
        <v>0</v>
      </c>
      <c r="Q10720">
        <v>-91.747029999999995</v>
      </c>
      <c r="R10720">
        <v>15.447483</v>
      </c>
    </row>
    <row r="10721" spans="1:18" x14ac:dyDescent="0.25">
      <c r="A10721">
        <v>13</v>
      </c>
      <c r="B10721" t="s">
        <v>6478</v>
      </c>
      <c r="C10721">
        <v>1319</v>
      </c>
      <c r="D10721" t="s">
        <v>7364</v>
      </c>
      <c r="E10721">
        <v>1319029</v>
      </c>
      <c r="F10721" t="s">
        <v>7377</v>
      </c>
      <c r="G10721">
        <v>1055</v>
      </c>
      <c r="H10721">
        <v>343</v>
      </c>
      <c r="I10721">
        <v>47</v>
      </c>
      <c r="J10721">
        <v>231</v>
      </c>
      <c r="K10721">
        <v>154</v>
      </c>
      <c r="L10721">
        <v>266</v>
      </c>
      <c r="M10721">
        <v>8</v>
      </c>
      <c r="N10721">
        <v>5</v>
      </c>
      <c r="O10721">
        <v>1</v>
      </c>
      <c r="P10721">
        <v>0</v>
      </c>
      <c r="Q10721">
        <v>-91.726579999999998</v>
      </c>
      <c r="R10721">
        <v>15.436185</v>
      </c>
    </row>
    <row r="10722" spans="1:18" x14ac:dyDescent="0.25">
      <c r="A10722">
        <v>13</v>
      </c>
      <c r="B10722" t="s">
        <v>6478</v>
      </c>
      <c r="C10722">
        <v>1319</v>
      </c>
      <c r="D10722" t="s">
        <v>7364</v>
      </c>
      <c r="E10722">
        <v>1319030</v>
      </c>
      <c r="F10722" t="s">
        <v>3164</v>
      </c>
      <c r="G10722">
        <v>726</v>
      </c>
      <c r="H10722">
        <v>281</v>
      </c>
      <c r="I10722">
        <v>14</v>
      </c>
      <c r="J10722">
        <v>144</v>
      </c>
      <c r="K10722">
        <v>94</v>
      </c>
      <c r="L10722">
        <v>158</v>
      </c>
      <c r="M10722">
        <v>28</v>
      </c>
      <c r="N10722">
        <v>6</v>
      </c>
      <c r="O10722">
        <v>1</v>
      </c>
      <c r="P10722">
        <v>0</v>
      </c>
      <c r="Q10722">
        <v>-91.745509999999996</v>
      </c>
      <c r="R10722">
        <v>15.466794999999999</v>
      </c>
    </row>
    <row r="10723" spans="1:18" x14ac:dyDescent="0.25">
      <c r="A10723">
        <v>13</v>
      </c>
      <c r="B10723" t="s">
        <v>6478</v>
      </c>
      <c r="C10723">
        <v>1319</v>
      </c>
      <c r="D10723" t="s">
        <v>7364</v>
      </c>
      <c r="E10723">
        <v>1319031</v>
      </c>
      <c r="F10723" t="s">
        <v>7378</v>
      </c>
      <c r="G10723">
        <v>706</v>
      </c>
      <c r="H10723">
        <v>250</v>
      </c>
      <c r="I10723">
        <v>24</v>
      </c>
      <c r="J10723">
        <v>167</v>
      </c>
      <c r="K10723">
        <v>90</v>
      </c>
      <c r="L10723">
        <v>161</v>
      </c>
      <c r="M10723">
        <v>7</v>
      </c>
      <c r="N10723">
        <v>7</v>
      </c>
      <c r="O10723">
        <v>0</v>
      </c>
      <c r="P10723">
        <v>0</v>
      </c>
      <c r="Q10723">
        <v>-91.725470000000001</v>
      </c>
      <c r="R10723">
        <v>15.430032000000001</v>
      </c>
    </row>
    <row r="10724" spans="1:18" x14ac:dyDescent="0.25">
      <c r="A10724">
        <v>13</v>
      </c>
      <c r="B10724" t="s">
        <v>6478</v>
      </c>
      <c r="C10724">
        <v>1319</v>
      </c>
      <c r="D10724" t="s">
        <v>7364</v>
      </c>
      <c r="E10724">
        <v>1319032</v>
      </c>
      <c r="F10724" t="s">
        <v>7379</v>
      </c>
      <c r="G10724">
        <v>895</v>
      </c>
      <c r="H10724">
        <v>445</v>
      </c>
      <c r="I10724">
        <v>47</v>
      </c>
      <c r="J10724">
        <v>210</v>
      </c>
      <c r="K10724">
        <v>79</v>
      </c>
      <c r="L10724">
        <v>108</v>
      </c>
      <c r="M10724">
        <v>4</v>
      </c>
      <c r="N10724">
        <v>2</v>
      </c>
      <c r="O10724">
        <v>0</v>
      </c>
      <c r="P10724">
        <v>0</v>
      </c>
      <c r="Q10724">
        <v>-91.697000000000003</v>
      </c>
      <c r="R10724">
        <v>15.442703</v>
      </c>
    </row>
    <row r="10725" spans="1:18" x14ac:dyDescent="0.25">
      <c r="A10725">
        <v>13</v>
      </c>
      <c r="B10725" t="s">
        <v>6478</v>
      </c>
      <c r="C10725">
        <v>1319</v>
      </c>
      <c r="D10725" t="s">
        <v>7364</v>
      </c>
      <c r="E10725">
        <v>1319033</v>
      </c>
      <c r="F10725" t="s">
        <v>7380</v>
      </c>
      <c r="G10725">
        <v>267</v>
      </c>
      <c r="H10725">
        <v>96</v>
      </c>
      <c r="I10725">
        <v>11</v>
      </c>
      <c r="J10725">
        <v>56</v>
      </c>
      <c r="K10725">
        <v>37</v>
      </c>
      <c r="L10725">
        <v>38</v>
      </c>
      <c r="M10725">
        <v>16</v>
      </c>
      <c r="N10725">
        <v>12</v>
      </c>
      <c r="O10725">
        <v>1</v>
      </c>
      <c r="P10725">
        <v>0</v>
      </c>
      <c r="Q10725">
        <v>-91.723529999999997</v>
      </c>
      <c r="R10725">
        <v>15.418143000000001</v>
      </c>
    </row>
    <row r="10726" spans="1:18" x14ac:dyDescent="0.25">
      <c r="A10726">
        <v>13</v>
      </c>
      <c r="B10726" t="s">
        <v>6478</v>
      </c>
      <c r="C10726">
        <v>1319</v>
      </c>
      <c r="D10726" t="s">
        <v>7364</v>
      </c>
      <c r="E10726">
        <v>1319034</v>
      </c>
      <c r="F10726" t="s">
        <v>7381</v>
      </c>
      <c r="G10726">
        <v>195</v>
      </c>
      <c r="H10726">
        <v>76</v>
      </c>
      <c r="I10726">
        <v>5</v>
      </c>
      <c r="J10726">
        <v>33</v>
      </c>
      <c r="K10726">
        <v>14</v>
      </c>
      <c r="L10726">
        <v>53</v>
      </c>
      <c r="M10726">
        <v>6</v>
      </c>
      <c r="N10726">
        <v>8</v>
      </c>
      <c r="O10726">
        <v>0</v>
      </c>
      <c r="P10726">
        <v>0</v>
      </c>
      <c r="Q10726">
        <v>-91.756690000000006</v>
      </c>
      <c r="R10726">
        <v>15.397774</v>
      </c>
    </row>
    <row r="10727" spans="1:18" x14ac:dyDescent="0.25">
      <c r="A10727">
        <v>13</v>
      </c>
      <c r="B10727" t="s">
        <v>6478</v>
      </c>
      <c r="C10727">
        <v>1319</v>
      </c>
      <c r="D10727" t="s">
        <v>7364</v>
      </c>
      <c r="E10727">
        <v>1319035</v>
      </c>
      <c r="F10727" t="s">
        <v>2407</v>
      </c>
      <c r="G10727">
        <v>367</v>
      </c>
      <c r="H10727">
        <v>113</v>
      </c>
      <c r="I10727">
        <v>15</v>
      </c>
      <c r="J10727">
        <v>57</v>
      </c>
      <c r="K10727">
        <v>31</v>
      </c>
      <c r="L10727">
        <v>73</v>
      </c>
      <c r="M10727">
        <v>29</v>
      </c>
      <c r="N10727">
        <v>46</v>
      </c>
      <c r="O10727">
        <v>1</v>
      </c>
      <c r="P10727">
        <v>2</v>
      </c>
      <c r="Q10727">
        <v>-91.741420000000005</v>
      </c>
      <c r="R10727">
        <v>15.400637</v>
      </c>
    </row>
    <row r="10728" spans="1:18" x14ac:dyDescent="0.25">
      <c r="A10728">
        <v>13</v>
      </c>
      <c r="B10728" t="s">
        <v>6478</v>
      </c>
      <c r="C10728">
        <v>1319</v>
      </c>
      <c r="D10728" t="s">
        <v>7364</v>
      </c>
      <c r="E10728">
        <v>1319036</v>
      </c>
      <c r="F10728" t="s">
        <v>5804</v>
      </c>
      <c r="G10728">
        <v>163</v>
      </c>
      <c r="H10728">
        <v>56</v>
      </c>
      <c r="I10728">
        <v>3</v>
      </c>
      <c r="J10728">
        <v>42</v>
      </c>
      <c r="K10728">
        <v>19</v>
      </c>
      <c r="L10728">
        <v>41</v>
      </c>
      <c r="M10728">
        <v>1</v>
      </c>
      <c r="N10728">
        <v>0</v>
      </c>
      <c r="O10728">
        <v>1</v>
      </c>
      <c r="P10728">
        <v>0</v>
      </c>
      <c r="Q10728">
        <v>-91.762690000000006</v>
      </c>
      <c r="R10728">
        <v>15.380278000000001</v>
      </c>
    </row>
    <row r="10729" spans="1:18" x14ac:dyDescent="0.25">
      <c r="A10729">
        <v>13</v>
      </c>
      <c r="B10729" t="s">
        <v>6478</v>
      </c>
      <c r="C10729">
        <v>1319</v>
      </c>
      <c r="D10729" t="s">
        <v>7364</v>
      </c>
      <c r="E10729">
        <v>1319037</v>
      </c>
      <c r="F10729" t="s">
        <v>7382</v>
      </c>
      <c r="G10729">
        <v>1059</v>
      </c>
      <c r="H10729">
        <v>316</v>
      </c>
      <c r="I10729">
        <v>58</v>
      </c>
      <c r="J10729">
        <v>240</v>
      </c>
      <c r="K10729">
        <v>178</v>
      </c>
      <c r="L10729">
        <v>224</v>
      </c>
      <c r="M10729">
        <v>23</v>
      </c>
      <c r="N10729">
        <v>18</v>
      </c>
      <c r="O10729">
        <v>2</v>
      </c>
      <c r="P10729">
        <v>0</v>
      </c>
      <c r="Q10729">
        <v>-91.738889999999998</v>
      </c>
      <c r="R10729">
        <v>15.441971000000001</v>
      </c>
    </row>
    <row r="10730" spans="1:18" x14ac:dyDescent="0.25">
      <c r="A10730">
        <v>13</v>
      </c>
      <c r="B10730" t="s">
        <v>6478</v>
      </c>
      <c r="C10730">
        <v>1319</v>
      </c>
      <c r="D10730" t="s">
        <v>7364</v>
      </c>
      <c r="E10730">
        <v>1319038</v>
      </c>
      <c r="F10730" t="s">
        <v>7383</v>
      </c>
      <c r="G10730">
        <v>519</v>
      </c>
      <c r="H10730">
        <v>191</v>
      </c>
      <c r="I10730">
        <v>8</v>
      </c>
      <c r="J10730">
        <v>144</v>
      </c>
      <c r="K10730">
        <v>70</v>
      </c>
      <c r="L10730">
        <v>94</v>
      </c>
      <c r="M10730">
        <v>10</v>
      </c>
      <c r="N10730">
        <v>2</v>
      </c>
      <c r="O10730">
        <v>0</v>
      </c>
      <c r="P10730">
        <v>0</v>
      </c>
      <c r="Q10730">
        <v>-91.710719999999995</v>
      </c>
      <c r="R10730">
        <v>15.449553</v>
      </c>
    </row>
    <row r="10731" spans="1:18" x14ac:dyDescent="0.25">
      <c r="A10731">
        <v>13</v>
      </c>
      <c r="B10731" t="s">
        <v>6478</v>
      </c>
      <c r="C10731">
        <v>1319</v>
      </c>
      <c r="D10731" t="s">
        <v>7364</v>
      </c>
      <c r="E10731">
        <v>1319040</v>
      </c>
      <c r="F10731" t="s">
        <v>7384</v>
      </c>
      <c r="G10731">
        <v>960</v>
      </c>
      <c r="H10731">
        <v>314</v>
      </c>
      <c r="I10731">
        <v>42</v>
      </c>
      <c r="J10731">
        <v>185</v>
      </c>
      <c r="K10731">
        <v>158</v>
      </c>
      <c r="L10731">
        <v>245</v>
      </c>
      <c r="M10731">
        <v>12</v>
      </c>
      <c r="N10731">
        <v>4</v>
      </c>
      <c r="O10731">
        <v>0</v>
      </c>
      <c r="P10731">
        <v>0</v>
      </c>
      <c r="Q10731">
        <v>-91.698840000000004</v>
      </c>
      <c r="R10731">
        <v>15.399922</v>
      </c>
    </row>
    <row r="10732" spans="1:18" x14ac:dyDescent="0.25">
      <c r="A10732">
        <v>13</v>
      </c>
      <c r="B10732" t="s">
        <v>6478</v>
      </c>
      <c r="C10732">
        <v>1319</v>
      </c>
      <c r="D10732" t="s">
        <v>7364</v>
      </c>
      <c r="E10732">
        <v>1319041</v>
      </c>
      <c r="F10732" t="s">
        <v>7385</v>
      </c>
      <c r="G10732">
        <v>183</v>
      </c>
      <c r="H10732">
        <v>72</v>
      </c>
      <c r="I10732">
        <v>2</v>
      </c>
      <c r="J10732">
        <v>38</v>
      </c>
      <c r="K10732">
        <v>21</v>
      </c>
      <c r="L10732">
        <v>44</v>
      </c>
      <c r="M10732">
        <v>3</v>
      </c>
      <c r="N10732">
        <v>3</v>
      </c>
      <c r="O10732">
        <v>0</v>
      </c>
      <c r="P10732">
        <v>0</v>
      </c>
      <c r="Q10732">
        <v>-91.750140000000002</v>
      </c>
      <c r="R10732">
        <v>15.402162000000001</v>
      </c>
    </row>
    <row r="10733" spans="1:18" x14ac:dyDescent="0.25">
      <c r="A10733">
        <v>13</v>
      </c>
      <c r="B10733" t="s">
        <v>6478</v>
      </c>
      <c r="C10733">
        <v>1319</v>
      </c>
      <c r="D10733" t="s">
        <v>7364</v>
      </c>
      <c r="E10733">
        <v>1319042</v>
      </c>
      <c r="F10733" t="s">
        <v>7386</v>
      </c>
      <c r="G10733">
        <v>1721</v>
      </c>
      <c r="H10733">
        <v>670</v>
      </c>
      <c r="I10733">
        <v>71</v>
      </c>
      <c r="J10733">
        <v>334</v>
      </c>
      <c r="K10733">
        <v>187</v>
      </c>
      <c r="L10733">
        <v>405</v>
      </c>
      <c r="M10733">
        <v>37</v>
      </c>
      <c r="N10733">
        <v>11</v>
      </c>
      <c r="O10733">
        <v>2</v>
      </c>
      <c r="P10733">
        <v>4</v>
      </c>
      <c r="Q10733">
        <v>-91.693820000000002</v>
      </c>
      <c r="R10733">
        <v>15.4123</v>
      </c>
    </row>
    <row r="10734" spans="1:18" x14ac:dyDescent="0.25">
      <c r="A10734">
        <v>13</v>
      </c>
      <c r="B10734" t="s">
        <v>6478</v>
      </c>
      <c r="C10734">
        <v>1319</v>
      </c>
      <c r="D10734" t="s">
        <v>7364</v>
      </c>
      <c r="E10734">
        <v>1319043</v>
      </c>
      <c r="F10734" t="s">
        <v>305</v>
      </c>
      <c r="G10734">
        <v>223</v>
      </c>
      <c r="H10734">
        <v>55</v>
      </c>
      <c r="I10734">
        <v>7</v>
      </c>
      <c r="J10734">
        <v>53</v>
      </c>
      <c r="K10734">
        <v>38</v>
      </c>
      <c r="L10734">
        <v>60</v>
      </c>
      <c r="M10734">
        <v>6</v>
      </c>
      <c r="N10734">
        <v>4</v>
      </c>
      <c r="O10734">
        <v>0</v>
      </c>
      <c r="P10734">
        <v>0</v>
      </c>
      <c r="Q10734">
        <v>-91.761809999999997</v>
      </c>
      <c r="R10734">
        <v>15.440593</v>
      </c>
    </row>
    <row r="10735" spans="1:18" x14ac:dyDescent="0.25">
      <c r="A10735">
        <v>13</v>
      </c>
      <c r="B10735" t="s">
        <v>6478</v>
      </c>
      <c r="C10735">
        <v>1319</v>
      </c>
      <c r="D10735" t="s">
        <v>7364</v>
      </c>
      <c r="E10735">
        <v>1319999</v>
      </c>
      <c r="F10735" t="s">
        <v>168</v>
      </c>
      <c r="G10735">
        <v>57</v>
      </c>
      <c r="H10735">
        <v>19</v>
      </c>
      <c r="I10735">
        <v>0</v>
      </c>
      <c r="J10735">
        <v>14</v>
      </c>
      <c r="K10735">
        <v>15</v>
      </c>
      <c r="L10735">
        <v>7</v>
      </c>
      <c r="M10735">
        <v>1</v>
      </c>
      <c r="N10735">
        <v>1</v>
      </c>
      <c r="O10735">
        <v>0</v>
      </c>
      <c r="P10735">
        <v>0</v>
      </c>
    </row>
    <row r="10736" spans="1:18" x14ac:dyDescent="0.25">
      <c r="A10736">
        <v>13</v>
      </c>
      <c r="B10736" t="s">
        <v>6478</v>
      </c>
      <c r="C10736">
        <v>1320</v>
      </c>
      <c r="D10736" t="s">
        <v>7387</v>
      </c>
      <c r="E10736">
        <v>1320001</v>
      </c>
      <c r="F10736" t="s">
        <v>7388</v>
      </c>
      <c r="G10736">
        <v>1287</v>
      </c>
      <c r="H10736">
        <v>187</v>
      </c>
      <c r="I10736">
        <v>43</v>
      </c>
      <c r="J10736">
        <v>170</v>
      </c>
      <c r="K10736">
        <v>87</v>
      </c>
      <c r="L10736">
        <v>156</v>
      </c>
      <c r="M10736">
        <v>170</v>
      </c>
      <c r="N10736">
        <v>383</v>
      </c>
      <c r="O10736">
        <v>79</v>
      </c>
      <c r="P10736">
        <v>12</v>
      </c>
      <c r="Q10736">
        <v>-91.613420000000005</v>
      </c>
      <c r="R10736">
        <v>15.388646</v>
      </c>
    </row>
    <row r="10737" spans="1:18" x14ac:dyDescent="0.25">
      <c r="A10737">
        <v>13</v>
      </c>
      <c r="B10737" t="s">
        <v>6478</v>
      </c>
      <c r="C10737">
        <v>1320</v>
      </c>
      <c r="D10737" t="s">
        <v>7387</v>
      </c>
      <c r="E10737">
        <v>1320002</v>
      </c>
      <c r="F10737" t="s">
        <v>281</v>
      </c>
      <c r="G10737">
        <v>550</v>
      </c>
      <c r="H10737">
        <v>212</v>
      </c>
      <c r="I10737">
        <v>33</v>
      </c>
      <c r="J10737">
        <v>134</v>
      </c>
      <c r="K10737">
        <v>57</v>
      </c>
      <c r="L10737">
        <v>110</v>
      </c>
      <c r="M10737">
        <v>4</v>
      </c>
      <c r="N10737">
        <v>0</v>
      </c>
      <c r="O10737">
        <v>0</v>
      </c>
      <c r="P10737">
        <v>0</v>
      </c>
      <c r="Q10737">
        <v>-91.557360000000003</v>
      </c>
      <c r="R10737">
        <v>15.428872999999999</v>
      </c>
    </row>
    <row r="10738" spans="1:18" x14ac:dyDescent="0.25">
      <c r="A10738">
        <v>13</v>
      </c>
      <c r="B10738" t="s">
        <v>6478</v>
      </c>
      <c r="C10738">
        <v>1320</v>
      </c>
      <c r="D10738" t="s">
        <v>7387</v>
      </c>
      <c r="E10738">
        <v>1320003</v>
      </c>
      <c r="F10738" t="s">
        <v>7389</v>
      </c>
      <c r="G10738">
        <v>417</v>
      </c>
      <c r="H10738">
        <v>132</v>
      </c>
      <c r="I10738">
        <v>18</v>
      </c>
      <c r="J10738">
        <v>94</v>
      </c>
      <c r="K10738">
        <v>55</v>
      </c>
      <c r="L10738">
        <v>74</v>
      </c>
      <c r="M10738">
        <v>27</v>
      </c>
      <c r="N10738">
        <v>17</v>
      </c>
      <c r="O10738">
        <v>0</v>
      </c>
      <c r="P10738">
        <v>0</v>
      </c>
      <c r="Q10738">
        <v>-91.545550000000006</v>
      </c>
      <c r="R10738">
        <v>15.388346</v>
      </c>
    </row>
    <row r="10739" spans="1:18" x14ac:dyDescent="0.25">
      <c r="A10739">
        <v>13</v>
      </c>
      <c r="B10739" t="s">
        <v>6478</v>
      </c>
      <c r="C10739">
        <v>1320</v>
      </c>
      <c r="D10739" t="s">
        <v>7387</v>
      </c>
      <c r="E10739">
        <v>1320004</v>
      </c>
      <c r="F10739" t="s">
        <v>6422</v>
      </c>
      <c r="G10739">
        <v>114</v>
      </c>
      <c r="H10739">
        <v>43</v>
      </c>
      <c r="I10739">
        <v>10</v>
      </c>
      <c r="J10739">
        <v>23</v>
      </c>
      <c r="K10739">
        <v>17</v>
      </c>
      <c r="L10739">
        <v>21</v>
      </c>
      <c r="M10739">
        <v>0</v>
      </c>
      <c r="N10739">
        <v>0</v>
      </c>
      <c r="O10739">
        <v>0</v>
      </c>
      <c r="P10739">
        <v>0</v>
      </c>
      <c r="Q10739">
        <v>-91.543729999999996</v>
      </c>
      <c r="R10739">
        <v>15.374483</v>
      </c>
    </row>
    <row r="10740" spans="1:18" x14ac:dyDescent="0.25">
      <c r="A10740">
        <v>13</v>
      </c>
      <c r="B10740" t="s">
        <v>6478</v>
      </c>
      <c r="C10740">
        <v>1320</v>
      </c>
      <c r="D10740" t="s">
        <v>7387</v>
      </c>
      <c r="E10740">
        <v>1320005</v>
      </c>
      <c r="F10740" t="s">
        <v>7154</v>
      </c>
      <c r="G10740">
        <v>233</v>
      </c>
      <c r="H10740">
        <v>52</v>
      </c>
      <c r="I10740">
        <v>4</v>
      </c>
      <c r="J10740">
        <v>39</v>
      </c>
      <c r="K10740">
        <v>13</v>
      </c>
      <c r="L10740">
        <v>36</v>
      </c>
      <c r="M10740">
        <v>34</v>
      </c>
      <c r="N10740">
        <v>50</v>
      </c>
      <c r="O10740">
        <v>5</v>
      </c>
      <c r="P10740">
        <v>0</v>
      </c>
      <c r="Q10740">
        <v>-91.610789999999994</v>
      </c>
      <c r="R10740">
        <v>15.382944</v>
      </c>
    </row>
    <row r="10741" spans="1:18" x14ac:dyDescent="0.25">
      <c r="A10741">
        <v>13</v>
      </c>
      <c r="B10741" t="s">
        <v>6478</v>
      </c>
      <c r="C10741">
        <v>1320</v>
      </c>
      <c r="D10741" t="s">
        <v>7387</v>
      </c>
      <c r="E10741">
        <v>1320006</v>
      </c>
      <c r="F10741" t="s">
        <v>7390</v>
      </c>
      <c r="G10741">
        <v>49</v>
      </c>
      <c r="H10741">
        <v>26</v>
      </c>
      <c r="I10741">
        <v>1</v>
      </c>
      <c r="J10741">
        <v>7</v>
      </c>
      <c r="K10741">
        <v>4</v>
      </c>
      <c r="L10741">
        <v>11</v>
      </c>
      <c r="M10741">
        <v>0</v>
      </c>
      <c r="N10741">
        <v>0</v>
      </c>
      <c r="O10741">
        <v>0</v>
      </c>
      <c r="P10741">
        <v>0</v>
      </c>
      <c r="Q10741">
        <v>-91.569850000000002</v>
      </c>
      <c r="R10741">
        <v>15.401218</v>
      </c>
    </row>
    <row r="10742" spans="1:18" x14ac:dyDescent="0.25">
      <c r="A10742">
        <v>13</v>
      </c>
      <c r="B10742" t="s">
        <v>6478</v>
      </c>
      <c r="C10742">
        <v>1320</v>
      </c>
      <c r="D10742" t="s">
        <v>7387</v>
      </c>
      <c r="E10742">
        <v>1320007</v>
      </c>
      <c r="F10742" t="s">
        <v>7391</v>
      </c>
      <c r="G10742">
        <v>162</v>
      </c>
      <c r="H10742">
        <v>47</v>
      </c>
      <c r="I10742">
        <v>2</v>
      </c>
      <c r="J10742">
        <v>36</v>
      </c>
      <c r="K10742">
        <v>21</v>
      </c>
      <c r="L10742">
        <v>47</v>
      </c>
      <c r="M10742">
        <v>7</v>
      </c>
      <c r="N10742">
        <v>2</v>
      </c>
      <c r="O10742">
        <v>0</v>
      </c>
      <c r="P10742">
        <v>0</v>
      </c>
      <c r="Q10742">
        <v>-91.560270000000003</v>
      </c>
      <c r="R10742">
        <v>15.390776000000001</v>
      </c>
    </row>
    <row r="10743" spans="1:18" x14ac:dyDescent="0.25">
      <c r="A10743">
        <v>13</v>
      </c>
      <c r="B10743" t="s">
        <v>6478</v>
      </c>
      <c r="C10743">
        <v>1320</v>
      </c>
      <c r="D10743" t="s">
        <v>7387</v>
      </c>
      <c r="E10743">
        <v>1320008</v>
      </c>
      <c r="F10743" t="s">
        <v>7392</v>
      </c>
      <c r="G10743">
        <v>1134</v>
      </c>
      <c r="H10743">
        <v>458</v>
      </c>
      <c r="I10743">
        <v>49</v>
      </c>
      <c r="J10743">
        <v>239</v>
      </c>
      <c r="K10743">
        <v>140</v>
      </c>
      <c r="L10743">
        <v>230</v>
      </c>
      <c r="M10743">
        <v>16</v>
      </c>
      <c r="N10743">
        <v>2</v>
      </c>
      <c r="O10743">
        <v>0</v>
      </c>
      <c r="P10743">
        <v>0</v>
      </c>
      <c r="Q10743">
        <v>-91.561250000000001</v>
      </c>
      <c r="R10743">
        <v>15.433802999999999</v>
      </c>
    </row>
    <row r="10744" spans="1:18" x14ac:dyDescent="0.25">
      <c r="A10744">
        <v>13</v>
      </c>
      <c r="B10744" t="s">
        <v>6478</v>
      </c>
      <c r="C10744">
        <v>1320</v>
      </c>
      <c r="D10744" t="s">
        <v>7387</v>
      </c>
      <c r="E10744">
        <v>1320009</v>
      </c>
      <c r="F10744" t="s">
        <v>7393</v>
      </c>
      <c r="G10744">
        <v>824</v>
      </c>
      <c r="H10744">
        <v>222</v>
      </c>
      <c r="I10744">
        <v>35</v>
      </c>
      <c r="J10744">
        <v>147</v>
      </c>
      <c r="K10744">
        <v>77</v>
      </c>
      <c r="L10744">
        <v>178</v>
      </c>
      <c r="M10744">
        <v>103</v>
      </c>
      <c r="N10744">
        <v>61</v>
      </c>
      <c r="O10744">
        <v>1</v>
      </c>
      <c r="P10744">
        <v>0</v>
      </c>
      <c r="Q10744">
        <v>-91.579980000000006</v>
      </c>
      <c r="R10744">
        <v>15.387024</v>
      </c>
    </row>
    <row r="10745" spans="1:18" x14ac:dyDescent="0.25">
      <c r="A10745">
        <v>13</v>
      </c>
      <c r="B10745" t="s">
        <v>6478</v>
      </c>
      <c r="C10745">
        <v>1320</v>
      </c>
      <c r="D10745" t="s">
        <v>7387</v>
      </c>
      <c r="E10745">
        <v>1320010</v>
      </c>
      <c r="F10745" t="s">
        <v>7394</v>
      </c>
      <c r="G10745">
        <v>1019</v>
      </c>
      <c r="H10745">
        <v>380</v>
      </c>
      <c r="I10745">
        <v>36</v>
      </c>
      <c r="J10745">
        <v>187</v>
      </c>
      <c r="K10745">
        <v>113</v>
      </c>
      <c r="L10745">
        <v>250</v>
      </c>
      <c r="M10745">
        <v>33</v>
      </c>
      <c r="N10745">
        <v>20</v>
      </c>
      <c r="O10745">
        <v>0</v>
      </c>
      <c r="P10745">
        <v>0</v>
      </c>
      <c r="Q10745">
        <v>-91.568849999999998</v>
      </c>
      <c r="R10745">
        <v>15.416002000000001</v>
      </c>
    </row>
    <row r="10746" spans="1:18" x14ac:dyDescent="0.25">
      <c r="A10746">
        <v>13</v>
      </c>
      <c r="B10746" t="s">
        <v>6478</v>
      </c>
      <c r="C10746">
        <v>1320</v>
      </c>
      <c r="D10746" t="s">
        <v>7387</v>
      </c>
      <c r="E10746">
        <v>1320011</v>
      </c>
      <c r="F10746" t="s">
        <v>7395</v>
      </c>
      <c r="G10746">
        <v>1277</v>
      </c>
      <c r="H10746">
        <v>355</v>
      </c>
      <c r="I10746">
        <v>31</v>
      </c>
      <c r="J10746">
        <v>262</v>
      </c>
      <c r="K10746">
        <v>132</v>
      </c>
      <c r="L10746">
        <v>367</v>
      </c>
      <c r="M10746">
        <v>71</v>
      </c>
      <c r="N10746">
        <v>55</v>
      </c>
      <c r="O10746">
        <v>3</v>
      </c>
      <c r="P10746">
        <v>1</v>
      </c>
      <c r="Q10746">
        <v>-91.585269999999994</v>
      </c>
      <c r="R10746">
        <v>15.418424999999999</v>
      </c>
    </row>
    <row r="10747" spans="1:18" x14ac:dyDescent="0.25">
      <c r="A10747">
        <v>13</v>
      </c>
      <c r="B10747" t="s">
        <v>6478</v>
      </c>
      <c r="C10747">
        <v>1320</v>
      </c>
      <c r="D10747" t="s">
        <v>7387</v>
      </c>
      <c r="E10747">
        <v>1320012</v>
      </c>
      <c r="F10747" t="s">
        <v>7396</v>
      </c>
      <c r="G10747">
        <v>445</v>
      </c>
      <c r="H10747">
        <v>123</v>
      </c>
      <c r="I10747">
        <v>20</v>
      </c>
      <c r="J10747">
        <v>77</v>
      </c>
      <c r="K10747">
        <v>60</v>
      </c>
      <c r="L10747">
        <v>91</v>
      </c>
      <c r="M10747">
        <v>41</v>
      </c>
      <c r="N10747">
        <v>32</v>
      </c>
      <c r="O10747">
        <v>1</v>
      </c>
      <c r="P10747">
        <v>0</v>
      </c>
      <c r="Q10747">
        <v>-91.602739999999997</v>
      </c>
      <c r="R10747">
        <v>15.388285</v>
      </c>
    </row>
    <row r="10748" spans="1:18" x14ac:dyDescent="0.25">
      <c r="A10748">
        <v>13</v>
      </c>
      <c r="B10748" t="s">
        <v>6478</v>
      </c>
      <c r="C10748">
        <v>1320</v>
      </c>
      <c r="D10748" t="s">
        <v>7387</v>
      </c>
      <c r="E10748">
        <v>1320013</v>
      </c>
      <c r="F10748" t="s">
        <v>7397</v>
      </c>
      <c r="G10748">
        <v>495</v>
      </c>
      <c r="H10748">
        <v>151</v>
      </c>
      <c r="I10748">
        <v>14</v>
      </c>
      <c r="J10748">
        <v>123</v>
      </c>
      <c r="K10748">
        <v>77</v>
      </c>
      <c r="L10748">
        <v>120</v>
      </c>
      <c r="M10748">
        <v>8</v>
      </c>
      <c r="N10748">
        <v>2</v>
      </c>
      <c r="O10748">
        <v>0</v>
      </c>
      <c r="P10748">
        <v>0</v>
      </c>
      <c r="Q10748">
        <v>-91.556809999999999</v>
      </c>
      <c r="R10748">
        <v>15.405886000000001</v>
      </c>
    </row>
    <row r="10749" spans="1:18" x14ac:dyDescent="0.25">
      <c r="A10749">
        <v>13</v>
      </c>
      <c r="B10749" t="s">
        <v>6478</v>
      </c>
      <c r="C10749">
        <v>1320</v>
      </c>
      <c r="D10749" t="s">
        <v>7387</v>
      </c>
      <c r="E10749">
        <v>1320014</v>
      </c>
      <c r="F10749" t="s">
        <v>7398</v>
      </c>
      <c r="G10749">
        <v>1528</v>
      </c>
      <c r="H10749">
        <v>463</v>
      </c>
      <c r="I10749">
        <v>71</v>
      </c>
      <c r="J10749">
        <v>355</v>
      </c>
      <c r="K10749">
        <v>168</v>
      </c>
      <c r="L10749">
        <v>326</v>
      </c>
      <c r="M10749">
        <v>118</v>
      </c>
      <c r="N10749">
        <v>25</v>
      </c>
      <c r="O10749">
        <v>2</v>
      </c>
      <c r="P10749">
        <v>0</v>
      </c>
      <c r="Q10749">
        <v>-91.558160000000001</v>
      </c>
      <c r="R10749">
        <v>15.377739999999999</v>
      </c>
    </row>
    <row r="10750" spans="1:18" x14ac:dyDescent="0.25">
      <c r="A10750">
        <v>13</v>
      </c>
      <c r="B10750" t="s">
        <v>6478</v>
      </c>
      <c r="C10750">
        <v>1320</v>
      </c>
      <c r="D10750" t="s">
        <v>7387</v>
      </c>
      <c r="E10750">
        <v>1320015</v>
      </c>
      <c r="F10750" t="s">
        <v>468</v>
      </c>
      <c r="G10750">
        <v>373</v>
      </c>
      <c r="H10750">
        <v>143</v>
      </c>
      <c r="I10750">
        <v>32</v>
      </c>
      <c r="J10750">
        <v>70</v>
      </c>
      <c r="K10750">
        <v>35</v>
      </c>
      <c r="L10750">
        <v>88</v>
      </c>
      <c r="M10750">
        <v>4</v>
      </c>
      <c r="N10750">
        <v>0</v>
      </c>
      <c r="O10750">
        <v>0</v>
      </c>
      <c r="P10750">
        <v>1</v>
      </c>
      <c r="Q10750">
        <v>-91.540059999999997</v>
      </c>
      <c r="R10750">
        <v>15.440151</v>
      </c>
    </row>
    <row r="10751" spans="1:18" x14ac:dyDescent="0.25">
      <c r="A10751">
        <v>13</v>
      </c>
      <c r="B10751" t="s">
        <v>6478</v>
      </c>
      <c r="C10751">
        <v>1320</v>
      </c>
      <c r="D10751" t="s">
        <v>7387</v>
      </c>
      <c r="E10751">
        <v>1320016</v>
      </c>
      <c r="F10751" t="s">
        <v>7399</v>
      </c>
      <c r="G10751">
        <v>1215</v>
      </c>
      <c r="H10751">
        <v>375</v>
      </c>
      <c r="I10751">
        <v>37</v>
      </c>
      <c r="J10751">
        <v>341</v>
      </c>
      <c r="K10751">
        <v>160</v>
      </c>
      <c r="L10751">
        <v>257</v>
      </c>
      <c r="M10751">
        <v>32</v>
      </c>
      <c r="N10751">
        <v>12</v>
      </c>
      <c r="O10751">
        <v>1</v>
      </c>
      <c r="P10751">
        <v>0</v>
      </c>
      <c r="Q10751">
        <v>-91.557019999999994</v>
      </c>
      <c r="R10751">
        <v>15.365489999999999</v>
      </c>
    </row>
    <row r="10752" spans="1:18" x14ac:dyDescent="0.25">
      <c r="A10752">
        <v>13</v>
      </c>
      <c r="B10752" t="s">
        <v>6478</v>
      </c>
      <c r="C10752">
        <v>1320</v>
      </c>
      <c r="D10752" t="s">
        <v>7387</v>
      </c>
      <c r="E10752">
        <v>1320017</v>
      </c>
      <c r="F10752" t="s">
        <v>7400</v>
      </c>
      <c r="G10752">
        <v>1625</v>
      </c>
      <c r="H10752">
        <v>360</v>
      </c>
      <c r="I10752">
        <v>76</v>
      </c>
      <c r="J10752">
        <v>335</v>
      </c>
      <c r="K10752">
        <v>172</v>
      </c>
      <c r="L10752">
        <v>376</v>
      </c>
      <c r="M10752">
        <v>132</v>
      </c>
      <c r="N10752">
        <v>168</v>
      </c>
      <c r="O10752">
        <v>6</v>
      </c>
      <c r="P10752">
        <v>0</v>
      </c>
      <c r="Q10752">
        <v>-91.604590000000002</v>
      </c>
      <c r="R10752">
        <v>15.402157000000001</v>
      </c>
    </row>
    <row r="10753" spans="1:18" x14ac:dyDescent="0.25">
      <c r="A10753">
        <v>13</v>
      </c>
      <c r="B10753" t="s">
        <v>6478</v>
      </c>
      <c r="C10753">
        <v>1320</v>
      </c>
      <c r="D10753" t="s">
        <v>7387</v>
      </c>
      <c r="E10753">
        <v>1320018</v>
      </c>
      <c r="F10753" t="s">
        <v>2522</v>
      </c>
      <c r="G10753">
        <v>1404</v>
      </c>
      <c r="H10753">
        <v>323</v>
      </c>
      <c r="I10753">
        <v>40</v>
      </c>
      <c r="J10753">
        <v>244</v>
      </c>
      <c r="K10753">
        <v>144</v>
      </c>
      <c r="L10753">
        <v>321</v>
      </c>
      <c r="M10753">
        <v>175</v>
      </c>
      <c r="N10753">
        <v>136</v>
      </c>
      <c r="O10753">
        <v>21</v>
      </c>
      <c r="P10753">
        <v>0</v>
      </c>
      <c r="Q10753">
        <v>-91.583699999999993</v>
      </c>
      <c r="R10753">
        <v>15.373104</v>
      </c>
    </row>
    <row r="10754" spans="1:18" x14ac:dyDescent="0.25">
      <c r="A10754">
        <v>13</v>
      </c>
      <c r="B10754" t="s">
        <v>6478</v>
      </c>
      <c r="C10754">
        <v>1320</v>
      </c>
      <c r="D10754" t="s">
        <v>7387</v>
      </c>
      <c r="E10754">
        <v>1320019</v>
      </c>
      <c r="F10754" t="s">
        <v>7401</v>
      </c>
      <c r="G10754">
        <v>518</v>
      </c>
      <c r="H10754">
        <v>114</v>
      </c>
      <c r="I10754">
        <v>21</v>
      </c>
      <c r="J10754">
        <v>69</v>
      </c>
      <c r="K10754">
        <v>40</v>
      </c>
      <c r="L10754">
        <v>82</v>
      </c>
      <c r="M10754">
        <v>68</v>
      </c>
      <c r="N10754">
        <v>113</v>
      </c>
      <c r="O10754">
        <v>10</v>
      </c>
      <c r="P10754">
        <v>1</v>
      </c>
      <c r="Q10754">
        <v>-91.603849999999994</v>
      </c>
      <c r="R10754">
        <v>15.380037</v>
      </c>
    </row>
    <row r="10755" spans="1:18" x14ac:dyDescent="0.25">
      <c r="A10755">
        <v>13</v>
      </c>
      <c r="B10755" t="s">
        <v>6478</v>
      </c>
      <c r="C10755">
        <v>1320</v>
      </c>
      <c r="D10755" t="s">
        <v>7387</v>
      </c>
      <c r="E10755">
        <v>1320020</v>
      </c>
      <c r="F10755" t="s">
        <v>7402</v>
      </c>
      <c r="G10755">
        <v>1589</v>
      </c>
      <c r="H10755">
        <v>321</v>
      </c>
      <c r="I10755">
        <v>57</v>
      </c>
      <c r="J10755">
        <v>321</v>
      </c>
      <c r="K10755">
        <v>181</v>
      </c>
      <c r="L10755">
        <v>445</v>
      </c>
      <c r="M10755">
        <v>125</v>
      </c>
      <c r="N10755">
        <v>130</v>
      </c>
      <c r="O10755">
        <v>7</v>
      </c>
      <c r="P10755">
        <v>2</v>
      </c>
      <c r="Q10755">
        <v>-91.625079999999997</v>
      </c>
      <c r="R10755">
        <v>15.383687</v>
      </c>
    </row>
    <row r="10756" spans="1:18" x14ac:dyDescent="0.25">
      <c r="A10756">
        <v>13</v>
      </c>
      <c r="B10756" t="s">
        <v>6478</v>
      </c>
      <c r="C10756">
        <v>1320</v>
      </c>
      <c r="D10756" t="s">
        <v>7387</v>
      </c>
      <c r="E10756">
        <v>1320022</v>
      </c>
      <c r="F10756" t="s">
        <v>7403</v>
      </c>
      <c r="G10756">
        <v>285</v>
      </c>
      <c r="H10756">
        <v>59</v>
      </c>
      <c r="I10756">
        <v>14</v>
      </c>
      <c r="J10756">
        <v>50</v>
      </c>
      <c r="K10756">
        <v>27</v>
      </c>
      <c r="L10756">
        <v>72</v>
      </c>
      <c r="M10756">
        <v>26</v>
      </c>
      <c r="N10756">
        <v>34</v>
      </c>
      <c r="O10756">
        <v>3</v>
      </c>
      <c r="P10756">
        <v>0</v>
      </c>
      <c r="Q10756">
        <v>-91.598100000000002</v>
      </c>
      <c r="R10756">
        <v>15.396703</v>
      </c>
    </row>
    <row r="10757" spans="1:18" x14ac:dyDescent="0.25">
      <c r="A10757">
        <v>13</v>
      </c>
      <c r="B10757" t="s">
        <v>6478</v>
      </c>
      <c r="C10757">
        <v>1320</v>
      </c>
      <c r="D10757" t="s">
        <v>7387</v>
      </c>
      <c r="E10757">
        <v>1320023</v>
      </c>
      <c r="F10757" t="s">
        <v>1513</v>
      </c>
      <c r="G10757">
        <v>304</v>
      </c>
      <c r="H10757">
        <v>53</v>
      </c>
      <c r="I10757">
        <v>18</v>
      </c>
      <c r="J10757">
        <v>43</v>
      </c>
      <c r="K10757">
        <v>24</v>
      </c>
      <c r="L10757">
        <v>24</v>
      </c>
      <c r="M10757">
        <v>50</v>
      </c>
      <c r="N10757">
        <v>74</v>
      </c>
      <c r="O10757">
        <v>18</v>
      </c>
      <c r="P10757">
        <v>0</v>
      </c>
      <c r="Q10757">
        <v>-91.610399999999998</v>
      </c>
      <c r="R10757">
        <v>15.391059</v>
      </c>
    </row>
    <row r="10758" spans="1:18" x14ac:dyDescent="0.25">
      <c r="A10758">
        <v>13</v>
      </c>
      <c r="B10758" t="s">
        <v>6478</v>
      </c>
      <c r="C10758">
        <v>1320</v>
      </c>
      <c r="D10758" t="s">
        <v>7387</v>
      </c>
      <c r="E10758">
        <v>1320024</v>
      </c>
      <c r="F10758" t="s">
        <v>7404</v>
      </c>
      <c r="G10758">
        <v>980</v>
      </c>
      <c r="H10758">
        <v>265</v>
      </c>
      <c r="I10758">
        <v>43</v>
      </c>
      <c r="J10758">
        <v>227</v>
      </c>
      <c r="K10758">
        <v>98</v>
      </c>
      <c r="L10758">
        <v>284</v>
      </c>
      <c r="M10758">
        <v>41</v>
      </c>
      <c r="N10758">
        <v>21</v>
      </c>
      <c r="O10758">
        <v>1</v>
      </c>
      <c r="P10758">
        <v>0</v>
      </c>
      <c r="Q10758">
        <v>-91.617149999999995</v>
      </c>
      <c r="R10758">
        <v>15.404780000000001</v>
      </c>
    </row>
    <row r="10759" spans="1:18" x14ac:dyDescent="0.25">
      <c r="A10759">
        <v>13</v>
      </c>
      <c r="B10759" t="s">
        <v>6478</v>
      </c>
      <c r="C10759">
        <v>1320</v>
      </c>
      <c r="D10759" t="s">
        <v>7387</v>
      </c>
      <c r="E10759">
        <v>1320025</v>
      </c>
      <c r="F10759" t="s">
        <v>7405</v>
      </c>
      <c r="G10759">
        <v>733</v>
      </c>
      <c r="H10759">
        <v>162</v>
      </c>
      <c r="I10759">
        <v>21</v>
      </c>
      <c r="J10759">
        <v>186</v>
      </c>
      <c r="K10759">
        <v>74</v>
      </c>
      <c r="L10759">
        <v>137</v>
      </c>
      <c r="M10759">
        <v>63</v>
      </c>
      <c r="N10759">
        <v>88</v>
      </c>
      <c r="O10759">
        <v>2</v>
      </c>
      <c r="P10759">
        <v>0</v>
      </c>
      <c r="Q10759">
        <v>-91.618229999999997</v>
      </c>
      <c r="R10759">
        <v>15.392301</v>
      </c>
    </row>
    <row r="10760" spans="1:18" x14ac:dyDescent="0.25">
      <c r="A10760">
        <v>13</v>
      </c>
      <c r="B10760" t="s">
        <v>6478</v>
      </c>
      <c r="C10760">
        <v>1320</v>
      </c>
      <c r="D10760" t="s">
        <v>7387</v>
      </c>
      <c r="E10760">
        <v>1320026</v>
      </c>
      <c r="F10760" t="s">
        <v>7406</v>
      </c>
      <c r="G10760">
        <v>181</v>
      </c>
      <c r="H10760">
        <v>54</v>
      </c>
      <c r="I10760">
        <v>8</v>
      </c>
      <c r="J10760">
        <v>33</v>
      </c>
      <c r="K10760">
        <v>18</v>
      </c>
      <c r="L10760">
        <v>41</v>
      </c>
      <c r="M10760">
        <v>9</v>
      </c>
      <c r="N10760">
        <v>18</v>
      </c>
      <c r="O10760">
        <v>0</v>
      </c>
      <c r="P10760">
        <v>0</v>
      </c>
      <c r="Q10760">
        <v>-91.587410000000006</v>
      </c>
      <c r="R10760">
        <v>15.384878</v>
      </c>
    </row>
    <row r="10761" spans="1:18" x14ac:dyDescent="0.25">
      <c r="A10761">
        <v>13</v>
      </c>
      <c r="B10761" t="s">
        <v>6478</v>
      </c>
      <c r="C10761">
        <v>1320</v>
      </c>
      <c r="D10761" t="s">
        <v>7387</v>
      </c>
      <c r="E10761">
        <v>1320027</v>
      </c>
      <c r="F10761" t="s">
        <v>2409</v>
      </c>
      <c r="G10761">
        <v>475</v>
      </c>
      <c r="H10761">
        <v>119</v>
      </c>
      <c r="I10761">
        <v>29</v>
      </c>
      <c r="J10761">
        <v>75</v>
      </c>
      <c r="K10761">
        <v>42</v>
      </c>
      <c r="L10761">
        <v>136</v>
      </c>
      <c r="M10761">
        <v>46</v>
      </c>
      <c r="N10761">
        <v>28</v>
      </c>
      <c r="O10761">
        <v>0</v>
      </c>
      <c r="P10761">
        <v>0</v>
      </c>
      <c r="Q10761">
        <v>-91.594890000000007</v>
      </c>
      <c r="R10761">
        <v>15.383481</v>
      </c>
    </row>
    <row r="10762" spans="1:18" x14ac:dyDescent="0.25">
      <c r="A10762">
        <v>13</v>
      </c>
      <c r="B10762" t="s">
        <v>6478</v>
      </c>
      <c r="C10762">
        <v>1320</v>
      </c>
      <c r="D10762" t="s">
        <v>7387</v>
      </c>
      <c r="E10762">
        <v>1320028</v>
      </c>
      <c r="F10762" t="s">
        <v>7407</v>
      </c>
      <c r="G10762">
        <v>1126</v>
      </c>
      <c r="H10762">
        <v>413</v>
      </c>
      <c r="I10762">
        <v>35</v>
      </c>
      <c r="J10762">
        <v>303</v>
      </c>
      <c r="K10762">
        <v>172</v>
      </c>
      <c r="L10762">
        <v>172</v>
      </c>
      <c r="M10762">
        <v>23</v>
      </c>
      <c r="N10762">
        <v>7</v>
      </c>
      <c r="O10762">
        <v>1</v>
      </c>
      <c r="P10762">
        <v>0</v>
      </c>
      <c r="Q10762">
        <v>-91.559479999999994</v>
      </c>
      <c r="R10762">
        <v>15.345326</v>
      </c>
    </row>
    <row r="10763" spans="1:18" x14ac:dyDescent="0.25">
      <c r="A10763">
        <v>13</v>
      </c>
      <c r="B10763" t="s">
        <v>6478</v>
      </c>
      <c r="C10763">
        <v>1320</v>
      </c>
      <c r="D10763" t="s">
        <v>7387</v>
      </c>
      <c r="E10763">
        <v>1320029</v>
      </c>
      <c r="F10763" t="s">
        <v>7408</v>
      </c>
      <c r="G10763">
        <v>704</v>
      </c>
      <c r="H10763">
        <v>238</v>
      </c>
      <c r="I10763">
        <v>33</v>
      </c>
      <c r="J10763">
        <v>156</v>
      </c>
      <c r="K10763">
        <v>66</v>
      </c>
      <c r="L10763">
        <v>151</v>
      </c>
      <c r="M10763">
        <v>30</v>
      </c>
      <c r="N10763">
        <v>30</v>
      </c>
      <c r="O10763">
        <v>0</v>
      </c>
      <c r="P10763">
        <v>0</v>
      </c>
      <c r="Q10763">
        <v>-91.573629999999994</v>
      </c>
      <c r="R10763">
        <v>15.362963000000001</v>
      </c>
    </row>
    <row r="10764" spans="1:18" x14ac:dyDescent="0.25">
      <c r="A10764">
        <v>13</v>
      </c>
      <c r="B10764" t="s">
        <v>6478</v>
      </c>
      <c r="C10764">
        <v>1320</v>
      </c>
      <c r="D10764" t="s">
        <v>7387</v>
      </c>
      <c r="E10764">
        <v>1320030</v>
      </c>
      <c r="F10764" t="s">
        <v>7409</v>
      </c>
      <c r="G10764">
        <v>176</v>
      </c>
      <c r="H10764">
        <v>109</v>
      </c>
      <c r="I10764">
        <v>4</v>
      </c>
      <c r="J10764">
        <v>46</v>
      </c>
      <c r="K10764">
        <v>8</v>
      </c>
      <c r="L10764">
        <v>8</v>
      </c>
      <c r="M10764">
        <v>1</v>
      </c>
      <c r="N10764">
        <v>0</v>
      </c>
      <c r="O10764">
        <v>0</v>
      </c>
      <c r="P10764">
        <v>0</v>
      </c>
      <c r="Q10764">
        <v>-91.549809999999994</v>
      </c>
      <c r="R10764">
        <v>15.447331</v>
      </c>
    </row>
    <row r="10765" spans="1:18" x14ac:dyDescent="0.25">
      <c r="A10765">
        <v>13</v>
      </c>
      <c r="B10765" t="s">
        <v>6478</v>
      </c>
      <c r="C10765">
        <v>1320</v>
      </c>
      <c r="D10765" t="s">
        <v>7387</v>
      </c>
      <c r="E10765">
        <v>1320032</v>
      </c>
      <c r="F10765" t="s">
        <v>7410</v>
      </c>
      <c r="G10765">
        <v>672</v>
      </c>
      <c r="H10765">
        <v>209</v>
      </c>
      <c r="I10765">
        <v>19</v>
      </c>
      <c r="J10765">
        <v>160</v>
      </c>
      <c r="K10765">
        <v>81</v>
      </c>
      <c r="L10765">
        <v>177</v>
      </c>
      <c r="M10765">
        <v>16</v>
      </c>
      <c r="N10765">
        <v>9</v>
      </c>
      <c r="O10765">
        <v>0</v>
      </c>
      <c r="P10765">
        <v>1</v>
      </c>
      <c r="Q10765">
        <v>-91.575270000000003</v>
      </c>
      <c r="R10765">
        <v>15.432807</v>
      </c>
    </row>
    <row r="10766" spans="1:18" x14ac:dyDescent="0.25">
      <c r="A10766">
        <v>13</v>
      </c>
      <c r="B10766" t="s">
        <v>6478</v>
      </c>
      <c r="C10766">
        <v>1320</v>
      </c>
      <c r="D10766" t="s">
        <v>7387</v>
      </c>
      <c r="E10766">
        <v>1320033</v>
      </c>
      <c r="F10766" t="s">
        <v>7411</v>
      </c>
      <c r="G10766">
        <v>193</v>
      </c>
      <c r="H10766">
        <v>56</v>
      </c>
      <c r="I10766">
        <v>6</v>
      </c>
      <c r="J10766">
        <v>41</v>
      </c>
      <c r="K10766">
        <v>22</v>
      </c>
      <c r="L10766">
        <v>55</v>
      </c>
      <c r="M10766">
        <v>10</v>
      </c>
      <c r="N10766">
        <v>2</v>
      </c>
      <c r="O10766">
        <v>1</v>
      </c>
      <c r="P10766">
        <v>0</v>
      </c>
      <c r="Q10766">
        <v>-91.587590000000006</v>
      </c>
      <c r="R10766">
        <v>15.429442</v>
      </c>
    </row>
    <row r="10767" spans="1:18" x14ac:dyDescent="0.25">
      <c r="A10767">
        <v>13</v>
      </c>
      <c r="B10767" t="s">
        <v>6478</v>
      </c>
      <c r="C10767">
        <v>1320</v>
      </c>
      <c r="D10767" t="s">
        <v>7387</v>
      </c>
      <c r="E10767">
        <v>1320034</v>
      </c>
      <c r="F10767" t="s">
        <v>7412</v>
      </c>
      <c r="G10767">
        <v>595</v>
      </c>
      <c r="H10767">
        <v>160</v>
      </c>
      <c r="I10767">
        <v>32</v>
      </c>
      <c r="J10767">
        <v>115</v>
      </c>
      <c r="K10767">
        <v>71</v>
      </c>
      <c r="L10767">
        <v>148</v>
      </c>
      <c r="M10767">
        <v>38</v>
      </c>
      <c r="N10767">
        <v>29</v>
      </c>
      <c r="O10767">
        <v>1</v>
      </c>
      <c r="P10767">
        <v>1</v>
      </c>
      <c r="Q10767">
        <v>-91.591030000000003</v>
      </c>
      <c r="R10767">
        <v>15.397354</v>
      </c>
    </row>
    <row r="10768" spans="1:18" x14ac:dyDescent="0.25">
      <c r="A10768">
        <v>13</v>
      </c>
      <c r="B10768" t="s">
        <v>6478</v>
      </c>
      <c r="C10768">
        <v>1320</v>
      </c>
      <c r="D10768" t="s">
        <v>7387</v>
      </c>
      <c r="E10768">
        <v>1320035</v>
      </c>
      <c r="F10768" t="s">
        <v>7413</v>
      </c>
      <c r="G10768">
        <v>1208</v>
      </c>
      <c r="H10768">
        <v>359</v>
      </c>
      <c r="I10768">
        <v>63</v>
      </c>
      <c r="J10768">
        <v>290</v>
      </c>
      <c r="K10768">
        <v>145</v>
      </c>
      <c r="L10768">
        <v>296</v>
      </c>
      <c r="M10768">
        <v>39</v>
      </c>
      <c r="N10768">
        <v>12</v>
      </c>
      <c r="O10768">
        <v>2</v>
      </c>
      <c r="P10768">
        <v>2</v>
      </c>
      <c r="Q10768">
        <v>-91.585629999999995</v>
      </c>
      <c r="R10768">
        <v>15.446007</v>
      </c>
    </row>
    <row r="10769" spans="1:18" x14ac:dyDescent="0.25">
      <c r="A10769">
        <v>13</v>
      </c>
      <c r="B10769" t="s">
        <v>6478</v>
      </c>
      <c r="C10769">
        <v>1320</v>
      </c>
      <c r="D10769" t="s">
        <v>7387</v>
      </c>
      <c r="E10769">
        <v>1320036</v>
      </c>
      <c r="F10769" t="s">
        <v>7414</v>
      </c>
      <c r="G10769">
        <v>697</v>
      </c>
      <c r="H10769">
        <v>249</v>
      </c>
      <c r="I10769">
        <v>34</v>
      </c>
      <c r="J10769">
        <v>147</v>
      </c>
      <c r="K10769">
        <v>74</v>
      </c>
      <c r="L10769">
        <v>160</v>
      </c>
      <c r="M10769">
        <v>25</v>
      </c>
      <c r="N10769">
        <v>7</v>
      </c>
      <c r="O10769">
        <v>1</v>
      </c>
      <c r="P10769">
        <v>0</v>
      </c>
      <c r="Q10769">
        <v>-91.570149999999998</v>
      </c>
      <c r="R10769">
        <v>15.386149</v>
      </c>
    </row>
    <row r="10770" spans="1:18" x14ac:dyDescent="0.25">
      <c r="A10770">
        <v>13</v>
      </c>
      <c r="B10770" t="s">
        <v>6478</v>
      </c>
      <c r="C10770">
        <v>1320</v>
      </c>
      <c r="D10770" t="s">
        <v>7387</v>
      </c>
      <c r="E10770">
        <v>1320037</v>
      </c>
      <c r="F10770" t="s">
        <v>7415</v>
      </c>
      <c r="G10770">
        <v>191</v>
      </c>
      <c r="H10770">
        <v>47</v>
      </c>
      <c r="I10770">
        <v>6</v>
      </c>
      <c r="J10770">
        <v>40</v>
      </c>
      <c r="K10770">
        <v>21</v>
      </c>
      <c r="L10770">
        <v>49</v>
      </c>
      <c r="M10770">
        <v>14</v>
      </c>
      <c r="N10770">
        <v>14</v>
      </c>
      <c r="O10770">
        <v>0</v>
      </c>
      <c r="P10770">
        <v>0</v>
      </c>
      <c r="Q10770">
        <v>-91.611710000000002</v>
      </c>
      <c r="R10770">
        <v>15.397265000000001</v>
      </c>
    </row>
    <row r="10771" spans="1:18" x14ac:dyDescent="0.25">
      <c r="A10771">
        <v>13</v>
      </c>
      <c r="B10771" t="s">
        <v>6478</v>
      </c>
      <c r="C10771">
        <v>1320</v>
      </c>
      <c r="D10771" t="s">
        <v>7387</v>
      </c>
      <c r="E10771">
        <v>1320038</v>
      </c>
      <c r="F10771" t="s">
        <v>7416</v>
      </c>
      <c r="G10771">
        <v>393</v>
      </c>
      <c r="H10771">
        <v>72</v>
      </c>
      <c r="I10771">
        <v>15</v>
      </c>
      <c r="J10771">
        <v>67</v>
      </c>
      <c r="K10771">
        <v>46</v>
      </c>
      <c r="L10771">
        <v>112</v>
      </c>
      <c r="M10771">
        <v>41</v>
      </c>
      <c r="N10771">
        <v>34</v>
      </c>
      <c r="O10771">
        <v>4</v>
      </c>
      <c r="P10771">
        <v>2</v>
      </c>
      <c r="Q10771">
        <v>-91.625280000000004</v>
      </c>
      <c r="R10771">
        <v>15.393706</v>
      </c>
    </row>
    <row r="10772" spans="1:18" x14ac:dyDescent="0.25">
      <c r="A10772">
        <v>13</v>
      </c>
      <c r="B10772" t="s">
        <v>6478</v>
      </c>
      <c r="C10772">
        <v>1320</v>
      </c>
      <c r="D10772" t="s">
        <v>7387</v>
      </c>
      <c r="E10772">
        <v>1320039</v>
      </c>
      <c r="F10772" t="s">
        <v>6676</v>
      </c>
      <c r="G10772">
        <v>1834</v>
      </c>
      <c r="H10772">
        <v>567</v>
      </c>
      <c r="I10772">
        <v>77</v>
      </c>
      <c r="J10772">
        <v>387</v>
      </c>
      <c r="K10772">
        <v>241</v>
      </c>
      <c r="L10772">
        <v>411</v>
      </c>
      <c r="M10772">
        <v>89</v>
      </c>
      <c r="N10772">
        <v>59</v>
      </c>
      <c r="O10772">
        <v>3</v>
      </c>
      <c r="P10772">
        <v>0</v>
      </c>
      <c r="Q10772">
        <v>-91.597080000000005</v>
      </c>
      <c r="R10772">
        <v>15.433472999999999</v>
      </c>
    </row>
    <row r="10773" spans="1:18" x14ac:dyDescent="0.25">
      <c r="A10773">
        <v>13</v>
      </c>
      <c r="B10773" t="s">
        <v>6478</v>
      </c>
      <c r="C10773">
        <v>1320</v>
      </c>
      <c r="D10773" t="s">
        <v>7387</v>
      </c>
      <c r="E10773">
        <v>1320040</v>
      </c>
      <c r="F10773" t="s">
        <v>7417</v>
      </c>
      <c r="G10773">
        <v>721</v>
      </c>
      <c r="H10773">
        <v>239</v>
      </c>
      <c r="I10773">
        <v>38</v>
      </c>
      <c r="J10773">
        <v>156</v>
      </c>
      <c r="K10773">
        <v>94</v>
      </c>
      <c r="L10773">
        <v>158</v>
      </c>
      <c r="M10773">
        <v>26</v>
      </c>
      <c r="N10773">
        <v>10</v>
      </c>
      <c r="O10773">
        <v>0</v>
      </c>
      <c r="P10773">
        <v>0</v>
      </c>
      <c r="Q10773">
        <v>-91.545389999999998</v>
      </c>
      <c r="R10773">
        <v>15.406874</v>
      </c>
    </row>
    <row r="10774" spans="1:18" x14ac:dyDescent="0.25">
      <c r="A10774">
        <v>13</v>
      </c>
      <c r="B10774" t="s">
        <v>6478</v>
      </c>
      <c r="C10774">
        <v>1320</v>
      </c>
      <c r="D10774" t="s">
        <v>7387</v>
      </c>
      <c r="E10774">
        <v>1320041</v>
      </c>
      <c r="F10774" t="s">
        <v>7418</v>
      </c>
      <c r="G10774">
        <v>974</v>
      </c>
      <c r="H10774">
        <v>299</v>
      </c>
      <c r="I10774">
        <v>43</v>
      </c>
      <c r="J10774">
        <v>212</v>
      </c>
      <c r="K10774">
        <v>103</v>
      </c>
      <c r="L10774">
        <v>279</v>
      </c>
      <c r="M10774">
        <v>25</v>
      </c>
      <c r="N10774">
        <v>13</v>
      </c>
      <c r="O10774">
        <v>0</v>
      </c>
      <c r="P10774">
        <v>0</v>
      </c>
      <c r="Q10774">
        <v>-91.543610000000001</v>
      </c>
      <c r="R10774">
        <v>15.423646</v>
      </c>
    </row>
    <row r="10775" spans="1:18" x14ac:dyDescent="0.25">
      <c r="A10775">
        <v>13</v>
      </c>
      <c r="B10775" t="s">
        <v>6478</v>
      </c>
      <c r="C10775">
        <v>1320</v>
      </c>
      <c r="D10775" t="s">
        <v>7387</v>
      </c>
      <c r="E10775">
        <v>1320042</v>
      </c>
      <c r="F10775" t="s">
        <v>7419</v>
      </c>
      <c r="G10775">
        <v>296</v>
      </c>
      <c r="H10775">
        <v>98</v>
      </c>
      <c r="I10775">
        <v>7</v>
      </c>
      <c r="J10775">
        <v>63</v>
      </c>
      <c r="K10775">
        <v>34</v>
      </c>
      <c r="L10775">
        <v>78</v>
      </c>
      <c r="M10775">
        <v>11</v>
      </c>
      <c r="N10775">
        <v>4</v>
      </c>
      <c r="O10775">
        <v>1</v>
      </c>
      <c r="P10775">
        <v>0</v>
      </c>
      <c r="Q10775">
        <v>-91.574879999999993</v>
      </c>
      <c r="R10775">
        <v>15.420769999999999</v>
      </c>
    </row>
    <row r="10776" spans="1:18" x14ac:dyDescent="0.25">
      <c r="A10776">
        <v>13</v>
      </c>
      <c r="B10776" t="s">
        <v>6478</v>
      </c>
      <c r="C10776">
        <v>1320</v>
      </c>
      <c r="D10776" t="s">
        <v>7387</v>
      </c>
      <c r="E10776">
        <v>1320999</v>
      </c>
      <c r="F10776" t="s">
        <v>168</v>
      </c>
      <c r="G10776">
        <v>20</v>
      </c>
      <c r="H10776">
        <v>3</v>
      </c>
      <c r="I10776">
        <v>2</v>
      </c>
      <c r="J10776">
        <v>3</v>
      </c>
      <c r="K10776">
        <v>2</v>
      </c>
      <c r="L10776">
        <v>1</v>
      </c>
      <c r="M10776">
        <v>3</v>
      </c>
      <c r="N10776">
        <v>5</v>
      </c>
      <c r="O10776">
        <v>0</v>
      </c>
      <c r="P10776">
        <v>1</v>
      </c>
    </row>
    <row r="10777" spans="1:18" x14ac:dyDescent="0.25">
      <c r="A10777">
        <v>13</v>
      </c>
      <c r="B10777" t="s">
        <v>6478</v>
      </c>
      <c r="C10777">
        <v>1321</v>
      </c>
      <c r="D10777" t="s">
        <v>7420</v>
      </c>
      <c r="E10777">
        <v>1321001</v>
      </c>
      <c r="F10777" t="s">
        <v>7421</v>
      </c>
      <c r="G10777">
        <v>808</v>
      </c>
      <c r="H10777">
        <v>139</v>
      </c>
      <c r="I10777">
        <v>30</v>
      </c>
      <c r="J10777">
        <v>181</v>
      </c>
      <c r="K10777">
        <v>61</v>
      </c>
      <c r="L10777">
        <v>112</v>
      </c>
      <c r="M10777">
        <v>203</v>
      </c>
      <c r="N10777">
        <v>58</v>
      </c>
      <c r="O10777">
        <v>18</v>
      </c>
      <c r="P10777">
        <v>6</v>
      </c>
      <c r="Q10777">
        <v>-92.059250000000006</v>
      </c>
      <c r="R10777">
        <v>15.306584000000001</v>
      </c>
    </row>
    <row r="10778" spans="1:18" x14ac:dyDescent="0.25">
      <c r="A10778">
        <v>13</v>
      </c>
      <c r="B10778" t="s">
        <v>6478</v>
      </c>
      <c r="C10778">
        <v>1321</v>
      </c>
      <c r="D10778" t="s">
        <v>7420</v>
      </c>
      <c r="E10778">
        <v>1321002</v>
      </c>
      <c r="F10778" t="s">
        <v>276</v>
      </c>
      <c r="G10778">
        <v>243</v>
      </c>
      <c r="H10778">
        <v>49</v>
      </c>
      <c r="I10778">
        <v>8</v>
      </c>
      <c r="J10778">
        <v>72</v>
      </c>
      <c r="K10778">
        <v>27</v>
      </c>
      <c r="L10778">
        <v>46</v>
      </c>
      <c r="M10778">
        <v>21</v>
      </c>
      <c r="N10778">
        <v>20</v>
      </c>
      <c r="O10778">
        <v>0</v>
      </c>
      <c r="P10778">
        <v>0</v>
      </c>
      <c r="Q10778">
        <v>-92.061890000000005</v>
      </c>
      <c r="R10778">
        <v>15.369197</v>
      </c>
    </row>
    <row r="10779" spans="1:18" x14ac:dyDescent="0.25">
      <c r="A10779">
        <v>13</v>
      </c>
      <c r="B10779" t="s">
        <v>6478</v>
      </c>
      <c r="C10779">
        <v>1321</v>
      </c>
      <c r="D10779" t="s">
        <v>7420</v>
      </c>
      <c r="E10779">
        <v>1321003</v>
      </c>
      <c r="F10779" t="s">
        <v>281</v>
      </c>
      <c r="G10779">
        <v>44</v>
      </c>
      <c r="H10779">
        <v>12</v>
      </c>
      <c r="I10779">
        <v>0</v>
      </c>
      <c r="J10779">
        <v>17</v>
      </c>
      <c r="K10779">
        <v>6</v>
      </c>
      <c r="L10779">
        <v>4</v>
      </c>
      <c r="M10779">
        <v>4</v>
      </c>
      <c r="N10779">
        <v>1</v>
      </c>
      <c r="O10779">
        <v>0</v>
      </c>
      <c r="P10779">
        <v>0</v>
      </c>
      <c r="Q10779">
        <v>-92.064189999999996</v>
      </c>
      <c r="R10779">
        <v>15.284088000000001</v>
      </c>
    </row>
    <row r="10780" spans="1:18" x14ac:dyDescent="0.25">
      <c r="A10780">
        <v>13</v>
      </c>
      <c r="B10780" t="s">
        <v>6478</v>
      </c>
      <c r="C10780">
        <v>1321</v>
      </c>
      <c r="D10780" t="s">
        <v>7420</v>
      </c>
      <c r="E10780">
        <v>1321004</v>
      </c>
      <c r="F10780" t="s">
        <v>7422</v>
      </c>
      <c r="G10780">
        <v>256</v>
      </c>
      <c r="H10780">
        <v>77</v>
      </c>
      <c r="I10780">
        <v>11</v>
      </c>
      <c r="J10780">
        <v>88</v>
      </c>
      <c r="K10780">
        <v>23</v>
      </c>
      <c r="L10780">
        <v>40</v>
      </c>
      <c r="M10780">
        <v>15</v>
      </c>
      <c r="N10780">
        <v>1</v>
      </c>
      <c r="O10780">
        <v>1</v>
      </c>
      <c r="P10780">
        <v>0</v>
      </c>
      <c r="Q10780">
        <v>-92.047629999999998</v>
      </c>
      <c r="R10780">
        <v>15.285517</v>
      </c>
    </row>
    <row r="10781" spans="1:18" x14ac:dyDescent="0.25">
      <c r="A10781">
        <v>13</v>
      </c>
      <c r="B10781" t="s">
        <v>6478</v>
      </c>
      <c r="C10781">
        <v>1321</v>
      </c>
      <c r="D10781" t="s">
        <v>7420</v>
      </c>
      <c r="E10781">
        <v>1321005</v>
      </c>
      <c r="F10781" t="s">
        <v>7423</v>
      </c>
      <c r="G10781">
        <v>85</v>
      </c>
      <c r="H10781">
        <v>42</v>
      </c>
      <c r="I10781">
        <v>5</v>
      </c>
      <c r="J10781">
        <v>9</v>
      </c>
      <c r="K10781">
        <v>3</v>
      </c>
      <c r="L10781">
        <v>25</v>
      </c>
      <c r="M10781">
        <v>0</v>
      </c>
      <c r="N10781">
        <v>1</v>
      </c>
      <c r="O10781">
        <v>0</v>
      </c>
      <c r="P10781">
        <v>0</v>
      </c>
      <c r="Q10781">
        <v>-92.041780000000003</v>
      </c>
      <c r="R10781">
        <v>15.298436000000001</v>
      </c>
    </row>
    <row r="10782" spans="1:18" x14ac:dyDescent="0.25">
      <c r="A10782">
        <v>13</v>
      </c>
      <c r="B10782" t="s">
        <v>6478</v>
      </c>
      <c r="C10782">
        <v>1321</v>
      </c>
      <c r="D10782" t="s">
        <v>7420</v>
      </c>
      <c r="E10782">
        <v>1321006</v>
      </c>
      <c r="F10782" t="s">
        <v>7424</v>
      </c>
      <c r="G10782">
        <v>370</v>
      </c>
      <c r="H10782">
        <v>107</v>
      </c>
      <c r="I10782">
        <v>10</v>
      </c>
      <c r="J10782">
        <v>133</v>
      </c>
      <c r="K10782">
        <v>50</v>
      </c>
      <c r="L10782">
        <v>49</v>
      </c>
      <c r="M10782">
        <v>10</v>
      </c>
      <c r="N10782">
        <v>8</v>
      </c>
      <c r="O10782">
        <v>2</v>
      </c>
      <c r="P10782">
        <v>1</v>
      </c>
      <c r="Q10782">
        <v>-92.043279999999996</v>
      </c>
      <c r="R10782">
        <v>15.345039</v>
      </c>
    </row>
    <row r="10783" spans="1:18" x14ac:dyDescent="0.25">
      <c r="A10783">
        <v>13</v>
      </c>
      <c r="B10783" t="s">
        <v>6478</v>
      </c>
      <c r="C10783">
        <v>1321</v>
      </c>
      <c r="D10783" t="s">
        <v>7420</v>
      </c>
      <c r="E10783">
        <v>1321007</v>
      </c>
      <c r="F10783" t="s">
        <v>7425</v>
      </c>
      <c r="G10783">
        <v>629</v>
      </c>
      <c r="H10783">
        <v>219</v>
      </c>
      <c r="I10783">
        <v>20</v>
      </c>
      <c r="J10783">
        <v>188</v>
      </c>
      <c r="K10783">
        <v>69</v>
      </c>
      <c r="L10783">
        <v>83</v>
      </c>
      <c r="M10783">
        <v>44</v>
      </c>
      <c r="N10783">
        <v>2</v>
      </c>
      <c r="O10783">
        <v>3</v>
      </c>
      <c r="P10783">
        <v>1</v>
      </c>
      <c r="Q10783">
        <v>-92.036379999999994</v>
      </c>
      <c r="R10783">
        <v>15.286720000000001</v>
      </c>
    </row>
    <row r="10784" spans="1:18" x14ac:dyDescent="0.25">
      <c r="A10784">
        <v>13</v>
      </c>
      <c r="B10784" t="s">
        <v>6478</v>
      </c>
      <c r="C10784">
        <v>1321</v>
      </c>
      <c r="D10784" t="s">
        <v>7420</v>
      </c>
      <c r="E10784">
        <v>1321008</v>
      </c>
      <c r="F10784" t="s">
        <v>6713</v>
      </c>
      <c r="G10784">
        <v>104</v>
      </c>
      <c r="H10784">
        <v>50</v>
      </c>
      <c r="I10784">
        <v>1</v>
      </c>
      <c r="J10784">
        <v>17</v>
      </c>
      <c r="K10784">
        <v>2</v>
      </c>
      <c r="L10784">
        <v>32</v>
      </c>
      <c r="M10784">
        <v>1</v>
      </c>
      <c r="N10784">
        <v>1</v>
      </c>
      <c r="O10784">
        <v>0</v>
      </c>
      <c r="P10784">
        <v>0</v>
      </c>
      <c r="Q10784">
        <v>-92.030810000000002</v>
      </c>
      <c r="R10784">
        <v>15.31443</v>
      </c>
    </row>
    <row r="10785" spans="1:18" x14ac:dyDescent="0.25">
      <c r="A10785">
        <v>13</v>
      </c>
      <c r="B10785" t="s">
        <v>6478</v>
      </c>
      <c r="C10785">
        <v>1321</v>
      </c>
      <c r="D10785" t="s">
        <v>7420</v>
      </c>
      <c r="E10785">
        <v>1321009</v>
      </c>
      <c r="F10785" t="s">
        <v>188</v>
      </c>
      <c r="G10785">
        <v>176</v>
      </c>
      <c r="H10785">
        <v>55</v>
      </c>
      <c r="I10785">
        <v>5</v>
      </c>
      <c r="J10785">
        <v>50</v>
      </c>
      <c r="K10785">
        <v>24</v>
      </c>
      <c r="L10785">
        <v>33</v>
      </c>
      <c r="M10785">
        <v>5</v>
      </c>
      <c r="N10785">
        <v>4</v>
      </c>
      <c r="O10785">
        <v>0</v>
      </c>
      <c r="P10785">
        <v>0</v>
      </c>
      <c r="Q10785">
        <v>-92.045509999999993</v>
      </c>
      <c r="R10785">
        <v>15.373861</v>
      </c>
    </row>
    <row r="10786" spans="1:18" x14ac:dyDescent="0.25">
      <c r="A10786">
        <v>13</v>
      </c>
      <c r="B10786" t="s">
        <v>6478</v>
      </c>
      <c r="C10786">
        <v>1321</v>
      </c>
      <c r="D10786" t="s">
        <v>7420</v>
      </c>
      <c r="E10786">
        <v>1321010</v>
      </c>
      <c r="F10786" t="s">
        <v>1828</v>
      </c>
      <c r="G10786">
        <v>159</v>
      </c>
      <c r="H10786">
        <v>48</v>
      </c>
      <c r="I10786">
        <v>0</v>
      </c>
      <c r="J10786">
        <v>49</v>
      </c>
      <c r="K10786">
        <v>19</v>
      </c>
      <c r="L10786">
        <v>20</v>
      </c>
      <c r="M10786">
        <v>13</v>
      </c>
      <c r="N10786">
        <v>10</v>
      </c>
      <c r="O10786">
        <v>0</v>
      </c>
      <c r="P10786">
        <v>0</v>
      </c>
      <c r="Q10786">
        <v>-92.070939999999993</v>
      </c>
      <c r="R10786">
        <v>15.360829000000001</v>
      </c>
    </row>
    <row r="10787" spans="1:18" x14ac:dyDescent="0.25">
      <c r="A10787">
        <v>13</v>
      </c>
      <c r="B10787" t="s">
        <v>6478</v>
      </c>
      <c r="C10787">
        <v>1321</v>
      </c>
      <c r="D10787" t="s">
        <v>7420</v>
      </c>
      <c r="E10787">
        <v>1321011</v>
      </c>
      <c r="F10787" t="s">
        <v>195</v>
      </c>
      <c r="G10787">
        <v>100</v>
      </c>
      <c r="H10787">
        <v>40</v>
      </c>
      <c r="I10787">
        <v>3</v>
      </c>
      <c r="J10787">
        <v>26</v>
      </c>
      <c r="K10787">
        <v>12</v>
      </c>
      <c r="L10787">
        <v>18</v>
      </c>
      <c r="M10787">
        <v>1</v>
      </c>
      <c r="N10787">
        <v>0</v>
      </c>
      <c r="O10787">
        <v>0</v>
      </c>
      <c r="P10787">
        <v>0</v>
      </c>
      <c r="Q10787">
        <v>-92.045839999999998</v>
      </c>
      <c r="R10787">
        <v>15.363205000000001</v>
      </c>
    </row>
    <row r="10788" spans="1:18" x14ac:dyDescent="0.25">
      <c r="A10788">
        <v>13</v>
      </c>
      <c r="B10788" t="s">
        <v>6478</v>
      </c>
      <c r="C10788">
        <v>1321</v>
      </c>
      <c r="D10788" t="s">
        <v>7420</v>
      </c>
      <c r="E10788">
        <v>1321012</v>
      </c>
      <c r="F10788" t="s">
        <v>7426</v>
      </c>
      <c r="G10788">
        <v>53</v>
      </c>
      <c r="H10788">
        <v>28</v>
      </c>
      <c r="I10788">
        <v>1</v>
      </c>
      <c r="J10788">
        <v>7</v>
      </c>
      <c r="K10788">
        <v>0</v>
      </c>
      <c r="L10788">
        <v>17</v>
      </c>
      <c r="M10788">
        <v>0</v>
      </c>
      <c r="N10788">
        <v>0</v>
      </c>
      <c r="O10788">
        <v>0</v>
      </c>
      <c r="P10788">
        <v>0</v>
      </c>
      <c r="Q10788">
        <v>-92.02122</v>
      </c>
      <c r="R10788">
        <v>15.280830999999999</v>
      </c>
    </row>
    <row r="10789" spans="1:18" x14ac:dyDescent="0.25">
      <c r="A10789">
        <v>13</v>
      </c>
      <c r="B10789" t="s">
        <v>6478</v>
      </c>
      <c r="C10789">
        <v>1321</v>
      </c>
      <c r="D10789" t="s">
        <v>7420</v>
      </c>
      <c r="E10789">
        <v>1321013</v>
      </c>
      <c r="F10789" t="s">
        <v>7427</v>
      </c>
      <c r="G10789">
        <v>209</v>
      </c>
      <c r="H10789">
        <v>46</v>
      </c>
      <c r="I10789">
        <v>16</v>
      </c>
      <c r="J10789">
        <v>41</v>
      </c>
      <c r="K10789">
        <v>18</v>
      </c>
      <c r="L10789">
        <v>25</v>
      </c>
      <c r="M10789">
        <v>22</v>
      </c>
      <c r="N10789">
        <v>23</v>
      </c>
      <c r="O10789">
        <v>16</v>
      </c>
      <c r="P10789">
        <v>2</v>
      </c>
      <c r="Q10789">
        <v>-92.047870000000003</v>
      </c>
      <c r="R10789">
        <v>15.308503</v>
      </c>
    </row>
    <row r="10790" spans="1:18" x14ac:dyDescent="0.25">
      <c r="A10790">
        <v>13</v>
      </c>
      <c r="B10790" t="s">
        <v>6478</v>
      </c>
      <c r="C10790">
        <v>1321</v>
      </c>
      <c r="D10790" t="s">
        <v>7420</v>
      </c>
      <c r="E10790">
        <v>1321014</v>
      </c>
      <c r="F10790" t="s">
        <v>5869</v>
      </c>
      <c r="G10790">
        <v>307</v>
      </c>
      <c r="H10790">
        <v>65</v>
      </c>
      <c r="I10790">
        <v>10</v>
      </c>
      <c r="J10790">
        <v>125</v>
      </c>
      <c r="K10790">
        <v>31</v>
      </c>
      <c r="L10790">
        <v>50</v>
      </c>
      <c r="M10790">
        <v>19</v>
      </c>
      <c r="N10790">
        <v>6</v>
      </c>
      <c r="O10790">
        <v>1</v>
      </c>
      <c r="P10790">
        <v>0</v>
      </c>
      <c r="Q10790">
        <v>-92.070300000000003</v>
      </c>
      <c r="R10790">
        <v>15.373595</v>
      </c>
    </row>
    <row r="10791" spans="1:18" x14ac:dyDescent="0.25">
      <c r="A10791">
        <v>13</v>
      </c>
      <c r="B10791" t="s">
        <v>6478</v>
      </c>
      <c r="C10791">
        <v>1321</v>
      </c>
      <c r="D10791" t="s">
        <v>7420</v>
      </c>
      <c r="E10791">
        <v>1321015</v>
      </c>
      <c r="F10791" t="s">
        <v>3440</v>
      </c>
      <c r="G10791">
        <v>144</v>
      </c>
      <c r="H10791">
        <v>45</v>
      </c>
      <c r="I10791">
        <v>9</v>
      </c>
      <c r="J10791">
        <v>43</v>
      </c>
      <c r="K10791">
        <v>17</v>
      </c>
      <c r="L10791">
        <v>18</v>
      </c>
      <c r="M10791">
        <v>10</v>
      </c>
      <c r="N10791">
        <v>1</v>
      </c>
      <c r="O10791">
        <v>1</v>
      </c>
      <c r="P10791">
        <v>0</v>
      </c>
      <c r="Q10791">
        <v>-92.041679999999999</v>
      </c>
      <c r="R10791">
        <v>15.314735000000001</v>
      </c>
    </row>
    <row r="10792" spans="1:18" x14ac:dyDescent="0.25">
      <c r="A10792">
        <v>13</v>
      </c>
      <c r="B10792" t="s">
        <v>6478</v>
      </c>
      <c r="C10792">
        <v>1321</v>
      </c>
      <c r="D10792" t="s">
        <v>7420</v>
      </c>
      <c r="E10792">
        <v>1321016</v>
      </c>
      <c r="F10792" t="s">
        <v>218</v>
      </c>
      <c r="G10792">
        <v>78</v>
      </c>
      <c r="H10792">
        <v>36</v>
      </c>
      <c r="I10792">
        <v>0</v>
      </c>
      <c r="J10792">
        <v>12</v>
      </c>
      <c r="K10792">
        <v>2</v>
      </c>
      <c r="L10792">
        <v>27</v>
      </c>
      <c r="M10792">
        <v>1</v>
      </c>
      <c r="N10792">
        <v>0</v>
      </c>
      <c r="O10792">
        <v>0</v>
      </c>
      <c r="P10792">
        <v>0</v>
      </c>
      <c r="Q10792">
        <v>-92.015079999999998</v>
      </c>
      <c r="R10792">
        <v>15.273676</v>
      </c>
    </row>
    <row r="10793" spans="1:18" x14ac:dyDescent="0.25">
      <c r="A10793">
        <v>13</v>
      </c>
      <c r="B10793" t="s">
        <v>6478</v>
      </c>
      <c r="C10793">
        <v>1321</v>
      </c>
      <c r="D10793" t="s">
        <v>7420</v>
      </c>
      <c r="E10793">
        <v>1321018</v>
      </c>
      <c r="F10793" t="s">
        <v>6471</v>
      </c>
      <c r="G10793">
        <v>86</v>
      </c>
      <c r="H10793">
        <v>26</v>
      </c>
      <c r="I10793">
        <v>0</v>
      </c>
      <c r="J10793">
        <v>24</v>
      </c>
      <c r="K10793">
        <v>7</v>
      </c>
      <c r="L10793">
        <v>20</v>
      </c>
      <c r="M10793">
        <v>9</v>
      </c>
      <c r="N10793">
        <v>0</v>
      </c>
      <c r="O10793">
        <v>0</v>
      </c>
      <c r="P10793">
        <v>0</v>
      </c>
      <c r="Q10793">
        <v>-92.078000000000003</v>
      </c>
      <c r="R10793">
        <v>15.296459</v>
      </c>
    </row>
    <row r="10794" spans="1:18" x14ac:dyDescent="0.25">
      <c r="A10794">
        <v>13</v>
      </c>
      <c r="B10794" t="s">
        <v>6478</v>
      </c>
      <c r="C10794">
        <v>1321</v>
      </c>
      <c r="D10794" t="s">
        <v>7420</v>
      </c>
      <c r="E10794">
        <v>1321019</v>
      </c>
      <c r="F10794" t="s">
        <v>2139</v>
      </c>
      <c r="G10794">
        <v>257</v>
      </c>
      <c r="H10794">
        <v>67</v>
      </c>
      <c r="I10794">
        <v>13</v>
      </c>
      <c r="J10794">
        <v>73</v>
      </c>
      <c r="K10794">
        <v>31</v>
      </c>
      <c r="L10794">
        <v>32</v>
      </c>
      <c r="M10794">
        <v>25</v>
      </c>
      <c r="N10794">
        <v>15</v>
      </c>
      <c r="O10794">
        <v>0</v>
      </c>
      <c r="P10794">
        <v>1</v>
      </c>
      <c r="Q10794">
        <v>-92.056370000000001</v>
      </c>
      <c r="R10794">
        <v>15.288964999999999</v>
      </c>
    </row>
    <row r="10795" spans="1:18" x14ac:dyDescent="0.25">
      <c r="A10795">
        <v>13</v>
      </c>
      <c r="B10795" t="s">
        <v>6478</v>
      </c>
      <c r="C10795">
        <v>1321</v>
      </c>
      <c r="D10795" t="s">
        <v>7420</v>
      </c>
      <c r="E10795">
        <v>1321020</v>
      </c>
      <c r="F10795" t="s">
        <v>2633</v>
      </c>
      <c r="G10795">
        <v>103</v>
      </c>
      <c r="H10795">
        <v>35</v>
      </c>
      <c r="I10795">
        <v>0</v>
      </c>
      <c r="J10795">
        <v>35</v>
      </c>
      <c r="K10795">
        <v>15</v>
      </c>
      <c r="L10795">
        <v>16</v>
      </c>
      <c r="M10795">
        <v>1</v>
      </c>
      <c r="N10795">
        <v>1</v>
      </c>
      <c r="O10795">
        <v>0</v>
      </c>
      <c r="P10795">
        <v>0</v>
      </c>
      <c r="Q10795">
        <v>-92.066029999999998</v>
      </c>
      <c r="R10795">
        <v>15.331623</v>
      </c>
    </row>
    <row r="10796" spans="1:18" x14ac:dyDescent="0.25">
      <c r="A10796">
        <v>13</v>
      </c>
      <c r="B10796" t="s">
        <v>6478</v>
      </c>
      <c r="C10796">
        <v>1321</v>
      </c>
      <c r="D10796" t="s">
        <v>7420</v>
      </c>
      <c r="E10796">
        <v>1321021</v>
      </c>
      <c r="F10796" t="s">
        <v>4754</v>
      </c>
      <c r="G10796">
        <v>114</v>
      </c>
      <c r="H10796">
        <v>52</v>
      </c>
      <c r="I10796">
        <v>0</v>
      </c>
      <c r="J10796">
        <v>29</v>
      </c>
      <c r="K10796">
        <v>9</v>
      </c>
      <c r="L10796">
        <v>9</v>
      </c>
      <c r="M10796">
        <v>14</v>
      </c>
      <c r="N10796">
        <v>1</v>
      </c>
      <c r="O10796">
        <v>0</v>
      </c>
      <c r="P10796">
        <v>0</v>
      </c>
      <c r="Q10796">
        <v>-92.032989999999998</v>
      </c>
      <c r="R10796">
        <v>15.276605999999999</v>
      </c>
    </row>
    <row r="10797" spans="1:18" x14ac:dyDescent="0.25">
      <c r="A10797">
        <v>13</v>
      </c>
      <c r="B10797" t="s">
        <v>6478</v>
      </c>
      <c r="C10797">
        <v>1321</v>
      </c>
      <c r="D10797" t="s">
        <v>7420</v>
      </c>
      <c r="E10797">
        <v>1321022</v>
      </c>
      <c r="F10797" t="s">
        <v>7428</v>
      </c>
      <c r="G10797">
        <v>532</v>
      </c>
      <c r="H10797">
        <v>179</v>
      </c>
      <c r="I10797">
        <v>21</v>
      </c>
      <c r="J10797">
        <v>142</v>
      </c>
      <c r="K10797">
        <v>38</v>
      </c>
      <c r="L10797">
        <v>81</v>
      </c>
      <c r="M10797">
        <v>68</v>
      </c>
      <c r="N10797">
        <v>0</v>
      </c>
      <c r="O10797">
        <v>3</v>
      </c>
      <c r="P10797">
        <v>0</v>
      </c>
      <c r="Q10797">
        <v>-92.073350000000005</v>
      </c>
      <c r="R10797">
        <v>15.308763000000001</v>
      </c>
    </row>
    <row r="10798" spans="1:18" x14ac:dyDescent="0.25">
      <c r="A10798">
        <v>13</v>
      </c>
      <c r="B10798" t="s">
        <v>6478</v>
      </c>
      <c r="C10798">
        <v>1321</v>
      </c>
      <c r="D10798" t="s">
        <v>7420</v>
      </c>
      <c r="E10798">
        <v>1321023</v>
      </c>
      <c r="F10798" t="s">
        <v>780</v>
      </c>
      <c r="G10798">
        <v>94</v>
      </c>
      <c r="H10798">
        <v>32</v>
      </c>
      <c r="I10798">
        <v>0</v>
      </c>
      <c r="J10798">
        <v>23</v>
      </c>
      <c r="K10798">
        <v>13</v>
      </c>
      <c r="L10798">
        <v>14</v>
      </c>
      <c r="M10798">
        <v>11</v>
      </c>
      <c r="N10798">
        <v>1</v>
      </c>
      <c r="O10798">
        <v>0</v>
      </c>
      <c r="P10798">
        <v>0</v>
      </c>
      <c r="Q10798">
        <v>-92.069630000000004</v>
      </c>
      <c r="R10798">
        <v>15.298121</v>
      </c>
    </row>
    <row r="10799" spans="1:18" x14ac:dyDescent="0.25">
      <c r="A10799">
        <v>13</v>
      </c>
      <c r="B10799" t="s">
        <v>6478</v>
      </c>
      <c r="C10799">
        <v>1321</v>
      </c>
      <c r="D10799" t="s">
        <v>7420</v>
      </c>
      <c r="E10799">
        <v>1321024</v>
      </c>
      <c r="F10799" t="s">
        <v>7429</v>
      </c>
      <c r="G10799">
        <v>95</v>
      </c>
      <c r="H10799">
        <v>23</v>
      </c>
      <c r="I10799">
        <v>0</v>
      </c>
      <c r="J10799">
        <v>38</v>
      </c>
      <c r="K10799">
        <v>11</v>
      </c>
      <c r="L10799">
        <v>15</v>
      </c>
      <c r="M10799">
        <v>8</v>
      </c>
      <c r="N10799">
        <v>0</v>
      </c>
      <c r="O10799">
        <v>0</v>
      </c>
      <c r="P10799">
        <v>0</v>
      </c>
      <c r="Q10799">
        <v>-92.065870000000004</v>
      </c>
      <c r="R10799">
        <v>15.351127999999999</v>
      </c>
    </row>
    <row r="10800" spans="1:18" x14ac:dyDescent="0.25">
      <c r="A10800">
        <v>13</v>
      </c>
      <c r="B10800" t="s">
        <v>6478</v>
      </c>
      <c r="C10800">
        <v>1321</v>
      </c>
      <c r="D10800" t="s">
        <v>7420</v>
      </c>
      <c r="E10800">
        <v>1321025</v>
      </c>
      <c r="F10800" t="s">
        <v>7430</v>
      </c>
      <c r="G10800">
        <v>219</v>
      </c>
      <c r="H10800">
        <v>68</v>
      </c>
      <c r="I10800">
        <v>1</v>
      </c>
      <c r="J10800">
        <v>67</v>
      </c>
      <c r="K10800">
        <v>24</v>
      </c>
      <c r="L10800">
        <v>40</v>
      </c>
      <c r="M10800">
        <v>16</v>
      </c>
      <c r="N10800">
        <v>2</v>
      </c>
      <c r="O10800">
        <v>1</v>
      </c>
      <c r="P10800">
        <v>0</v>
      </c>
      <c r="Q10800">
        <v>-92.072980000000001</v>
      </c>
      <c r="R10800">
        <v>15.327712999999999</v>
      </c>
    </row>
    <row r="10801" spans="1:18" x14ac:dyDescent="0.25">
      <c r="A10801">
        <v>13</v>
      </c>
      <c r="B10801" t="s">
        <v>6478</v>
      </c>
      <c r="C10801">
        <v>1321</v>
      </c>
      <c r="D10801" t="s">
        <v>7420</v>
      </c>
      <c r="E10801">
        <v>1321026</v>
      </c>
      <c r="F10801" t="s">
        <v>7431</v>
      </c>
      <c r="G10801">
        <v>477</v>
      </c>
      <c r="H10801">
        <v>127</v>
      </c>
      <c r="I10801">
        <v>9</v>
      </c>
      <c r="J10801">
        <v>161</v>
      </c>
      <c r="K10801">
        <v>40</v>
      </c>
      <c r="L10801">
        <v>68</v>
      </c>
      <c r="M10801">
        <v>58</v>
      </c>
      <c r="N10801">
        <v>14</v>
      </c>
      <c r="O10801">
        <v>0</v>
      </c>
      <c r="P10801">
        <v>0</v>
      </c>
      <c r="Q10801">
        <v>-92.055030000000002</v>
      </c>
      <c r="R10801">
        <v>15.298088999999999</v>
      </c>
    </row>
    <row r="10802" spans="1:18" x14ac:dyDescent="0.25">
      <c r="A10802">
        <v>13</v>
      </c>
      <c r="B10802" t="s">
        <v>6478</v>
      </c>
      <c r="C10802">
        <v>1321</v>
      </c>
      <c r="D10802" t="s">
        <v>7420</v>
      </c>
      <c r="E10802">
        <v>1321027</v>
      </c>
      <c r="F10802" t="s">
        <v>7432</v>
      </c>
      <c r="G10802">
        <v>207</v>
      </c>
      <c r="H10802">
        <v>40</v>
      </c>
      <c r="I10802">
        <v>17</v>
      </c>
      <c r="J10802">
        <v>60</v>
      </c>
      <c r="K10802">
        <v>20</v>
      </c>
      <c r="L10802">
        <v>39</v>
      </c>
      <c r="M10802">
        <v>18</v>
      </c>
      <c r="N10802">
        <v>7</v>
      </c>
      <c r="O10802">
        <v>5</v>
      </c>
      <c r="P10802">
        <v>1</v>
      </c>
      <c r="Q10802">
        <v>-92.046850000000006</v>
      </c>
      <c r="R10802">
        <v>15.303451000000001</v>
      </c>
    </row>
    <row r="10803" spans="1:18" x14ac:dyDescent="0.25">
      <c r="A10803">
        <v>13</v>
      </c>
      <c r="B10803" t="s">
        <v>6478</v>
      </c>
      <c r="C10803">
        <v>1321</v>
      </c>
      <c r="D10803" t="s">
        <v>7420</v>
      </c>
      <c r="E10803">
        <v>1321028</v>
      </c>
      <c r="F10803" t="s">
        <v>7433</v>
      </c>
      <c r="G10803">
        <v>189</v>
      </c>
      <c r="H10803">
        <v>57</v>
      </c>
      <c r="I10803">
        <v>14</v>
      </c>
      <c r="J10803">
        <v>53</v>
      </c>
      <c r="K10803">
        <v>23</v>
      </c>
      <c r="L10803">
        <v>16</v>
      </c>
      <c r="M10803">
        <v>13</v>
      </c>
      <c r="N10803">
        <v>9</v>
      </c>
      <c r="O10803">
        <v>4</v>
      </c>
      <c r="P10803">
        <v>0</v>
      </c>
      <c r="Q10803">
        <v>-92.050409999999999</v>
      </c>
      <c r="R10803">
        <v>15.318371000000001</v>
      </c>
    </row>
    <row r="10804" spans="1:18" x14ac:dyDescent="0.25">
      <c r="A10804">
        <v>13</v>
      </c>
      <c r="B10804" t="s">
        <v>6478</v>
      </c>
      <c r="C10804">
        <v>1321</v>
      </c>
      <c r="D10804" t="s">
        <v>7420</v>
      </c>
      <c r="E10804">
        <v>1321029</v>
      </c>
      <c r="F10804" t="s">
        <v>7434</v>
      </c>
      <c r="G10804">
        <v>1000</v>
      </c>
      <c r="H10804">
        <v>292</v>
      </c>
      <c r="I10804">
        <v>24</v>
      </c>
      <c r="J10804">
        <v>333</v>
      </c>
      <c r="K10804">
        <v>102</v>
      </c>
      <c r="L10804">
        <v>99</v>
      </c>
      <c r="M10804">
        <v>134</v>
      </c>
      <c r="N10804">
        <v>7</v>
      </c>
      <c r="O10804">
        <v>9</v>
      </c>
      <c r="P10804">
        <v>0</v>
      </c>
      <c r="Q10804">
        <v>-92.06268</v>
      </c>
      <c r="R10804">
        <v>15.320182000000001</v>
      </c>
    </row>
    <row r="10805" spans="1:18" x14ac:dyDescent="0.25">
      <c r="A10805">
        <v>13</v>
      </c>
      <c r="B10805" t="s">
        <v>6478</v>
      </c>
      <c r="C10805">
        <v>1321</v>
      </c>
      <c r="D10805" t="s">
        <v>7420</v>
      </c>
      <c r="E10805">
        <v>1321030</v>
      </c>
      <c r="F10805" t="s">
        <v>7435</v>
      </c>
      <c r="G10805">
        <v>409</v>
      </c>
      <c r="H10805">
        <v>129</v>
      </c>
      <c r="I10805">
        <v>8</v>
      </c>
      <c r="J10805">
        <v>134</v>
      </c>
      <c r="K10805">
        <v>60</v>
      </c>
      <c r="L10805">
        <v>42</v>
      </c>
      <c r="M10805">
        <v>29</v>
      </c>
      <c r="N10805">
        <v>7</v>
      </c>
      <c r="O10805">
        <v>0</v>
      </c>
      <c r="P10805">
        <v>0</v>
      </c>
      <c r="Q10805">
        <v>-92.062929999999994</v>
      </c>
      <c r="R10805">
        <v>15.299003000000001</v>
      </c>
    </row>
    <row r="10806" spans="1:18" x14ac:dyDescent="0.25">
      <c r="A10806">
        <v>13</v>
      </c>
      <c r="B10806" t="s">
        <v>6478</v>
      </c>
      <c r="C10806">
        <v>1321</v>
      </c>
      <c r="D10806" t="s">
        <v>7420</v>
      </c>
      <c r="E10806">
        <v>1321031</v>
      </c>
      <c r="F10806" t="s">
        <v>7436</v>
      </c>
      <c r="G10806">
        <v>291</v>
      </c>
      <c r="H10806">
        <v>89</v>
      </c>
      <c r="I10806">
        <v>3</v>
      </c>
      <c r="J10806">
        <v>83</v>
      </c>
      <c r="K10806">
        <v>45</v>
      </c>
      <c r="L10806">
        <v>51</v>
      </c>
      <c r="M10806">
        <v>17</v>
      </c>
      <c r="N10806">
        <v>3</v>
      </c>
      <c r="O10806">
        <v>0</v>
      </c>
      <c r="P10806">
        <v>0</v>
      </c>
      <c r="Q10806">
        <v>-92.069599999999994</v>
      </c>
      <c r="R10806">
        <v>15.289673000000001</v>
      </c>
    </row>
    <row r="10807" spans="1:18" x14ac:dyDescent="0.25">
      <c r="A10807">
        <v>13</v>
      </c>
      <c r="B10807" t="s">
        <v>6478</v>
      </c>
      <c r="C10807">
        <v>1321</v>
      </c>
      <c r="D10807" t="s">
        <v>7420</v>
      </c>
      <c r="E10807">
        <v>1321032</v>
      </c>
      <c r="F10807" t="s">
        <v>7437</v>
      </c>
      <c r="G10807">
        <v>103</v>
      </c>
      <c r="H10807">
        <v>35</v>
      </c>
      <c r="I10807">
        <v>10</v>
      </c>
      <c r="J10807">
        <v>30</v>
      </c>
      <c r="K10807">
        <v>10</v>
      </c>
      <c r="L10807">
        <v>15</v>
      </c>
      <c r="M10807">
        <v>2</v>
      </c>
      <c r="N10807">
        <v>1</v>
      </c>
      <c r="O10807">
        <v>0</v>
      </c>
      <c r="P10807">
        <v>0</v>
      </c>
      <c r="Q10807">
        <v>-92.043109999999999</v>
      </c>
      <c r="R10807">
        <v>15.328284</v>
      </c>
    </row>
    <row r="10808" spans="1:18" x14ac:dyDescent="0.25">
      <c r="A10808">
        <v>13</v>
      </c>
      <c r="B10808" t="s">
        <v>6478</v>
      </c>
      <c r="C10808">
        <v>1321</v>
      </c>
      <c r="D10808" t="s">
        <v>7420</v>
      </c>
      <c r="E10808">
        <v>1321033</v>
      </c>
      <c r="F10808" t="s">
        <v>7438</v>
      </c>
      <c r="G10808">
        <v>458</v>
      </c>
      <c r="H10808">
        <v>233</v>
      </c>
      <c r="I10808">
        <v>17</v>
      </c>
      <c r="J10808">
        <v>54</v>
      </c>
      <c r="K10808">
        <v>16</v>
      </c>
      <c r="L10808">
        <v>124</v>
      </c>
      <c r="M10808">
        <v>11</v>
      </c>
      <c r="N10808">
        <v>3</v>
      </c>
      <c r="O10808">
        <v>0</v>
      </c>
      <c r="P10808">
        <v>0</v>
      </c>
      <c r="Q10808">
        <v>-92.022360000000006</v>
      </c>
      <c r="R10808">
        <v>15.300077999999999</v>
      </c>
    </row>
    <row r="10809" spans="1:18" x14ac:dyDescent="0.25">
      <c r="A10809">
        <v>13</v>
      </c>
      <c r="B10809" t="s">
        <v>6478</v>
      </c>
      <c r="C10809">
        <v>1321</v>
      </c>
      <c r="D10809" t="s">
        <v>7420</v>
      </c>
      <c r="E10809">
        <v>1321034</v>
      </c>
      <c r="F10809" t="s">
        <v>7439</v>
      </c>
      <c r="G10809">
        <v>196</v>
      </c>
      <c r="H10809">
        <v>85</v>
      </c>
      <c r="I10809">
        <v>12</v>
      </c>
      <c r="J10809">
        <v>43</v>
      </c>
      <c r="K10809">
        <v>6</v>
      </c>
      <c r="L10809">
        <v>37</v>
      </c>
      <c r="M10809">
        <v>12</v>
      </c>
      <c r="N10809">
        <v>1</v>
      </c>
      <c r="O10809">
        <v>0</v>
      </c>
      <c r="P10809">
        <v>0</v>
      </c>
      <c r="Q10809">
        <v>-92.026200000000003</v>
      </c>
      <c r="R10809">
        <v>15.28692</v>
      </c>
    </row>
    <row r="10810" spans="1:18" x14ac:dyDescent="0.25">
      <c r="A10810">
        <v>13</v>
      </c>
      <c r="B10810" t="s">
        <v>6478</v>
      </c>
      <c r="C10810">
        <v>1321</v>
      </c>
      <c r="D10810" t="s">
        <v>7420</v>
      </c>
      <c r="E10810">
        <v>1321035</v>
      </c>
      <c r="F10810" t="s">
        <v>7440</v>
      </c>
      <c r="G10810">
        <v>238</v>
      </c>
      <c r="H10810">
        <v>121</v>
      </c>
      <c r="I10810">
        <v>16</v>
      </c>
      <c r="J10810">
        <v>30</v>
      </c>
      <c r="K10810">
        <v>9</v>
      </c>
      <c r="L10810">
        <v>48</v>
      </c>
      <c r="M10810">
        <v>11</v>
      </c>
      <c r="N10810">
        <v>3</v>
      </c>
      <c r="O10810">
        <v>0</v>
      </c>
      <c r="P10810">
        <v>0</v>
      </c>
      <c r="Q10810">
        <v>-92.034599999999998</v>
      </c>
      <c r="R10810">
        <v>15.301674</v>
      </c>
    </row>
    <row r="10811" spans="1:18" x14ac:dyDescent="0.25">
      <c r="A10811">
        <v>13</v>
      </c>
      <c r="B10811" t="s">
        <v>6478</v>
      </c>
      <c r="C10811">
        <v>1321</v>
      </c>
      <c r="D10811" t="s">
        <v>7420</v>
      </c>
      <c r="E10811">
        <v>1321036</v>
      </c>
      <c r="F10811" t="s">
        <v>7441</v>
      </c>
      <c r="G10811">
        <v>159</v>
      </c>
      <c r="H10811">
        <v>86</v>
      </c>
      <c r="I10811">
        <v>1</v>
      </c>
      <c r="J10811">
        <v>17</v>
      </c>
      <c r="K10811">
        <v>2</v>
      </c>
      <c r="L10811">
        <v>53</v>
      </c>
      <c r="M10811">
        <v>0</v>
      </c>
      <c r="N10811">
        <v>0</v>
      </c>
      <c r="O10811">
        <v>0</v>
      </c>
      <c r="P10811">
        <v>0</v>
      </c>
      <c r="Q10811">
        <v>-92.014700000000005</v>
      </c>
      <c r="R10811">
        <v>15.287248</v>
      </c>
    </row>
    <row r="10812" spans="1:18" x14ac:dyDescent="0.25">
      <c r="A10812">
        <v>13</v>
      </c>
      <c r="B10812" t="s">
        <v>6478</v>
      </c>
      <c r="C10812">
        <v>1321</v>
      </c>
      <c r="D10812" t="s">
        <v>7420</v>
      </c>
      <c r="E10812">
        <v>1321037</v>
      </c>
      <c r="F10812" t="s">
        <v>7442</v>
      </c>
      <c r="G10812">
        <v>100</v>
      </c>
      <c r="H10812">
        <v>23</v>
      </c>
      <c r="I10812">
        <v>2</v>
      </c>
      <c r="J10812">
        <v>38</v>
      </c>
      <c r="K10812">
        <v>15</v>
      </c>
      <c r="L10812">
        <v>19</v>
      </c>
      <c r="M10812">
        <v>2</v>
      </c>
      <c r="N10812">
        <v>1</v>
      </c>
      <c r="O10812">
        <v>0</v>
      </c>
      <c r="P10812">
        <v>0</v>
      </c>
      <c r="Q10812">
        <v>-92.054130000000001</v>
      </c>
      <c r="R10812">
        <v>15.308261</v>
      </c>
    </row>
    <row r="10813" spans="1:18" x14ac:dyDescent="0.25">
      <c r="A10813">
        <v>13</v>
      </c>
      <c r="B10813" t="s">
        <v>6478</v>
      </c>
      <c r="C10813">
        <v>1321</v>
      </c>
      <c r="D10813" t="s">
        <v>7420</v>
      </c>
      <c r="E10813">
        <v>1321038</v>
      </c>
      <c r="F10813" t="s">
        <v>5990</v>
      </c>
      <c r="G10813">
        <v>216</v>
      </c>
      <c r="H10813">
        <v>79</v>
      </c>
      <c r="I10813">
        <v>6</v>
      </c>
      <c r="J10813">
        <v>74</v>
      </c>
      <c r="K10813">
        <v>28</v>
      </c>
      <c r="L10813">
        <v>25</v>
      </c>
      <c r="M10813">
        <v>2</v>
      </c>
      <c r="N10813">
        <v>2</v>
      </c>
      <c r="O10813">
        <v>0</v>
      </c>
      <c r="P10813">
        <v>0</v>
      </c>
      <c r="Q10813">
        <v>-92.055340000000001</v>
      </c>
      <c r="R10813">
        <v>15.336733000000001</v>
      </c>
    </row>
    <row r="10814" spans="1:18" x14ac:dyDescent="0.25">
      <c r="A10814">
        <v>13</v>
      </c>
      <c r="B10814" t="s">
        <v>6478</v>
      </c>
      <c r="C10814">
        <v>1321</v>
      </c>
      <c r="D10814" t="s">
        <v>7420</v>
      </c>
      <c r="E10814">
        <v>1321039</v>
      </c>
      <c r="F10814" t="s">
        <v>7443</v>
      </c>
      <c r="G10814">
        <v>51</v>
      </c>
      <c r="H10814">
        <v>14</v>
      </c>
      <c r="I10814">
        <v>1</v>
      </c>
      <c r="J10814">
        <v>20</v>
      </c>
      <c r="K10814">
        <v>6</v>
      </c>
      <c r="L10814">
        <v>8</v>
      </c>
      <c r="M10814">
        <v>0</v>
      </c>
      <c r="N10814">
        <v>2</v>
      </c>
      <c r="O10814">
        <v>0</v>
      </c>
      <c r="P10814">
        <v>0</v>
      </c>
      <c r="Q10814">
        <v>-92.080259999999996</v>
      </c>
      <c r="R10814">
        <v>15.324688</v>
      </c>
    </row>
    <row r="10815" spans="1:18" x14ac:dyDescent="0.25">
      <c r="A10815">
        <v>13</v>
      </c>
      <c r="B10815" t="s">
        <v>6478</v>
      </c>
      <c r="C10815">
        <v>1321</v>
      </c>
      <c r="D10815" t="s">
        <v>7420</v>
      </c>
      <c r="E10815">
        <v>1321040</v>
      </c>
      <c r="F10815" t="s">
        <v>5647</v>
      </c>
      <c r="G10815">
        <v>221</v>
      </c>
      <c r="H10815">
        <v>66</v>
      </c>
      <c r="I10815">
        <v>1</v>
      </c>
      <c r="J10815">
        <v>68</v>
      </c>
      <c r="K10815">
        <v>27</v>
      </c>
      <c r="L10815">
        <v>37</v>
      </c>
      <c r="M10815">
        <v>13</v>
      </c>
      <c r="N10815">
        <v>9</v>
      </c>
      <c r="O10815">
        <v>0</v>
      </c>
      <c r="P10815">
        <v>0</v>
      </c>
      <c r="Q10815">
        <v>-92.056619999999995</v>
      </c>
      <c r="R10815">
        <v>15.360992</v>
      </c>
    </row>
    <row r="10816" spans="1:18" x14ac:dyDescent="0.25">
      <c r="A10816">
        <v>13</v>
      </c>
      <c r="B10816" t="s">
        <v>6478</v>
      </c>
      <c r="C10816">
        <v>1321</v>
      </c>
      <c r="D10816" t="s">
        <v>7420</v>
      </c>
      <c r="E10816">
        <v>1321041</v>
      </c>
      <c r="F10816" t="s">
        <v>897</v>
      </c>
      <c r="G10816">
        <v>74</v>
      </c>
      <c r="H10816">
        <v>20</v>
      </c>
      <c r="I10816">
        <v>2</v>
      </c>
      <c r="J10816">
        <v>28</v>
      </c>
      <c r="K10816">
        <v>9</v>
      </c>
      <c r="L10816">
        <v>8</v>
      </c>
      <c r="M10816">
        <v>5</v>
      </c>
      <c r="N10816">
        <v>2</v>
      </c>
      <c r="O10816">
        <v>0</v>
      </c>
      <c r="P10816">
        <v>0</v>
      </c>
      <c r="Q10816">
        <v>-92.076679999999996</v>
      </c>
      <c r="R10816">
        <v>15.375055</v>
      </c>
    </row>
    <row r="10817" spans="1:18" x14ac:dyDescent="0.25">
      <c r="A10817">
        <v>13</v>
      </c>
      <c r="B10817" t="s">
        <v>6478</v>
      </c>
      <c r="C10817">
        <v>1322</v>
      </c>
      <c r="D10817" t="s">
        <v>7444</v>
      </c>
      <c r="E10817">
        <v>1322001</v>
      </c>
      <c r="F10817" t="s">
        <v>7445</v>
      </c>
      <c r="G10817">
        <v>1484</v>
      </c>
      <c r="H10817">
        <v>469</v>
      </c>
      <c r="I10817">
        <v>64</v>
      </c>
      <c r="J10817">
        <v>307</v>
      </c>
      <c r="K10817">
        <v>163</v>
      </c>
      <c r="L10817">
        <v>238</v>
      </c>
      <c r="M10817">
        <v>103</v>
      </c>
      <c r="N10817">
        <v>111</v>
      </c>
      <c r="O10817">
        <v>29</v>
      </c>
      <c r="P10817">
        <v>0</v>
      </c>
      <c r="Q10817">
        <v>-91.669830000000005</v>
      </c>
      <c r="R10817">
        <v>15.623483999999999</v>
      </c>
    </row>
    <row r="10818" spans="1:18" x14ac:dyDescent="0.25">
      <c r="A10818">
        <v>13</v>
      </c>
      <c r="B10818" t="s">
        <v>6478</v>
      </c>
      <c r="C10818">
        <v>1322</v>
      </c>
      <c r="D10818" t="s">
        <v>7444</v>
      </c>
      <c r="E10818">
        <v>1322002</v>
      </c>
      <c r="F10818" t="s">
        <v>7446</v>
      </c>
      <c r="G10818">
        <v>1260</v>
      </c>
      <c r="H10818">
        <v>405</v>
      </c>
      <c r="I10818">
        <v>41</v>
      </c>
      <c r="J10818">
        <v>388</v>
      </c>
      <c r="K10818">
        <v>165</v>
      </c>
      <c r="L10818">
        <v>174</v>
      </c>
      <c r="M10818">
        <v>66</v>
      </c>
      <c r="N10818">
        <v>17</v>
      </c>
      <c r="O10818">
        <v>4</v>
      </c>
      <c r="P10818">
        <v>0</v>
      </c>
      <c r="Q10818">
        <v>-91.645229999999998</v>
      </c>
      <c r="R10818">
        <v>15.649278000000001</v>
      </c>
    </row>
    <row r="10819" spans="1:18" x14ac:dyDescent="0.25">
      <c r="A10819">
        <v>13</v>
      </c>
      <c r="B10819" t="s">
        <v>6478</v>
      </c>
      <c r="C10819">
        <v>1322</v>
      </c>
      <c r="D10819" t="s">
        <v>7444</v>
      </c>
      <c r="E10819">
        <v>1322003</v>
      </c>
      <c r="F10819" t="s">
        <v>7447</v>
      </c>
      <c r="G10819">
        <v>822</v>
      </c>
      <c r="H10819">
        <v>262</v>
      </c>
      <c r="I10819">
        <v>54</v>
      </c>
      <c r="J10819">
        <v>244</v>
      </c>
      <c r="K10819">
        <v>118</v>
      </c>
      <c r="L10819">
        <v>123</v>
      </c>
      <c r="M10819">
        <v>17</v>
      </c>
      <c r="N10819">
        <v>1</v>
      </c>
      <c r="O10819">
        <v>1</v>
      </c>
      <c r="P10819">
        <v>2</v>
      </c>
      <c r="Q10819">
        <v>-91.621369999999999</v>
      </c>
      <c r="R10819">
        <v>15.613587000000001</v>
      </c>
    </row>
    <row r="10820" spans="1:18" x14ac:dyDescent="0.25">
      <c r="A10820">
        <v>13</v>
      </c>
      <c r="B10820" t="s">
        <v>6478</v>
      </c>
      <c r="C10820">
        <v>1322</v>
      </c>
      <c r="D10820" t="s">
        <v>7444</v>
      </c>
      <c r="E10820">
        <v>1322005</v>
      </c>
      <c r="F10820" t="s">
        <v>7153</v>
      </c>
      <c r="G10820">
        <v>214</v>
      </c>
      <c r="H10820">
        <v>83</v>
      </c>
      <c r="I10820">
        <v>6</v>
      </c>
      <c r="J10820">
        <v>58</v>
      </c>
      <c r="K10820">
        <v>28</v>
      </c>
      <c r="L10820">
        <v>32</v>
      </c>
      <c r="M10820">
        <v>5</v>
      </c>
      <c r="N10820">
        <v>0</v>
      </c>
      <c r="O10820">
        <v>2</v>
      </c>
      <c r="P10820">
        <v>0</v>
      </c>
      <c r="Q10820">
        <v>-91.629199999999997</v>
      </c>
      <c r="R10820">
        <v>15.594340000000001</v>
      </c>
    </row>
    <row r="10821" spans="1:18" x14ac:dyDescent="0.25">
      <c r="A10821">
        <v>13</v>
      </c>
      <c r="B10821" t="s">
        <v>6478</v>
      </c>
      <c r="C10821">
        <v>1322</v>
      </c>
      <c r="D10821" t="s">
        <v>7444</v>
      </c>
      <c r="E10821">
        <v>1322006</v>
      </c>
      <c r="F10821" t="s">
        <v>7448</v>
      </c>
      <c r="G10821">
        <v>234</v>
      </c>
      <c r="H10821">
        <v>124</v>
      </c>
      <c r="I10821">
        <v>3</v>
      </c>
      <c r="J10821">
        <v>61</v>
      </c>
      <c r="K10821">
        <v>26</v>
      </c>
      <c r="L10821">
        <v>18</v>
      </c>
      <c r="M10821">
        <v>2</v>
      </c>
      <c r="N10821">
        <v>0</v>
      </c>
      <c r="O10821">
        <v>0</v>
      </c>
      <c r="P10821">
        <v>0</v>
      </c>
      <c r="Q10821">
        <v>-91.649169999999998</v>
      </c>
      <c r="R10821">
        <v>15.598769000000001</v>
      </c>
    </row>
    <row r="10822" spans="1:18" x14ac:dyDescent="0.25">
      <c r="A10822">
        <v>13</v>
      </c>
      <c r="B10822" t="s">
        <v>6478</v>
      </c>
      <c r="C10822">
        <v>1322</v>
      </c>
      <c r="D10822" t="s">
        <v>7444</v>
      </c>
      <c r="E10822">
        <v>1322007</v>
      </c>
      <c r="F10822" t="s">
        <v>7449</v>
      </c>
      <c r="G10822">
        <v>145</v>
      </c>
      <c r="H10822">
        <v>87</v>
      </c>
      <c r="I10822">
        <v>1</v>
      </c>
      <c r="J10822">
        <v>13</v>
      </c>
      <c r="K10822">
        <v>24</v>
      </c>
      <c r="L10822">
        <v>17</v>
      </c>
      <c r="M10822">
        <v>3</v>
      </c>
      <c r="N10822">
        <v>0</v>
      </c>
      <c r="O10822">
        <v>0</v>
      </c>
      <c r="P10822">
        <v>0</v>
      </c>
      <c r="Q10822">
        <v>-91.653450000000007</v>
      </c>
      <c r="R10822">
        <v>15.623735999999999</v>
      </c>
    </row>
    <row r="10823" spans="1:18" x14ac:dyDescent="0.25">
      <c r="A10823">
        <v>13</v>
      </c>
      <c r="B10823" t="s">
        <v>6478</v>
      </c>
      <c r="C10823">
        <v>1322</v>
      </c>
      <c r="D10823" t="s">
        <v>7444</v>
      </c>
      <c r="E10823">
        <v>1322008</v>
      </c>
      <c r="F10823" t="s">
        <v>7450</v>
      </c>
      <c r="G10823">
        <v>296</v>
      </c>
      <c r="H10823">
        <v>121</v>
      </c>
      <c r="I10823">
        <v>11</v>
      </c>
      <c r="J10823">
        <v>81</v>
      </c>
      <c r="K10823">
        <v>22</v>
      </c>
      <c r="L10823">
        <v>49</v>
      </c>
      <c r="M10823">
        <v>6</v>
      </c>
      <c r="N10823">
        <v>5</v>
      </c>
      <c r="O10823">
        <v>1</v>
      </c>
      <c r="P10823">
        <v>0</v>
      </c>
      <c r="Q10823">
        <v>-91.634249999999994</v>
      </c>
      <c r="R10823">
        <v>15.653544</v>
      </c>
    </row>
    <row r="10824" spans="1:18" x14ac:dyDescent="0.25">
      <c r="A10824">
        <v>13</v>
      </c>
      <c r="B10824" t="s">
        <v>6478</v>
      </c>
      <c r="C10824">
        <v>1322</v>
      </c>
      <c r="D10824" t="s">
        <v>7444</v>
      </c>
      <c r="E10824">
        <v>1322009</v>
      </c>
      <c r="F10824" t="s">
        <v>6395</v>
      </c>
      <c r="G10824">
        <v>92</v>
      </c>
      <c r="H10824">
        <v>38</v>
      </c>
      <c r="I10824">
        <v>2</v>
      </c>
      <c r="J10824">
        <v>29</v>
      </c>
      <c r="K10824">
        <v>8</v>
      </c>
      <c r="L10824">
        <v>14</v>
      </c>
      <c r="M10824">
        <v>1</v>
      </c>
      <c r="N10824">
        <v>0</v>
      </c>
      <c r="O10824">
        <v>0</v>
      </c>
      <c r="P10824">
        <v>0</v>
      </c>
      <c r="Q10824">
        <v>-91.615480000000005</v>
      </c>
      <c r="R10824">
        <v>15.643672</v>
      </c>
    </row>
    <row r="10825" spans="1:18" x14ac:dyDescent="0.25">
      <c r="A10825">
        <v>13</v>
      </c>
      <c r="B10825" t="s">
        <v>6478</v>
      </c>
      <c r="C10825">
        <v>1322</v>
      </c>
      <c r="D10825" t="s">
        <v>7444</v>
      </c>
      <c r="E10825">
        <v>1322011</v>
      </c>
      <c r="F10825" t="s">
        <v>7451</v>
      </c>
      <c r="G10825">
        <v>723</v>
      </c>
      <c r="H10825">
        <v>280</v>
      </c>
      <c r="I10825">
        <v>66</v>
      </c>
      <c r="J10825">
        <v>175</v>
      </c>
      <c r="K10825">
        <v>72</v>
      </c>
      <c r="L10825">
        <v>76</v>
      </c>
      <c r="M10825">
        <v>39</v>
      </c>
      <c r="N10825">
        <v>7</v>
      </c>
      <c r="O10825">
        <v>8</v>
      </c>
      <c r="P10825">
        <v>0</v>
      </c>
      <c r="Q10825">
        <v>-91.619110000000006</v>
      </c>
      <c r="R10825">
        <v>15.596424000000001</v>
      </c>
    </row>
    <row r="10826" spans="1:18" x14ac:dyDescent="0.25">
      <c r="A10826">
        <v>13</v>
      </c>
      <c r="B10826" t="s">
        <v>6478</v>
      </c>
      <c r="C10826">
        <v>1322</v>
      </c>
      <c r="D10826" t="s">
        <v>7444</v>
      </c>
      <c r="E10826">
        <v>1322012</v>
      </c>
      <c r="F10826" t="s">
        <v>7452</v>
      </c>
      <c r="G10826">
        <v>847</v>
      </c>
      <c r="H10826">
        <v>406</v>
      </c>
      <c r="I10826">
        <v>16</v>
      </c>
      <c r="J10826">
        <v>187</v>
      </c>
      <c r="K10826">
        <v>106</v>
      </c>
      <c r="L10826">
        <v>79</v>
      </c>
      <c r="M10826">
        <v>32</v>
      </c>
      <c r="N10826">
        <v>17</v>
      </c>
      <c r="O10826">
        <v>4</v>
      </c>
      <c r="P10826">
        <v>0</v>
      </c>
      <c r="Q10826">
        <v>-91.672489999999996</v>
      </c>
      <c r="R10826">
        <v>15.604113999999999</v>
      </c>
    </row>
    <row r="10827" spans="1:18" x14ac:dyDescent="0.25">
      <c r="A10827">
        <v>13</v>
      </c>
      <c r="B10827" t="s">
        <v>6478</v>
      </c>
      <c r="C10827">
        <v>1322</v>
      </c>
      <c r="D10827" t="s">
        <v>7444</v>
      </c>
      <c r="E10827">
        <v>1322015</v>
      </c>
      <c r="F10827" t="s">
        <v>7453</v>
      </c>
      <c r="G10827">
        <v>536</v>
      </c>
      <c r="H10827">
        <v>172</v>
      </c>
      <c r="I10827">
        <v>28</v>
      </c>
      <c r="J10827">
        <v>180</v>
      </c>
      <c r="K10827">
        <v>91</v>
      </c>
      <c r="L10827">
        <v>53</v>
      </c>
      <c r="M10827">
        <v>11</v>
      </c>
      <c r="N10827">
        <v>0</v>
      </c>
      <c r="O10827">
        <v>0</v>
      </c>
      <c r="P10827">
        <v>1</v>
      </c>
      <c r="Q10827">
        <v>-91.607489999999999</v>
      </c>
      <c r="R10827">
        <v>15.644333</v>
      </c>
    </row>
    <row r="10828" spans="1:18" x14ac:dyDescent="0.25">
      <c r="A10828">
        <v>13</v>
      </c>
      <c r="B10828" t="s">
        <v>6478</v>
      </c>
      <c r="C10828">
        <v>1322</v>
      </c>
      <c r="D10828" t="s">
        <v>7444</v>
      </c>
      <c r="E10828">
        <v>1322016</v>
      </c>
      <c r="F10828" t="s">
        <v>7454</v>
      </c>
      <c r="G10828">
        <v>354</v>
      </c>
      <c r="H10828">
        <v>107</v>
      </c>
      <c r="I10828">
        <v>14</v>
      </c>
      <c r="J10828">
        <v>99</v>
      </c>
      <c r="K10828">
        <v>47</v>
      </c>
      <c r="L10828">
        <v>73</v>
      </c>
      <c r="M10828">
        <v>14</v>
      </c>
      <c r="N10828">
        <v>0</v>
      </c>
      <c r="O10828">
        <v>0</v>
      </c>
      <c r="P10828">
        <v>0</v>
      </c>
      <c r="Q10828">
        <v>-91.655140000000003</v>
      </c>
      <c r="R10828">
        <v>15.647807</v>
      </c>
    </row>
    <row r="10829" spans="1:18" x14ac:dyDescent="0.25">
      <c r="A10829">
        <v>13</v>
      </c>
      <c r="B10829" t="s">
        <v>6478</v>
      </c>
      <c r="C10829">
        <v>1322</v>
      </c>
      <c r="D10829" t="s">
        <v>7444</v>
      </c>
      <c r="E10829">
        <v>1322017</v>
      </c>
      <c r="F10829" t="s">
        <v>7455</v>
      </c>
      <c r="G10829">
        <v>397</v>
      </c>
      <c r="H10829">
        <v>188</v>
      </c>
      <c r="I10829">
        <v>18</v>
      </c>
      <c r="J10829">
        <v>57</v>
      </c>
      <c r="K10829">
        <v>32</v>
      </c>
      <c r="L10829">
        <v>56</v>
      </c>
      <c r="M10829">
        <v>15</v>
      </c>
      <c r="N10829">
        <v>28</v>
      </c>
      <c r="O10829">
        <v>2</v>
      </c>
      <c r="P10829">
        <v>1</v>
      </c>
      <c r="Q10829">
        <v>-91.69117</v>
      </c>
      <c r="R10829">
        <v>15.618168000000001</v>
      </c>
    </row>
    <row r="10830" spans="1:18" x14ac:dyDescent="0.25">
      <c r="A10830">
        <v>13</v>
      </c>
      <c r="B10830" t="s">
        <v>6478</v>
      </c>
      <c r="C10830">
        <v>1322</v>
      </c>
      <c r="D10830" t="s">
        <v>7444</v>
      </c>
      <c r="E10830">
        <v>1322019</v>
      </c>
      <c r="F10830" t="s">
        <v>7456</v>
      </c>
      <c r="G10830">
        <v>908</v>
      </c>
      <c r="H10830">
        <v>333</v>
      </c>
      <c r="I10830">
        <v>58</v>
      </c>
      <c r="J10830">
        <v>284</v>
      </c>
      <c r="K10830">
        <v>120</v>
      </c>
      <c r="L10830">
        <v>105</v>
      </c>
      <c r="M10830">
        <v>7</v>
      </c>
      <c r="N10830">
        <v>1</v>
      </c>
      <c r="O10830">
        <v>0</v>
      </c>
      <c r="P10830">
        <v>0</v>
      </c>
      <c r="Q10830">
        <v>-91.602829999999997</v>
      </c>
      <c r="R10830">
        <v>15.619947</v>
      </c>
    </row>
    <row r="10831" spans="1:18" x14ac:dyDescent="0.25">
      <c r="A10831">
        <v>13</v>
      </c>
      <c r="B10831" t="s">
        <v>6478</v>
      </c>
      <c r="C10831">
        <v>1322</v>
      </c>
      <c r="D10831" t="s">
        <v>7444</v>
      </c>
      <c r="E10831">
        <v>1322020</v>
      </c>
      <c r="F10831" t="s">
        <v>6906</v>
      </c>
      <c r="G10831">
        <v>101</v>
      </c>
      <c r="H10831">
        <v>50</v>
      </c>
      <c r="I10831">
        <v>0</v>
      </c>
      <c r="J10831">
        <v>19</v>
      </c>
      <c r="K10831">
        <v>12</v>
      </c>
      <c r="L10831">
        <v>19</v>
      </c>
      <c r="M10831">
        <v>1</v>
      </c>
      <c r="N10831">
        <v>0</v>
      </c>
      <c r="O10831">
        <v>0</v>
      </c>
      <c r="P10831">
        <v>0</v>
      </c>
      <c r="Q10831">
        <v>-91.639790000000005</v>
      </c>
      <c r="R10831">
        <v>15.616327999999999</v>
      </c>
    </row>
    <row r="10832" spans="1:18" x14ac:dyDescent="0.25">
      <c r="A10832">
        <v>13</v>
      </c>
      <c r="B10832" t="s">
        <v>6478</v>
      </c>
      <c r="C10832">
        <v>1322</v>
      </c>
      <c r="D10832" t="s">
        <v>7444</v>
      </c>
      <c r="E10832">
        <v>1322021</v>
      </c>
      <c r="F10832" t="s">
        <v>6911</v>
      </c>
      <c r="G10832">
        <v>191</v>
      </c>
      <c r="H10832">
        <v>92</v>
      </c>
      <c r="I10832">
        <v>8</v>
      </c>
      <c r="J10832">
        <v>55</v>
      </c>
      <c r="K10832">
        <v>21</v>
      </c>
      <c r="L10832">
        <v>15</v>
      </c>
      <c r="M10832">
        <v>0</v>
      </c>
      <c r="N10832">
        <v>0</v>
      </c>
      <c r="O10832">
        <v>0</v>
      </c>
      <c r="P10832">
        <v>0</v>
      </c>
      <c r="Q10832">
        <v>-91.598119999999994</v>
      </c>
      <c r="R10832">
        <v>15.610037</v>
      </c>
    </row>
    <row r="10833" spans="1:18" x14ac:dyDescent="0.25">
      <c r="A10833">
        <v>13</v>
      </c>
      <c r="B10833" t="s">
        <v>6478</v>
      </c>
      <c r="C10833">
        <v>1322</v>
      </c>
      <c r="D10833" t="s">
        <v>7444</v>
      </c>
      <c r="E10833">
        <v>1322022</v>
      </c>
      <c r="F10833" t="s">
        <v>7457</v>
      </c>
      <c r="G10833">
        <v>2549</v>
      </c>
      <c r="H10833">
        <v>666</v>
      </c>
      <c r="I10833">
        <v>131</v>
      </c>
      <c r="J10833">
        <v>570</v>
      </c>
      <c r="K10833">
        <v>322</v>
      </c>
      <c r="L10833">
        <v>413</v>
      </c>
      <c r="M10833">
        <v>215</v>
      </c>
      <c r="N10833">
        <v>182</v>
      </c>
      <c r="O10833">
        <v>50</v>
      </c>
      <c r="P10833">
        <v>0</v>
      </c>
      <c r="Q10833">
        <v>-91.661619999999999</v>
      </c>
      <c r="R10833">
        <v>15.619738999999999</v>
      </c>
    </row>
    <row r="10834" spans="1:18" x14ac:dyDescent="0.25">
      <c r="A10834">
        <v>13</v>
      </c>
      <c r="B10834" t="s">
        <v>6478</v>
      </c>
      <c r="C10834">
        <v>1322</v>
      </c>
      <c r="D10834" t="s">
        <v>7444</v>
      </c>
      <c r="E10834">
        <v>1322023</v>
      </c>
      <c r="F10834" t="s">
        <v>7458</v>
      </c>
      <c r="G10834">
        <v>2459</v>
      </c>
      <c r="H10834">
        <v>778</v>
      </c>
      <c r="I10834">
        <v>106</v>
      </c>
      <c r="J10834">
        <v>558</v>
      </c>
      <c r="K10834">
        <v>296</v>
      </c>
      <c r="L10834">
        <v>387</v>
      </c>
      <c r="M10834">
        <v>169</v>
      </c>
      <c r="N10834">
        <v>112</v>
      </c>
      <c r="O10834">
        <v>51</v>
      </c>
      <c r="P10834">
        <v>2</v>
      </c>
      <c r="Q10834">
        <v>-91.665649999999999</v>
      </c>
      <c r="R10834">
        <v>15.621904000000001</v>
      </c>
    </row>
    <row r="10835" spans="1:18" x14ac:dyDescent="0.25">
      <c r="A10835">
        <v>13</v>
      </c>
      <c r="B10835" t="s">
        <v>6478</v>
      </c>
      <c r="C10835">
        <v>1322</v>
      </c>
      <c r="D10835" t="s">
        <v>7444</v>
      </c>
      <c r="E10835">
        <v>1322024</v>
      </c>
      <c r="F10835" t="s">
        <v>7449</v>
      </c>
      <c r="G10835">
        <v>871</v>
      </c>
      <c r="H10835">
        <v>214</v>
      </c>
      <c r="I10835">
        <v>42</v>
      </c>
      <c r="J10835">
        <v>171</v>
      </c>
      <c r="K10835">
        <v>96</v>
      </c>
      <c r="L10835">
        <v>148</v>
      </c>
      <c r="M10835">
        <v>89</v>
      </c>
      <c r="N10835">
        <v>96</v>
      </c>
      <c r="O10835">
        <v>14</v>
      </c>
      <c r="P10835">
        <v>1</v>
      </c>
      <c r="Q10835">
        <v>-91.663679999999999</v>
      </c>
      <c r="R10835">
        <v>15.6282</v>
      </c>
    </row>
    <row r="10836" spans="1:18" x14ac:dyDescent="0.25">
      <c r="A10836">
        <v>13</v>
      </c>
      <c r="B10836" t="s">
        <v>6478</v>
      </c>
      <c r="C10836">
        <v>1322</v>
      </c>
      <c r="D10836" t="s">
        <v>7444</v>
      </c>
      <c r="E10836">
        <v>1322025</v>
      </c>
      <c r="F10836" t="s">
        <v>7459</v>
      </c>
      <c r="G10836">
        <v>99</v>
      </c>
      <c r="H10836">
        <v>57</v>
      </c>
      <c r="I10836">
        <v>2</v>
      </c>
      <c r="J10836">
        <v>20</v>
      </c>
      <c r="K10836">
        <v>7</v>
      </c>
      <c r="L10836">
        <v>12</v>
      </c>
      <c r="M10836">
        <v>0</v>
      </c>
      <c r="N10836">
        <v>1</v>
      </c>
      <c r="O10836">
        <v>0</v>
      </c>
      <c r="P10836">
        <v>0</v>
      </c>
      <c r="Q10836">
        <v>-91.681619999999995</v>
      </c>
      <c r="R10836">
        <v>15.612812999999999</v>
      </c>
    </row>
    <row r="10837" spans="1:18" x14ac:dyDescent="0.25">
      <c r="A10837">
        <v>13</v>
      </c>
      <c r="B10837" t="s">
        <v>6478</v>
      </c>
      <c r="C10837">
        <v>1322</v>
      </c>
      <c r="D10837" t="s">
        <v>7444</v>
      </c>
      <c r="E10837">
        <v>1322028</v>
      </c>
      <c r="F10837" t="s">
        <v>7460</v>
      </c>
      <c r="G10837">
        <v>446</v>
      </c>
      <c r="H10837">
        <v>156</v>
      </c>
      <c r="I10837">
        <v>30</v>
      </c>
      <c r="J10837">
        <v>137</v>
      </c>
      <c r="K10837">
        <v>55</v>
      </c>
      <c r="L10837">
        <v>54</v>
      </c>
      <c r="M10837">
        <v>9</v>
      </c>
      <c r="N10837">
        <v>4</v>
      </c>
      <c r="O10837">
        <v>1</v>
      </c>
      <c r="P10837">
        <v>0</v>
      </c>
      <c r="Q10837">
        <v>-91.61542</v>
      </c>
      <c r="R10837">
        <v>15.588231</v>
      </c>
    </row>
    <row r="10838" spans="1:18" x14ac:dyDescent="0.25">
      <c r="A10838">
        <v>13</v>
      </c>
      <c r="B10838" t="s">
        <v>6478</v>
      </c>
      <c r="C10838">
        <v>1322</v>
      </c>
      <c r="D10838" t="s">
        <v>7444</v>
      </c>
      <c r="E10838">
        <v>1322030</v>
      </c>
      <c r="F10838" t="s">
        <v>7461</v>
      </c>
      <c r="G10838">
        <v>259</v>
      </c>
      <c r="H10838">
        <v>100</v>
      </c>
      <c r="I10838">
        <v>12</v>
      </c>
      <c r="J10838">
        <v>77</v>
      </c>
      <c r="K10838">
        <v>26</v>
      </c>
      <c r="L10838">
        <v>43</v>
      </c>
      <c r="M10838">
        <v>1</v>
      </c>
      <c r="N10838">
        <v>0</v>
      </c>
      <c r="O10838">
        <v>0</v>
      </c>
      <c r="P10838">
        <v>0</v>
      </c>
      <c r="Q10838">
        <v>-91.612020000000001</v>
      </c>
      <c r="R10838">
        <v>15.613649000000001</v>
      </c>
    </row>
    <row r="10839" spans="1:18" x14ac:dyDescent="0.25">
      <c r="A10839">
        <v>13</v>
      </c>
      <c r="B10839" t="s">
        <v>6478</v>
      </c>
      <c r="C10839">
        <v>1322</v>
      </c>
      <c r="D10839" t="s">
        <v>7444</v>
      </c>
      <c r="E10839">
        <v>1322031</v>
      </c>
      <c r="F10839" t="s">
        <v>7462</v>
      </c>
      <c r="G10839">
        <v>229</v>
      </c>
      <c r="H10839">
        <v>76</v>
      </c>
      <c r="I10839">
        <v>9</v>
      </c>
      <c r="J10839">
        <v>80</v>
      </c>
      <c r="K10839">
        <v>29</v>
      </c>
      <c r="L10839">
        <v>32</v>
      </c>
      <c r="M10839">
        <v>3</v>
      </c>
      <c r="N10839">
        <v>0</v>
      </c>
      <c r="O10839">
        <v>0</v>
      </c>
      <c r="P10839">
        <v>0</v>
      </c>
      <c r="Q10839">
        <v>-91.604669999999999</v>
      </c>
      <c r="R10839">
        <v>15.626507999999999</v>
      </c>
    </row>
    <row r="10840" spans="1:18" x14ac:dyDescent="0.25">
      <c r="A10840">
        <v>13</v>
      </c>
      <c r="B10840" t="s">
        <v>6478</v>
      </c>
      <c r="C10840">
        <v>1322</v>
      </c>
      <c r="D10840" t="s">
        <v>7444</v>
      </c>
      <c r="E10840">
        <v>1322032</v>
      </c>
      <c r="F10840" t="s">
        <v>918</v>
      </c>
      <c r="G10840">
        <v>379</v>
      </c>
      <c r="H10840">
        <v>137</v>
      </c>
      <c r="I10840">
        <v>18</v>
      </c>
      <c r="J10840">
        <v>130</v>
      </c>
      <c r="K10840">
        <v>50</v>
      </c>
      <c r="L10840">
        <v>39</v>
      </c>
      <c r="M10840">
        <v>4</v>
      </c>
      <c r="N10840">
        <v>0</v>
      </c>
      <c r="O10840">
        <v>0</v>
      </c>
      <c r="P10840">
        <v>1</v>
      </c>
      <c r="Q10840">
        <v>-91.608789999999999</v>
      </c>
      <c r="R10840">
        <v>15.639893000000001</v>
      </c>
    </row>
    <row r="10841" spans="1:18" x14ac:dyDescent="0.25">
      <c r="A10841">
        <v>13</v>
      </c>
      <c r="B10841" t="s">
        <v>6478</v>
      </c>
      <c r="C10841">
        <v>1322</v>
      </c>
      <c r="D10841" t="s">
        <v>7444</v>
      </c>
      <c r="E10841">
        <v>1322033</v>
      </c>
      <c r="F10841" t="s">
        <v>780</v>
      </c>
      <c r="G10841">
        <v>163</v>
      </c>
      <c r="H10841">
        <v>59</v>
      </c>
      <c r="I10841">
        <v>5</v>
      </c>
      <c r="J10841">
        <v>59</v>
      </c>
      <c r="K10841">
        <v>18</v>
      </c>
      <c r="L10841">
        <v>22</v>
      </c>
      <c r="M10841">
        <v>0</v>
      </c>
      <c r="N10841">
        <v>0</v>
      </c>
      <c r="O10841">
        <v>0</v>
      </c>
      <c r="P10841">
        <v>0</v>
      </c>
      <c r="Q10841">
        <v>-91.575540000000004</v>
      </c>
      <c r="R10841">
        <v>15.623907000000001</v>
      </c>
    </row>
    <row r="10842" spans="1:18" x14ac:dyDescent="0.25">
      <c r="A10842">
        <v>13</v>
      </c>
      <c r="B10842" t="s">
        <v>6478</v>
      </c>
      <c r="C10842">
        <v>1322</v>
      </c>
      <c r="D10842" t="s">
        <v>7444</v>
      </c>
      <c r="E10842">
        <v>1322034</v>
      </c>
      <c r="F10842" t="s">
        <v>7463</v>
      </c>
      <c r="G10842">
        <v>243</v>
      </c>
      <c r="H10842">
        <v>83</v>
      </c>
      <c r="I10842">
        <v>4</v>
      </c>
      <c r="J10842">
        <v>82</v>
      </c>
      <c r="K10842">
        <v>35</v>
      </c>
      <c r="L10842">
        <v>28</v>
      </c>
      <c r="M10842">
        <v>10</v>
      </c>
      <c r="N10842">
        <v>0</v>
      </c>
      <c r="O10842">
        <v>1</v>
      </c>
      <c r="P10842">
        <v>0</v>
      </c>
      <c r="Q10842">
        <v>-91.579409999999996</v>
      </c>
      <c r="R10842">
        <v>15.596912</v>
      </c>
    </row>
    <row r="10843" spans="1:18" x14ac:dyDescent="0.25">
      <c r="A10843">
        <v>13</v>
      </c>
      <c r="B10843" t="s">
        <v>6478</v>
      </c>
      <c r="C10843">
        <v>1322</v>
      </c>
      <c r="D10843" t="s">
        <v>7444</v>
      </c>
      <c r="E10843">
        <v>1322036</v>
      </c>
      <c r="F10843" t="s">
        <v>7464</v>
      </c>
      <c r="G10843">
        <v>337</v>
      </c>
      <c r="H10843">
        <v>94</v>
      </c>
      <c r="I10843">
        <v>16</v>
      </c>
      <c r="J10843">
        <v>106</v>
      </c>
      <c r="K10843">
        <v>43</v>
      </c>
      <c r="L10843">
        <v>55</v>
      </c>
      <c r="M10843">
        <v>22</v>
      </c>
      <c r="N10843">
        <v>1</v>
      </c>
      <c r="O10843">
        <v>0</v>
      </c>
      <c r="P10843">
        <v>0</v>
      </c>
      <c r="Q10843">
        <v>-91.576669999999993</v>
      </c>
      <c r="R10843">
        <v>15.609429</v>
      </c>
    </row>
    <row r="10844" spans="1:18" x14ac:dyDescent="0.25">
      <c r="A10844">
        <v>13</v>
      </c>
      <c r="B10844" t="s">
        <v>6478</v>
      </c>
      <c r="C10844">
        <v>1322</v>
      </c>
      <c r="D10844" t="s">
        <v>7444</v>
      </c>
      <c r="E10844">
        <v>1322999</v>
      </c>
      <c r="F10844" t="s">
        <v>168</v>
      </c>
      <c r="G10844">
        <v>103</v>
      </c>
      <c r="H10844">
        <v>48</v>
      </c>
      <c r="I10844">
        <v>0</v>
      </c>
      <c r="J10844">
        <v>33</v>
      </c>
      <c r="K10844">
        <v>14</v>
      </c>
      <c r="L10844">
        <v>6</v>
      </c>
      <c r="M10844">
        <v>2</v>
      </c>
      <c r="N10844">
        <v>0</v>
      </c>
      <c r="O10844">
        <v>0</v>
      </c>
      <c r="P10844">
        <v>0</v>
      </c>
    </row>
    <row r="10845" spans="1:18" x14ac:dyDescent="0.25">
      <c r="A10845">
        <v>13</v>
      </c>
      <c r="B10845" t="s">
        <v>6478</v>
      </c>
      <c r="C10845">
        <v>1323</v>
      </c>
      <c r="D10845" t="s">
        <v>7465</v>
      </c>
      <c r="E10845">
        <v>1323001</v>
      </c>
      <c r="F10845" t="s">
        <v>7465</v>
      </c>
      <c r="G10845">
        <v>2050</v>
      </c>
      <c r="H10845">
        <v>590</v>
      </c>
      <c r="I10845">
        <v>78</v>
      </c>
      <c r="J10845">
        <v>370</v>
      </c>
      <c r="K10845">
        <v>207</v>
      </c>
      <c r="L10845">
        <v>214</v>
      </c>
      <c r="M10845">
        <v>262</v>
      </c>
      <c r="N10845">
        <v>252</v>
      </c>
      <c r="O10845">
        <v>74</v>
      </c>
      <c r="P10845">
        <v>3</v>
      </c>
      <c r="Q10845">
        <v>-91.449579999999997</v>
      </c>
      <c r="R10845">
        <v>15.600678</v>
      </c>
    </row>
    <row r="10846" spans="1:18" x14ac:dyDescent="0.25">
      <c r="A10846">
        <v>13</v>
      </c>
      <c r="B10846" t="s">
        <v>6478</v>
      </c>
      <c r="C10846">
        <v>1323</v>
      </c>
      <c r="D10846" t="s">
        <v>7465</v>
      </c>
      <c r="E10846">
        <v>1323002</v>
      </c>
      <c r="F10846" t="s">
        <v>7466</v>
      </c>
      <c r="G10846">
        <v>159</v>
      </c>
      <c r="H10846">
        <v>49</v>
      </c>
      <c r="I10846">
        <v>1</v>
      </c>
      <c r="J10846">
        <v>52</v>
      </c>
      <c r="K10846">
        <v>33</v>
      </c>
      <c r="L10846">
        <v>20</v>
      </c>
      <c r="M10846">
        <v>4</v>
      </c>
      <c r="N10846">
        <v>0</v>
      </c>
      <c r="O10846">
        <v>0</v>
      </c>
      <c r="P10846">
        <v>0</v>
      </c>
      <c r="Q10846">
        <v>-91.538659999999993</v>
      </c>
      <c r="R10846">
        <v>15.574365</v>
      </c>
    </row>
    <row r="10847" spans="1:18" x14ac:dyDescent="0.25">
      <c r="A10847">
        <v>13</v>
      </c>
      <c r="B10847" t="s">
        <v>6478</v>
      </c>
      <c r="C10847">
        <v>1323</v>
      </c>
      <c r="D10847" t="s">
        <v>7465</v>
      </c>
      <c r="E10847">
        <v>1323003</v>
      </c>
      <c r="F10847" t="s">
        <v>7467</v>
      </c>
      <c r="G10847">
        <v>349</v>
      </c>
      <c r="H10847">
        <v>118</v>
      </c>
      <c r="I10847">
        <v>16</v>
      </c>
      <c r="J10847">
        <v>101</v>
      </c>
      <c r="K10847">
        <v>48</v>
      </c>
      <c r="L10847">
        <v>55</v>
      </c>
      <c r="M10847">
        <v>8</v>
      </c>
      <c r="N10847">
        <v>2</v>
      </c>
      <c r="O10847">
        <v>1</v>
      </c>
      <c r="P10847">
        <v>0</v>
      </c>
      <c r="Q10847">
        <v>-91.565610000000007</v>
      </c>
      <c r="R10847">
        <v>15.603173</v>
      </c>
    </row>
    <row r="10848" spans="1:18" x14ac:dyDescent="0.25">
      <c r="A10848">
        <v>13</v>
      </c>
      <c r="B10848" t="s">
        <v>6478</v>
      </c>
      <c r="C10848">
        <v>1323</v>
      </c>
      <c r="D10848" t="s">
        <v>7465</v>
      </c>
      <c r="E10848">
        <v>1323004</v>
      </c>
      <c r="F10848" t="s">
        <v>281</v>
      </c>
      <c r="G10848">
        <v>261</v>
      </c>
      <c r="H10848">
        <v>103</v>
      </c>
      <c r="I10848">
        <v>0</v>
      </c>
      <c r="J10848">
        <v>85</v>
      </c>
      <c r="K10848">
        <v>29</v>
      </c>
      <c r="L10848">
        <v>41</v>
      </c>
      <c r="M10848">
        <v>3</v>
      </c>
      <c r="N10848">
        <v>0</v>
      </c>
      <c r="O10848">
        <v>0</v>
      </c>
      <c r="P10848">
        <v>0</v>
      </c>
      <c r="Q10848">
        <v>-91.488740000000007</v>
      </c>
      <c r="R10848">
        <v>15.545303000000001</v>
      </c>
    </row>
    <row r="10849" spans="1:18" x14ac:dyDescent="0.25">
      <c r="A10849">
        <v>13</v>
      </c>
      <c r="B10849" t="s">
        <v>6478</v>
      </c>
      <c r="C10849">
        <v>1323</v>
      </c>
      <c r="D10849" t="s">
        <v>7465</v>
      </c>
      <c r="E10849">
        <v>1323005</v>
      </c>
      <c r="F10849" t="s">
        <v>7468</v>
      </c>
      <c r="G10849">
        <v>489</v>
      </c>
      <c r="H10849">
        <v>155</v>
      </c>
      <c r="I10849">
        <v>33</v>
      </c>
      <c r="J10849">
        <v>102</v>
      </c>
      <c r="K10849">
        <v>56</v>
      </c>
      <c r="L10849">
        <v>63</v>
      </c>
      <c r="M10849">
        <v>56</v>
      </c>
      <c r="N10849">
        <v>20</v>
      </c>
      <c r="O10849">
        <v>4</v>
      </c>
      <c r="P10849">
        <v>0</v>
      </c>
      <c r="Q10849">
        <v>-91.467789999999994</v>
      </c>
      <c r="R10849">
        <v>15.60731</v>
      </c>
    </row>
    <row r="10850" spans="1:18" x14ac:dyDescent="0.25">
      <c r="A10850">
        <v>13</v>
      </c>
      <c r="B10850" t="s">
        <v>6478</v>
      </c>
      <c r="C10850">
        <v>1323</v>
      </c>
      <c r="D10850" t="s">
        <v>7465</v>
      </c>
      <c r="E10850">
        <v>1323006</v>
      </c>
      <c r="F10850" t="s">
        <v>7469</v>
      </c>
      <c r="G10850">
        <v>550</v>
      </c>
      <c r="H10850">
        <v>186</v>
      </c>
      <c r="I10850">
        <v>13</v>
      </c>
      <c r="J10850">
        <v>131</v>
      </c>
      <c r="K10850">
        <v>84</v>
      </c>
      <c r="L10850">
        <v>112</v>
      </c>
      <c r="M10850">
        <v>20</v>
      </c>
      <c r="N10850">
        <v>1</v>
      </c>
      <c r="O10850">
        <v>2</v>
      </c>
      <c r="P10850">
        <v>1</v>
      </c>
      <c r="Q10850">
        <v>-91.50779</v>
      </c>
      <c r="R10850">
        <v>15.590339999999999</v>
      </c>
    </row>
    <row r="10851" spans="1:18" x14ac:dyDescent="0.25">
      <c r="A10851">
        <v>13</v>
      </c>
      <c r="B10851" t="s">
        <v>6478</v>
      </c>
      <c r="C10851">
        <v>1323</v>
      </c>
      <c r="D10851" t="s">
        <v>7465</v>
      </c>
      <c r="E10851">
        <v>1323007</v>
      </c>
      <c r="F10851" t="s">
        <v>7470</v>
      </c>
      <c r="G10851">
        <v>961</v>
      </c>
      <c r="H10851">
        <v>329</v>
      </c>
      <c r="I10851">
        <v>17</v>
      </c>
      <c r="J10851">
        <v>279</v>
      </c>
      <c r="K10851">
        <v>135</v>
      </c>
      <c r="L10851">
        <v>127</v>
      </c>
      <c r="M10851">
        <v>61</v>
      </c>
      <c r="N10851">
        <v>12</v>
      </c>
      <c r="O10851">
        <v>0</v>
      </c>
      <c r="P10851">
        <v>1</v>
      </c>
      <c r="Q10851">
        <v>-91.534909999999996</v>
      </c>
      <c r="R10851">
        <v>15.593864</v>
      </c>
    </row>
    <row r="10852" spans="1:18" x14ac:dyDescent="0.25">
      <c r="A10852">
        <v>13</v>
      </c>
      <c r="B10852" t="s">
        <v>6478</v>
      </c>
      <c r="C10852">
        <v>1323</v>
      </c>
      <c r="D10852" t="s">
        <v>7465</v>
      </c>
      <c r="E10852">
        <v>1323008</v>
      </c>
      <c r="F10852" t="s">
        <v>7471</v>
      </c>
      <c r="G10852">
        <v>532</v>
      </c>
      <c r="H10852">
        <v>198</v>
      </c>
      <c r="I10852">
        <v>0</v>
      </c>
      <c r="J10852">
        <v>188</v>
      </c>
      <c r="K10852">
        <v>60</v>
      </c>
      <c r="L10852">
        <v>64</v>
      </c>
      <c r="M10852">
        <v>15</v>
      </c>
      <c r="N10852">
        <v>6</v>
      </c>
      <c r="O10852">
        <v>1</v>
      </c>
      <c r="P10852">
        <v>0</v>
      </c>
      <c r="Q10852">
        <v>-91.510230000000007</v>
      </c>
      <c r="R10852">
        <v>15.560248</v>
      </c>
    </row>
    <row r="10853" spans="1:18" x14ac:dyDescent="0.25">
      <c r="A10853">
        <v>13</v>
      </c>
      <c r="B10853" t="s">
        <v>6478</v>
      </c>
      <c r="C10853">
        <v>1323</v>
      </c>
      <c r="D10853" t="s">
        <v>7465</v>
      </c>
      <c r="E10853">
        <v>1323009</v>
      </c>
      <c r="F10853" t="s">
        <v>7472</v>
      </c>
      <c r="G10853">
        <v>146</v>
      </c>
      <c r="H10853">
        <v>54</v>
      </c>
      <c r="I10853">
        <v>4</v>
      </c>
      <c r="J10853">
        <v>31</v>
      </c>
      <c r="K10853">
        <v>13</v>
      </c>
      <c r="L10853">
        <v>19</v>
      </c>
      <c r="M10853">
        <v>16</v>
      </c>
      <c r="N10853">
        <v>6</v>
      </c>
      <c r="O10853">
        <v>3</v>
      </c>
      <c r="P10853">
        <v>0</v>
      </c>
      <c r="Q10853">
        <v>-91.434430000000006</v>
      </c>
      <c r="R10853">
        <v>15.617808</v>
      </c>
    </row>
    <row r="10854" spans="1:18" x14ac:dyDescent="0.25">
      <c r="A10854">
        <v>13</v>
      </c>
      <c r="B10854" t="s">
        <v>6478</v>
      </c>
      <c r="C10854">
        <v>1323</v>
      </c>
      <c r="D10854" t="s">
        <v>7465</v>
      </c>
      <c r="E10854">
        <v>1323010</v>
      </c>
      <c r="F10854" t="s">
        <v>7473</v>
      </c>
      <c r="G10854">
        <v>73</v>
      </c>
      <c r="H10854">
        <v>31</v>
      </c>
      <c r="I10854">
        <v>3</v>
      </c>
      <c r="J10854">
        <v>22</v>
      </c>
      <c r="K10854">
        <v>5</v>
      </c>
      <c r="L10854">
        <v>6</v>
      </c>
      <c r="M10854">
        <v>2</v>
      </c>
      <c r="N10854">
        <v>4</v>
      </c>
      <c r="O10854">
        <v>0</v>
      </c>
      <c r="P10854">
        <v>0</v>
      </c>
      <c r="Q10854">
        <v>-91.433350000000004</v>
      </c>
      <c r="R10854">
        <v>15.590598</v>
      </c>
    </row>
    <row r="10855" spans="1:18" x14ac:dyDescent="0.25">
      <c r="A10855">
        <v>13</v>
      </c>
      <c r="B10855" t="s">
        <v>6478</v>
      </c>
      <c r="C10855">
        <v>1323</v>
      </c>
      <c r="D10855" t="s">
        <v>7465</v>
      </c>
      <c r="E10855">
        <v>1323011</v>
      </c>
      <c r="F10855" t="s">
        <v>7474</v>
      </c>
      <c r="G10855">
        <v>406</v>
      </c>
      <c r="H10855">
        <v>123</v>
      </c>
      <c r="I10855">
        <v>16</v>
      </c>
      <c r="J10855">
        <v>82</v>
      </c>
      <c r="K10855">
        <v>34</v>
      </c>
      <c r="L10855">
        <v>55</v>
      </c>
      <c r="M10855">
        <v>49</v>
      </c>
      <c r="N10855">
        <v>37</v>
      </c>
      <c r="O10855">
        <v>10</v>
      </c>
      <c r="P10855">
        <v>0</v>
      </c>
      <c r="Q10855">
        <v>-91.439790000000002</v>
      </c>
      <c r="R10855">
        <v>15.610866</v>
      </c>
    </row>
    <row r="10856" spans="1:18" x14ac:dyDescent="0.25">
      <c r="A10856">
        <v>13</v>
      </c>
      <c r="B10856" t="s">
        <v>6478</v>
      </c>
      <c r="C10856">
        <v>1323</v>
      </c>
      <c r="D10856" t="s">
        <v>7465</v>
      </c>
      <c r="E10856">
        <v>1323012</v>
      </c>
      <c r="F10856" t="s">
        <v>7475</v>
      </c>
      <c r="G10856">
        <v>63</v>
      </c>
      <c r="H10856">
        <v>27</v>
      </c>
      <c r="I10856">
        <v>0</v>
      </c>
      <c r="J10856">
        <v>20</v>
      </c>
      <c r="K10856">
        <v>7</v>
      </c>
      <c r="L10856">
        <v>9</v>
      </c>
      <c r="M10856">
        <v>0</v>
      </c>
      <c r="N10856">
        <v>0</v>
      </c>
      <c r="O10856">
        <v>0</v>
      </c>
      <c r="P10856">
        <v>0</v>
      </c>
      <c r="Q10856">
        <v>-91.372619999999998</v>
      </c>
      <c r="R10856">
        <v>15.602180000000001</v>
      </c>
    </row>
    <row r="10857" spans="1:18" x14ac:dyDescent="0.25">
      <c r="A10857">
        <v>13</v>
      </c>
      <c r="B10857" t="s">
        <v>6478</v>
      </c>
      <c r="C10857">
        <v>1323</v>
      </c>
      <c r="D10857" t="s">
        <v>7465</v>
      </c>
      <c r="E10857">
        <v>1323013</v>
      </c>
      <c r="F10857" t="s">
        <v>7476</v>
      </c>
      <c r="G10857">
        <v>305</v>
      </c>
      <c r="H10857">
        <v>87</v>
      </c>
      <c r="I10857">
        <v>16</v>
      </c>
      <c r="J10857">
        <v>69</v>
      </c>
      <c r="K10857">
        <v>45</v>
      </c>
      <c r="L10857">
        <v>42</v>
      </c>
      <c r="M10857">
        <v>23</v>
      </c>
      <c r="N10857">
        <v>23</v>
      </c>
      <c r="O10857">
        <v>0</v>
      </c>
      <c r="P10857">
        <v>0</v>
      </c>
      <c r="Q10857">
        <v>-91.426439999999999</v>
      </c>
      <c r="R10857">
        <v>15.599931</v>
      </c>
    </row>
    <row r="10858" spans="1:18" x14ac:dyDescent="0.25">
      <c r="A10858">
        <v>13</v>
      </c>
      <c r="B10858" t="s">
        <v>6478</v>
      </c>
      <c r="C10858">
        <v>1323</v>
      </c>
      <c r="D10858" t="s">
        <v>7465</v>
      </c>
      <c r="E10858">
        <v>1323014</v>
      </c>
      <c r="F10858" t="s">
        <v>7477</v>
      </c>
      <c r="G10858">
        <v>951</v>
      </c>
      <c r="H10858">
        <v>291</v>
      </c>
      <c r="I10858">
        <v>36</v>
      </c>
      <c r="J10858">
        <v>228</v>
      </c>
      <c r="K10858">
        <v>108</v>
      </c>
      <c r="L10858">
        <v>129</v>
      </c>
      <c r="M10858">
        <v>97</v>
      </c>
      <c r="N10858">
        <v>57</v>
      </c>
      <c r="O10858">
        <v>4</v>
      </c>
      <c r="P10858">
        <v>1</v>
      </c>
      <c r="Q10858">
        <v>-91.414259999999999</v>
      </c>
      <c r="R10858">
        <v>15.588068</v>
      </c>
    </row>
    <row r="10859" spans="1:18" x14ac:dyDescent="0.25">
      <c r="A10859">
        <v>13</v>
      </c>
      <c r="B10859" t="s">
        <v>6478</v>
      </c>
      <c r="C10859">
        <v>1323</v>
      </c>
      <c r="D10859" t="s">
        <v>7465</v>
      </c>
      <c r="E10859">
        <v>1323015</v>
      </c>
      <c r="F10859" t="s">
        <v>7478</v>
      </c>
      <c r="G10859">
        <v>355</v>
      </c>
      <c r="H10859">
        <v>103</v>
      </c>
      <c r="I10859">
        <v>41</v>
      </c>
      <c r="J10859">
        <v>93</v>
      </c>
      <c r="K10859">
        <v>41</v>
      </c>
      <c r="L10859">
        <v>70</v>
      </c>
      <c r="M10859">
        <v>5</v>
      </c>
      <c r="N10859">
        <v>2</v>
      </c>
      <c r="O10859">
        <v>0</v>
      </c>
      <c r="P10859">
        <v>0</v>
      </c>
      <c r="Q10859">
        <v>-91.458690000000004</v>
      </c>
      <c r="R10859">
        <v>15.53668</v>
      </c>
    </row>
    <row r="10860" spans="1:18" x14ac:dyDescent="0.25">
      <c r="A10860">
        <v>13</v>
      </c>
      <c r="B10860" t="s">
        <v>6478</v>
      </c>
      <c r="C10860">
        <v>1323</v>
      </c>
      <c r="D10860" t="s">
        <v>7465</v>
      </c>
      <c r="E10860">
        <v>1323016</v>
      </c>
      <c r="F10860" t="s">
        <v>7479</v>
      </c>
      <c r="G10860">
        <v>48</v>
      </c>
      <c r="H10860">
        <v>15</v>
      </c>
      <c r="I10860">
        <v>3</v>
      </c>
      <c r="J10860">
        <v>9</v>
      </c>
      <c r="K10860">
        <v>9</v>
      </c>
      <c r="L10860">
        <v>10</v>
      </c>
      <c r="M10860">
        <v>1</v>
      </c>
      <c r="N10860">
        <v>1</v>
      </c>
      <c r="O10860">
        <v>0</v>
      </c>
      <c r="P10860">
        <v>0</v>
      </c>
      <c r="Q10860">
        <v>-91.315849999999998</v>
      </c>
      <c r="R10860">
        <v>15.621556999999999</v>
      </c>
    </row>
    <row r="10861" spans="1:18" x14ac:dyDescent="0.25">
      <c r="A10861">
        <v>13</v>
      </c>
      <c r="B10861" t="s">
        <v>6478</v>
      </c>
      <c r="C10861">
        <v>1323</v>
      </c>
      <c r="D10861" t="s">
        <v>7465</v>
      </c>
      <c r="E10861">
        <v>1323017</v>
      </c>
      <c r="F10861" t="s">
        <v>7480</v>
      </c>
      <c r="G10861">
        <v>186</v>
      </c>
      <c r="H10861">
        <v>63</v>
      </c>
      <c r="I10861">
        <v>3</v>
      </c>
      <c r="J10861">
        <v>46</v>
      </c>
      <c r="K10861">
        <v>19</v>
      </c>
      <c r="L10861">
        <v>37</v>
      </c>
      <c r="M10861">
        <v>11</v>
      </c>
      <c r="N10861">
        <v>7</v>
      </c>
      <c r="O10861">
        <v>0</v>
      </c>
      <c r="P10861">
        <v>0</v>
      </c>
      <c r="Q10861">
        <v>-91.44417</v>
      </c>
      <c r="R10861">
        <v>15.537573</v>
      </c>
    </row>
    <row r="10862" spans="1:18" x14ac:dyDescent="0.25">
      <c r="A10862">
        <v>13</v>
      </c>
      <c r="B10862" t="s">
        <v>6478</v>
      </c>
      <c r="C10862">
        <v>1323</v>
      </c>
      <c r="D10862" t="s">
        <v>7465</v>
      </c>
      <c r="E10862">
        <v>1323019</v>
      </c>
      <c r="F10862" t="s">
        <v>396</v>
      </c>
      <c r="G10862">
        <v>82</v>
      </c>
      <c r="H10862">
        <v>32</v>
      </c>
      <c r="I10862">
        <v>4</v>
      </c>
      <c r="J10862">
        <v>20</v>
      </c>
      <c r="K10862">
        <v>14</v>
      </c>
      <c r="L10862">
        <v>11</v>
      </c>
      <c r="M10862">
        <v>0</v>
      </c>
      <c r="N10862">
        <v>1</v>
      </c>
      <c r="O10862">
        <v>0</v>
      </c>
      <c r="P10862">
        <v>0</v>
      </c>
      <c r="Q10862">
        <v>-91.297960000000003</v>
      </c>
      <c r="R10862">
        <v>15.613897</v>
      </c>
    </row>
    <row r="10863" spans="1:18" x14ac:dyDescent="0.25">
      <c r="A10863">
        <v>13</v>
      </c>
      <c r="B10863" t="s">
        <v>6478</v>
      </c>
      <c r="C10863">
        <v>1323</v>
      </c>
      <c r="D10863" t="s">
        <v>7465</v>
      </c>
      <c r="E10863">
        <v>1323020</v>
      </c>
      <c r="F10863" t="s">
        <v>7481</v>
      </c>
      <c r="G10863">
        <v>47</v>
      </c>
      <c r="H10863">
        <v>19</v>
      </c>
      <c r="I10863">
        <v>5</v>
      </c>
      <c r="J10863">
        <v>14</v>
      </c>
      <c r="K10863">
        <v>3</v>
      </c>
      <c r="L10863">
        <v>6</v>
      </c>
      <c r="M10863">
        <v>0</v>
      </c>
      <c r="N10863">
        <v>0</v>
      </c>
      <c r="O10863">
        <v>0</v>
      </c>
      <c r="P10863">
        <v>0</v>
      </c>
      <c r="Q10863">
        <v>-91.452150000000003</v>
      </c>
      <c r="R10863">
        <v>15.551758</v>
      </c>
    </row>
    <row r="10864" spans="1:18" x14ac:dyDescent="0.25">
      <c r="A10864">
        <v>13</v>
      </c>
      <c r="B10864" t="s">
        <v>6478</v>
      </c>
      <c r="C10864">
        <v>1323</v>
      </c>
      <c r="D10864" t="s">
        <v>7465</v>
      </c>
      <c r="E10864">
        <v>1323021</v>
      </c>
      <c r="F10864" t="s">
        <v>468</v>
      </c>
      <c r="G10864">
        <v>126</v>
      </c>
      <c r="H10864">
        <v>49</v>
      </c>
      <c r="I10864">
        <v>6</v>
      </c>
      <c r="J10864">
        <v>30</v>
      </c>
      <c r="K10864">
        <v>9</v>
      </c>
      <c r="L10864">
        <v>17</v>
      </c>
      <c r="M10864">
        <v>10</v>
      </c>
      <c r="N10864">
        <v>5</v>
      </c>
      <c r="O10864">
        <v>0</v>
      </c>
      <c r="P10864">
        <v>0</v>
      </c>
      <c r="Q10864">
        <v>-91.416110000000003</v>
      </c>
      <c r="R10864">
        <v>15.578884</v>
      </c>
    </row>
    <row r="10865" spans="1:18" x14ac:dyDescent="0.25">
      <c r="A10865">
        <v>13</v>
      </c>
      <c r="B10865" t="s">
        <v>6478</v>
      </c>
      <c r="C10865">
        <v>1323</v>
      </c>
      <c r="D10865" t="s">
        <v>7465</v>
      </c>
      <c r="E10865">
        <v>1323022</v>
      </c>
      <c r="F10865" t="s">
        <v>7482</v>
      </c>
      <c r="G10865">
        <v>526</v>
      </c>
      <c r="H10865">
        <v>210</v>
      </c>
      <c r="I10865">
        <v>24</v>
      </c>
      <c r="J10865">
        <v>128</v>
      </c>
      <c r="K10865">
        <v>55</v>
      </c>
      <c r="L10865">
        <v>97</v>
      </c>
      <c r="M10865">
        <v>7</v>
      </c>
      <c r="N10865">
        <v>5</v>
      </c>
      <c r="O10865">
        <v>0</v>
      </c>
      <c r="P10865">
        <v>0</v>
      </c>
      <c r="Q10865">
        <v>-91.523899999999998</v>
      </c>
      <c r="R10865">
        <v>15.627329</v>
      </c>
    </row>
    <row r="10866" spans="1:18" x14ac:dyDescent="0.25">
      <c r="A10866">
        <v>13</v>
      </c>
      <c r="B10866" t="s">
        <v>6478</v>
      </c>
      <c r="C10866">
        <v>1323</v>
      </c>
      <c r="D10866" t="s">
        <v>7465</v>
      </c>
      <c r="E10866">
        <v>1323023</v>
      </c>
      <c r="F10866" t="s">
        <v>7483</v>
      </c>
      <c r="G10866">
        <v>91</v>
      </c>
      <c r="H10866">
        <v>38</v>
      </c>
      <c r="I10866">
        <v>3</v>
      </c>
      <c r="J10866">
        <v>29</v>
      </c>
      <c r="K10866">
        <v>6</v>
      </c>
      <c r="L10866">
        <v>12</v>
      </c>
      <c r="M10866">
        <v>3</v>
      </c>
      <c r="N10866">
        <v>0</v>
      </c>
      <c r="O10866">
        <v>0</v>
      </c>
      <c r="P10866">
        <v>0</v>
      </c>
      <c r="Q10866">
        <v>-91.427949999999996</v>
      </c>
      <c r="R10866">
        <v>15.538080000000001</v>
      </c>
    </row>
    <row r="10867" spans="1:18" x14ac:dyDescent="0.25">
      <c r="A10867">
        <v>13</v>
      </c>
      <c r="B10867" t="s">
        <v>6478</v>
      </c>
      <c r="C10867">
        <v>1323</v>
      </c>
      <c r="D10867" t="s">
        <v>7465</v>
      </c>
      <c r="E10867">
        <v>1323024</v>
      </c>
      <c r="F10867" t="s">
        <v>1927</v>
      </c>
      <c r="G10867">
        <v>611</v>
      </c>
      <c r="H10867">
        <v>195</v>
      </c>
      <c r="I10867">
        <v>34</v>
      </c>
      <c r="J10867">
        <v>150</v>
      </c>
      <c r="K10867">
        <v>67</v>
      </c>
      <c r="L10867">
        <v>72</v>
      </c>
      <c r="M10867">
        <v>73</v>
      </c>
      <c r="N10867">
        <v>20</v>
      </c>
      <c r="O10867">
        <v>0</v>
      </c>
      <c r="P10867">
        <v>0</v>
      </c>
      <c r="Q10867">
        <v>-91.466319999999996</v>
      </c>
      <c r="R10867">
        <v>15.592104000000001</v>
      </c>
    </row>
    <row r="10868" spans="1:18" x14ac:dyDescent="0.25">
      <c r="A10868">
        <v>13</v>
      </c>
      <c r="B10868" t="s">
        <v>6478</v>
      </c>
      <c r="C10868">
        <v>1323</v>
      </c>
      <c r="D10868" t="s">
        <v>7465</v>
      </c>
      <c r="E10868">
        <v>1323025</v>
      </c>
      <c r="F10868" t="s">
        <v>7484</v>
      </c>
      <c r="G10868">
        <v>116</v>
      </c>
      <c r="H10868">
        <v>42</v>
      </c>
      <c r="I10868">
        <v>5</v>
      </c>
      <c r="J10868">
        <v>39</v>
      </c>
      <c r="K10868">
        <v>18</v>
      </c>
      <c r="L10868">
        <v>11</v>
      </c>
      <c r="M10868">
        <v>1</v>
      </c>
      <c r="N10868">
        <v>0</v>
      </c>
      <c r="O10868">
        <v>0</v>
      </c>
      <c r="P10868">
        <v>0</v>
      </c>
      <c r="Q10868">
        <v>-91.310220000000001</v>
      </c>
      <c r="R10868">
        <v>15.608879999999999</v>
      </c>
    </row>
    <row r="10869" spans="1:18" x14ac:dyDescent="0.25">
      <c r="A10869">
        <v>13</v>
      </c>
      <c r="B10869" t="s">
        <v>6478</v>
      </c>
      <c r="C10869">
        <v>1323</v>
      </c>
      <c r="D10869" t="s">
        <v>7465</v>
      </c>
      <c r="E10869">
        <v>1323026</v>
      </c>
      <c r="F10869" t="s">
        <v>7485</v>
      </c>
      <c r="G10869">
        <v>67</v>
      </c>
      <c r="H10869">
        <v>29</v>
      </c>
      <c r="I10869">
        <v>3</v>
      </c>
      <c r="J10869">
        <v>19</v>
      </c>
      <c r="K10869">
        <v>6</v>
      </c>
      <c r="L10869">
        <v>3</v>
      </c>
      <c r="M10869">
        <v>4</v>
      </c>
      <c r="N10869">
        <v>2</v>
      </c>
      <c r="O10869">
        <v>0</v>
      </c>
      <c r="P10869">
        <v>1</v>
      </c>
      <c r="Q10869">
        <v>-91.394300000000001</v>
      </c>
      <c r="R10869">
        <v>15.569542</v>
      </c>
    </row>
    <row r="10870" spans="1:18" x14ac:dyDescent="0.25">
      <c r="A10870">
        <v>13</v>
      </c>
      <c r="B10870" t="s">
        <v>6478</v>
      </c>
      <c r="C10870">
        <v>1323</v>
      </c>
      <c r="D10870" t="s">
        <v>7465</v>
      </c>
      <c r="E10870">
        <v>1323027</v>
      </c>
      <c r="F10870" t="s">
        <v>7486</v>
      </c>
      <c r="G10870">
        <v>97</v>
      </c>
      <c r="H10870">
        <v>32</v>
      </c>
      <c r="I10870">
        <v>4</v>
      </c>
      <c r="J10870">
        <v>26</v>
      </c>
      <c r="K10870">
        <v>20</v>
      </c>
      <c r="L10870">
        <v>15</v>
      </c>
      <c r="M10870">
        <v>0</v>
      </c>
      <c r="N10870">
        <v>0</v>
      </c>
      <c r="O10870">
        <v>0</v>
      </c>
      <c r="P10870">
        <v>0</v>
      </c>
      <c r="Q10870">
        <v>-91.498379999999997</v>
      </c>
      <c r="R10870">
        <v>15.590541999999999</v>
      </c>
    </row>
    <row r="10871" spans="1:18" x14ac:dyDescent="0.25">
      <c r="A10871">
        <v>13</v>
      </c>
      <c r="B10871" t="s">
        <v>6478</v>
      </c>
      <c r="C10871">
        <v>1323</v>
      </c>
      <c r="D10871" t="s">
        <v>7465</v>
      </c>
      <c r="E10871">
        <v>1323028</v>
      </c>
      <c r="F10871" t="s">
        <v>7487</v>
      </c>
      <c r="G10871">
        <v>719</v>
      </c>
      <c r="H10871">
        <v>241</v>
      </c>
      <c r="I10871">
        <v>41</v>
      </c>
      <c r="J10871">
        <v>166</v>
      </c>
      <c r="K10871">
        <v>74</v>
      </c>
      <c r="L10871">
        <v>97</v>
      </c>
      <c r="M10871">
        <v>74</v>
      </c>
      <c r="N10871">
        <v>21</v>
      </c>
      <c r="O10871">
        <v>5</v>
      </c>
      <c r="P10871">
        <v>0</v>
      </c>
      <c r="Q10871">
        <v>-91.409220000000005</v>
      </c>
      <c r="R10871">
        <v>15.570349999999999</v>
      </c>
    </row>
    <row r="10872" spans="1:18" x14ac:dyDescent="0.25">
      <c r="A10872">
        <v>13</v>
      </c>
      <c r="B10872" t="s">
        <v>6478</v>
      </c>
      <c r="C10872">
        <v>1323</v>
      </c>
      <c r="D10872" t="s">
        <v>7465</v>
      </c>
      <c r="E10872">
        <v>1323029</v>
      </c>
      <c r="F10872" t="s">
        <v>7488</v>
      </c>
      <c r="G10872">
        <v>258</v>
      </c>
      <c r="H10872">
        <v>97</v>
      </c>
      <c r="I10872">
        <v>10</v>
      </c>
      <c r="J10872">
        <v>64</v>
      </c>
      <c r="K10872">
        <v>27</v>
      </c>
      <c r="L10872">
        <v>43</v>
      </c>
      <c r="M10872">
        <v>9</v>
      </c>
      <c r="N10872">
        <v>6</v>
      </c>
      <c r="O10872">
        <v>2</v>
      </c>
      <c r="P10872">
        <v>0</v>
      </c>
      <c r="Q10872">
        <v>-91.478840000000005</v>
      </c>
      <c r="R10872">
        <v>15.602312</v>
      </c>
    </row>
    <row r="10873" spans="1:18" x14ac:dyDescent="0.25">
      <c r="A10873">
        <v>13</v>
      </c>
      <c r="B10873" t="s">
        <v>6478</v>
      </c>
      <c r="C10873">
        <v>1323</v>
      </c>
      <c r="D10873" t="s">
        <v>7465</v>
      </c>
      <c r="E10873">
        <v>1323030</v>
      </c>
      <c r="F10873" t="s">
        <v>7475</v>
      </c>
      <c r="G10873">
        <v>978</v>
      </c>
      <c r="H10873">
        <v>347</v>
      </c>
      <c r="I10873">
        <v>56</v>
      </c>
      <c r="J10873">
        <v>193</v>
      </c>
      <c r="K10873">
        <v>112</v>
      </c>
      <c r="L10873">
        <v>147</v>
      </c>
      <c r="M10873">
        <v>91</v>
      </c>
      <c r="N10873">
        <v>30</v>
      </c>
      <c r="O10873">
        <v>2</v>
      </c>
      <c r="P10873">
        <v>0</v>
      </c>
      <c r="Q10873">
        <v>-91.385099999999994</v>
      </c>
      <c r="R10873">
        <v>15.590446999999999</v>
      </c>
    </row>
    <row r="10874" spans="1:18" x14ac:dyDescent="0.25">
      <c r="A10874">
        <v>13</v>
      </c>
      <c r="B10874" t="s">
        <v>6478</v>
      </c>
      <c r="C10874">
        <v>1323</v>
      </c>
      <c r="D10874" t="s">
        <v>7465</v>
      </c>
      <c r="E10874">
        <v>1323031</v>
      </c>
      <c r="F10874" t="s">
        <v>7489</v>
      </c>
      <c r="G10874">
        <v>251</v>
      </c>
      <c r="H10874">
        <v>88</v>
      </c>
      <c r="I10874">
        <v>10</v>
      </c>
      <c r="J10874">
        <v>53</v>
      </c>
      <c r="K10874">
        <v>24</v>
      </c>
      <c r="L10874">
        <v>43</v>
      </c>
      <c r="M10874">
        <v>19</v>
      </c>
      <c r="N10874">
        <v>14</v>
      </c>
      <c r="O10874">
        <v>0</v>
      </c>
      <c r="P10874">
        <v>0</v>
      </c>
      <c r="Q10874">
        <v>-91.45138</v>
      </c>
      <c r="R10874">
        <v>15.590342</v>
      </c>
    </row>
    <row r="10875" spans="1:18" x14ac:dyDescent="0.25">
      <c r="A10875">
        <v>13</v>
      </c>
      <c r="B10875" t="s">
        <v>6478</v>
      </c>
      <c r="C10875">
        <v>1323</v>
      </c>
      <c r="D10875" t="s">
        <v>7465</v>
      </c>
      <c r="E10875">
        <v>1323032</v>
      </c>
      <c r="F10875" t="s">
        <v>161</v>
      </c>
      <c r="G10875">
        <v>339</v>
      </c>
      <c r="H10875">
        <v>144</v>
      </c>
      <c r="I10875">
        <v>16</v>
      </c>
      <c r="J10875">
        <v>67</v>
      </c>
      <c r="K10875">
        <v>30</v>
      </c>
      <c r="L10875">
        <v>38</v>
      </c>
      <c r="M10875">
        <v>29</v>
      </c>
      <c r="N10875">
        <v>8</v>
      </c>
      <c r="O10875">
        <v>6</v>
      </c>
      <c r="P10875">
        <v>1</v>
      </c>
      <c r="Q10875">
        <v>-91.424379999999999</v>
      </c>
      <c r="R10875">
        <v>15.575559</v>
      </c>
    </row>
    <row r="10876" spans="1:18" x14ac:dyDescent="0.25">
      <c r="A10876">
        <v>13</v>
      </c>
      <c r="B10876" t="s">
        <v>6478</v>
      </c>
      <c r="C10876">
        <v>1323</v>
      </c>
      <c r="D10876" t="s">
        <v>7465</v>
      </c>
      <c r="E10876">
        <v>1323033</v>
      </c>
      <c r="F10876" t="s">
        <v>2214</v>
      </c>
      <c r="G10876">
        <v>176</v>
      </c>
      <c r="H10876">
        <v>41</v>
      </c>
      <c r="I10876">
        <v>12</v>
      </c>
      <c r="J10876">
        <v>42</v>
      </c>
      <c r="K10876">
        <v>14</v>
      </c>
      <c r="L10876">
        <v>31</v>
      </c>
      <c r="M10876">
        <v>20</v>
      </c>
      <c r="N10876">
        <v>11</v>
      </c>
      <c r="O10876">
        <v>5</v>
      </c>
      <c r="P10876">
        <v>0</v>
      </c>
      <c r="Q10876">
        <v>-91.450720000000004</v>
      </c>
      <c r="R10876">
        <v>15.596926</v>
      </c>
    </row>
    <row r="10877" spans="1:18" x14ac:dyDescent="0.25">
      <c r="A10877">
        <v>13</v>
      </c>
      <c r="B10877" t="s">
        <v>6478</v>
      </c>
      <c r="C10877">
        <v>1323</v>
      </c>
      <c r="D10877" t="s">
        <v>7465</v>
      </c>
      <c r="E10877">
        <v>1323034</v>
      </c>
      <c r="F10877" t="s">
        <v>7490</v>
      </c>
      <c r="G10877">
        <v>505</v>
      </c>
      <c r="H10877">
        <v>195</v>
      </c>
      <c r="I10877">
        <v>30</v>
      </c>
      <c r="J10877">
        <v>128</v>
      </c>
      <c r="K10877">
        <v>43</v>
      </c>
      <c r="L10877">
        <v>78</v>
      </c>
      <c r="M10877">
        <v>23</v>
      </c>
      <c r="N10877">
        <v>7</v>
      </c>
      <c r="O10877">
        <v>1</v>
      </c>
      <c r="P10877">
        <v>0</v>
      </c>
      <c r="Q10877">
        <v>-91.382130000000004</v>
      </c>
      <c r="R10877">
        <v>15.606422</v>
      </c>
    </row>
    <row r="10878" spans="1:18" x14ac:dyDescent="0.25">
      <c r="A10878">
        <v>13</v>
      </c>
      <c r="B10878" t="s">
        <v>6478</v>
      </c>
      <c r="C10878">
        <v>1323</v>
      </c>
      <c r="D10878" t="s">
        <v>7465</v>
      </c>
      <c r="E10878">
        <v>1323035</v>
      </c>
      <c r="F10878" t="s">
        <v>7491</v>
      </c>
      <c r="G10878">
        <v>398</v>
      </c>
      <c r="H10878">
        <v>160</v>
      </c>
      <c r="I10878">
        <v>13</v>
      </c>
      <c r="J10878">
        <v>120</v>
      </c>
      <c r="K10878">
        <v>40</v>
      </c>
      <c r="L10878">
        <v>63</v>
      </c>
      <c r="M10878">
        <v>1</v>
      </c>
      <c r="N10878">
        <v>1</v>
      </c>
      <c r="O10878">
        <v>0</v>
      </c>
      <c r="P10878">
        <v>0</v>
      </c>
      <c r="Q10878">
        <v>-91.545240000000007</v>
      </c>
      <c r="R10878">
        <v>15.601334</v>
      </c>
    </row>
    <row r="10879" spans="1:18" x14ac:dyDescent="0.25">
      <c r="A10879">
        <v>13</v>
      </c>
      <c r="B10879" t="s">
        <v>6478</v>
      </c>
      <c r="C10879">
        <v>1323</v>
      </c>
      <c r="D10879" t="s">
        <v>7465</v>
      </c>
      <c r="E10879">
        <v>1323036</v>
      </c>
      <c r="F10879" t="s">
        <v>7492</v>
      </c>
      <c r="G10879">
        <v>247</v>
      </c>
      <c r="H10879">
        <v>102</v>
      </c>
      <c r="I10879">
        <v>9</v>
      </c>
      <c r="J10879">
        <v>58</v>
      </c>
      <c r="K10879">
        <v>23</v>
      </c>
      <c r="L10879">
        <v>41</v>
      </c>
      <c r="M10879">
        <v>14</v>
      </c>
      <c r="N10879">
        <v>0</v>
      </c>
      <c r="O10879">
        <v>0</v>
      </c>
      <c r="P10879">
        <v>0</v>
      </c>
      <c r="Q10879">
        <v>-91.395690000000002</v>
      </c>
      <c r="R10879">
        <v>15.557454999999999</v>
      </c>
    </row>
    <row r="10880" spans="1:18" x14ac:dyDescent="0.25">
      <c r="A10880">
        <v>13</v>
      </c>
      <c r="B10880" t="s">
        <v>6478</v>
      </c>
      <c r="C10880">
        <v>1323</v>
      </c>
      <c r="D10880" t="s">
        <v>7465</v>
      </c>
      <c r="E10880">
        <v>1323037</v>
      </c>
      <c r="F10880" t="s">
        <v>7493</v>
      </c>
      <c r="G10880">
        <v>558</v>
      </c>
      <c r="H10880">
        <v>202</v>
      </c>
      <c r="I10880">
        <v>31</v>
      </c>
      <c r="J10880">
        <v>124</v>
      </c>
      <c r="K10880">
        <v>56</v>
      </c>
      <c r="L10880">
        <v>76</v>
      </c>
      <c r="M10880">
        <v>45</v>
      </c>
      <c r="N10880">
        <v>24</v>
      </c>
      <c r="O10880">
        <v>0</v>
      </c>
      <c r="P10880">
        <v>0</v>
      </c>
      <c r="Q10880">
        <v>-91.411389999999997</v>
      </c>
      <c r="R10880">
        <v>15.606037000000001</v>
      </c>
    </row>
    <row r="10881" spans="1:18" x14ac:dyDescent="0.25">
      <c r="A10881">
        <v>13</v>
      </c>
      <c r="B10881" t="s">
        <v>6478</v>
      </c>
      <c r="C10881">
        <v>1323</v>
      </c>
      <c r="D10881" t="s">
        <v>7465</v>
      </c>
      <c r="E10881">
        <v>1323038</v>
      </c>
      <c r="F10881" t="s">
        <v>7494</v>
      </c>
      <c r="G10881">
        <v>424</v>
      </c>
      <c r="H10881">
        <v>124</v>
      </c>
      <c r="I10881">
        <v>27</v>
      </c>
      <c r="J10881">
        <v>122</v>
      </c>
      <c r="K10881">
        <v>51</v>
      </c>
      <c r="L10881">
        <v>59</v>
      </c>
      <c r="M10881">
        <v>24</v>
      </c>
      <c r="N10881">
        <v>15</v>
      </c>
      <c r="O10881">
        <v>2</v>
      </c>
      <c r="P10881">
        <v>0</v>
      </c>
      <c r="Q10881">
        <v>-91.437299999999993</v>
      </c>
      <c r="R10881">
        <v>15.581284999999999</v>
      </c>
    </row>
    <row r="10882" spans="1:18" x14ac:dyDescent="0.25">
      <c r="A10882">
        <v>13</v>
      </c>
      <c r="B10882" t="s">
        <v>6478</v>
      </c>
      <c r="C10882">
        <v>1323</v>
      </c>
      <c r="D10882" t="s">
        <v>7465</v>
      </c>
      <c r="E10882">
        <v>1323039</v>
      </c>
      <c r="F10882" t="s">
        <v>7495</v>
      </c>
      <c r="G10882">
        <v>624</v>
      </c>
      <c r="H10882">
        <v>204</v>
      </c>
      <c r="I10882">
        <v>18</v>
      </c>
      <c r="J10882">
        <v>179</v>
      </c>
      <c r="K10882">
        <v>77</v>
      </c>
      <c r="L10882">
        <v>69</v>
      </c>
      <c r="M10882">
        <v>54</v>
      </c>
      <c r="N10882">
        <v>18</v>
      </c>
      <c r="O10882">
        <v>5</v>
      </c>
      <c r="P10882">
        <v>0</v>
      </c>
      <c r="Q10882">
        <v>-91.502560000000003</v>
      </c>
      <c r="R10882">
        <v>15.572972999999999</v>
      </c>
    </row>
    <row r="10883" spans="1:18" x14ac:dyDescent="0.25">
      <c r="A10883">
        <v>13</v>
      </c>
      <c r="B10883" t="s">
        <v>6478</v>
      </c>
      <c r="C10883">
        <v>1323</v>
      </c>
      <c r="D10883" t="s">
        <v>7465</v>
      </c>
      <c r="E10883">
        <v>1323041</v>
      </c>
      <c r="F10883" t="s">
        <v>7496</v>
      </c>
      <c r="G10883">
        <v>236</v>
      </c>
      <c r="H10883">
        <v>77</v>
      </c>
      <c r="I10883">
        <v>18</v>
      </c>
      <c r="J10883">
        <v>63</v>
      </c>
      <c r="K10883">
        <v>28</v>
      </c>
      <c r="L10883">
        <v>34</v>
      </c>
      <c r="M10883">
        <v>16</v>
      </c>
      <c r="N10883">
        <v>0</v>
      </c>
      <c r="O10883">
        <v>0</v>
      </c>
      <c r="P10883">
        <v>0</v>
      </c>
      <c r="Q10883">
        <v>-91.344880000000003</v>
      </c>
      <c r="R10883">
        <v>15.59543</v>
      </c>
    </row>
    <row r="10884" spans="1:18" x14ac:dyDescent="0.25">
      <c r="A10884">
        <v>13</v>
      </c>
      <c r="B10884" t="s">
        <v>6478</v>
      </c>
      <c r="C10884">
        <v>1323</v>
      </c>
      <c r="D10884" t="s">
        <v>7465</v>
      </c>
      <c r="E10884">
        <v>1323042</v>
      </c>
      <c r="F10884" t="s">
        <v>7497</v>
      </c>
      <c r="G10884">
        <v>90</v>
      </c>
      <c r="H10884">
        <v>35</v>
      </c>
      <c r="I10884">
        <v>2</v>
      </c>
      <c r="J10884">
        <v>21</v>
      </c>
      <c r="K10884">
        <v>6</v>
      </c>
      <c r="L10884">
        <v>11</v>
      </c>
      <c r="M10884">
        <v>13</v>
      </c>
      <c r="N10884">
        <v>2</v>
      </c>
      <c r="O10884">
        <v>0</v>
      </c>
      <c r="P10884">
        <v>0</v>
      </c>
      <c r="Q10884">
        <v>-91.454740000000001</v>
      </c>
      <c r="R10884">
        <v>15.606115000000001</v>
      </c>
    </row>
    <row r="10885" spans="1:18" x14ac:dyDescent="0.25">
      <c r="A10885">
        <v>13</v>
      </c>
      <c r="B10885" t="s">
        <v>6478</v>
      </c>
      <c r="C10885">
        <v>1323</v>
      </c>
      <c r="D10885" t="s">
        <v>7465</v>
      </c>
      <c r="E10885">
        <v>1323043</v>
      </c>
      <c r="F10885" t="s">
        <v>7498</v>
      </c>
      <c r="G10885">
        <v>299</v>
      </c>
      <c r="H10885">
        <v>97</v>
      </c>
      <c r="I10885">
        <v>6</v>
      </c>
      <c r="J10885">
        <v>63</v>
      </c>
      <c r="K10885">
        <v>38</v>
      </c>
      <c r="L10885">
        <v>46</v>
      </c>
      <c r="M10885">
        <v>28</v>
      </c>
      <c r="N10885">
        <v>21</v>
      </c>
      <c r="O10885">
        <v>0</v>
      </c>
      <c r="P10885">
        <v>0</v>
      </c>
      <c r="Q10885">
        <v>-91.444230000000005</v>
      </c>
      <c r="R10885">
        <v>15.624161000000001</v>
      </c>
    </row>
    <row r="10886" spans="1:18" x14ac:dyDescent="0.25">
      <c r="A10886">
        <v>13</v>
      </c>
      <c r="B10886" t="s">
        <v>6478</v>
      </c>
      <c r="C10886">
        <v>1323</v>
      </c>
      <c r="D10886" t="s">
        <v>7465</v>
      </c>
      <c r="E10886">
        <v>1323044</v>
      </c>
      <c r="F10886" t="s">
        <v>7499</v>
      </c>
      <c r="G10886">
        <v>617</v>
      </c>
      <c r="H10886">
        <v>256</v>
      </c>
      <c r="I10886">
        <v>28</v>
      </c>
      <c r="J10886">
        <v>119</v>
      </c>
      <c r="K10886">
        <v>63</v>
      </c>
      <c r="L10886">
        <v>75</v>
      </c>
      <c r="M10886">
        <v>64</v>
      </c>
      <c r="N10886">
        <v>10</v>
      </c>
      <c r="O10886">
        <v>2</v>
      </c>
      <c r="P10886">
        <v>0</v>
      </c>
      <c r="Q10886">
        <v>-91.345979999999997</v>
      </c>
      <c r="R10886">
        <v>15.609541999999999</v>
      </c>
    </row>
    <row r="10887" spans="1:18" x14ac:dyDescent="0.25">
      <c r="A10887">
        <v>13</v>
      </c>
      <c r="B10887" t="s">
        <v>6478</v>
      </c>
      <c r="C10887">
        <v>1323</v>
      </c>
      <c r="D10887" t="s">
        <v>7465</v>
      </c>
      <c r="E10887">
        <v>1323045</v>
      </c>
      <c r="F10887" t="s">
        <v>7500</v>
      </c>
      <c r="G10887">
        <v>508</v>
      </c>
      <c r="H10887">
        <v>190</v>
      </c>
      <c r="I10887">
        <v>12</v>
      </c>
      <c r="J10887">
        <v>104</v>
      </c>
      <c r="K10887">
        <v>54</v>
      </c>
      <c r="L10887">
        <v>91</v>
      </c>
      <c r="M10887">
        <v>44</v>
      </c>
      <c r="N10887">
        <v>13</v>
      </c>
      <c r="O10887">
        <v>0</v>
      </c>
      <c r="P10887">
        <v>0</v>
      </c>
      <c r="Q10887">
        <v>-91.360870000000006</v>
      </c>
      <c r="R10887">
        <v>15.591513000000001</v>
      </c>
    </row>
    <row r="10888" spans="1:18" x14ac:dyDescent="0.25">
      <c r="A10888">
        <v>13</v>
      </c>
      <c r="B10888" t="s">
        <v>6478</v>
      </c>
      <c r="C10888">
        <v>1323</v>
      </c>
      <c r="D10888" t="s">
        <v>7465</v>
      </c>
      <c r="E10888">
        <v>1323046</v>
      </c>
      <c r="F10888" t="s">
        <v>7501</v>
      </c>
      <c r="G10888">
        <v>56</v>
      </c>
      <c r="H10888">
        <v>19</v>
      </c>
      <c r="I10888">
        <v>3</v>
      </c>
      <c r="J10888">
        <v>13</v>
      </c>
      <c r="K10888">
        <v>5</v>
      </c>
      <c r="L10888">
        <v>10</v>
      </c>
      <c r="M10888">
        <v>4</v>
      </c>
      <c r="N10888">
        <v>1</v>
      </c>
      <c r="O10888">
        <v>1</v>
      </c>
      <c r="P10888">
        <v>0</v>
      </c>
      <c r="Q10888">
        <v>-91.432060000000007</v>
      </c>
      <c r="R10888">
        <v>15.609082000000001</v>
      </c>
    </row>
    <row r="10889" spans="1:18" x14ac:dyDescent="0.25">
      <c r="A10889">
        <v>13</v>
      </c>
      <c r="B10889" t="s">
        <v>6478</v>
      </c>
      <c r="C10889">
        <v>1323</v>
      </c>
      <c r="D10889" t="s">
        <v>7465</v>
      </c>
      <c r="E10889">
        <v>1323047</v>
      </c>
      <c r="F10889" t="s">
        <v>7502</v>
      </c>
      <c r="G10889">
        <v>295</v>
      </c>
      <c r="H10889">
        <v>117</v>
      </c>
      <c r="I10889">
        <v>17</v>
      </c>
      <c r="J10889">
        <v>70</v>
      </c>
      <c r="K10889">
        <v>23</v>
      </c>
      <c r="L10889">
        <v>30</v>
      </c>
      <c r="M10889">
        <v>25</v>
      </c>
      <c r="N10889">
        <v>11</v>
      </c>
      <c r="O10889">
        <v>2</v>
      </c>
      <c r="P10889">
        <v>0</v>
      </c>
      <c r="Q10889">
        <v>-91.382810000000006</v>
      </c>
      <c r="R10889">
        <v>15.579573</v>
      </c>
    </row>
    <row r="10890" spans="1:18" x14ac:dyDescent="0.25">
      <c r="A10890">
        <v>13</v>
      </c>
      <c r="B10890" t="s">
        <v>6478</v>
      </c>
      <c r="C10890">
        <v>1323</v>
      </c>
      <c r="D10890" t="s">
        <v>7465</v>
      </c>
      <c r="E10890">
        <v>1323048</v>
      </c>
      <c r="F10890" t="s">
        <v>7503</v>
      </c>
      <c r="G10890">
        <v>183</v>
      </c>
      <c r="H10890">
        <v>72</v>
      </c>
      <c r="I10890">
        <v>5</v>
      </c>
      <c r="J10890">
        <v>37</v>
      </c>
      <c r="K10890">
        <v>16</v>
      </c>
      <c r="L10890">
        <v>23</v>
      </c>
      <c r="M10890">
        <v>27</v>
      </c>
      <c r="N10890">
        <v>2</v>
      </c>
      <c r="O10890">
        <v>1</v>
      </c>
      <c r="P10890">
        <v>0</v>
      </c>
      <c r="Q10890">
        <v>-91.413970000000006</v>
      </c>
      <c r="R10890">
        <v>15.555728999999999</v>
      </c>
    </row>
    <row r="10891" spans="1:18" x14ac:dyDescent="0.25">
      <c r="A10891">
        <v>13</v>
      </c>
      <c r="B10891" t="s">
        <v>6478</v>
      </c>
      <c r="C10891">
        <v>1323</v>
      </c>
      <c r="D10891" t="s">
        <v>7465</v>
      </c>
      <c r="E10891">
        <v>1323049</v>
      </c>
      <c r="F10891" t="s">
        <v>7504</v>
      </c>
      <c r="G10891">
        <v>285</v>
      </c>
      <c r="H10891">
        <v>92</v>
      </c>
      <c r="I10891">
        <v>8</v>
      </c>
      <c r="J10891">
        <v>60</v>
      </c>
      <c r="K10891">
        <v>33</v>
      </c>
      <c r="L10891">
        <v>43</v>
      </c>
      <c r="M10891">
        <v>33</v>
      </c>
      <c r="N10891">
        <v>15</v>
      </c>
      <c r="O10891">
        <v>1</v>
      </c>
      <c r="P10891">
        <v>0</v>
      </c>
      <c r="Q10891">
        <v>-91.454419999999999</v>
      </c>
      <c r="R10891">
        <v>15.615798</v>
      </c>
    </row>
    <row r="10892" spans="1:18" x14ac:dyDescent="0.25">
      <c r="A10892">
        <v>13</v>
      </c>
      <c r="B10892" t="s">
        <v>6478</v>
      </c>
      <c r="C10892">
        <v>1323</v>
      </c>
      <c r="D10892" t="s">
        <v>7465</v>
      </c>
      <c r="E10892">
        <v>1323050</v>
      </c>
      <c r="F10892" t="s">
        <v>7505</v>
      </c>
      <c r="G10892">
        <v>273</v>
      </c>
      <c r="H10892">
        <v>107</v>
      </c>
      <c r="I10892">
        <v>16</v>
      </c>
      <c r="J10892">
        <v>71</v>
      </c>
      <c r="K10892">
        <v>39</v>
      </c>
      <c r="L10892">
        <v>22</v>
      </c>
      <c r="M10892">
        <v>14</v>
      </c>
      <c r="N10892">
        <v>3</v>
      </c>
      <c r="O10892">
        <v>1</v>
      </c>
      <c r="P10892">
        <v>0</v>
      </c>
      <c r="Q10892">
        <v>-91.442250000000001</v>
      </c>
      <c r="R10892">
        <v>15.568434</v>
      </c>
    </row>
    <row r="10893" spans="1:18" x14ac:dyDescent="0.25">
      <c r="A10893">
        <v>13</v>
      </c>
      <c r="B10893" t="s">
        <v>6478</v>
      </c>
      <c r="C10893">
        <v>1323</v>
      </c>
      <c r="D10893" t="s">
        <v>7465</v>
      </c>
      <c r="E10893">
        <v>1323051</v>
      </c>
      <c r="F10893" t="s">
        <v>7506</v>
      </c>
      <c r="G10893">
        <v>58</v>
      </c>
      <c r="H10893">
        <v>22</v>
      </c>
      <c r="I10893">
        <v>0</v>
      </c>
      <c r="J10893">
        <v>10</v>
      </c>
      <c r="K10893">
        <v>9</v>
      </c>
      <c r="L10893">
        <v>16</v>
      </c>
      <c r="M10893">
        <v>1</v>
      </c>
      <c r="N10893">
        <v>0</v>
      </c>
      <c r="O10893">
        <v>0</v>
      </c>
      <c r="P10893">
        <v>0</v>
      </c>
      <c r="Q10893">
        <v>-91.457589999999996</v>
      </c>
      <c r="R10893">
        <v>15.558793</v>
      </c>
    </row>
    <row r="10894" spans="1:18" x14ac:dyDescent="0.25">
      <c r="A10894">
        <v>13</v>
      </c>
      <c r="B10894" t="s">
        <v>6478</v>
      </c>
      <c r="C10894">
        <v>1323</v>
      </c>
      <c r="D10894" t="s">
        <v>7465</v>
      </c>
      <c r="E10894">
        <v>1323052</v>
      </c>
      <c r="F10894" t="s">
        <v>7507</v>
      </c>
      <c r="G10894">
        <v>59</v>
      </c>
      <c r="H10894">
        <v>32</v>
      </c>
      <c r="I10894">
        <v>1</v>
      </c>
      <c r="J10894">
        <v>8</v>
      </c>
      <c r="K10894">
        <v>11</v>
      </c>
      <c r="L10894">
        <v>6</v>
      </c>
      <c r="M10894">
        <v>0</v>
      </c>
      <c r="N10894">
        <v>1</v>
      </c>
      <c r="O10894">
        <v>0</v>
      </c>
      <c r="P10894">
        <v>0</v>
      </c>
      <c r="Q10894">
        <v>-91.47296</v>
      </c>
      <c r="R10894">
        <v>15.622861</v>
      </c>
    </row>
    <row r="10895" spans="1:18" x14ac:dyDescent="0.25">
      <c r="A10895">
        <v>13</v>
      </c>
      <c r="B10895" t="s">
        <v>6478</v>
      </c>
      <c r="C10895">
        <v>1323</v>
      </c>
      <c r="D10895" t="s">
        <v>7465</v>
      </c>
      <c r="E10895">
        <v>1323053</v>
      </c>
      <c r="F10895" t="s">
        <v>7508</v>
      </c>
      <c r="G10895">
        <v>80</v>
      </c>
      <c r="H10895">
        <v>29</v>
      </c>
      <c r="I10895">
        <v>5</v>
      </c>
      <c r="J10895">
        <v>20</v>
      </c>
      <c r="K10895">
        <v>6</v>
      </c>
      <c r="L10895">
        <v>8</v>
      </c>
      <c r="M10895">
        <v>7</v>
      </c>
      <c r="N10895">
        <v>5</v>
      </c>
      <c r="O10895">
        <v>0</v>
      </c>
      <c r="P10895">
        <v>0</v>
      </c>
      <c r="Q10895">
        <v>-91.449420000000003</v>
      </c>
      <c r="R10895">
        <v>15.605363000000001</v>
      </c>
    </row>
    <row r="10896" spans="1:18" x14ac:dyDescent="0.25">
      <c r="A10896">
        <v>13</v>
      </c>
      <c r="B10896" t="s">
        <v>6478</v>
      </c>
      <c r="C10896">
        <v>1323</v>
      </c>
      <c r="D10896" t="s">
        <v>7465</v>
      </c>
      <c r="E10896">
        <v>1323054</v>
      </c>
      <c r="F10896" t="s">
        <v>2951</v>
      </c>
      <c r="G10896">
        <v>124</v>
      </c>
      <c r="H10896">
        <v>42</v>
      </c>
      <c r="I10896">
        <v>0</v>
      </c>
      <c r="J10896">
        <v>26</v>
      </c>
      <c r="K10896">
        <v>12</v>
      </c>
      <c r="L10896">
        <v>23</v>
      </c>
      <c r="M10896">
        <v>19</v>
      </c>
      <c r="N10896">
        <v>2</v>
      </c>
      <c r="O10896">
        <v>0</v>
      </c>
      <c r="P10896">
        <v>0</v>
      </c>
      <c r="Q10896">
        <v>-91.39273</v>
      </c>
      <c r="R10896">
        <v>15.59667</v>
      </c>
    </row>
    <row r="10897" spans="1:18" x14ac:dyDescent="0.25">
      <c r="A10897">
        <v>13</v>
      </c>
      <c r="B10897" t="s">
        <v>6478</v>
      </c>
      <c r="C10897">
        <v>1323</v>
      </c>
      <c r="D10897" t="s">
        <v>7465</v>
      </c>
      <c r="E10897">
        <v>1323056</v>
      </c>
      <c r="F10897" t="s">
        <v>7509</v>
      </c>
      <c r="G10897">
        <v>197</v>
      </c>
      <c r="H10897">
        <v>84</v>
      </c>
      <c r="I10897">
        <v>11</v>
      </c>
      <c r="J10897">
        <v>56</v>
      </c>
      <c r="K10897">
        <v>20</v>
      </c>
      <c r="L10897">
        <v>24</v>
      </c>
      <c r="M10897">
        <v>2</v>
      </c>
      <c r="N10897">
        <v>0</v>
      </c>
      <c r="O10897">
        <v>0</v>
      </c>
      <c r="P10897">
        <v>0</v>
      </c>
      <c r="Q10897">
        <v>-91.299819999999997</v>
      </c>
      <c r="R10897">
        <v>15.626232</v>
      </c>
    </row>
    <row r="10898" spans="1:18" x14ac:dyDescent="0.25">
      <c r="A10898">
        <v>13</v>
      </c>
      <c r="B10898" t="s">
        <v>6478</v>
      </c>
      <c r="C10898">
        <v>1323</v>
      </c>
      <c r="D10898" t="s">
        <v>7465</v>
      </c>
      <c r="E10898">
        <v>1323057</v>
      </c>
      <c r="F10898" t="s">
        <v>1300</v>
      </c>
      <c r="G10898">
        <v>96</v>
      </c>
      <c r="H10898">
        <v>46</v>
      </c>
      <c r="I10898">
        <v>1</v>
      </c>
      <c r="J10898">
        <v>26</v>
      </c>
      <c r="K10898">
        <v>12</v>
      </c>
      <c r="L10898">
        <v>9</v>
      </c>
      <c r="M10898">
        <v>2</v>
      </c>
      <c r="N10898">
        <v>0</v>
      </c>
      <c r="O10898">
        <v>0</v>
      </c>
      <c r="P10898">
        <v>0</v>
      </c>
      <c r="Q10898">
        <v>-91.289770000000004</v>
      </c>
      <c r="R10898">
        <v>15.610681</v>
      </c>
    </row>
    <row r="10899" spans="1:18" x14ac:dyDescent="0.25">
      <c r="A10899">
        <v>13</v>
      </c>
      <c r="B10899" t="s">
        <v>6478</v>
      </c>
      <c r="C10899">
        <v>1323</v>
      </c>
      <c r="D10899" t="s">
        <v>7465</v>
      </c>
      <c r="E10899">
        <v>1323058</v>
      </c>
      <c r="F10899" t="s">
        <v>2094</v>
      </c>
      <c r="G10899">
        <v>179</v>
      </c>
      <c r="H10899">
        <v>72</v>
      </c>
      <c r="I10899">
        <v>6</v>
      </c>
      <c r="J10899">
        <v>35</v>
      </c>
      <c r="K10899">
        <v>18</v>
      </c>
      <c r="L10899">
        <v>34</v>
      </c>
      <c r="M10899">
        <v>12</v>
      </c>
      <c r="N10899">
        <v>2</v>
      </c>
      <c r="O10899">
        <v>0</v>
      </c>
      <c r="P10899">
        <v>0</v>
      </c>
      <c r="Q10899">
        <v>-91.381140000000002</v>
      </c>
      <c r="R10899">
        <v>15.599299</v>
      </c>
    </row>
    <row r="10900" spans="1:18" x14ac:dyDescent="0.25">
      <c r="A10900">
        <v>13</v>
      </c>
      <c r="B10900" t="s">
        <v>6478</v>
      </c>
      <c r="C10900">
        <v>1323</v>
      </c>
      <c r="D10900" t="s">
        <v>7465</v>
      </c>
      <c r="E10900">
        <v>1323059</v>
      </c>
      <c r="F10900" t="s">
        <v>7510</v>
      </c>
      <c r="G10900">
        <v>251</v>
      </c>
      <c r="H10900">
        <v>75</v>
      </c>
      <c r="I10900">
        <v>13</v>
      </c>
      <c r="J10900">
        <v>68</v>
      </c>
      <c r="K10900">
        <v>23</v>
      </c>
      <c r="L10900">
        <v>34</v>
      </c>
      <c r="M10900">
        <v>26</v>
      </c>
      <c r="N10900">
        <v>11</v>
      </c>
      <c r="O10900">
        <v>1</v>
      </c>
      <c r="P10900">
        <v>0</v>
      </c>
      <c r="Q10900">
        <v>-91.442549999999997</v>
      </c>
      <c r="R10900">
        <v>15.589399999999999</v>
      </c>
    </row>
    <row r="10901" spans="1:18" x14ac:dyDescent="0.25">
      <c r="A10901">
        <v>13</v>
      </c>
      <c r="B10901" t="s">
        <v>6478</v>
      </c>
      <c r="C10901">
        <v>1323</v>
      </c>
      <c r="D10901" t="s">
        <v>7465</v>
      </c>
      <c r="E10901">
        <v>1323060</v>
      </c>
      <c r="F10901" t="s">
        <v>7511</v>
      </c>
      <c r="G10901">
        <v>67</v>
      </c>
      <c r="H10901">
        <v>25</v>
      </c>
      <c r="I10901">
        <v>1</v>
      </c>
      <c r="J10901">
        <v>12</v>
      </c>
      <c r="K10901">
        <v>7</v>
      </c>
      <c r="L10901">
        <v>11</v>
      </c>
      <c r="M10901">
        <v>10</v>
      </c>
      <c r="N10901">
        <v>0</v>
      </c>
      <c r="O10901">
        <v>1</v>
      </c>
      <c r="P10901">
        <v>0</v>
      </c>
      <c r="Q10901">
        <v>-91.427859999999995</v>
      </c>
      <c r="R10901">
        <v>15.559286999999999</v>
      </c>
    </row>
    <row r="10902" spans="1:18" x14ac:dyDescent="0.25">
      <c r="A10902">
        <v>13</v>
      </c>
      <c r="B10902" t="s">
        <v>6478</v>
      </c>
      <c r="C10902">
        <v>1323</v>
      </c>
      <c r="D10902" t="s">
        <v>7465</v>
      </c>
      <c r="E10902">
        <v>1323061</v>
      </c>
      <c r="F10902" t="s">
        <v>7512</v>
      </c>
      <c r="G10902">
        <v>160</v>
      </c>
      <c r="H10902">
        <v>62</v>
      </c>
      <c r="I10902">
        <v>5</v>
      </c>
      <c r="J10902">
        <v>51</v>
      </c>
      <c r="K10902">
        <v>19</v>
      </c>
      <c r="L10902">
        <v>14</v>
      </c>
      <c r="M10902">
        <v>5</v>
      </c>
      <c r="N10902">
        <v>4</v>
      </c>
      <c r="O10902">
        <v>0</v>
      </c>
      <c r="P10902">
        <v>0</v>
      </c>
      <c r="Q10902">
        <v>-91.454629999999995</v>
      </c>
      <c r="R10902">
        <v>15.568232999999999</v>
      </c>
    </row>
    <row r="10903" spans="1:18" x14ac:dyDescent="0.25">
      <c r="A10903">
        <v>13</v>
      </c>
      <c r="B10903" t="s">
        <v>6478</v>
      </c>
      <c r="C10903">
        <v>1323</v>
      </c>
      <c r="D10903" t="s">
        <v>7465</v>
      </c>
      <c r="E10903">
        <v>1323062</v>
      </c>
      <c r="F10903" t="s">
        <v>7513</v>
      </c>
      <c r="G10903">
        <v>47</v>
      </c>
      <c r="H10903">
        <v>21</v>
      </c>
      <c r="I10903">
        <v>0</v>
      </c>
      <c r="J10903">
        <v>13</v>
      </c>
      <c r="K10903">
        <v>1</v>
      </c>
      <c r="L10903">
        <v>7</v>
      </c>
      <c r="M10903">
        <v>4</v>
      </c>
      <c r="N10903">
        <v>1</v>
      </c>
      <c r="O10903">
        <v>0</v>
      </c>
      <c r="P10903">
        <v>0</v>
      </c>
      <c r="Q10903">
        <v>-91.461960000000005</v>
      </c>
      <c r="R10903">
        <v>15.573608</v>
      </c>
    </row>
    <row r="10904" spans="1:18" x14ac:dyDescent="0.25">
      <c r="A10904">
        <v>13</v>
      </c>
      <c r="B10904" t="s">
        <v>6478</v>
      </c>
      <c r="C10904">
        <v>1323</v>
      </c>
      <c r="D10904" t="s">
        <v>7465</v>
      </c>
      <c r="E10904">
        <v>1323063</v>
      </c>
      <c r="F10904" t="s">
        <v>1425</v>
      </c>
      <c r="G10904">
        <v>72</v>
      </c>
      <c r="H10904">
        <v>28</v>
      </c>
      <c r="I10904">
        <v>0</v>
      </c>
      <c r="J10904">
        <v>16</v>
      </c>
      <c r="K10904">
        <v>10</v>
      </c>
      <c r="L10904">
        <v>15</v>
      </c>
      <c r="M10904">
        <v>3</v>
      </c>
      <c r="N10904">
        <v>0</v>
      </c>
      <c r="O10904">
        <v>0</v>
      </c>
      <c r="P10904">
        <v>0</v>
      </c>
      <c r="Q10904">
        <v>-91.435609999999997</v>
      </c>
      <c r="R10904">
        <v>15.554116</v>
      </c>
    </row>
    <row r="10905" spans="1:18" x14ac:dyDescent="0.25">
      <c r="A10905">
        <v>13</v>
      </c>
      <c r="B10905" t="s">
        <v>6478</v>
      </c>
      <c r="C10905">
        <v>1323</v>
      </c>
      <c r="D10905" t="s">
        <v>7465</v>
      </c>
      <c r="E10905">
        <v>1323064</v>
      </c>
      <c r="F10905" t="s">
        <v>1663</v>
      </c>
      <c r="G10905">
        <v>246</v>
      </c>
      <c r="H10905">
        <v>100</v>
      </c>
      <c r="I10905">
        <v>12</v>
      </c>
      <c r="J10905">
        <v>73</v>
      </c>
      <c r="K10905">
        <v>38</v>
      </c>
      <c r="L10905">
        <v>21</v>
      </c>
      <c r="M10905">
        <v>1</v>
      </c>
      <c r="N10905">
        <v>1</v>
      </c>
      <c r="O10905">
        <v>0</v>
      </c>
      <c r="P10905">
        <v>0</v>
      </c>
      <c r="Q10905">
        <v>-91.564629999999994</v>
      </c>
      <c r="R10905">
        <v>15.58788</v>
      </c>
    </row>
    <row r="10906" spans="1:18" x14ac:dyDescent="0.25">
      <c r="A10906">
        <v>13</v>
      </c>
      <c r="B10906" t="s">
        <v>6478</v>
      </c>
      <c r="C10906">
        <v>1323</v>
      </c>
      <c r="D10906" t="s">
        <v>7465</v>
      </c>
      <c r="E10906">
        <v>1323065</v>
      </c>
      <c r="F10906" t="s">
        <v>7514</v>
      </c>
      <c r="G10906">
        <v>194</v>
      </c>
      <c r="H10906">
        <v>106</v>
      </c>
      <c r="I10906">
        <v>2</v>
      </c>
      <c r="J10906">
        <v>35</v>
      </c>
      <c r="K10906">
        <v>19</v>
      </c>
      <c r="L10906">
        <v>21</v>
      </c>
      <c r="M10906">
        <v>8</v>
      </c>
      <c r="N10906">
        <v>3</v>
      </c>
      <c r="O10906">
        <v>0</v>
      </c>
      <c r="P10906">
        <v>0</v>
      </c>
      <c r="Q10906">
        <v>-91.529290000000003</v>
      </c>
      <c r="R10906">
        <v>15.600679</v>
      </c>
    </row>
    <row r="10907" spans="1:18" x14ac:dyDescent="0.25">
      <c r="A10907">
        <v>13</v>
      </c>
      <c r="B10907" t="s">
        <v>6478</v>
      </c>
      <c r="C10907">
        <v>1323</v>
      </c>
      <c r="D10907" t="s">
        <v>7465</v>
      </c>
      <c r="E10907">
        <v>1323066</v>
      </c>
      <c r="F10907" t="s">
        <v>7515</v>
      </c>
      <c r="G10907">
        <v>181</v>
      </c>
      <c r="H10907">
        <v>70</v>
      </c>
      <c r="I10907">
        <v>0</v>
      </c>
      <c r="J10907">
        <v>51</v>
      </c>
      <c r="K10907">
        <v>16</v>
      </c>
      <c r="L10907">
        <v>22</v>
      </c>
      <c r="M10907">
        <v>12</v>
      </c>
      <c r="N10907">
        <v>9</v>
      </c>
      <c r="O10907">
        <v>1</v>
      </c>
      <c r="P10907">
        <v>0</v>
      </c>
      <c r="Q10907">
        <v>-91.522139999999993</v>
      </c>
      <c r="R10907">
        <v>15.597977</v>
      </c>
    </row>
    <row r="10908" spans="1:18" x14ac:dyDescent="0.25">
      <c r="A10908">
        <v>13</v>
      </c>
      <c r="B10908" t="s">
        <v>6478</v>
      </c>
      <c r="C10908">
        <v>1323</v>
      </c>
      <c r="D10908" t="s">
        <v>7465</v>
      </c>
      <c r="E10908">
        <v>1323067</v>
      </c>
      <c r="F10908" t="s">
        <v>7516</v>
      </c>
      <c r="G10908">
        <v>182</v>
      </c>
      <c r="H10908">
        <v>61</v>
      </c>
      <c r="I10908">
        <v>1</v>
      </c>
      <c r="J10908">
        <v>50</v>
      </c>
      <c r="K10908">
        <v>26</v>
      </c>
      <c r="L10908">
        <v>41</v>
      </c>
      <c r="M10908">
        <v>2</v>
      </c>
      <c r="N10908">
        <v>1</v>
      </c>
      <c r="O10908">
        <v>0</v>
      </c>
      <c r="P10908">
        <v>0</v>
      </c>
      <c r="Q10908">
        <v>-91.52149</v>
      </c>
      <c r="R10908">
        <v>15.585521999999999</v>
      </c>
    </row>
    <row r="10909" spans="1:18" x14ac:dyDescent="0.25">
      <c r="A10909">
        <v>13</v>
      </c>
      <c r="B10909" t="s">
        <v>6478</v>
      </c>
      <c r="C10909">
        <v>1323</v>
      </c>
      <c r="D10909" t="s">
        <v>7465</v>
      </c>
      <c r="E10909">
        <v>1323999</v>
      </c>
      <c r="F10909" t="s">
        <v>168</v>
      </c>
      <c r="G10909">
        <v>63</v>
      </c>
      <c r="H10909">
        <v>29</v>
      </c>
      <c r="I10909">
        <v>3</v>
      </c>
      <c r="J10909">
        <v>19</v>
      </c>
      <c r="K10909">
        <v>5</v>
      </c>
      <c r="L10909">
        <v>5</v>
      </c>
      <c r="M10909">
        <v>1</v>
      </c>
      <c r="N10909">
        <v>1</v>
      </c>
      <c r="O10909">
        <v>0</v>
      </c>
      <c r="P10909">
        <v>0</v>
      </c>
    </row>
    <row r="10910" spans="1:18" x14ac:dyDescent="0.25">
      <c r="A10910">
        <v>13</v>
      </c>
      <c r="B10910" t="s">
        <v>6478</v>
      </c>
      <c r="C10910">
        <v>1324</v>
      </c>
      <c r="D10910" t="s">
        <v>7517</v>
      </c>
      <c r="E10910">
        <v>1324001</v>
      </c>
      <c r="F10910" t="s">
        <v>7517</v>
      </c>
      <c r="G10910">
        <v>5653</v>
      </c>
      <c r="H10910">
        <v>860</v>
      </c>
      <c r="I10910">
        <v>502</v>
      </c>
      <c r="J10910">
        <v>974</v>
      </c>
      <c r="K10910">
        <v>491</v>
      </c>
      <c r="L10910">
        <v>747</v>
      </c>
      <c r="M10910">
        <v>818</v>
      </c>
      <c r="N10910">
        <v>985</v>
      </c>
      <c r="O10910">
        <v>262</v>
      </c>
      <c r="P10910">
        <v>14</v>
      </c>
      <c r="Q10910">
        <v>-91.774289999999993</v>
      </c>
      <c r="R10910">
        <v>15.652766</v>
      </c>
    </row>
    <row r="10911" spans="1:18" x14ac:dyDescent="0.25">
      <c r="A10911">
        <v>13</v>
      </c>
      <c r="B10911" t="s">
        <v>6478</v>
      </c>
      <c r="C10911">
        <v>1324</v>
      </c>
      <c r="D10911" t="s">
        <v>7517</v>
      </c>
      <c r="E10911">
        <v>1324002</v>
      </c>
      <c r="F10911" t="s">
        <v>7003</v>
      </c>
      <c r="G10911">
        <v>245</v>
      </c>
      <c r="H10911">
        <v>53</v>
      </c>
      <c r="I10911">
        <v>11</v>
      </c>
      <c r="J10911">
        <v>77</v>
      </c>
      <c r="K10911">
        <v>43</v>
      </c>
      <c r="L10911">
        <v>44</v>
      </c>
      <c r="M10911">
        <v>11</v>
      </c>
      <c r="N10911">
        <v>6</v>
      </c>
      <c r="O10911">
        <v>0</v>
      </c>
      <c r="P10911">
        <v>0</v>
      </c>
      <c r="Q10911">
        <v>-91.832419999999999</v>
      </c>
      <c r="R10911">
        <v>15.648016</v>
      </c>
    </row>
    <row r="10912" spans="1:18" x14ac:dyDescent="0.25">
      <c r="A10912">
        <v>13</v>
      </c>
      <c r="B10912" t="s">
        <v>6478</v>
      </c>
      <c r="C10912">
        <v>1324</v>
      </c>
      <c r="D10912" t="s">
        <v>7517</v>
      </c>
      <c r="E10912">
        <v>1324003</v>
      </c>
      <c r="F10912" t="s">
        <v>7518</v>
      </c>
      <c r="G10912">
        <v>514</v>
      </c>
      <c r="H10912">
        <v>113</v>
      </c>
      <c r="I10912">
        <v>20</v>
      </c>
      <c r="J10912">
        <v>176</v>
      </c>
      <c r="K10912">
        <v>96</v>
      </c>
      <c r="L10912">
        <v>73</v>
      </c>
      <c r="M10912">
        <v>22</v>
      </c>
      <c r="N10912">
        <v>14</v>
      </c>
      <c r="O10912">
        <v>0</v>
      </c>
      <c r="P10912">
        <v>0</v>
      </c>
      <c r="Q10912">
        <v>-91.837440000000001</v>
      </c>
      <c r="R10912">
        <v>15.64118</v>
      </c>
    </row>
    <row r="10913" spans="1:18" x14ac:dyDescent="0.25">
      <c r="A10913">
        <v>13</v>
      </c>
      <c r="B10913" t="s">
        <v>6478</v>
      </c>
      <c r="C10913">
        <v>1324</v>
      </c>
      <c r="D10913" t="s">
        <v>7517</v>
      </c>
      <c r="E10913">
        <v>1324004</v>
      </c>
      <c r="F10913" t="s">
        <v>7519</v>
      </c>
      <c r="G10913">
        <v>1191</v>
      </c>
      <c r="H10913">
        <v>406</v>
      </c>
      <c r="I10913">
        <v>51</v>
      </c>
      <c r="J10913">
        <v>392</v>
      </c>
      <c r="K10913">
        <v>143</v>
      </c>
      <c r="L10913">
        <v>133</v>
      </c>
      <c r="M10913">
        <v>48</v>
      </c>
      <c r="N10913">
        <v>16</v>
      </c>
      <c r="O10913">
        <v>2</v>
      </c>
      <c r="P10913">
        <v>0</v>
      </c>
      <c r="Q10913">
        <v>-91.815269999999998</v>
      </c>
      <c r="R10913">
        <v>15.627977</v>
      </c>
    </row>
    <row r="10914" spans="1:18" x14ac:dyDescent="0.25">
      <c r="A10914">
        <v>13</v>
      </c>
      <c r="B10914" t="s">
        <v>6478</v>
      </c>
      <c r="C10914">
        <v>1324</v>
      </c>
      <c r="D10914" t="s">
        <v>7517</v>
      </c>
      <c r="E10914">
        <v>1324005</v>
      </c>
      <c r="F10914" t="s">
        <v>1059</v>
      </c>
      <c r="G10914">
        <v>1383</v>
      </c>
      <c r="H10914">
        <v>237</v>
      </c>
      <c r="I10914">
        <v>87</v>
      </c>
      <c r="J10914">
        <v>325</v>
      </c>
      <c r="K10914">
        <v>141</v>
      </c>
      <c r="L10914">
        <v>202</v>
      </c>
      <c r="M10914">
        <v>199</v>
      </c>
      <c r="N10914">
        <v>126</v>
      </c>
      <c r="O10914">
        <v>66</v>
      </c>
      <c r="P10914">
        <v>0</v>
      </c>
      <c r="Q10914">
        <v>-91.797520000000006</v>
      </c>
      <c r="R10914">
        <v>15.668358</v>
      </c>
    </row>
    <row r="10915" spans="1:18" x14ac:dyDescent="0.25">
      <c r="A10915">
        <v>13</v>
      </c>
      <c r="B10915" t="s">
        <v>6478</v>
      </c>
      <c r="C10915">
        <v>1324</v>
      </c>
      <c r="D10915" t="s">
        <v>7517</v>
      </c>
      <c r="E10915">
        <v>1324007</v>
      </c>
      <c r="F10915" t="s">
        <v>7520</v>
      </c>
      <c r="G10915">
        <v>343</v>
      </c>
      <c r="H10915">
        <v>166</v>
      </c>
      <c r="I10915">
        <v>21</v>
      </c>
      <c r="J10915">
        <v>82</v>
      </c>
      <c r="K10915">
        <v>30</v>
      </c>
      <c r="L10915">
        <v>37</v>
      </c>
      <c r="M10915">
        <v>6</v>
      </c>
      <c r="N10915">
        <v>1</v>
      </c>
      <c r="O10915">
        <v>0</v>
      </c>
      <c r="P10915">
        <v>0</v>
      </c>
      <c r="Q10915">
        <v>-91.793760000000006</v>
      </c>
      <c r="R10915">
        <v>15.608104000000001</v>
      </c>
    </row>
    <row r="10916" spans="1:18" x14ac:dyDescent="0.25">
      <c r="A10916">
        <v>13</v>
      </c>
      <c r="B10916" t="s">
        <v>6478</v>
      </c>
      <c r="C10916">
        <v>1324</v>
      </c>
      <c r="D10916" t="s">
        <v>7517</v>
      </c>
      <c r="E10916">
        <v>1324008</v>
      </c>
      <c r="F10916" t="s">
        <v>7521</v>
      </c>
      <c r="G10916">
        <v>181</v>
      </c>
      <c r="H10916">
        <v>51</v>
      </c>
      <c r="I10916">
        <v>0</v>
      </c>
      <c r="J10916">
        <v>49</v>
      </c>
      <c r="K10916">
        <v>21</v>
      </c>
      <c r="L10916">
        <v>44</v>
      </c>
      <c r="M10916">
        <v>12</v>
      </c>
      <c r="N10916">
        <v>4</v>
      </c>
      <c r="O10916">
        <v>0</v>
      </c>
      <c r="P10916">
        <v>0</v>
      </c>
      <c r="Q10916">
        <v>-91.792259999999999</v>
      </c>
      <c r="R10916">
        <v>15.646496000000001</v>
      </c>
    </row>
    <row r="10917" spans="1:18" x14ac:dyDescent="0.25">
      <c r="A10917">
        <v>13</v>
      </c>
      <c r="B10917" t="s">
        <v>6478</v>
      </c>
      <c r="C10917">
        <v>1324</v>
      </c>
      <c r="D10917" t="s">
        <v>7517</v>
      </c>
      <c r="E10917">
        <v>1324009</v>
      </c>
      <c r="F10917" t="s">
        <v>1409</v>
      </c>
      <c r="G10917">
        <v>300</v>
      </c>
      <c r="H10917">
        <v>64</v>
      </c>
      <c r="I10917">
        <v>1</v>
      </c>
      <c r="J10917">
        <v>96</v>
      </c>
      <c r="K10917">
        <v>34</v>
      </c>
      <c r="L10917">
        <v>57</v>
      </c>
      <c r="M10917">
        <v>24</v>
      </c>
      <c r="N10917">
        <v>16</v>
      </c>
      <c r="O10917">
        <v>8</v>
      </c>
      <c r="P10917">
        <v>0</v>
      </c>
      <c r="Q10917">
        <v>-91.776799999999994</v>
      </c>
      <c r="R10917">
        <v>15.636274999999999</v>
      </c>
    </row>
    <row r="10918" spans="1:18" x14ac:dyDescent="0.25">
      <c r="A10918">
        <v>13</v>
      </c>
      <c r="B10918" t="s">
        <v>6478</v>
      </c>
      <c r="C10918">
        <v>1324</v>
      </c>
      <c r="D10918" t="s">
        <v>7517</v>
      </c>
      <c r="E10918">
        <v>1324011</v>
      </c>
      <c r="F10918" t="s">
        <v>1868</v>
      </c>
      <c r="G10918">
        <v>1602</v>
      </c>
      <c r="H10918">
        <v>311</v>
      </c>
      <c r="I10918">
        <v>84</v>
      </c>
      <c r="J10918">
        <v>326</v>
      </c>
      <c r="K10918">
        <v>179</v>
      </c>
      <c r="L10918">
        <v>195</v>
      </c>
      <c r="M10918">
        <v>178</v>
      </c>
      <c r="N10918">
        <v>208</v>
      </c>
      <c r="O10918">
        <v>118</v>
      </c>
      <c r="P10918">
        <v>3</v>
      </c>
      <c r="Q10918">
        <v>-91.804259999999999</v>
      </c>
      <c r="R10918">
        <v>15.622403</v>
      </c>
    </row>
    <row r="10919" spans="1:18" x14ac:dyDescent="0.25">
      <c r="A10919">
        <v>13</v>
      </c>
      <c r="B10919" t="s">
        <v>6478</v>
      </c>
      <c r="C10919">
        <v>1324</v>
      </c>
      <c r="D10919" t="s">
        <v>7517</v>
      </c>
      <c r="E10919">
        <v>1324012</v>
      </c>
      <c r="F10919" t="s">
        <v>1243</v>
      </c>
      <c r="G10919">
        <v>576</v>
      </c>
      <c r="H10919">
        <v>234</v>
      </c>
      <c r="I10919">
        <v>30</v>
      </c>
      <c r="J10919">
        <v>167</v>
      </c>
      <c r="K10919">
        <v>54</v>
      </c>
      <c r="L10919">
        <v>66</v>
      </c>
      <c r="M10919">
        <v>12</v>
      </c>
      <c r="N10919">
        <v>10</v>
      </c>
      <c r="O10919">
        <v>3</v>
      </c>
      <c r="P10919">
        <v>0</v>
      </c>
      <c r="Q10919">
        <v>-91.788020000000003</v>
      </c>
      <c r="R10919">
        <v>15.614388999999999</v>
      </c>
    </row>
    <row r="10920" spans="1:18" x14ac:dyDescent="0.25">
      <c r="A10920">
        <v>13</v>
      </c>
      <c r="B10920" t="s">
        <v>6478</v>
      </c>
      <c r="C10920">
        <v>1324</v>
      </c>
      <c r="D10920" t="s">
        <v>7517</v>
      </c>
      <c r="E10920">
        <v>1324013</v>
      </c>
      <c r="F10920" t="s">
        <v>7522</v>
      </c>
      <c r="G10920">
        <v>234</v>
      </c>
      <c r="H10920">
        <v>36</v>
      </c>
      <c r="I10920">
        <v>2</v>
      </c>
      <c r="J10920">
        <v>41</v>
      </c>
      <c r="K10920">
        <v>41</v>
      </c>
      <c r="L10920">
        <v>59</v>
      </c>
      <c r="M10920">
        <v>24</v>
      </c>
      <c r="N10920">
        <v>29</v>
      </c>
      <c r="O10920">
        <v>2</v>
      </c>
      <c r="P10920">
        <v>0</v>
      </c>
      <c r="Q10920">
        <v>-91.803629999999998</v>
      </c>
      <c r="R10920">
        <v>15.652684000000001</v>
      </c>
    </row>
    <row r="10921" spans="1:18" x14ac:dyDescent="0.25">
      <c r="A10921">
        <v>13</v>
      </c>
      <c r="B10921" t="s">
        <v>6478</v>
      </c>
      <c r="C10921">
        <v>1324</v>
      </c>
      <c r="D10921" t="s">
        <v>7517</v>
      </c>
      <c r="E10921">
        <v>1324014</v>
      </c>
      <c r="F10921" t="s">
        <v>2192</v>
      </c>
      <c r="G10921">
        <v>275</v>
      </c>
      <c r="H10921">
        <v>88</v>
      </c>
      <c r="I10921">
        <v>16</v>
      </c>
      <c r="J10921">
        <v>80</v>
      </c>
      <c r="K10921">
        <v>40</v>
      </c>
      <c r="L10921">
        <v>36</v>
      </c>
      <c r="M10921">
        <v>10</v>
      </c>
      <c r="N10921">
        <v>5</v>
      </c>
      <c r="O10921">
        <v>0</v>
      </c>
      <c r="P10921">
        <v>0</v>
      </c>
      <c r="Q10921">
        <v>-91.830039999999997</v>
      </c>
      <c r="R10921">
        <v>15.632092999999999</v>
      </c>
    </row>
    <row r="10922" spans="1:18" x14ac:dyDescent="0.25">
      <c r="A10922">
        <v>13</v>
      </c>
      <c r="B10922" t="s">
        <v>6478</v>
      </c>
      <c r="C10922">
        <v>1324</v>
      </c>
      <c r="D10922" t="s">
        <v>7517</v>
      </c>
      <c r="E10922">
        <v>1324015</v>
      </c>
      <c r="F10922" t="s">
        <v>7523</v>
      </c>
      <c r="G10922">
        <v>268</v>
      </c>
      <c r="H10922">
        <v>89</v>
      </c>
      <c r="I10922">
        <v>2</v>
      </c>
      <c r="J10922">
        <v>50</v>
      </c>
      <c r="K10922">
        <v>31</v>
      </c>
      <c r="L10922">
        <v>73</v>
      </c>
      <c r="M10922">
        <v>13</v>
      </c>
      <c r="N10922">
        <v>9</v>
      </c>
      <c r="O10922">
        <v>1</v>
      </c>
      <c r="P10922">
        <v>0</v>
      </c>
      <c r="Q10922">
        <v>-91.749870000000001</v>
      </c>
      <c r="R10922">
        <v>15.65419</v>
      </c>
    </row>
    <row r="10923" spans="1:18" x14ac:dyDescent="0.25">
      <c r="A10923">
        <v>13</v>
      </c>
      <c r="B10923" t="s">
        <v>6478</v>
      </c>
      <c r="C10923">
        <v>1324</v>
      </c>
      <c r="D10923" t="s">
        <v>7517</v>
      </c>
      <c r="E10923">
        <v>1324016</v>
      </c>
      <c r="F10923" t="s">
        <v>7524</v>
      </c>
      <c r="G10923">
        <v>393</v>
      </c>
      <c r="H10923">
        <v>67</v>
      </c>
      <c r="I10923">
        <v>10</v>
      </c>
      <c r="J10923">
        <v>107</v>
      </c>
      <c r="K10923">
        <v>46</v>
      </c>
      <c r="L10923">
        <v>80</v>
      </c>
      <c r="M10923">
        <v>35</v>
      </c>
      <c r="N10923">
        <v>44</v>
      </c>
      <c r="O10923">
        <v>4</v>
      </c>
      <c r="P10923">
        <v>0</v>
      </c>
      <c r="Q10923">
        <v>-91.815880000000007</v>
      </c>
      <c r="R10923">
        <v>15.657333</v>
      </c>
    </row>
    <row r="10924" spans="1:18" x14ac:dyDescent="0.25">
      <c r="A10924">
        <v>13</v>
      </c>
      <c r="B10924" t="s">
        <v>6478</v>
      </c>
      <c r="C10924">
        <v>1324</v>
      </c>
      <c r="D10924" t="s">
        <v>7517</v>
      </c>
      <c r="E10924">
        <v>1324017</v>
      </c>
      <c r="F10924" t="s">
        <v>6974</v>
      </c>
      <c r="G10924">
        <v>1428</v>
      </c>
      <c r="H10924">
        <v>380</v>
      </c>
      <c r="I10924">
        <v>61</v>
      </c>
      <c r="J10924">
        <v>396</v>
      </c>
      <c r="K10924">
        <v>167</v>
      </c>
      <c r="L10924">
        <v>195</v>
      </c>
      <c r="M10924">
        <v>123</v>
      </c>
      <c r="N10924">
        <v>82</v>
      </c>
      <c r="O10924">
        <v>23</v>
      </c>
      <c r="P10924">
        <v>1</v>
      </c>
      <c r="Q10924">
        <v>-91.780259999999998</v>
      </c>
      <c r="R10924">
        <v>15.621919</v>
      </c>
    </row>
    <row r="10925" spans="1:18" x14ac:dyDescent="0.25">
      <c r="A10925">
        <v>13</v>
      </c>
      <c r="B10925" t="s">
        <v>6478</v>
      </c>
      <c r="C10925">
        <v>1324</v>
      </c>
      <c r="D10925" t="s">
        <v>7517</v>
      </c>
      <c r="E10925">
        <v>1324018</v>
      </c>
      <c r="F10925" t="s">
        <v>7525</v>
      </c>
      <c r="G10925">
        <v>259</v>
      </c>
      <c r="H10925">
        <v>62</v>
      </c>
      <c r="I10925">
        <v>15</v>
      </c>
      <c r="J10925">
        <v>55</v>
      </c>
      <c r="K10925">
        <v>30</v>
      </c>
      <c r="L10925">
        <v>52</v>
      </c>
      <c r="M10925">
        <v>37</v>
      </c>
      <c r="N10925">
        <v>6</v>
      </c>
      <c r="O10925">
        <v>2</v>
      </c>
      <c r="P10925">
        <v>0</v>
      </c>
      <c r="Q10925">
        <v>-91.809899999999999</v>
      </c>
      <c r="R10925">
        <v>15.670628000000001</v>
      </c>
    </row>
    <row r="10926" spans="1:18" x14ac:dyDescent="0.25">
      <c r="A10926">
        <v>13</v>
      </c>
      <c r="B10926" t="s">
        <v>6478</v>
      </c>
      <c r="C10926">
        <v>1324</v>
      </c>
      <c r="D10926" t="s">
        <v>7517</v>
      </c>
      <c r="E10926">
        <v>1324019</v>
      </c>
      <c r="F10926" t="s">
        <v>7526</v>
      </c>
      <c r="G10926">
        <v>252</v>
      </c>
      <c r="H10926">
        <v>38</v>
      </c>
      <c r="I10926">
        <v>1</v>
      </c>
      <c r="J10926">
        <v>92</v>
      </c>
      <c r="K10926">
        <v>34</v>
      </c>
      <c r="L10926">
        <v>46</v>
      </c>
      <c r="M10926">
        <v>26</v>
      </c>
      <c r="N10926">
        <v>13</v>
      </c>
      <c r="O10926">
        <v>2</v>
      </c>
      <c r="P10926">
        <v>0</v>
      </c>
      <c r="Q10926">
        <v>-91.78622</v>
      </c>
      <c r="R10926">
        <v>15.637456</v>
      </c>
    </row>
    <row r="10927" spans="1:18" x14ac:dyDescent="0.25">
      <c r="A10927">
        <v>13</v>
      </c>
      <c r="B10927" t="s">
        <v>6478</v>
      </c>
      <c r="C10927">
        <v>1324</v>
      </c>
      <c r="D10927" t="s">
        <v>7517</v>
      </c>
      <c r="E10927">
        <v>1324020</v>
      </c>
      <c r="F10927" t="s">
        <v>1132</v>
      </c>
      <c r="G10927">
        <v>57</v>
      </c>
      <c r="H10927">
        <v>25</v>
      </c>
      <c r="I10927">
        <v>3</v>
      </c>
      <c r="J10927">
        <v>14</v>
      </c>
      <c r="K10927">
        <v>5</v>
      </c>
      <c r="L10927">
        <v>9</v>
      </c>
      <c r="M10927">
        <v>1</v>
      </c>
      <c r="N10927">
        <v>0</v>
      </c>
      <c r="O10927">
        <v>0</v>
      </c>
      <c r="P10927">
        <v>0</v>
      </c>
      <c r="Q10927">
        <v>-91.801119999999997</v>
      </c>
      <c r="R10927">
        <v>15.639841000000001</v>
      </c>
    </row>
    <row r="10928" spans="1:18" x14ac:dyDescent="0.25">
      <c r="A10928">
        <v>13</v>
      </c>
      <c r="B10928" t="s">
        <v>6478</v>
      </c>
      <c r="C10928">
        <v>1324</v>
      </c>
      <c r="D10928" t="s">
        <v>7517</v>
      </c>
      <c r="E10928">
        <v>1324999</v>
      </c>
      <c r="F10928" t="s">
        <v>168</v>
      </c>
      <c r="G10928">
        <v>20</v>
      </c>
      <c r="H10928">
        <v>9</v>
      </c>
      <c r="I10928">
        <v>0</v>
      </c>
      <c r="J10928">
        <v>4</v>
      </c>
      <c r="K10928">
        <v>3</v>
      </c>
      <c r="L10928">
        <v>3</v>
      </c>
      <c r="M10928">
        <v>1</v>
      </c>
      <c r="N10928">
        <v>0</v>
      </c>
      <c r="O10928">
        <v>0</v>
      </c>
      <c r="P10928">
        <v>0</v>
      </c>
    </row>
    <row r="10929" spans="1:18" x14ac:dyDescent="0.25">
      <c r="A10929">
        <v>13</v>
      </c>
      <c r="B10929" t="s">
        <v>6478</v>
      </c>
      <c r="C10929">
        <v>1325</v>
      </c>
      <c r="D10929" t="s">
        <v>7527</v>
      </c>
      <c r="E10929">
        <v>1325001</v>
      </c>
      <c r="F10929" t="s">
        <v>7528</v>
      </c>
      <c r="G10929">
        <v>896</v>
      </c>
      <c r="H10929">
        <v>231</v>
      </c>
      <c r="I10929">
        <v>36</v>
      </c>
      <c r="J10929">
        <v>229</v>
      </c>
      <c r="K10929">
        <v>101</v>
      </c>
      <c r="L10929">
        <v>12</v>
      </c>
      <c r="M10929">
        <v>156</v>
      </c>
      <c r="N10929">
        <v>97</v>
      </c>
      <c r="O10929">
        <v>34</v>
      </c>
      <c r="P10929">
        <v>0</v>
      </c>
      <c r="Q10929">
        <v>-91.564779999999999</v>
      </c>
      <c r="R10929">
        <v>15.735416000000001</v>
      </c>
    </row>
    <row r="10930" spans="1:18" x14ac:dyDescent="0.25">
      <c r="A10930">
        <v>13</v>
      </c>
      <c r="B10930" t="s">
        <v>6478</v>
      </c>
      <c r="C10930">
        <v>1325</v>
      </c>
      <c r="D10930" t="s">
        <v>7527</v>
      </c>
      <c r="E10930">
        <v>1325002</v>
      </c>
      <c r="F10930" t="s">
        <v>7529</v>
      </c>
      <c r="G10930">
        <v>564</v>
      </c>
      <c r="H10930">
        <v>237</v>
      </c>
      <c r="I10930">
        <v>25</v>
      </c>
      <c r="J10930">
        <v>159</v>
      </c>
      <c r="K10930">
        <v>72</v>
      </c>
      <c r="L10930">
        <v>52</v>
      </c>
      <c r="M10930">
        <v>16</v>
      </c>
      <c r="N10930">
        <v>3</v>
      </c>
      <c r="O10930">
        <v>0</v>
      </c>
      <c r="P10930">
        <v>0</v>
      </c>
      <c r="Q10930">
        <v>-91.586860000000001</v>
      </c>
      <c r="R10930">
        <v>15.783981000000001</v>
      </c>
    </row>
    <row r="10931" spans="1:18" x14ac:dyDescent="0.25">
      <c r="A10931">
        <v>13</v>
      </c>
      <c r="B10931" t="s">
        <v>6478</v>
      </c>
      <c r="C10931">
        <v>1325</v>
      </c>
      <c r="D10931" t="s">
        <v>7527</v>
      </c>
      <c r="E10931">
        <v>1325003</v>
      </c>
      <c r="F10931" t="s">
        <v>7530</v>
      </c>
      <c r="G10931">
        <v>76</v>
      </c>
      <c r="H10931">
        <v>24</v>
      </c>
      <c r="I10931">
        <v>3</v>
      </c>
      <c r="J10931">
        <v>13</v>
      </c>
      <c r="K10931">
        <v>27</v>
      </c>
      <c r="L10931">
        <v>0</v>
      </c>
      <c r="M10931">
        <v>7</v>
      </c>
      <c r="N10931">
        <v>2</v>
      </c>
      <c r="O10931">
        <v>0</v>
      </c>
      <c r="P10931">
        <v>0</v>
      </c>
      <c r="Q10931">
        <v>-91.579549999999998</v>
      </c>
      <c r="R10931">
        <v>15.762748</v>
      </c>
    </row>
    <row r="10932" spans="1:18" x14ac:dyDescent="0.25">
      <c r="A10932">
        <v>13</v>
      </c>
      <c r="B10932" t="s">
        <v>6478</v>
      </c>
      <c r="C10932">
        <v>1325</v>
      </c>
      <c r="D10932" t="s">
        <v>7527</v>
      </c>
      <c r="E10932">
        <v>1325004</v>
      </c>
      <c r="F10932" t="s">
        <v>7531</v>
      </c>
      <c r="G10932">
        <v>81</v>
      </c>
      <c r="H10932">
        <v>23</v>
      </c>
      <c r="I10932">
        <v>10</v>
      </c>
      <c r="J10932">
        <v>25</v>
      </c>
      <c r="K10932">
        <v>19</v>
      </c>
      <c r="L10932">
        <v>0</v>
      </c>
      <c r="M10932">
        <v>4</v>
      </c>
      <c r="N10932">
        <v>0</v>
      </c>
      <c r="O10932">
        <v>0</v>
      </c>
      <c r="P10932">
        <v>0</v>
      </c>
      <c r="Q10932">
        <v>-91.592020000000005</v>
      </c>
      <c r="R10932">
        <v>15.761976000000001</v>
      </c>
    </row>
    <row r="10933" spans="1:18" x14ac:dyDescent="0.25">
      <c r="A10933">
        <v>13</v>
      </c>
      <c r="B10933" t="s">
        <v>6478</v>
      </c>
      <c r="C10933">
        <v>1325</v>
      </c>
      <c r="D10933" t="s">
        <v>7527</v>
      </c>
      <c r="E10933">
        <v>1325005</v>
      </c>
      <c r="F10933" t="s">
        <v>7532</v>
      </c>
      <c r="G10933">
        <v>77</v>
      </c>
      <c r="H10933">
        <v>38</v>
      </c>
      <c r="I10933">
        <v>4</v>
      </c>
      <c r="J10933">
        <v>13</v>
      </c>
      <c r="K10933">
        <v>11</v>
      </c>
      <c r="L10933">
        <v>6</v>
      </c>
      <c r="M10933">
        <v>2</v>
      </c>
      <c r="N10933">
        <v>0</v>
      </c>
      <c r="O10933">
        <v>3</v>
      </c>
      <c r="P10933">
        <v>0</v>
      </c>
      <c r="Q10933">
        <v>-91.605490000000003</v>
      </c>
      <c r="R10933">
        <v>15.771629000000001</v>
      </c>
    </row>
    <row r="10934" spans="1:18" x14ac:dyDescent="0.25">
      <c r="A10934">
        <v>13</v>
      </c>
      <c r="B10934" t="s">
        <v>6478</v>
      </c>
      <c r="C10934">
        <v>1325</v>
      </c>
      <c r="D10934" t="s">
        <v>7527</v>
      </c>
      <c r="E10934">
        <v>1325006</v>
      </c>
      <c r="F10934" t="s">
        <v>7533</v>
      </c>
      <c r="G10934">
        <v>361</v>
      </c>
      <c r="H10934">
        <v>159</v>
      </c>
      <c r="I10934">
        <v>29</v>
      </c>
      <c r="J10934">
        <v>94</v>
      </c>
      <c r="K10934">
        <v>36</v>
      </c>
      <c r="L10934">
        <v>39</v>
      </c>
      <c r="M10934">
        <v>3</v>
      </c>
      <c r="N10934">
        <v>1</v>
      </c>
      <c r="O10934">
        <v>0</v>
      </c>
      <c r="P10934">
        <v>0</v>
      </c>
      <c r="Q10934">
        <v>-91.641099999999994</v>
      </c>
      <c r="R10934">
        <v>15.80406</v>
      </c>
    </row>
    <row r="10935" spans="1:18" x14ac:dyDescent="0.25">
      <c r="A10935">
        <v>13</v>
      </c>
      <c r="B10935" t="s">
        <v>6478</v>
      </c>
      <c r="C10935">
        <v>1325</v>
      </c>
      <c r="D10935" t="s">
        <v>7527</v>
      </c>
      <c r="E10935">
        <v>1325007</v>
      </c>
      <c r="F10935" t="s">
        <v>7534</v>
      </c>
      <c r="G10935">
        <v>1007</v>
      </c>
      <c r="H10935">
        <v>356</v>
      </c>
      <c r="I10935">
        <v>33</v>
      </c>
      <c r="J10935">
        <v>251</v>
      </c>
      <c r="K10935">
        <v>116</v>
      </c>
      <c r="L10935">
        <v>153</v>
      </c>
      <c r="M10935">
        <v>61</v>
      </c>
      <c r="N10935">
        <v>24</v>
      </c>
      <c r="O10935">
        <v>12</v>
      </c>
      <c r="P10935">
        <v>1</v>
      </c>
      <c r="Q10935">
        <v>-91.626080000000002</v>
      </c>
      <c r="R10935">
        <v>15.757111</v>
      </c>
    </row>
    <row r="10936" spans="1:18" x14ac:dyDescent="0.25">
      <c r="A10936">
        <v>13</v>
      </c>
      <c r="B10936" t="s">
        <v>6478</v>
      </c>
      <c r="C10936">
        <v>1325</v>
      </c>
      <c r="D10936" t="s">
        <v>7527</v>
      </c>
      <c r="E10936">
        <v>1325008</v>
      </c>
      <c r="F10936" t="s">
        <v>7535</v>
      </c>
      <c r="G10936">
        <v>107</v>
      </c>
      <c r="H10936">
        <v>41</v>
      </c>
      <c r="I10936">
        <v>5</v>
      </c>
      <c r="J10936">
        <v>34</v>
      </c>
      <c r="K10936">
        <v>23</v>
      </c>
      <c r="L10936">
        <v>1</v>
      </c>
      <c r="M10936">
        <v>3</v>
      </c>
      <c r="N10936">
        <v>0</v>
      </c>
      <c r="O10936">
        <v>0</v>
      </c>
      <c r="P10936">
        <v>0</v>
      </c>
      <c r="Q10936">
        <v>-91.587549999999993</v>
      </c>
      <c r="R10936">
        <v>15.769688</v>
      </c>
    </row>
    <row r="10937" spans="1:18" x14ac:dyDescent="0.25">
      <c r="A10937">
        <v>13</v>
      </c>
      <c r="B10937" t="s">
        <v>6478</v>
      </c>
      <c r="C10937">
        <v>1325</v>
      </c>
      <c r="D10937" t="s">
        <v>7527</v>
      </c>
      <c r="E10937">
        <v>1325010</v>
      </c>
      <c r="F10937" t="s">
        <v>7536</v>
      </c>
      <c r="G10937">
        <v>110</v>
      </c>
      <c r="H10937">
        <v>38</v>
      </c>
      <c r="I10937">
        <v>9</v>
      </c>
      <c r="J10937">
        <v>33</v>
      </c>
      <c r="K10937">
        <v>11</v>
      </c>
      <c r="L10937">
        <v>13</v>
      </c>
      <c r="M10937">
        <v>5</v>
      </c>
      <c r="N10937">
        <v>1</v>
      </c>
      <c r="O10937">
        <v>0</v>
      </c>
      <c r="P10937">
        <v>0</v>
      </c>
      <c r="Q10937">
        <v>-91.667749999999998</v>
      </c>
      <c r="R10937">
        <v>15.768027999999999</v>
      </c>
    </row>
    <row r="10938" spans="1:18" x14ac:dyDescent="0.25">
      <c r="A10938">
        <v>13</v>
      </c>
      <c r="B10938" t="s">
        <v>6478</v>
      </c>
      <c r="C10938">
        <v>1325</v>
      </c>
      <c r="D10938" t="s">
        <v>7527</v>
      </c>
      <c r="E10938">
        <v>1325012</v>
      </c>
      <c r="F10938" t="s">
        <v>7537</v>
      </c>
      <c r="G10938">
        <v>54</v>
      </c>
      <c r="H10938">
        <v>15</v>
      </c>
      <c r="I10938">
        <v>2</v>
      </c>
      <c r="J10938">
        <v>21</v>
      </c>
      <c r="K10938">
        <v>10</v>
      </c>
      <c r="L10938">
        <v>0</v>
      </c>
      <c r="M10938">
        <v>1</v>
      </c>
      <c r="N10938">
        <v>5</v>
      </c>
      <c r="O10938">
        <v>0</v>
      </c>
      <c r="P10938">
        <v>0</v>
      </c>
      <c r="Q10938">
        <v>-91.575379999999996</v>
      </c>
      <c r="R10938">
        <v>15.77529</v>
      </c>
    </row>
    <row r="10939" spans="1:18" x14ac:dyDescent="0.25">
      <c r="A10939">
        <v>13</v>
      </c>
      <c r="B10939" t="s">
        <v>6478</v>
      </c>
      <c r="C10939">
        <v>1325</v>
      </c>
      <c r="D10939" t="s">
        <v>7527</v>
      </c>
      <c r="E10939">
        <v>1325014</v>
      </c>
      <c r="F10939" t="s">
        <v>7538</v>
      </c>
      <c r="G10939">
        <v>151</v>
      </c>
      <c r="H10939">
        <v>79</v>
      </c>
      <c r="I10939">
        <v>5</v>
      </c>
      <c r="J10939">
        <v>31</v>
      </c>
      <c r="K10939">
        <v>30</v>
      </c>
      <c r="L10939">
        <v>0</v>
      </c>
      <c r="M10939">
        <v>3</v>
      </c>
      <c r="N10939">
        <v>3</v>
      </c>
      <c r="O10939">
        <v>0</v>
      </c>
      <c r="P10939">
        <v>0</v>
      </c>
      <c r="Q10939">
        <v>-91.595140000000001</v>
      </c>
      <c r="R10939">
        <v>15.773873999999999</v>
      </c>
    </row>
    <row r="10940" spans="1:18" x14ac:dyDescent="0.25">
      <c r="A10940">
        <v>13</v>
      </c>
      <c r="B10940" t="s">
        <v>6478</v>
      </c>
      <c r="C10940">
        <v>1325</v>
      </c>
      <c r="D10940" t="s">
        <v>7527</v>
      </c>
      <c r="E10940">
        <v>1325015</v>
      </c>
      <c r="F10940" t="s">
        <v>7539</v>
      </c>
      <c r="G10940">
        <v>82</v>
      </c>
      <c r="H10940">
        <v>35</v>
      </c>
      <c r="I10940">
        <v>4</v>
      </c>
      <c r="J10940">
        <v>20</v>
      </c>
      <c r="K10940">
        <v>9</v>
      </c>
      <c r="L10940">
        <v>13</v>
      </c>
      <c r="M10940">
        <v>0</v>
      </c>
      <c r="N10940">
        <v>1</v>
      </c>
      <c r="O10940">
        <v>0</v>
      </c>
      <c r="P10940">
        <v>0</v>
      </c>
      <c r="Q10940">
        <v>-91.612219999999994</v>
      </c>
      <c r="R10940">
        <v>15.818362</v>
      </c>
    </row>
    <row r="10941" spans="1:18" x14ac:dyDescent="0.25">
      <c r="A10941">
        <v>13</v>
      </c>
      <c r="B10941" t="s">
        <v>6478</v>
      </c>
      <c r="C10941">
        <v>1325</v>
      </c>
      <c r="D10941" t="s">
        <v>7527</v>
      </c>
      <c r="E10941">
        <v>1325017</v>
      </c>
      <c r="F10941" t="s">
        <v>7540</v>
      </c>
      <c r="G10941">
        <v>1039</v>
      </c>
      <c r="H10941">
        <v>356</v>
      </c>
      <c r="I10941">
        <v>58</v>
      </c>
      <c r="J10941">
        <v>296</v>
      </c>
      <c r="K10941">
        <v>161</v>
      </c>
      <c r="L10941">
        <v>27</v>
      </c>
      <c r="M10941">
        <v>91</v>
      </c>
      <c r="N10941">
        <v>38</v>
      </c>
      <c r="O10941">
        <v>12</v>
      </c>
      <c r="P10941">
        <v>0</v>
      </c>
      <c r="Q10941">
        <v>-91.545050000000003</v>
      </c>
      <c r="R10941">
        <v>15.741365</v>
      </c>
    </row>
    <row r="10942" spans="1:18" x14ac:dyDescent="0.25">
      <c r="A10942">
        <v>13</v>
      </c>
      <c r="B10942" t="s">
        <v>6478</v>
      </c>
      <c r="C10942">
        <v>1325</v>
      </c>
      <c r="D10942" t="s">
        <v>7527</v>
      </c>
      <c r="E10942">
        <v>1325018</v>
      </c>
      <c r="F10942" t="s">
        <v>7541</v>
      </c>
      <c r="G10942">
        <v>300</v>
      </c>
      <c r="H10942">
        <v>93</v>
      </c>
      <c r="I10942">
        <v>19</v>
      </c>
      <c r="J10942">
        <v>80</v>
      </c>
      <c r="K10942">
        <v>55</v>
      </c>
      <c r="L10942">
        <v>16</v>
      </c>
      <c r="M10942">
        <v>30</v>
      </c>
      <c r="N10942">
        <v>6</v>
      </c>
      <c r="O10942">
        <v>1</v>
      </c>
      <c r="P10942">
        <v>0</v>
      </c>
      <c r="Q10942">
        <v>-91.569370000000006</v>
      </c>
      <c r="R10942">
        <v>15.782793</v>
      </c>
    </row>
    <row r="10943" spans="1:18" x14ac:dyDescent="0.25">
      <c r="A10943">
        <v>13</v>
      </c>
      <c r="B10943" t="s">
        <v>6478</v>
      </c>
      <c r="C10943">
        <v>1325</v>
      </c>
      <c r="D10943" t="s">
        <v>7527</v>
      </c>
      <c r="E10943">
        <v>1325019</v>
      </c>
      <c r="F10943" t="s">
        <v>7542</v>
      </c>
      <c r="G10943">
        <v>122</v>
      </c>
      <c r="H10943">
        <v>45</v>
      </c>
      <c r="I10943">
        <v>5</v>
      </c>
      <c r="J10943">
        <v>34</v>
      </c>
      <c r="K10943">
        <v>15</v>
      </c>
      <c r="L10943">
        <v>19</v>
      </c>
      <c r="M10943">
        <v>3</v>
      </c>
      <c r="N10943">
        <v>1</v>
      </c>
      <c r="O10943">
        <v>0</v>
      </c>
      <c r="P10943">
        <v>0</v>
      </c>
      <c r="Q10943">
        <v>-91.710830000000001</v>
      </c>
      <c r="R10943">
        <v>15.82249</v>
      </c>
    </row>
    <row r="10944" spans="1:18" x14ac:dyDescent="0.25">
      <c r="A10944">
        <v>13</v>
      </c>
      <c r="B10944" t="s">
        <v>6478</v>
      </c>
      <c r="C10944">
        <v>1325</v>
      </c>
      <c r="D10944" t="s">
        <v>7527</v>
      </c>
      <c r="E10944">
        <v>1325021</v>
      </c>
      <c r="F10944" t="s">
        <v>7543</v>
      </c>
      <c r="G10944">
        <v>172</v>
      </c>
      <c r="H10944">
        <v>73</v>
      </c>
      <c r="I10944">
        <v>6</v>
      </c>
      <c r="J10944">
        <v>50</v>
      </c>
      <c r="K10944">
        <v>39</v>
      </c>
      <c r="L10944">
        <v>0</v>
      </c>
      <c r="M10944">
        <v>3</v>
      </c>
      <c r="N10944">
        <v>0</v>
      </c>
      <c r="O10944">
        <v>1</v>
      </c>
      <c r="P10944">
        <v>0</v>
      </c>
      <c r="Q10944">
        <v>-91.611059999999995</v>
      </c>
      <c r="R10944">
        <v>15.740942</v>
      </c>
    </row>
    <row r="10945" spans="1:18" x14ac:dyDescent="0.25">
      <c r="A10945">
        <v>13</v>
      </c>
      <c r="B10945" t="s">
        <v>6478</v>
      </c>
      <c r="C10945">
        <v>1325</v>
      </c>
      <c r="D10945" t="s">
        <v>7527</v>
      </c>
      <c r="E10945">
        <v>1325022</v>
      </c>
      <c r="F10945" t="s">
        <v>7544</v>
      </c>
      <c r="G10945">
        <v>168</v>
      </c>
      <c r="H10945">
        <v>68</v>
      </c>
      <c r="I10945">
        <v>6</v>
      </c>
      <c r="J10945">
        <v>38</v>
      </c>
      <c r="K10945">
        <v>18</v>
      </c>
      <c r="L10945">
        <v>32</v>
      </c>
      <c r="M10945">
        <v>6</v>
      </c>
      <c r="N10945">
        <v>0</v>
      </c>
      <c r="O10945">
        <v>0</v>
      </c>
      <c r="P10945">
        <v>0</v>
      </c>
      <c r="Q10945">
        <v>-91.602900000000005</v>
      </c>
      <c r="R10945">
        <v>15.756933999999999</v>
      </c>
    </row>
    <row r="10946" spans="1:18" x14ac:dyDescent="0.25">
      <c r="A10946">
        <v>13</v>
      </c>
      <c r="B10946" t="s">
        <v>6478</v>
      </c>
      <c r="C10946">
        <v>1325</v>
      </c>
      <c r="D10946" t="s">
        <v>7527</v>
      </c>
      <c r="E10946">
        <v>1325023</v>
      </c>
      <c r="F10946" t="s">
        <v>7545</v>
      </c>
      <c r="G10946">
        <v>94</v>
      </c>
      <c r="H10946">
        <v>40</v>
      </c>
      <c r="I10946">
        <v>2</v>
      </c>
      <c r="J10946">
        <v>21</v>
      </c>
      <c r="K10946">
        <v>10</v>
      </c>
      <c r="L10946">
        <v>18</v>
      </c>
      <c r="M10946">
        <v>2</v>
      </c>
      <c r="N10946">
        <v>0</v>
      </c>
      <c r="O10946">
        <v>1</v>
      </c>
      <c r="P10946">
        <v>0</v>
      </c>
      <c r="Q10946">
        <v>-91.603449999999995</v>
      </c>
      <c r="R10946">
        <v>15.766756000000001</v>
      </c>
    </row>
    <row r="10947" spans="1:18" x14ac:dyDescent="0.25">
      <c r="A10947">
        <v>13</v>
      </c>
      <c r="B10947" t="s">
        <v>6478</v>
      </c>
      <c r="C10947">
        <v>1325</v>
      </c>
      <c r="D10947" t="s">
        <v>7527</v>
      </c>
      <c r="E10947">
        <v>1325024</v>
      </c>
      <c r="F10947" t="s">
        <v>7546</v>
      </c>
      <c r="G10947">
        <v>93</v>
      </c>
      <c r="H10947">
        <v>34</v>
      </c>
      <c r="I10947">
        <v>4</v>
      </c>
      <c r="J10947">
        <v>24</v>
      </c>
      <c r="K10947">
        <v>16</v>
      </c>
      <c r="L10947">
        <v>2</v>
      </c>
      <c r="M10947">
        <v>8</v>
      </c>
      <c r="N10947">
        <v>5</v>
      </c>
      <c r="O10947">
        <v>0</v>
      </c>
      <c r="P10947">
        <v>0</v>
      </c>
      <c r="Q10947">
        <v>-91.680999999999997</v>
      </c>
      <c r="R10947">
        <v>15.783068</v>
      </c>
    </row>
    <row r="10948" spans="1:18" x14ac:dyDescent="0.25">
      <c r="A10948">
        <v>13</v>
      </c>
      <c r="B10948" t="s">
        <v>6478</v>
      </c>
      <c r="C10948">
        <v>1325</v>
      </c>
      <c r="D10948" t="s">
        <v>7527</v>
      </c>
      <c r="E10948">
        <v>1325025</v>
      </c>
      <c r="F10948" t="s">
        <v>7547</v>
      </c>
      <c r="G10948">
        <v>1109</v>
      </c>
      <c r="H10948">
        <v>430</v>
      </c>
      <c r="I10948">
        <v>55</v>
      </c>
      <c r="J10948">
        <v>269</v>
      </c>
      <c r="K10948">
        <v>97</v>
      </c>
      <c r="L10948">
        <v>130</v>
      </c>
      <c r="M10948">
        <v>76</v>
      </c>
      <c r="N10948">
        <v>29</v>
      </c>
      <c r="O10948">
        <v>19</v>
      </c>
      <c r="P10948">
        <v>4</v>
      </c>
      <c r="Q10948">
        <v>-91.622479999999996</v>
      </c>
      <c r="R10948">
        <v>15.769704000000001</v>
      </c>
    </row>
    <row r="10949" spans="1:18" x14ac:dyDescent="0.25">
      <c r="A10949">
        <v>13</v>
      </c>
      <c r="B10949" t="s">
        <v>6478</v>
      </c>
      <c r="C10949">
        <v>1325</v>
      </c>
      <c r="D10949" t="s">
        <v>7527</v>
      </c>
      <c r="E10949">
        <v>1325026</v>
      </c>
      <c r="F10949" t="s">
        <v>7548</v>
      </c>
      <c r="G10949">
        <v>97</v>
      </c>
      <c r="H10949">
        <v>22</v>
      </c>
      <c r="I10949">
        <v>6</v>
      </c>
      <c r="J10949">
        <v>41</v>
      </c>
      <c r="K10949">
        <v>8</v>
      </c>
      <c r="L10949">
        <v>12</v>
      </c>
      <c r="M10949">
        <v>4</v>
      </c>
      <c r="N10949">
        <v>1</v>
      </c>
      <c r="O10949">
        <v>3</v>
      </c>
      <c r="P10949">
        <v>0</v>
      </c>
      <c r="Q10949">
        <v>-91.677629999999994</v>
      </c>
      <c r="R10949">
        <v>15.774326</v>
      </c>
    </row>
    <row r="10950" spans="1:18" x14ac:dyDescent="0.25">
      <c r="A10950">
        <v>13</v>
      </c>
      <c r="B10950" t="s">
        <v>6478</v>
      </c>
      <c r="C10950">
        <v>1325</v>
      </c>
      <c r="D10950" t="s">
        <v>7527</v>
      </c>
      <c r="E10950">
        <v>1325027</v>
      </c>
      <c r="F10950" t="s">
        <v>7549</v>
      </c>
      <c r="G10950">
        <v>47</v>
      </c>
      <c r="H10950">
        <v>12</v>
      </c>
      <c r="I10950">
        <v>3</v>
      </c>
      <c r="J10950">
        <v>8</v>
      </c>
      <c r="K10950">
        <v>7</v>
      </c>
      <c r="L10950">
        <v>13</v>
      </c>
      <c r="M10950">
        <v>4</v>
      </c>
      <c r="N10950">
        <v>0</v>
      </c>
      <c r="O10950">
        <v>0</v>
      </c>
      <c r="P10950">
        <v>0</v>
      </c>
      <c r="Q10950">
        <v>-91.644159999999999</v>
      </c>
      <c r="R10950">
        <v>15.753917</v>
      </c>
    </row>
    <row r="10951" spans="1:18" x14ac:dyDescent="0.25">
      <c r="A10951">
        <v>13</v>
      </c>
      <c r="B10951" t="s">
        <v>6478</v>
      </c>
      <c r="C10951">
        <v>1325</v>
      </c>
      <c r="D10951" t="s">
        <v>7527</v>
      </c>
      <c r="E10951">
        <v>1325029</v>
      </c>
      <c r="F10951" t="s">
        <v>7550</v>
      </c>
      <c r="G10951">
        <v>207</v>
      </c>
      <c r="H10951">
        <v>88</v>
      </c>
      <c r="I10951">
        <v>2</v>
      </c>
      <c r="J10951">
        <v>52</v>
      </c>
      <c r="K10951">
        <v>38</v>
      </c>
      <c r="L10951">
        <v>10</v>
      </c>
      <c r="M10951">
        <v>15</v>
      </c>
      <c r="N10951">
        <v>1</v>
      </c>
      <c r="O10951">
        <v>1</v>
      </c>
      <c r="P10951">
        <v>0</v>
      </c>
      <c r="Q10951">
        <v>-91.660319999999999</v>
      </c>
      <c r="R10951">
        <v>15.806827999999999</v>
      </c>
    </row>
    <row r="10952" spans="1:18" x14ac:dyDescent="0.25">
      <c r="A10952">
        <v>13</v>
      </c>
      <c r="B10952" t="s">
        <v>6478</v>
      </c>
      <c r="C10952">
        <v>1325</v>
      </c>
      <c r="D10952" t="s">
        <v>7527</v>
      </c>
      <c r="E10952">
        <v>1325030</v>
      </c>
      <c r="F10952" t="s">
        <v>7551</v>
      </c>
      <c r="G10952">
        <v>122</v>
      </c>
      <c r="H10952">
        <v>44</v>
      </c>
      <c r="I10952">
        <v>12</v>
      </c>
      <c r="J10952">
        <v>29</v>
      </c>
      <c r="K10952">
        <v>19</v>
      </c>
      <c r="L10952">
        <v>4</v>
      </c>
      <c r="M10952">
        <v>7</v>
      </c>
      <c r="N10952">
        <v>7</v>
      </c>
      <c r="O10952">
        <v>0</v>
      </c>
      <c r="P10952">
        <v>0</v>
      </c>
      <c r="Q10952">
        <v>-91.539929999999998</v>
      </c>
      <c r="R10952">
        <v>15.750280999999999</v>
      </c>
    </row>
    <row r="10953" spans="1:18" x14ac:dyDescent="0.25">
      <c r="A10953">
        <v>13</v>
      </c>
      <c r="B10953" t="s">
        <v>6478</v>
      </c>
      <c r="C10953">
        <v>1325</v>
      </c>
      <c r="D10953" t="s">
        <v>7527</v>
      </c>
      <c r="E10953">
        <v>1325031</v>
      </c>
      <c r="F10953" t="s">
        <v>7552</v>
      </c>
      <c r="G10953">
        <v>347</v>
      </c>
      <c r="H10953">
        <v>117</v>
      </c>
      <c r="I10953">
        <v>22</v>
      </c>
      <c r="J10953">
        <v>111</v>
      </c>
      <c r="K10953">
        <v>81</v>
      </c>
      <c r="L10953">
        <v>1</v>
      </c>
      <c r="M10953">
        <v>11</v>
      </c>
      <c r="N10953">
        <v>3</v>
      </c>
      <c r="O10953">
        <v>1</v>
      </c>
      <c r="P10953">
        <v>0</v>
      </c>
      <c r="Q10953">
        <v>-91.62482</v>
      </c>
      <c r="R10953">
        <v>15.740475</v>
      </c>
    </row>
    <row r="10954" spans="1:18" x14ac:dyDescent="0.25">
      <c r="A10954">
        <v>13</v>
      </c>
      <c r="B10954" t="s">
        <v>6478</v>
      </c>
      <c r="C10954">
        <v>1325</v>
      </c>
      <c r="D10954" t="s">
        <v>7527</v>
      </c>
      <c r="E10954">
        <v>1325032</v>
      </c>
      <c r="F10954" t="s">
        <v>7553</v>
      </c>
      <c r="G10954">
        <v>199</v>
      </c>
      <c r="H10954">
        <v>86</v>
      </c>
      <c r="I10954">
        <v>5</v>
      </c>
      <c r="J10954">
        <v>40</v>
      </c>
      <c r="K10954">
        <v>27</v>
      </c>
      <c r="L10954">
        <v>38</v>
      </c>
      <c r="M10954">
        <v>3</v>
      </c>
      <c r="N10954">
        <v>0</v>
      </c>
      <c r="O10954">
        <v>0</v>
      </c>
      <c r="P10954">
        <v>0</v>
      </c>
      <c r="Q10954">
        <v>-91.585419999999999</v>
      </c>
      <c r="R10954">
        <v>15.807192000000001</v>
      </c>
    </row>
    <row r="10955" spans="1:18" x14ac:dyDescent="0.25">
      <c r="A10955">
        <v>13</v>
      </c>
      <c r="B10955" t="s">
        <v>6478</v>
      </c>
      <c r="C10955">
        <v>1325</v>
      </c>
      <c r="D10955" t="s">
        <v>7527</v>
      </c>
      <c r="E10955">
        <v>1325033</v>
      </c>
      <c r="F10955" t="s">
        <v>7554</v>
      </c>
      <c r="G10955">
        <v>158</v>
      </c>
      <c r="H10955">
        <v>58</v>
      </c>
      <c r="I10955">
        <v>6</v>
      </c>
      <c r="J10955">
        <v>38</v>
      </c>
      <c r="K10955">
        <v>36</v>
      </c>
      <c r="L10955">
        <v>0</v>
      </c>
      <c r="M10955">
        <v>15</v>
      </c>
      <c r="N10955">
        <v>5</v>
      </c>
      <c r="O10955">
        <v>0</v>
      </c>
      <c r="P10955">
        <v>0</v>
      </c>
      <c r="Q10955">
        <v>-91.569040000000001</v>
      </c>
      <c r="R10955">
        <v>15.772451999999999</v>
      </c>
    </row>
    <row r="10956" spans="1:18" x14ac:dyDescent="0.25">
      <c r="A10956">
        <v>13</v>
      </c>
      <c r="B10956" t="s">
        <v>6478</v>
      </c>
      <c r="C10956">
        <v>1325</v>
      </c>
      <c r="D10956" t="s">
        <v>7527</v>
      </c>
      <c r="E10956">
        <v>1325035</v>
      </c>
      <c r="F10956" t="s">
        <v>7555</v>
      </c>
      <c r="G10956">
        <v>81</v>
      </c>
      <c r="H10956">
        <v>38</v>
      </c>
      <c r="I10956">
        <v>4</v>
      </c>
      <c r="J10956">
        <v>13</v>
      </c>
      <c r="K10956">
        <v>10</v>
      </c>
      <c r="L10956">
        <v>14</v>
      </c>
      <c r="M10956">
        <v>1</v>
      </c>
      <c r="N10956">
        <v>1</v>
      </c>
      <c r="O10956">
        <v>0</v>
      </c>
      <c r="P10956">
        <v>0</v>
      </c>
      <c r="Q10956">
        <v>-91.610190000000003</v>
      </c>
      <c r="R10956">
        <v>15.760675000000001</v>
      </c>
    </row>
    <row r="10957" spans="1:18" x14ac:dyDescent="0.25">
      <c r="A10957">
        <v>13</v>
      </c>
      <c r="B10957" t="s">
        <v>6478</v>
      </c>
      <c r="C10957">
        <v>1325</v>
      </c>
      <c r="D10957" t="s">
        <v>7527</v>
      </c>
      <c r="E10957">
        <v>1325036</v>
      </c>
      <c r="F10957" t="s">
        <v>7556</v>
      </c>
      <c r="G10957">
        <v>361</v>
      </c>
      <c r="H10957">
        <v>120</v>
      </c>
      <c r="I10957">
        <v>21</v>
      </c>
      <c r="J10957">
        <v>125</v>
      </c>
      <c r="K10957">
        <v>62</v>
      </c>
      <c r="L10957">
        <v>10</v>
      </c>
      <c r="M10957">
        <v>19</v>
      </c>
      <c r="N10957">
        <v>3</v>
      </c>
      <c r="O10957">
        <v>1</v>
      </c>
      <c r="P10957">
        <v>0</v>
      </c>
      <c r="Q10957">
        <v>-91.530680000000004</v>
      </c>
      <c r="R10957">
        <v>15.733249000000001</v>
      </c>
    </row>
    <row r="10958" spans="1:18" x14ac:dyDescent="0.25">
      <c r="A10958">
        <v>13</v>
      </c>
      <c r="B10958" t="s">
        <v>6478</v>
      </c>
      <c r="C10958">
        <v>1325</v>
      </c>
      <c r="D10958" t="s">
        <v>7527</v>
      </c>
      <c r="E10958">
        <v>1325037</v>
      </c>
      <c r="F10958" t="s">
        <v>7557</v>
      </c>
      <c r="G10958">
        <v>266</v>
      </c>
      <c r="H10958">
        <v>115</v>
      </c>
      <c r="I10958">
        <v>9</v>
      </c>
      <c r="J10958">
        <v>66</v>
      </c>
      <c r="K10958">
        <v>36</v>
      </c>
      <c r="L10958">
        <v>27</v>
      </c>
      <c r="M10958">
        <v>8</v>
      </c>
      <c r="N10958">
        <v>3</v>
      </c>
      <c r="O10958">
        <v>2</v>
      </c>
      <c r="P10958">
        <v>0</v>
      </c>
      <c r="Q10958">
        <v>-91.591329999999999</v>
      </c>
      <c r="R10958">
        <v>15.796497</v>
      </c>
    </row>
    <row r="10959" spans="1:18" x14ac:dyDescent="0.25">
      <c r="A10959">
        <v>13</v>
      </c>
      <c r="B10959" t="s">
        <v>6478</v>
      </c>
      <c r="C10959">
        <v>1325</v>
      </c>
      <c r="D10959" t="s">
        <v>7527</v>
      </c>
      <c r="E10959">
        <v>1325039</v>
      </c>
      <c r="F10959" t="s">
        <v>7558</v>
      </c>
      <c r="G10959">
        <v>584</v>
      </c>
      <c r="H10959">
        <v>191</v>
      </c>
      <c r="I10959">
        <v>43</v>
      </c>
      <c r="J10959">
        <v>176</v>
      </c>
      <c r="K10959">
        <v>94</v>
      </c>
      <c r="L10959">
        <v>0</v>
      </c>
      <c r="M10959">
        <v>68</v>
      </c>
      <c r="N10959">
        <v>10</v>
      </c>
      <c r="O10959">
        <v>2</v>
      </c>
      <c r="P10959">
        <v>0</v>
      </c>
      <c r="Q10959">
        <v>-91.555109999999999</v>
      </c>
      <c r="R10959">
        <v>15.737598</v>
      </c>
    </row>
    <row r="10960" spans="1:18" x14ac:dyDescent="0.25">
      <c r="A10960">
        <v>13</v>
      </c>
      <c r="B10960" t="s">
        <v>6478</v>
      </c>
      <c r="C10960">
        <v>1325</v>
      </c>
      <c r="D10960" t="s">
        <v>7527</v>
      </c>
      <c r="E10960">
        <v>1325040</v>
      </c>
      <c r="F10960" t="s">
        <v>7559</v>
      </c>
      <c r="G10960">
        <v>168</v>
      </c>
      <c r="H10960">
        <v>69</v>
      </c>
      <c r="I10960">
        <v>4</v>
      </c>
      <c r="J10960">
        <v>51</v>
      </c>
      <c r="K10960">
        <v>28</v>
      </c>
      <c r="L10960">
        <v>12</v>
      </c>
      <c r="M10960">
        <v>3</v>
      </c>
      <c r="N10960">
        <v>1</v>
      </c>
      <c r="O10960">
        <v>0</v>
      </c>
      <c r="P10960">
        <v>0</v>
      </c>
      <c r="Q10960">
        <v>-91.562820000000002</v>
      </c>
      <c r="R10960">
        <v>15.779119</v>
      </c>
    </row>
    <row r="10961" spans="1:18" x14ac:dyDescent="0.25">
      <c r="A10961">
        <v>13</v>
      </c>
      <c r="B10961" t="s">
        <v>6478</v>
      </c>
      <c r="C10961">
        <v>1325</v>
      </c>
      <c r="D10961" t="s">
        <v>7527</v>
      </c>
      <c r="E10961">
        <v>1325042</v>
      </c>
      <c r="F10961" t="s">
        <v>7560</v>
      </c>
      <c r="G10961">
        <v>50</v>
      </c>
      <c r="H10961">
        <v>17</v>
      </c>
      <c r="I10961">
        <v>4</v>
      </c>
      <c r="J10961">
        <v>19</v>
      </c>
      <c r="K10961">
        <v>10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-91.548720000000003</v>
      </c>
      <c r="R10961">
        <v>15.755241</v>
      </c>
    </row>
    <row r="10962" spans="1:18" x14ac:dyDescent="0.25">
      <c r="A10962">
        <v>13</v>
      </c>
      <c r="B10962" t="s">
        <v>6478</v>
      </c>
      <c r="C10962">
        <v>1325</v>
      </c>
      <c r="D10962" t="s">
        <v>7527</v>
      </c>
      <c r="E10962">
        <v>1325043</v>
      </c>
      <c r="F10962" t="s">
        <v>7561</v>
      </c>
      <c r="G10962">
        <v>53</v>
      </c>
      <c r="H10962">
        <v>24</v>
      </c>
      <c r="I10962">
        <v>2</v>
      </c>
      <c r="J10962">
        <v>13</v>
      </c>
      <c r="K10962">
        <v>14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-91.586830000000006</v>
      </c>
      <c r="R10962">
        <v>15.75784</v>
      </c>
    </row>
    <row r="10963" spans="1:18" x14ac:dyDescent="0.25">
      <c r="A10963">
        <v>13</v>
      </c>
      <c r="B10963" t="s">
        <v>6478</v>
      </c>
      <c r="C10963">
        <v>1325</v>
      </c>
      <c r="D10963" t="s">
        <v>7527</v>
      </c>
      <c r="E10963">
        <v>1325045</v>
      </c>
      <c r="F10963" t="s">
        <v>7562</v>
      </c>
      <c r="G10963">
        <v>226</v>
      </c>
      <c r="H10963">
        <v>77</v>
      </c>
      <c r="I10963">
        <v>7</v>
      </c>
      <c r="J10963">
        <v>50</v>
      </c>
      <c r="K10963">
        <v>31</v>
      </c>
      <c r="L10963">
        <v>39</v>
      </c>
      <c r="M10963">
        <v>18</v>
      </c>
      <c r="N10963">
        <v>3</v>
      </c>
      <c r="O10963">
        <v>1</v>
      </c>
      <c r="P10963">
        <v>0</v>
      </c>
      <c r="Q10963">
        <v>-91.654809999999998</v>
      </c>
      <c r="R10963">
        <v>15.786455999999999</v>
      </c>
    </row>
    <row r="10964" spans="1:18" x14ac:dyDescent="0.25">
      <c r="A10964">
        <v>13</v>
      </c>
      <c r="B10964" t="s">
        <v>6478</v>
      </c>
      <c r="C10964">
        <v>1325</v>
      </c>
      <c r="D10964" t="s">
        <v>7527</v>
      </c>
      <c r="E10964">
        <v>1325046</v>
      </c>
      <c r="F10964" t="s">
        <v>7563</v>
      </c>
      <c r="G10964">
        <v>213</v>
      </c>
      <c r="H10964">
        <v>64</v>
      </c>
      <c r="I10964">
        <v>9</v>
      </c>
      <c r="J10964">
        <v>62</v>
      </c>
      <c r="K10964">
        <v>29</v>
      </c>
      <c r="L10964">
        <v>34</v>
      </c>
      <c r="M10964">
        <v>12</v>
      </c>
      <c r="N10964">
        <v>3</v>
      </c>
      <c r="O10964">
        <v>0</v>
      </c>
      <c r="P10964">
        <v>0</v>
      </c>
      <c r="Q10964">
        <v>-91.712909999999994</v>
      </c>
      <c r="R10964">
        <v>15.830814999999999</v>
      </c>
    </row>
    <row r="10965" spans="1:18" x14ac:dyDescent="0.25">
      <c r="A10965">
        <v>13</v>
      </c>
      <c r="B10965" t="s">
        <v>6478</v>
      </c>
      <c r="C10965">
        <v>1325</v>
      </c>
      <c r="D10965" t="s">
        <v>7527</v>
      </c>
      <c r="E10965">
        <v>1325047</v>
      </c>
      <c r="F10965" t="s">
        <v>7564</v>
      </c>
      <c r="G10965">
        <v>436</v>
      </c>
      <c r="H10965">
        <v>153</v>
      </c>
      <c r="I10965">
        <v>29</v>
      </c>
      <c r="J10965">
        <v>87</v>
      </c>
      <c r="K10965">
        <v>33</v>
      </c>
      <c r="L10965">
        <v>65</v>
      </c>
      <c r="M10965">
        <v>36</v>
      </c>
      <c r="N10965">
        <v>25</v>
      </c>
      <c r="O10965">
        <v>8</v>
      </c>
      <c r="P10965">
        <v>0</v>
      </c>
      <c r="Q10965">
        <v>-91.616889999999998</v>
      </c>
      <c r="R10965">
        <v>15.776327999999999</v>
      </c>
    </row>
    <row r="10966" spans="1:18" x14ac:dyDescent="0.25">
      <c r="A10966">
        <v>13</v>
      </c>
      <c r="B10966" t="s">
        <v>6478</v>
      </c>
      <c r="C10966">
        <v>1325</v>
      </c>
      <c r="D10966" t="s">
        <v>7527</v>
      </c>
      <c r="E10966">
        <v>1325048</v>
      </c>
      <c r="F10966" t="s">
        <v>7565</v>
      </c>
      <c r="G10966">
        <v>313</v>
      </c>
      <c r="H10966">
        <v>98</v>
      </c>
      <c r="I10966">
        <v>14</v>
      </c>
      <c r="J10966">
        <v>111</v>
      </c>
      <c r="K10966">
        <v>51</v>
      </c>
      <c r="L10966">
        <v>0</v>
      </c>
      <c r="M10966">
        <v>31</v>
      </c>
      <c r="N10966">
        <v>6</v>
      </c>
      <c r="O10966">
        <v>2</v>
      </c>
      <c r="P10966">
        <v>0</v>
      </c>
      <c r="Q10966">
        <v>-91.565190000000001</v>
      </c>
      <c r="R10966">
        <v>15.751106</v>
      </c>
    </row>
    <row r="10967" spans="1:18" x14ac:dyDescent="0.25">
      <c r="A10967">
        <v>13</v>
      </c>
      <c r="B10967" t="s">
        <v>6478</v>
      </c>
      <c r="C10967">
        <v>1325</v>
      </c>
      <c r="D10967" t="s">
        <v>7527</v>
      </c>
      <c r="E10967">
        <v>1325049</v>
      </c>
      <c r="F10967" t="s">
        <v>7566</v>
      </c>
      <c r="G10967">
        <v>51</v>
      </c>
      <c r="H10967">
        <v>12</v>
      </c>
      <c r="I10967">
        <v>2</v>
      </c>
      <c r="J10967">
        <v>14</v>
      </c>
      <c r="K10967">
        <v>13</v>
      </c>
      <c r="L10967">
        <v>0</v>
      </c>
      <c r="M10967">
        <v>6</v>
      </c>
      <c r="N10967">
        <v>4</v>
      </c>
      <c r="O10967">
        <v>0</v>
      </c>
      <c r="P10967">
        <v>0</v>
      </c>
      <c r="Q10967">
        <v>-91.560720000000003</v>
      </c>
      <c r="R10967">
        <v>15.742573999999999</v>
      </c>
    </row>
    <row r="10968" spans="1:18" x14ac:dyDescent="0.25">
      <c r="A10968">
        <v>13</v>
      </c>
      <c r="B10968" t="s">
        <v>6478</v>
      </c>
      <c r="C10968">
        <v>1325</v>
      </c>
      <c r="D10968" t="s">
        <v>7527</v>
      </c>
      <c r="E10968">
        <v>1325050</v>
      </c>
      <c r="F10968" t="s">
        <v>7567</v>
      </c>
      <c r="G10968">
        <v>85</v>
      </c>
      <c r="H10968">
        <v>36</v>
      </c>
      <c r="I10968">
        <v>2</v>
      </c>
      <c r="J10968">
        <v>26</v>
      </c>
      <c r="K10968">
        <v>16</v>
      </c>
      <c r="L10968">
        <v>0</v>
      </c>
      <c r="M10968">
        <v>4</v>
      </c>
      <c r="N10968">
        <v>1</v>
      </c>
      <c r="O10968">
        <v>0</v>
      </c>
      <c r="P10968">
        <v>0</v>
      </c>
      <c r="Q10968">
        <v>-91.594679999999997</v>
      </c>
      <c r="R10968">
        <v>15.753418</v>
      </c>
    </row>
    <row r="10969" spans="1:18" x14ac:dyDescent="0.25">
      <c r="A10969">
        <v>13</v>
      </c>
      <c r="B10969" t="s">
        <v>6478</v>
      </c>
      <c r="C10969">
        <v>1325</v>
      </c>
      <c r="D10969" t="s">
        <v>7527</v>
      </c>
      <c r="E10969">
        <v>1325051</v>
      </c>
      <c r="F10969" t="s">
        <v>7568</v>
      </c>
      <c r="G10969">
        <v>73</v>
      </c>
      <c r="H10969">
        <v>18</v>
      </c>
      <c r="I10969">
        <v>1</v>
      </c>
      <c r="J10969">
        <v>19</v>
      </c>
      <c r="K10969">
        <v>6</v>
      </c>
      <c r="L10969">
        <v>18</v>
      </c>
      <c r="M10969">
        <v>9</v>
      </c>
      <c r="N10969">
        <v>2</v>
      </c>
      <c r="O10969">
        <v>0</v>
      </c>
      <c r="P10969">
        <v>0</v>
      </c>
      <c r="Q10969">
        <v>-91.66019</v>
      </c>
      <c r="R10969">
        <v>15.768058999999999</v>
      </c>
    </row>
    <row r="10970" spans="1:18" x14ac:dyDescent="0.25">
      <c r="A10970">
        <v>13</v>
      </c>
      <c r="B10970" t="s">
        <v>6478</v>
      </c>
      <c r="C10970">
        <v>1325</v>
      </c>
      <c r="D10970" t="s">
        <v>7527</v>
      </c>
      <c r="E10970">
        <v>1325052</v>
      </c>
      <c r="F10970" t="s">
        <v>7569</v>
      </c>
      <c r="G10970">
        <v>304</v>
      </c>
      <c r="H10970">
        <v>84</v>
      </c>
      <c r="I10970">
        <v>18</v>
      </c>
      <c r="J10970">
        <v>101</v>
      </c>
      <c r="K10970">
        <v>44</v>
      </c>
      <c r="L10970">
        <v>46</v>
      </c>
      <c r="M10970">
        <v>8</v>
      </c>
      <c r="N10970">
        <v>3</v>
      </c>
      <c r="O10970">
        <v>0</v>
      </c>
      <c r="P10970">
        <v>0</v>
      </c>
      <c r="Q10970">
        <v>-91.642399999999995</v>
      </c>
      <c r="R10970">
        <v>15.747341</v>
      </c>
    </row>
    <row r="10971" spans="1:18" x14ac:dyDescent="0.25">
      <c r="A10971">
        <v>13</v>
      </c>
      <c r="B10971" t="s">
        <v>6478</v>
      </c>
      <c r="C10971">
        <v>1325</v>
      </c>
      <c r="D10971" t="s">
        <v>7527</v>
      </c>
      <c r="E10971">
        <v>1325053</v>
      </c>
      <c r="F10971" t="s">
        <v>7570</v>
      </c>
      <c r="G10971">
        <v>211</v>
      </c>
      <c r="H10971">
        <v>88</v>
      </c>
      <c r="I10971">
        <v>11</v>
      </c>
      <c r="J10971">
        <v>50</v>
      </c>
      <c r="K10971">
        <v>21</v>
      </c>
      <c r="L10971">
        <v>35</v>
      </c>
      <c r="M10971">
        <v>6</v>
      </c>
      <c r="N10971">
        <v>0</v>
      </c>
      <c r="O10971">
        <v>0</v>
      </c>
      <c r="P10971">
        <v>0</v>
      </c>
      <c r="Q10971">
        <v>-91.627529999999993</v>
      </c>
      <c r="R10971">
        <v>15.783801</v>
      </c>
    </row>
    <row r="10972" spans="1:18" x14ac:dyDescent="0.25">
      <c r="A10972">
        <v>13</v>
      </c>
      <c r="B10972" t="s">
        <v>6478</v>
      </c>
      <c r="C10972">
        <v>1325</v>
      </c>
      <c r="D10972" t="s">
        <v>7527</v>
      </c>
      <c r="E10972">
        <v>1325054</v>
      </c>
      <c r="F10972" t="s">
        <v>7571</v>
      </c>
      <c r="G10972">
        <v>173</v>
      </c>
      <c r="H10972">
        <v>72</v>
      </c>
      <c r="I10972">
        <v>7</v>
      </c>
      <c r="J10972">
        <v>42</v>
      </c>
      <c r="K10972">
        <v>35</v>
      </c>
      <c r="L10972">
        <v>7</v>
      </c>
      <c r="M10972">
        <v>10</v>
      </c>
      <c r="N10972">
        <v>0</v>
      </c>
      <c r="O10972">
        <v>0</v>
      </c>
      <c r="P10972">
        <v>0</v>
      </c>
      <c r="Q10972">
        <v>-91.676739999999995</v>
      </c>
      <c r="R10972">
        <v>15.814655999999999</v>
      </c>
    </row>
    <row r="10973" spans="1:18" x14ac:dyDescent="0.25">
      <c r="A10973">
        <v>13</v>
      </c>
      <c r="B10973" t="s">
        <v>6478</v>
      </c>
      <c r="C10973">
        <v>1325</v>
      </c>
      <c r="D10973" t="s">
        <v>7527</v>
      </c>
      <c r="E10973">
        <v>1325056</v>
      </c>
      <c r="F10973" t="s">
        <v>7572</v>
      </c>
      <c r="G10973">
        <v>267</v>
      </c>
      <c r="H10973">
        <v>72</v>
      </c>
      <c r="I10973">
        <v>17</v>
      </c>
      <c r="J10973">
        <v>78</v>
      </c>
      <c r="K10973">
        <v>68</v>
      </c>
      <c r="L10973">
        <v>0</v>
      </c>
      <c r="M10973">
        <v>19</v>
      </c>
      <c r="N10973">
        <v>11</v>
      </c>
      <c r="O10973">
        <v>2</v>
      </c>
      <c r="P10973">
        <v>0</v>
      </c>
      <c r="Q10973">
        <v>-91.583939999999998</v>
      </c>
      <c r="R10973">
        <v>15.728688</v>
      </c>
    </row>
    <row r="10974" spans="1:18" x14ac:dyDescent="0.25">
      <c r="A10974">
        <v>13</v>
      </c>
      <c r="B10974" t="s">
        <v>6478</v>
      </c>
      <c r="C10974">
        <v>1325</v>
      </c>
      <c r="D10974" t="s">
        <v>7527</v>
      </c>
      <c r="E10974">
        <v>1325057</v>
      </c>
      <c r="F10974" t="s">
        <v>7346</v>
      </c>
      <c r="G10974">
        <v>568</v>
      </c>
      <c r="H10974">
        <v>207</v>
      </c>
      <c r="I10974">
        <v>24</v>
      </c>
      <c r="J10974">
        <v>153</v>
      </c>
      <c r="K10974">
        <v>140</v>
      </c>
      <c r="L10974">
        <v>18</v>
      </c>
      <c r="M10974">
        <v>21</v>
      </c>
      <c r="N10974">
        <v>3</v>
      </c>
      <c r="O10974">
        <v>2</v>
      </c>
      <c r="P10974">
        <v>0</v>
      </c>
      <c r="Q10974">
        <v>-91.554230000000004</v>
      </c>
      <c r="R10974">
        <v>15.798085</v>
      </c>
    </row>
    <row r="10975" spans="1:18" x14ac:dyDescent="0.25">
      <c r="A10975">
        <v>13</v>
      </c>
      <c r="B10975" t="s">
        <v>6478</v>
      </c>
      <c r="C10975">
        <v>1325</v>
      </c>
      <c r="D10975" t="s">
        <v>7527</v>
      </c>
      <c r="E10975">
        <v>1325058</v>
      </c>
      <c r="F10975" t="s">
        <v>7573</v>
      </c>
      <c r="G10975">
        <v>155</v>
      </c>
      <c r="H10975">
        <v>61</v>
      </c>
      <c r="I10975">
        <v>9</v>
      </c>
      <c r="J10975">
        <v>49</v>
      </c>
      <c r="K10975">
        <v>35</v>
      </c>
      <c r="L10975">
        <v>0</v>
      </c>
      <c r="M10975">
        <v>1</v>
      </c>
      <c r="N10975">
        <v>0</v>
      </c>
      <c r="O10975">
        <v>0</v>
      </c>
      <c r="P10975">
        <v>0</v>
      </c>
      <c r="Q10975">
        <v>-91.601879999999994</v>
      </c>
      <c r="R10975">
        <v>15.746238</v>
      </c>
    </row>
    <row r="10976" spans="1:18" x14ac:dyDescent="0.25">
      <c r="A10976">
        <v>13</v>
      </c>
      <c r="B10976" t="s">
        <v>6478</v>
      </c>
      <c r="C10976">
        <v>1325</v>
      </c>
      <c r="D10976" t="s">
        <v>7527</v>
      </c>
      <c r="E10976">
        <v>1325059</v>
      </c>
      <c r="F10976" t="s">
        <v>7574</v>
      </c>
      <c r="G10976">
        <v>281</v>
      </c>
      <c r="H10976">
        <v>97</v>
      </c>
      <c r="I10976">
        <v>5</v>
      </c>
      <c r="J10976">
        <v>59</v>
      </c>
      <c r="K10976">
        <v>33</v>
      </c>
      <c r="L10976">
        <v>31</v>
      </c>
      <c r="M10976">
        <v>45</v>
      </c>
      <c r="N10976">
        <v>9</v>
      </c>
      <c r="O10976">
        <v>2</v>
      </c>
      <c r="P10976">
        <v>0</v>
      </c>
      <c r="Q10976">
        <v>-91.667720000000003</v>
      </c>
      <c r="R10976">
        <v>15.819539000000001</v>
      </c>
    </row>
    <row r="10977" spans="1:18" x14ac:dyDescent="0.25">
      <c r="A10977">
        <v>13</v>
      </c>
      <c r="B10977" t="s">
        <v>6478</v>
      </c>
      <c r="C10977">
        <v>1325</v>
      </c>
      <c r="D10977" t="s">
        <v>7527</v>
      </c>
      <c r="E10977">
        <v>1325061</v>
      </c>
      <c r="F10977" t="s">
        <v>7575</v>
      </c>
      <c r="G10977">
        <v>125</v>
      </c>
      <c r="H10977">
        <v>55</v>
      </c>
      <c r="I10977">
        <v>1</v>
      </c>
      <c r="J10977">
        <v>34</v>
      </c>
      <c r="K10977">
        <v>11</v>
      </c>
      <c r="L10977">
        <v>23</v>
      </c>
      <c r="M10977">
        <v>1</v>
      </c>
      <c r="N10977">
        <v>0</v>
      </c>
      <c r="O10977">
        <v>0</v>
      </c>
      <c r="P10977">
        <v>0</v>
      </c>
      <c r="Q10977">
        <v>-91.648700000000005</v>
      </c>
      <c r="R10977">
        <v>15.77173</v>
      </c>
    </row>
    <row r="10978" spans="1:18" x14ac:dyDescent="0.25">
      <c r="A10978">
        <v>13</v>
      </c>
      <c r="B10978" t="s">
        <v>6478</v>
      </c>
      <c r="C10978">
        <v>1325</v>
      </c>
      <c r="D10978" t="s">
        <v>7527</v>
      </c>
      <c r="E10978">
        <v>1325062</v>
      </c>
      <c r="F10978" t="s">
        <v>7576</v>
      </c>
      <c r="G10978">
        <v>144</v>
      </c>
      <c r="H10978">
        <v>70</v>
      </c>
      <c r="I10978">
        <v>6</v>
      </c>
      <c r="J10978">
        <v>25</v>
      </c>
      <c r="K10978">
        <v>17</v>
      </c>
      <c r="L10978">
        <v>25</v>
      </c>
      <c r="M10978">
        <v>0</v>
      </c>
      <c r="N10978">
        <v>0</v>
      </c>
      <c r="O10978">
        <v>0</v>
      </c>
      <c r="P10978">
        <v>1</v>
      </c>
      <c r="Q10978">
        <v>-91.61918</v>
      </c>
      <c r="R10978">
        <v>15.819571</v>
      </c>
    </row>
    <row r="10979" spans="1:18" x14ac:dyDescent="0.25">
      <c r="A10979">
        <v>13</v>
      </c>
      <c r="B10979" t="s">
        <v>6478</v>
      </c>
      <c r="C10979">
        <v>1325</v>
      </c>
      <c r="D10979" t="s">
        <v>7527</v>
      </c>
      <c r="E10979">
        <v>1325063</v>
      </c>
      <c r="F10979" t="s">
        <v>7577</v>
      </c>
      <c r="G10979">
        <v>141</v>
      </c>
      <c r="H10979">
        <v>61</v>
      </c>
      <c r="I10979">
        <v>2</v>
      </c>
      <c r="J10979">
        <v>32</v>
      </c>
      <c r="K10979">
        <v>21</v>
      </c>
      <c r="L10979">
        <v>21</v>
      </c>
      <c r="M10979">
        <v>1</v>
      </c>
      <c r="N10979">
        <v>1</v>
      </c>
      <c r="O10979">
        <v>2</v>
      </c>
      <c r="P10979">
        <v>0</v>
      </c>
      <c r="Q10979">
        <v>-91.613680000000002</v>
      </c>
      <c r="R10979">
        <v>15.788767</v>
      </c>
    </row>
    <row r="10980" spans="1:18" x14ac:dyDescent="0.25">
      <c r="A10980">
        <v>13</v>
      </c>
      <c r="B10980" t="s">
        <v>6478</v>
      </c>
      <c r="C10980">
        <v>1325</v>
      </c>
      <c r="D10980" t="s">
        <v>7527</v>
      </c>
      <c r="E10980">
        <v>1325064</v>
      </c>
      <c r="F10980" t="s">
        <v>7578</v>
      </c>
      <c r="G10980">
        <v>71</v>
      </c>
      <c r="H10980">
        <v>24</v>
      </c>
      <c r="I10980">
        <v>2</v>
      </c>
      <c r="J10980">
        <v>14</v>
      </c>
      <c r="K10980">
        <v>11</v>
      </c>
      <c r="L10980">
        <v>19</v>
      </c>
      <c r="M10980">
        <v>0</v>
      </c>
      <c r="N10980">
        <v>0</v>
      </c>
      <c r="O10980">
        <v>1</v>
      </c>
      <c r="P10980">
        <v>0</v>
      </c>
      <c r="Q10980">
        <v>-91.699020000000004</v>
      </c>
      <c r="R10980">
        <v>15.815491</v>
      </c>
    </row>
    <row r="10981" spans="1:18" x14ac:dyDescent="0.25">
      <c r="A10981">
        <v>13</v>
      </c>
      <c r="B10981" t="s">
        <v>6478</v>
      </c>
      <c r="C10981">
        <v>1325</v>
      </c>
      <c r="D10981" t="s">
        <v>7527</v>
      </c>
      <c r="E10981">
        <v>1325065</v>
      </c>
      <c r="F10981" t="s">
        <v>7579</v>
      </c>
      <c r="G10981">
        <v>330</v>
      </c>
      <c r="H10981">
        <v>117</v>
      </c>
      <c r="I10981">
        <v>17</v>
      </c>
      <c r="J10981">
        <v>93</v>
      </c>
      <c r="K10981">
        <v>42</v>
      </c>
      <c r="L10981">
        <v>52</v>
      </c>
      <c r="M10981">
        <v>6</v>
      </c>
      <c r="N10981">
        <v>3</v>
      </c>
      <c r="O10981">
        <v>0</v>
      </c>
      <c r="P10981">
        <v>0</v>
      </c>
      <c r="Q10981">
        <v>-91.695710000000005</v>
      </c>
      <c r="R10981">
        <v>15.824076</v>
      </c>
    </row>
    <row r="10982" spans="1:18" x14ac:dyDescent="0.25">
      <c r="A10982">
        <v>13</v>
      </c>
      <c r="B10982" t="s">
        <v>6478</v>
      </c>
      <c r="C10982">
        <v>1325</v>
      </c>
      <c r="D10982" t="s">
        <v>7527</v>
      </c>
      <c r="E10982">
        <v>1325068</v>
      </c>
      <c r="F10982" t="s">
        <v>7580</v>
      </c>
      <c r="G10982">
        <v>1482</v>
      </c>
      <c r="H10982">
        <v>470</v>
      </c>
      <c r="I10982">
        <v>54</v>
      </c>
      <c r="J10982">
        <v>407</v>
      </c>
      <c r="K10982">
        <v>216</v>
      </c>
      <c r="L10982">
        <v>126</v>
      </c>
      <c r="M10982">
        <v>168</v>
      </c>
      <c r="N10982">
        <v>37</v>
      </c>
      <c r="O10982">
        <v>4</v>
      </c>
      <c r="P10982">
        <v>0</v>
      </c>
      <c r="Q10982">
        <v>-91.54522</v>
      </c>
      <c r="R10982">
        <v>15.730617000000001</v>
      </c>
    </row>
    <row r="10983" spans="1:18" x14ac:dyDescent="0.25">
      <c r="A10983">
        <v>13</v>
      </c>
      <c r="B10983" t="s">
        <v>6478</v>
      </c>
      <c r="C10983">
        <v>1325</v>
      </c>
      <c r="D10983" t="s">
        <v>7527</v>
      </c>
      <c r="E10983">
        <v>1325069</v>
      </c>
      <c r="F10983" t="s">
        <v>7581</v>
      </c>
      <c r="G10983">
        <v>65</v>
      </c>
      <c r="H10983">
        <v>31</v>
      </c>
      <c r="I10983">
        <v>4</v>
      </c>
      <c r="J10983">
        <v>16</v>
      </c>
      <c r="K10983">
        <v>14</v>
      </c>
      <c r="L10983">
        <v>0</v>
      </c>
      <c r="M10983">
        <v>0</v>
      </c>
      <c r="N10983">
        <v>0</v>
      </c>
      <c r="O10983">
        <v>0</v>
      </c>
      <c r="P10983">
        <v>0</v>
      </c>
      <c r="Q10983">
        <v>-91.564369999999997</v>
      </c>
      <c r="R10983">
        <v>15.755867</v>
      </c>
    </row>
    <row r="10984" spans="1:18" x14ac:dyDescent="0.25">
      <c r="A10984">
        <v>13</v>
      </c>
      <c r="B10984" t="s">
        <v>6478</v>
      </c>
      <c r="C10984">
        <v>1325</v>
      </c>
      <c r="D10984" t="s">
        <v>7527</v>
      </c>
      <c r="E10984">
        <v>1325071</v>
      </c>
      <c r="F10984" t="s">
        <v>7582</v>
      </c>
      <c r="G10984">
        <v>193</v>
      </c>
      <c r="H10984">
        <v>80</v>
      </c>
      <c r="I10984">
        <v>1</v>
      </c>
      <c r="J10984">
        <v>48</v>
      </c>
      <c r="K10984">
        <v>56</v>
      </c>
      <c r="L10984">
        <v>0</v>
      </c>
      <c r="M10984">
        <v>5</v>
      </c>
      <c r="N10984">
        <v>3</v>
      </c>
      <c r="O10984">
        <v>0</v>
      </c>
      <c r="P10984">
        <v>0</v>
      </c>
      <c r="Q10984">
        <v>-91.556979999999996</v>
      </c>
      <c r="R10984">
        <v>15.768805</v>
      </c>
    </row>
    <row r="10985" spans="1:18" x14ac:dyDescent="0.25">
      <c r="A10985">
        <v>13</v>
      </c>
      <c r="B10985" t="s">
        <v>6478</v>
      </c>
      <c r="C10985">
        <v>1325</v>
      </c>
      <c r="D10985" t="s">
        <v>7527</v>
      </c>
      <c r="E10985">
        <v>1325072</v>
      </c>
      <c r="F10985" t="s">
        <v>7583</v>
      </c>
      <c r="G10985">
        <v>218</v>
      </c>
      <c r="H10985">
        <v>61</v>
      </c>
      <c r="I10985">
        <v>7</v>
      </c>
      <c r="J10985">
        <v>66</v>
      </c>
      <c r="K10985">
        <v>38</v>
      </c>
      <c r="L10985">
        <v>1</v>
      </c>
      <c r="M10985">
        <v>34</v>
      </c>
      <c r="N10985">
        <v>7</v>
      </c>
      <c r="O10985">
        <v>4</v>
      </c>
      <c r="P10985">
        <v>0</v>
      </c>
      <c r="Q10985">
        <v>-91.5809</v>
      </c>
      <c r="R10985">
        <v>15.732338</v>
      </c>
    </row>
    <row r="10986" spans="1:18" x14ac:dyDescent="0.25">
      <c r="A10986">
        <v>13</v>
      </c>
      <c r="B10986" t="s">
        <v>6478</v>
      </c>
      <c r="C10986">
        <v>1325</v>
      </c>
      <c r="D10986" t="s">
        <v>7527</v>
      </c>
      <c r="E10986">
        <v>1325073</v>
      </c>
      <c r="F10986" t="s">
        <v>7584</v>
      </c>
      <c r="G10986">
        <v>352</v>
      </c>
      <c r="H10986">
        <v>102</v>
      </c>
      <c r="I10986">
        <v>14</v>
      </c>
      <c r="J10986">
        <v>73</v>
      </c>
      <c r="K10986">
        <v>60</v>
      </c>
      <c r="L10986">
        <v>4</v>
      </c>
      <c r="M10986">
        <v>60</v>
      </c>
      <c r="N10986">
        <v>26</v>
      </c>
      <c r="O10986">
        <v>13</v>
      </c>
      <c r="P10986">
        <v>0</v>
      </c>
      <c r="Q10986">
        <v>-91.557550000000006</v>
      </c>
      <c r="R10986">
        <v>15.731926</v>
      </c>
    </row>
    <row r="10987" spans="1:18" x14ac:dyDescent="0.25">
      <c r="A10987">
        <v>13</v>
      </c>
      <c r="B10987" t="s">
        <v>6478</v>
      </c>
      <c r="C10987">
        <v>1325</v>
      </c>
      <c r="D10987" t="s">
        <v>7527</v>
      </c>
      <c r="E10987">
        <v>1325075</v>
      </c>
      <c r="F10987" t="s">
        <v>7585</v>
      </c>
      <c r="G10987">
        <v>308</v>
      </c>
      <c r="H10987">
        <v>80</v>
      </c>
      <c r="I10987">
        <v>10</v>
      </c>
      <c r="J10987">
        <v>79</v>
      </c>
      <c r="K10987">
        <v>48</v>
      </c>
      <c r="L10987">
        <v>40</v>
      </c>
      <c r="M10987">
        <v>27</v>
      </c>
      <c r="N10987">
        <v>21</v>
      </c>
      <c r="O10987">
        <v>2</v>
      </c>
      <c r="P10987">
        <v>1</v>
      </c>
      <c r="Q10987">
        <v>-91.647760000000005</v>
      </c>
      <c r="R10987">
        <v>15.750285</v>
      </c>
    </row>
    <row r="10988" spans="1:18" x14ac:dyDescent="0.25">
      <c r="A10988">
        <v>13</v>
      </c>
      <c r="B10988" t="s">
        <v>6478</v>
      </c>
      <c r="C10988">
        <v>1325</v>
      </c>
      <c r="D10988" t="s">
        <v>7527</v>
      </c>
      <c r="E10988">
        <v>1325076</v>
      </c>
      <c r="F10988" t="s">
        <v>7586</v>
      </c>
      <c r="G10988">
        <v>841</v>
      </c>
      <c r="H10988">
        <v>249</v>
      </c>
      <c r="I10988">
        <v>32</v>
      </c>
      <c r="J10988">
        <v>267</v>
      </c>
      <c r="K10988">
        <v>150</v>
      </c>
      <c r="L10988">
        <v>7</v>
      </c>
      <c r="M10988">
        <v>102</v>
      </c>
      <c r="N10988">
        <v>32</v>
      </c>
      <c r="O10988">
        <v>2</v>
      </c>
      <c r="P10988">
        <v>0</v>
      </c>
      <c r="Q10988">
        <v>-91.559950000000001</v>
      </c>
      <c r="R10988">
        <v>15.748461000000001</v>
      </c>
    </row>
    <row r="10989" spans="1:18" x14ac:dyDescent="0.25">
      <c r="A10989">
        <v>13</v>
      </c>
      <c r="B10989" t="s">
        <v>6478</v>
      </c>
      <c r="C10989">
        <v>1325</v>
      </c>
      <c r="D10989" t="s">
        <v>7527</v>
      </c>
      <c r="E10989">
        <v>1325077</v>
      </c>
      <c r="F10989" t="s">
        <v>7587</v>
      </c>
      <c r="G10989">
        <v>164</v>
      </c>
      <c r="H10989">
        <v>73</v>
      </c>
      <c r="I10989">
        <v>7</v>
      </c>
      <c r="J10989">
        <v>33</v>
      </c>
      <c r="K10989">
        <v>23</v>
      </c>
      <c r="L10989">
        <v>27</v>
      </c>
      <c r="M10989">
        <v>1</v>
      </c>
      <c r="N10989">
        <v>0</v>
      </c>
      <c r="O10989">
        <v>0</v>
      </c>
      <c r="P10989">
        <v>0</v>
      </c>
      <c r="Q10989">
        <v>-91.628429999999994</v>
      </c>
      <c r="R10989">
        <v>15.810076</v>
      </c>
    </row>
    <row r="10990" spans="1:18" x14ac:dyDescent="0.25">
      <c r="A10990">
        <v>13</v>
      </c>
      <c r="B10990" t="s">
        <v>6478</v>
      </c>
      <c r="C10990">
        <v>1325</v>
      </c>
      <c r="D10990" t="s">
        <v>7527</v>
      </c>
      <c r="E10990">
        <v>1325078</v>
      </c>
      <c r="F10990" t="s">
        <v>7588</v>
      </c>
      <c r="G10990">
        <v>68</v>
      </c>
      <c r="H10990">
        <v>29</v>
      </c>
      <c r="I10990">
        <v>3</v>
      </c>
      <c r="J10990">
        <v>16</v>
      </c>
      <c r="K10990">
        <v>18</v>
      </c>
      <c r="L10990">
        <v>0</v>
      </c>
      <c r="M10990">
        <v>1</v>
      </c>
      <c r="N10990">
        <v>1</v>
      </c>
      <c r="O10990">
        <v>0</v>
      </c>
      <c r="P10990">
        <v>0</v>
      </c>
      <c r="Q10990">
        <v>-91.59102</v>
      </c>
      <c r="R10990">
        <v>15.766997999999999</v>
      </c>
    </row>
    <row r="10991" spans="1:18" x14ac:dyDescent="0.25">
      <c r="A10991">
        <v>13</v>
      </c>
      <c r="B10991" t="s">
        <v>6478</v>
      </c>
      <c r="C10991">
        <v>1325</v>
      </c>
      <c r="D10991" t="s">
        <v>7527</v>
      </c>
      <c r="E10991">
        <v>1325080</v>
      </c>
      <c r="F10991" t="s">
        <v>620</v>
      </c>
      <c r="G10991">
        <v>120</v>
      </c>
      <c r="H10991">
        <v>59</v>
      </c>
      <c r="I10991">
        <v>1</v>
      </c>
      <c r="J10991">
        <v>29</v>
      </c>
      <c r="K10991">
        <v>14</v>
      </c>
      <c r="L10991">
        <v>15</v>
      </c>
      <c r="M10991">
        <v>2</v>
      </c>
      <c r="N10991">
        <v>0</v>
      </c>
      <c r="O10991">
        <v>0</v>
      </c>
      <c r="P10991">
        <v>0</v>
      </c>
      <c r="Q10991">
        <v>-91.596379999999996</v>
      </c>
      <c r="R10991">
        <v>15.812296999999999</v>
      </c>
    </row>
    <row r="10992" spans="1:18" x14ac:dyDescent="0.25">
      <c r="A10992">
        <v>13</v>
      </c>
      <c r="B10992" t="s">
        <v>6478</v>
      </c>
      <c r="C10992">
        <v>1325</v>
      </c>
      <c r="D10992" t="s">
        <v>7527</v>
      </c>
      <c r="E10992">
        <v>1325081</v>
      </c>
      <c r="F10992" t="s">
        <v>7589</v>
      </c>
      <c r="G10992">
        <v>55</v>
      </c>
      <c r="H10992">
        <v>19</v>
      </c>
      <c r="I10992">
        <v>2</v>
      </c>
      <c r="J10992">
        <v>9</v>
      </c>
      <c r="K10992">
        <v>7</v>
      </c>
      <c r="L10992">
        <v>9</v>
      </c>
      <c r="M10992">
        <v>8</v>
      </c>
      <c r="N10992">
        <v>1</v>
      </c>
      <c r="O10992">
        <v>0</v>
      </c>
      <c r="P10992">
        <v>0</v>
      </c>
      <c r="Q10992">
        <v>-91.650710000000004</v>
      </c>
      <c r="R10992">
        <v>15.813765</v>
      </c>
    </row>
    <row r="10993" spans="1:18" x14ac:dyDescent="0.25">
      <c r="A10993">
        <v>13</v>
      </c>
      <c r="B10993" t="s">
        <v>6478</v>
      </c>
      <c r="C10993">
        <v>1325</v>
      </c>
      <c r="D10993" t="s">
        <v>7527</v>
      </c>
      <c r="E10993">
        <v>1325082</v>
      </c>
      <c r="F10993" t="s">
        <v>7590</v>
      </c>
      <c r="G10993">
        <v>113</v>
      </c>
      <c r="H10993">
        <v>38</v>
      </c>
      <c r="I10993">
        <v>13</v>
      </c>
      <c r="J10993">
        <v>24</v>
      </c>
      <c r="K10993">
        <v>12</v>
      </c>
      <c r="L10993">
        <v>23</v>
      </c>
      <c r="M10993">
        <v>3</v>
      </c>
      <c r="N10993">
        <v>0</v>
      </c>
      <c r="O10993">
        <v>0</v>
      </c>
      <c r="P10993">
        <v>0</v>
      </c>
      <c r="Q10993">
        <v>-91.652330000000006</v>
      </c>
      <c r="R10993">
        <v>15.821759999999999</v>
      </c>
    </row>
    <row r="10994" spans="1:18" x14ac:dyDescent="0.25">
      <c r="A10994">
        <v>13</v>
      </c>
      <c r="B10994" t="s">
        <v>6478</v>
      </c>
      <c r="C10994">
        <v>1325</v>
      </c>
      <c r="D10994" t="s">
        <v>7527</v>
      </c>
      <c r="E10994">
        <v>1325084</v>
      </c>
      <c r="F10994" t="s">
        <v>7591</v>
      </c>
      <c r="G10994">
        <v>220</v>
      </c>
      <c r="H10994">
        <v>90</v>
      </c>
      <c r="I10994">
        <v>15</v>
      </c>
      <c r="J10994">
        <v>53</v>
      </c>
      <c r="K10994">
        <v>30</v>
      </c>
      <c r="L10994">
        <v>14</v>
      </c>
      <c r="M10994">
        <v>12</v>
      </c>
      <c r="N10994">
        <v>6</v>
      </c>
      <c r="O10994">
        <v>0</v>
      </c>
      <c r="P10994">
        <v>0</v>
      </c>
      <c r="Q10994">
        <v>-91.675870000000003</v>
      </c>
      <c r="R10994">
        <v>15.828811</v>
      </c>
    </row>
    <row r="10995" spans="1:18" x14ac:dyDescent="0.25">
      <c r="A10995">
        <v>13</v>
      </c>
      <c r="B10995" t="s">
        <v>6478</v>
      </c>
      <c r="C10995">
        <v>1325</v>
      </c>
      <c r="D10995" t="s">
        <v>7527</v>
      </c>
      <c r="E10995">
        <v>1325085</v>
      </c>
      <c r="F10995" t="s">
        <v>7592</v>
      </c>
      <c r="G10995">
        <v>175</v>
      </c>
      <c r="H10995">
        <v>69</v>
      </c>
      <c r="I10995">
        <v>6</v>
      </c>
      <c r="J10995">
        <v>50</v>
      </c>
      <c r="K10995">
        <v>29</v>
      </c>
      <c r="L10995">
        <v>17</v>
      </c>
      <c r="M10995">
        <v>4</v>
      </c>
      <c r="N10995">
        <v>0</v>
      </c>
      <c r="O10995">
        <v>0</v>
      </c>
      <c r="P10995">
        <v>0</v>
      </c>
      <c r="Q10995">
        <v>-91.642150000000001</v>
      </c>
      <c r="R10995">
        <v>15.796626</v>
      </c>
    </row>
    <row r="10996" spans="1:18" x14ac:dyDescent="0.25">
      <c r="A10996">
        <v>13</v>
      </c>
      <c r="B10996" t="s">
        <v>6478</v>
      </c>
      <c r="C10996">
        <v>1325</v>
      </c>
      <c r="D10996" t="s">
        <v>7527</v>
      </c>
      <c r="E10996">
        <v>1325086</v>
      </c>
      <c r="F10996" t="s">
        <v>7593</v>
      </c>
      <c r="G10996">
        <v>85</v>
      </c>
      <c r="H10996">
        <v>22</v>
      </c>
      <c r="I10996">
        <v>5</v>
      </c>
      <c r="J10996">
        <v>23</v>
      </c>
      <c r="K10996">
        <v>7</v>
      </c>
      <c r="L10996">
        <v>15</v>
      </c>
      <c r="M10996">
        <v>13</v>
      </c>
      <c r="N10996">
        <v>0</v>
      </c>
      <c r="O10996">
        <v>0</v>
      </c>
      <c r="P10996">
        <v>0</v>
      </c>
      <c r="Q10996">
        <v>-91.649320000000003</v>
      </c>
      <c r="R10996">
        <v>15.805572</v>
      </c>
    </row>
    <row r="10997" spans="1:18" x14ac:dyDescent="0.25">
      <c r="A10997">
        <v>13</v>
      </c>
      <c r="B10997" t="s">
        <v>6478</v>
      </c>
      <c r="C10997">
        <v>1325</v>
      </c>
      <c r="D10997" t="s">
        <v>7527</v>
      </c>
      <c r="E10997">
        <v>1325087</v>
      </c>
      <c r="F10997" t="s">
        <v>7594</v>
      </c>
      <c r="G10997">
        <v>148</v>
      </c>
      <c r="H10997">
        <v>63</v>
      </c>
      <c r="I10997">
        <v>6</v>
      </c>
      <c r="J10997">
        <v>30</v>
      </c>
      <c r="K10997">
        <v>19</v>
      </c>
      <c r="L10997">
        <v>15</v>
      </c>
      <c r="M10997">
        <v>12</v>
      </c>
      <c r="N10997">
        <v>3</v>
      </c>
      <c r="O10997">
        <v>0</v>
      </c>
      <c r="P10997">
        <v>0</v>
      </c>
      <c r="Q10997">
        <v>-91.650819999999996</v>
      </c>
      <c r="R10997">
        <v>15.805355</v>
      </c>
    </row>
    <row r="10998" spans="1:18" x14ac:dyDescent="0.25">
      <c r="A10998">
        <v>13</v>
      </c>
      <c r="B10998" t="s">
        <v>6478</v>
      </c>
      <c r="C10998">
        <v>1325</v>
      </c>
      <c r="D10998" t="s">
        <v>7527</v>
      </c>
      <c r="E10998">
        <v>1325088</v>
      </c>
      <c r="F10998" t="s">
        <v>7595</v>
      </c>
      <c r="G10998">
        <v>135</v>
      </c>
      <c r="H10998">
        <v>45</v>
      </c>
      <c r="I10998">
        <v>12</v>
      </c>
      <c r="J10998">
        <v>36</v>
      </c>
      <c r="K10998">
        <v>28</v>
      </c>
      <c r="L10998">
        <v>0</v>
      </c>
      <c r="M10998">
        <v>8</v>
      </c>
      <c r="N10998">
        <v>6</v>
      </c>
      <c r="O10998">
        <v>0</v>
      </c>
      <c r="P10998">
        <v>0</v>
      </c>
      <c r="Q10998">
        <v>-91.594110000000001</v>
      </c>
      <c r="R10998">
        <v>15.764984999999999</v>
      </c>
    </row>
    <row r="10999" spans="1:18" x14ac:dyDescent="0.25">
      <c r="A10999">
        <v>13</v>
      </c>
      <c r="B10999" t="s">
        <v>6478</v>
      </c>
      <c r="C10999">
        <v>1325</v>
      </c>
      <c r="D10999" t="s">
        <v>7527</v>
      </c>
      <c r="E10999">
        <v>1325999</v>
      </c>
      <c r="F10999" t="s">
        <v>168</v>
      </c>
      <c r="G10999">
        <v>238</v>
      </c>
      <c r="H10999">
        <v>99</v>
      </c>
      <c r="I10999">
        <v>6</v>
      </c>
      <c r="J10999">
        <v>52</v>
      </c>
      <c r="K10999">
        <v>45</v>
      </c>
      <c r="L10999">
        <v>25</v>
      </c>
      <c r="M10999">
        <v>9</v>
      </c>
      <c r="N10999">
        <v>2</v>
      </c>
      <c r="O10999">
        <v>0</v>
      </c>
      <c r="P10999">
        <v>0</v>
      </c>
    </row>
    <row r="11000" spans="1:18" x14ac:dyDescent="0.25">
      <c r="A11000">
        <v>13</v>
      </c>
      <c r="B11000" t="s">
        <v>6478</v>
      </c>
      <c r="C11000">
        <v>1326</v>
      </c>
      <c r="D11000" t="s">
        <v>7596</v>
      </c>
      <c r="E11000">
        <v>1326001</v>
      </c>
      <c r="F11000" t="s">
        <v>7596</v>
      </c>
      <c r="G11000">
        <v>12990</v>
      </c>
      <c r="H11000">
        <v>2793</v>
      </c>
      <c r="I11000">
        <v>461</v>
      </c>
      <c r="J11000">
        <v>2211</v>
      </c>
      <c r="K11000">
        <v>1053</v>
      </c>
      <c r="L11000">
        <v>1410</v>
      </c>
      <c r="M11000">
        <v>1697</v>
      </c>
      <c r="N11000">
        <v>2576</v>
      </c>
      <c r="O11000">
        <v>737</v>
      </c>
      <c r="P11000">
        <v>52</v>
      </c>
      <c r="Q11000">
        <v>-91.313239999999993</v>
      </c>
      <c r="R11000">
        <v>15.803967</v>
      </c>
    </row>
    <row r="11001" spans="1:18" x14ac:dyDescent="0.25">
      <c r="A11001">
        <v>13</v>
      </c>
      <c r="B11001" t="s">
        <v>6478</v>
      </c>
      <c r="C11001">
        <v>1326</v>
      </c>
      <c r="D11001" t="s">
        <v>7596</v>
      </c>
      <c r="E11001">
        <v>1326002</v>
      </c>
      <c r="F11001" t="s">
        <v>7597</v>
      </c>
      <c r="G11001">
        <v>420</v>
      </c>
      <c r="H11001">
        <v>206</v>
      </c>
      <c r="I11001">
        <v>1</v>
      </c>
      <c r="J11001">
        <v>80</v>
      </c>
      <c r="K11001">
        <v>48</v>
      </c>
      <c r="L11001">
        <v>63</v>
      </c>
      <c r="M11001">
        <v>18</v>
      </c>
      <c r="N11001">
        <v>4</v>
      </c>
      <c r="O11001">
        <v>0</v>
      </c>
      <c r="P11001">
        <v>0</v>
      </c>
      <c r="Q11001">
        <v>-91.277919999999995</v>
      </c>
      <c r="R11001">
        <v>16.052465000000002</v>
      </c>
    </row>
    <row r="11002" spans="1:18" x14ac:dyDescent="0.25">
      <c r="A11002">
        <v>13</v>
      </c>
      <c r="B11002" t="s">
        <v>6478</v>
      </c>
      <c r="C11002">
        <v>1326</v>
      </c>
      <c r="D11002" t="s">
        <v>7596</v>
      </c>
      <c r="E11002">
        <v>1326003</v>
      </c>
      <c r="F11002" t="s">
        <v>6536</v>
      </c>
      <c r="G11002">
        <v>140</v>
      </c>
      <c r="H11002">
        <v>58</v>
      </c>
      <c r="I11002">
        <v>3</v>
      </c>
      <c r="J11002">
        <v>17</v>
      </c>
      <c r="K11002">
        <v>19</v>
      </c>
      <c r="L11002">
        <v>41</v>
      </c>
      <c r="M11002">
        <v>1</v>
      </c>
      <c r="N11002">
        <v>1</v>
      </c>
      <c r="O11002">
        <v>0</v>
      </c>
      <c r="P11002">
        <v>0</v>
      </c>
      <c r="Q11002">
        <v>-91.265720000000002</v>
      </c>
      <c r="R11002">
        <v>16.071373999999999</v>
      </c>
    </row>
    <row r="11003" spans="1:18" x14ac:dyDescent="0.25">
      <c r="A11003">
        <v>13</v>
      </c>
      <c r="B11003" t="s">
        <v>6478</v>
      </c>
      <c r="C11003">
        <v>1326</v>
      </c>
      <c r="D11003" t="s">
        <v>7596</v>
      </c>
      <c r="E11003">
        <v>1326004</v>
      </c>
      <c r="F11003" t="s">
        <v>276</v>
      </c>
      <c r="G11003">
        <v>104</v>
      </c>
      <c r="H11003">
        <v>33</v>
      </c>
      <c r="I11003">
        <v>2</v>
      </c>
      <c r="J11003">
        <v>29</v>
      </c>
      <c r="K11003">
        <v>15</v>
      </c>
      <c r="L11003">
        <v>20</v>
      </c>
      <c r="M11003">
        <v>4</v>
      </c>
      <c r="N11003">
        <v>1</v>
      </c>
      <c r="O11003">
        <v>0</v>
      </c>
      <c r="P11003">
        <v>0</v>
      </c>
      <c r="Q11003">
        <v>-91.158249999999995</v>
      </c>
      <c r="R11003">
        <v>15.980997</v>
      </c>
    </row>
    <row r="11004" spans="1:18" x14ac:dyDescent="0.25">
      <c r="A11004">
        <v>13</v>
      </c>
      <c r="B11004" t="s">
        <v>6478</v>
      </c>
      <c r="C11004">
        <v>1326</v>
      </c>
      <c r="D11004" t="s">
        <v>7596</v>
      </c>
      <c r="E11004">
        <v>1326005</v>
      </c>
      <c r="F11004" t="s">
        <v>7598</v>
      </c>
      <c r="G11004">
        <v>296</v>
      </c>
      <c r="H11004">
        <v>133</v>
      </c>
      <c r="I11004">
        <v>22</v>
      </c>
      <c r="J11004">
        <v>49</v>
      </c>
      <c r="K11004">
        <v>18</v>
      </c>
      <c r="L11004">
        <v>59</v>
      </c>
      <c r="M11004">
        <v>10</v>
      </c>
      <c r="N11004">
        <v>5</v>
      </c>
      <c r="O11004">
        <v>0</v>
      </c>
      <c r="P11004">
        <v>0</v>
      </c>
      <c r="Q11004">
        <v>-91.349100000000007</v>
      </c>
      <c r="R11004">
        <v>15.826279</v>
      </c>
    </row>
    <row r="11005" spans="1:18" x14ac:dyDescent="0.25">
      <c r="A11005">
        <v>13</v>
      </c>
      <c r="B11005" t="s">
        <v>6478</v>
      </c>
      <c r="C11005">
        <v>1326</v>
      </c>
      <c r="D11005" t="s">
        <v>7596</v>
      </c>
      <c r="E11005">
        <v>1326006</v>
      </c>
      <c r="F11005" t="s">
        <v>7599</v>
      </c>
      <c r="G11005">
        <v>607</v>
      </c>
      <c r="H11005">
        <v>192</v>
      </c>
      <c r="I11005">
        <v>40</v>
      </c>
      <c r="J11005">
        <v>160</v>
      </c>
      <c r="K11005">
        <v>62</v>
      </c>
      <c r="L11005">
        <v>115</v>
      </c>
      <c r="M11005">
        <v>30</v>
      </c>
      <c r="N11005">
        <v>7</v>
      </c>
      <c r="O11005">
        <v>1</v>
      </c>
      <c r="P11005">
        <v>0</v>
      </c>
      <c r="Q11005">
        <v>-91.248050000000006</v>
      </c>
      <c r="R11005">
        <v>15.755718</v>
      </c>
    </row>
    <row r="11006" spans="1:18" x14ac:dyDescent="0.25">
      <c r="A11006">
        <v>13</v>
      </c>
      <c r="B11006" t="s">
        <v>6478</v>
      </c>
      <c r="C11006">
        <v>1326</v>
      </c>
      <c r="D11006" t="s">
        <v>7596</v>
      </c>
      <c r="E11006">
        <v>1326007</v>
      </c>
      <c r="F11006" t="s">
        <v>7600</v>
      </c>
      <c r="G11006">
        <v>47</v>
      </c>
      <c r="H11006">
        <v>20</v>
      </c>
      <c r="I11006">
        <v>2</v>
      </c>
      <c r="J11006">
        <v>16</v>
      </c>
      <c r="K11006">
        <v>2</v>
      </c>
      <c r="L11006">
        <v>7</v>
      </c>
      <c r="M11006">
        <v>0</v>
      </c>
      <c r="N11006">
        <v>0</v>
      </c>
      <c r="O11006">
        <v>0</v>
      </c>
      <c r="P11006">
        <v>0</v>
      </c>
      <c r="Q11006">
        <v>-91.184349999999995</v>
      </c>
      <c r="R11006">
        <v>15.727778000000001</v>
      </c>
    </row>
    <row r="11007" spans="1:18" x14ac:dyDescent="0.25">
      <c r="A11007">
        <v>13</v>
      </c>
      <c r="B11007" t="s">
        <v>6478</v>
      </c>
      <c r="C11007">
        <v>1326</v>
      </c>
      <c r="D11007" t="s">
        <v>7596</v>
      </c>
      <c r="E11007">
        <v>1326009</v>
      </c>
      <c r="F11007" t="s">
        <v>3568</v>
      </c>
      <c r="G11007">
        <v>225</v>
      </c>
      <c r="H11007">
        <v>76</v>
      </c>
      <c r="I11007">
        <v>7</v>
      </c>
      <c r="J11007">
        <v>58</v>
      </c>
      <c r="K11007">
        <v>29</v>
      </c>
      <c r="L11007">
        <v>22</v>
      </c>
      <c r="M11007">
        <v>26</v>
      </c>
      <c r="N11007">
        <v>7</v>
      </c>
      <c r="O11007">
        <v>0</v>
      </c>
      <c r="P11007">
        <v>0</v>
      </c>
      <c r="Q11007">
        <v>-91.165599999999998</v>
      </c>
      <c r="R11007">
        <v>15.862765</v>
      </c>
    </row>
    <row r="11008" spans="1:18" x14ac:dyDescent="0.25">
      <c r="A11008">
        <v>13</v>
      </c>
      <c r="B11008" t="s">
        <v>6478</v>
      </c>
      <c r="C11008">
        <v>1326</v>
      </c>
      <c r="D11008" t="s">
        <v>7596</v>
      </c>
      <c r="E11008">
        <v>1326010</v>
      </c>
      <c r="F11008" t="s">
        <v>7601</v>
      </c>
      <c r="G11008">
        <v>361</v>
      </c>
      <c r="H11008">
        <v>139</v>
      </c>
      <c r="I11008">
        <v>1</v>
      </c>
      <c r="J11008">
        <v>114</v>
      </c>
      <c r="K11008">
        <v>33</v>
      </c>
      <c r="L11008">
        <v>59</v>
      </c>
      <c r="M11008">
        <v>14</v>
      </c>
      <c r="N11008">
        <v>1</v>
      </c>
      <c r="O11008">
        <v>0</v>
      </c>
      <c r="P11008">
        <v>0</v>
      </c>
      <c r="Q11008">
        <v>-91.276579999999996</v>
      </c>
      <c r="R11008">
        <v>15.791428</v>
      </c>
    </row>
    <row r="11009" spans="1:18" x14ac:dyDescent="0.25">
      <c r="A11009">
        <v>13</v>
      </c>
      <c r="B11009" t="s">
        <v>6478</v>
      </c>
      <c r="C11009">
        <v>1326</v>
      </c>
      <c r="D11009" t="s">
        <v>7596</v>
      </c>
      <c r="E11009">
        <v>1326011</v>
      </c>
      <c r="F11009" t="s">
        <v>7602</v>
      </c>
      <c r="G11009">
        <v>597</v>
      </c>
      <c r="H11009">
        <v>161</v>
      </c>
      <c r="I11009">
        <v>15</v>
      </c>
      <c r="J11009">
        <v>175</v>
      </c>
      <c r="K11009">
        <v>96</v>
      </c>
      <c r="L11009">
        <v>112</v>
      </c>
      <c r="M11009">
        <v>27</v>
      </c>
      <c r="N11009">
        <v>9</v>
      </c>
      <c r="O11009">
        <v>2</v>
      </c>
      <c r="P11009">
        <v>0</v>
      </c>
      <c r="Q11009">
        <v>-91.334050000000005</v>
      </c>
      <c r="R11009">
        <v>15.775938</v>
      </c>
    </row>
    <row r="11010" spans="1:18" x14ac:dyDescent="0.25">
      <c r="A11010">
        <v>13</v>
      </c>
      <c r="B11010" t="s">
        <v>6478</v>
      </c>
      <c r="C11010">
        <v>1326</v>
      </c>
      <c r="D11010" t="s">
        <v>7596</v>
      </c>
      <c r="E11010">
        <v>1326012</v>
      </c>
      <c r="F11010" t="s">
        <v>7603</v>
      </c>
      <c r="G11010">
        <v>414</v>
      </c>
      <c r="H11010">
        <v>104</v>
      </c>
      <c r="I11010">
        <v>16</v>
      </c>
      <c r="J11010">
        <v>143</v>
      </c>
      <c r="K11010">
        <v>56</v>
      </c>
      <c r="L11010">
        <v>53</v>
      </c>
      <c r="M11010">
        <v>32</v>
      </c>
      <c r="N11010">
        <v>10</v>
      </c>
      <c r="O11010">
        <v>0</v>
      </c>
      <c r="P11010">
        <v>0</v>
      </c>
      <c r="Q11010">
        <v>-91.300809999999998</v>
      </c>
      <c r="R11010">
        <v>15.782120000000001</v>
      </c>
    </row>
    <row r="11011" spans="1:18" x14ac:dyDescent="0.25">
      <c r="A11011">
        <v>13</v>
      </c>
      <c r="B11011" t="s">
        <v>6478</v>
      </c>
      <c r="C11011">
        <v>1326</v>
      </c>
      <c r="D11011" t="s">
        <v>7596</v>
      </c>
      <c r="E11011">
        <v>1326013</v>
      </c>
      <c r="F11011" t="s">
        <v>7604</v>
      </c>
      <c r="G11011">
        <v>681</v>
      </c>
      <c r="H11011">
        <v>179</v>
      </c>
      <c r="I11011">
        <v>34</v>
      </c>
      <c r="J11011">
        <v>153</v>
      </c>
      <c r="K11011">
        <v>73</v>
      </c>
      <c r="L11011">
        <v>98</v>
      </c>
      <c r="M11011">
        <v>96</v>
      </c>
      <c r="N11011">
        <v>45</v>
      </c>
      <c r="O11011">
        <v>3</v>
      </c>
      <c r="P11011">
        <v>0</v>
      </c>
      <c r="Q11011">
        <v>-91.139579999999995</v>
      </c>
      <c r="R11011">
        <v>15.916544999999999</v>
      </c>
    </row>
    <row r="11012" spans="1:18" x14ac:dyDescent="0.25">
      <c r="A11012">
        <v>13</v>
      </c>
      <c r="B11012" t="s">
        <v>6478</v>
      </c>
      <c r="C11012">
        <v>1326</v>
      </c>
      <c r="D11012" t="s">
        <v>7596</v>
      </c>
      <c r="E11012">
        <v>1326014</v>
      </c>
      <c r="F11012" t="s">
        <v>7605</v>
      </c>
      <c r="G11012">
        <v>194</v>
      </c>
      <c r="H11012">
        <v>52</v>
      </c>
      <c r="I11012">
        <v>11</v>
      </c>
      <c r="J11012">
        <v>37</v>
      </c>
      <c r="K11012">
        <v>24</v>
      </c>
      <c r="L11012">
        <v>48</v>
      </c>
      <c r="M11012">
        <v>15</v>
      </c>
      <c r="N11012">
        <v>7</v>
      </c>
      <c r="O11012">
        <v>0</v>
      </c>
      <c r="P11012">
        <v>0</v>
      </c>
      <c r="Q11012">
        <v>-91.103459999999998</v>
      </c>
      <c r="R11012">
        <v>15.908606000000001</v>
      </c>
    </row>
    <row r="11013" spans="1:18" x14ac:dyDescent="0.25">
      <c r="A11013">
        <v>13</v>
      </c>
      <c r="B11013" t="s">
        <v>6478</v>
      </c>
      <c r="C11013">
        <v>1326</v>
      </c>
      <c r="D11013" t="s">
        <v>7596</v>
      </c>
      <c r="E11013">
        <v>1326015</v>
      </c>
      <c r="F11013" t="s">
        <v>7606</v>
      </c>
      <c r="G11013">
        <v>398</v>
      </c>
      <c r="H11013">
        <v>158</v>
      </c>
      <c r="I11013">
        <v>25</v>
      </c>
      <c r="J11013">
        <v>83</v>
      </c>
      <c r="K11013">
        <v>44</v>
      </c>
      <c r="L11013">
        <v>78</v>
      </c>
      <c r="M11013">
        <v>10</v>
      </c>
      <c r="N11013">
        <v>0</v>
      </c>
      <c r="O11013">
        <v>0</v>
      </c>
      <c r="P11013">
        <v>0</v>
      </c>
      <c r="Q11013">
        <v>-91.223200000000006</v>
      </c>
      <c r="R11013">
        <v>15.816832</v>
      </c>
    </row>
    <row r="11014" spans="1:18" x14ac:dyDescent="0.25">
      <c r="A11014">
        <v>13</v>
      </c>
      <c r="B11014" t="s">
        <v>6478</v>
      </c>
      <c r="C11014">
        <v>1326</v>
      </c>
      <c r="D11014" t="s">
        <v>7596</v>
      </c>
      <c r="E11014">
        <v>1326016</v>
      </c>
      <c r="F11014" t="s">
        <v>7607</v>
      </c>
      <c r="G11014">
        <v>53</v>
      </c>
      <c r="H11014">
        <v>14</v>
      </c>
      <c r="I11014">
        <v>1</v>
      </c>
      <c r="J11014">
        <v>14</v>
      </c>
      <c r="K11014">
        <v>5</v>
      </c>
      <c r="L11014">
        <v>14</v>
      </c>
      <c r="M11014">
        <v>4</v>
      </c>
      <c r="N11014">
        <v>1</v>
      </c>
      <c r="O11014">
        <v>0</v>
      </c>
      <c r="P11014">
        <v>0</v>
      </c>
      <c r="Q11014">
        <v>-91.362449999999995</v>
      </c>
      <c r="R11014">
        <v>15.78312</v>
      </c>
    </row>
    <row r="11015" spans="1:18" x14ac:dyDescent="0.25">
      <c r="A11015">
        <v>13</v>
      </c>
      <c r="B11015" t="s">
        <v>6478</v>
      </c>
      <c r="C11015">
        <v>1326</v>
      </c>
      <c r="D11015" t="s">
        <v>7596</v>
      </c>
      <c r="E11015">
        <v>1326017</v>
      </c>
      <c r="F11015" t="s">
        <v>1079</v>
      </c>
      <c r="G11015">
        <v>227</v>
      </c>
      <c r="H11015">
        <v>66</v>
      </c>
      <c r="I11015">
        <v>1</v>
      </c>
      <c r="J11015">
        <v>78</v>
      </c>
      <c r="K11015">
        <v>23</v>
      </c>
      <c r="L11015">
        <v>44</v>
      </c>
      <c r="M11015">
        <v>9</v>
      </c>
      <c r="N11015">
        <v>6</v>
      </c>
      <c r="O11015">
        <v>0</v>
      </c>
      <c r="P11015">
        <v>0</v>
      </c>
      <c r="Q11015">
        <v>-91.356790000000004</v>
      </c>
      <c r="R11015">
        <v>15.825794999999999</v>
      </c>
    </row>
    <row r="11016" spans="1:18" x14ac:dyDescent="0.25">
      <c r="A11016">
        <v>13</v>
      </c>
      <c r="B11016" t="s">
        <v>6478</v>
      </c>
      <c r="C11016">
        <v>1326</v>
      </c>
      <c r="D11016" t="s">
        <v>7596</v>
      </c>
      <c r="E11016">
        <v>1326018</v>
      </c>
      <c r="F11016" t="s">
        <v>281</v>
      </c>
      <c r="G11016">
        <v>800</v>
      </c>
      <c r="H11016">
        <v>304</v>
      </c>
      <c r="I11016">
        <v>25</v>
      </c>
      <c r="J11016">
        <v>175</v>
      </c>
      <c r="K11016">
        <v>116</v>
      </c>
      <c r="L11016">
        <v>126</v>
      </c>
      <c r="M11016">
        <v>40</v>
      </c>
      <c r="N11016">
        <v>12</v>
      </c>
      <c r="O11016">
        <v>2</v>
      </c>
      <c r="P11016">
        <v>0</v>
      </c>
      <c r="Q11016">
        <v>-91.215630000000004</v>
      </c>
      <c r="R11016">
        <v>15.794587999999999</v>
      </c>
    </row>
    <row r="11017" spans="1:18" x14ac:dyDescent="0.25">
      <c r="A11017">
        <v>13</v>
      </c>
      <c r="B11017" t="s">
        <v>6478</v>
      </c>
      <c r="C11017">
        <v>1326</v>
      </c>
      <c r="D11017" t="s">
        <v>7596</v>
      </c>
      <c r="E11017">
        <v>1326019</v>
      </c>
      <c r="F11017" t="s">
        <v>281</v>
      </c>
      <c r="G11017">
        <v>101</v>
      </c>
      <c r="H11017">
        <v>44</v>
      </c>
      <c r="I11017">
        <v>5</v>
      </c>
      <c r="J11017">
        <v>16</v>
      </c>
      <c r="K11017">
        <v>6</v>
      </c>
      <c r="L11017">
        <v>27</v>
      </c>
      <c r="M11017">
        <v>3</v>
      </c>
      <c r="N11017">
        <v>0</v>
      </c>
      <c r="O11017">
        <v>0</v>
      </c>
      <c r="P11017">
        <v>0</v>
      </c>
      <c r="Q11017">
        <v>-91.374660000000006</v>
      </c>
      <c r="R11017">
        <v>16.005329</v>
      </c>
    </row>
    <row r="11018" spans="1:18" x14ac:dyDescent="0.25">
      <c r="A11018">
        <v>13</v>
      </c>
      <c r="B11018" t="s">
        <v>6478</v>
      </c>
      <c r="C11018">
        <v>1326</v>
      </c>
      <c r="D11018" t="s">
        <v>7596</v>
      </c>
      <c r="E11018">
        <v>1326020</v>
      </c>
      <c r="F11018" t="s">
        <v>281</v>
      </c>
      <c r="G11018">
        <v>412</v>
      </c>
      <c r="H11018">
        <v>130</v>
      </c>
      <c r="I11018">
        <v>18</v>
      </c>
      <c r="J11018">
        <v>111</v>
      </c>
      <c r="K11018">
        <v>45</v>
      </c>
      <c r="L11018">
        <v>75</v>
      </c>
      <c r="M11018">
        <v>22</v>
      </c>
      <c r="N11018">
        <v>11</v>
      </c>
      <c r="O11018">
        <v>0</v>
      </c>
      <c r="P11018">
        <v>0</v>
      </c>
      <c r="Q11018">
        <v>-91.330389999999994</v>
      </c>
      <c r="R11018">
        <v>15.799666999999999</v>
      </c>
    </row>
    <row r="11019" spans="1:18" x14ac:dyDescent="0.25">
      <c r="A11019">
        <v>13</v>
      </c>
      <c r="B11019" t="s">
        <v>6478</v>
      </c>
      <c r="C11019">
        <v>1326</v>
      </c>
      <c r="D11019" t="s">
        <v>7596</v>
      </c>
      <c r="E11019">
        <v>1326021</v>
      </c>
      <c r="F11019" t="s">
        <v>7608</v>
      </c>
      <c r="G11019">
        <v>261</v>
      </c>
      <c r="H11019">
        <v>77</v>
      </c>
      <c r="I11019">
        <v>15</v>
      </c>
      <c r="J11019">
        <v>43</v>
      </c>
      <c r="K11019">
        <v>28</v>
      </c>
      <c r="L11019">
        <v>55</v>
      </c>
      <c r="M11019">
        <v>35</v>
      </c>
      <c r="N11019">
        <v>6</v>
      </c>
      <c r="O11019">
        <v>2</v>
      </c>
      <c r="P11019">
        <v>0</v>
      </c>
      <c r="Q11019">
        <v>-91.243840000000006</v>
      </c>
      <c r="R11019">
        <v>15.94195</v>
      </c>
    </row>
    <row r="11020" spans="1:18" x14ac:dyDescent="0.25">
      <c r="A11020">
        <v>13</v>
      </c>
      <c r="B11020" t="s">
        <v>6478</v>
      </c>
      <c r="C11020">
        <v>1326</v>
      </c>
      <c r="D11020" t="s">
        <v>7596</v>
      </c>
      <c r="E11020">
        <v>1326022</v>
      </c>
      <c r="F11020" t="s">
        <v>7609</v>
      </c>
      <c r="G11020">
        <v>168</v>
      </c>
      <c r="H11020">
        <v>54</v>
      </c>
      <c r="I11020">
        <v>9</v>
      </c>
      <c r="J11020">
        <v>51</v>
      </c>
      <c r="K11020">
        <v>19</v>
      </c>
      <c r="L11020">
        <v>27</v>
      </c>
      <c r="M11020">
        <v>4</v>
      </c>
      <c r="N11020">
        <v>3</v>
      </c>
      <c r="O11020">
        <v>1</v>
      </c>
      <c r="P11020">
        <v>0</v>
      </c>
      <c r="Q11020">
        <v>-91.42062</v>
      </c>
      <c r="R11020">
        <v>15.824083</v>
      </c>
    </row>
    <row r="11021" spans="1:18" x14ac:dyDescent="0.25">
      <c r="A11021">
        <v>13</v>
      </c>
      <c r="B11021" t="s">
        <v>6478</v>
      </c>
      <c r="C11021">
        <v>1326</v>
      </c>
      <c r="D11021" t="s">
        <v>7596</v>
      </c>
      <c r="E11021">
        <v>1326023</v>
      </c>
      <c r="F11021" t="s">
        <v>7610</v>
      </c>
      <c r="G11021">
        <v>122</v>
      </c>
      <c r="H11021">
        <v>44</v>
      </c>
      <c r="I11021">
        <v>1</v>
      </c>
      <c r="J11021">
        <v>22</v>
      </c>
      <c r="K11021">
        <v>22</v>
      </c>
      <c r="L11021">
        <v>29</v>
      </c>
      <c r="M11021">
        <v>3</v>
      </c>
      <c r="N11021">
        <v>1</v>
      </c>
      <c r="O11021">
        <v>0</v>
      </c>
      <c r="P11021">
        <v>0</v>
      </c>
      <c r="Q11021">
        <v>-91.27413</v>
      </c>
      <c r="R11021">
        <v>15.766636999999999</v>
      </c>
    </row>
    <row r="11022" spans="1:18" x14ac:dyDescent="0.25">
      <c r="A11022">
        <v>13</v>
      </c>
      <c r="B11022" t="s">
        <v>6478</v>
      </c>
      <c r="C11022">
        <v>1326</v>
      </c>
      <c r="D11022" t="s">
        <v>7596</v>
      </c>
      <c r="E11022">
        <v>1326024</v>
      </c>
      <c r="F11022" t="s">
        <v>7611</v>
      </c>
      <c r="G11022">
        <v>322</v>
      </c>
      <c r="H11022">
        <v>130</v>
      </c>
      <c r="I11022">
        <v>0</v>
      </c>
      <c r="J11022">
        <v>70</v>
      </c>
      <c r="K11022">
        <v>47</v>
      </c>
      <c r="L11022">
        <v>45</v>
      </c>
      <c r="M11022">
        <v>16</v>
      </c>
      <c r="N11022">
        <v>13</v>
      </c>
      <c r="O11022">
        <v>1</v>
      </c>
      <c r="P11022">
        <v>0</v>
      </c>
      <c r="Q11022">
        <v>-91.247150000000005</v>
      </c>
      <c r="R11022">
        <v>15.805564</v>
      </c>
    </row>
    <row r="11023" spans="1:18" x14ac:dyDescent="0.25">
      <c r="A11023">
        <v>13</v>
      </c>
      <c r="B11023" t="s">
        <v>6478</v>
      </c>
      <c r="C11023">
        <v>1326</v>
      </c>
      <c r="D11023" t="s">
        <v>7596</v>
      </c>
      <c r="E11023">
        <v>1326025</v>
      </c>
      <c r="F11023" t="s">
        <v>522</v>
      </c>
      <c r="G11023">
        <v>469</v>
      </c>
      <c r="H11023">
        <v>171</v>
      </c>
      <c r="I11023">
        <v>9</v>
      </c>
      <c r="J11023">
        <v>71</v>
      </c>
      <c r="K11023">
        <v>52</v>
      </c>
      <c r="L11023">
        <v>77</v>
      </c>
      <c r="M11023">
        <v>59</v>
      </c>
      <c r="N11023">
        <v>24</v>
      </c>
      <c r="O11023">
        <v>6</v>
      </c>
      <c r="P11023">
        <v>0</v>
      </c>
      <c r="Q11023">
        <v>-91.24727</v>
      </c>
      <c r="R11023">
        <v>15.885479999999999</v>
      </c>
    </row>
    <row r="11024" spans="1:18" x14ac:dyDescent="0.25">
      <c r="A11024">
        <v>13</v>
      </c>
      <c r="B11024" t="s">
        <v>6478</v>
      </c>
      <c r="C11024">
        <v>1326</v>
      </c>
      <c r="D11024" t="s">
        <v>7596</v>
      </c>
      <c r="E11024">
        <v>1326026</v>
      </c>
      <c r="F11024" t="s">
        <v>7612</v>
      </c>
      <c r="G11024">
        <v>430</v>
      </c>
      <c r="H11024">
        <v>142</v>
      </c>
      <c r="I11024">
        <v>25</v>
      </c>
      <c r="J11024">
        <v>98</v>
      </c>
      <c r="K11024">
        <v>36</v>
      </c>
      <c r="L11024">
        <v>83</v>
      </c>
      <c r="M11024">
        <v>36</v>
      </c>
      <c r="N11024">
        <v>8</v>
      </c>
      <c r="O11024">
        <v>2</v>
      </c>
      <c r="P11024">
        <v>0</v>
      </c>
      <c r="Q11024">
        <v>-91.171899999999994</v>
      </c>
      <c r="R11024">
        <v>15.874059000000001</v>
      </c>
    </row>
    <row r="11025" spans="1:18" x14ac:dyDescent="0.25">
      <c r="A11025">
        <v>13</v>
      </c>
      <c r="B11025" t="s">
        <v>6478</v>
      </c>
      <c r="C11025">
        <v>1326</v>
      </c>
      <c r="D11025" t="s">
        <v>7596</v>
      </c>
      <c r="E11025">
        <v>1326028</v>
      </c>
      <c r="F11025" t="s">
        <v>917</v>
      </c>
      <c r="G11025">
        <v>99</v>
      </c>
      <c r="H11025">
        <v>26</v>
      </c>
      <c r="I11025">
        <v>12</v>
      </c>
      <c r="J11025">
        <v>29</v>
      </c>
      <c r="K11025">
        <v>9</v>
      </c>
      <c r="L11025">
        <v>20</v>
      </c>
      <c r="M11025">
        <v>3</v>
      </c>
      <c r="N11025">
        <v>0</v>
      </c>
      <c r="O11025">
        <v>0</v>
      </c>
      <c r="P11025">
        <v>0</v>
      </c>
      <c r="Q11025">
        <v>-91.195970000000003</v>
      </c>
      <c r="R11025">
        <v>15.878546999999999</v>
      </c>
    </row>
    <row r="11026" spans="1:18" x14ac:dyDescent="0.25">
      <c r="A11026">
        <v>13</v>
      </c>
      <c r="B11026" t="s">
        <v>6478</v>
      </c>
      <c r="C11026">
        <v>1326</v>
      </c>
      <c r="D11026" t="s">
        <v>7596</v>
      </c>
      <c r="E11026">
        <v>1326031</v>
      </c>
      <c r="F11026" t="s">
        <v>7613</v>
      </c>
      <c r="G11026">
        <v>56</v>
      </c>
      <c r="H11026">
        <v>19</v>
      </c>
      <c r="I11026">
        <v>1</v>
      </c>
      <c r="J11026">
        <v>9</v>
      </c>
      <c r="K11026">
        <v>6</v>
      </c>
      <c r="L11026">
        <v>16</v>
      </c>
      <c r="M11026">
        <v>3</v>
      </c>
      <c r="N11026">
        <v>2</v>
      </c>
      <c r="O11026">
        <v>0</v>
      </c>
      <c r="P11026">
        <v>0</v>
      </c>
      <c r="Q11026">
        <v>-91.077590000000001</v>
      </c>
      <c r="R11026">
        <v>15.916520999999999</v>
      </c>
    </row>
    <row r="11027" spans="1:18" x14ac:dyDescent="0.25">
      <c r="A11027">
        <v>13</v>
      </c>
      <c r="B11027" t="s">
        <v>6478</v>
      </c>
      <c r="C11027">
        <v>1326</v>
      </c>
      <c r="D11027" t="s">
        <v>7596</v>
      </c>
      <c r="E11027">
        <v>1326032</v>
      </c>
      <c r="F11027" t="s">
        <v>7614</v>
      </c>
      <c r="G11027">
        <v>47</v>
      </c>
      <c r="H11027">
        <v>13</v>
      </c>
      <c r="I11027">
        <v>1</v>
      </c>
      <c r="J11027">
        <v>14</v>
      </c>
      <c r="K11027">
        <v>2</v>
      </c>
      <c r="L11027">
        <v>10</v>
      </c>
      <c r="M11027">
        <v>6</v>
      </c>
      <c r="N11027">
        <v>1</v>
      </c>
      <c r="O11027">
        <v>0</v>
      </c>
      <c r="P11027">
        <v>0</v>
      </c>
      <c r="Q11027">
        <v>-91.078959999999995</v>
      </c>
      <c r="R11027">
        <v>15.905352000000001</v>
      </c>
    </row>
    <row r="11028" spans="1:18" x14ac:dyDescent="0.25">
      <c r="A11028">
        <v>13</v>
      </c>
      <c r="B11028" t="s">
        <v>6478</v>
      </c>
      <c r="C11028">
        <v>1326</v>
      </c>
      <c r="D11028" t="s">
        <v>7596</v>
      </c>
      <c r="E11028">
        <v>1326033</v>
      </c>
      <c r="F11028" t="s">
        <v>7615</v>
      </c>
      <c r="G11028">
        <v>1443</v>
      </c>
      <c r="H11028">
        <v>424</v>
      </c>
      <c r="I11028">
        <v>54</v>
      </c>
      <c r="J11028">
        <v>323</v>
      </c>
      <c r="K11028">
        <v>141</v>
      </c>
      <c r="L11028">
        <v>281</v>
      </c>
      <c r="M11028">
        <v>210</v>
      </c>
      <c r="N11028">
        <v>4</v>
      </c>
      <c r="O11028">
        <v>6</v>
      </c>
      <c r="P11028">
        <v>0</v>
      </c>
      <c r="Q11028">
        <v>-91.232910000000004</v>
      </c>
      <c r="R11028">
        <v>15.924785</v>
      </c>
    </row>
    <row r="11029" spans="1:18" x14ac:dyDescent="0.25">
      <c r="A11029">
        <v>13</v>
      </c>
      <c r="B11029" t="s">
        <v>6478</v>
      </c>
      <c r="C11029">
        <v>1326</v>
      </c>
      <c r="D11029" t="s">
        <v>7596</v>
      </c>
      <c r="E11029">
        <v>1326034</v>
      </c>
      <c r="F11029" t="s">
        <v>7616</v>
      </c>
      <c r="G11029">
        <v>78</v>
      </c>
      <c r="H11029">
        <v>34</v>
      </c>
      <c r="I11029">
        <v>3</v>
      </c>
      <c r="J11029">
        <v>22</v>
      </c>
      <c r="K11029">
        <v>8</v>
      </c>
      <c r="L11029">
        <v>11</v>
      </c>
      <c r="M11029">
        <v>0</v>
      </c>
      <c r="N11029">
        <v>0</v>
      </c>
      <c r="O11029">
        <v>0</v>
      </c>
      <c r="P11029">
        <v>0</v>
      </c>
      <c r="Q11029">
        <v>-91.214119999999994</v>
      </c>
      <c r="R11029">
        <v>15.908094999999999</v>
      </c>
    </row>
    <row r="11030" spans="1:18" x14ac:dyDescent="0.25">
      <c r="A11030">
        <v>13</v>
      </c>
      <c r="B11030" t="s">
        <v>6478</v>
      </c>
      <c r="C11030">
        <v>1326</v>
      </c>
      <c r="D11030" t="s">
        <v>7596</v>
      </c>
      <c r="E11030">
        <v>1326035</v>
      </c>
      <c r="F11030" t="s">
        <v>7617</v>
      </c>
      <c r="G11030">
        <v>264</v>
      </c>
      <c r="H11030">
        <v>105</v>
      </c>
      <c r="I11030">
        <v>6</v>
      </c>
      <c r="J11030">
        <v>65</v>
      </c>
      <c r="K11030">
        <v>39</v>
      </c>
      <c r="L11030">
        <v>37</v>
      </c>
      <c r="M11030">
        <v>12</v>
      </c>
      <c r="N11030">
        <v>0</v>
      </c>
      <c r="O11030">
        <v>0</v>
      </c>
      <c r="P11030">
        <v>0</v>
      </c>
      <c r="Q11030">
        <v>-91.370360000000005</v>
      </c>
      <c r="R11030">
        <v>15.828975</v>
      </c>
    </row>
    <row r="11031" spans="1:18" x14ac:dyDescent="0.25">
      <c r="A11031">
        <v>13</v>
      </c>
      <c r="B11031" t="s">
        <v>6478</v>
      </c>
      <c r="C11031">
        <v>1326</v>
      </c>
      <c r="D11031" t="s">
        <v>7596</v>
      </c>
      <c r="E11031">
        <v>1326036</v>
      </c>
      <c r="F11031" t="s">
        <v>7618</v>
      </c>
      <c r="G11031">
        <v>192</v>
      </c>
      <c r="H11031">
        <v>80</v>
      </c>
      <c r="I11031">
        <v>3</v>
      </c>
      <c r="J11031">
        <v>29</v>
      </c>
      <c r="K11031">
        <v>25</v>
      </c>
      <c r="L11031">
        <v>38</v>
      </c>
      <c r="M11031">
        <v>14</v>
      </c>
      <c r="N11031">
        <v>3</v>
      </c>
      <c r="O11031">
        <v>0</v>
      </c>
      <c r="P11031">
        <v>0</v>
      </c>
      <c r="Q11031">
        <v>-91.260159999999999</v>
      </c>
      <c r="R11031">
        <v>15.883137</v>
      </c>
    </row>
    <row r="11032" spans="1:18" x14ac:dyDescent="0.25">
      <c r="A11032">
        <v>13</v>
      </c>
      <c r="B11032" t="s">
        <v>6478</v>
      </c>
      <c r="C11032">
        <v>1326</v>
      </c>
      <c r="D11032" t="s">
        <v>7596</v>
      </c>
      <c r="E11032">
        <v>1326037</v>
      </c>
      <c r="F11032" t="s">
        <v>7619</v>
      </c>
      <c r="G11032">
        <v>642</v>
      </c>
      <c r="H11032">
        <v>212</v>
      </c>
      <c r="I11032">
        <v>29</v>
      </c>
      <c r="J11032">
        <v>169</v>
      </c>
      <c r="K11032">
        <v>98</v>
      </c>
      <c r="L11032">
        <v>88</v>
      </c>
      <c r="M11032">
        <v>41</v>
      </c>
      <c r="N11032">
        <v>5</v>
      </c>
      <c r="O11032">
        <v>0</v>
      </c>
      <c r="P11032">
        <v>0</v>
      </c>
      <c r="Q11032">
        <v>-91.16816</v>
      </c>
      <c r="R11032">
        <v>15.778283</v>
      </c>
    </row>
    <row r="11033" spans="1:18" x14ac:dyDescent="0.25">
      <c r="A11033">
        <v>13</v>
      </c>
      <c r="B11033" t="s">
        <v>6478</v>
      </c>
      <c r="C11033">
        <v>1326</v>
      </c>
      <c r="D11033" t="s">
        <v>7596</v>
      </c>
      <c r="E11033">
        <v>1326038</v>
      </c>
      <c r="F11033" t="s">
        <v>7620</v>
      </c>
      <c r="G11033">
        <v>57</v>
      </c>
      <c r="H11033">
        <v>33</v>
      </c>
      <c r="I11033">
        <v>1</v>
      </c>
      <c r="J11033">
        <v>10</v>
      </c>
      <c r="K11033">
        <v>7</v>
      </c>
      <c r="L11033">
        <v>6</v>
      </c>
      <c r="M11033">
        <v>0</v>
      </c>
      <c r="N11033">
        <v>0</v>
      </c>
      <c r="O11033">
        <v>0</v>
      </c>
      <c r="P11033">
        <v>0</v>
      </c>
      <c r="Q11033">
        <v>-91.158109999999994</v>
      </c>
      <c r="R11033">
        <v>15.716616</v>
      </c>
    </row>
    <row r="11034" spans="1:18" x14ac:dyDescent="0.25">
      <c r="A11034">
        <v>13</v>
      </c>
      <c r="B11034" t="s">
        <v>6478</v>
      </c>
      <c r="C11034">
        <v>1326</v>
      </c>
      <c r="D11034" t="s">
        <v>7596</v>
      </c>
      <c r="E11034">
        <v>1326039</v>
      </c>
      <c r="F11034" t="s">
        <v>7621</v>
      </c>
      <c r="G11034">
        <v>315</v>
      </c>
      <c r="H11034">
        <v>85</v>
      </c>
      <c r="I11034">
        <v>29</v>
      </c>
      <c r="J11034">
        <v>75</v>
      </c>
      <c r="K11034">
        <v>23</v>
      </c>
      <c r="L11034">
        <v>74</v>
      </c>
      <c r="M11034">
        <v>25</v>
      </c>
      <c r="N11034">
        <v>3</v>
      </c>
      <c r="O11034">
        <v>0</v>
      </c>
      <c r="P11034">
        <v>1</v>
      </c>
      <c r="Q11034">
        <v>-91.11157</v>
      </c>
      <c r="R11034">
        <v>15.863571</v>
      </c>
    </row>
    <row r="11035" spans="1:18" x14ac:dyDescent="0.25">
      <c r="A11035">
        <v>13</v>
      </c>
      <c r="B11035" t="s">
        <v>6478</v>
      </c>
      <c r="C11035">
        <v>1326</v>
      </c>
      <c r="D11035" t="s">
        <v>7596</v>
      </c>
      <c r="E11035">
        <v>1326040</v>
      </c>
      <c r="F11035" t="s">
        <v>7622</v>
      </c>
      <c r="G11035">
        <v>119</v>
      </c>
      <c r="H11035">
        <v>36</v>
      </c>
      <c r="I11035">
        <v>4</v>
      </c>
      <c r="J11035">
        <v>35</v>
      </c>
      <c r="K11035">
        <v>22</v>
      </c>
      <c r="L11035">
        <v>21</v>
      </c>
      <c r="M11035">
        <v>1</v>
      </c>
      <c r="N11035">
        <v>0</v>
      </c>
      <c r="O11035">
        <v>0</v>
      </c>
      <c r="P11035">
        <v>0</v>
      </c>
      <c r="Q11035">
        <v>-91.327219999999997</v>
      </c>
      <c r="R11035">
        <v>15.785987</v>
      </c>
    </row>
    <row r="11036" spans="1:18" x14ac:dyDescent="0.25">
      <c r="A11036">
        <v>13</v>
      </c>
      <c r="B11036" t="s">
        <v>6478</v>
      </c>
      <c r="C11036">
        <v>1326</v>
      </c>
      <c r="D11036" t="s">
        <v>7596</v>
      </c>
      <c r="E11036">
        <v>1326042</v>
      </c>
      <c r="F11036" t="s">
        <v>6661</v>
      </c>
      <c r="G11036">
        <v>287</v>
      </c>
      <c r="H11036">
        <v>87</v>
      </c>
      <c r="I11036">
        <v>10</v>
      </c>
      <c r="J11036">
        <v>75</v>
      </c>
      <c r="K11036">
        <v>32</v>
      </c>
      <c r="L11036">
        <v>44</v>
      </c>
      <c r="M11036">
        <v>24</v>
      </c>
      <c r="N11036">
        <v>15</v>
      </c>
      <c r="O11036">
        <v>0</v>
      </c>
      <c r="P11036">
        <v>0</v>
      </c>
      <c r="Q11036">
        <v>-91.235879999999995</v>
      </c>
      <c r="R11036">
        <v>15.788492</v>
      </c>
    </row>
    <row r="11037" spans="1:18" x14ac:dyDescent="0.25">
      <c r="A11037">
        <v>13</v>
      </c>
      <c r="B11037" t="s">
        <v>6478</v>
      </c>
      <c r="C11037">
        <v>1326</v>
      </c>
      <c r="D11037" t="s">
        <v>7596</v>
      </c>
      <c r="E11037">
        <v>1326044</v>
      </c>
      <c r="F11037" t="s">
        <v>7623</v>
      </c>
      <c r="G11037">
        <v>487</v>
      </c>
      <c r="H11037">
        <v>185</v>
      </c>
      <c r="I11037">
        <v>28</v>
      </c>
      <c r="J11037">
        <v>106</v>
      </c>
      <c r="K11037">
        <v>67</v>
      </c>
      <c r="L11037">
        <v>80</v>
      </c>
      <c r="M11037">
        <v>18</v>
      </c>
      <c r="N11037">
        <v>3</v>
      </c>
      <c r="O11037">
        <v>0</v>
      </c>
      <c r="P11037">
        <v>0</v>
      </c>
      <c r="Q11037">
        <v>-91.271109999999993</v>
      </c>
      <c r="R11037">
        <v>16.045318000000002</v>
      </c>
    </row>
    <row r="11038" spans="1:18" x14ac:dyDescent="0.25">
      <c r="A11038">
        <v>13</v>
      </c>
      <c r="B11038" t="s">
        <v>6478</v>
      </c>
      <c r="C11038">
        <v>1326</v>
      </c>
      <c r="D11038" t="s">
        <v>7596</v>
      </c>
      <c r="E11038">
        <v>1326045</v>
      </c>
      <c r="F11038" t="s">
        <v>7624</v>
      </c>
      <c r="G11038">
        <v>191</v>
      </c>
      <c r="H11038">
        <v>77</v>
      </c>
      <c r="I11038">
        <v>16</v>
      </c>
      <c r="J11038">
        <v>53</v>
      </c>
      <c r="K11038">
        <v>17</v>
      </c>
      <c r="L11038">
        <v>20</v>
      </c>
      <c r="M11038">
        <v>5</v>
      </c>
      <c r="N11038">
        <v>3</v>
      </c>
      <c r="O11038">
        <v>0</v>
      </c>
      <c r="P11038">
        <v>0</v>
      </c>
      <c r="Q11038">
        <v>-91.279529999999994</v>
      </c>
      <c r="R11038">
        <v>15.993268</v>
      </c>
    </row>
    <row r="11039" spans="1:18" x14ac:dyDescent="0.25">
      <c r="A11039">
        <v>13</v>
      </c>
      <c r="B11039" t="s">
        <v>6478</v>
      </c>
      <c r="C11039">
        <v>1326</v>
      </c>
      <c r="D11039" t="s">
        <v>7596</v>
      </c>
      <c r="E11039">
        <v>1326047</v>
      </c>
      <c r="F11039" t="s">
        <v>7625</v>
      </c>
      <c r="G11039">
        <v>603</v>
      </c>
      <c r="H11039">
        <v>180</v>
      </c>
      <c r="I11039">
        <v>32</v>
      </c>
      <c r="J11039">
        <v>116</v>
      </c>
      <c r="K11039">
        <v>65</v>
      </c>
      <c r="L11039">
        <v>98</v>
      </c>
      <c r="M11039">
        <v>62</v>
      </c>
      <c r="N11039">
        <v>34</v>
      </c>
      <c r="O11039">
        <v>16</v>
      </c>
      <c r="P11039">
        <v>0</v>
      </c>
      <c r="Q11039">
        <v>-91.312269999999998</v>
      </c>
      <c r="R11039">
        <v>15.813188999999999</v>
      </c>
    </row>
    <row r="11040" spans="1:18" x14ac:dyDescent="0.25">
      <c r="A11040">
        <v>13</v>
      </c>
      <c r="B11040" t="s">
        <v>6478</v>
      </c>
      <c r="C11040">
        <v>1326</v>
      </c>
      <c r="D11040" t="s">
        <v>7596</v>
      </c>
      <c r="E11040">
        <v>1326049</v>
      </c>
      <c r="F11040" t="s">
        <v>7626</v>
      </c>
      <c r="G11040">
        <v>990</v>
      </c>
      <c r="H11040">
        <v>224</v>
      </c>
      <c r="I11040">
        <v>64</v>
      </c>
      <c r="J11040">
        <v>201</v>
      </c>
      <c r="K11040">
        <v>100</v>
      </c>
      <c r="L11040">
        <v>150</v>
      </c>
      <c r="M11040">
        <v>110</v>
      </c>
      <c r="N11040">
        <v>119</v>
      </c>
      <c r="O11040">
        <v>20</v>
      </c>
      <c r="P11040">
        <v>2</v>
      </c>
      <c r="Q11040">
        <v>-91.303489999999996</v>
      </c>
      <c r="R11040">
        <v>15.810222</v>
      </c>
    </row>
    <row r="11041" spans="1:18" x14ac:dyDescent="0.25">
      <c r="A11041">
        <v>13</v>
      </c>
      <c r="B11041" t="s">
        <v>6478</v>
      </c>
      <c r="C11041">
        <v>1326</v>
      </c>
      <c r="D11041" t="s">
        <v>7596</v>
      </c>
      <c r="E11041">
        <v>1326050</v>
      </c>
      <c r="F11041" t="s">
        <v>1295</v>
      </c>
      <c r="G11041">
        <v>57</v>
      </c>
      <c r="H11041">
        <v>20</v>
      </c>
      <c r="I11041">
        <v>2</v>
      </c>
      <c r="J11041">
        <v>17</v>
      </c>
      <c r="K11041">
        <v>4</v>
      </c>
      <c r="L11041">
        <v>14</v>
      </c>
      <c r="M11041">
        <v>0</v>
      </c>
      <c r="N11041">
        <v>0</v>
      </c>
      <c r="O11041">
        <v>0</v>
      </c>
      <c r="P11041">
        <v>0</v>
      </c>
      <c r="Q11041">
        <v>-91.205920000000006</v>
      </c>
      <c r="R11041">
        <v>15.896991999999999</v>
      </c>
    </row>
    <row r="11042" spans="1:18" x14ac:dyDescent="0.25">
      <c r="A11042">
        <v>13</v>
      </c>
      <c r="B11042" t="s">
        <v>6478</v>
      </c>
      <c r="C11042">
        <v>1326</v>
      </c>
      <c r="D11042" t="s">
        <v>7596</v>
      </c>
      <c r="E11042">
        <v>1326051</v>
      </c>
      <c r="F11042" t="s">
        <v>7627</v>
      </c>
      <c r="G11042">
        <v>203</v>
      </c>
      <c r="H11042">
        <v>73</v>
      </c>
      <c r="I11042">
        <v>1</v>
      </c>
      <c r="J11042">
        <v>60</v>
      </c>
      <c r="K11042">
        <v>23</v>
      </c>
      <c r="L11042">
        <v>37</v>
      </c>
      <c r="M11042">
        <v>7</v>
      </c>
      <c r="N11042">
        <v>2</v>
      </c>
      <c r="O11042">
        <v>0</v>
      </c>
      <c r="P11042">
        <v>0</v>
      </c>
      <c r="Q11042">
        <v>-91.134169999999997</v>
      </c>
      <c r="R11042">
        <v>15.816995</v>
      </c>
    </row>
    <row r="11043" spans="1:18" x14ac:dyDescent="0.25">
      <c r="A11043">
        <v>13</v>
      </c>
      <c r="B11043" t="s">
        <v>6478</v>
      </c>
      <c r="C11043">
        <v>1326</v>
      </c>
      <c r="D11043" t="s">
        <v>7596</v>
      </c>
      <c r="E11043">
        <v>1326052</v>
      </c>
      <c r="F11043" t="s">
        <v>5648</v>
      </c>
      <c r="G11043">
        <v>132</v>
      </c>
      <c r="H11043">
        <v>40</v>
      </c>
      <c r="I11043">
        <v>7</v>
      </c>
      <c r="J11043">
        <v>36</v>
      </c>
      <c r="K11043">
        <v>15</v>
      </c>
      <c r="L11043">
        <v>17</v>
      </c>
      <c r="M11043">
        <v>14</v>
      </c>
      <c r="N11043">
        <v>3</v>
      </c>
      <c r="O11043">
        <v>0</v>
      </c>
      <c r="P11043">
        <v>0</v>
      </c>
      <c r="Q11043">
        <v>-91.169179999999997</v>
      </c>
      <c r="R11043">
        <v>15.896724000000001</v>
      </c>
    </row>
    <row r="11044" spans="1:18" x14ac:dyDescent="0.25">
      <c r="A11044">
        <v>13</v>
      </c>
      <c r="B11044" t="s">
        <v>6478</v>
      </c>
      <c r="C11044">
        <v>1326</v>
      </c>
      <c r="D11044" t="s">
        <v>7596</v>
      </c>
      <c r="E11044">
        <v>1326053</v>
      </c>
      <c r="F11044" t="s">
        <v>188</v>
      </c>
      <c r="G11044">
        <v>207</v>
      </c>
      <c r="H11044">
        <v>81</v>
      </c>
      <c r="I11044">
        <v>11</v>
      </c>
      <c r="J11044">
        <v>60</v>
      </c>
      <c r="K11044">
        <v>18</v>
      </c>
      <c r="L11044">
        <v>22</v>
      </c>
      <c r="M11044">
        <v>13</v>
      </c>
      <c r="N11044">
        <v>2</v>
      </c>
      <c r="O11044">
        <v>0</v>
      </c>
      <c r="P11044">
        <v>0</v>
      </c>
      <c r="Q11044">
        <v>-91.180800000000005</v>
      </c>
      <c r="R11044">
        <v>15.704440999999999</v>
      </c>
    </row>
    <row r="11045" spans="1:18" x14ac:dyDescent="0.25">
      <c r="A11045">
        <v>13</v>
      </c>
      <c r="B11045" t="s">
        <v>6478</v>
      </c>
      <c r="C11045">
        <v>1326</v>
      </c>
      <c r="D11045" t="s">
        <v>7596</v>
      </c>
      <c r="E11045">
        <v>1326056</v>
      </c>
      <c r="F11045" t="s">
        <v>7628</v>
      </c>
      <c r="G11045">
        <v>315</v>
      </c>
      <c r="H11045">
        <v>97</v>
      </c>
      <c r="I11045">
        <v>19</v>
      </c>
      <c r="J11045">
        <v>86</v>
      </c>
      <c r="K11045">
        <v>51</v>
      </c>
      <c r="L11045">
        <v>45</v>
      </c>
      <c r="M11045">
        <v>11</v>
      </c>
      <c r="N11045">
        <v>4</v>
      </c>
      <c r="O11045">
        <v>2</v>
      </c>
      <c r="P11045">
        <v>0</v>
      </c>
      <c r="Q11045">
        <v>-91.364130000000003</v>
      </c>
      <c r="R11045">
        <v>15.807741999999999</v>
      </c>
    </row>
    <row r="11046" spans="1:18" x14ac:dyDescent="0.25">
      <c r="A11046">
        <v>13</v>
      </c>
      <c r="B11046" t="s">
        <v>6478</v>
      </c>
      <c r="C11046">
        <v>1326</v>
      </c>
      <c r="D11046" t="s">
        <v>7596</v>
      </c>
      <c r="E11046">
        <v>1326057</v>
      </c>
      <c r="F11046" t="s">
        <v>933</v>
      </c>
      <c r="G11046">
        <v>1050</v>
      </c>
      <c r="H11046">
        <v>306</v>
      </c>
      <c r="I11046">
        <v>57</v>
      </c>
      <c r="J11046">
        <v>302</v>
      </c>
      <c r="K11046">
        <v>156</v>
      </c>
      <c r="L11046">
        <v>144</v>
      </c>
      <c r="M11046">
        <v>64</v>
      </c>
      <c r="N11046">
        <v>16</v>
      </c>
      <c r="O11046">
        <v>5</v>
      </c>
      <c r="P11046">
        <v>0</v>
      </c>
      <c r="Q11046">
        <v>-91.372110000000006</v>
      </c>
      <c r="R11046">
        <v>15.815225</v>
      </c>
    </row>
    <row r="11047" spans="1:18" x14ac:dyDescent="0.25">
      <c r="A11047">
        <v>13</v>
      </c>
      <c r="B11047" t="s">
        <v>6478</v>
      </c>
      <c r="C11047">
        <v>1326</v>
      </c>
      <c r="D11047" t="s">
        <v>7596</v>
      </c>
      <c r="E11047">
        <v>1326058</v>
      </c>
      <c r="F11047" t="s">
        <v>1223</v>
      </c>
      <c r="G11047">
        <v>330</v>
      </c>
      <c r="H11047">
        <v>78</v>
      </c>
      <c r="I11047">
        <v>16</v>
      </c>
      <c r="J11047">
        <v>79</v>
      </c>
      <c r="K11047">
        <v>53</v>
      </c>
      <c r="L11047">
        <v>58</v>
      </c>
      <c r="M11047">
        <v>33</v>
      </c>
      <c r="N11047">
        <v>9</v>
      </c>
      <c r="O11047">
        <v>4</v>
      </c>
      <c r="P11047">
        <v>0</v>
      </c>
      <c r="Q11047">
        <v>-91.301019999999994</v>
      </c>
      <c r="R11047">
        <v>15.798268999999999</v>
      </c>
    </row>
    <row r="11048" spans="1:18" x14ac:dyDescent="0.25">
      <c r="A11048">
        <v>13</v>
      </c>
      <c r="B11048" t="s">
        <v>6478</v>
      </c>
      <c r="C11048">
        <v>1326</v>
      </c>
      <c r="D11048" t="s">
        <v>7596</v>
      </c>
      <c r="E11048">
        <v>1326059</v>
      </c>
      <c r="F11048" t="s">
        <v>7629</v>
      </c>
      <c r="G11048">
        <v>391</v>
      </c>
      <c r="H11048">
        <v>119</v>
      </c>
      <c r="I11048">
        <v>13</v>
      </c>
      <c r="J11048">
        <v>85</v>
      </c>
      <c r="K11048">
        <v>30</v>
      </c>
      <c r="L11048">
        <v>61</v>
      </c>
      <c r="M11048">
        <v>43</v>
      </c>
      <c r="N11048">
        <v>37</v>
      </c>
      <c r="O11048">
        <v>2</v>
      </c>
      <c r="P11048">
        <v>1</v>
      </c>
      <c r="Q11048">
        <v>-91.304249999999996</v>
      </c>
      <c r="R11048">
        <v>15.791129</v>
      </c>
    </row>
    <row r="11049" spans="1:18" x14ac:dyDescent="0.25">
      <c r="A11049">
        <v>13</v>
      </c>
      <c r="B11049" t="s">
        <v>6478</v>
      </c>
      <c r="C11049">
        <v>1326</v>
      </c>
      <c r="D11049" t="s">
        <v>7596</v>
      </c>
      <c r="E11049">
        <v>1326060</v>
      </c>
      <c r="F11049" t="s">
        <v>7630</v>
      </c>
      <c r="G11049">
        <v>73</v>
      </c>
      <c r="H11049">
        <v>31</v>
      </c>
      <c r="I11049">
        <v>0</v>
      </c>
      <c r="J11049">
        <v>18</v>
      </c>
      <c r="K11049">
        <v>11</v>
      </c>
      <c r="L11049">
        <v>8</v>
      </c>
      <c r="M11049">
        <v>4</v>
      </c>
      <c r="N11049">
        <v>1</v>
      </c>
      <c r="O11049">
        <v>0</v>
      </c>
      <c r="P11049">
        <v>0</v>
      </c>
      <c r="Q11049">
        <v>-91.241320000000002</v>
      </c>
      <c r="R11049">
        <v>15.817696</v>
      </c>
    </row>
    <row r="11050" spans="1:18" x14ac:dyDescent="0.25">
      <c r="A11050">
        <v>13</v>
      </c>
      <c r="B11050" t="s">
        <v>6478</v>
      </c>
      <c r="C11050">
        <v>1326</v>
      </c>
      <c r="D11050" t="s">
        <v>7596</v>
      </c>
      <c r="E11050">
        <v>1326061</v>
      </c>
      <c r="F11050" t="s">
        <v>7631</v>
      </c>
      <c r="G11050">
        <v>307</v>
      </c>
      <c r="H11050">
        <v>102</v>
      </c>
      <c r="I11050">
        <v>3</v>
      </c>
      <c r="J11050">
        <v>61</v>
      </c>
      <c r="K11050">
        <v>39</v>
      </c>
      <c r="L11050">
        <v>93</v>
      </c>
      <c r="M11050">
        <v>7</v>
      </c>
      <c r="N11050">
        <v>2</v>
      </c>
      <c r="O11050">
        <v>0</v>
      </c>
      <c r="P11050">
        <v>0</v>
      </c>
      <c r="Q11050">
        <v>-91.100769999999997</v>
      </c>
      <c r="R11050">
        <v>15.928278000000001</v>
      </c>
    </row>
    <row r="11051" spans="1:18" x14ac:dyDescent="0.25">
      <c r="A11051">
        <v>13</v>
      </c>
      <c r="B11051" t="s">
        <v>6478</v>
      </c>
      <c r="C11051">
        <v>1326</v>
      </c>
      <c r="D11051" t="s">
        <v>7596</v>
      </c>
      <c r="E11051">
        <v>1326066</v>
      </c>
      <c r="F11051" t="s">
        <v>7632</v>
      </c>
      <c r="G11051">
        <v>383</v>
      </c>
      <c r="H11051">
        <v>140</v>
      </c>
      <c r="I11051">
        <v>2</v>
      </c>
      <c r="J11051">
        <v>97</v>
      </c>
      <c r="K11051">
        <v>42</v>
      </c>
      <c r="L11051">
        <v>73</v>
      </c>
      <c r="M11051">
        <v>19</v>
      </c>
      <c r="N11051">
        <v>10</v>
      </c>
      <c r="O11051">
        <v>0</v>
      </c>
      <c r="P11051">
        <v>0</v>
      </c>
      <c r="Q11051">
        <v>-91.143190000000004</v>
      </c>
      <c r="R11051">
        <v>15.810013</v>
      </c>
    </row>
    <row r="11052" spans="1:18" x14ac:dyDescent="0.25">
      <c r="A11052">
        <v>13</v>
      </c>
      <c r="B11052" t="s">
        <v>6478</v>
      </c>
      <c r="C11052">
        <v>1326</v>
      </c>
      <c r="D11052" t="s">
        <v>7596</v>
      </c>
      <c r="E11052">
        <v>1326067</v>
      </c>
      <c r="F11052" t="s">
        <v>7633</v>
      </c>
      <c r="G11052">
        <v>188</v>
      </c>
      <c r="H11052">
        <v>57</v>
      </c>
      <c r="I11052">
        <v>1</v>
      </c>
      <c r="J11052">
        <v>46</v>
      </c>
      <c r="K11052">
        <v>30</v>
      </c>
      <c r="L11052">
        <v>33</v>
      </c>
      <c r="M11052">
        <v>20</v>
      </c>
      <c r="N11052">
        <v>1</v>
      </c>
      <c r="O11052">
        <v>0</v>
      </c>
      <c r="P11052">
        <v>0</v>
      </c>
      <c r="Q11052">
        <v>-91.11551</v>
      </c>
      <c r="R11052">
        <v>16.054983</v>
      </c>
    </row>
    <row r="11053" spans="1:18" x14ac:dyDescent="0.25">
      <c r="A11053">
        <v>13</v>
      </c>
      <c r="B11053" t="s">
        <v>6478</v>
      </c>
      <c r="C11053">
        <v>1326</v>
      </c>
      <c r="D11053" t="s">
        <v>7596</v>
      </c>
      <c r="E11053">
        <v>1326068</v>
      </c>
      <c r="F11053" t="s">
        <v>7634</v>
      </c>
      <c r="G11053">
        <v>49</v>
      </c>
      <c r="H11053">
        <v>25</v>
      </c>
      <c r="I11053">
        <v>2</v>
      </c>
      <c r="J11053">
        <v>10</v>
      </c>
      <c r="K11053">
        <v>6</v>
      </c>
      <c r="L11053">
        <v>6</v>
      </c>
      <c r="M11053">
        <v>0</v>
      </c>
      <c r="N11053">
        <v>0</v>
      </c>
      <c r="O11053">
        <v>0</v>
      </c>
      <c r="P11053">
        <v>0</v>
      </c>
      <c r="Q11053">
        <v>-91.373549999999994</v>
      </c>
      <c r="R11053">
        <v>15.801259</v>
      </c>
    </row>
    <row r="11054" spans="1:18" x14ac:dyDescent="0.25">
      <c r="A11054">
        <v>13</v>
      </c>
      <c r="B11054" t="s">
        <v>6478</v>
      </c>
      <c r="C11054">
        <v>1326</v>
      </c>
      <c r="D11054" t="s">
        <v>7596</v>
      </c>
      <c r="E11054">
        <v>1326069</v>
      </c>
      <c r="F11054" t="s">
        <v>7635</v>
      </c>
      <c r="G11054">
        <v>147</v>
      </c>
      <c r="H11054">
        <v>42</v>
      </c>
      <c r="I11054">
        <v>9</v>
      </c>
      <c r="J11054">
        <v>35</v>
      </c>
      <c r="K11054">
        <v>23</v>
      </c>
      <c r="L11054">
        <v>29</v>
      </c>
      <c r="M11054">
        <v>7</v>
      </c>
      <c r="N11054">
        <v>2</v>
      </c>
      <c r="O11054">
        <v>0</v>
      </c>
      <c r="P11054">
        <v>0</v>
      </c>
      <c r="Q11054">
        <v>-91.181780000000003</v>
      </c>
      <c r="R11054">
        <v>15.817045999999999</v>
      </c>
    </row>
    <row r="11055" spans="1:18" x14ac:dyDescent="0.25">
      <c r="A11055">
        <v>13</v>
      </c>
      <c r="B11055" t="s">
        <v>6478</v>
      </c>
      <c r="C11055">
        <v>1326</v>
      </c>
      <c r="D11055" t="s">
        <v>7596</v>
      </c>
      <c r="E11055">
        <v>1326070</v>
      </c>
      <c r="F11055" t="s">
        <v>7636</v>
      </c>
      <c r="G11055">
        <v>304</v>
      </c>
      <c r="H11055">
        <v>135</v>
      </c>
      <c r="I11055">
        <v>25</v>
      </c>
      <c r="J11055">
        <v>58</v>
      </c>
      <c r="K11055">
        <v>39</v>
      </c>
      <c r="L11055">
        <v>28</v>
      </c>
      <c r="M11055">
        <v>16</v>
      </c>
      <c r="N11055">
        <v>1</v>
      </c>
      <c r="O11055">
        <v>0</v>
      </c>
      <c r="P11055">
        <v>2</v>
      </c>
      <c r="Q11055">
        <v>-91.236140000000006</v>
      </c>
      <c r="R11055">
        <v>16.003792000000001</v>
      </c>
    </row>
    <row r="11056" spans="1:18" x14ac:dyDescent="0.25">
      <c r="A11056">
        <v>13</v>
      </c>
      <c r="B11056" t="s">
        <v>6478</v>
      </c>
      <c r="C11056">
        <v>1326</v>
      </c>
      <c r="D11056" t="s">
        <v>7596</v>
      </c>
      <c r="E11056">
        <v>1326071</v>
      </c>
      <c r="F11056" t="s">
        <v>7637</v>
      </c>
      <c r="G11056">
        <v>159</v>
      </c>
      <c r="H11056">
        <v>74</v>
      </c>
      <c r="I11056">
        <v>5</v>
      </c>
      <c r="J11056">
        <v>38</v>
      </c>
      <c r="K11056">
        <v>14</v>
      </c>
      <c r="L11056">
        <v>28</v>
      </c>
      <c r="M11056">
        <v>0</v>
      </c>
      <c r="N11056">
        <v>0</v>
      </c>
      <c r="O11056">
        <v>0</v>
      </c>
      <c r="P11056">
        <v>0</v>
      </c>
      <c r="Q11056">
        <v>-91.081440000000001</v>
      </c>
      <c r="R11056">
        <v>15.882773</v>
      </c>
    </row>
    <row r="11057" spans="1:18" x14ac:dyDescent="0.25">
      <c r="A11057">
        <v>13</v>
      </c>
      <c r="B11057" t="s">
        <v>6478</v>
      </c>
      <c r="C11057">
        <v>1326</v>
      </c>
      <c r="D11057" t="s">
        <v>7596</v>
      </c>
      <c r="E11057">
        <v>1326072</v>
      </c>
      <c r="F11057" t="s">
        <v>6880</v>
      </c>
      <c r="G11057">
        <v>610</v>
      </c>
      <c r="H11057">
        <v>163</v>
      </c>
      <c r="I11057">
        <v>19</v>
      </c>
      <c r="J11057">
        <v>199</v>
      </c>
      <c r="K11057">
        <v>99</v>
      </c>
      <c r="L11057">
        <v>89</v>
      </c>
      <c r="M11057">
        <v>28</v>
      </c>
      <c r="N11057">
        <v>12</v>
      </c>
      <c r="O11057">
        <v>1</v>
      </c>
      <c r="P11057">
        <v>0</v>
      </c>
      <c r="Q11057">
        <v>-91.29674</v>
      </c>
      <c r="R11057">
        <v>15.775224</v>
      </c>
    </row>
    <row r="11058" spans="1:18" x14ac:dyDescent="0.25">
      <c r="A11058">
        <v>13</v>
      </c>
      <c r="B11058" t="s">
        <v>6478</v>
      </c>
      <c r="C11058">
        <v>1326</v>
      </c>
      <c r="D11058" t="s">
        <v>7596</v>
      </c>
      <c r="E11058">
        <v>1326073</v>
      </c>
      <c r="F11058" t="s">
        <v>7638</v>
      </c>
      <c r="G11058">
        <v>389</v>
      </c>
      <c r="H11058">
        <v>96</v>
      </c>
      <c r="I11058">
        <v>27</v>
      </c>
      <c r="J11058">
        <v>105</v>
      </c>
      <c r="K11058">
        <v>47</v>
      </c>
      <c r="L11058">
        <v>46</v>
      </c>
      <c r="M11058">
        <v>43</v>
      </c>
      <c r="N11058">
        <v>24</v>
      </c>
      <c r="O11058">
        <v>1</v>
      </c>
      <c r="P11058">
        <v>0</v>
      </c>
      <c r="Q11058">
        <v>-91.156180000000006</v>
      </c>
      <c r="R11058">
        <v>15.921315</v>
      </c>
    </row>
    <row r="11059" spans="1:18" x14ac:dyDescent="0.25">
      <c r="A11059">
        <v>13</v>
      </c>
      <c r="B11059" t="s">
        <v>6478</v>
      </c>
      <c r="C11059">
        <v>1326</v>
      </c>
      <c r="D11059" t="s">
        <v>7596</v>
      </c>
      <c r="E11059">
        <v>1326074</v>
      </c>
      <c r="F11059" t="s">
        <v>7639</v>
      </c>
      <c r="G11059">
        <v>125</v>
      </c>
      <c r="H11059">
        <v>39</v>
      </c>
      <c r="I11059">
        <v>2</v>
      </c>
      <c r="J11059">
        <v>43</v>
      </c>
      <c r="K11059">
        <v>19</v>
      </c>
      <c r="L11059">
        <v>20</v>
      </c>
      <c r="M11059">
        <v>2</v>
      </c>
      <c r="N11059">
        <v>0</v>
      </c>
      <c r="O11059">
        <v>0</v>
      </c>
      <c r="P11059">
        <v>0</v>
      </c>
      <c r="Q11059">
        <v>-91.350070000000002</v>
      </c>
      <c r="R11059">
        <v>15.806893000000001</v>
      </c>
    </row>
    <row r="11060" spans="1:18" x14ac:dyDescent="0.25">
      <c r="A11060">
        <v>13</v>
      </c>
      <c r="B11060" t="s">
        <v>6478</v>
      </c>
      <c r="C11060">
        <v>1326</v>
      </c>
      <c r="D11060" t="s">
        <v>7596</v>
      </c>
      <c r="E11060">
        <v>1326075</v>
      </c>
      <c r="F11060" t="s">
        <v>7640</v>
      </c>
      <c r="G11060">
        <v>591</v>
      </c>
      <c r="H11060">
        <v>198</v>
      </c>
      <c r="I11060">
        <v>64</v>
      </c>
      <c r="J11060">
        <v>154</v>
      </c>
      <c r="K11060">
        <v>79</v>
      </c>
      <c r="L11060">
        <v>77</v>
      </c>
      <c r="M11060">
        <v>17</v>
      </c>
      <c r="N11060">
        <v>2</v>
      </c>
      <c r="O11060">
        <v>0</v>
      </c>
      <c r="P11060">
        <v>0</v>
      </c>
      <c r="Q11060">
        <v>-91.221360000000004</v>
      </c>
      <c r="R11060">
        <v>15.777132</v>
      </c>
    </row>
    <row r="11061" spans="1:18" x14ac:dyDescent="0.25">
      <c r="A11061">
        <v>13</v>
      </c>
      <c r="B11061" t="s">
        <v>6478</v>
      </c>
      <c r="C11061">
        <v>1326</v>
      </c>
      <c r="D11061" t="s">
        <v>7596</v>
      </c>
      <c r="E11061">
        <v>1326077</v>
      </c>
      <c r="F11061" t="s">
        <v>7641</v>
      </c>
      <c r="G11061">
        <v>593</v>
      </c>
      <c r="H11061">
        <v>158</v>
      </c>
      <c r="I11061">
        <v>31</v>
      </c>
      <c r="J11061">
        <v>158</v>
      </c>
      <c r="K11061">
        <v>60</v>
      </c>
      <c r="L11061">
        <v>89</v>
      </c>
      <c r="M11061">
        <v>64</v>
      </c>
      <c r="N11061">
        <v>31</v>
      </c>
      <c r="O11061">
        <v>2</v>
      </c>
      <c r="P11061">
        <v>0</v>
      </c>
      <c r="Q11061">
        <v>-91.14573</v>
      </c>
      <c r="R11061">
        <v>15.941656999999999</v>
      </c>
    </row>
    <row r="11062" spans="1:18" x14ac:dyDescent="0.25">
      <c r="A11062">
        <v>13</v>
      </c>
      <c r="B11062" t="s">
        <v>6478</v>
      </c>
      <c r="C11062">
        <v>1326</v>
      </c>
      <c r="D11062" t="s">
        <v>7596</v>
      </c>
      <c r="E11062">
        <v>1326078</v>
      </c>
      <c r="F11062" t="s">
        <v>7642</v>
      </c>
      <c r="G11062">
        <v>167</v>
      </c>
      <c r="H11062">
        <v>61</v>
      </c>
      <c r="I11062">
        <v>4</v>
      </c>
      <c r="J11062">
        <v>37</v>
      </c>
      <c r="K11062">
        <v>25</v>
      </c>
      <c r="L11062">
        <v>33</v>
      </c>
      <c r="M11062">
        <v>7</v>
      </c>
      <c r="N11062">
        <v>0</v>
      </c>
      <c r="O11062">
        <v>0</v>
      </c>
      <c r="P11062">
        <v>0</v>
      </c>
      <c r="Q11062">
        <v>-91.201390000000004</v>
      </c>
      <c r="R11062">
        <v>15.904823</v>
      </c>
    </row>
    <row r="11063" spans="1:18" x14ac:dyDescent="0.25">
      <c r="A11063">
        <v>13</v>
      </c>
      <c r="B11063" t="s">
        <v>6478</v>
      </c>
      <c r="C11063">
        <v>1326</v>
      </c>
      <c r="D11063" t="s">
        <v>7596</v>
      </c>
      <c r="E11063">
        <v>1326079</v>
      </c>
      <c r="F11063" t="s">
        <v>7643</v>
      </c>
      <c r="G11063">
        <v>109</v>
      </c>
      <c r="H11063">
        <v>35</v>
      </c>
      <c r="I11063">
        <v>0</v>
      </c>
      <c r="J11063">
        <v>33</v>
      </c>
      <c r="K11063">
        <v>12</v>
      </c>
      <c r="L11063">
        <v>22</v>
      </c>
      <c r="M11063">
        <v>2</v>
      </c>
      <c r="N11063">
        <v>5</v>
      </c>
      <c r="O11063">
        <v>0</v>
      </c>
      <c r="P11063">
        <v>0</v>
      </c>
      <c r="Q11063">
        <v>-91.205449999999999</v>
      </c>
      <c r="R11063">
        <v>15.76234</v>
      </c>
    </row>
    <row r="11064" spans="1:18" x14ac:dyDescent="0.25">
      <c r="A11064">
        <v>13</v>
      </c>
      <c r="B11064" t="s">
        <v>6478</v>
      </c>
      <c r="C11064">
        <v>1326</v>
      </c>
      <c r="D11064" t="s">
        <v>7596</v>
      </c>
      <c r="E11064">
        <v>1326081</v>
      </c>
      <c r="F11064" t="s">
        <v>7644</v>
      </c>
      <c r="G11064">
        <v>544</v>
      </c>
      <c r="H11064">
        <v>141</v>
      </c>
      <c r="I11064">
        <v>38</v>
      </c>
      <c r="J11064">
        <v>133</v>
      </c>
      <c r="K11064">
        <v>57</v>
      </c>
      <c r="L11064">
        <v>101</v>
      </c>
      <c r="M11064">
        <v>60</v>
      </c>
      <c r="N11064">
        <v>14</v>
      </c>
      <c r="O11064">
        <v>0</v>
      </c>
      <c r="P11064">
        <v>0</v>
      </c>
      <c r="Q11064">
        <v>-91.297079999999994</v>
      </c>
      <c r="R11064">
        <v>15.802949999999999</v>
      </c>
    </row>
    <row r="11065" spans="1:18" x14ac:dyDescent="0.25">
      <c r="A11065">
        <v>13</v>
      </c>
      <c r="B11065" t="s">
        <v>6478</v>
      </c>
      <c r="C11065">
        <v>1326</v>
      </c>
      <c r="D11065" t="s">
        <v>7596</v>
      </c>
      <c r="E11065">
        <v>1326082</v>
      </c>
      <c r="F11065" t="s">
        <v>7645</v>
      </c>
      <c r="G11065">
        <v>221</v>
      </c>
      <c r="H11065">
        <v>57</v>
      </c>
      <c r="I11065">
        <v>10</v>
      </c>
      <c r="J11065">
        <v>72</v>
      </c>
      <c r="K11065">
        <v>33</v>
      </c>
      <c r="L11065">
        <v>29</v>
      </c>
      <c r="M11065">
        <v>15</v>
      </c>
      <c r="N11065">
        <v>5</v>
      </c>
      <c r="O11065">
        <v>0</v>
      </c>
      <c r="P11065">
        <v>0</v>
      </c>
      <c r="Q11065">
        <v>-91.121880000000004</v>
      </c>
      <c r="R11065">
        <v>15.969091000000001</v>
      </c>
    </row>
    <row r="11066" spans="1:18" x14ac:dyDescent="0.25">
      <c r="A11066">
        <v>13</v>
      </c>
      <c r="B11066" t="s">
        <v>6478</v>
      </c>
      <c r="C11066">
        <v>1326</v>
      </c>
      <c r="D11066" t="s">
        <v>7596</v>
      </c>
      <c r="E11066">
        <v>1326083</v>
      </c>
      <c r="F11066" t="s">
        <v>7646</v>
      </c>
      <c r="G11066">
        <v>423</v>
      </c>
      <c r="H11066">
        <v>133</v>
      </c>
      <c r="I11066">
        <v>18</v>
      </c>
      <c r="J11066">
        <v>94</v>
      </c>
      <c r="K11066">
        <v>41</v>
      </c>
      <c r="L11066">
        <v>66</v>
      </c>
      <c r="M11066">
        <v>59</v>
      </c>
      <c r="N11066">
        <v>12</v>
      </c>
      <c r="O11066">
        <v>0</v>
      </c>
      <c r="P11066">
        <v>0</v>
      </c>
      <c r="Q11066">
        <v>-91.132130000000004</v>
      </c>
      <c r="R11066">
        <v>15.952118</v>
      </c>
    </row>
    <row r="11067" spans="1:18" x14ac:dyDescent="0.25">
      <c r="A11067">
        <v>13</v>
      </c>
      <c r="B11067" t="s">
        <v>6478</v>
      </c>
      <c r="C11067">
        <v>1326</v>
      </c>
      <c r="D11067" t="s">
        <v>7596</v>
      </c>
      <c r="E11067">
        <v>1326084</v>
      </c>
      <c r="F11067" t="s">
        <v>7647</v>
      </c>
      <c r="G11067">
        <v>499</v>
      </c>
      <c r="H11067">
        <v>173</v>
      </c>
      <c r="I11067">
        <v>30</v>
      </c>
      <c r="J11067">
        <v>129</v>
      </c>
      <c r="K11067">
        <v>49</v>
      </c>
      <c r="L11067">
        <v>62</v>
      </c>
      <c r="M11067">
        <v>39</v>
      </c>
      <c r="N11067">
        <v>12</v>
      </c>
      <c r="O11067">
        <v>5</v>
      </c>
      <c r="P11067">
        <v>0</v>
      </c>
      <c r="Q11067">
        <v>-91.219170000000005</v>
      </c>
      <c r="R11067">
        <v>15.876623</v>
      </c>
    </row>
    <row r="11068" spans="1:18" x14ac:dyDescent="0.25">
      <c r="A11068">
        <v>13</v>
      </c>
      <c r="B11068" t="s">
        <v>6478</v>
      </c>
      <c r="C11068">
        <v>1326</v>
      </c>
      <c r="D11068" t="s">
        <v>7596</v>
      </c>
      <c r="E11068">
        <v>1326085</v>
      </c>
      <c r="F11068" t="s">
        <v>7648</v>
      </c>
      <c r="G11068">
        <v>338</v>
      </c>
      <c r="H11068">
        <v>135</v>
      </c>
      <c r="I11068">
        <v>16</v>
      </c>
      <c r="J11068">
        <v>73</v>
      </c>
      <c r="K11068">
        <v>47</v>
      </c>
      <c r="L11068">
        <v>57</v>
      </c>
      <c r="M11068">
        <v>2</v>
      </c>
      <c r="N11068">
        <v>8</v>
      </c>
      <c r="O11068">
        <v>0</v>
      </c>
      <c r="P11068">
        <v>0</v>
      </c>
      <c r="Q11068">
        <v>-91.267200000000003</v>
      </c>
      <c r="R11068">
        <v>15.809153</v>
      </c>
    </row>
    <row r="11069" spans="1:18" x14ac:dyDescent="0.25">
      <c r="A11069">
        <v>13</v>
      </c>
      <c r="B11069" t="s">
        <v>6478</v>
      </c>
      <c r="C11069">
        <v>1326</v>
      </c>
      <c r="D11069" t="s">
        <v>7596</v>
      </c>
      <c r="E11069">
        <v>1326086</v>
      </c>
      <c r="F11069" t="s">
        <v>1065</v>
      </c>
      <c r="G11069">
        <v>349</v>
      </c>
      <c r="H11069">
        <v>113</v>
      </c>
      <c r="I11069">
        <v>12</v>
      </c>
      <c r="J11069">
        <v>96</v>
      </c>
      <c r="K11069">
        <v>53</v>
      </c>
      <c r="L11069">
        <v>54</v>
      </c>
      <c r="M11069">
        <v>12</v>
      </c>
      <c r="N11069">
        <v>8</v>
      </c>
      <c r="O11069">
        <v>1</v>
      </c>
      <c r="P11069">
        <v>0</v>
      </c>
      <c r="Q11069">
        <v>-91.387889999999999</v>
      </c>
      <c r="R11069">
        <v>15.816101</v>
      </c>
    </row>
    <row r="11070" spans="1:18" x14ac:dyDescent="0.25">
      <c r="A11070">
        <v>13</v>
      </c>
      <c r="B11070" t="s">
        <v>6478</v>
      </c>
      <c r="C11070">
        <v>1326</v>
      </c>
      <c r="D11070" t="s">
        <v>7596</v>
      </c>
      <c r="E11070">
        <v>1326087</v>
      </c>
      <c r="F11070" t="s">
        <v>7649</v>
      </c>
      <c r="G11070">
        <v>192</v>
      </c>
      <c r="H11070">
        <v>78</v>
      </c>
      <c r="I11070">
        <v>13</v>
      </c>
      <c r="J11070">
        <v>46</v>
      </c>
      <c r="K11070">
        <v>18</v>
      </c>
      <c r="L11070">
        <v>35</v>
      </c>
      <c r="M11070">
        <v>1</v>
      </c>
      <c r="N11070">
        <v>1</v>
      </c>
      <c r="O11070">
        <v>0</v>
      </c>
      <c r="P11070">
        <v>0</v>
      </c>
      <c r="Q11070">
        <v>-91.237080000000006</v>
      </c>
      <c r="R11070">
        <v>15.7605</v>
      </c>
    </row>
    <row r="11071" spans="1:18" x14ac:dyDescent="0.25">
      <c r="A11071">
        <v>13</v>
      </c>
      <c r="B11071" t="s">
        <v>6478</v>
      </c>
      <c r="C11071">
        <v>1326</v>
      </c>
      <c r="D11071" t="s">
        <v>7596</v>
      </c>
      <c r="E11071">
        <v>1326089</v>
      </c>
      <c r="F11071" t="s">
        <v>7650</v>
      </c>
      <c r="G11071">
        <v>296</v>
      </c>
      <c r="H11071">
        <v>99</v>
      </c>
      <c r="I11071">
        <v>3</v>
      </c>
      <c r="J11071">
        <v>57</v>
      </c>
      <c r="K11071">
        <v>50</v>
      </c>
      <c r="L11071">
        <v>40</v>
      </c>
      <c r="M11071">
        <v>31</v>
      </c>
      <c r="N11071">
        <v>15</v>
      </c>
      <c r="O11071">
        <v>1</v>
      </c>
      <c r="P11071">
        <v>0</v>
      </c>
      <c r="Q11071">
        <v>-91.262389999999996</v>
      </c>
      <c r="R11071">
        <v>15.823271</v>
      </c>
    </row>
    <row r="11072" spans="1:18" x14ac:dyDescent="0.25">
      <c r="A11072">
        <v>13</v>
      </c>
      <c r="B11072" t="s">
        <v>6478</v>
      </c>
      <c r="C11072">
        <v>1326</v>
      </c>
      <c r="D11072" t="s">
        <v>7596</v>
      </c>
      <c r="E11072">
        <v>1326090</v>
      </c>
      <c r="F11072" t="s">
        <v>7651</v>
      </c>
      <c r="G11072">
        <v>152</v>
      </c>
      <c r="H11072">
        <v>63</v>
      </c>
      <c r="I11072">
        <v>12</v>
      </c>
      <c r="J11072">
        <v>26</v>
      </c>
      <c r="K11072">
        <v>14</v>
      </c>
      <c r="L11072">
        <v>18</v>
      </c>
      <c r="M11072">
        <v>14</v>
      </c>
      <c r="N11072">
        <v>5</v>
      </c>
      <c r="O11072">
        <v>0</v>
      </c>
      <c r="P11072">
        <v>0</v>
      </c>
      <c r="Q11072">
        <v>-91.221500000000006</v>
      </c>
      <c r="R11072">
        <v>15.807677999999999</v>
      </c>
    </row>
    <row r="11073" spans="1:18" x14ac:dyDescent="0.25">
      <c r="A11073">
        <v>13</v>
      </c>
      <c r="B11073" t="s">
        <v>6478</v>
      </c>
      <c r="C11073">
        <v>1326</v>
      </c>
      <c r="D11073" t="s">
        <v>7596</v>
      </c>
      <c r="E11073">
        <v>1326091</v>
      </c>
      <c r="F11073" t="s">
        <v>7652</v>
      </c>
      <c r="G11073">
        <v>564</v>
      </c>
      <c r="H11073">
        <v>193</v>
      </c>
      <c r="I11073">
        <v>5</v>
      </c>
      <c r="J11073">
        <v>153</v>
      </c>
      <c r="K11073">
        <v>52</v>
      </c>
      <c r="L11073">
        <v>75</v>
      </c>
      <c r="M11073">
        <v>61</v>
      </c>
      <c r="N11073">
        <v>25</v>
      </c>
      <c r="O11073">
        <v>0</v>
      </c>
      <c r="P11073">
        <v>0</v>
      </c>
      <c r="Q11073">
        <v>-91.192329999999998</v>
      </c>
      <c r="R11073">
        <v>15.934894</v>
      </c>
    </row>
    <row r="11074" spans="1:18" x14ac:dyDescent="0.25">
      <c r="A11074">
        <v>13</v>
      </c>
      <c r="B11074" t="s">
        <v>6478</v>
      </c>
      <c r="C11074">
        <v>1326</v>
      </c>
      <c r="D11074" t="s">
        <v>7596</v>
      </c>
      <c r="E11074">
        <v>1326092</v>
      </c>
      <c r="F11074" t="s">
        <v>3583</v>
      </c>
      <c r="G11074">
        <v>761</v>
      </c>
      <c r="H11074">
        <v>269</v>
      </c>
      <c r="I11074">
        <v>40</v>
      </c>
      <c r="J11074">
        <v>168</v>
      </c>
      <c r="K11074">
        <v>88</v>
      </c>
      <c r="L11074">
        <v>105</v>
      </c>
      <c r="M11074">
        <v>57</v>
      </c>
      <c r="N11074">
        <v>26</v>
      </c>
      <c r="O11074">
        <v>8</v>
      </c>
      <c r="P11074">
        <v>0</v>
      </c>
      <c r="Q11074">
        <v>-91.286730000000006</v>
      </c>
      <c r="R11074">
        <v>15.813478999999999</v>
      </c>
    </row>
    <row r="11075" spans="1:18" x14ac:dyDescent="0.25">
      <c r="A11075">
        <v>13</v>
      </c>
      <c r="B11075" t="s">
        <v>6478</v>
      </c>
      <c r="C11075">
        <v>1326</v>
      </c>
      <c r="D11075" t="s">
        <v>7596</v>
      </c>
      <c r="E11075">
        <v>1326093</v>
      </c>
      <c r="F11075" t="s">
        <v>7653</v>
      </c>
      <c r="G11075">
        <v>162</v>
      </c>
      <c r="H11075">
        <v>39</v>
      </c>
      <c r="I11075">
        <v>0</v>
      </c>
      <c r="J11075">
        <v>43</v>
      </c>
      <c r="K11075">
        <v>24</v>
      </c>
      <c r="L11075">
        <v>41</v>
      </c>
      <c r="M11075">
        <v>12</v>
      </c>
      <c r="N11075">
        <v>2</v>
      </c>
      <c r="O11075">
        <v>1</v>
      </c>
      <c r="P11075">
        <v>0</v>
      </c>
      <c r="Q11075">
        <v>-91.116280000000003</v>
      </c>
      <c r="R11075">
        <v>16.060237000000001</v>
      </c>
    </row>
    <row r="11076" spans="1:18" x14ac:dyDescent="0.25">
      <c r="A11076">
        <v>13</v>
      </c>
      <c r="B11076" t="s">
        <v>6478</v>
      </c>
      <c r="C11076">
        <v>1326</v>
      </c>
      <c r="D11076" t="s">
        <v>7596</v>
      </c>
      <c r="E11076">
        <v>1326096</v>
      </c>
      <c r="F11076" t="s">
        <v>7654</v>
      </c>
      <c r="G11076">
        <v>1368</v>
      </c>
      <c r="H11076">
        <v>350</v>
      </c>
      <c r="I11076">
        <v>55</v>
      </c>
      <c r="J11076">
        <v>290</v>
      </c>
      <c r="K11076">
        <v>151</v>
      </c>
      <c r="L11076">
        <v>194</v>
      </c>
      <c r="M11076">
        <v>180</v>
      </c>
      <c r="N11076">
        <v>122</v>
      </c>
      <c r="O11076">
        <v>24</v>
      </c>
      <c r="P11076">
        <v>2</v>
      </c>
      <c r="Q11076">
        <v>-91.294349999999994</v>
      </c>
      <c r="R11076">
        <v>15.808627</v>
      </c>
    </row>
    <row r="11077" spans="1:18" x14ac:dyDescent="0.25">
      <c r="A11077">
        <v>13</v>
      </c>
      <c r="B11077" t="s">
        <v>6478</v>
      </c>
      <c r="C11077">
        <v>1326</v>
      </c>
      <c r="D11077" t="s">
        <v>7596</v>
      </c>
      <c r="E11077">
        <v>1326097</v>
      </c>
      <c r="F11077" t="s">
        <v>7655</v>
      </c>
      <c r="G11077">
        <v>146</v>
      </c>
      <c r="H11077">
        <v>57</v>
      </c>
      <c r="I11077">
        <v>2</v>
      </c>
      <c r="J11077">
        <v>37</v>
      </c>
      <c r="K11077">
        <v>14</v>
      </c>
      <c r="L11077">
        <v>24</v>
      </c>
      <c r="M11077">
        <v>11</v>
      </c>
      <c r="N11077">
        <v>1</v>
      </c>
      <c r="O11077">
        <v>0</v>
      </c>
      <c r="P11077">
        <v>0</v>
      </c>
      <c r="Q11077">
        <v>-91.297240000000002</v>
      </c>
      <c r="R11077">
        <v>15.816454</v>
      </c>
    </row>
    <row r="11078" spans="1:18" x14ac:dyDescent="0.25">
      <c r="A11078">
        <v>13</v>
      </c>
      <c r="B11078" t="s">
        <v>6478</v>
      </c>
      <c r="C11078">
        <v>1326</v>
      </c>
      <c r="D11078" t="s">
        <v>7596</v>
      </c>
      <c r="E11078">
        <v>1326098</v>
      </c>
      <c r="F11078" t="s">
        <v>6344</v>
      </c>
      <c r="G11078">
        <v>128</v>
      </c>
      <c r="H11078">
        <v>52</v>
      </c>
      <c r="I11078">
        <v>7</v>
      </c>
      <c r="J11078">
        <v>37</v>
      </c>
      <c r="K11078">
        <v>18</v>
      </c>
      <c r="L11078">
        <v>13</v>
      </c>
      <c r="M11078">
        <v>1</v>
      </c>
      <c r="N11078">
        <v>0</v>
      </c>
      <c r="O11078">
        <v>0</v>
      </c>
      <c r="P11078">
        <v>0</v>
      </c>
      <c r="Q11078">
        <v>-91.154830000000004</v>
      </c>
      <c r="R11078">
        <v>15.842748</v>
      </c>
    </row>
    <row r="11079" spans="1:18" x14ac:dyDescent="0.25">
      <c r="A11079">
        <v>13</v>
      </c>
      <c r="B11079" t="s">
        <v>6478</v>
      </c>
      <c r="C11079">
        <v>1326</v>
      </c>
      <c r="D11079" t="s">
        <v>7596</v>
      </c>
      <c r="E11079">
        <v>1326099</v>
      </c>
      <c r="F11079" t="s">
        <v>6344</v>
      </c>
      <c r="G11079">
        <v>243</v>
      </c>
      <c r="H11079">
        <v>93</v>
      </c>
      <c r="I11079">
        <v>4</v>
      </c>
      <c r="J11079">
        <v>78</v>
      </c>
      <c r="K11079">
        <v>22</v>
      </c>
      <c r="L11079">
        <v>32</v>
      </c>
      <c r="M11079">
        <v>13</v>
      </c>
      <c r="N11079">
        <v>1</v>
      </c>
      <c r="O11079">
        <v>0</v>
      </c>
      <c r="P11079">
        <v>0</v>
      </c>
      <c r="Q11079">
        <v>-91.149180000000001</v>
      </c>
      <c r="R11079">
        <v>15.853647</v>
      </c>
    </row>
    <row r="11080" spans="1:18" x14ac:dyDescent="0.25">
      <c r="A11080">
        <v>13</v>
      </c>
      <c r="B11080" t="s">
        <v>6478</v>
      </c>
      <c r="C11080">
        <v>1326</v>
      </c>
      <c r="D11080" t="s">
        <v>7596</v>
      </c>
      <c r="E11080">
        <v>1326100</v>
      </c>
      <c r="F11080" t="s">
        <v>3482</v>
      </c>
      <c r="G11080">
        <v>710</v>
      </c>
      <c r="H11080">
        <v>210</v>
      </c>
      <c r="I11080">
        <v>21</v>
      </c>
      <c r="J11080">
        <v>226</v>
      </c>
      <c r="K11080">
        <v>84</v>
      </c>
      <c r="L11080">
        <v>114</v>
      </c>
      <c r="M11080">
        <v>40</v>
      </c>
      <c r="N11080">
        <v>13</v>
      </c>
      <c r="O11080">
        <v>2</v>
      </c>
      <c r="P11080">
        <v>0</v>
      </c>
      <c r="Q11080">
        <v>-91.252859999999998</v>
      </c>
      <c r="R11080">
        <v>15.797682999999999</v>
      </c>
    </row>
    <row r="11081" spans="1:18" x14ac:dyDescent="0.25">
      <c r="A11081">
        <v>13</v>
      </c>
      <c r="B11081" t="s">
        <v>6478</v>
      </c>
      <c r="C11081">
        <v>1326</v>
      </c>
      <c r="D11081" t="s">
        <v>7596</v>
      </c>
      <c r="E11081">
        <v>1326102</v>
      </c>
      <c r="F11081" t="s">
        <v>4857</v>
      </c>
      <c r="G11081">
        <v>526</v>
      </c>
      <c r="H11081">
        <v>158</v>
      </c>
      <c r="I11081">
        <v>25</v>
      </c>
      <c r="J11081">
        <v>148</v>
      </c>
      <c r="K11081">
        <v>48</v>
      </c>
      <c r="L11081">
        <v>68</v>
      </c>
      <c r="M11081">
        <v>69</v>
      </c>
      <c r="N11081">
        <v>10</v>
      </c>
      <c r="O11081">
        <v>0</v>
      </c>
      <c r="P11081">
        <v>0</v>
      </c>
      <c r="Q11081">
        <v>-91.240039999999993</v>
      </c>
      <c r="R11081">
        <v>15.90696</v>
      </c>
    </row>
    <row r="11082" spans="1:18" x14ac:dyDescent="0.25">
      <c r="A11082">
        <v>13</v>
      </c>
      <c r="B11082" t="s">
        <v>6478</v>
      </c>
      <c r="C11082">
        <v>1326</v>
      </c>
      <c r="D11082" t="s">
        <v>7596</v>
      </c>
      <c r="E11082">
        <v>1326103</v>
      </c>
      <c r="F11082" t="s">
        <v>1663</v>
      </c>
      <c r="G11082">
        <v>77</v>
      </c>
      <c r="H11082">
        <v>25</v>
      </c>
      <c r="I11082">
        <v>3</v>
      </c>
      <c r="J11082">
        <v>22</v>
      </c>
      <c r="K11082">
        <v>5</v>
      </c>
      <c r="L11082">
        <v>15</v>
      </c>
      <c r="M11082">
        <v>4</v>
      </c>
      <c r="N11082">
        <v>3</v>
      </c>
      <c r="O11082">
        <v>0</v>
      </c>
      <c r="P11082">
        <v>0</v>
      </c>
      <c r="Q11082">
        <v>-91.112790000000004</v>
      </c>
      <c r="R11082">
        <v>15.884579</v>
      </c>
    </row>
    <row r="11083" spans="1:18" x14ac:dyDescent="0.25">
      <c r="A11083">
        <v>13</v>
      </c>
      <c r="B11083" t="s">
        <v>6478</v>
      </c>
      <c r="C11083">
        <v>1326</v>
      </c>
      <c r="D11083" t="s">
        <v>7596</v>
      </c>
      <c r="E11083">
        <v>1326104</v>
      </c>
      <c r="F11083" t="s">
        <v>1663</v>
      </c>
      <c r="G11083">
        <v>490</v>
      </c>
      <c r="H11083">
        <v>198</v>
      </c>
      <c r="I11083">
        <v>16</v>
      </c>
      <c r="J11083">
        <v>103</v>
      </c>
      <c r="K11083">
        <v>39</v>
      </c>
      <c r="L11083">
        <v>60</v>
      </c>
      <c r="M11083">
        <v>39</v>
      </c>
      <c r="N11083">
        <v>35</v>
      </c>
      <c r="O11083">
        <v>0</v>
      </c>
      <c r="P11083">
        <v>0</v>
      </c>
      <c r="Q11083">
        <v>-91.32996</v>
      </c>
      <c r="R11083">
        <v>15.808619999999999</v>
      </c>
    </row>
    <row r="11084" spans="1:18" x14ac:dyDescent="0.25">
      <c r="A11084">
        <v>13</v>
      </c>
      <c r="B11084" t="s">
        <v>6478</v>
      </c>
      <c r="C11084">
        <v>1326</v>
      </c>
      <c r="D11084" t="s">
        <v>7596</v>
      </c>
      <c r="E11084">
        <v>1326105</v>
      </c>
      <c r="F11084" t="s">
        <v>893</v>
      </c>
      <c r="G11084">
        <v>157</v>
      </c>
      <c r="H11084">
        <v>59</v>
      </c>
      <c r="I11084">
        <v>9</v>
      </c>
      <c r="J11084">
        <v>44</v>
      </c>
      <c r="K11084">
        <v>13</v>
      </c>
      <c r="L11084">
        <v>22</v>
      </c>
      <c r="M11084">
        <v>9</v>
      </c>
      <c r="N11084">
        <v>1</v>
      </c>
      <c r="O11084">
        <v>0</v>
      </c>
      <c r="P11084">
        <v>0</v>
      </c>
      <c r="Q11084">
        <v>-91.213610000000003</v>
      </c>
      <c r="R11084">
        <v>15.870165999999999</v>
      </c>
    </row>
    <row r="11085" spans="1:18" x14ac:dyDescent="0.25">
      <c r="A11085">
        <v>13</v>
      </c>
      <c r="B11085" t="s">
        <v>6478</v>
      </c>
      <c r="C11085">
        <v>1326</v>
      </c>
      <c r="D11085" t="s">
        <v>7596</v>
      </c>
      <c r="E11085">
        <v>1326106</v>
      </c>
      <c r="F11085" t="s">
        <v>98</v>
      </c>
      <c r="G11085">
        <v>261</v>
      </c>
      <c r="H11085">
        <v>100</v>
      </c>
      <c r="I11085">
        <v>7</v>
      </c>
      <c r="J11085">
        <v>70</v>
      </c>
      <c r="K11085">
        <v>42</v>
      </c>
      <c r="L11085">
        <v>36</v>
      </c>
      <c r="M11085">
        <v>4</v>
      </c>
      <c r="N11085">
        <v>1</v>
      </c>
      <c r="O11085">
        <v>1</v>
      </c>
      <c r="P11085">
        <v>0</v>
      </c>
      <c r="Q11085">
        <v>-91.18871</v>
      </c>
      <c r="R11085">
        <v>15.716226000000001</v>
      </c>
    </row>
    <row r="11086" spans="1:18" x14ac:dyDescent="0.25">
      <c r="A11086">
        <v>13</v>
      </c>
      <c r="B11086" t="s">
        <v>6478</v>
      </c>
      <c r="C11086">
        <v>1326</v>
      </c>
      <c r="D11086" t="s">
        <v>7596</v>
      </c>
      <c r="E11086">
        <v>1326107</v>
      </c>
      <c r="F11086" t="s">
        <v>7656</v>
      </c>
      <c r="G11086">
        <v>213</v>
      </c>
      <c r="H11086">
        <v>66</v>
      </c>
      <c r="I11086">
        <v>12</v>
      </c>
      <c r="J11086">
        <v>57</v>
      </c>
      <c r="K11086">
        <v>26</v>
      </c>
      <c r="L11086">
        <v>33</v>
      </c>
      <c r="M11086">
        <v>13</v>
      </c>
      <c r="N11086">
        <v>3</v>
      </c>
      <c r="O11086">
        <v>3</v>
      </c>
      <c r="P11086">
        <v>0</v>
      </c>
      <c r="Q11086">
        <v>-91.171899999999994</v>
      </c>
      <c r="R11086">
        <v>15.854729000000001</v>
      </c>
    </row>
    <row r="11087" spans="1:18" x14ac:dyDescent="0.25">
      <c r="A11087">
        <v>13</v>
      </c>
      <c r="B11087" t="s">
        <v>6478</v>
      </c>
      <c r="C11087">
        <v>1326</v>
      </c>
      <c r="D11087" t="s">
        <v>7596</v>
      </c>
      <c r="E11087">
        <v>1326108</v>
      </c>
      <c r="F11087" t="s">
        <v>7657</v>
      </c>
      <c r="G11087">
        <v>77</v>
      </c>
      <c r="H11087">
        <v>28</v>
      </c>
      <c r="I11087">
        <v>2</v>
      </c>
      <c r="J11087">
        <v>23</v>
      </c>
      <c r="K11087">
        <v>13</v>
      </c>
      <c r="L11087">
        <v>8</v>
      </c>
      <c r="M11087">
        <v>3</v>
      </c>
      <c r="N11087">
        <v>0</v>
      </c>
      <c r="O11087">
        <v>0</v>
      </c>
      <c r="P11087">
        <v>0</v>
      </c>
      <c r="Q11087">
        <v>-91.17362</v>
      </c>
      <c r="R11087">
        <v>15.766242</v>
      </c>
    </row>
    <row r="11088" spans="1:18" x14ac:dyDescent="0.25">
      <c r="A11088">
        <v>13</v>
      </c>
      <c r="B11088" t="s">
        <v>6478</v>
      </c>
      <c r="C11088">
        <v>1326</v>
      </c>
      <c r="D11088" t="s">
        <v>7596</v>
      </c>
      <c r="E11088">
        <v>1326110</v>
      </c>
      <c r="F11088" t="s">
        <v>7658</v>
      </c>
      <c r="G11088">
        <v>188</v>
      </c>
      <c r="H11088">
        <v>61</v>
      </c>
      <c r="I11088">
        <v>0</v>
      </c>
      <c r="J11088">
        <v>47</v>
      </c>
      <c r="K11088">
        <v>23</v>
      </c>
      <c r="L11088">
        <v>45</v>
      </c>
      <c r="M11088">
        <v>3</v>
      </c>
      <c r="N11088">
        <v>9</v>
      </c>
      <c r="O11088">
        <v>0</v>
      </c>
      <c r="P11088">
        <v>0</v>
      </c>
      <c r="Q11088">
        <v>-91.262479999999996</v>
      </c>
      <c r="R11088">
        <v>15.753081999999999</v>
      </c>
    </row>
    <row r="11089" spans="1:18" x14ac:dyDescent="0.25">
      <c r="A11089">
        <v>13</v>
      </c>
      <c r="B11089" t="s">
        <v>6478</v>
      </c>
      <c r="C11089">
        <v>1326</v>
      </c>
      <c r="D11089" t="s">
        <v>7596</v>
      </c>
      <c r="E11089">
        <v>1326111</v>
      </c>
      <c r="F11089" t="s">
        <v>632</v>
      </c>
      <c r="G11089">
        <v>382</v>
      </c>
      <c r="H11089">
        <v>106</v>
      </c>
      <c r="I11089">
        <v>10</v>
      </c>
      <c r="J11089">
        <v>79</v>
      </c>
      <c r="K11089">
        <v>44</v>
      </c>
      <c r="L11089">
        <v>49</v>
      </c>
      <c r="M11089">
        <v>58</v>
      </c>
      <c r="N11089">
        <v>29</v>
      </c>
      <c r="O11089">
        <v>7</v>
      </c>
      <c r="P11089">
        <v>0</v>
      </c>
      <c r="Q11089">
        <v>-91.242440000000002</v>
      </c>
      <c r="R11089">
        <v>15.951539</v>
      </c>
    </row>
    <row r="11090" spans="1:18" x14ac:dyDescent="0.25">
      <c r="A11090">
        <v>13</v>
      </c>
      <c r="B11090" t="s">
        <v>6478</v>
      </c>
      <c r="C11090">
        <v>1326</v>
      </c>
      <c r="D11090" t="s">
        <v>7596</v>
      </c>
      <c r="E11090">
        <v>1326112</v>
      </c>
      <c r="F11090" t="s">
        <v>7659</v>
      </c>
      <c r="G11090">
        <v>470</v>
      </c>
      <c r="H11090">
        <v>148</v>
      </c>
      <c r="I11090">
        <v>10</v>
      </c>
      <c r="J11090">
        <v>138</v>
      </c>
      <c r="K11090">
        <v>70</v>
      </c>
      <c r="L11090">
        <v>96</v>
      </c>
      <c r="M11090">
        <v>6</v>
      </c>
      <c r="N11090">
        <v>2</v>
      </c>
      <c r="O11090">
        <v>0</v>
      </c>
      <c r="P11090">
        <v>0</v>
      </c>
      <c r="Q11090">
        <v>-91.276039999999995</v>
      </c>
      <c r="R11090">
        <v>15.755407</v>
      </c>
    </row>
    <row r="11091" spans="1:18" x14ac:dyDescent="0.25">
      <c r="A11091">
        <v>13</v>
      </c>
      <c r="B11091" t="s">
        <v>6478</v>
      </c>
      <c r="C11091">
        <v>1326</v>
      </c>
      <c r="D11091" t="s">
        <v>7596</v>
      </c>
      <c r="E11091">
        <v>1326113</v>
      </c>
      <c r="F11091" t="s">
        <v>7660</v>
      </c>
      <c r="G11091">
        <v>246</v>
      </c>
      <c r="H11091">
        <v>72</v>
      </c>
      <c r="I11091">
        <v>3</v>
      </c>
      <c r="J11091">
        <v>46</v>
      </c>
      <c r="K11091">
        <v>31</v>
      </c>
      <c r="L11091">
        <v>80</v>
      </c>
      <c r="M11091">
        <v>9</v>
      </c>
      <c r="N11091">
        <v>4</v>
      </c>
      <c r="O11091">
        <v>1</v>
      </c>
      <c r="P11091">
        <v>0</v>
      </c>
      <c r="Q11091">
        <v>-91.187299999999993</v>
      </c>
      <c r="R11091">
        <v>16.071902000000001</v>
      </c>
    </row>
    <row r="11092" spans="1:18" x14ac:dyDescent="0.25">
      <c r="A11092">
        <v>13</v>
      </c>
      <c r="B11092" t="s">
        <v>6478</v>
      </c>
      <c r="C11092">
        <v>1326</v>
      </c>
      <c r="D11092" t="s">
        <v>7596</v>
      </c>
      <c r="E11092">
        <v>1326114</v>
      </c>
      <c r="F11092" t="s">
        <v>7661</v>
      </c>
      <c r="G11092">
        <v>90</v>
      </c>
      <c r="H11092">
        <v>38</v>
      </c>
      <c r="I11092">
        <v>0</v>
      </c>
      <c r="J11092">
        <v>25</v>
      </c>
      <c r="K11092">
        <v>9</v>
      </c>
      <c r="L11092">
        <v>12</v>
      </c>
      <c r="M11092">
        <v>1</v>
      </c>
      <c r="N11092">
        <v>4</v>
      </c>
      <c r="O11092">
        <v>1</v>
      </c>
      <c r="P11092">
        <v>0</v>
      </c>
      <c r="Q11092">
        <v>-91.127610000000004</v>
      </c>
      <c r="R11092">
        <v>15.901695</v>
      </c>
    </row>
    <row r="11093" spans="1:18" x14ac:dyDescent="0.25">
      <c r="A11093">
        <v>13</v>
      </c>
      <c r="B11093" t="s">
        <v>6478</v>
      </c>
      <c r="C11093">
        <v>1326</v>
      </c>
      <c r="D11093" t="s">
        <v>7596</v>
      </c>
      <c r="E11093">
        <v>1326115</v>
      </c>
      <c r="F11093" t="s">
        <v>2931</v>
      </c>
      <c r="G11093">
        <v>200</v>
      </c>
      <c r="H11093">
        <v>61</v>
      </c>
      <c r="I11093">
        <v>2</v>
      </c>
      <c r="J11093">
        <v>63</v>
      </c>
      <c r="K11093">
        <v>26</v>
      </c>
      <c r="L11093">
        <v>27</v>
      </c>
      <c r="M11093">
        <v>17</v>
      </c>
      <c r="N11093">
        <v>3</v>
      </c>
      <c r="O11093">
        <v>0</v>
      </c>
      <c r="P11093">
        <v>1</v>
      </c>
      <c r="Q11093">
        <v>-91.1905</v>
      </c>
      <c r="R11093">
        <v>15.840769999999999</v>
      </c>
    </row>
    <row r="11094" spans="1:18" x14ac:dyDescent="0.25">
      <c r="A11094">
        <v>13</v>
      </c>
      <c r="B11094" t="s">
        <v>6478</v>
      </c>
      <c r="C11094">
        <v>1326</v>
      </c>
      <c r="D11094" t="s">
        <v>7596</v>
      </c>
      <c r="E11094">
        <v>1326116</v>
      </c>
      <c r="F11094" t="s">
        <v>7662</v>
      </c>
      <c r="G11094">
        <v>148</v>
      </c>
      <c r="H11094">
        <v>62</v>
      </c>
      <c r="I11094">
        <v>4</v>
      </c>
      <c r="J11094">
        <v>37</v>
      </c>
      <c r="K11094">
        <v>23</v>
      </c>
      <c r="L11094">
        <v>18</v>
      </c>
      <c r="M11094">
        <v>4</v>
      </c>
      <c r="N11094">
        <v>0</v>
      </c>
      <c r="O11094">
        <v>0</v>
      </c>
      <c r="P11094">
        <v>0</v>
      </c>
      <c r="Q11094">
        <v>-91.275099999999995</v>
      </c>
      <c r="R11094">
        <v>15.984696</v>
      </c>
    </row>
    <row r="11095" spans="1:18" x14ac:dyDescent="0.25">
      <c r="A11095">
        <v>13</v>
      </c>
      <c r="B11095" t="s">
        <v>6478</v>
      </c>
      <c r="C11095">
        <v>1326</v>
      </c>
      <c r="D11095" t="s">
        <v>7596</v>
      </c>
      <c r="E11095">
        <v>1326117</v>
      </c>
      <c r="F11095" t="s">
        <v>7663</v>
      </c>
      <c r="G11095">
        <v>257</v>
      </c>
      <c r="H11095">
        <v>89</v>
      </c>
      <c r="I11095">
        <v>0</v>
      </c>
      <c r="J11095">
        <v>58</v>
      </c>
      <c r="K11095">
        <v>24</v>
      </c>
      <c r="L11095">
        <v>34</v>
      </c>
      <c r="M11095">
        <v>28</v>
      </c>
      <c r="N11095">
        <v>23</v>
      </c>
      <c r="O11095">
        <v>1</v>
      </c>
      <c r="P11095">
        <v>0</v>
      </c>
      <c r="Q11095">
        <v>-91.226150000000004</v>
      </c>
      <c r="R11095">
        <v>15.940378000000001</v>
      </c>
    </row>
    <row r="11096" spans="1:18" x14ac:dyDescent="0.25">
      <c r="A11096">
        <v>13</v>
      </c>
      <c r="B11096" t="s">
        <v>6478</v>
      </c>
      <c r="C11096">
        <v>1326</v>
      </c>
      <c r="D11096" t="s">
        <v>7596</v>
      </c>
      <c r="E11096">
        <v>1326118</v>
      </c>
      <c r="F11096" t="s">
        <v>7664</v>
      </c>
      <c r="G11096">
        <v>76</v>
      </c>
      <c r="H11096">
        <v>21</v>
      </c>
      <c r="I11096">
        <v>3</v>
      </c>
      <c r="J11096">
        <v>24</v>
      </c>
      <c r="K11096">
        <v>12</v>
      </c>
      <c r="L11096">
        <v>12</v>
      </c>
      <c r="M11096">
        <v>4</v>
      </c>
      <c r="N11096">
        <v>0</v>
      </c>
      <c r="O11096">
        <v>0</v>
      </c>
      <c r="P11096">
        <v>0</v>
      </c>
      <c r="Q11096">
        <v>-91.331230000000005</v>
      </c>
      <c r="R11096">
        <v>15.91391</v>
      </c>
    </row>
    <row r="11097" spans="1:18" x14ac:dyDescent="0.25">
      <c r="A11097">
        <v>13</v>
      </c>
      <c r="B11097" t="s">
        <v>6478</v>
      </c>
      <c r="C11097">
        <v>1326</v>
      </c>
      <c r="D11097" t="s">
        <v>7596</v>
      </c>
      <c r="E11097">
        <v>1326119</v>
      </c>
      <c r="F11097" t="s">
        <v>7665</v>
      </c>
      <c r="G11097">
        <v>1485</v>
      </c>
      <c r="H11097">
        <v>350</v>
      </c>
      <c r="I11097">
        <v>76</v>
      </c>
      <c r="J11097">
        <v>317</v>
      </c>
      <c r="K11097">
        <v>184</v>
      </c>
      <c r="L11097">
        <v>275</v>
      </c>
      <c r="M11097">
        <v>160</v>
      </c>
      <c r="N11097">
        <v>101</v>
      </c>
      <c r="O11097">
        <v>22</v>
      </c>
      <c r="P11097">
        <v>0</v>
      </c>
      <c r="Q11097">
        <v>-91.084509999999995</v>
      </c>
      <c r="R11097">
        <v>15.940507999999999</v>
      </c>
    </row>
    <row r="11098" spans="1:18" x14ac:dyDescent="0.25">
      <c r="A11098">
        <v>13</v>
      </c>
      <c r="B11098" t="s">
        <v>6478</v>
      </c>
      <c r="C11098">
        <v>1326</v>
      </c>
      <c r="D11098" t="s">
        <v>7596</v>
      </c>
      <c r="E11098">
        <v>1326120</v>
      </c>
      <c r="F11098" t="s">
        <v>7666</v>
      </c>
      <c r="G11098">
        <v>278</v>
      </c>
      <c r="H11098">
        <v>85</v>
      </c>
      <c r="I11098">
        <v>9</v>
      </c>
      <c r="J11098">
        <v>65</v>
      </c>
      <c r="K11098">
        <v>31</v>
      </c>
      <c r="L11098">
        <v>45</v>
      </c>
      <c r="M11098">
        <v>34</v>
      </c>
      <c r="N11098">
        <v>9</v>
      </c>
      <c r="O11098">
        <v>0</v>
      </c>
      <c r="P11098">
        <v>0</v>
      </c>
      <c r="Q11098">
        <v>-91.242270000000005</v>
      </c>
      <c r="R11098">
        <v>15.797397999999999</v>
      </c>
    </row>
    <row r="11099" spans="1:18" x14ac:dyDescent="0.25">
      <c r="A11099">
        <v>13</v>
      </c>
      <c r="B11099" t="s">
        <v>6478</v>
      </c>
      <c r="C11099">
        <v>1326</v>
      </c>
      <c r="D11099" t="s">
        <v>7596</v>
      </c>
      <c r="E11099">
        <v>1326121</v>
      </c>
      <c r="F11099" t="s">
        <v>7667</v>
      </c>
      <c r="G11099">
        <v>503</v>
      </c>
      <c r="H11099">
        <v>123</v>
      </c>
      <c r="I11099">
        <v>11</v>
      </c>
      <c r="J11099">
        <v>134</v>
      </c>
      <c r="K11099">
        <v>76</v>
      </c>
      <c r="L11099">
        <v>70</v>
      </c>
      <c r="M11099">
        <v>72</v>
      </c>
      <c r="N11099">
        <v>16</v>
      </c>
      <c r="O11099">
        <v>1</v>
      </c>
      <c r="P11099">
        <v>0</v>
      </c>
      <c r="Q11099">
        <v>-91.336190000000002</v>
      </c>
      <c r="R11099">
        <v>16.028016999999998</v>
      </c>
    </row>
    <row r="11100" spans="1:18" x14ac:dyDescent="0.25">
      <c r="A11100">
        <v>13</v>
      </c>
      <c r="B11100" t="s">
        <v>6478</v>
      </c>
      <c r="C11100">
        <v>1326</v>
      </c>
      <c r="D11100" t="s">
        <v>7596</v>
      </c>
      <c r="E11100">
        <v>1326122</v>
      </c>
      <c r="F11100" t="s">
        <v>7668</v>
      </c>
      <c r="G11100">
        <v>185</v>
      </c>
      <c r="H11100">
        <v>65</v>
      </c>
      <c r="I11100">
        <v>4</v>
      </c>
      <c r="J11100">
        <v>61</v>
      </c>
      <c r="K11100">
        <v>24</v>
      </c>
      <c r="L11100">
        <v>29</v>
      </c>
      <c r="M11100">
        <v>2</v>
      </c>
      <c r="N11100">
        <v>0</v>
      </c>
      <c r="O11100">
        <v>0</v>
      </c>
      <c r="P11100">
        <v>0</v>
      </c>
      <c r="Q11100">
        <v>-91.206040000000002</v>
      </c>
      <c r="R11100">
        <v>15.793616999999999</v>
      </c>
    </row>
    <row r="11101" spans="1:18" x14ac:dyDescent="0.25">
      <c r="A11101">
        <v>13</v>
      </c>
      <c r="B11101" t="s">
        <v>6478</v>
      </c>
      <c r="C11101">
        <v>1326</v>
      </c>
      <c r="D11101" t="s">
        <v>7596</v>
      </c>
      <c r="E11101">
        <v>1326123</v>
      </c>
      <c r="F11101" t="s">
        <v>7669</v>
      </c>
      <c r="G11101">
        <v>212</v>
      </c>
      <c r="H11101">
        <v>59</v>
      </c>
      <c r="I11101">
        <v>9</v>
      </c>
      <c r="J11101">
        <v>29</v>
      </c>
      <c r="K11101">
        <v>26</v>
      </c>
      <c r="L11101">
        <v>65</v>
      </c>
      <c r="M11101">
        <v>20</v>
      </c>
      <c r="N11101">
        <v>1</v>
      </c>
      <c r="O11101">
        <v>1</v>
      </c>
      <c r="P11101">
        <v>2</v>
      </c>
      <c r="Q11101">
        <v>-91.287220000000005</v>
      </c>
      <c r="R11101">
        <v>16.010621</v>
      </c>
    </row>
    <row r="11102" spans="1:18" x14ac:dyDescent="0.25">
      <c r="A11102">
        <v>13</v>
      </c>
      <c r="B11102" t="s">
        <v>6478</v>
      </c>
      <c r="C11102">
        <v>1326</v>
      </c>
      <c r="D11102" t="s">
        <v>7596</v>
      </c>
      <c r="E11102">
        <v>1326124</v>
      </c>
      <c r="F11102" t="s">
        <v>2987</v>
      </c>
      <c r="G11102">
        <v>289</v>
      </c>
      <c r="H11102">
        <v>91</v>
      </c>
      <c r="I11102">
        <v>11</v>
      </c>
      <c r="J11102">
        <v>71</v>
      </c>
      <c r="K11102">
        <v>31</v>
      </c>
      <c r="L11102">
        <v>51</v>
      </c>
      <c r="M11102">
        <v>28</v>
      </c>
      <c r="N11102">
        <v>6</v>
      </c>
      <c r="O11102">
        <v>0</v>
      </c>
      <c r="P11102">
        <v>0</v>
      </c>
      <c r="Q11102">
        <v>-91.166309999999996</v>
      </c>
      <c r="R11102">
        <v>15.884887000000001</v>
      </c>
    </row>
    <row r="11103" spans="1:18" x14ac:dyDescent="0.25">
      <c r="A11103">
        <v>13</v>
      </c>
      <c r="B11103" t="s">
        <v>6478</v>
      </c>
      <c r="C11103">
        <v>1326</v>
      </c>
      <c r="D11103" t="s">
        <v>7596</v>
      </c>
      <c r="E11103">
        <v>1326127</v>
      </c>
      <c r="F11103" t="s">
        <v>1923</v>
      </c>
      <c r="G11103">
        <v>421</v>
      </c>
      <c r="H11103">
        <v>142</v>
      </c>
      <c r="I11103">
        <v>9</v>
      </c>
      <c r="J11103">
        <v>136</v>
      </c>
      <c r="K11103">
        <v>62</v>
      </c>
      <c r="L11103">
        <v>54</v>
      </c>
      <c r="M11103">
        <v>13</v>
      </c>
      <c r="N11103">
        <v>4</v>
      </c>
      <c r="O11103">
        <v>1</v>
      </c>
      <c r="P11103">
        <v>0</v>
      </c>
      <c r="Q11103">
        <v>-91.207149999999999</v>
      </c>
      <c r="R11103">
        <v>15.955078</v>
      </c>
    </row>
    <row r="11104" spans="1:18" x14ac:dyDescent="0.25">
      <c r="A11104">
        <v>13</v>
      </c>
      <c r="B11104" t="s">
        <v>6478</v>
      </c>
      <c r="C11104">
        <v>1326</v>
      </c>
      <c r="D11104" t="s">
        <v>7596</v>
      </c>
      <c r="E11104">
        <v>1326128</v>
      </c>
      <c r="F11104" t="s">
        <v>7670</v>
      </c>
      <c r="G11104">
        <v>194</v>
      </c>
      <c r="H11104">
        <v>72</v>
      </c>
      <c r="I11104">
        <v>11</v>
      </c>
      <c r="J11104">
        <v>42</v>
      </c>
      <c r="K11104">
        <v>9</v>
      </c>
      <c r="L11104">
        <v>58</v>
      </c>
      <c r="M11104">
        <v>2</v>
      </c>
      <c r="N11104">
        <v>0</v>
      </c>
      <c r="O11104">
        <v>0</v>
      </c>
      <c r="P11104">
        <v>0</v>
      </c>
      <c r="Q11104">
        <v>-91.214489999999998</v>
      </c>
      <c r="R11104">
        <v>15.889398</v>
      </c>
    </row>
    <row r="11105" spans="1:18" x14ac:dyDescent="0.25">
      <c r="A11105">
        <v>13</v>
      </c>
      <c r="B11105" t="s">
        <v>6478</v>
      </c>
      <c r="C11105">
        <v>1326</v>
      </c>
      <c r="D11105" t="s">
        <v>7596</v>
      </c>
      <c r="E11105">
        <v>1326129</v>
      </c>
      <c r="F11105" t="s">
        <v>7671</v>
      </c>
      <c r="G11105">
        <v>131</v>
      </c>
      <c r="H11105">
        <v>36</v>
      </c>
      <c r="I11105">
        <v>5</v>
      </c>
      <c r="J11105">
        <v>43</v>
      </c>
      <c r="K11105">
        <v>19</v>
      </c>
      <c r="L11105">
        <v>22</v>
      </c>
      <c r="M11105">
        <v>6</v>
      </c>
      <c r="N11105">
        <v>0</v>
      </c>
      <c r="O11105">
        <v>0</v>
      </c>
      <c r="P11105">
        <v>0</v>
      </c>
      <c r="Q11105">
        <v>-91.123469999999998</v>
      </c>
      <c r="R11105">
        <v>15.911080999999999</v>
      </c>
    </row>
    <row r="11106" spans="1:18" x14ac:dyDescent="0.25">
      <c r="A11106">
        <v>13</v>
      </c>
      <c r="B11106" t="s">
        <v>6478</v>
      </c>
      <c r="C11106">
        <v>1326</v>
      </c>
      <c r="D11106" t="s">
        <v>7596</v>
      </c>
      <c r="E11106">
        <v>1326130</v>
      </c>
      <c r="F11106" t="s">
        <v>7672</v>
      </c>
      <c r="G11106">
        <v>262</v>
      </c>
      <c r="H11106">
        <v>99</v>
      </c>
      <c r="I11106">
        <v>12</v>
      </c>
      <c r="J11106">
        <v>51</v>
      </c>
      <c r="K11106">
        <v>32</v>
      </c>
      <c r="L11106">
        <v>47</v>
      </c>
      <c r="M11106">
        <v>16</v>
      </c>
      <c r="N11106">
        <v>5</v>
      </c>
      <c r="O11106">
        <v>0</v>
      </c>
      <c r="P11106">
        <v>0</v>
      </c>
      <c r="Q11106">
        <v>-91.413920000000005</v>
      </c>
      <c r="R11106">
        <v>15.809042</v>
      </c>
    </row>
    <row r="11107" spans="1:18" x14ac:dyDescent="0.25">
      <c r="A11107">
        <v>13</v>
      </c>
      <c r="B11107" t="s">
        <v>6478</v>
      </c>
      <c r="C11107">
        <v>1326</v>
      </c>
      <c r="D11107" t="s">
        <v>7596</v>
      </c>
      <c r="E11107">
        <v>1326131</v>
      </c>
      <c r="F11107" t="s">
        <v>7673</v>
      </c>
      <c r="G11107">
        <v>282</v>
      </c>
      <c r="H11107">
        <v>107</v>
      </c>
      <c r="I11107">
        <v>3</v>
      </c>
      <c r="J11107">
        <v>76</v>
      </c>
      <c r="K11107">
        <v>32</v>
      </c>
      <c r="L11107">
        <v>58</v>
      </c>
      <c r="M11107">
        <v>5</v>
      </c>
      <c r="N11107">
        <v>1</v>
      </c>
      <c r="O11107">
        <v>0</v>
      </c>
      <c r="P11107">
        <v>0</v>
      </c>
      <c r="Q11107">
        <v>-91.200069999999997</v>
      </c>
      <c r="R11107">
        <v>15.918309000000001</v>
      </c>
    </row>
    <row r="11108" spans="1:18" x14ac:dyDescent="0.25">
      <c r="A11108">
        <v>13</v>
      </c>
      <c r="B11108" t="s">
        <v>6478</v>
      </c>
      <c r="C11108">
        <v>1326</v>
      </c>
      <c r="D11108" t="s">
        <v>7596</v>
      </c>
      <c r="E11108">
        <v>1326132</v>
      </c>
      <c r="F11108" t="s">
        <v>7508</v>
      </c>
      <c r="G11108">
        <v>1471</v>
      </c>
      <c r="H11108">
        <v>591</v>
      </c>
      <c r="I11108">
        <v>28</v>
      </c>
      <c r="J11108">
        <v>317</v>
      </c>
      <c r="K11108">
        <v>168</v>
      </c>
      <c r="L11108">
        <v>236</v>
      </c>
      <c r="M11108">
        <v>83</v>
      </c>
      <c r="N11108">
        <v>45</v>
      </c>
      <c r="O11108">
        <v>3</v>
      </c>
      <c r="P11108">
        <v>0</v>
      </c>
      <c r="Q11108">
        <v>-91.407449999999997</v>
      </c>
      <c r="R11108">
        <v>15.830479</v>
      </c>
    </row>
    <row r="11109" spans="1:18" x14ac:dyDescent="0.25">
      <c r="A11109">
        <v>13</v>
      </c>
      <c r="B11109" t="s">
        <v>6478</v>
      </c>
      <c r="C11109">
        <v>1326</v>
      </c>
      <c r="D11109" t="s">
        <v>7596</v>
      </c>
      <c r="E11109">
        <v>1326134</v>
      </c>
      <c r="F11109" t="s">
        <v>7674</v>
      </c>
      <c r="G11109">
        <v>227</v>
      </c>
      <c r="H11109">
        <v>92</v>
      </c>
      <c r="I11109">
        <v>18</v>
      </c>
      <c r="J11109">
        <v>40</v>
      </c>
      <c r="K11109">
        <v>19</v>
      </c>
      <c r="L11109">
        <v>54</v>
      </c>
      <c r="M11109">
        <v>4</v>
      </c>
      <c r="N11109">
        <v>0</v>
      </c>
      <c r="O11109">
        <v>0</v>
      </c>
      <c r="P11109">
        <v>0</v>
      </c>
      <c r="Q11109">
        <v>-91.250420000000005</v>
      </c>
      <c r="R11109">
        <v>15.897887000000001</v>
      </c>
    </row>
    <row r="11110" spans="1:18" x14ac:dyDescent="0.25">
      <c r="A11110">
        <v>13</v>
      </c>
      <c r="B11110" t="s">
        <v>6478</v>
      </c>
      <c r="C11110">
        <v>1326</v>
      </c>
      <c r="D11110" t="s">
        <v>7596</v>
      </c>
      <c r="E11110">
        <v>1326135</v>
      </c>
      <c r="F11110" t="s">
        <v>6154</v>
      </c>
      <c r="G11110">
        <v>545</v>
      </c>
      <c r="H11110">
        <v>238</v>
      </c>
      <c r="I11110">
        <v>36</v>
      </c>
      <c r="J11110">
        <v>127</v>
      </c>
      <c r="K11110">
        <v>69</v>
      </c>
      <c r="L11110">
        <v>58</v>
      </c>
      <c r="M11110">
        <v>11</v>
      </c>
      <c r="N11110">
        <v>5</v>
      </c>
      <c r="O11110">
        <v>0</v>
      </c>
      <c r="P11110">
        <v>1</v>
      </c>
      <c r="Q11110">
        <v>-91.205939999999998</v>
      </c>
      <c r="R11110">
        <v>15.778741</v>
      </c>
    </row>
    <row r="11111" spans="1:18" x14ac:dyDescent="0.25">
      <c r="A11111">
        <v>13</v>
      </c>
      <c r="B11111" t="s">
        <v>6478</v>
      </c>
      <c r="C11111">
        <v>1326</v>
      </c>
      <c r="D11111" t="s">
        <v>7596</v>
      </c>
      <c r="E11111">
        <v>1326136</v>
      </c>
      <c r="F11111" t="s">
        <v>2634</v>
      </c>
      <c r="G11111">
        <v>153</v>
      </c>
      <c r="H11111">
        <v>53</v>
      </c>
      <c r="I11111">
        <v>2</v>
      </c>
      <c r="J11111">
        <v>44</v>
      </c>
      <c r="K11111">
        <v>23</v>
      </c>
      <c r="L11111">
        <v>21</v>
      </c>
      <c r="M11111">
        <v>7</v>
      </c>
      <c r="N11111">
        <v>3</v>
      </c>
      <c r="O11111">
        <v>0</v>
      </c>
      <c r="P11111">
        <v>0</v>
      </c>
      <c r="Q11111">
        <v>-91.255849999999995</v>
      </c>
      <c r="R11111">
        <v>15.838464</v>
      </c>
    </row>
    <row r="11112" spans="1:18" x14ac:dyDescent="0.25">
      <c r="A11112">
        <v>13</v>
      </c>
      <c r="B11112" t="s">
        <v>6478</v>
      </c>
      <c r="C11112">
        <v>1326</v>
      </c>
      <c r="D11112" t="s">
        <v>7596</v>
      </c>
      <c r="E11112">
        <v>1326137</v>
      </c>
      <c r="F11112" t="s">
        <v>468</v>
      </c>
      <c r="G11112">
        <v>603</v>
      </c>
      <c r="H11112">
        <v>196</v>
      </c>
      <c r="I11112">
        <v>15</v>
      </c>
      <c r="J11112">
        <v>159</v>
      </c>
      <c r="K11112">
        <v>66</v>
      </c>
      <c r="L11112">
        <v>105</v>
      </c>
      <c r="M11112">
        <v>52</v>
      </c>
      <c r="N11112">
        <v>10</v>
      </c>
      <c r="O11112">
        <v>0</v>
      </c>
      <c r="P11112">
        <v>0</v>
      </c>
      <c r="Q11112">
        <v>-91.167180000000002</v>
      </c>
      <c r="R11112">
        <v>15.729969000000001</v>
      </c>
    </row>
    <row r="11113" spans="1:18" x14ac:dyDescent="0.25">
      <c r="A11113">
        <v>13</v>
      </c>
      <c r="B11113" t="s">
        <v>6478</v>
      </c>
      <c r="C11113">
        <v>1326</v>
      </c>
      <c r="D11113" t="s">
        <v>7596</v>
      </c>
      <c r="E11113">
        <v>1326139</v>
      </c>
      <c r="F11113" t="s">
        <v>7675</v>
      </c>
      <c r="G11113">
        <v>130</v>
      </c>
      <c r="H11113">
        <v>38</v>
      </c>
      <c r="I11113">
        <v>0</v>
      </c>
      <c r="J11113">
        <v>38</v>
      </c>
      <c r="K11113">
        <v>27</v>
      </c>
      <c r="L11113">
        <v>26</v>
      </c>
      <c r="M11113">
        <v>1</v>
      </c>
      <c r="N11113">
        <v>0</v>
      </c>
      <c r="O11113">
        <v>0</v>
      </c>
      <c r="P11113">
        <v>0</v>
      </c>
      <c r="Q11113">
        <v>-91.197590000000005</v>
      </c>
      <c r="R11113">
        <v>15.954845000000001</v>
      </c>
    </row>
    <row r="11114" spans="1:18" x14ac:dyDescent="0.25">
      <c r="A11114">
        <v>13</v>
      </c>
      <c r="B11114" t="s">
        <v>6478</v>
      </c>
      <c r="C11114">
        <v>1326</v>
      </c>
      <c r="D11114" t="s">
        <v>7596</v>
      </c>
      <c r="E11114">
        <v>1326140</v>
      </c>
      <c r="F11114" t="s">
        <v>7676</v>
      </c>
      <c r="G11114">
        <v>2526</v>
      </c>
      <c r="H11114">
        <v>850</v>
      </c>
      <c r="I11114">
        <v>119</v>
      </c>
      <c r="J11114">
        <v>389</v>
      </c>
      <c r="K11114">
        <v>266</v>
      </c>
      <c r="L11114">
        <v>481</v>
      </c>
      <c r="M11114">
        <v>302</v>
      </c>
      <c r="N11114">
        <v>112</v>
      </c>
      <c r="O11114">
        <v>7</v>
      </c>
      <c r="P11114">
        <v>0</v>
      </c>
      <c r="Q11114">
        <v>-91.18329</v>
      </c>
      <c r="R11114">
        <v>15.980642</v>
      </c>
    </row>
    <row r="11115" spans="1:18" x14ac:dyDescent="0.25">
      <c r="A11115">
        <v>13</v>
      </c>
      <c r="B11115" t="s">
        <v>6478</v>
      </c>
      <c r="C11115">
        <v>1326</v>
      </c>
      <c r="D11115" t="s">
        <v>7596</v>
      </c>
      <c r="E11115">
        <v>1326141</v>
      </c>
      <c r="F11115" t="s">
        <v>3544</v>
      </c>
      <c r="G11115">
        <v>100</v>
      </c>
      <c r="H11115">
        <v>33</v>
      </c>
      <c r="I11115">
        <v>6</v>
      </c>
      <c r="J11115">
        <v>25</v>
      </c>
      <c r="K11115">
        <v>15</v>
      </c>
      <c r="L11115">
        <v>19</v>
      </c>
      <c r="M11115">
        <v>0</v>
      </c>
      <c r="N11115">
        <v>2</v>
      </c>
      <c r="O11115">
        <v>0</v>
      </c>
      <c r="P11115">
        <v>0</v>
      </c>
      <c r="Q11115">
        <v>-91.25376</v>
      </c>
      <c r="R11115">
        <v>15.926154</v>
      </c>
    </row>
    <row r="11116" spans="1:18" x14ac:dyDescent="0.25">
      <c r="A11116">
        <v>13</v>
      </c>
      <c r="B11116" t="s">
        <v>6478</v>
      </c>
      <c r="C11116">
        <v>1326</v>
      </c>
      <c r="D11116" t="s">
        <v>7596</v>
      </c>
      <c r="E11116">
        <v>1326142</v>
      </c>
      <c r="F11116" t="s">
        <v>7677</v>
      </c>
      <c r="G11116">
        <v>169</v>
      </c>
      <c r="H11116">
        <v>61</v>
      </c>
      <c r="I11116">
        <v>0</v>
      </c>
      <c r="J11116">
        <v>54</v>
      </c>
      <c r="K11116">
        <v>29</v>
      </c>
      <c r="L11116">
        <v>21</v>
      </c>
      <c r="M11116">
        <v>3</v>
      </c>
      <c r="N11116">
        <v>1</v>
      </c>
      <c r="O11116">
        <v>0</v>
      </c>
      <c r="P11116">
        <v>0</v>
      </c>
      <c r="Q11116">
        <v>-91.193749999999994</v>
      </c>
      <c r="R11116">
        <v>16.048573000000001</v>
      </c>
    </row>
    <row r="11117" spans="1:18" x14ac:dyDescent="0.25">
      <c r="A11117">
        <v>13</v>
      </c>
      <c r="B11117" t="s">
        <v>6478</v>
      </c>
      <c r="C11117">
        <v>1326</v>
      </c>
      <c r="D11117" t="s">
        <v>7596</v>
      </c>
      <c r="E11117">
        <v>1326143</v>
      </c>
      <c r="F11117" t="s">
        <v>7678</v>
      </c>
      <c r="G11117">
        <v>240</v>
      </c>
      <c r="H11117">
        <v>87</v>
      </c>
      <c r="I11117">
        <v>1</v>
      </c>
      <c r="J11117">
        <v>67</v>
      </c>
      <c r="K11117">
        <v>30</v>
      </c>
      <c r="L11117">
        <v>38</v>
      </c>
      <c r="M11117">
        <v>12</v>
      </c>
      <c r="N11117">
        <v>5</v>
      </c>
      <c r="O11117">
        <v>0</v>
      </c>
      <c r="P11117">
        <v>0</v>
      </c>
      <c r="Q11117">
        <v>-91.180300000000003</v>
      </c>
      <c r="R11117">
        <v>16.071672</v>
      </c>
    </row>
    <row r="11118" spans="1:18" x14ac:dyDescent="0.25">
      <c r="A11118">
        <v>13</v>
      </c>
      <c r="B11118" t="s">
        <v>6478</v>
      </c>
      <c r="C11118">
        <v>1326</v>
      </c>
      <c r="D11118" t="s">
        <v>7596</v>
      </c>
      <c r="E11118">
        <v>1326145</v>
      </c>
      <c r="F11118" t="s">
        <v>6212</v>
      </c>
      <c r="G11118">
        <v>388</v>
      </c>
      <c r="H11118">
        <v>105</v>
      </c>
      <c r="I11118">
        <v>32</v>
      </c>
      <c r="J11118">
        <v>98</v>
      </c>
      <c r="K11118">
        <v>49</v>
      </c>
      <c r="L11118">
        <v>50</v>
      </c>
      <c r="M11118">
        <v>48</v>
      </c>
      <c r="N11118">
        <v>3</v>
      </c>
      <c r="O11118">
        <v>3</v>
      </c>
      <c r="P11118">
        <v>0</v>
      </c>
      <c r="Q11118">
        <v>-91.140619999999998</v>
      </c>
      <c r="R11118">
        <v>15.884121</v>
      </c>
    </row>
    <row r="11119" spans="1:18" x14ac:dyDescent="0.25">
      <c r="A11119">
        <v>13</v>
      </c>
      <c r="B11119" t="s">
        <v>6478</v>
      </c>
      <c r="C11119">
        <v>1326</v>
      </c>
      <c r="D11119" t="s">
        <v>7596</v>
      </c>
      <c r="E11119">
        <v>1326146</v>
      </c>
      <c r="F11119" t="s">
        <v>7679</v>
      </c>
      <c r="G11119">
        <v>88</v>
      </c>
      <c r="H11119">
        <v>38</v>
      </c>
      <c r="I11119">
        <v>1</v>
      </c>
      <c r="J11119">
        <v>18</v>
      </c>
      <c r="K11119">
        <v>9</v>
      </c>
      <c r="L11119">
        <v>20</v>
      </c>
      <c r="M11119">
        <v>2</v>
      </c>
      <c r="N11119">
        <v>0</v>
      </c>
      <c r="O11119">
        <v>0</v>
      </c>
      <c r="P11119">
        <v>0</v>
      </c>
      <c r="Q11119">
        <v>-91.252709999999993</v>
      </c>
      <c r="R11119">
        <v>15.921540999999999</v>
      </c>
    </row>
    <row r="11120" spans="1:18" x14ac:dyDescent="0.25">
      <c r="A11120">
        <v>13</v>
      </c>
      <c r="B11120" t="s">
        <v>6478</v>
      </c>
      <c r="C11120">
        <v>1326</v>
      </c>
      <c r="D11120" t="s">
        <v>7596</v>
      </c>
      <c r="E11120">
        <v>1326147</v>
      </c>
      <c r="F11120" t="s">
        <v>7680</v>
      </c>
      <c r="G11120">
        <v>121</v>
      </c>
      <c r="H11120">
        <v>61</v>
      </c>
      <c r="I11120">
        <v>3</v>
      </c>
      <c r="J11120">
        <v>25</v>
      </c>
      <c r="K11120">
        <v>14</v>
      </c>
      <c r="L11120">
        <v>14</v>
      </c>
      <c r="M11120">
        <v>4</v>
      </c>
      <c r="N11120">
        <v>0</v>
      </c>
      <c r="O11120">
        <v>0</v>
      </c>
      <c r="P11120">
        <v>0</v>
      </c>
      <c r="Q11120">
        <v>-91.195689999999999</v>
      </c>
      <c r="R11120">
        <v>16.034064999999998</v>
      </c>
    </row>
    <row r="11121" spans="1:18" x14ac:dyDescent="0.25">
      <c r="A11121">
        <v>13</v>
      </c>
      <c r="B11121" t="s">
        <v>6478</v>
      </c>
      <c r="C11121">
        <v>1326</v>
      </c>
      <c r="D11121" t="s">
        <v>7596</v>
      </c>
      <c r="E11121">
        <v>1326148</v>
      </c>
      <c r="F11121" t="s">
        <v>7681</v>
      </c>
      <c r="G11121">
        <v>191</v>
      </c>
      <c r="H11121">
        <v>76</v>
      </c>
      <c r="I11121">
        <v>9</v>
      </c>
      <c r="J11121">
        <v>47</v>
      </c>
      <c r="K11121">
        <v>23</v>
      </c>
      <c r="L11121">
        <v>32</v>
      </c>
      <c r="M11121">
        <v>4</v>
      </c>
      <c r="N11121">
        <v>0</v>
      </c>
      <c r="O11121">
        <v>0</v>
      </c>
      <c r="P11121">
        <v>0</v>
      </c>
      <c r="Q11121">
        <v>-91.187539999999998</v>
      </c>
      <c r="R11121">
        <v>15.785178999999999</v>
      </c>
    </row>
    <row r="11122" spans="1:18" x14ac:dyDescent="0.25">
      <c r="A11122">
        <v>13</v>
      </c>
      <c r="B11122" t="s">
        <v>6478</v>
      </c>
      <c r="C11122">
        <v>1326</v>
      </c>
      <c r="D11122" t="s">
        <v>7596</v>
      </c>
      <c r="E11122">
        <v>1326150</v>
      </c>
      <c r="F11122" t="s">
        <v>5886</v>
      </c>
      <c r="G11122">
        <v>111</v>
      </c>
      <c r="H11122">
        <v>47</v>
      </c>
      <c r="I11122">
        <v>3</v>
      </c>
      <c r="J11122">
        <v>16</v>
      </c>
      <c r="K11122">
        <v>16</v>
      </c>
      <c r="L11122">
        <v>25</v>
      </c>
      <c r="M11122">
        <v>4</v>
      </c>
      <c r="N11122">
        <v>0</v>
      </c>
      <c r="O11122">
        <v>0</v>
      </c>
      <c r="P11122">
        <v>0</v>
      </c>
      <c r="Q11122">
        <v>-91.255470000000003</v>
      </c>
      <c r="R11122">
        <v>16.031231999999999</v>
      </c>
    </row>
    <row r="11123" spans="1:18" x14ac:dyDescent="0.25">
      <c r="A11123">
        <v>13</v>
      </c>
      <c r="B11123" t="s">
        <v>6478</v>
      </c>
      <c r="C11123">
        <v>1326</v>
      </c>
      <c r="D11123" t="s">
        <v>7596</v>
      </c>
      <c r="E11123">
        <v>1326151</v>
      </c>
      <c r="F11123" t="s">
        <v>3773</v>
      </c>
      <c r="G11123">
        <v>364</v>
      </c>
      <c r="H11123">
        <v>98</v>
      </c>
      <c r="I11123">
        <v>12</v>
      </c>
      <c r="J11123">
        <v>97</v>
      </c>
      <c r="K11123">
        <v>45</v>
      </c>
      <c r="L11123">
        <v>53</v>
      </c>
      <c r="M11123">
        <v>50</v>
      </c>
      <c r="N11123">
        <v>9</v>
      </c>
      <c r="O11123">
        <v>0</v>
      </c>
      <c r="P11123">
        <v>0</v>
      </c>
      <c r="Q11123">
        <v>-91.372439999999997</v>
      </c>
      <c r="R11123">
        <v>16.015832</v>
      </c>
    </row>
    <row r="11124" spans="1:18" x14ac:dyDescent="0.25">
      <c r="A11124">
        <v>13</v>
      </c>
      <c r="B11124" t="s">
        <v>6478</v>
      </c>
      <c r="C11124">
        <v>1326</v>
      </c>
      <c r="D11124" t="s">
        <v>7596</v>
      </c>
      <c r="E11124">
        <v>1326153</v>
      </c>
      <c r="F11124" t="s">
        <v>7682</v>
      </c>
      <c r="G11124">
        <v>98</v>
      </c>
      <c r="H11124">
        <v>36</v>
      </c>
      <c r="I11124">
        <v>2</v>
      </c>
      <c r="J11124">
        <v>36</v>
      </c>
      <c r="K11124">
        <v>9</v>
      </c>
      <c r="L11124">
        <v>10</v>
      </c>
      <c r="M11124">
        <v>4</v>
      </c>
      <c r="N11124">
        <v>1</v>
      </c>
      <c r="O11124">
        <v>0</v>
      </c>
      <c r="P11124">
        <v>0</v>
      </c>
      <c r="Q11124">
        <v>-91.269379999999998</v>
      </c>
      <c r="R11124">
        <v>15.986739999999999</v>
      </c>
    </row>
    <row r="11125" spans="1:18" x14ac:dyDescent="0.25">
      <c r="A11125">
        <v>13</v>
      </c>
      <c r="B11125" t="s">
        <v>6478</v>
      </c>
      <c r="C11125">
        <v>1326</v>
      </c>
      <c r="D11125" t="s">
        <v>7596</v>
      </c>
      <c r="E11125">
        <v>1326154</v>
      </c>
      <c r="F11125" t="s">
        <v>7683</v>
      </c>
      <c r="G11125">
        <v>216</v>
      </c>
      <c r="H11125">
        <v>73</v>
      </c>
      <c r="I11125">
        <v>2</v>
      </c>
      <c r="J11125">
        <v>68</v>
      </c>
      <c r="K11125">
        <v>29</v>
      </c>
      <c r="L11125">
        <v>39</v>
      </c>
      <c r="M11125">
        <v>4</v>
      </c>
      <c r="N11125">
        <v>1</v>
      </c>
      <c r="O11125">
        <v>0</v>
      </c>
      <c r="P11125">
        <v>0</v>
      </c>
      <c r="Q11125">
        <v>-91.374009999999998</v>
      </c>
      <c r="R11125">
        <v>15.779468</v>
      </c>
    </row>
    <row r="11126" spans="1:18" x14ac:dyDescent="0.25">
      <c r="A11126">
        <v>13</v>
      </c>
      <c r="B11126" t="s">
        <v>6478</v>
      </c>
      <c r="C11126">
        <v>1326</v>
      </c>
      <c r="D11126" t="s">
        <v>7596</v>
      </c>
      <c r="E11126">
        <v>1326155</v>
      </c>
      <c r="F11126" t="s">
        <v>7684</v>
      </c>
      <c r="G11126">
        <v>101</v>
      </c>
      <c r="H11126">
        <v>37</v>
      </c>
      <c r="I11126">
        <v>6</v>
      </c>
      <c r="J11126">
        <v>13</v>
      </c>
      <c r="K11126">
        <v>12</v>
      </c>
      <c r="L11126">
        <v>24</v>
      </c>
      <c r="M11126">
        <v>7</v>
      </c>
      <c r="N11126">
        <v>2</v>
      </c>
      <c r="O11126">
        <v>0</v>
      </c>
      <c r="P11126">
        <v>0</v>
      </c>
      <c r="Q11126">
        <v>-91.230559999999997</v>
      </c>
      <c r="R11126">
        <v>16.001873</v>
      </c>
    </row>
    <row r="11127" spans="1:18" x14ac:dyDescent="0.25">
      <c r="A11127">
        <v>13</v>
      </c>
      <c r="B11127" t="s">
        <v>6478</v>
      </c>
      <c r="C11127">
        <v>1326</v>
      </c>
      <c r="D11127" t="s">
        <v>7596</v>
      </c>
      <c r="E11127">
        <v>1326156</v>
      </c>
      <c r="F11127" t="s">
        <v>6773</v>
      </c>
      <c r="G11127">
        <v>145</v>
      </c>
      <c r="H11127">
        <v>46</v>
      </c>
      <c r="I11127">
        <v>8</v>
      </c>
      <c r="J11127">
        <v>28</v>
      </c>
      <c r="K11127">
        <v>12</v>
      </c>
      <c r="L11127">
        <v>34</v>
      </c>
      <c r="M11127">
        <v>12</v>
      </c>
      <c r="N11127">
        <v>3</v>
      </c>
      <c r="O11127">
        <v>2</v>
      </c>
      <c r="P11127">
        <v>0</v>
      </c>
      <c r="Q11127">
        <v>-91.264229999999998</v>
      </c>
      <c r="R11127">
        <v>15.913660999999999</v>
      </c>
    </row>
    <row r="11128" spans="1:18" x14ac:dyDescent="0.25">
      <c r="A11128">
        <v>13</v>
      </c>
      <c r="B11128" t="s">
        <v>6478</v>
      </c>
      <c r="C11128">
        <v>1326</v>
      </c>
      <c r="D11128" t="s">
        <v>7596</v>
      </c>
      <c r="E11128">
        <v>1326157</v>
      </c>
      <c r="F11128" t="s">
        <v>7685</v>
      </c>
      <c r="G11128">
        <v>91</v>
      </c>
      <c r="H11128">
        <v>36</v>
      </c>
      <c r="I11128">
        <v>3</v>
      </c>
      <c r="J11128">
        <v>23</v>
      </c>
      <c r="K11128">
        <v>13</v>
      </c>
      <c r="L11128">
        <v>15</v>
      </c>
      <c r="M11128">
        <v>1</v>
      </c>
      <c r="N11128">
        <v>0</v>
      </c>
      <c r="O11128">
        <v>0</v>
      </c>
      <c r="P11128">
        <v>0</v>
      </c>
      <c r="Q11128">
        <v>-91.201930000000004</v>
      </c>
      <c r="R11128">
        <v>15.888987</v>
      </c>
    </row>
    <row r="11129" spans="1:18" x14ac:dyDescent="0.25">
      <c r="A11129">
        <v>13</v>
      </c>
      <c r="B11129" t="s">
        <v>6478</v>
      </c>
      <c r="C11129">
        <v>1326</v>
      </c>
      <c r="D11129" t="s">
        <v>7596</v>
      </c>
      <c r="E11129">
        <v>1326158</v>
      </c>
      <c r="F11129" t="s">
        <v>7686</v>
      </c>
      <c r="G11129">
        <v>72</v>
      </c>
      <c r="H11129">
        <v>25</v>
      </c>
      <c r="I11129">
        <v>7</v>
      </c>
      <c r="J11129">
        <v>19</v>
      </c>
      <c r="K11129">
        <v>9</v>
      </c>
      <c r="L11129">
        <v>10</v>
      </c>
      <c r="M11129">
        <v>1</v>
      </c>
      <c r="N11129">
        <v>1</v>
      </c>
      <c r="O11129">
        <v>0</v>
      </c>
      <c r="P11129">
        <v>0</v>
      </c>
      <c r="Q11129">
        <v>-91.388819999999996</v>
      </c>
      <c r="R11129">
        <v>15.895706000000001</v>
      </c>
    </row>
    <row r="11130" spans="1:18" x14ac:dyDescent="0.25">
      <c r="A11130">
        <v>13</v>
      </c>
      <c r="B11130" t="s">
        <v>6478</v>
      </c>
      <c r="C11130">
        <v>1326</v>
      </c>
      <c r="D11130" t="s">
        <v>7596</v>
      </c>
      <c r="E11130">
        <v>1326159</v>
      </c>
      <c r="F11130" t="s">
        <v>7686</v>
      </c>
      <c r="G11130">
        <v>382</v>
      </c>
      <c r="H11130">
        <v>144</v>
      </c>
      <c r="I11130">
        <v>16</v>
      </c>
      <c r="J11130">
        <v>93</v>
      </c>
      <c r="K11130">
        <v>55</v>
      </c>
      <c r="L11130">
        <v>59</v>
      </c>
      <c r="M11130">
        <v>9</v>
      </c>
      <c r="N11130">
        <v>3</v>
      </c>
      <c r="O11130">
        <v>3</v>
      </c>
      <c r="P11130">
        <v>0</v>
      </c>
      <c r="Q11130">
        <v>-91.331890000000001</v>
      </c>
      <c r="R11130">
        <v>15.944006</v>
      </c>
    </row>
    <row r="11131" spans="1:18" x14ac:dyDescent="0.25">
      <c r="A11131">
        <v>13</v>
      </c>
      <c r="B11131" t="s">
        <v>6478</v>
      </c>
      <c r="C11131">
        <v>1326</v>
      </c>
      <c r="D11131" t="s">
        <v>7596</v>
      </c>
      <c r="E11131">
        <v>1326160</v>
      </c>
      <c r="F11131" t="s">
        <v>7687</v>
      </c>
      <c r="G11131">
        <v>333</v>
      </c>
      <c r="H11131">
        <v>134</v>
      </c>
      <c r="I11131">
        <v>19</v>
      </c>
      <c r="J11131">
        <v>63</v>
      </c>
      <c r="K11131">
        <v>43</v>
      </c>
      <c r="L11131">
        <v>56</v>
      </c>
      <c r="M11131">
        <v>13</v>
      </c>
      <c r="N11131">
        <v>5</v>
      </c>
      <c r="O11131">
        <v>0</v>
      </c>
      <c r="P11131">
        <v>0</v>
      </c>
      <c r="Q11131">
        <v>-91.215609999999998</v>
      </c>
      <c r="R11131">
        <v>16.058693999999999</v>
      </c>
    </row>
    <row r="11132" spans="1:18" x14ac:dyDescent="0.25">
      <c r="A11132">
        <v>13</v>
      </c>
      <c r="B11132" t="s">
        <v>6478</v>
      </c>
      <c r="C11132">
        <v>1326</v>
      </c>
      <c r="D11132" t="s">
        <v>7596</v>
      </c>
      <c r="E11132">
        <v>1326161</v>
      </c>
      <c r="F11132" t="s">
        <v>7688</v>
      </c>
      <c r="G11132">
        <v>164</v>
      </c>
      <c r="H11132">
        <v>47</v>
      </c>
      <c r="I11132">
        <v>11</v>
      </c>
      <c r="J11132">
        <v>40</v>
      </c>
      <c r="K11132">
        <v>22</v>
      </c>
      <c r="L11132">
        <v>35</v>
      </c>
      <c r="M11132">
        <v>8</v>
      </c>
      <c r="N11132">
        <v>1</v>
      </c>
      <c r="O11132">
        <v>0</v>
      </c>
      <c r="P11132">
        <v>0</v>
      </c>
      <c r="Q11132">
        <v>-91.422499999999999</v>
      </c>
      <c r="R11132">
        <v>15.815439</v>
      </c>
    </row>
    <row r="11133" spans="1:18" x14ac:dyDescent="0.25">
      <c r="A11133">
        <v>13</v>
      </c>
      <c r="B11133" t="s">
        <v>6478</v>
      </c>
      <c r="C11133">
        <v>1326</v>
      </c>
      <c r="D11133" t="s">
        <v>7596</v>
      </c>
      <c r="E11133">
        <v>1326163</v>
      </c>
      <c r="F11133" t="s">
        <v>7689</v>
      </c>
      <c r="G11133">
        <v>521</v>
      </c>
      <c r="H11133">
        <v>180</v>
      </c>
      <c r="I11133">
        <v>20</v>
      </c>
      <c r="J11133">
        <v>116</v>
      </c>
      <c r="K11133">
        <v>44</v>
      </c>
      <c r="L11133">
        <v>85</v>
      </c>
      <c r="M11133">
        <v>70</v>
      </c>
      <c r="N11133">
        <v>6</v>
      </c>
      <c r="O11133">
        <v>0</v>
      </c>
      <c r="P11133">
        <v>0</v>
      </c>
      <c r="Q11133">
        <v>-91.257450000000006</v>
      </c>
      <c r="R11133">
        <v>15.893082</v>
      </c>
    </row>
    <row r="11134" spans="1:18" x14ac:dyDescent="0.25">
      <c r="A11134">
        <v>13</v>
      </c>
      <c r="B11134" t="s">
        <v>6478</v>
      </c>
      <c r="C11134">
        <v>1326</v>
      </c>
      <c r="D11134" t="s">
        <v>7596</v>
      </c>
      <c r="E11134">
        <v>1326165</v>
      </c>
      <c r="F11134" t="s">
        <v>7690</v>
      </c>
      <c r="G11134">
        <v>63</v>
      </c>
      <c r="H11134">
        <v>24</v>
      </c>
      <c r="I11134">
        <v>8</v>
      </c>
      <c r="J11134">
        <v>7</v>
      </c>
      <c r="K11134">
        <v>7</v>
      </c>
      <c r="L11134">
        <v>17</v>
      </c>
      <c r="M11134">
        <v>0</v>
      </c>
      <c r="N11134">
        <v>0</v>
      </c>
      <c r="O11134">
        <v>0</v>
      </c>
      <c r="P11134">
        <v>0</v>
      </c>
      <c r="Q11134">
        <v>-91.239959999999996</v>
      </c>
      <c r="R11134">
        <v>15.891698</v>
      </c>
    </row>
    <row r="11135" spans="1:18" x14ac:dyDescent="0.25">
      <c r="A11135">
        <v>13</v>
      </c>
      <c r="B11135" t="s">
        <v>6478</v>
      </c>
      <c r="C11135">
        <v>1326</v>
      </c>
      <c r="D11135" t="s">
        <v>7596</v>
      </c>
      <c r="E11135">
        <v>1326167</v>
      </c>
      <c r="F11135" t="s">
        <v>7691</v>
      </c>
      <c r="G11135">
        <v>244</v>
      </c>
      <c r="H11135">
        <v>77</v>
      </c>
      <c r="I11135">
        <v>11</v>
      </c>
      <c r="J11135">
        <v>64</v>
      </c>
      <c r="K11135">
        <v>44</v>
      </c>
      <c r="L11135">
        <v>45</v>
      </c>
      <c r="M11135">
        <v>2</v>
      </c>
      <c r="N11135">
        <v>1</v>
      </c>
      <c r="O11135">
        <v>0</v>
      </c>
      <c r="P11135">
        <v>0</v>
      </c>
      <c r="Q11135">
        <v>-91.220759999999999</v>
      </c>
      <c r="R11135">
        <v>16.013462000000001</v>
      </c>
    </row>
    <row r="11136" spans="1:18" x14ac:dyDescent="0.25">
      <c r="A11136">
        <v>13</v>
      </c>
      <c r="B11136" t="s">
        <v>6478</v>
      </c>
      <c r="C11136">
        <v>1326</v>
      </c>
      <c r="D11136" t="s">
        <v>7596</v>
      </c>
      <c r="E11136">
        <v>1326168</v>
      </c>
      <c r="F11136" t="s">
        <v>7692</v>
      </c>
      <c r="G11136">
        <v>228</v>
      </c>
      <c r="H11136">
        <v>71</v>
      </c>
      <c r="I11136">
        <v>9</v>
      </c>
      <c r="J11136">
        <v>80</v>
      </c>
      <c r="K11136">
        <v>32</v>
      </c>
      <c r="L11136">
        <v>27</v>
      </c>
      <c r="M11136">
        <v>6</v>
      </c>
      <c r="N11136">
        <v>3</v>
      </c>
      <c r="O11136">
        <v>0</v>
      </c>
      <c r="P11136">
        <v>0</v>
      </c>
      <c r="Q11136">
        <v>-91.27816</v>
      </c>
      <c r="R11136">
        <v>15.742343999999999</v>
      </c>
    </row>
    <row r="11137" spans="1:18" x14ac:dyDescent="0.25">
      <c r="A11137">
        <v>13</v>
      </c>
      <c r="B11137" t="s">
        <v>6478</v>
      </c>
      <c r="C11137">
        <v>1326</v>
      </c>
      <c r="D11137" t="s">
        <v>7596</v>
      </c>
      <c r="E11137">
        <v>1326169</v>
      </c>
      <c r="F11137" t="s">
        <v>1943</v>
      </c>
      <c r="G11137">
        <v>383</v>
      </c>
      <c r="H11137">
        <v>126</v>
      </c>
      <c r="I11137">
        <v>14</v>
      </c>
      <c r="J11137">
        <v>122</v>
      </c>
      <c r="K11137">
        <v>44</v>
      </c>
      <c r="L11137">
        <v>65</v>
      </c>
      <c r="M11137">
        <v>9</v>
      </c>
      <c r="N11137">
        <v>2</v>
      </c>
      <c r="O11137">
        <v>1</v>
      </c>
      <c r="P11137">
        <v>0</v>
      </c>
      <c r="Q11137">
        <v>-91.137839999999997</v>
      </c>
      <c r="R11137">
        <v>15.829248</v>
      </c>
    </row>
    <row r="11138" spans="1:18" x14ac:dyDescent="0.25">
      <c r="A11138">
        <v>13</v>
      </c>
      <c r="B11138" t="s">
        <v>6478</v>
      </c>
      <c r="C11138">
        <v>1326</v>
      </c>
      <c r="D11138" t="s">
        <v>7596</v>
      </c>
      <c r="E11138">
        <v>1326170</v>
      </c>
      <c r="F11138" t="s">
        <v>7693</v>
      </c>
      <c r="G11138">
        <v>108</v>
      </c>
      <c r="H11138">
        <v>49</v>
      </c>
      <c r="I11138">
        <v>0</v>
      </c>
      <c r="J11138">
        <v>27</v>
      </c>
      <c r="K11138">
        <v>10</v>
      </c>
      <c r="L11138">
        <v>21</v>
      </c>
      <c r="M11138">
        <v>0</v>
      </c>
      <c r="N11138">
        <v>1</v>
      </c>
      <c r="O11138">
        <v>0</v>
      </c>
      <c r="P11138">
        <v>0</v>
      </c>
      <c r="Q11138">
        <v>-91.210260000000005</v>
      </c>
      <c r="R11138">
        <v>15.751497000000001</v>
      </c>
    </row>
    <row r="11139" spans="1:18" x14ac:dyDescent="0.25">
      <c r="A11139">
        <v>13</v>
      </c>
      <c r="B11139" t="s">
        <v>6478</v>
      </c>
      <c r="C11139">
        <v>1326</v>
      </c>
      <c r="D11139" t="s">
        <v>7596</v>
      </c>
      <c r="E11139">
        <v>1326172</v>
      </c>
      <c r="F11139" t="s">
        <v>2522</v>
      </c>
      <c r="G11139">
        <v>898</v>
      </c>
      <c r="H11139">
        <v>241</v>
      </c>
      <c r="I11139">
        <v>15</v>
      </c>
      <c r="J11139">
        <v>194</v>
      </c>
      <c r="K11139">
        <v>83</v>
      </c>
      <c r="L11139">
        <v>158</v>
      </c>
      <c r="M11139">
        <v>96</v>
      </c>
      <c r="N11139">
        <v>94</v>
      </c>
      <c r="O11139">
        <v>12</v>
      </c>
      <c r="P11139">
        <v>5</v>
      </c>
      <c r="Q11139">
        <v>-91.310739999999996</v>
      </c>
      <c r="R11139">
        <v>15.790044</v>
      </c>
    </row>
    <row r="11140" spans="1:18" x14ac:dyDescent="0.25">
      <c r="A11140">
        <v>13</v>
      </c>
      <c r="B11140" t="s">
        <v>6478</v>
      </c>
      <c r="C11140">
        <v>1326</v>
      </c>
      <c r="D11140" t="s">
        <v>7596</v>
      </c>
      <c r="E11140">
        <v>1326173</v>
      </c>
      <c r="F11140" t="s">
        <v>7694</v>
      </c>
      <c r="G11140">
        <v>223</v>
      </c>
      <c r="H11140">
        <v>76</v>
      </c>
      <c r="I11140">
        <v>1</v>
      </c>
      <c r="J11140">
        <v>83</v>
      </c>
      <c r="K11140">
        <v>19</v>
      </c>
      <c r="L11140">
        <v>36</v>
      </c>
      <c r="M11140">
        <v>5</v>
      </c>
      <c r="N11140">
        <v>3</v>
      </c>
      <c r="O11140">
        <v>0</v>
      </c>
      <c r="P11140">
        <v>0</v>
      </c>
      <c r="Q11140">
        <v>-91.38355</v>
      </c>
      <c r="R11140">
        <v>15.783849</v>
      </c>
    </row>
    <row r="11141" spans="1:18" x14ac:dyDescent="0.25">
      <c r="A11141">
        <v>13</v>
      </c>
      <c r="B11141" t="s">
        <v>6478</v>
      </c>
      <c r="C11141">
        <v>1326</v>
      </c>
      <c r="D11141" t="s">
        <v>7596</v>
      </c>
      <c r="E11141">
        <v>1326174</v>
      </c>
      <c r="F11141" t="s">
        <v>7695</v>
      </c>
      <c r="G11141">
        <v>245</v>
      </c>
      <c r="H11141">
        <v>86</v>
      </c>
      <c r="I11141">
        <v>6</v>
      </c>
      <c r="J11141">
        <v>78</v>
      </c>
      <c r="K11141">
        <v>34</v>
      </c>
      <c r="L11141">
        <v>36</v>
      </c>
      <c r="M11141">
        <v>4</v>
      </c>
      <c r="N11141">
        <v>1</v>
      </c>
      <c r="O11141">
        <v>0</v>
      </c>
      <c r="P11141">
        <v>0</v>
      </c>
      <c r="Q11141">
        <v>-91.361969999999999</v>
      </c>
      <c r="R11141">
        <v>15.801009000000001</v>
      </c>
    </row>
    <row r="11142" spans="1:18" x14ac:dyDescent="0.25">
      <c r="A11142">
        <v>13</v>
      </c>
      <c r="B11142" t="s">
        <v>6478</v>
      </c>
      <c r="C11142">
        <v>1326</v>
      </c>
      <c r="D11142" t="s">
        <v>7596</v>
      </c>
      <c r="E11142">
        <v>1326175</v>
      </c>
      <c r="F11142" t="s">
        <v>7696</v>
      </c>
      <c r="G11142">
        <v>80</v>
      </c>
      <c r="H11142">
        <v>28</v>
      </c>
      <c r="I11142">
        <v>2</v>
      </c>
      <c r="J11142">
        <v>20</v>
      </c>
      <c r="K11142">
        <v>5</v>
      </c>
      <c r="L11142">
        <v>16</v>
      </c>
      <c r="M11142">
        <v>5</v>
      </c>
      <c r="N11142">
        <v>4</v>
      </c>
      <c r="O11142">
        <v>0</v>
      </c>
      <c r="P11142">
        <v>0</v>
      </c>
      <c r="Q11142">
        <v>-91.345560000000006</v>
      </c>
      <c r="R11142">
        <v>15.770522</v>
      </c>
    </row>
    <row r="11143" spans="1:18" x14ac:dyDescent="0.25">
      <c r="A11143">
        <v>13</v>
      </c>
      <c r="B11143" t="s">
        <v>6478</v>
      </c>
      <c r="C11143">
        <v>1326</v>
      </c>
      <c r="D11143" t="s">
        <v>7596</v>
      </c>
      <c r="E11143">
        <v>1326179</v>
      </c>
      <c r="F11143" t="s">
        <v>7697</v>
      </c>
      <c r="G11143">
        <v>95</v>
      </c>
      <c r="H11143">
        <v>31</v>
      </c>
      <c r="I11143">
        <v>4</v>
      </c>
      <c r="J11143">
        <v>24</v>
      </c>
      <c r="K11143">
        <v>13</v>
      </c>
      <c r="L11143">
        <v>17</v>
      </c>
      <c r="M11143">
        <v>3</v>
      </c>
      <c r="N11143">
        <v>3</v>
      </c>
      <c r="O11143">
        <v>0</v>
      </c>
      <c r="P11143">
        <v>0</v>
      </c>
      <c r="Q11143">
        <v>-91.201319999999996</v>
      </c>
      <c r="R11143">
        <v>15.874694</v>
      </c>
    </row>
    <row r="11144" spans="1:18" x14ac:dyDescent="0.25">
      <c r="A11144">
        <v>13</v>
      </c>
      <c r="B11144" t="s">
        <v>6478</v>
      </c>
      <c r="C11144">
        <v>1326</v>
      </c>
      <c r="D11144" t="s">
        <v>7596</v>
      </c>
      <c r="E11144">
        <v>1326180</v>
      </c>
      <c r="F11144" t="s">
        <v>231</v>
      </c>
      <c r="G11144">
        <v>337</v>
      </c>
      <c r="H11144">
        <v>115</v>
      </c>
      <c r="I11144">
        <v>12</v>
      </c>
      <c r="J11144">
        <v>91</v>
      </c>
      <c r="K11144">
        <v>35</v>
      </c>
      <c r="L11144">
        <v>62</v>
      </c>
      <c r="M11144">
        <v>21</v>
      </c>
      <c r="N11144">
        <v>1</v>
      </c>
      <c r="O11144">
        <v>0</v>
      </c>
      <c r="P11144">
        <v>0</v>
      </c>
      <c r="Q11144">
        <v>-91.188079999999999</v>
      </c>
      <c r="R11144">
        <v>15.854222999999999</v>
      </c>
    </row>
    <row r="11145" spans="1:18" x14ac:dyDescent="0.25">
      <c r="A11145">
        <v>13</v>
      </c>
      <c r="B11145" t="s">
        <v>6478</v>
      </c>
      <c r="C11145">
        <v>1326</v>
      </c>
      <c r="D11145" t="s">
        <v>7596</v>
      </c>
      <c r="E11145">
        <v>1326181</v>
      </c>
      <c r="F11145" t="s">
        <v>7698</v>
      </c>
      <c r="G11145">
        <v>547</v>
      </c>
      <c r="H11145">
        <v>173</v>
      </c>
      <c r="I11145">
        <v>23</v>
      </c>
      <c r="J11145">
        <v>138</v>
      </c>
      <c r="K11145">
        <v>81</v>
      </c>
      <c r="L11145">
        <v>65</v>
      </c>
      <c r="M11145">
        <v>52</v>
      </c>
      <c r="N11145">
        <v>13</v>
      </c>
      <c r="O11145">
        <v>2</v>
      </c>
      <c r="P11145">
        <v>0</v>
      </c>
      <c r="Q11145">
        <v>-91.346500000000006</v>
      </c>
      <c r="R11145">
        <v>16.039721</v>
      </c>
    </row>
    <row r="11146" spans="1:18" x14ac:dyDescent="0.25">
      <c r="A11146">
        <v>13</v>
      </c>
      <c r="B11146" t="s">
        <v>6478</v>
      </c>
      <c r="C11146">
        <v>1326</v>
      </c>
      <c r="D11146" t="s">
        <v>7596</v>
      </c>
      <c r="E11146">
        <v>1326182</v>
      </c>
      <c r="F11146" t="s">
        <v>7699</v>
      </c>
      <c r="G11146">
        <v>135</v>
      </c>
      <c r="H11146">
        <v>43</v>
      </c>
      <c r="I11146">
        <v>3</v>
      </c>
      <c r="J11146">
        <v>37</v>
      </c>
      <c r="K11146">
        <v>16</v>
      </c>
      <c r="L11146">
        <v>31</v>
      </c>
      <c r="M11146">
        <v>4</v>
      </c>
      <c r="N11146">
        <v>1</v>
      </c>
      <c r="O11146">
        <v>0</v>
      </c>
      <c r="P11146">
        <v>0</v>
      </c>
      <c r="Q11146">
        <v>-91.351320000000001</v>
      </c>
      <c r="R11146">
        <v>15.792820000000001</v>
      </c>
    </row>
    <row r="11147" spans="1:18" x14ac:dyDescent="0.25">
      <c r="A11147">
        <v>13</v>
      </c>
      <c r="B11147" t="s">
        <v>6478</v>
      </c>
      <c r="C11147">
        <v>1326</v>
      </c>
      <c r="D11147" t="s">
        <v>7596</v>
      </c>
      <c r="E11147">
        <v>1326183</v>
      </c>
      <c r="F11147" t="s">
        <v>7700</v>
      </c>
      <c r="G11147">
        <v>581</v>
      </c>
      <c r="H11147">
        <v>215</v>
      </c>
      <c r="I11147">
        <v>33</v>
      </c>
      <c r="J11147">
        <v>151</v>
      </c>
      <c r="K11147">
        <v>65</v>
      </c>
      <c r="L11147">
        <v>86</v>
      </c>
      <c r="M11147">
        <v>23</v>
      </c>
      <c r="N11147">
        <v>8</v>
      </c>
      <c r="O11147">
        <v>0</v>
      </c>
      <c r="P11147">
        <v>0</v>
      </c>
      <c r="Q11147">
        <v>-91.163380000000004</v>
      </c>
      <c r="R11147">
        <v>15.835330000000001</v>
      </c>
    </row>
    <row r="11148" spans="1:18" x14ac:dyDescent="0.25">
      <c r="A11148">
        <v>13</v>
      </c>
      <c r="B11148" t="s">
        <v>6478</v>
      </c>
      <c r="C11148">
        <v>1326</v>
      </c>
      <c r="D11148" t="s">
        <v>7596</v>
      </c>
      <c r="E11148">
        <v>1326185</v>
      </c>
      <c r="F11148" t="s">
        <v>737</v>
      </c>
      <c r="G11148">
        <v>65</v>
      </c>
      <c r="H11148">
        <v>27</v>
      </c>
      <c r="I11148">
        <v>3</v>
      </c>
      <c r="J11148">
        <v>15</v>
      </c>
      <c r="K11148">
        <v>6</v>
      </c>
      <c r="L11148">
        <v>11</v>
      </c>
      <c r="M11148">
        <v>2</v>
      </c>
      <c r="N11148">
        <v>1</v>
      </c>
      <c r="O11148">
        <v>0</v>
      </c>
      <c r="P11148">
        <v>0</v>
      </c>
      <c r="Q11148">
        <v>-91.364909999999995</v>
      </c>
      <c r="R11148">
        <v>15.970280000000001</v>
      </c>
    </row>
    <row r="11149" spans="1:18" x14ac:dyDescent="0.25">
      <c r="A11149">
        <v>13</v>
      </c>
      <c r="B11149" t="s">
        <v>6478</v>
      </c>
      <c r="C11149">
        <v>1326</v>
      </c>
      <c r="D11149" t="s">
        <v>7596</v>
      </c>
      <c r="E11149">
        <v>1326186</v>
      </c>
      <c r="F11149" t="s">
        <v>133</v>
      </c>
      <c r="G11149">
        <v>683</v>
      </c>
      <c r="H11149">
        <v>241</v>
      </c>
      <c r="I11149">
        <v>41</v>
      </c>
      <c r="J11149">
        <v>128</v>
      </c>
      <c r="K11149">
        <v>69</v>
      </c>
      <c r="L11149">
        <v>62</v>
      </c>
      <c r="M11149">
        <v>92</v>
      </c>
      <c r="N11149">
        <v>45</v>
      </c>
      <c r="O11149">
        <v>3</v>
      </c>
      <c r="P11149">
        <v>2</v>
      </c>
      <c r="Q11149">
        <v>-91.233410000000006</v>
      </c>
      <c r="R11149">
        <v>15.801097</v>
      </c>
    </row>
    <row r="11150" spans="1:18" x14ac:dyDescent="0.25">
      <c r="A11150">
        <v>13</v>
      </c>
      <c r="B11150" t="s">
        <v>6478</v>
      </c>
      <c r="C11150">
        <v>1326</v>
      </c>
      <c r="D11150" t="s">
        <v>7596</v>
      </c>
      <c r="E11150">
        <v>1326187</v>
      </c>
      <c r="F11150" t="s">
        <v>7701</v>
      </c>
      <c r="G11150">
        <v>287</v>
      </c>
      <c r="H11150">
        <v>117</v>
      </c>
      <c r="I11150">
        <v>4</v>
      </c>
      <c r="J11150">
        <v>68</v>
      </c>
      <c r="K11150">
        <v>21</v>
      </c>
      <c r="L11150">
        <v>47</v>
      </c>
      <c r="M11150">
        <v>21</v>
      </c>
      <c r="N11150">
        <v>8</v>
      </c>
      <c r="O11150">
        <v>1</v>
      </c>
      <c r="P11150">
        <v>0</v>
      </c>
      <c r="Q11150">
        <v>-91.199520000000007</v>
      </c>
      <c r="R11150">
        <v>15.851409</v>
      </c>
    </row>
    <row r="11151" spans="1:18" x14ac:dyDescent="0.25">
      <c r="A11151">
        <v>13</v>
      </c>
      <c r="B11151" t="s">
        <v>6478</v>
      </c>
      <c r="C11151">
        <v>1326</v>
      </c>
      <c r="D11151" t="s">
        <v>7596</v>
      </c>
      <c r="E11151">
        <v>1326188</v>
      </c>
      <c r="F11151" t="s">
        <v>7702</v>
      </c>
      <c r="G11151">
        <v>367</v>
      </c>
      <c r="H11151">
        <v>126</v>
      </c>
      <c r="I11151">
        <v>18</v>
      </c>
      <c r="J11151">
        <v>98</v>
      </c>
      <c r="K11151">
        <v>46</v>
      </c>
      <c r="L11151">
        <v>23</v>
      </c>
      <c r="M11151">
        <v>30</v>
      </c>
      <c r="N11151">
        <v>25</v>
      </c>
      <c r="O11151">
        <v>1</v>
      </c>
      <c r="P11151">
        <v>0</v>
      </c>
      <c r="Q11151">
        <v>-91.248170000000002</v>
      </c>
      <c r="R11151">
        <v>15.96468</v>
      </c>
    </row>
    <row r="11152" spans="1:18" x14ac:dyDescent="0.25">
      <c r="A11152">
        <v>13</v>
      </c>
      <c r="B11152" t="s">
        <v>6478</v>
      </c>
      <c r="C11152">
        <v>1326</v>
      </c>
      <c r="D11152" t="s">
        <v>7596</v>
      </c>
      <c r="E11152">
        <v>1326189</v>
      </c>
      <c r="F11152" t="s">
        <v>7703</v>
      </c>
      <c r="G11152">
        <v>526</v>
      </c>
      <c r="H11152">
        <v>138</v>
      </c>
      <c r="I11152">
        <v>13</v>
      </c>
      <c r="J11152">
        <v>135</v>
      </c>
      <c r="K11152">
        <v>66</v>
      </c>
      <c r="L11152">
        <v>103</v>
      </c>
      <c r="M11152">
        <v>44</v>
      </c>
      <c r="N11152">
        <v>24</v>
      </c>
      <c r="O11152">
        <v>3</v>
      </c>
      <c r="P11152">
        <v>0</v>
      </c>
      <c r="Q11152">
        <v>-91.294259999999994</v>
      </c>
      <c r="R11152">
        <v>15.796694</v>
      </c>
    </row>
    <row r="11153" spans="1:18" x14ac:dyDescent="0.25">
      <c r="A11153">
        <v>13</v>
      </c>
      <c r="B11153" t="s">
        <v>6478</v>
      </c>
      <c r="C11153">
        <v>1326</v>
      </c>
      <c r="D11153" t="s">
        <v>7596</v>
      </c>
      <c r="E11153">
        <v>1326190</v>
      </c>
      <c r="F11153" t="s">
        <v>7704</v>
      </c>
      <c r="G11153">
        <v>268</v>
      </c>
      <c r="H11153">
        <v>103</v>
      </c>
      <c r="I11153">
        <v>7</v>
      </c>
      <c r="J11153">
        <v>53</v>
      </c>
      <c r="K11153">
        <v>34</v>
      </c>
      <c r="L11153">
        <v>67</v>
      </c>
      <c r="M11153">
        <v>4</v>
      </c>
      <c r="N11153">
        <v>0</v>
      </c>
      <c r="O11153">
        <v>0</v>
      </c>
      <c r="P11153">
        <v>0</v>
      </c>
      <c r="Q11153">
        <v>-91.222700000000003</v>
      </c>
      <c r="R11153">
        <v>15.852767999999999</v>
      </c>
    </row>
    <row r="11154" spans="1:18" x14ac:dyDescent="0.25">
      <c r="A11154">
        <v>13</v>
      </c>
      <c r="B11154" t="s">
        <v>6478</v>
      </c>
      <c r="C11154">
        <v>1326</v>
      </c>
      <c r="D11154" t="s">
        <v>7596</v>
      </c>
      <c r="E11154">
        <v>1326191</v>
      </c>
      <c r="F11154" t="s">
        <v>7705</v>
      </c>
      <c r="G11154">
        <v>88</v>
      </c>
      <c r="H11154">
        <v>68</v>
      </c>
      <c r="I11154">
        <v>1</v>
      </c>
      <c r="J11154">
        <v>5</v>
      </c>
      <c r="K11154">
        <v>8</v>
      </c>
      <c r="L11154">
        <v>4</v>
      </c>
      <c r="M11154">
        <v>1</v>
      </c>
      <c r="N11154">
        <v>1</v>
      </c>
      <c r="O11154">
        <v>0</v>
      </c>
      <c r="P11154">
        <v>0</v>
      </c>
      <c r="Q11154">
        <v>-91.261089999999996</v>
      </c>
      <c r="R11154">
        <v>15.777952000000001</v>
      </c>
    </row>
    <row r="11155" spans="1:18" x14ac:dyDescent="0.25">
      <c r="A11155">
        <v>13</v>
      </c>
      <c r="B11155" t="s">
        <v>6478</v>
      </c>
      <c r="C11155">
        <v>1326</v>
      </c>
      <c r="D11155" t="s">
        <v>7596</v>
      </c>
      <c r="E11155">
        <v>1326192</v>
      </c>
      <c r="F11155" t="s">
        <v>7706</v>
      </c>
      <c r="G11155">
        <v>151</v>
      </c>
      <c r="H11155">
        <v>44</v>
      </c>
      <c r="I11155">
        <v>1</v>
      </c>
      <c r="J11155">
        <v>34</v>
      </c>
      <c r="K11155">
        <v>36</v>
      </c>
      <c r="L11155">
        <v>30</v>
      </c>
      <c r="M11155">
        <v>5</v>
      </c>
      <c r="N11155">
        <v>1</v>
      </c>
      <c r="O11155">
        <v>0</v>
      </c>
      <c r="P11155">
        <v>0</v>
      </c>
      <c r="Q11155">
        <v>-91.272639999999996</v>
      </c>
      <c r="R11155">
        <v>15.847749</v>
      </c>
    </row>
    <row r="11156" spans="1:18" x14ac:dyDescent="0.25">
      <c r="A11156">
        <v>13</v>
      </c>
      <c r="B11156" t="s">
        <v>6478</v>
      </c>
      <c r="C11156">
        <v>1326</v>
      </c>
      <c r="D11156" t="s">
        <v>7596</v>
      </c>
      <c r="E11156">
        <v>1326193</v>
      </c>
      <c r="F11156" t="s">
        <v>7707</v>
      </c>
      <c r="G11156">
        <v>661</v>
      </c>
      <c r="H11156">
        <v>188</v>
      </c>
      <c r="I11156">
        <v>57</v>
      </c>
      <c r="J11156">
        <v>191</v>
      </c>
      <c r="K11156">
        <v>104</v>
      </c>
      <c r="L11156">
        <v>113</v>
      </c>
      <c r="M11156">
        <v>8</v>
      </c>
      <c r="N11156">
        <v>0</v>
      </c>
      <c r="O11156">
        <v>0</v>
      </c>
      <c r="P11156">
        <v>0</v>
      </c>
      <c r="Q11156">
        <v>-91.221109999999996</v>
      </c>
      <c r="R11156">
        <v>15.764718</v>
      </c>
    </row>
    <row r="11157" spans="1:18" x14ac:dyDescent="0.25">
      <c r="A11157">
        <v>13</v>
      </c>
      <c r="B11157" t="s">
        <v>6478</v>
      </c>
      <c r="C11157">
        <v>1326</v>
      </c>
      <c r="D11157" t="s">
        <v>7596</v>
      </c>
      <c r="E11157">
        <v>1326194</v>
      </c>
      <c r="F11157" t="s">
        <v>7708</v>
      </c>
      <c r="G11157">
        <v>371</v>
      </c>
      <c r="H11157">
        <v>137</v>
      </c>
      <c r="I11157">
        <v>11</v>
      </c>
      <c r="J11157">
        <v>83</v>
      </c>
      <c r="K11157">
        <v>49</v>
      </c>
      <c r="L11157">
        <v>50</v>
      </c>
      <c r="M11157">
        <v>23</v>
      </c>
      <c r="N11157">
        <v>12</v>
      </c>
      <c r="O11157">
        <v>6</v>
      </c>
      <c r="P11157">
        <v>0</v>
      </c>
      <c r="Q11157">
        <v>-91.320300000000003</v>
      </c>
      <c r="R11157">
        <v>15.817171</v>
      </c>
    </row>
    <row r="11158" spans="1:18" x14ac:dyDescent="0.25">
      <c r="A11158">
        <v>13</v>
      </c>
      <c r="B11158" t="s">
        <v>6478</v>
      </c>
      <c r="C11158">
        <v>1326</v>
      </c>
      <c r="D11158" t="s">
        <v>7596</v>
      </c>
      <c r="E11158">
        <v>1326195</v>
      </c>
      <c r="F11158" t="s">
        <v>7709</v>
      </c>
      <c r="G11158">
        <v>699</v>
      </c>
      <c r="H11158">
        <v>214</v>
      </c>
      <c r="I11158">
        <v>25</v>
      </c>
      <c r="J11158">
        <v>92</v>
      </c>
      <c r="K11158">
        <v>71</v>
      </c>
      <c r="L11158">
        <v>105</v>
      </c>
      <c r="M11158">
        <v>164</v>
      </c>
      <c r="N11158">
        <v>22</v>
      </c>
      <c r="O11158">
        <v>6</v>
      </c>
      <c r="P11158">
        <v>0</v>
      </c>
      <c r="Q11158">
        <v>-91.32508</v>
      </c>
      <c r="R11158">
        <v>16.028635000000001</v>
      </c>
    </row>
    <row r="11159" spans="1:18" x14ac:dyDescent="0.25">
      <c r="A11159">
        <v>13</v>
      </c>
      <c r="B11159" t="s">
        <v>6478</v>
      </c>
      <c r="C11159">
        <v>1326</v>
      </c>
      <c r="D11159" t="s">
        <v>7596</v>
      </c>
      <c r="E11159">
        <v>1326196</v>
      </c>
      <c r="F11159" t="s">
        <v>7710</v>
      </c>
      <c r="G11159">
        <v>47</v>
      </c>
      <c r="H11159">
        <v>14</v>
      </c>
      <c r="I11159">
        <v>3</v>
      </c>
      <c r="J11159">
        <v>8</v>
      </c>
      <c r="K11159">
        <v>6</v>
      </c>
      <c r="L11159">
        <v>14</v>
      </c>
      <c r="M11159">
        <v>2</v>
      </c>
      <c r="N11159">
        <v>0</v>
      </c>
      <c r="O11159">
        <v>0</v>
      </c>
      <c r="P11159">
        <v>0</v>
      </c>
      <c r="Q11159">
        <v>-91.27543</v>
      </c>
      <c r="R11159">
        <v>15.895289999999999</v>
      </c>
    </row>
    <row r="11160" spans="1:18" x14ac:dyDescent="0.25">
      <c r="A11160">
        <v>13</v>
      </c>
      <c r="B11160" t="s">
        <v>6478</v>
      </c>
      <c r="C11160">
        <v>1326</v>
      </c>
      <c r="D11160" t="s">
        <v>7596</v>
      </c>
      <c r="E11160">
        <v>1326198</v>
      </c>
      <c r="F11160" t="s">
        <v>2402</v>
      </c>
      <c r="G11160">
        <v>85</v>
      </c>
      <c r="H11160">
        <v>24</v>
      </c>
      <c r="I11160">
        <v>3</v>
      </c>
      <c r="J11160">
        <v>14</v>
      </c>
      <c r="K11160">
        <v>13</v>
      </c>
      <c r="L11160">
        <v>26</v>
      </c>
      <c r="M11160">
        <v>3</v>
      </c>
      <c r="N11160">
        <v>1</v>
      </c>
      <c r="O11160">
        <v>1</v>
      </c>
      <c r="P11160">
        <v>0</v>
      </c>
      <c r="Q11160">
        <v>-91.139399999999995</v>
      </c>
      <c r="R11160">
        <v>15.981112</v>
      </c>
    </row>
    <row r="11161" spans="1:18" x14ac:dyDescent="0.25">
      <c r="A11161">
        <v>13</v>
      </c>
      <c r="B11161" t="s">
        <v>6478</v>
      </c>
      <c r="C11161">
        <v>1326</v>
      </c>
      <c r="D11161" t="s">
        <v>7596</v>
      </c>
      <c r="E11161">
        <v>1326199</v>
      </c>
      <c r="F11161" t="s">
        <v>1011</v>
      </c>
      <c r="G11161">
        <v>305</v>
      </c>
      <c r="H11161">
        <v>95</v>
      </c>
      <c r="I11161">
        <v>12</v>
      </c>
      <c r="J11161">
        <v>74</v>
      </c>
      <c r="K11161">
        <v>46</v>
      </c>
      <c r="L11161">
        <v>62</v>
      </c>
      <c r="M11161">
        <v>13</v>
      </c>
      <c r="N11161">
        <v>3</v>
      </c>
      <c r="O11161">
        <v>0</v>
      </c>
      <c r="P11161">
        <v>0</v>
      </c>
      <c r="Q11161">
        <v>-91.161320000000003</v>
      </c>
      <c r="R11161">
        <v>15.869529999999999</v>
      </c>
    </row>
    <row r="11162" spans="1:18" x14ac:dyDescent="0.25">
      <c r="A11162">
        <v>13</v>
      </c>
      <c r="B11162" t="s">
        <v>6478</v>
      </c>
      <c r="C11162">
        <v>1326</v>
      </c>
      <c r="D11162" t="s">
        <v>7596</v>
      </c>
      <c r="E11162">
        <v>1326200</v>
      </c>
      <c r="F11162" t="s">
        <v>7711</v>
      </c>
      <c r="G11162">
        <v>592</v>
      </c>
      <c r="H11162">
        <v>236</v>
      </c>
      <c r="I11162">
        <v>17</v>
      </c>
      <c r="J11162">
        <v>145</v>
      </c>
      <c r="K11162">
        <v>77</v>
      </c>
      <c r="L11162">
        <v>102</v>
      </c>
      <c r="M11162">
        <v>9</v>
      </c>
      <c r="N11162">
        <v>4</v>
      </c>
      <c r="O11162">
        <v>2</v>
      </c>
      <c r="P11162">
        <v>0</v>
      </c>
      <c r="Q11162">
        <v>-91.215260000000001</v>
      </c>
      <c r="R11162">
        <v>15.783367999999999</v>
      </c>
    </row>
    <row r="11163" spans="1:18" x14ac:dyDescent="0.25">
      <c r="A11163">
        <v>13</v>
      </c>
      <c r="B11163" t="s">
        <v>6478</v>
      </c>
      <c r="C11163">
        <v>1326</v>
      </c>
      <c r="D11163" t="s">
        <v>7596</v>
      </c>
      <c r="E11163">
        <v>1326201</v>
      </c>
      <c r="F11163" t="s">
        <v>7712</v>
      </c>
      <c r="G11163">
        <v>346</v>
      </c>
      <c r="H11163">
        <v>115</v>
      </c>
      <c r="I11163">
        <v>9</v>
      </c>
      <c r="J11163">
        <v>61</v>
      </c>
      <c r="K11163">
        <v>60</v>
      </c>
      <c r="L11163">
        <v>52</v>
      </c>
      <c r="M11163">
        <v>40</v>
      </c>
      <c r="N11163">
        <v>8</v>
      </c>
      <c r="O11163">
        <v>1</v>
      </c>
      <c r="P11163">
        <v>0</v>
      </c>
      <c r="Q11163">
        <v>-91.314250000000001</v>
      </c>
      <c r="R11163">
        <v>15.956901999999999</v>
      </c>
    </row>
    <row r="11164" spans="1:18" x14ac:dyDescent="0.25">
      <c r="A11164">
        <v>13</v>
      </c>
      <c r="B11164" t="s">
        <v>6478</v>
      </c>
      <c r="C11164">
        <v>1326</v>
      </c>
      <c r="D11164" t="s">
        <v>7596</v>
      </c>
      <c r="E11164">
        <v>1326202</v>
      </c>
      <c r="F11164" t="s">
        <v>7713</v>
      </c>
      <c r="G11164">
        <v>254</v>
      </c>
      <c r="H11164">
        <v>70</v>
      </c>
      <c r="I11164">
        <v>5</v>
      </c>
      <c r="J11164">
        <v>82</v>
      </c>
      <c r="K11164">
        <v>34</v>
      </c>
      <c r="L11164">
        <v>50</v>
      </c>
      <c r="M11164">
        <v>10</v>
      </c>
      <c r="N11164">
        <v>3</v>
      </c>
      <c r="O11164">
        <v>0</v>
      </c>
      <c r="P11164">
        <v>0</v>
      </c>
      <c r="Q11164">
        <v>-91.386300000000006</v>
      </c>
      <c r="R11164">
        <v>15.799168</v>
      </c>
    </row>
    <row r="11165" spans="1:18" x14ac:dyDescent="0.25">
      <c r="A11165">
        <v>13</v>
      </c>
      <c r="B11165" t="s">
        <v>6478</v>
      </c>
      <c r="C11165">
        <v>1326</v>
      </c>
      <c r="D11165" t="s">
        <v>7596</v>
      </c>
      <c r="E11165">
        <v>1326203</v>
      </c>
      <c r="F11165" t="s">
        <v>7714</v>
      </c>
      <c r="G11165">
        <v>257</v>
      </c>
      <c r="H11165">
        <v>80</v>
      </c>
      <c r="I11165">
        <v>14</v>
      </c>
      <c r="J11165">
        <v>74</v>
      </c>
      <c r="K11165">
        <v>36</v>
      </c>
      <c r="L11165">
        <v>40</v>
      </c>
      <c r="M11165">
        <v>9</v>
      </c>
      <c r="N11165">
        <v>3</v>
      </c>
      <c r="O11165">
        <v>1</v>
      </c>
      <c r="P11165">
        <v>0</v>
      </c>
      <c r="Q11165">
        <v>-91.264020000000002</v>
      </c>
      <c r="R11165">
        <v>15.99202</v>
      </c>
    </row>
    <row r="11166" spans="1:18" x14ac:dyDescent="0.25">
      <c r="A11166">
        <v>13</v>
      </c>
      <c r="B11166" t="s">
        <v>6478</v>
      </c>
      <c r="C11166">
        <v>1326</v>
      </c>
      <c r="D11166" t="s">
        <v>7596</v>
      </c>
      <c r="E11166">
        <v>1326204</v>
      </c>
      <c r="F11166" t="s">
        <v>7715</v>
      </c>
      <c r="G11166">
        <v>326</v>
      </c>
      <c r="H11166">
        <v>122</v>
      </c>
      <c r="I11166">
        <v>11</v>
      </c>
      <c r="J11166">
        <v>64</v>
      </c>
      <c r="K11166">
        <v>52</v>
      </c>
      <c r="L11166">
        <v>59</v>
      </c>
      <c r="M11166">
        <v>12</v>
      </c>
      <c r="N11166">
        <v>5</v>
      </c>
      <c r="O11166">
        <v>1</v>
      </c>
      <c r="P11166">
        <v>0</v>
      </c>
      <c r="Q11166">
        <v>-91.285709999999995</v>
      </c>
      <c r="R11166">
        <v>15.951369</v>
      </c>
    </row>
    <row r="11167" spans="1:18" x14ac:dyDescent="0.25">
      <c r="A11167">
        <v>13</v>
      </c>
      <c r="B11167" t="s">
        <v>6478</v>
      </c>
      <c r="C11167">
        <v>1326</v>
      </c>
      <c r="D11167" t="s">
        <v>7596</v>
      </c>
      <c r="E11167">
        <v>1326205</v>
      </c>
      <c r="F11167" t="s">
        <v>7716</v>
      </c>
      <c r="G11167">
        <v>311</v>
      </c>
      <c r="H11167">
        <v>97</v>
      </c>
      <c r="I11167">
        <v>14</v>
      </c>
      <c r="J11167">
        <v>70</v>
      </c>
      <c r="K11167">
        <v>36</v>
      </c>
      <c r="L11167">
        <v>57</v>
      </c>
      <c r="M11167">
        <v>24</v>
      </c>
      <c r="N11167">
        <v>2</v>
      </c>
      <c r="O11167">
        <v>4</v>
      </c>
      <c r="P11167">
        <v>7</v>
      </c>
      <c r="Q11167">
        <v>-91.248130000000003</v>
      </c>
      <c r="R11167">
        <v>16.018605999999998</v>
      </c>
    </row>
    <row r="11168" spans="1:18" x14ac:dyDescent="0.25">
      <c r="A11168">
        <v>13</v>
      </c>
      <c r="B11168" t="s">
        <v>6478</v>
      </c>
      <c r="C11168">
        <v>1326</v>
      </c>
      <c r="D11168" t="s">
        <v>7596</v>
      </c>
      <c r="E11168">
        <v>1326207</v>
      </c>
      <c r="F11168" t="s">
        <v>2992</v>
      </c>
      <c r="G11168">
        <v>88</v>
      </c>
      <c r="H11168">
        <v>37</v>
      </c>
      <c r="I11168">
        <v>0</v>
      </c>
      <c r="J11168">
        <v>22</v>
      </c>
      <c r="K11168">
        <v>4</v>
      </c>
      <c r="L11168">
        <v>21</v>
      </c>
      <c r="M11168">
        <v>3</v>
      </c>
      <c r="N11168">
        <v>1</v>
      </c>
      <c r="O11168">
        <v>0</v>
      </c>
      <c r="P11168">
        <v>0</v>
      </c>
      <c r="Q11168">
        <v>-91.087760000000003</v>
      </c>
      <c r="R11168">
        <v>15.896985000000001</v>
      </c>
    </row>
    <row r="11169" spans="1:18" x14ac:dyDescent="0.25">
      <c r="A11169">
        <v>13</v>
      </c>
      <c r="B11169" t="s">
        <v>6478</v>
      </c>
      <c r="C11169">
        <v>1326</v>
      </c>
      <c r="D11169" t="s">
        <v>7596</v>
      </c>
      <c r="E11169">
        <v>1326208</v>
      </c>
      <c r="F11169" t="s">
        <v>1512</v>
      </c>
      <c r="G11169">
        <v>44</v>
      </c>
      <c r="H11169">
        <v>13</v>
      </c>
      <c r="I11169">
        <v>3</v>
      </c>
      <c r="J11169">
        <v>10</v>
      </c>
      <c r="K11169">
        <v>9</v>
      </c>
      <c r="L11169">
        <v>9</v>
      </c>
      <c r="M11169">
        <v>0</v>
      </c>
      <c r="N11169">
        <v>0</v>
      </c>
      <c r="O11169">
        <v>0</v>
      </c>
      <c r="P11169">
        <v>0</v>
      </c>
      <c r="Q11169">
        <v>-91.248459999999994</v>
      </c>
      <c r="R11169">
        <v>15.913827</v>
      </c>
    </row>
    <row r="11170" spans="1:18" x14ac:dyDescent="0.25">
      <c r="A11170">
        <v>13</v>
      </c>
      <c r="B11170" t="s">
        <v>6478</v>
      </c>
      <c r="C11170">
        <v>1326</v>
      </c>
      <c r="D11170" t="s">
        <v>7596</v>
      </c>
      <c r="E11170">
        <v>1326210</v>
      </c>
      <c r="F11170" t="s">
        <v>417</v>
      </c>
      <c r="G11170">
        <v>111</v>
      </c>
      <c r="H11170">
        <v>54</v>
      </c>
      <c r="I11170">
        <v>2</v>
      </c>
      <c r="J11170">
        <v>30</v>
      </c>
      <c r="K11170">
        <v>16</v>
      </c>
      <c r="L11170">
        <v>8</v>
      </c>
      <c r="M11170">
        <v>1</v>
      </c>
      <c r="N11170">
        <v>0</v>
      </c>
      <c r="O11170">
        <v>0</v>
      </c>
      <c r="P11170">
        <v>0</v>
      </c>
      <c r="Q11170">
        <v>-91.23124</v>
      </c>
      <c r="R11170">
        <v>15.775544</v>
      </c>
    </row>
    <row r="11171" spans="1:18" x14ac:dyDescent="0.25">
      <c r="A11171">
        <v>13</v>
      </c>
      <c r="B11171" t="s">
        <v>6478</v>
      </c>
      <c r="C11171">
        <v>1326</v>
      </c>
      <c r="D11171" t="s">
        <v>7596</v>
      </c>
      <c r="E11171">
        <v>1326212</v>
      </c>
      <c r="F11171" t="s">
        <v>7717</v>
      </c>
      <c r="G11171">
        <v>124</v>
      </c>
      <c r="H11171">
        <v>37</v>
      </c>
      <c r="I11171">
        <v>5</v>
      </c>
      <c r="J11171">
        <v>42</v>
      </c>
      <c r="K11171">
        <v>13</v>
      </c>
      <c r="L11171">
        <v>15</v>
      </c>
      <c r="M11171">
        <v>9</v>
      </c>
      <c r="N11171">
        <v>3</v>
      </c>
      <c r="O11171">
        <v>0</v>
      </c>
      <c r="P11171">
        <v>0</v>
      </c>
      <c r="Q11171">
        <v>-91.149109999999993</v>
      </c>
      <c r="R11171">
        <v>15.929841</v>
      </c>
    </row>
    <row r="11172" spans="1:18" x14ac:dyDescent="0.25">
      <c r="A11172">
        <v>13</v>
      </c>
      <c r="B11172" t="s">
        <v>6478</v>
      </c>
      <c r="C11172">
        <v>1326</v>
      </c>
      <c r="D11172" t="s">
        <v>7596</v>
      </c>
      <c r="E11172">
        <v>1326213</v>
      </c>
      <c r="F11172" t="s">
        <v>3095</v>
      </c>
      <c r="G11172">
        <v>483</v>
      </c>
      <c r="H11172">
        <v>172</v>
      </c>
      <c r="I11172">
        <v>30</v>
      </c>
      <c r="J11172">
        <v>120</v>
      </c>
      <c r="K11172">
        <v>51</v>
      </c>
      <c r="L11172">
        <v>69</v>
      </c>
      <c r="M11172">
        <v>35</v>
      </c>
      <c r="N11172">
        <v>6</v>
      </c>
      <c r="O11172">
        <v>0</v>
      </c>
      <c r="P11172">
        <v>0</v>
      </c>
      <c r="Q11172">
        <v>-91.20693</v>
      </c>
      <c r="R11172">
        <v>15.864921000000001</v>
      </c>
    </row>
    <row r="11173" spans="1:18" x14ac:dyDescent="0.25">
      <c r="A11173">
        <v>13</v>
      </c>
      <c r="B11173" t="s">
        <v>6478</v>
      </c>
      <c r="C11173">
        <v>1326</v>
      </c>
      <c r="D11173" t="s">
        <v>7596</v>
      </c>
      <c r="E11173">
        <v>1326215</v>
      </c>
      <c r="F11173" t="s">
        <v>349</v>
      </c>
      <c r="G11173">
        <v>330</v>
      </c>
      <c r="H11173">
        <v>135</v>
      </c>
      <c r="I11173">
        <v>3</v>
      </c>
      <c r="J11173">
        <v>58</v>
      </c>
      <c r="K11173">
        <v>56</v>
      </c>
      <c r="L11173">
        <v>48</v>
      </c>
      <c r="M11173">
        <v>26</v>
      </c>
      <c r="N11173">
        <v>2</v>
      </c>
      <c r="O11173">
        <v>0</v>
      </c>
      <c r="P11173">
        <v>2</v>
      </c>
      <c r="Q11173">
        <v>-91.283259999999999</v>
      </c>
      <c r="R11173">
        <v>16.022843999999999</v>
      </c>
    </row>
    <row r="11174" spans="1:18" x14ac:dyDescent="0.25">
      <c r="A11174">
        <v>13</v>
      </c>
      <c r="B11174" t="s">
        <v>6478</v>
      </c>
      <c r="C11174">
        <v>1326</v>
      </c>
      <c r="D11174" t="s">
        <v>7596</v>
      </c>
      <c r="E11174">
        <v>1326217</v>
      </c>
      <c r="F11174" t="s">
        <v>7718</v>
      </c>
      <c r="G11174">
        <v>57</v>
      </c>
      <c r="H11174">
        <v>15</v>
      </c>
      <c r="I11174">
        <v>3</v>
      </c>
      <c r="J11174">
        <v>17</v>
      </c>
      <c r="K11174">
        <v>11</v>
      </c>
      <c r="L11174">
        <v>7</v>
      </c>
      <c r="M11174">
        <v>2</v>
      </c>
      <c r="N11174">
        <v>2</v>
      </c>
      <c r="O11174">
        <v>0</v>
      </c>
      <c r="P11174">
        <v>0</v>
      </c>
      <c r="Q11174">
        <v>-91.261510000000001</v>
      </c>
      <c r="R11174">
        <v>15.856064999999999</v>
      </c>
    </row>
    <row r="11175" spans="1:18" x14ac:dyDescent="0.25">
      <c r="A11175">
        <v>13</v>
      </c>
      <c r="B11175" t="s">
        <v>6478</v>
      </c>
      <c r="C11175">
        <v>1326</v>
      </c>
      <c r="D11175" t="s">
        <v>7596</v>
      </c>
      <c r="E11175">
        <v>1326219</v>
      </c>
      <c r="F11175" t="s">
        <v>1022</v>
      </c>
      <c r="G11175">
        <v>744</v>
      </c>
      <c r="H11175">
        <v>212</v>
      </c>
      <c r="I11175">
        <v>27</v>
      </c>
      <c r="J11175">
        <v>186</v>
      </c>
      <c r="K11175">
        <v>101</v>
      </c>
      <c r="L11175">
        <v>105</v>
      </c>
      <c r="M11175">
        <v>65</v>
      </c>
      <c r="N11175">
        <v>45</v>
      </c>
      <c r="O11175">
        <v>3</v>
      </c>
      <c r="P11175">
        <v>0</v>
      </c>
      <c r="Q11175">
        <v>-91.282709999999994</v>
      </c>
      <c r="R11175">
        <v>15.797037</v>
      </c>
    </row>
    <row r="11176" spans="1:18" x14ac:dyDescent="0.25">
      <c r="A11176">
        <v>13</v>
      </c>
      <c r="B11176" t="s">
        <v>6478</v>
      </c>
      <c r="C11176">
        <v>1326</v>
      </c>
      <c r="D11176" t="s">
        <v>7596</v>
      </c>
      <c r="E11176">
        <v>1326221</v>
      </c>
      <c r="F11176" t="s">
        <v>2407</v>
      </c>
      <c r="G11176">
        <v>115</v>
      </c>
      <c r="H11176">
        <v>45</v>
      </c>
      <c r="I11176">
        <v>4</v>
      </c>
      <c r="J11176">
        <v>24</v>
      </c>
      <c r="K11176">
        <v>9</v>
      </c>
      <c r="L11176">
        <v>24</v>
      </c>
      <c r="M11176">
        <v>7</v>
      </c>
      <c r="N11176">
        <v>2</v>
      </c>
      <c r="O11176">
        <v>0</v>
      </c>
      <c r="P11176">
        <v>0</v>
      </c>
      <c r="Q11176">
        <v>-91.254050000000007</v>
      </c>
      <c r="R11176">
        <v>15.873965999999999</v>
      </c>
    </row>
    <row r="11177" spans="1:18" x14ac:dyDescent="0.25">
      <c r="A11177">
        <v>13</v>
      </c>
      <c r="B11177" t="s">
        <v>6478</v>
      </c>
      <c r="C11177">
        <v>1326</v>
      </c>
      <c r="D11177" t="s">
        <v>7596</v>
      </c>
      <c r="E11177">
        <v>1326222</v>
      </c>
      <c r="F11177" t="s">
        <v>7719</v>
      </c>
      <c r="G11177">
        <v>273</v>
      </c>
      <c r="H11177">
        <v>96</v>
      </c>
      <c r="I11177">
        <v>9</v>
      </c>
      <c r="J11177">
        <v>61</v>
      </c>
      <c r="K11177">
        <v>40</v>
      </c>
      <c r="L11177">
        <v>49</v>
      </c>
      <c r="M11177">
        <v>15</v>
      </c>
      <c r="N11177">
        <v>2</v>
      </c>
      <c r="O11177">
        <v>1</v>
      </c>
      <c r="P11177">
        <v>0</v>
      </c>
      <c r="Q11177">
        <v>-91.171390000000002</v>
      </c>
      <c r="R11177">
        <v>15.824310000000001</v>
      </c>
    </row>
    <row r="11178" spans="1:18" x14ac:dyDescent="0.25">
      <c r="A11178">
        <v>13</v>
      </c>
      <c r="B11178" t="s">
        <v>6478</v>
      </c>
      <c r="C11178">
        <v>1326</v>
      </c>
      <c r="D11178" t="s">
        <v>7596</v>
      </c>
      <c r="E11178">
        <v>1326223</v>
      </c>
      <c r="F11178" t="s">
        <v>7720</v>
      </c>
      <c r="G11178">
        <v>238</v>
      </c>
      <c r="H11178">
        <v>77</v>
      </c>
      <c r="I11178">
        <v>11</v>
      </c>
      <c r="J11178">
        <v>83</v>
      </c>
      <c r="K11178">
        <v>23</v>
      </c>
      <c r="L11178">
        <v>28</v>
      </c>
      <c r="M11178">
        <v>12</v>
      </c>
      <c r="N11178">
        <v>4</v>
      </c>
      <c r="O11178">
        <v>0</v>
      </c>
      <c r="P11178">
        <v>0</v>
      </c>
      <c r="Q11178">
        <v>-91.213920000000002</v>
      </c>
      <c r="R11178">
        <v>15.985068</v>
      </c>
    </row>
    <row r="11179" spans="1:18" x14ac:dyDescent="0.25">
      <c r="A11179">
        <v>13</v>
      </c>
      <c r="B11179" t="s">
        <v>6478</v>
      </c>
      <c r="C11179">
        <v>1326</v>
      </c>
      <c r="D11179" t="s">
        <v>7596</v>
      </c>
      <c r="E11179">
        <v>1326224</v>
      </c>
      <c r="F11179" t="s">
        <v>7721</v>
      </c>
      <c r="G11179">
        <v>63</v>
      </c>
      <c r="H11179">
        <v>13</v>
      </c>
      <c r="I11179">
        <v>1</v>
      </c>
      <c r="J11179">
        <v>19</v>
      </c>
      <c r="K11179">
        <v>9</v>
      </c>
      <c r="L11179">
        <v>12</v>
      </c>
      <c r="M11179">
        <v>5</v>
      </c>
      <c r="N11179">
        <v>4</v>
      </c>
      <c r="O11179">
        <v>0</v>
      </c>
      <c r="P11179">
        <v>0</v>
      </c>
      <c r="Q11179">
        <v>-91.253609999999995</v>
      </c>
      <c r="R11179">
        <v>15.977752000000001</v>
      </c>
    </row>
    <row r="11180" spans="1:18" x14ac:dyDescent="0.25">
      <c r="A11180">
        <v>13</v>
      </c>
      <c r="B11180" t="s">
        <v>6478</v>
      </c>
      <c r="C11180">
        <v>1326</v>
      </c>
      <c r="D11180" t="s">
        <v>7596</v>
      </c>
      <c r="E11180">
        <v>1326225</v>
      </c>
      <c r="F11180" t="s">
        <v>7722</v>
      </c>
      <c r="G11180">
        <v>241</v>
      </c>
      <c r="H11180">
        <v>73</v>
      </c>
      <c r="I11180">
        <v>17</v>
      </c>
      <c r="J11180">
        <v>60</v>
      </c>
      <c r="K11180">
        <v>17</v>
      </c>
      <c r="L11180">
        <v>45</v>
      </c>
      <c r="M11180">
        <v>16</v>
      </c>
      <c r="N11180">
        <v>13</v>
      </c>
      <c r="O11180">
        <v>0</v>
      </c>
      <c r="P11180">
        <v>0</v>
      </c>
      <c r="Q11180">
        <v>-91.196899999999999</v>
      </c>
      <c r="R11180">
        <v>15.986471</v>
      </c>
    </row>
    <row r="11181" spans="1:18" x14ac:dyDescent="0.25">
      <c r="A11181">
        <v>13</v>
      </c>
      <c r="B11181" t="s">
        <v>6478</v>
      </c>
      <c r="C11181">
        <v>1326</v>
      </c>
      <c r="D11181" t="s">
        <v>7596</v>
      </c>
      <c r="E11181">
        <v>1326244</v>
      </c>
      <c r="F11181" t="s">
        <v>7723</v>
      </c>
      <c r="G11181">
        <v>254</v>
      </c>
      <c r="H11181">
        <v>95</v>
      </c>
      <c r="I11181">
        <v>25</v>
      </c>
      <c r="J11181">
        <v>52</v>
      </c>
      <c r="K11181">
        <v>30</v>
      </c>
      <c r="L11181">
        <v>51</v>
      </c>
      <c r="M11181">
        <v>0</v>
      </c>
      <c r="N11181">
        <v>1</v>
      </c>
      <c r="O11181">
        <v>0</v>
      </c>
      <c r="P11181">
        <v>0</v>
      </c>
      <c r="Q11181">
        <v>-91.249120000000005</v>
      </c>
      <c r="R11181">
        <v>16.070677</v>
      </c>
    </row>
    <row r="11182" spans="1:18" x14ac:dyDescent="0.25">
      <c r="A11182">
        <v>13</v>
      </c>
      <c r="B11182" t="s">
        <v>6478</v>
      </c>
      <c r="C11182">
        <v>1326</v>
      </c>
      <c r="D11182" t="s">
        <v>7596</v>
      </c>
      <c r="E11182">
        <v>1326245</v>
      </c>
      <c r="F11182" t="s">
        <v>7724</v>
      </c>
      <c r="G11182">
        <v>318</v>
      </c>
      <c r="H11182">
        <v>97</v>
      </c>
      <c r="I11182">
        <v>27</v>
      </c>
      <c r="J11182">
        <v>60</v>
      </c>
      <c r="K11182">
        <v>51</v>
      </c>
      <c r="L11182">
        <v>74</v>
      </c>
      <c r="M11182">
        <v>9</v>
      </c>
      <c r="N11182">
        <v>0</v>
      </c>
      <c r="O11182">
        <v>0</v>
      </c>
      <c r="P11182">
        <v>0</v>
      </c>
      <c r="Q11182">
        <v>-91.246139999999997</v>
      </c>
      <c r="R11182">
        <v>16.065507</v>
      </c>
    </row>
    <row r="11183" spans="1:18" x14ac:dyDescent="0.25">
      <c r="A11183">
        <v>13</v>
      </c>
      <c r="B11183" t="s">
        <v>6478</v>
      </c>
      <c r="C11183">
        <v>1326</v>
      </c>
      <c r="D11183" t="s">
        <v>7596</v>
      </c>
      <c r="E11183">
        <v>1326247</v>
      </c>
      <c r="F11183" t="s">
        <v>7725</v>
      </c>
      <c r="G11183">
        <v>365</v>
      </c>
      <c r="H11183">
        <v>127</v>
      </c>
      <c r="I11183">
        <v>4</v>
      </c>
      <c r="J11183">
        <v>75</v>
      </c>
      <c r="K11183">
        <v>58</v>
      </c>
      <c r="L11183">
        <v>65</v>
      </c>
      <c r="M11183">
        <v>18</v>
      </c>
      <c r="N11183">
        <v>18</v>
      </c>
      <c r="O11183">
        <v>0</v>
      </c>
      <c r="P11183">
        <v>0</v>
      </c>
      <c r="Q11183">
        <v>-91.236379999999997</v>
      </c>
      <c r="R11183">
        <v>15.839047000000001</v>
      </c>
    </row>
    <row r="11184" spans="1:18" x14ac:dyDescent="0.25">
      <c r="A11184">
        <v>13</v>
      </c>
      <c r="B11184" t="s">
        <v>6478</v>
      </c>
      <c r="C11184">
        <v>1326</v>
      </c>
      <c r="D11184" t="s">
        <v>7596</v>
      </c>
      <c r="E11184">
        <v>1326248</v>
      </c>
      <c r="F11184" t="s">
        <v>7726</v>
      </c>
      <c r="G11184">
        <v>217</v>
      </c>
      <c r="H11184">
        <v>78</v>
      </c>
      <c r="I11184">
        <v>2</v>
      </c>
      <c r="J11184">
        <v>68</v>
      </c>
      <c r="K11184">
        <v>38</v>
      </c>
      <c r="L11184">
        <v>26</v>
      </c>
      <c r="M11184">
        <v>5</v>
      </c>
      <c r="N11184">
        <v>0</v>
      </c>
      <c r="O11184">
        <v>0</v>
      </c>
      <c r="P11184">
        <v>0</v>
      </c>
      <c r="Q11184">
        <v>-91.319180000000003</v>
      </c>
      <c r="R11184">
        <v>15.922491000000001</v>
      </c>
    </row>
    <row r="11185" spans="1:18" x14ac:dyDescent="0.25">
      <c r="A11185">
        <v>13</v>
      </c>
      <c r="B11185" t="s">
        <v>6478</v>
      </c>
      <c r="C11185">
        <v>1326</v>
      </c>
      <c r="D11185" t="s">
        <v>7596</v>
      </c>
      <c r="E11185">
        <v>1326249</v>
      </c>
      <c r="F11185" t="s">
        <v>7727</v>
      </c>
      <c r="G11185">
        <v>139</v>
      </c>
      <c r="H11185">
        <v>47</v>
      </c>
      <c r="I11185">
        <v>7</v>
      </c>
      <c r="J11185">
        <v>37</v>
      </c>
      <c r="K11185">
        <v>21</v>
      </c>
      <c r="L11185">
        <v>20</v>
      </c>
      <c r="M11185">
        <v>6</v>
      </c>
      <c r="N11185">
        <v>1</v>
      </c>
      <c r="O11185">
        <v>0</v>
      </c>
      <c r="P11185">
        <v>0</v>
      </c>
      <c r="Q11185">
        <v>-91.409400000000005</v>
      </c>
      <c r="R11185">
        <v>15.821256</v>
      </c>
    </row>
    <row r="11186" spans="1:18" x14ac:dyDescent="0.25">
      <c r="A11186">
        <v>13</v>
      </c>
      <c r="B11186" t="s">
        <v>6478</v>
      </c>
      <c r="C11186">
        <v>1326</v>
      </c>
      <c r="D11186" t="s">
        <v>7596</v>
      </c>
      <c r="E11186">
        <v>1326250</v>
      </c>
      <c r="F11186" t="s">
        <v>7728</v>
      </c>
      <c r="G11186">
        <v>312</v>
      </c>
      <c r="H11186">
        <v>82</v>
      </c>
      <c r="I11186">
        <v>16</v>
      </c>
      <c r="J11186">
        <v>76</v>
      </c>
      <c r="K11186">
        <v>54</v>
      </c>
      <c r="L11186">
        <v>59</v>
      </c>
      <c r="M11186">
        <v>19</v>
      </c>
      <c r="N11186">
        <v>2</v>
      </c>
      <c r="O11186">
        <v>3</v>
      </c>
      <c r="P11186">
        <v>1</v>
      </c>
      <c r="Q11186">
        <v>-91.289749999999998</v>
      </c>
      <c r="R11186">
        <v>15.917947</v>
      </c>
    </row>
    <row r="11187" spans="1:18" x14ac:dyDescent="0.25">
      <c r="A11187">
        <v>13</v>
      </c>
      <c r="B11187" t="s">
        <v>6478</v>
      </c>
      <c r="C11187">
        <v>1326</v>
      </c>
      <c r="D11187" t="s">
        <v>7596</v>
      </c>
      <c r="E11187">
        <v>1326251</v>
      </c>
      <c r="F11187" t="s">
        <v>7729</v>
      </c>
      <c r="G11187">
        <v>634</v>
      </c>
      <c r="H11187">
        <v>165</v>
      </c>
      <c r="I11187">
        <v>11</v>
      </c>
      <c r="J11187">
        <v>145</v>
      </c>
      <c r="K11187">
        <v>70</v>
      </c>
      <c r="L11187">
        <v>91</v>
      </c>
      <c r="M11187">
        <v>107</v>
      </c>
      <c r="N11187">
        <v>40</v>
      </c>
      <c r="O11187">
        <v>5</v>
      </c>
      <c r="P11187">
        <v>0</v>
      </c>
      <c r="Q11187">
        <v>-91.352180000000004</v>
      </c>
      <c r="R11187">
        <v>16.023976000000001</v>
      </c>
    </row>
    <row r="11188" spans="1:18" x14ac:dyDescent="0.25">
      <c r="A11188">
        <v>13</v>
      </c>
      <c r="B11188" t="s">
        <v>6478</v>
      </c>
      <c r="C11188">
        <v>1326</v>
      </c>
      <c r="D11188" t="s">
        <v>7596</v>
      </c>
      <c r="E11188">
        <v>1326253</v>
      </c>
      <c r="F11188" t="s">
        <v>7730</v>
      </c>
      <c r="G11188">
        <v>211</v>
      </c>
      <c r="H11188">
        <v>80</v>
      </c>
      <c r="I11188">
        <v>0</v>
      </c>
      <c r="J11188">
        <v>49</v>
      </c>
      <c r="K11188">
        <v>25</v>
      </c>
      <c r="L11188">
        <v>54</v>
      </c>
      <c r="M11188">
        <v>3</v>
      </c>
      <c r="N11188">
        <v>0</v>
      </c>
      <c r="O11188">
        <v>0</v>
      </c>
      <c r="P11188">
        <v>0</v>
      </c>
      <c r="Q11188">
        <v>-91.295649999999995</v>
      </c>
      <c r="R11188">
        <v>15.747771999999999</v>
      </c>
    </row>
    <row r="11189" spans="1:18" x14ac:dyDescent="0.25">
      <c r="A11189">
        <v>13</v>
      </c>
      <c r="B11189" t="s">
        <v>6478</v>
      </c>
      <c r="C11189">
        <v>1326</v>
      </c>
      <c r="D11189" t="s">
        <v>7596</v>
      </c>
      <c r="E11189">
        <v>1326254</v>
      </c>
      <c r="F11189" t="s">
        <v>7731</v>
      </c>
      <c r="G11189">
        <v>246</v>
      </c>
      <c r="H11189">
        <v>71</v>
      </c>
      <c r="I11189">
        <v>1</v>
      </c>
      <c r="J11189">
        <v>69</v>
      </c>
      <c r="K11189">
        <v>28</v>
      </c>
      <c r="L11189">
        <v>51</v>
      </c>
      <c r="M11189">
        <v>25</v>
      </c>
      <c r="N11189">
        <v>0</v>
      </c>
      <c r="O11189">
        <v>1</v>
      </c>
      <c r="P11189">
        <v>0</v>
      </c>
      <c r="Q11189">
        <v>-91.377660000000006</v>
      </c>
      <c r="R11189">
        <v>15.807289000000001</v>
      </c>
    </row>
    <row r="11190" spans="1:18" x14ac:dyDescent="0.25">
      <c r="A11190">
        <v>13</v>
      </c>
      <c r="B11190" t="s">
        <v>6478</v>
      </c>
      <c r="C11190">
        <v>1326</v>
      </c>
      <c r="D11190" t="s">
        <v>7596</v>
      </c>
      <c r="E11190">
        <v>1326256</v>
      </c>
      <c r="F11190" t="s">
        <v>7732</v>
      </c>
      <c r="G11190">
        <v>1109</v>
      </c>
      <c r="H11190">
        <v>496</v>
      </c>
      <c r="I11190">
        <v>45</v>
      </c>
      <c r="J11190">
        <v>233</v>
      </c>
      <c r="K11190">
        <v>148</v>
      </c>
      <c r="L11190">
        <v>116</v>
      </c>
      <c r="M11190">
        <v>51</v>
      </c>
      <c r="N11190">
        <v>20</v>
      </c>
      <c r="O11190">
        <v>0</v>
      </c>
      <c r="P11190">
        <v>0</v>
      </c>
      <c r="Q11190">
        <v>-91.350459999999998</v>
      </c>
      <c r="R11190">
        <v>15.985148000000001</v>
      </c>
    </row>
    <row r="11191" spans="1:18" x14ac:dyDescent="0.25">
      <c r="A11191">
        <v>13</v>
      </c>
      <c r="B11191" t="s">
        <v>6478</v>
      </c>
      <c r="C11191">
        <v>1326</v>
      </c>
      <c r="D11191" t="s">
        <v>7596</v>
      </c>
      <c r="E11191">
        <v>1326257</v>
      </c>
      <c r="F11191" t="s">
        <v>7733</v>
      </c>
      <c r="G11191">
        <v>265</v>
      </c>
      <c r="H11191">
        <v>80</v>
      </c>
      <c r="I11191">
        <v>10</v>
      </c>
      <c r="J11191">
        <v>58</v>
      </c>
      <c r="K11191">
        <v>29</v>
      </c>
      <c r="L11191">
        <v>48</v>
      </c>
      <c r="M11191">
        <v>32</v>
      </c>
      <c r="N11191">
        <v>7</v>
      </c>
      <c r="O11191">
        <v>1</v>
      </c>
      <c r="P11191">
        <v>0</v>
      </c>
      <c r="Q11191">
        <v>-91.417370000000005</v>
      </c>
      <c r="R11191">
        <v>15.792256</v>
      </c>
    </row>
    <row r="11192" spans="1:18" x14ac:dyDescent="0.25">
      <c r="A11192">
        <v>13</v>
      </c>
      <c r="B11192" t="s">
        <v>6478</v>
      </c>
      <c r="C11192">
        <v>1326</v>
      </c>
      <c r="D11192" t="s">
        <v>7596</v>
      </c>
      <c r="E11192">
        <v>1326258</v>
      </c>
      <c r="F11192" t="s">
        <v>7734</v>
      </c>
      <c r="G11192">
        <v>143</v>
      </c>
      <c r="H11192">
        <v>77</v>
      </c>
      <c r="I11192">
        <v>7</v>
      </c>
      <c r="J11192">
        <v>22</v>
      </c>
      <c r="K11192">
        <v>14</v>
      </c>
      <c r="L11192">
        <v>17</v>
      </c>
      <c r="M11192">
        <v>3</v>
      </c>
      <c r="N11192">
        <v>3</v>
      </c>
      <c r="O11192">
        <v>0</v>
      </c>
      <c r="P11192">
        <v>0</v>
      </c>
      <c r="Q11192">
        <v>-91.351879999999994</v>
      </c>
      <c r="R11192">
        <v>15.820425</v>
      </c>
    </row>
    <row r="11193" spans="1:18" x14ac:dyDescent="0.25">
      <c r="A11193">
        <v>13</v>
      </c>
      <c r="B11193" t="s">
        <v>6478</v>
      </c>
      <c r="C11193">
        <v>1326</v>
      </c>
      <c r="D11193" t="s">
        <v>7596</v>
      </c>
      <c r="E11193">
        <v>1326259</v>
      </c>
      <c r="F11193" t="s">
        <v>7735</v>
      </c>
      <c r="G11193">
        <v>181</v>
      </c>
      <c r="H11193">
        <v>63</v>
      </c>
      <c r="I11193">
        <v>10</v>
      </c>
      <c r="J11193">
        <v>46</v>
      </c>
      <c r="K11193">
        <v>20</v>
      </c>
      <c r="L11193">
        <v>29</v>
      </c>
      <c r="M11193">
        <v>11</v>
      </c>
      <c r="N11193">
        <v>1</v>
      </c>
      <c r="O11193">
        <v>1</v>
      </c>
      <c r="P11193">
        <v>0</v>
      </c>
      <c r="Q11193">
        <v>-91.425070000000005</v>
      </c>
      <c r="R11193">
        <v>15.793132</v>
      </c>
    </row>
    <row r="11194" spans="1:18" x14ac:dyDescent="0.25">
      <c r="A11194">
        <v>13</v>
      </c>
      <c r="B11194" t="s">
        <v>6478</v>
      </c>
      <c r="C11194">
        <v>1326</v>
      </c>
      <c r="D11194" t="s">
        <v>7596</v>
      </c>
      <c r="E11194">
        <v>1326260</v>
      </c>
      <c r="F11194" t="s">
        <v>7736</v>
      </c>
      <c r="G11194">
        <v>452</v>
      </c>
      <c r="H11194">
        <v>232</v>
      </c>
      <c r="I11194">
        <v>23</v>
      </c>
      <c r="J11194">
        <v>75</v>
      </c>
      <c r="K11194">
        <v>62</v>
      </c>
      <c r="L11194">
        <v>54</v>
      </c>
      <c r="M11194">
        <v>4</v>
      </c>
      <c r="N11194">
        <v>2</v>
      </c>
      <c r="O11194">
        <v>0</v>
      </c>
      <c r="P11194">
        <v>0</v>
      </c>
      <c r="Q11194">
        <v>-91.29871</v>
      </c>
      <c r="R11194">
        <v>16.051112</v>
      </c>
    </row>
    <row r="11195" spans="1:18" x14ac:dyDescent="0.25">
      <c r="A11195">
        <v>13</v>
      </c>
      <c r="B11195" t="s">
        <v>6478</v>
      </c>
      <c r="C11195">
        <v>1326</v>
      </c>
      <c r="D11195" t="s">
        <v>7596</v>
      </c>
      <c r="E11195">
        <v>1326261</v>
      </c>
      <c r="F11195" t="s">
        <v>7737</v>
      </c>
      <c r="G11195">
        <v>177</v>
      </c>
      <c r="H11195">
        <v>53</v>
      </c>
      <c r="I11195">
        <v>9</v>
      </c>
      <c r="J11195">
        <v>46</v>
      </c>
      <c r="K11195">
        <v>31</v>
      </c>
      <c r="L11195">
        <v>29</v>
      </c>
      <c r="M11195">
        <v>8</v>
      </c>
      <c r="N11195">
        <v>1</v>
      </c>
      <c r="O11195">
        <v>0</v>
      </c>
      <c r="P11195">
        <v>0</v>
      </c>
      <c r="Q11195">
        <v>-91.342179999999999</v>
      </c>
      <c r="R11195">
        <v>15.787902000000001</v>
      </c>
    </row>
    <row r="11196" spans="1:18" x14ac:dyDescent="0.25">
      <c r="A11196">
        <v>13</v>
      </c>
      <c r="B11196" t="s">
        <v>6478</v>
      </c>
      <c r="C11196">
        <v>1326</v>
      </c>
      <c r="D11196" t="s">
        <v>7596</v>
      </c>
      <c r="E11196">
        <v>1326263</v>
      </c>
      <c r="F11196" t="s">
        <v>7738</v>
      </c>
      <c r="G11196">
        <v>561</v>
      </c>
      <c r="H11196">
        <v>189</v>
      </c>
      <c r="I11196">
        <v>24</v>
      </c>
      <c r="J11196">
        <v>156</v>
      </c>
      <c r="K11196">
        <v>62</v>
      </c>
      <c r="L11196">
        <v>117</v>
      </c>
      <c r="M11196">
        <v>9</v>
      </c>
      <c r="N11196">
        <v>4</v>
      </c>
      <c r="O11196">
        <v>0</v>
      </c>
      <c r="P11196">
        <v>0</v>
      </c>
      <c r="Q11196">
        <v>-91.356729999999999</v>
      </c>
      <c r="R11196">
        <v>15.811998000000001</v>
      </c>
    </row>
    <row r="11197" spans="1:18" x14ac:dyDescent="0.25">
      <c r="A11197">
        <v>13</v>
      </c>
      <c r="B11197" t="s">
        <v>6478</v>
      </c>
      <c r="C11197">
        <v>1326</v>
      </c>
      <c r="D11197" t="s">
        <v>7596</v>
      </c>
      <c r="E11197">
        <v>1326264</v>
      </c>
      <c r="F11197" t="s">
        <v>7739</v>
      </c>
      <c r="G11197">
        <v>338</v>
      </c>
      <c r="H11197">
        <v>91</v>
      </c>
      <c r="I11197">
        <v>21</v>
      </c>
      <c r="J11197">
        <v>80</v>
      </c>
      <c r="K11197">
        <v>50</v>
      </c>
      <c r="L11197">
        <v>58</v>
      </c>
      <c r="M11197">
        <v>31</v>
      </c>
      <c r="N11197">
        <v>6</v>
      </c>
      <c r="O11197">
        <v>0</v>
      </c>
      <c r="P11197">
        <v>1</v>
      </c>
      <c r="Q11197">
        <v>-91.402330000000006</v>
      </c>
      <c r="R11197">
        <v>15.79705</v>
      </c>
    </row>
    <row r="11198" spans="1:18" x14ac:dyDescent="0.25">
      <c r="A11198">
        <v>13</v>
      </c>
      <c r="B11198" t="s">
        <v>6478</v>
      </c>
      <c r="C11198">
        <v>1326</v>
      </c>
      <c r="D11198" t="s">
        <v>7596</v>
      </c>
      <c r="E11198">
        <v>1326265</v>
      </c>
      <c r="F11198" t="s">
        <v>7740</v>
      </c>
      <c r="G11198">
        <v>934</v>
      </c>
      <c r="H11198">
        <v>304</v>
      </c>
      <c r="I11198">
        <v>32</v>
      </c>
      <c r="J11198">
        <v>240</v>
      </c>
      <c r="K11198">
        <v>103</v>
      </c>
      <c r="L11198">
        <v>110</v>
      </c>
      <c r="M11198">
        <v>71</v>
      </c>
      <c r="N11198">
        <v>69</v>
      </c>
      <c r="O11198">
        <v>5</v>
      </c>
      <c r="P11198">
        <v>0</v>
      </c>
      <c r="Q11198">
        <v>-91.245320000000007</v>
      </c>
      <c r="R11198">
        <v>15.775928</v>
      </c>
    </row>
    <row r="11199" spans="1:18" x14ac:dyDescent="0.25">
      <c r="A11199">
        <v>13</v>
      </c>
      <c r="B11199" t="s">
        <v>6478</v>
      </c>
      <c r="C11199">
        <v>1326</v>
      </c>
      <c r="D11199" t="s">
        <v>7596</v>
      </c>
      <c r="E11199">
        <v>1326267</v>
      </c>
      <c r="F11199" t="s">
        <v>7741</v>
      </c>
      <c r="G11199">
        <v>469</v>
      </c>
      <c r="H11199">
        <v>161</v>
      </c>
      <c r="I11199">
        <v>24</v>
      </c>
      <c r="J11199">
        <v>113</v>
      </c>
      <c r="K11199">
        <v>44</v>
      </c>
      <c r="L11199">
        <v>97</v>
      </c>
      <c r="M11199">
        <v>19</v>
      </c>
      <c r="N11199">
        <v>11</v>
      </c>
      <c r="O11199">
        <v>0</v>
      </c>
      <c r="P11199">
        <v>0</v>
      </c>
      <c r="Q11199">
        <v>-91.171539999999993</v>
      </c>
      <c r="R11199">
        <v>15.816049</v>
      </c>
    </row>
    <row r="11200" spans="1:18" x14ac:dyDescent="0.25">
      <c r="A11200">
        <v>13</v>
      </c>
      <c r="B11200" t="s">
        <v>6478</v>
      </c>
      <c r="C11200">
        <v>1326</v>
      </c>
      <c r="D11200" t="s">
        <v>7596</v>
      </c>
      <c r="E11200">
        <v>1326268</v>
      </c>
      <c r="F11200" t="s">
        <v>7742</v>
      </c>
      <c r="G11200">
        <v>1477</v>
      </c>
      <c r="H11200">
        <v>465</v>
      </c>
      <c r="I11200">
        <v>67</v>
      </c>
      <c r="J11200">
        <v>373</v>
      </c>
      <c r="K11200">
        <v>154</v>
      </c>
      <c r="L11200">
        <v>247</v>
      </c>
      <c r="M11200">
        <v>143</v>
      </c>
      <c r="N11200">
        <v>25</v>
      </c>
      <c r="O11200">
        <v>3</v>
      </c>
      <c r="P11200">
        <v>0</v>
      </c>
      <c r="Q11200">
        <v>-91.180189999999996</v>
      </c>
      <c r="R11200">
        <v>15.830059</v>
      </c>
    </row>
    <row r="11201" spans="1:18" x14ac:dyDescent="0.25">
      <c r="A11201">
        <v>13</v>
      </c>
      <c r="B11201" t="s">
        <v>6478</v>
      </c>
      <c r="C11201">
        <v>1326</v>
      </c>
      <c r="D11201" t="s">
        <v>7596</v>
      </c>
      <c r="E11201">
        <v>1326269</v>
      </c>
      <c r="F11201" t="s">
        <v>7743</v>
      </c>
      <c r="G11201">
        <v>72</v>
      </c>
      <c r="H11201">
        <v>15</v>
      </c>
      <c r="I11201">
        <v>1</v>
      </c>
      <c r="J11201">
        <v>17</v>
      </c>
      <c r="K11201">
        <v>14</v>
      </c>
      <c r="L11201">
        <v>20</v>
      </c>
      <c r="M11201">
        <v>3</v>
      </c>
      <c r="N11201">
        <v>1</v>
      </c>
      <c r="O11201">
        <v>1</v>
      </c>
      <c r="P11201">
        <v>0</v>
      </c>
      <c r="Q11201">
        <v>-91.348070000000007</v>
      </c>
      <c r="R11201">
        <v>15.781477000000001</v>
      </c>
    </row>
    <row r="11202" spans="1:18" x14ac:dyDescent="0.25">
      <c r="A11202">
        <v>13</v>
      </c>
      <c r="B11202" t="s">
        <v>6478</v>
      </c>
      <c r="C11202">
        <v>1326</v>
      </c>
      <c r="D11202" t="s">
        <v>7596</v>
      </c>
      <c r="E11202">
        <v>1326270</v>
      </c>
      <c r="F11202" t="s">
        <v>3038</v>
      </c>
      <c r="G11202">
        <v>424</v>
      </c>
      <c r="H11202">
        <v>103</v>
      </c>
      <c r="I11202">
        <v>19</v>
      </c>
      <c r="J11202">
        <v>121</v>
      </c>
      <c r="K11202">
        <v>47</v>
      </c>
      <c r="L11202">
        <v>67</v>
      </c>
      <c r="M11202">
        <v>43</v>
      </c>
      <c r="N11202">
        <v>19</v>
      </c>
      <c r="O11202">
        <v>5</v>
      </c>
      <c r="P11202">
        <v>0</v>
      </c>
      <c r="Q11202">
        <v>-91.092029999999994</v>
      </c>
      <c r="R11202">
        <v>15.951776000000001</v>
      </c>
    </row>
    <row r="11203" spans="1:18" x14ac:dyDescent="0.25">
      <c r="A11203">
        <v>13</v>
      </c>
      <c r="B11203" t="s">
        <v>6478</v>
      </c>
      <c r="C11203">
        <v>1326</v>
      </c>
      <c r="D11203" t="s">
        <v>7596</v>
      </c>
      <c r="E11203">
        <v>1326271</v>
      </c>
      <c r="F11203" t="s">
        <v>7744</v>
      </c>
      <c r="G11203">
        <v>697</v>
      </c>
      <c r="H11203">
        <v>155</v>
      </c>
      <c r="I11203">
        <v>28</v>
      </c>
      <c r="J11203">
        <v>123</v>
      </c>
      <c r="K11203">
        <v>61</v>
      </c>
      <c r="L11203">
        <v>71</v>
      </c>
      <c r="M11203">
        <v>98</v>
      </c>
      <c r="N11203">
        <v>122</v>
      </c>
      <c r="O11203">
        <v>36</v>
      </c>
      <c r="P11203">
        <v>3</v>
      </c>
      <c r="Q11203">
        <v>-91.323719999999994</v>
      </c>
      <c r="R11203">
        <v>15.802282</v>
      </c>
    </row>
    <row r="11204" spans="1:18" x14ac:dyDescent="0.25">
      <c r="A11204">
        <v>13</v>
      </c>
      <c r="B11204" t="s">
        <v>6478</v>
      </c>
      <c r="C11204">
        <v>1326</v>
      </c>
      <c r="D11204" t="s">
        <v>7596</v>
      </c>
      <c r="E11204">
        <v>1326272</v>
      </c>
      <c r="F11204" t="s">
        <v>7745</v>
      </c>
      <c r="G11204">
        <v>163</v>
      </c>
      <c r="H11204">
        <v>39</v>
      </c>
      <c r="I11204">
        <v>9</v>
      </c>
      <c r="J11204">
        <v>31</v>
      </c>
      <c r="K11204">
        <v>14</v>
      </c>
      <c r="L11204">
        <v>22</v>
      </c>
      <c r="M11204">
        <v>29</v>
      </c>
      <c r="N11204">
        <v>18</v>
      </c>
      <c r="O11204">
        <v>1</v>
      </c>
      <c r="P11204">
        <v>0</v>
      </c>
      <c r="Q11204">
        <v>-91.325940000000003</v>
      </c>
      <c r="R11204">
        <v>15.806236999999999</v>
      </c>
    </row>
    <row r="11205" spans="1:18" x14ac:dyDescent="0.25">
      <c r="A11205">
        <v>13</v>
      </c>
      <c r="B11205" t="s">
        <v>6478</v>
      </c>
      <c r="C11205">
        <v>1326</v>
      </c>
      <c r="D11205" t="s">
        <v>7596</v>
      </c>
      <c r="E11205">
        <v>1326273</v>
      </c>
      <c r="F11205" t="s">
        <v>7651</v>
      </c>
      <c r="G11205">
        <v>268</v>
      </c>
      <c r="H11205">
        <v>113</v>
      </c>
      <c r="I11205">
        <v>15</v>
      </c>
      <c r="J11205">
        <v>66</v>
      </c>
      <c r="K11205">
        <v>32</v>
      </c>
      <c r="L11205">
        <v>26</v>
      </c>
      <c r="M11205">
        <v>15</v>
      </c>
      <c r="N11205">
        <v>1</v>
      </c>
      <c r="O11205">
        <v>0</v>
      </c>
      <c r="P11205">
        <v>0</v>
      </c>
      <c r="Q11205">
        <v>-91.229420000000005</v>
      </c>
      <c r="R11205">
        <v>15.810324</v>
      </c>
    </row>
    <row r="11206" spans="1:18" x14ac:dyDescent="0.25">
      <c r="A11206">
        <v>13</v>
      </c>
      <c r="B11206" t="s">
        <v>6478</v>
      </c>
      <c r="C11206">
        <v>1326</v>
      </c>
      <c r="D11206" t="s">
        <v>7596</v>
      </c>
      <c r="E11206">
        <v>1326274</v>
      </c>
      <c r="F11206" t="s">
        <v>7746</v>
      </c>
      <c r="G11206">
        <v>213</v>
      </c>
      <c r="H11206">
        <v>77</v>
      </c>
      <c r="I11206">
        <v>4</v>
      </c>
      <c r="J11206">
        <v>57</v>
      </c>
      <c r="K11206">
        <v>34</v>
      </c>
      <c r="L11206">
        <v>36</v>
      </c>
      <c r="M11206">
        <v>2</v>
      </c>
      <c r="N11206">
        <v>3</v>
      </c>
      <c r="O11206">
        <v>0</v>
      </c>
      <c r="P11206">
        <v>0</v>
      </c>
      <c r="Q11206">
        <v>-91.296459999999996</v>
      </c>
      <c r="R11206">
        <v>15.763294</v>
      </c>
    </row>
    <row r="11207" spans="1:18" x14ac:dyDescent="0.25">
      <c r="A11207">
        <v>13</v>
      </c>
      <c r="B11207" t="s">
        <v>6478</v>
      </c>
      <c r="C11207">
        <v>1326</v>
      </c>
      <c r="D11207" t="s">
        <v>7596</v>
      </c>
      <c r="E11207">
        <v>1326275</v>
      </c>
      <c r="F11207" t="s">
        <v>7747</v>
      </c>
      <c r="G11207">
        <v>262</v>
      </c>
      <c r="H11207">
        <v>108</v>
      </c>
      <c r="I11207">
        <v>6</v>
      </c>
      <c r="J11207">
        <v>51</v>
      </c>
      <c r="K11207">
        <v>28</v>
      </c>
      <c r="L11207">
        <v>65</v>
      </c>
      <c r="M11207">
        <v>4</v>
      </c>
      <c r="N11207">
        <v>0</v>
      </c>
      <c r="O11207">
        <v>0</v>
      </c>
      <c r="P11207">
        <v>0</v>
      </c>
      <c r="Q11207">
        <v>-91.276390000000006</v>
      </c>
      <c r="R11207">
        <v>15.804625</v>
      </c>
    </row>
    <row r="11208" spans="1:18" x14ac:dyDescent="0.25">
      <c r="A11208">
        <v>13</v>
      </c>
      <c r="B11208" t="s">
        <v>6478</v>
      </c>
      <c r="C11208">
        <v>1326</v>
      </c>
      <c r="D11208" t="s">
        <v>7596</v>
      </c>
      <c r="E11208">
        <v>1326277</v>
      </c>
      <c r="F11208" t="s">
        <v>2402</v>
      </c>
      <c r="G11208">
        <v>696</v>
      </c>
      <c r="H11208">
        <v>215</v>
      </c>
      <c r="I11208">
        <v>24</v>
      </c>
      <c r="J11208">
        <v>168</v>
      </c>
      <c r="K11208">
        <v>112</v>
      </c>
      <c r="L11208">
        <v>144</v>
      </c>
      <c r="M11208">
        <v>22</v>
      </c>
      <c r="N11208">
        <v>11</v>
      </c>
      <c r="O11208">
        <v>0</v>
      </c>
      <c r="P11208">
        <v>0</v>
      </c>
      <c r="Q11208">
        <v>-91.321510000000004</v>
      </c>
      <c r="R11208">
        <v>15.773797</v>
      </c>
    </row>
    <row r="11209" spans="1:18" x14ac:dyDescent="0.25">
      <c r="A11209">
        <v>13</v>
      </c>
      <c r="B11209" t="s">
        <v>6478</v>
      </c>
      <c r="C11209">
        <v>1326</v>
      </c>
      <c r="D11209" t="s">
        <v>7596</v>
      </c>
      <c r="E11209">
        <v>1326278</v>
      </c>
      <c r="F11209" t="s">
        <v>7748</v>
      </c>
      <c r="G11209">
        <v>212</v>
      </c>
      <c r="H11209">
        <v>71</v>
      </c>
      <c r="I11209">
        <v>5</v>
      </c>
      <c r="J11209">
        <v>54</v>
      </c>
      <c r="K11209">
        <v>19</v>
      </c>
      <c r="L11209">
        <v>37</v>
      </c>
      <c r="M11209">
        <v>21</v>
      </c>
      <c r="N11209">
        <v>5</v>
      </c>
      <c r="O11209">
        <v>0</v>
      </c>
      <c r="P11209">
        <v>0</v>
      </c>
      <c r="Q11209">
        <v>-91.25591</v>
      </c>
      <c r="R11209">
        <v>15.802749</v>
      </c>
    </row>
    <row r="11210" spans="1:18" x14ac:dyDescent="0.25">
      <c r="A11210">
        <v>13</v>
      </c>
      <c r="B11210" t="s">
        <v>6478</v>
      </c>
      <c r="C11210">
        <v>1326</v>
      </c>
      <c r="D11210" t="s">
        <v>7596</v>
      </c>
      <c r="E11210">
        <v>1326279</v>
      </c>
      <c r="F11210" t="s">
        <v>2524</v>
      </c>
      <c r="G11210">
        <v>215</v>
      </c>
      <c r="H11210">
        <v>67</v>
      </c>
      <c r="I11210">
        <v>5</v>
      </c>
      <c r="J11210">
        <v>66</v>
      </c>
      <c r="K11210">
        <v>22</v>
      </c>
      <c r="L11210">
        <v>43</v>
      </c>
      <c r="M11210">
        <v>9</v>
      </c>
      <c r="N11210">
        <v>3</v>
      </c>
      <c r="O11210">
        <v>0</v>
      </c>
      <c r="P11210">
        <v>0</v>
      </c>
      <c r="Q11210">
        <v>-91.175640000000001</v>
      </c>
      <c r="R11210">
        <v>15.811510999999999</v>
      </c>
    </row>
    <row r="11211" spans="1:18" x14ac:dyDescent="0.25">
      <c r="A11211">
        <v>13</v>
      </c>
      <c r="B11211" t="s">
        <v>6478</v>
      </c>
      <c r="C11211">
        <v>1326</v>
      </c>
      <c r="D11211" t="s">
        <v>7596</v>
      </c>
      <c r="E11211">
        <v>1326280</v>
      </c>
      <c r="F11211" t="s">
        <v>7749</v>
      </c>
      <c r="G11211">
        <v>155</v>
      </c>
      <c r="H11211">
        <v>48</v>
      </c>
      <c r="I11211">
        <v>13</v>
      </c>
      <c r="J11211">
        <v>53</v>
      </c>
      <c r="K11211">
        <v>16</v>
      </c>
      <c r="L11211">
        <v>22</v>
      </c>
      <c r="M11211">
        <v>3</v>
      </c>
      <c r="N11211">
        <v>0</v>
      </c>
      <c r="O11211">
        <v>0</v>
      </c>
      <c r="P11211">
        <v>0</v>
      </c>
      <c r="Q11211">
        <v>-91.352379999999997</v>
      </c>
      <c r="R11211">
        <v>15.814686999999999</v>
      </c>
    </row>
    <row r="11212" spans="1:18" x14ac:dyDescent="0.25">
      <c r="A11212">
        <v>13</v>
      </c>
      <c r="B11212" t="s">
        <v>6478</v>
      </c>
      <c r="C11212">
        <v>1326</v>
      </c>
      <c r="D11212" t="s">
        <v>7596</v>
      </c>
      <c r="E11212">
        <v>1326281</v>
      </c>
      <c r="F11212" t="s">
        <v>7750</v>
      </c>
      <c r="G11212">
        <v>82</v>
      </c>
      <c r="H11212">
        <v>25</v>
      </c>
      <c r="I11212">
        <v>2</v>
      </c>
      <c r="J11212">
        <v>27</v>
      </c>
      <c r="K11212">
        <v>9</v>
      </c>
      <c r="L11212">
        <v>11</v>
      </c>
      <c r="M11212">
        <v>6</v>
      </c>
      <c r="N11212">
        <v>2</v>
      </c>
      <c r="O11212">
        <v>0</v>
      </c>
      <c r="P11212">
        <v>0</v>
      </c>
      <c r="Q11212">
        <v>-91.325779999999995</v>
      </c>
      <c r="R11212">
        <v>15.814157</v>
      </c>
    </row>
    <row r="11213" spans="1:18" x14ac:dyDescent="0.25">
      <c r="A11213">
        <v>13</v>
      </c>
      <c r="B11213" t="s">
        <v>6478</v>
      </c>
      <c r="C11213">
        <v>1326</v>
      </c>
      <c r="D11213" t="s">
        <v>7596</v>
      </c>
      <c r="E11213">
        <v>1326282</v>
      </c>
      <c r="F11213" t="s">
        <v>897</v>
      </c>
      <c r="G11213">
        <v>91</v>
      </c>
      <c r="H11213">
        <v>30</v>
      </c>
      <c r="I11213">
        <v>0</v>
      </c>
      <c r="J11213">
        <v>24</v>
      </c>
      <c r="K11213">
        <v>7</v>
      </c>
      <c r="L11213">
        <v>22</v>
      </c>
      <c r="M11213">
        <v>3</v>
      </c>
      <c r="N11213">
        <v>5</v>
      </c>
      <c r="O11213">
        <v>0</v>
      </c>
      <c r="P11213">
        <v>0</v>
      </c>
      <c r="Q11213">
        <v>-91.229069999999993</v>
      </c>
      <c r="R11213">
        <v>15.780951</v>
      </c>
    </row>
    <row r="11214" spans="1:18" x14ac:dyDescent="0.25">
      <c r="A11214">
        <v>13</v>
      </c>
      <c r="B11214" t="s">
        <v>6478</v>
      </c>
      <c r="C11214">
        <v>1326</v>
      </c>
      <c r="D11214" t="s">
        <v>7596</v>
      </c>
      <c r="E11214">
        <v>1326283</v>
      </c>
      <c r="F11214" t="s">
        <v>444</v>
      </c>
      <c r="G11214">
        <v>98</v>
      </c>
      <c r="H11214">
        <v>42</v>
      </c>
      <c r="I11214">
        <v>3</v>
      </c>
      <c r="J11214">
        <v>22</v>
      </c>
      <c r="K11214">
        <v>11</v>
      </c>
      <c r="L11214">
        <v>14</v>
      </c>
      <c r="M11214">
        <v>6</v>
      </c>
      <c r="N11214">
        <v>0</v>
      </c>
      <c r="O11214">
        <v>0</v>
      </c>
      <c r="P11214">
        <v>0</v>
      </c>
      <c r="Q11214">
        <v>-91.206649999999996</v>
      </c>
      <c r="R11214">
        <v>15.879592000000001</v>
      </c>
    </row>
    <row r="11215" spans="1:18" x14ac:dyDescent="0.25">
      <c r="A11215">
        <v>13</v>
      </c>
      <c r="B11215" t="s">
        <v>6478</v>
      </c>
      <c r="C11215">
        <v>1326</v>
      </c>
      <c r="D11215" t="s">
        <v>7596</v>
      </c>
      <c r="E11215">
        <v>1326284</v>
      </c>
      <c r="F11215" t="s">
        <v>7751</v>
      </c>
      <c r="G11215">
        <v>632</v>
      </c>
      <c r="H11215">
        <v>262</v>
      </c>
      <c r="I11215">
        <v>20</v>
      </c>
      <c r="J11215">
        <v>172</v>
      </c>
      <c r="K11215">
        <v>78</v>
      </c>
      <c r="L11215">
        <v>95</v>
      </c>
      <c r="M11215">
        <v>5</v>
      </c>
      <c r="N11215">
        <v>0</v>
      </c>
      <c r="O11215">
        <v>0</v>
      </c>
      <c r="P11215">
        <v>0</v>
      </c>
      <c r="Q11215">
        <v>-91.220290000000006</v>
      </c>
      <c r="R11215">
        <v>15.78721</v>
      </c>
    </row>
    <row r="11216" spans="1:18" x14ac:dyDescent="0.25">
      <c r="A11216">
        <v>13</v>
      </c>
      <c r="B11216" t="s">
        <v>6478</v>
      </c>
      <c r="C11216">
        <v>1326</v>
      </c>
      <c r="D11216" t="s">
        <v>7596</v>
      </c>
      <c r="E11216">
        <v>1326285</v>
      </c>
      <c r="F11216" t="s">
        <v>7752</v>
      </c>
      <c r="G11216">
        <v>148</v>
      </c>
      <c r="H11216">
        <v>55</v>
      </c>
      <c r="I11216">
        <v>8</v>
      </c>
      <c r="J11216">
        <v>38</v>
      </c>
      <c r="K11216">
        <v>26</v>
      </c>
      <c r="L11216">
        <v>19</v>
      </c>
      <c r="M11216">
        <v>2</v>
      </c>
      <c r="N11216">
        <v>0</v>
      </c>
      <c r="O11216">
        <v>0</v>
      </c>
      <c r="P11216">
        <v>0</v>
      </c>
      <c r="Q11216">
        <v>-91.229810000000001</v>
      </c>
      <c r="R11216">
        <v>15.755167</v>
      </c>
    </row>
    <row r="11217" spans="1:18" x14ac:dyDescent="0.25">
      <c r="A11217">
        <v>13</v>
      </c>
      <c r="B11217" t="s">
        <v>6478</v>
      </c>
      <c r="C11217">
        <v>1326</v>
      </c>
      <c r="D11217" t="s">
        <v>7596</v>
      </c>
      <c r="E11217">
        <v>1326287</v>
      </c>
      <c r="F11217" t="s">
        <v>7753</v>
      </c>
      <c r="G11217">
        <v>391</v>
      </c>
      <c r="H11217">
        <v>145</v>
      </c>
      <c r="I11217">
        <v>16</v>
      </c>
      <c r="J11217">
        <v>91</v>
      </c>
      <c r="K11217">
        <v>66</v>
      </c>
      <c r="L11217">
        <v>53</v>
      </c>
      <c r="M11217">
        <v>17</v>
      </c>
      <c r="N11217">
        <v>3</v>
      </c>
      <c r="O11217">
        <v>0</v>
      </c>
      <c r="P11217">
        <v>0</v>
      </c>
      <c r="Q11217">
        <v>-91.180710000000005</v>
      </c>
      <c r="R11217">
        <v>15.753646</v>
      </c>
    </row>
    <row r="11218" spans="1:18" x14ac:dyDescent="0.25">
      <c r="A11218">
        <v>13</v>
      </c>
      <c r="B11218" t="s">
        <v>6478</v>
      </c>
      <c r="C11218">
        <v>1326</v>
      </c>
      <c r="D11218" t="s">
        <v>7596</v>
      </c>
      <c r="E11218">
        <v>1326288</v>
      </c>
      <c r="F11218" t="s">
        <v>7754</v>
      </c>
      <c r="G11218">
        <v>240</v>
      </c>
      <c r="H11218">
        <v>82</v>
      </c>
      <c r="I11218">
        <v>14</v>
      </c>
      <c r="J11218">
        <v>69</v>
      </c>
      <c r="K11218">
        <v>34</v>
      </c>
      <c r="L11218">
        <v>22</v>
      </c>
      <c r="M11218">
        <v>11</v>
      </c>
      <c r="N11218">
        <v>7</v>
      </c>
      <c r="O11218">
        <v>0</v>
      </c>
      <c r="P11218">
        <v>1</v>
      </c>
      <c r="Q11218">
        <v>-91.177909999999997</v>
      </c>
      <c r="R11218">
        <v>15.750298000000001</v>
      </c>
    </row>
    <row r="11219" spans="1:18" x14ac:dyDescent="0.25">
      <c r="A11219">
        <v>13</v>
      </c>
      <c r="B11219" t="s">
        <v>6478</v>
      </c>
      <c r="C11219">
        <v>1326</v>
      </c>
      <c r="D11219" t="s">
        <v>7596</v>
      </c>
      <c r="E11219">
        <v>1326289</v>
      </c>
      <c r="F11219" t="s">
        <v>7755</v>
      </c>
      <c r="G11219">
        <v>521</v>
      </c>
      <c r="H11219">
        <v>180</v>
      </c>
      <c r="I11219">
        <v>25</v>
      </c>
      <c r="J11219">
        <v>124</v>
      </c>
      <c r="K11219">
        <v>70</v>
      </c>
      <c r="L11219">
        <v>106</v>
      </c>
      <c r="M11219">
        <v>12</v>
      </c>
      <c r="N11219">
        <v>4</v>
      </c>
      <c r="O11219">
        <v>0</v>
      </c>
      <c r="P11219">
        <v>0</v>
      </c>
      <c r="Q11219">
        <v>-91.163340000000005</v>
      </c>
      <c r="R11219">
        <v>15.759071</v>
      </c>
    </row>
    <row r="11220" spans="1:18" x14ac:dyDescent="0.25">
      <c r="A11220">
        <v>13</v>
      </c>
      <c r="B11220" t="s">
        <v>6478</v>
      </c>
      <c r="C11220">
        <v>1326</v>
      </c>
      <c r="D11220" t="s">
        <v>7596</v>
      </c>
      <c r="E11220">
        <v>1326293</v>
      </c>
      <c r="F11220" t="s">
        <v>7756</v>
      </c>
      <c r="G11220">
        <v>533</v>
      </c>
      <c r="H11220">
        <v>217</v>
      </c>
      <c r="I11220">
        <v>15</v>
      </c>
      <c r="J11220">
        <v>133</v>
      </c>
      <c r="K11220">
        <v>65</v>
      </c>
      <c r="L11220">
        <v>86</v>
      </c>
      <c r="M11220">
        <v>16</v>
      </c>
      <c r="N11220">
        <v>1</v>
      </c>
      <c r="O11220">
        <v>0</v>
      </c>
      <c r="P11220">
        <v>0</v>
      </c>
      <c r="Q11220">
        <v>-91.275270000000006</v>
      </c>
      <c r="R11220">
        <v>16.013566999999998</v>
      </c>
    </row>
    <row r="11221" spans="1:18" x14ac:dyDescent="0.25">
      <c r="A11221">
        <v>13</v>
      </c>
      <c r="B11221" t="s">
        <v>6478</v>
      </c>
      <c r="C11221">
        <v>1326</v>
      </c>
      <c r="D11221" t="s">
        <v>7596</v>
      </c>
      <c r="E11221">
        <v>1326294</v>
      </c>
      <c r="F11221" t="s">
        <v>7757</v>
      </c>
      <c r="G11221">
        <v>654</v>
      </c>
      <c r="H11221">
        <v>263</v>
      </c>
      <c r="I11221">
        <v>26</v>
      </c>
      <c r="J11221">
        <v>162</v>
      </c>
      <c r="K11221">
        <v>77</v>
      </c>
      <c r="L11221">
        <v>106</v>
      </c>
      <c r="M11221">
        <v>18</v>
      </c>
      <c r="N11221">
        <v>1</v>
      </c>
      <c r="O11221">
        <v>1</v>
      </c>
      <c r="P11221">
        <v>0</v>
      </c>
      <c r="Q11221">
        <v>-91.292439999999999</v>
      </c>
      <c r="R11221">
        <v>16.030259000000001</v>
      </c>
    </row>
    <row r="11222" spans="1:18" x14ac:dyDescent="0.25">
      <c r="A11222">
        <v>13</v>
      </c>
      <c r="B11222" t="s">
        <v>6478</v>
      </c>
      <c r="C11222">
        <v>1326</v>
      </c>
      <c r="D11222" t="s">
        <v>7596</v>
      </c>
      <c r="E11222">
        <v>1326999</v>
      </c>
      <c r="F11222" t="s">
        <v>168</v>
      </c>
      <c r="G11222">
        <v>829</v>
      </c>
      <c r="H11222">
        <v>334</v>
      </c>
      <c r="I11222">
        <v>25</v>
      </c>
      <c r="J11222">
        <v>201</v>
      </c>
      <c r="K11222">
        <v>94</v>
      </c>
      <c r="L11222">
        <v>129</v>
      </c>
      <c r="M11222">
        <v>28</v>
      </c>
      <c r="N11222">
        <v>16</v>
      </c>
      <c r="O11222">
        <v>0</v>
      </c>
      <c r="P11222">
        <v>2</v>
      </c>
    </row>
    <row r="11223" spans="1:18" x14ac:dyDescent="0.25">
      <c r="A11223">
        <v>13</v>
      </c>
      <c r="B11223" t="s">
        <v>6478</v>
      </c>
      <c r="C11223">
        <v>1327</v>
      </c>
      <c r="D11223" t="s">
        <v>7758</v>
      </c>
      <c r="E11223">
        <v>1327001</v>
      </c>
      <c r="F11223" t="s">
        <v>7759</v>
      </c>
      <c r="G11223">
        <v>5527</v>
      </c>
      <c r="H11223">
        <v>1213</v>
      </c>
      <c r="I11223">
        <v>217</v>
      </c>
      <c r="J11223">
        <v>898</v>
      </c>
      <c r="K11223">
        <v>371</v>
      </c>
      <c r="L11223">
        <v>783</v>
      </c>
      <c r="M11223">
        <v>704</v>
      </c>
      <c r="N11223">
        <v>859</v>
      </c>
      <c r="O11223">
        <v>458</v>
      </c>
      <c r="P11223">
        <v>24</v>
      </c>
      <c r="Q11223">
        <v>-91.311279999999996</v>
      </c>
      <c r="R11223">
        <v>15.342517000000001</v>
      </c>
    </row>
    <row r="11224" spans="1:18" x14ac:dyDescent="0.25">
      <c r="A11224">
        <v>13</v>
      </c>
      <c r="B11224" t="s">
        <v>6478</v>
      </c>
      <c r="C11224">
        <v>1327</v>
      </c>
      <c r="D11224" t="s">
        <v>7758</v>
      </c>
      <c r="E11224">
        <v>1327002</v>
      </c>
      <c r="F11224" t="s">
        <v>7760</v>
      </c>
      <c r="G11224">
        <v>953</v>
      </c>
      <c r="H11224">
        <v>313</v>
      </c>
      <c r="I11224">
        <v>47</v>
      </c>
      <c r="J11224">
        <v>213</v>
      </c>
      <c r="K11224">
        <v>102</v>
      </c>
      <c r="L11224">
        <v>200</v>
      </c>
      <c r="M11224">
        <v>50</v>
      </c>
      <c r="N11224">
        <v>25</v>
      </c>
      <c r="O11224">
        <v>3</v>
      </c>
      <c r="P11224">
        <v>0</v>
      </c>
      <c r="Q11224">
        <v>-91.299379999999999</v>
      </c>
      <c r="R11224">
        <v>15.338708</v>
      </c>
    </row>
    <row r="11225" spans="1:18" x14ac:dyDescent="0.25">
      <c r="A11225">
        <v>13</v>
      </c>
      <c r="B11225" t="s">
        <v>6478</v>
      </c>
      <c r="C11225">
        <v>1327</v>
      </c>
      <c r="D11225" t="s">
        <v>7758</v>
      </c>
      <c r="E11225">
        <v>1327003</v>
      </c>
      <c r="F11225" t="s">
        <v>7761</v>
      </c>
      <c r="G11225">
        <v>526</v>
      </c>
      <c r="H11225">
        <v>147</v>
      </c>
      <c r="I11225">
        <v>8</v>
      </c>
      <c r="J11225">
        <v>105</v>
      </c>
      <c r="K11225">
        <v>59</v>
      </c>
      <c r="L11225">
        <v>112</v>
      </c>
      <c r="M11225">
        <v>46</v>
      </c>
      <c r="N11225">
        <v>43</v>
      </c>
      <c r="O11225">
        <v>6</v>
      </c>
      <c r="P11225">
        <v>0</v>
      </c>
      <c r="Q11225">
        <v>-91.309719999999999</v>
      </c>
      <c r="R11225">
        <v>15.334925</v>
      </c>
    </row>
    <row r="11226" spans="1:18" x14ac:dyDescent="0.25">
      <c r="A11226">
        <v>13</v>
      </c>
      <c r="B11226" t="s">
        <v>6478</v>
      </c>
      <c r="C11226">
        <v>1327</v>
      </c>
      <c r="D11226" t="s">
        <v>7758</v>
      </c>
      <c r="E11226">
        <v>1327004</v>
      </c>
      <c r="F11226" t="s">
        <v>7762</v>
      </c>
      <c r="G11226">
        <v>127</v>
      </c>
      <c r="H11226">
        <v>51</v>
      </c>
      <c r="I11226">
        <v>1</v>
      </c>
      <c r="J11226">
        <v>19</v>
      </c>
      <c r="K11226">
        <v>11</v>
      </c>
      <c r="L11226">
        <v>20</v>
      </c>
      <c r="M11226">
        <v>9</v>
      </c>
      <c r="N11226">
        <v>13</v>
      </c>
      <c r="O11226">
        <v>2</v>
      </c>
      <c r="P11226">
        <v>1</v>
      </c>
      <c r="Q11226">
        <v>-91.315290000000005</v>
      </c>
      <c r="R11226">
        <v>15.337361</v>
      </c>
    </row>
    <row r="11227" spans="1:18" x14ac:dyDescent="0.25">
      <c r="A11227">
        <v>13</v>
      </c>
      <c r="B11227" t="s">
        <v>6478</v>
      </c>
      <c r="C11227">
        <v>1327</v>
      </c>
      <c r="D11227" t="s">
        <v>7758</v>
      </c>
      <c r="E11227">
        <v>1327005</v>
      </c>
      <c r="F11227" t="s">
        <v>7763</v>
      </c>
      <c r="G11227">
        <v>79</v>
      </c>
      <c r="H11227">
        <v>25</v>
      </c>
      <c r="I11227">
        <v>1</v>
      </c>
      <c r="J11227">
        <v>15</v>
      </c>
      <c r="K11227">
        <v>6</v>
      </c>
      <c r="L11227">
        <v>14</v>
      </c>
      <c r="M11227">
        <v>5</v>
      </c>
      <c r="N11227">
        <v>13</v>
      </c>
      <c r="O11227">
        <v>0</v>
      </c>
      <c r="P11227">
        <v>0</v>
      </c>
      <c r="Q11227">
        <v>-91.304280000000006</v>
      </c>
      <c r="R11227">
        <v>15.339446000000001</v>
      </c>
    </row>
    <row r="11228" spans="1:18" x14ac:dyDescent="0.25">
      <c r="A11228">
        <v>13</v>
      </c>
      <c r="B11228" t="s">
        <v>6478</v>
      </c>
      <c r="C11228">
        <v>1327</v>
      </c>
      <c r="D11228" t="s">
        <v>7758</v>
      </c>
      <c r="E11228">
        <v>1327006</v>
      </c>
      <c r="F11228" t="s">
        <v>7759</v>
      </c>
      <c r="G11228">
        <v>1935</v>
      </c>
      <c r="H11228">
        <v>403</v>
      </c>
      <c r="I11228">
        <v>63</v>
      </c>
      <c r="J11228">
        <v>251</v>
      </c>
      <c r="K11228">
        <v>148</v>
      </c>
      <c r="L11228">
        <v>311</v>
      </c>
      <c r="M11228">
        <v>243</v>
      </c>
      <c r="N11228">
        <v>356</v>
      </c>
      <c r="O11228">
        <v>149</v>
      </c>
      <c r="P11228">
        <v>11</v>
      </c>
      <c r="Q11228">
        <v>-91.328109999999995</v>
      </c>
      <c r="R11228">
        <v>15.345877</v>
      </c>
    </row>
    <row r="11229" spans="1:18" x14ac:dyDescent="0.25">
      <c r="A11229">
        <v>13</v>
      </c>
      <c r="B11229" t="s">
        <v>6478</v>
      </c>
      <c r="C11229">
        <v>1327</v>
      </c>
      <c r="D11229" t="s">
        <v>7758</v>
      </c>
      <c r="E11229">
        <v>1327008</v>
      </c>
      <c r="F11229" t="s">
        <v>281</v>
      </c>
      <c r="G11229">
        <v>336</v>
      </c>
      <c r="H11229">
        <v>113</v>
      </c>
      <c r="I11229">
        <v>18</v>
      </c>
      <c r="J11229">
        <v>94</v>
      </c>
      <c r="K11229">
        <v>27</v>
      </c>
      <c r="L11229">
        <v>59</v>
      </c>
      <c r="M11229">
        <v>11</v>
      </c>
      <c r="N11229">
        <v>12</v>
      </c>
      <c r="O11229">
        <v>2</v>
      </c>
      <c r="P11229">
        <v>0</v>
      </c>
      <c r="Q11229">
        <v>-91.343230000000005</v>
      </c>
      <c r="R11229">
        <v>15.390689</v>
      </c>
    </row>
    <row r="11230" spans="1:18" x14ac:dyDescent="0.25">
      <c r="A11230">
        <v>13</v>
      </c>
      <c r="B11230" t="s">
        <v>6478</v>
      </c>
      <c r="C11230">
        <v>1327</v>
      </c>
      <c r="D11230" t="s">
        <v>7758</v>
      </c>
      <c r="E11230">
        <v>1327009</v>
      </c>
      <c r="F11230" t="s">
        <v>7764</v>
      </c>
      <c r="G11230">
        <v>173</v>
      </c>
      <c r="H11230">
        <v>64</v>
      </c>
      <c r="I11230">
        <v>8</v>
      </c>
      <c r="J11230">
        <v>41</v>
      </c>
      <c r="K11230">
        <v>17</v>
      </c>
      <c r="L11230">
        <v>37</v>
      </c>
      <c r="M11230">
        <v>4</v>
      </c>
      <c r="N11230">
        <v>2</v>
      </c>
      <c r="O11230">
        <v>0</v>
      </c>
      <c r="P11230">
        <v>0</v>
      </c>
      <c r="Q11230">
        <v>-91.350340000000003</v>
      </c>
      <c r="R11230">
        <v>15.422219999999999</v>
      </c>
    </row>
    <row r="11231" spans="1:18" x14ac:dyDescent="0.25">
      <c r="A11231">
        <v>13</v>
      </c>
      <c r="B11231" t="s">
        <v>6478</v>
      </c>
      <c r="C11231">
        <v>1327</v>
      </c>
      <c r="D11231" t="s">
        <v>7758</v>
      </c>
      <c r="E11231">
        <v>1327010</v>
      </c>
      <c r="F11231" t="s">
        <v>7765</v>
      </c>
      <c r="G11231">
        <v>216</v>
      </c>
      <c r="H11231">
        <v>90</v>
      </c>
      <c r="I11231">
        <v>8</v>
      </c>
      <c r="J11231">
        <v>43</v>
      </c>
      <c r="K11231">
        <v>11</v>
      </c>
      <c r="L11231">
        <v>59</v>
      </c>
      <c r="M11231">
        <v>5</v>
      </c>
      <c r="N11231">
        <v>0</v>
      </c>
      <c r="O11231">
        <v>0</v>
      </c>
      <c r="P11231">
        <v>0</v>
      </c>
      <c r="Q11231">
        <v>-91.25179</v>
      </c>
      <c r="R11231">
        <v>15.338228000000001</v>
      </c>
    </row>
    <row r="11232" spans="1:18" x14ac:dyDescent="0.25">
      <c r="A11232">
        <v>13</v>
      </c>
      <c r="B11232" t="s">
        <v>6478</v>
      </c>
      <c r="C11232">
        <v>1327</v>
      </c>
      <c r="D11232" t="s">
        <v>7758</v>
      </c>
      <c r="E11232">
        <v>1327011</v>
      </c>
      <c r="F11232" t="s">
        <v>5639</v>
      </c>
      <c r="G11232">
        <v>1193</v>
      </c>
      <c r="H11232">
        <v>361</v>
      </c>
      <c r="I11232">
        <v>15</v>
      </c>
      <c r="J11232">
        <v>218</v>
      </c>
      <c r="K11232">
        <v>129</v>
      </c>
      <c r="L11232">
        <v>297</v>
      </c>
      <c r="M11232">
        <v>77</v>
      </c>
      <c r="N11232">
        <v>80</v>
      </c>
      <c r="O11232">
        <v>14</v>
      </c>
      <c r="P11232">
        <v>2</v>
      </c>
      <c r="Q11232">
        <v>-91.360200000000006</v>
      </c>
      <c r="R11232">
        <v>15.369311</v>
      </c>
    </row>
    <row r="11233" spans="1:18" x14ac:dyDescent="0.25">
      <c r="A11233">
        <v>13</v>
      </c>
      <c r="B11233" t="s">
        <v>6478</v>
      </c>
      <c r="C11233">
        <v>1327</v>
      </c>
      <c r="D11233" t="s">
        <v>7758</v>
      </c>
      <c r="E11233">
        <v>1327012</v>
      </c>
      <c r="F11233" t="s">
        <v>7766</v>
      </c>
      <c r="G11233">
        <v>1767</v>
      </c>
      <c r="H11233">
        <v>755</v>
      </c>
      <c r="I11233">
        <v>73</v>
      </c>
      <c r="J11233">
        <v>384</v>
      </c>
      <c r="K11233">
        <v>242</v>
      </c>
      <c r="L11233">
        <v>216</v>
      </c>
      <c r="M11233">
        <v>73</v>
      </c>
      <c r="N11233">
        <v>24</v>
      </c>
      <c r="O11233">
        <v>0</v>
      </c>
      <c r="P11233">
        <v>0</v>
      </c>
      <c r="Q11233">
        <v>-91.300250000000005</v>
      </c>
      <c r="R11233">
        <v>15.383577000000001</v>
      </c>
    </row>
    <row r="11234" spans="1:18" x14ac:dyDescent="0.25">
      <c r="A11234">
        <v>13</v>
      </c>
      <c r="B11234" t="s">
        <v>6478</v>
      </c>
      <c r="C11234">
        <v>1327</v>
      </c>
      <c r="D11234" t="s">
        <v>7758</v>
      </c>
      <c r="E11234">
        <v>1327013</v>
      </c>
      <c r="F11234" t="s">
        <v>7767</v>
      </c>
      <c r="G11234">
        <v>66</v>
      </c>
      <c r="H11234">
        <v>23</v>
      </c>
      <c r="I11234">
        <v>1</v>
      </c>
      <c r="J11234">
        <v>7</v>
      </c>
      <c r="K11234">
        <v>9</v>
      </c>
      <c r="L11234">
        <v>14</v>
      </c>
      <c r="M11234">
        <v>9</v>
      </c>
      <c r="N11234">
        <v>2</v>
      </c>
      <c r="O11234">
        <v>1</v>
      </c>
      <c r="P11234">
        <v>0</v>
      </c>
      <c r="Q11234">
        <v>-91.285520000000005</v>
      </c>
      <c r="R11234">
        <v>15.33498</v>
      </c>
    </row>
    <row r="11235" spans="1:18" x14ac:dyDescent="0.25">
      <c r="A11235">
        <v>13</v>
      </c>
      <c r="B11235" t="s">
        <v>6478</v>
      </c>
      <c r="C11235">
        <v>1327</v>
      </c>
      <c r="D11235" t="s">
        <v>7758</v>
      </c>
      <c r="E11235">
        <v>1327014</v>
      </c>
      <c r="F11235" t="s">
        <v>7768</v>
      </c>
      <c r="G11235">
        <v>391</v>
      </c>
      <c r="H11235">
        <v>101</v>
      </c>
      <c r="I11235">
        <v>13</v>
      </c>
      <c r="J11235">
        <v>73</v>
      </c>
      <c r="K11235">
        <v>25</v>
      </c>
      <c r="L11235">
        <v>63</v>
      </c>
      <c r="M11235">
        <v>43</v>
      </c>
      <c r="N11235">
        <v>58</v>
      </c>
      <c r="O11235">
        <v>15</v>
      </c>
      <c r="P11235">
        <v>0</v>
      </c>
      <c r="Q11235">
        <v>-91.291309999999996</v>
      </c>
      <c r="R11235">
        <v>15.346992</v>
      </c>
    </row>
    <row r="11236" spans="1:18" x14ac:dyDescent="0.25">
      <c r="A11236">
        <v>13</v>
      </c>
      <c r="B11236" t="s">
        <v>6478</v>
      </c>
      <c r="C11236">
        <v>1327</v>
      </c>
      <c r="D11236" t="s">
        <v>7758</v>
      </c>
      <c r="E11236">
        <v>1327015</v>
      </c>
      <c r="F11236" t="s">
        <v>7769</v>
      </c>
      <c r="G11236">
        <v>432</v>
      </c>
      <c r="H11236">
        <v>131</v>
      </c>
      <c r="I11236">
        <v>19</v>
      </c>
      <c r="J11236">
        <v>99</v>
      </c>
      <c r="K11236">
        <v>56</v>
      </c>
      <c r="L11236">
        <v>110</v>
      </c>
      <c r="M11236">
        <v>8</v>
      </c>
      <c r="N11236">
        <v>9</v>
      </c>
      <c r="O11236">
        <v>0</v>
      </c>
      <c r="P11236">
        <v>0</v>
      </c>
      <c r="Q11236">
        <v>-91.212689999999995</v>
      </c>
      <c r="R11236">
        <v>15.316186</v>
      </c>
    </row>
    <row r="11237" spans="1:18" x14ac:dyDescent="0.25">
      <c r="A11237">
        <v>13</v>
      </c>
      <c r="B11237" t="s">
        <v>6478</v>
      </c>
      <c r="C11237">
        <v>1327</v>
      </c>
      <c r="D11237" t="s">
        <v>7758</v>
      </c>
      <c r="E11237">
        <v>1327016</v>
      </c>
      <c r="F11237" t="s">
        <v>7770</v>
      </c>
      <c r="G11237">
        <v>1304</v>
      </c>
      <c r="H11237">
        <v>380</v>
      </c>
      <c r="I11237">
        <v>50</v>
      </c>
      <c r="J11237">
        <v>328</v>
      </c>
      <c r="K11237">
        <v>123</v>
      </c>
      <c r="L11237">
        <v>278</v>
      </c>
      <c r="M11237">
        <v>71</v>
      </c>
      <c r="N11237">
        <v>67</v>
      </c>
      <c r="O11237">
        <v>7</v>
      </c>
      <c r="P11237">
        <v>0</v>
      </c>
      <c r="Q11237">
        <v>-91.351209999999995</v>
      </c>
      <c r="R11237">
        <v>15.396443</v>
      </c>
    </row>
    <row r="11238" spans="1:18" x14ac:dyDescent="0.25">
      <c r="A11238">
        <v>13</v>
      </c>
      <c r="B11238" t="s">
        <v>6478</v>
      </c>
      <c r="C11238">
        <v>1327</v>
      </c>
      <c r="D11238" t="s">
        <v>7758</v>
      </c>
      <c r="E11238">
        <v>1327017</v>
      </c>
      <c r="F11238" t="s">
        <v>7771</v>
      </c>
      <c r="G11238">
        <v>675</v>
      </c>
      <c r="H11238">
        <v>274</v>
      </c>
      <c r="I11238">
        <v>23</v>
      </c>
      <c r="J11238">
        <v>131</v>
      </c>
      <c r="K11238">
        <v>65</v>
      </c>
      <c r="L11238">
        <v>133</v>
      </c>
      <c r="M11238">
        <v>42</v>
      </c>
      <c r="N11238">
        <v>6</v>
      </c>
      <c r="O11238">
        <v>1</v>
      </c>
      <c r="P11238">
        <v>0</v>
      </c>
      <c r="Q11238">
        <v>-91.278930000000003</v>
      </c>
      <c r="R11238">
        <v>15.372942</v>
      </c>
    </row>
    <row r="11239" spans="1:18" x14ac:dyDescent="0.25">
      <c r="A11239">
        <v>13</v>
      </c>
      <c r="B11239" t="s">
        <v>6478</v>
      </c>
      <c r="C11239">
        <v>1327</v>
      </c>
      <c r="D11239" t="s">
        <v>7758</v>
      </c>
      <c r="E11239">
        <v>1327018</v>
      </c>
      <c r="F11239" t="s">
        <v>3341</v>
      </c>
      <c r="G11239">
        <v>273</v>
      </c>
      <c r="H11239">
        <v>89</v>
      </c>
      <c r="I11239">
        <v>14</v>
      </c>
      <c r="J11239">
        <v>54</v>
      </c>
      <c r="K11239">
        <v>20</v>
      </c>
      <c r="L11239">
        <v>49</v>
      </c>
      <c r="M11239">
        <v>23</v>
      </c>
      <c r="N11239">
        <v>21</v>
      </c>
      <c r="O11239">
        <v>3</v>
      </c>
      <c r="P11239">
        <v>0</v>
      </c>
      <c r="Q11239">
        <v>-91.328370000000007</v>
      </c>
      <c r="R11239">
        <v>15.339439</v>
      </c>
    </row>
    <row r="11240" spans="1:18" x14ac:dyDescent="0.25">
      <c r="A11240">
        <v>13</v>
      </c>
      <c r="B11240" t="s">
        <v>6478</v>
      </c>
      <c r="C11240">
        <v>1327</v>
      </c>
      <c r="D11240" t="s">
        <v>7758</v>
      </c>
      <c r="E11240">
        <v>1327019</v>
      </c>
      <c r="F11240" t="s">
        <v>7772</v>
      </c>
      <c r="G11240">
        <v>231</v>
      </c>
      <c r="H11240">
        <v>66</v>
      </c>
      <c r="I11240">
        <v>7</v>
      </c>
      <c r="J11240">
        <v>48</v>
      </c>
      <c r="K11240">
        <v>25</v>
      </c>
      <c r="L11240">
        <v>68</v>
      </c>
      <c r="M11240">
        <v>11</v>
      </c>
      <c r="N11240">
        <v>3</v>
      </c>
      <c r="O11240">
        <v>1</v>
      </c>
      <c r="P11240">
        <v>2</v>
      </c>
      <c r="Q11240">
        <v>-91.327640000000002</v>
      </c>
      <c r="R11240">
        <v>15.319665000000001</v>
      </c>
    </row>
    <row r="11241" spans="1:18" x14ac:dyDescent="0.25">
      <c r="A11241">
        <v>13</v>
      </c>
      <c r="B11241" t="s">
        <v>6478</v>
      </c>
      <c r="C11241">
        <v>1327</v>
      </c>
      <c r="D11241" t="s">
        <v>7758</v>
      </c>
      <c r="E11241">
        <v>1327020</v>
      </c>
      <c r="F11241" t="s">
        <v>2369</v>
      </c>
      <c r="G11241">
        <v>119</v>
      </c>
      <c r="H11241">
        <v>30</v>
      </c>
      <c r="I11241">
        <v>3</v>
      </c>
      <c r="J11241">
        <v>32</v>
      </c>
      <c r="K11241">
        <v>8</v>
      </c>
      <c r="L11241">
        <v>34</v>
      </c>
      <c r="M11241">
        <v>8</v>
      </c>
      <c r="N11241">
        <v>4</v>
      </c>
      <c r="O11241">
        <v>0</v>
      </c>
      <c r="P11241">
        <v>0</v>
      </c>
      <c r="Q11241">
        <v>-91.328460000000007</v>
      </c>
      <c r="R11241">
        <v>15.30236</v>
      </c>
    </row>
    <row r="11242" spans="1:18" x14ac:dyDescent="0.25">
      <c r="A11242">
        <v>13</v>
      </c>
      <c r="B11242" t="s">
        <v>6478</v>
      </c>
      <c r="C11242">
        <v>1327</v>
      </c>
      <c r="D11242" t="s">
        <v>7758</v>
      </c>
      <c r="E11242">
        <v>1327021</v>
      </c>
      <c r="F11242" t="s">
        <v>570</v>
      </c>
      <c r="G11242">
        <v>1231</v>
      </c>
      <c r="H11242">
        <v>306</v>
      </c>
      <c r="I11242">
        <v>59</v>
      </c>
      <c r="J11242">
        <v>335</v>
      </c>
      <c r="K11242">
        <v>160</v>
      </c>
      <c r="L11242">
        <v>217</v>
      </c>
      <c r="M11242">
        <v>100</v>
      </c>
      <c r="N11242">
        <v>47</v>
      </c>
      <c r="O11242">
        <v>7</v>
      </c>
      <c r="P11242">
        <v>0</v>
      </c>
      <c r="Q11242">
        <v>-91.374420000000001</v>
      </c>
      <c r="R11242">
        <v>15.365697000000001</v>
      </c>
    </row>
    <row r="11243" spans="1:18" x14ac:dyDescent="0.25">
      <c r="A11243">
        <v>13</v>
      </c>
      <c r="B11243" t="s">
        <v>6478</v>
      </c>
      <c r="C11243">
        <v>1327</v>
      </c>
      <c r="D11243" t="s">
        <v>7758</v>
      </c>
      <c r="E11243">
        <v>1327022</v>
      </c>
      <c r="F11243" t="s">
        <v>1646</v>
      </c>
      <c r="G11243">
        <v>235</v>
      </c>
      <c r="H11243">
        <v>50</v>
      </c>
      <c r="I11243">
        <v>3</v>
      </c>
      <c r="J11243">
        <v>106</v>
      </c>
      <c r="K11243">
        <v>31</v>
      </c>
      <c r="L11243">
        <v>42</v>
      </c>
      <c r="M11243">
        <v>3</v>
      </c>
      <c r="N11243">
        <v>0</v>
      </c>
      <c r="O11243">
        <v>0</v>
      </c>
      <c r="P11243">
        <v>0</v>
      </c>
      <c r="Q11243">
        <v>-91.350129999999993</v>
      </c>
      <c r="R11243">
        <v>15.435333999999999</v>
      </c>
    </row>
    <row r="11244" spans="1:18" x14ac:dyDescent="0.25">
      <c r="A11244">
        <v>13</v>
      </c>
      <c r="B11244" t="s">
        <v>6478</v>
      </c>
      <c r="C11244">
        <v>1327</v>
      </c>
      <c r="D11244" t="s">
        <v>7758</v>
      </c>
      <c r="E11244">
        <v>1327023</v>
      </c>
      <c r="F11244" t="s">
        <v>2605</v>
      </c>
      <c r="G11244">
        <v>188</v>
      </c>
      <c r="H11244">
        <v>48</v>
      </c>
      <c r="I11244">
        <v>11</v>
      </c>
      <c r="J11244">
        <v>41</v>
      </c>
      <c r="K11244">
        <v>29</v>
      </c>
      <c r="L11244">
        <v>47</v>
      </c>
      <c r="M11244">
        <v>11</v>
      </c>
      <c r="N11244">
        <v>0</v>
      </c>
      <c r="O11244">
        <v>0</v>
      </c>
      <c r="P11244">
        <v>1</v>
      </c>
      <c r="Q11244">
        <v>-91.373050000000006</v>
      </c>
      <c r="R11244">
        <v>15.382759</v>
      </c>
    </row>
    <row r="11245" spans="1:18" x14ac:dyDescent="0.25">
      <c r="A11245">
        <v>13</v>
      </c>
      <c r="B11245" t="s">
        <v>6478</v>
      </c>
      <c r="C11245">
        <v>1327</v>
      </c>
      <c r="D11245" t="s">
        <v>7758</v>
      </c>
      <c r="E11245">
        <v>1327024</v>
      </c>
      <c r="F11245" t="s">
        <v>7773</v>
      </c>
      <c r="G11245">
        <v>66</v>
      </c>
      <c r="H11245">
        <v>22</v>
      </c>
      <c r="I11245">
        <v>4</v>
      </c>
      <c r="J11245">
        <v>23</v>
      </c>
      <c r="K11245">
        <v>5</v>
      </c>
      <c r="L11245">
        <v>11</v>
      </c>
      <c r="M11245">
        <v>1</v>
      </c>
      <c r="N11245">
        <v>0</v>
      </c>
      <c r="O11245">
        <v>0</v>
      </c>
      <c r="P11245">
        <v>0</v>
      </c>
      <c r="Q11245">
        <v>-91.285979999999995</v>
      </c>
      <c r="R11245">
        <v>15.285672</v>
      </c>
    </row>
    <row r="11246" spans="1:18" x14ac:dyDescent="0.25">
      <c r="A11246">
        <v>13</v>
      </c>
      <c r="B11246" t="s">
        <v>6478</v>
      </c>
      <c r="C11246">
        <v>1327</v>
      </c>
      <c r="D11246" t="s">
        <v>7758</v>
      </c>
      <c r="E11246">
        <v>1327025</v>
      </c>
      <c r="F11246" t="s">
        <v>1904</v>
      </c>
      <c r="G11246">
        <v>846</v>
      </c>
      <c r="H11246">
        <v>207</v>
      </c>
      <c r="I11246">
        <v>99</v>
      </c>
      <c r="J11246">
        <v>122</v>
      </c>
      <c r="K11246">
        <v>40</v>
      </c>
      <c r="L11246">
        <v>210</v>
      </c>
      <c r="M11246">
        <v>151</v>
      </c>
      <c r="N11246">
        <v>12</v>
      </c>
      <c r="O11246">
        <v>5</v>
      </c>
      <c r="P11246">
        <v>0</v>
      </c>
      <c r="Q11246">
        <v>-91.374120000000005</v>
      </c>
      <c r="R11246">
        <v>15.329288999999999</v>
      </c>
    </row>
    <row r="11247" spans="1:18" x14ac:dyDescent="0.25">
      <c r="A11247">
        <v>13</v>
      </c>
      <c r="B11247" t="s">
        <v>6478</v>
      </c>
      <c r="C11247">
        <v>1327</v>
      </c>
      <c r="D11247" t="s">
        <v>7758</v>
      </c>
      <c r="E11247">
        <v>1327026</v>
      </c>
      <c r="F11247" t="s">
        <v>576</v>
      </c>
      <c r="G11247">
        <v>205</v>
      </c>
      <c r="H11247">
        <v>46</v>
      </c>
      <c r="I11247">
        <v>5</v>
      </c>
      <c r="J11247">
        <v>50</v>
      </c>
      <c r="K11247">
        <v>26</v>
      </c>
      <c r="L11247">
        <v>55</v>
      </c>
      <c r="M11247">
        <v>21</v>
      </c>
      <c r="N11247">
        <v>2</v>
      </c>
      <c r="O11247">
        <v>0</v>
      </c>
      <c r="P11247">
        <v>0</v>
      </c>
      <c r="Q11247">
        <v>-91.375039999999998</v>
      </c>
      <c r="R11247">
        <v>15.315920999999999</v>
      </c>
    </row>
    <row r="11248" spans="1:18" x14ac:dyDescent="0.25">
      <c r="A11248">
        <v>13</v>
      </c>
      <c r="B11248" t="s">
        <v>6478</v>
      </c>
      <c r="C11248">
        <v>1327</v>
      </c>
      <c r="D11248" t="s">
        <v>7758</v>
      </c>
      <c r="E11248">
        <v>1327027</v>
      </c>
      <c r="F11248" t="s">
        <v>7774</v>
      </c>
      <c r="G11248">
        <v>373</v>
      </c>
      <c r="H11248">
        <v>98</v>
      </c>
      <c r="I11248">
        <v>15</v>
      </c>
      <c r="J11248">
        <v>116</v>
      </c>
      <c r="K11248">
        <v>52</v>
      </c>
      <c r="L11248">
        <v>92</v>
      </c>
      <c r="M11248">
        <v>0</v>
      </c>
      <c r="N11248">
        <v>0</v>
      </c>
      <c r="O11248">
        <v>0</v>
      </c>
      <c r="P11248">
        <v>0</v>
      </c>
      <c r="Q11248">
        <v>-91.341750000000005</v>
      </c>
      <c r="R11248">
        <v>15.4697</v>
      </c>
    </row>
    <row r="11249" spans="1:18" x14ac:dyDescent="0.25">
      <c r="A11249">
        <v>13</v>
      </c>
      <c r="B11249" t="s">
        <v>6478</v>
      </c>
      <c r="C11249">
        <v>1327</v>
      </c>
      <c r="D11249" t="s">
        <v>7758</v>
      </c>
      <c r="E11249">
        <v>1327028</v>
      </c>
      <c r="F11249" t="s">
        <v>7775</v>
      </c>
      <c r="G11249">
        <v>1447</v>
      </c>
      <c r="H11249">
        <v>434</v>
      </c>
      <c r="I11249">
        <v>98</v>
      </c>
      <c r="J11249">
        <v>351</v>
      </c>
      <c r="K11249">
        <v>135</v>
      </c>
      <c r="L11249">
        <v>315</v>
      </c>
      <c r="M11249">
        <v>52</v>
      </c>
      <c r="N11249">
        <v>38</v>
      </c>
      <c r="O11249">
        <v>23</v>
      </c>
      <c r="P11249">
        <v>1</v>
      </c>
      <c r="Q11249">
        <v>-91.336870000000005</v>
      </c>
      <c r="R11249">
        <v>15.382925</v>
      </c>
    </row>
    <row r="11250" spans="1:18" x14ac:dyDescent="0.25">
      <c r="A11250">
        <v>13</v>
      </c>
      <c r="B11250" t="s">
        <v>6478</v>
      </c>
      <c r="C11250">
        <v>1327</v>
      </c>
      <c r="D11250" t="s">
        <v>7758</v>
      </c>
      <c r="E11250">
        <v>1327029</v>
      </c>
      <c r="F11250" t="s">
        <v>7776</v>
      </c>
      <c r="G11250">
        <v>544</v>
      </c>
      <c r="H11250">
        <v>135</v>
      </c>
      <c r="I11250">
        <v>27</v>
      </c>
      <c r="J11250">
        <v>119</v>
      </c>
      <c r="K11250">
        <v>42</v>
      </c>
      <c r="L11250">
        <v>157</v>
      </c>
      <c r="M11250">
        <v>38</v>
      </c>
      <c r="N11250">
        <v>24</v>
      </c>
      <c r="O11250">
        <v>2</v>
      </c>
      <c r="P11250">
        <v>0</v>
      </c>
      <c r="Q11250">
        <v>-91.363600000000005</v>
      </c>
      <c r="R11250">
        <v>15.350631</v>
      </c>
    </row>
    <row r="11251" spans="1:18" x14ac:dyDescent="0.25">
      <c r="A11251">
        <v>13</v>
      </c>
      <c r="B11251" t="s">
        <v>6478</v>
      </c>
      <c r="C11251">
        <v>1327</v>
      </c>
      <c r="D11251" t="s">
        <v>7758</v>
      </c>
      <c r="E11251">
        <v>1327030</v>
      </c>
      <c r="F11251" t="s">
        <v>7777</v>
      </c>
      <c r="G11251">
        <v>1777</v>
      </c>
      <c r="H11251">
        <v>525</v>
      </c>
      <c r="I11251">
        <v>67</v>
      </c>
      <c r="J11251">
        <v>434</v>
      </c>
      <c r="K11251">
        <v>205</v>
      </c>
      <c r="L11251">
        <v>390</v>
      </c>
      <c r="M11251">
        <v>115</v>
      </c>
      <c r="N11251">
        <v>35</v>
      </c>
      <c r="O11251">
        <v>6</v>
      </c>
      <c r="P11251">
        <v>0</v>
      </c>
      <c r="Q11251">
        <v>-91.310140000000004</v>
      </c>
      <c r="R11251">
        <v>15.295978</v>
      </c>
    </row>
    <row r="11252" spans="1:18" x14ac:dyDescent="0.25">
      <c r="A11252">
        <v>13</v>
      </c>
      <c r="B11252" t="s">
        <v>6478</v>
      </c>
      <c r="C11252">
        <v>1327</v>
      </c>
      <c r="D11252" t="s">
        <v>7758</v>
      </c>
      <c r="E11252">
        <v>1327031</v>
      </c>
      <c r="F11252" t="s">
        <v>7778</v>
      </c>
      <c r="G11252">
        <v>149</v>
      </c>
      <c r="H11252">
        <v>60</v>
      </c>
      <c r="I11252">
        <v>3</v>
      </c>
      <c r="J11252">
        <v>40</v>
      </c>
      <c r="K11252">
        <v>16</v>
      </c>
      <c r="L11252">
        <v>23</v>
      </c>
      <c r="M11252">
        <v>5</v>
      </c>
      <c r="N11252">
        <v>2</v>
      </c>
      <c r="O11252">
        <v>0</v>
      </c>
      <c r="P11252">
        <v>0</v>
      </c>
      <c r="Q11252">
        <v>-91.293779999999998</v>
      </c>
      <c r="R11252">
        <v>15.318944999999999</v>
      </c>
    </row>
    <row r="11253" spans="1:18" x14ac:dyDescent="0.25">
      <c r="A11253">
        <v>13</v>
      </c>
      <c r="B11253" t="s">
        <v>6478</v>
      </c>
      <c r="C11253">
        <v>1327</v>
      </c>
      <c r="D11253" t="s">
        <v>7758</v>
      </c>
      <c r="E11253">
        <v>1327032</v>
      </c>
      <c r="F11253" t="s">
        <v>2706</v>
      </c>
      <c r="G11253">
        <v>116</v>
      </c>
      <c r="H11253">
        <v>59</v>
      </c>
      <c r="I11253">
        <v>1</v>
      </c>
      <c r="J11253">
        <v>19</v>
      </c>
      <c r="K11253">
        <v>14</v>
      </c>
      <c r="L11253">
        <v>20</v>
      </c>
      <c r="M11253">
        <v>3</v>
      </c>
      <c r="N11253">
        <v>0</v>
      </c>
      <c r="O11253">
        <v>0</v>
      </c>
      <c r="P11253">
        <v>0</v>
      </c>
      <c r="Q11253">
        <v>-91.321160000000006</v>
      </c>
      <c r="R11253">
        <v>15.401324000000001</v>
      </c>
    </row>
    <row r="11254" spans="1:18" x14ac:dyDescent="0.25">
      <c r="A11254">
        <v>13</v>
      </c>
      <c r="B11254" t="s">
        <v>6478</v>
      </c>
      <c r="C11254">
        <v>1327</v>
      </c>
      <c r="D11254" t="s">
        <v>7758</v>
      </c>
      <c r="E11254">
        <v>1327033</v>
      </c>
      <c r="F11254" t="s">
        <v>3653</v>
      </c>
      <c r="G11254">
        <v>963</v>
      </c>
      <c r="H11254">
        <v>184</v>
      </c>
      <c r="I11254">
        <v>40</v>
      </c>
      <c r="J11254">
        <v>161</v>
      </c>
      <c r="K11254">
        <v>68</v>
      </c>
      <c r="L11254">
        <v>185</v>
      </c>
      <c r="M11254">
        <v>112</v>
      </c>
      <c r="N11254">
        <v>183</v>
      </c>
      <c r="O11254">
        <v>30</v>
      </c>
      <c r="P11254">
        <v>0</v>
      </c>
      <c r="Q11254">
        <v>-91.339659999999995</v>
      </c>
      <c r="R11254">
        <v>15.343408</v>
      </c>
    </row>
    <row r="11255" spans="1:18" x14ac:dyDescent="0.25">
      <c r="A11255">
        <v>13</v>
      </c>
      <c r="B11255" t="s">
        <v>6478</v>
      </c>
      <c r="C11255">
        <v>1327</v>
      </c>
      <c r="D11255" t="s">
        <v>7758</v>
      </c>
      <c r="E11255">
        <v>1327034</v>
      </c>
      <c r="F11255" t="s">
        <v>7779</v>
      </c>
      <c r="G11255">
        <v>240</v>
      </c>
      <c r="H11255">
        <v>102</v>
      </c>
      <c r="I11255">
        <v>0</v>
      </c>
      <c r="J11255">
        <v>58</v>
      </c>
      <c r="K11255">
        <v>30</v>
      </c>
      <c r="L11255">
        <v>45</v>
      </c>
      <c r="M11255">
        <v>5</v>
      </c>
      <c r="N11255">
        <v>0</v>
      </c>
      <c r="O11255">
        <v>0</v>
      </c>
      <c r="P11255">
        <v>0</v>
      </c>
      <c r="Q11255">
        <v>-91.32593</v>
      </c>
      <c r="R11255">
        <v>15.414737000000001</v>
      </c>
    </row>
    <row r="11256" spans="1:18" x14ac:dyDescent="0.25">
      <c r="A11256">
        <v>13</v>
      </c>
      <c r="B11256" t="s">
        <v>6478</v>
      </c>
      <c r="C11256">
        <v>1327</v>
      </c>
      <c r="D11256" t="s">
        <v>7758</v>
      </c>
      <c r="E11256">
        <v>1327035</v>
      </c>
      <c r="F11256" t="s">
        <v>89</v>
      </c>
      <c r="G11256">
        <v>376</v>
      </c>
      <c r="H11256">
        <v>104</v>
      </c>
      <c r="I11256">
        <v>0</v>
      </c>
      <c r="J11256">
        <v>88</v>
      </c>
      <c r="K11256">
        <v>29</v>
      </c>
      <c r="L11256">
        <v>107</v>
      </c>
      <c r="M11256">
        <v>44</v>
      </c>
      <c r="N11256">
        <v>4</v>
      </c>
      <c r="O11256">
        <v>0</v>
      </c>
      <c r="P11256">
        <v>0</v>
      </c>
      <c r="Q11256">
        <v>-91.304860000000005</v>
      </c>
      <c r="R11256">
        <v>15.277153999999999</v>
      </c>
    </row>
    <row r="11257" spans="1:18" x14ac:dyDescent="0.25">
      <c r="A11257">
        <v>13</v>
      </c>
      <c r="B11257" t="s">
        <v>6478</v>
      </c>
      <c r="C11257">
        <v>1327</v>
      </c>
      <c r="D11257" t="s">
        <v>7758</v>
      </c>
      <c r="E11257">
        <v>1327036</v>
      </c>
      <c r="F11257" t="s">
        <v>1409</v>
      </c>
      <c r="G11257">
        <v>665</v>
      </c>
      <c r="H11257">
        <v>357</v>
      </c>
      <c r="I11257">
        <v>17</v>
      </c>
      <c r="J11257">
        <v>85</v>
      </c>
      <c r="K11257">
        <v>39</v>
      </c>
      <c r="L11257">
        <v>129</v>
      </c>
      <c r="M11257">
        <v>25</v>
      </c>
      <c r="N11257">
        <v>12</v>
      </c>
      <c r="O11257">
        <v>1</v>
      </c>
      <c r="P11257">
        <v>0</v>
      </c>
      <c r="Q11257">
        <v>-91.26097</v>
      </c>
      <c r="R11257">
        <v>15.344689000000001</v>
      </c>
    </row>
    <row r="11258" spans="1:18" x14ac:dyDescent="0.25">
      <c r="A11258">
        <v>13</v>
      </c>
      <c r="B11258" t="s">
        <v>6478</v>
      </c>
      <c r="C11258">
        <v>1327</v>
      </c>
      <c r="D11258" t="s">
        <v>7758</v>
      </c>
      <c r="E11258">
        <v>1327037</v>
      </c>
      <c r="F11258" t="s">
        <v>7780</v>
      </c>
      <c r="G11258">
        <v>210</v>
      </c>
      <c r="H11258">
        <v>66</v>
      </c>
      <c r="I11258">
        <v>6</v>
      </c>
      <c r="J11258">
        <v>53</v>
      </c>
      <c r="K11258">
        <v>29</v>
      </c>
      <c r="L11258">
        <v>49</v>
      </c>
      <c r="M11258">
        <v>5</v>
      </c>
      <c r="N11258">
        <v>2</v>
      </c>
      <c r="O11258">
        <v>0</v>
      </c>
      <c r="P11258">
        <v>0</v>
      </c>
      <c r="Q11258">
        <v>-91.258840000000006</v>
      </c>
      <c r="R11258">
        <v>15.369021</v>
      </c>
    </row>
    <row r="11259" spans="1:18" x14ac:dyDescent="0.25">
      <c r="A11259">
        <v>13</v>
      </c>
      <c r="B11259" t="s">
        <v>6478</v>
      </c>
      <c r="C11259">
        <v>1327</v>
      </c>
      <c r="D11259" t="s">
        <v>7758</v>
      </c>
      <c r="E11259">
        <v>1327038</v>
      </c>
      <c r="F11259" t="s">
        <v>7781</v>
      </c>
      <c r="G11259">
        <v>506</v>
      </c>
      <c r="H11259">
        <v>167</v>
      </c>
      <c r="I11259">
        <v>15</v>
      </c>
      <c r="J11259">
        <v>128</v>
      </c>
      <c r="K11259">
        <v>57</v>
      </c>
      <c r="L11259">
        <v>84</v>
      </c>
      <c r="M11259">
        <v>42</v>
      </c>
      <c r="N11259">
        <v>9</v>
      </c>
      <c r="O11259">
        <v>3</v>
      </c>
      <c r="P11259">
        <v>1</v>
      </c>
      <c r="Q11259">
        <v>-91.241169999999997</v>
      </c>
      <c r="R11259">
        <v>15.366009999999999</v>
      </c>
    </row>
    <row r="11260" spans="1:18" x14ac:dyDescent="0.25">
      <c r="A11260">
        <v>13</v>
      </c>
      <c r="B11260" t="s">
        <v>6478</v>
      </c>
      <c r="C11260">
        <v>1327</v>
      </c>
      <c r="D11260" t="s">
        <v>7758</v>
      </c>
      <c r="E11260">
        <v>1327039</v>
      </c>
      <c r="F11260" t="s">
        <v>7782</v>
      </c>
      <c r="G11260">
        <v>207</v>
      </c>
      <c r="H11260">
        <v>37</v>
      </c>
      <c r="I11260">
        <v>9</v>
      </c>
      <c r="J11260">
        <v>41</v>
      </c>
      <c r="K11260">
        <v>13</v>
      </c>
      <c r="L11260">
        <v>48</v>
      </c>
      <c r="M11260">
        <v>12</v>
      </c>
      <c r="N11260">
        <v>26</v>
      </c>
      <c r="O11260">
        <v>20</v>
      </c>
      <c r="P11260">
        <v>1</v>
      </c>
      <c r="Q11260">
        <v>-91.297610000000006</v>
      </c>
      <c r="R11260">
        <v>15.343045</v>
      </c>
    </row>
    <row r="11261" spans="1:18" x14ac:dyDescent="0.25">
      <c r="A11261">
        <v>13</v>
      </c>
      <c r="B11261" t="s">
        <v>6478</v>
      </c>
      <c r="C11261">
        <v>1327</v>
      </c>
      <c r="D11261" t="s">
        <v>7758</v>
      </c>
      <c r="E11261">
        <v>1327040</v>
      </c>
      <c r="F11261" t="s">
        <v>2250</v>
      </c>
      <c r="G11261">
        <v>323</v>
      </c>
      <c r="H11261">
        <v>121</v>
      </c>
      <c r="I11261">
        <v>14</v>
      </c>
      <c r="J11261">
        <v>80</v>
      </c>
      <c r="K11261">
        <v>35</v>
      </c>
      <c r="L11261">
        <v>55</v>
      </c>
      <c r="M11261">
        <v>15</v>
      </c>
      <c r="N11261">
        <v>3</v>
      </c>
      <c r="O11261">
        <v>0</v>
      </c>
      <c r="P11261">
        <v>0</v>
      </c>
      <c r="Q11261">
        <v>-91.241389999999996</v>
      </c>
      <c r="R11261">
        <v>15.376897</v>
      </c>
    </row>
    <row r="11262" spans="1:18" x14ac:dyDescent="0.25">
      <c r="A11262">
        <v>13</v>
      </c>
      <c r="B11262" t="s">
        <v>6478</v>
      </c>
      <c r="C11262">
        <v>1327</v>
      </c>
      <c r="D11262" t="s">
        <v>7758</v>
      </c>
      <c r="E11262">
        <v>1327041</v>
      </c>
      <c r="F11262" t="s">
        <v>1971</v>
      </c>
      <c r="G11262">
        <v>169</v>
      </c>
      <c r="H11262">
        <v>86</v>
      </c>
      <c r="I11262">
        <v>8</v>
      </c>
      <c r="J11262">
        <v>37</v>
      </c>
      <c r="K11262">
        <v>9</v>
      </c>
      <c r="L11262">
        <v>25</v>
      </c>
      <c r="M11262">
        <v>4</v>
      </c>
      <c r="N11262">
        <v>0</v>
      </c>
      <c r="O11262">
        <v>0</v>
      </c>
      <c r="P11262">
        <v>0</v>
      </c>
      <c r="Q11262">
        <v>-91.227819999999994</v>
      </c>
      <c r="R11262">
        <v>15.315757</v>
      </c>
    </row>
    <row r="11263" spans="1:18" x14ac:dyDescent="0.25">
      <c r="A11263">
        <v>13</v>
      </c>
      <c r="B11263" t="s">
        <v>6478</v>
      </c>
      <c r="C11263">
        <v>1327</v>
      </c>
      <c r="D11263" t="s">
        <v>7758</v>
      </c>
      <c r="E11263">
        <v>1327042</v>
      </c>
      <c r="F11263" t="s">
        <v>1842</v>
      </c>
      <c r="G11263">
        <v>324</v>
      </c>
      <c r="H11263">
        <v>101</v>
      </c>
      <c r="I11263">
        <v>4</v>
      </c>
      <c r="J11263">
        <v>48</v>
      </c>
      <c r="K11263">
        <v>19</v>
      </c>
      <c r="L11263">
        <v>85</v>
      </c>
      <c r="M11263">
        <v>36</v>
      </c>
      <c r="N11263">
        <v>25</v>
      </c>
      <c r="O11263">
        <v>6</v>
      </c>
      <c r="P11263">
        <v>0</v>
      </c>
      <c r="Q11263">
        <v>-91.336320000000001</v>
      </c>
      <c r="R11263">
        <v>15.354115999999999</v>
      </c>
    </row>
    <row r="11264" spans="1:18" x14ac:dyDescent="0.25">
      <c r="A11264">
        <v>13</v>
      </c>
      <c r="B11264" t="s">
        <v>6478</v>
      </c>
      <c r="C11264">
        <v>1327</v>
      </c>
      <c r="D11264" t="s">
        <v>7758</v>
      </c>
      <c r="E11264">
        <v>1327043</v>
      </c>
      <c r="F11264" t="s">
        <v>7783</v>
      </c>
      <c r="G11264">
        <v>207</v>
      </c>
      <c r="H11264">
        <v>84</v>
      </c>
      <c r="I11264">
        <v>0</v>
      </c>
      <c r="J11264">
        <v>49</v>
      </c>
      <c r="K11264">
        <v>16</v>
      </c>
      <c r="L11264">
        <v>47</v>
      </c>
      <c r="M11264">
        <v>4</v>
      </c>
      <c r="N11264">
        <v>5</v>
      </c>
      <c r="O11264">
        <v>2</v>
      </c>
      <c r="P11264">
        <v>0</v>
      </c>
      <c r="Q11264">
        <v>-91.268969999999996</v>
      </c>
      <c r="R11264">
        <v>15.326805999999999</v>
      </c>
    </row>
    <row r="11265" spans="1:18" x14ac:dyDescent="0.25">
      <c r="A11265">
        <v>13</v>
      </c>
      <c r="B11265" t="s">
        <v>6478</v>
      </c>
      <c r="C11265">
        <v>1327</v>
      </c>
      <c r="D11265" t="s">
        <v>7758</v>
      </c>
      <c r="E11265">
        <v>1327044</v>
      </c>
      <c r="F11265" t="s">
        <v>7784</v>
      </c>
      <c r="G11265">
        <v>1672</v>
      </c>
      <c r="H11265">
        <v>670</v>
      </c>
      <c r="I11265">
        <v>52</v>
      </c>
      <c r="J11265">
        <v>356</v>
      </c>
      <c r="K11265">
        <v>186</v>
      </c>
      <c r="L11265">
        <v>334</v>
      </c>
      <c r="M11265">
        <v>62</v>
      </c>
      <c r="N11265">
        <v>11</v>
      </c>
      <c r="O11265">
        <v>1</v>
      </c>
      <c r="P11265">
        <v>0</v>
      </c>
      <c r="Q11265">
        <v>-91.248429999999999</v>
      </c>
      <c r="R11265">
        <v>15.315754</v>
      </c>
    </row>
    <row r="11266" spans="1:18" x14ac:dyDescent="0.25">
      <c r="A11266">
        <v>13</v>
      </c>
      <c r="B11266" t="s">
        <v>6478</v>
      </c>
      <c r="C11266">
        <v>1327</v>
      </c>
      <c r="D11266" t="s">
        <v>7758</v>
      </c>
      <c r="E11266">
        <v>1327045</v>
      </c>
      <c r="F11266" t="s">
        <v>6397</v>
      </c>
      <c r="G11266">
        <v>144</v>
      </c>
      <c r="H11266">
        <v>65</v>
      </c>
      <c r="I11266">
        <v>8</v>
      </c>
      <c r="J11266">
        <v>37</v>
      </c>
      <c r="K11266">
        <v>20</v>
      </c>
      <c r="L11266">
        <v>14</v>
      </c>
      <c r="M11266">
        <v>0</v>
      </c>
      <c r="N11266">
        <v>0</v>
      </c>
      <c r="O11266">
        <v>0</v>
      </c>
      <c r="P11266">
        <v>0</v>
      </c>
      <c r="Q11266">
        <v>-91.32741</v>
      </c>
      <c r="R11266">
        <v>15.441941</v>
      </c>
    </row>
    <row r="11267" spans="1:18" x14ac:dyDescent="0.25">
      <c r="A11267">
        <v>13</v>
      </c>
      <c r="B11267" t="s">
        <v>6478</v>
      </c>
      <c r="C11267">
        <v>1327</v>
      </c>
      <c r="D11267" t="s">
        <v>7758</v>
      </c>
      <c r="E11267">
        <v>1327046</v>
      </c>
      <c r="F11267" t="s">
        <v>6397</v>
      </c>
      <c r="G11267">
        <v>574</v>
      </c>
      <c r="H11267">
        <v>115</v>
      </c>
      <c r="I11267">
        <v>41</v>
      </c>
      <c r="J11267">
        <v>153</v>
      </c>
      <c r="K11267">
        <v>79</v>
      </c>
      <c r="L11267">
        <v>103</v>
      </c>
      <c r="M11267">
        <v>46</v>
      </c>
      <c r="N11267">
        <v>32</v>
      </c>
      <c r="O11267">
        <v>5</v>
      </c>
      <c r="P11267">
        <v>0</v>
      </c>
      <c r="Q11267">
        <v>-91.380939999999995</v>
      </c>
      <c r="R11267">
        <v>15.351580999999999</v>
      </c>
    </row>
    <row r="11268" spans="1:18" x14ac:dyDescent="0.25">
      <c r="A11268">
        <v>13</v>
      </c>
      <c r="B11268" t="s">
        <v>6478</v>
      </c>
      <c r="C11268">
        <v>1327</v>
      </c>
      <c r="D11268" t="s">
        <v>7758</v>
      </c>
      <c r="E11268">
        <v>1327047</v>
      </c>
      <c r="F11268" t="s">
        <v>7785</v>
      </c>
      <c r="G11268">
        <v>88</v>
      </c>
      <c r="H11268">
        <v>17</v>
      </c>
      <c r="I11268">
        <v>3</v>
      </c>
      <c r="J11268">
        <v>12</v>
      </c>
      <c r="K11268">
        <v>6</v>
      </c>
      <c r="L11268">
        <v>9</v>
      </c>
      <c r="M11268">
        <v>17</v>
      </c>
      <c r="N11268">
        <v>17</v>
      </c>
      <c r="O11268">
        <v>7</v>
      </c>
      <c r="P11268">
        <v>0</v>
      </c>
      <c r="Q11268">
        <v>-91.323049999999995</v>
      </c>
      <c r="R11268">
        <v>15.343444</v>
      </c>
    </row>
    <row r="11269" spans="1:18" x14ac:dyDescent="0.25">
      <c r="A11269">
        <v>13</v>
      </c>
      <c r="B11269" t="s">
        <v>6478</v>
      </c>
      <c r="C11269">
        <v>1327</v>
      </c>
      <c r="D11269" t="s">
        <v>7758</v>
      </c>
      <c r="E11269">
        <v>1327048</v>
      </c>
      <c r="F11269" t="s">
        <v>4547</v>
      </c>
      <c r="G11269">
        <v>147</v>
      </c>
      <c r="H11269">
        <v>45</v>
      </c>
      <c r="I11269">
        <v>1</v>
      </c>
      <c r="J11269">
        <v>44</v>
      </c>
      <c r="K11269">
        <v>24</v>
      </c>
      <c r="L11269">
        <v>27</v>
      </c>
      <c r="M11269">
        <v>6</v>
      </c>
      <c r="N11269">
        <v>0</v>
      </c>
      <c r="O11269">
        <v>0</v>
      </c>
      <c r="P11269">
        <v>0</v>
      </c>
      <c r="Q11269">
        <v>-91.348479999999995</v>
      </c>
      <c r="R11269">
        <v>15.500403</v>
      </c>
    </row>
    <row r="11270" spans="1:18" x14ac:dyDescent="0.25">
      <c r="A11270">
        <v>13</v>
      </c>
      <c r="B11270" t="s">
        <v>6478</v>
      </c>
      <c r="C11270">
        <v>1327</v>
      </c>
      <c r="D11270" t="s">
        <v>7758</v>
      </c>
      <c r="E11270">
        <v>1327049</v>
      </c>
      <c r="F11270" t="s">
        <v>7786</v>
      </c>
      <c r="G11270">
        <v>81</v>
      </c>
      <c r="H11270">
        <v>31</v>
      </c>
      <c r="I11270">
        <v>1</v>
      </c>
      <c r="J11270">
        <v>10</v>
      </c>
      <c r="K11270">
        <v>9</v>
      </c>
      <c r="L11270">
        <v>25</v>
      </c>
      <c r="M11270">
        <v>3</v>
      </c>
      <c r="N11270">
        <v>2</v>
      </c>
      <c r="O11270">
        <v>0</v>
      </c>
      <c r="P11270">
        <v>0</v>
      </c>
      <c r="Q11270">
        <v>-91.387230000000002</v>
      </c>
      <c r="R11270">
        <v>15.367368000000001</v>
      </c>
    </row>
    <row r="11271" spans="1:18" x14ac:dyDescent="0.25">
      <c r="A11271">
        <v>13</v>
      </c>
      <c r="B11271" t="s">
        <v>6478</v>
      </c>
      <c r="C11271">
        <v>1327</v>
      </c>
      <c r="D11271" t="s">
        <v>7758</v>
      </c>
      <c r="E11271">
        <v>1327050</v>
      </c>
      <c r="F11271" t="s">
        <v>7787</v>
      </c>
      <c r="G11271">
        <v>149</v>
      </c>
      <c r="H11271">
        <v>61</v>
      </c>
      <c r="I11271">
        <v>2</v>
      </c>
      <c r="J11271">
        <v>33</v>
      </c>
      <c r="K11271">
        <v>11</v>
      </c>
      <c r="L11271">
        <v>30</v>
      </c>
      <c r="M11271">
        <v>5</v>
      </c>
      <c r="N11271">
        <v>6</v>
      </c>
      <c r="O11271">
        <v>1</v>
      </c>
      <c r="P11271">
        <v>0</v>
      </c>
      <c r="Q11271">
        <v>-91.347809999999996</v>
      </c>
      <c r="R11271">
        <v>15.410917</v>
      </c>
    </row>
    <row r="11272" spans="1:18" x14ac:dyDescent="0.25">
      <c r="A11272">
        <v>13</v>
      </c>
      <c r="B11272" t="s">
        <v>6478</v>
      </c>
      <c r="C11272">
        <v>1327</v>
      </c>
      <c r="D11272" t="s">
        <v>7758</v>
      </c>
      <c r="E11272">
        <v>1327052</v>
      </c>
      <c r="F11272" t="s">
        <v>4679</v>
      </c>
      <c r="G11272">
        <v>283</v>
      </c>
      <c r="H11272">
        <v>94</v>
      </c>
      <c r="I11272">
        <v>6</v>
      </c>
      <c r="J11272">
        <v>62</v>
      </c>
      <c r="K11272">
        <v>25</v>
      </c>
      <c r="L11272">
        <v>55</v>
      </c>
      <c r="M11272">
        <v>37</v>
      </c>
      <c r="N11272">
        <v>4</v>
      </c>
      <c r="O11272">
        <v>0</v>
      </c>
      <c r="P11272">
        <v>0</v>
      </c>
      <c r="Q11272">
        <v>-91.219210000000004</v>
      </c>
      <c r="R11272">
        <v>15.340653</v>
      </c>
    </row>
    <row r="11273" spans="1:18" x14ac:dyDescent="0.25">
      <c r="A11273">
        <v>13</v>
      </c>
      <c r="B11273" t="s">
        <v>6478</v>
      </c>
      <c r="C11273">
        <v>1327</v>
      </c>
      <c r="D11273" t="s">
        <v>7758</v>
      </c>
      <c r="E11273">
        <v>1327053</v>
      </c>
      <c r="F11273" t="s">
        <v>1872</v>
      </c>
      <c r="G11273">
        <v>255</v>
      </c>
      <c r="H11273">
        <v>81</v>
      </c>
      <c r="I11273">
        <v>13</v>
      </c>
      <c r="J11273">
        <v>40</v>
      </c>
      <c r="K11273">
        <v>27</v>
      </c>
      <c r="L11273">
        <v>72</v>
      </c>
      <c r="M11273">
        <v>17</v>
      </c>
      <c r="N11273">
        <v>5</v>
      </c>
      <c r="O11273">
        <v>0</v>
      </c>
      <c r="P11273">
        <v>0</v>
      </c>
      <c r="Q11273">
        <v>-91.248959999999997</v>
      </c>
      <c r="R11273">
        <v>15.276667</v>
      </c>
    </row>
    <row r="11274" spans="1:18" x14ac:dyDescent="0.25">
      <c r="A11274">
        <v>13</v>
      </c>
      <c r="B11274" t="s">
        <v>6478</v>
      </c>
      <c r="C11274">
        <v>1327</v>
      </c>
      <c r="D11274" t="s">
        <v>7758</v>
      </c>
      <c r="E11274">
        <v>1327055</v>
      </c>
      <c r="F11274" t="s">
        <v>7788</v>
      </c>
      <c r="G11274">
        <v>178</v>
      </c>
      <c r="H11274">
        <v>46</v>
      </c>
      <c r="I11274">
        <v>7</v>
      </c>
      <c r="J11274">
        <v>25</v>
      </c>
      <c r="K11274">
        <v>11</v>
      </c>
      <c r="L11274">
        <v>23</v>
      </c>
      <c r="M11274">
        <v>20</v>
      </c>
      <c r="N11274">
        <v>41</v>
      </c>
      <c r="O11274">
        <v>5</v>
      </c>
      <c r="P11274">
        <v>0</v>
      </c>
      <c r="Q11274">
        <v>-91.318240000000003</v>
      </c>
      <c r="R11274">
        <v>15.346266999999999</v>
      </c>
    </row>
    <row r="11275" spans="1:18" x14ac:dyDescent="0.25">
      <c r="A11275">
        <v>13</v>
      </c>
      <c r="B11275" t="s">
        <v>6478</v>
      </c>
      <c r="C11275">
        <v>1327</v>
      </c>
      <c r="D11275" t="s">
        <v>7758</v>
      </c>
      <c r="E11275">
        <v>1327056</v>
      </c>
      <c r="F11275" t="s">
        <v>468</v>
      </c>
      <c r="G11275">
        <v>88</v>
      </c>
      <c r="H11275">
        <v>28</v>
      </c>
      <c r="I11275">
        <v>1</v>
      </c>
      <c r="J11275">
        <v>15</v>
      </c>
      <c r="K11275">
        <v>10</v>
      </c>
      <c r="L11275">
        <v>34</v>
      </c>
      <c r="M11275">
        <v>0</v>
      </c>
      <c r="N11275">
        <v>0</v>
      </c>
      <c r="O11275">
        <v>0</v>
      </c>
      <c r="P11275">
        <v>0</v>
      </c>
      <c r="Q11275">
        <v>-91.225139999999996</v>
      </c>
      <c r="R11275">
        <v>15.372146000000001</v>
      </c>
    </row>
    <row r="11276" spans="1:18" x14ac:dyDescent="0.25">
      <c r="A11276">
        <v>13</v>
      </c>
      <c r="B11276" t="s">
        <v>6478</v>
      </c>
      <c r="C11276">
        <v>1327</v>
      </c>
      <c r="D11276" t="s">
        <v>7758</v>
      </c>
      <c r="E11276">
        <v>1327057</v>
      </c>
      <c r="F11276" t="s">
        <v>897</v>
      </c>
      <c r="G11276">
        <v>680</v>
      </c>
      <c r="H11276">
        <v>158</v>
      </c>
      <c r="I11276">
        <v>17</v>
      </c>
      <c r="J11276">
        <v>165</v>
      </c>
      <c r="K11276">
        <v>83</v>
      </c>
      <c r="L11276">
        <v>140</v>
      </c>
      <c r="M11276">
        <v>65</v>
      </c>
      <c r="N11276">
        <v>44</v>
      </c>
      <c r="O11276">
        <v>8</v>
      </c>
      <c r="P11276">
        <v>0</v>
      </c>
      <c r="Q11276">
        <v>-91.346940000000004</v>
      </c>
      <c r="R11276">
        <v>15.366268</v>
      </c>
    </row>
    <row r="11277" spans="1:18" x14ac:dyDescent="0.25">
      <c r="A11277">
        <v>13</v>
      </c>
      <c r="B11277" t="s">
        <v>6478</v>
      </c>
      <c r="C11277">
        <v>1327</v>
      </c>
      <c r="D11277" t="s">
        <v>7758</v>
      </c>
      <c r="E11277">
        <v>1327058</v>
      </c>
      <c r="F11277" t="s">
        <v>7789</v>
      </c>
      <c r="G11277">
        <v>707</v>
      </c>
      <c r="H11277">
        <v>312</v>
      </c>
      <c r="I11277">
        <v>31</v>
      </c>
      <c r="J11277">
        <v>171</v>
      </c>
      <c r="K11277">
        <v>77</v>
      </c>
      <c r="L11277">
        <v>104</v>
      </c>
      <c r="M11277">
        <v>8</v>
      </c>
      <c r="N11277">
        <v>1</v>
      </c>
      <c r="O11277">
        <v>3</v>
      </c>
      <c r="P11277">
        <v>0</v>
      </c>
      <c r="Q11277">
        <v>-91.311710000000005</v>
      </c>
      <c r="R11277">
        <v>15.400575</v>
      </c>
    </row>
    <row r="11278" spans="1:18" x14ac:dyDescent="0.25">
      <c r="A11278">
        <v>13</v>
      </c>
      <c r="B11278" t="s">
        <v>6478</v>
      </c>
      <c r="C11278">
        <v>1327</v>
      </c>
      <c r="D11278" t="s">
        <v>7758</v>
      </c>
      <c r="E11278">
        <v>1327059</v>
      </c>
      <c r="F11278" t="s">
        <v>7790</v>
      </c>
      <c r="G11278">
        <v>906</v>
      </c>
      <c r="H11278">
        <v>404</v>
      </c>
      <c r="I11278">
        <v>41</v>
      </c>
      <c r="J11278">
        <v>237</v>
      </c>
      <c r="K11278">
        <v>98</v>
      </c>
      <c r="L11278">
        <v>113</v>
      </c>
      <c r="M11278">
        <v>9</v>
      </c>
      <c r="N11278">
        <v>2</v>
      </c>
      <c r="O11278">
        <v>2</v>
      </c>
      <c r="P11278">
        <v>0</v>
      </c>
      <c r="Q11278">
        <v>-91.319360000000003</v>
      </c>
      <c r="R11278">
        <v>15.423028</v>
      </c>
    </row>
    <row r="11279" spans="1:18" x14ac:dyDescent="0.25">
      <c r="A11279">
        <v>13</v>
      </c>
      <c r="B11279" t="s">
        <v>6478</v>
      </c>
      <c r="C11279">
        <v>1327</v>
      </c>
      <c r="D11279" t="s">
        <v>7758</v>
      </c>
      <c r="E11279">
        <v>1327060</v>
      </c>
      <c r="F11279" t="s">
        <v>7791</v>
      </c>
      <c r="G11279">
        <v>820</v>
      </c>
      <c r="H11279">
        <v>348</v>
      </c>
      <c r="I11279">
        <v>30</v>
      </c>
      <c r="J11279">
        <v>159</v>
      </c>
      <c r="K11279">
        <v>94</v>
      </c>
      <c r="L11279">
        <v>122</v>
      </c>
      <c r="M11279">
        <v>37</v>
      </c>
      <c r="N11279">
        <v>21</v>
      </c>
      <c r="O11279">
        <v>9</v>
      </c>
      <c r="P11279">
        <v>0</v>
      </c>
      <c r="Q11279">
        <v>-91.302520000000001</v>
      </c>
      <c r="R11279">
        <v>15.326577</v>
      </c>
    </row>
    <row r="11280" spans="1:18" x14ac:dyDescent="0.25">
      <c r="A11280">
        <v>13</v>
      </c>
      <c r="B11280" t="s">
        <v>6478</v>
      </c>
      <c r="C11280">
        <v>1327</v>
      </c>
      <c r="D11280" t="s">
        <v>7758</v>
      </c>
      <c r="E11280">
        <v>1327061</v>
      </c>
      <c r="F11280" t="s">
        <v>7792</v>
      </c>
      <c r="G11280">
        <v>657</v>
      </c>
      <c r="H11280">
        <v>165</v>
      </c>
      <c r="I11280">
        <v>26</v>
      </c>
      <c r="J11280">
        <v>136</v>
      </c>
      <c r="K11280">
        <v>55</v>
      </c>
      <c r="L11280">
        <v>178</v>
      </c>
      <c r="M11280">
        <v>40</v>
      </c>
      <c r="N11280">
        <v>54</v>
      </c>
      <c r="O11280">
        <v>3</v>
      </c>
      <c r="P11280">
        <v>0</v>
      </c>
      <c r="Q11280">
        <v>-91.353059999999999</v>
      </c>
      <c r="R11280">
        <v>15.343359</v>
      </c>
    </row>
    <row r="11281" spans="1:18" x14ac:dyDescent="0.25">
      <c r="A11281">
        <v>13</v>
      </c>
      <c r="B11281" t="s">
        <v>6478</v>
      </c>
      <c r="C11281">
        <v>1327</v>
      </c>
      <c r="D11281" t="s">
        <v>7758</v>
      </c>
      <c r="E11281">
        <v>1327062</v>
      </c>
      <c r="F11281" t="s">
        <v>7793</v>
      </c>
      <c r="G11281">
        <v>1106</v>
      </c>
      <c r="H11281">
        <v>302</v>
      </c>
      <c r="I11281">
        <v>111</v>
      </c>
      <c r="J11281">
        <v>220</v>
      </c>
      <c r="K11281">
        <v>109</v>
      </c>
      <c r="L11281">
        <v>245</v>
      </c>
      <c r="M11281">
        <v>90</v>
      </c>
      <c r="N11281">
        <v>26</v>
      </c>
      <c r="O11281">
        <v>3</v>
      </c>
      <c r="P11281">
        <v>0</v>
      </c>
      <c r="Q11281">
        <v>-91.202569999999994</v>
      </c>
      <c r="R11281">
        <v>15.343868000000001</v>
      </c>
    </row>
    <row r="11282" spans="1:18" x14ac:dyDescent="0.25">
      <c r="A11282">
        <v>13</v>
      </c>
      <c r="B11282" t="s">
        <v>6478</v>
      </c>
      <c r="C11282">
        <v>1327</v>
      </c>
      <c r="D11282" t="s">
        <v>7758</v>
      </c>
      <c r="E11282">
        <v>1327063</v>
      </c>
      <c r="F11282" t="s">
        <v>7794</v>
      </c>
      <c r="G11282">
        <v>341</v>
      </c>
      <c r="H11282">
        <v>146</v>
      </c>
      <c r="I11282">
        <v>20</v>
      </c>
      <c r="J11282">
        <v>99</v>
      </c>
      <c r="K11282">
        <v>35</v>
      </c>
      <c r="L11282">
        <v>39</v>
      </c>
      <c r="M11282">
        <v>0</v>
      </c>
      <c r="N11282">
        <v>2</v>
      </c>
      <c r="O11282">
        <v>0</v>
      </c>
      <c r="P11282">
        <v>0</v>
      </c>
      <c r="Q11282">
        <v>-91.331280000000007</v>
      </c>
      <c r="R11282">
        <v>15.435793</v>
      </c>
    </row>
    <row r="11283" spans="1:18" x14ac:dyDescent="0.25">
      <c r="A11283">
        <v>13</v>
      </c>
      <c r="B11283" t="s">
        <v>6478</v>
      </c>
      <c r="C11283">
        <v>1327</v>
      </c>
      <c r="D11283" t="s">
        <v>7758</v>
      </c>
      <c r="E11283">
        <v>1327065</v>
      </c>
      <c r="F11283" t="s">
        <v>7795</v>
      </c>
      <c r="G11283">
        <v>428</v>
      </c>
      <c r="H11283">
        <v>102</v>
      </c>
      <c r="I11283">
        <v>18</v>
      </c>
      <c r="J11283">
        <v>138</v>
      </c>
      <c r="K11283">
        <v>54</v>
      </c>
      <c r="L11283">
        <v>102</v>
      </c>
      <c r="M11283">
        <v>9</v>
      </c>
      <c r="N11283">
        <v>3</v>
      </c>
      <c r="O11283">
        <v>1</v>
      </c>
      <c r="P11283">
        <v>1</v>
      </c>
      <c r="Q11283">
        <v>-91.344909999999999</v>
      </c>
      <c r="R11283">
        <v>15.490375999999999</v>
      </c>
    </row>
    <row r="11284" spans="1:18" x14ac:dyDescent="0.25">
      <c r="A11284">
        <v>13</v>
      </c>
      <c r="B11284" t="s">
        <v>6478</v>
      </c>
      <c r="C11284">
        <v>1327</v>
      </c>
      <c r="D11284" t="s">
        <v>7758</v>
      </c>
      <c r="E11284">
        <v>1327066</v>
      </c>
      <c r="F11284" t="s">
        <v>7796</v>
      </c>
      <c r="G11284">
        <v>117</v>
      </c>
      <c r="H11284">
        <v>41</v>
      </c>
      <c r="I11284">
        <v>3</v>
      </c>
      <c r="J11284">
        <v>22</v>
      </c>
      <c r="K11284">
        <v>7</v>
      </c>
      <c r="L11284">
        <v>33</v>
      </c>
      <c r="M11284">
        <v>7</v>
      </c>
      <c r="N11284">
        <v>4</v>
      </c>
      <c r="O11284">
        <v>0</v>
      </c>
      <c r="P11284">
        <v>0</v>
      </c>
      <c r="Q11284">
        <v>-91.275530000000003</v>
      </c>
      <c r="R11284">
        <v>15.349057</v>
      </c>
    </row>
    <row r="11285" spans="1:18" x14ac:dyDescent="0.25">
      <c r="A11285">
        <v>13</v>
      </c>
      <c r="B11285" t="s">
        <v>6478</v>
      </c>
      <c r="C11285">
        <v>1327</v>
      </c>
      <c r="D11285" t="s">
        <v>7758</v>
      </c>
      <c r="E11285">
        <v>1327067</v>
      </c>
      <c r="F11285" t="s">
        <v>7797</v>
      </c>
      <c r="G11285">
        <v>383</v>
      </c>
      <c r="H11285">
        <v>130</v>
      </c>
      <c r="I11285">
        <v>13</v>
      </c>
      <c r="J11285">
        <v>92</v>
      </c>
      <c r="K11285">
        <v>42</v>
      </c>
      <c r="L11285">
        <v>63</v>
      </c>
      <c r="M11285">
        <v>19</v>
      </c>
      <c r="N11285">
        <v>18</v>
      </c>
      <c r="O11285">
        <v>5</v>
      </c>
      <c r="P11285">
        <v>1</v>
      </c>
      <c r="Q11285">
        <v>-91.283649999999994</v>
      </c>
      <c r="R11285">
        <v>15.351822</v>
      </c>
    </row>
    <row r="11286" spans="1:18" x14ac:dyDescent="0.25">
      <c r="A11286">
        <v>13</v>
      </c>
      <c r="B11286" t="s">
        <v>6478</v>
      </c>
      <c r="C11286">
        <v>1327</v>
      </c>
      <c r="D11286" t="s">
        <v>7758</v>
      </c>
      <c r="E11286">
        <v>1327068</v>
      </c>
      <c r="F11286" t="s">
        <v>2557</v>
      </c>
      <c r="G11286">
        <v>168</v>
      </c>
      <c r="H11286">
        <v>55</v>
      </c>
      <c r="I11286">
        <v>8</v>
      </c>
      <c r="J11286">
        <v>29</v>
      </c>
      <c r="K11286">
        <v>18</v>
      </c>
      <c r="L11286">
        <v>56</v>
      </c>
      <c r="M11286">
        <v>2</v>
      </c>
      <c r="N11286">
        <v>0</v>
      </c>
      <c r="O11286">
        <v>0</v>
      </c>
      <c r="P11286">
        <v>0</v>
      </c>
      <c r="Q11286">
        <v>-91.221779999999995</v>
      </c>
      <c r="R11286">
        <v>15.326731000000001</v>
      </c>
    </row>
    <row r="11287" spans="1:18" x14ac:dyDescent="0.25">
      <c r="A11287">
        <v>13</v>
      </c>
      <c r="B11287" t="s">
        <v>6478</v>
      </c>
      <c r="C11287">
        <v>1327</v>
      </c>
      <c r="D11287" t="s">
        <v>7758</v>
      </c>
      <c r="E11287">
        <v>1327069</v>
      </c>
      <c r="F11287" t="s">
        <v>2557</v>
      </c>
      <c r="G11287">
        <v>169</v>
      </c>
      <c r="H11287">
        <v>53</v>
      </c>
      <c r="I11287">
        <v>5</v>
      </c>
      <c r="J11287">
        <v>28</v>
      </c>
      <c r="K11287">
        <v>14</v>
      </c>
      <c r="L11287">
        <v>63</v>
      </c>
      <c r="M11287">
        <v>6</v>
      </c>
      <c r="N11287">
        <v>0</v>
      </c>
      <c r="O11287">
        <v>0</v>
      </c>
      <c r="P11287">
        <v>0</v>
      </c>
      <c r="Q11287">
        <v>-91.208519999999993</v>
      </c>
      <c r="R11287">
        <v>15.327553</v>
      </c>
    </row>
    <row r="11288" spans="1:18" x14ac:dyDescent="0.25">
      <c r="A11288">
        <v>13</v>
      </c>
      <c r="B11288" t="s">
        <v>6478</v>
      </c>
      <c r="C11288">
        <v>1327</v>
      </c>
      <c r="D11288" t="s">
        <v>7758</v>
      </c>
      <c r="E11288">
        <v>1327070</v>
      </c>
      <c r="F11288" t="s">
        <v>231</v>
      </c>
      <c r="G11288">
        <v>158</v>
      </c>
      <c r="H11288">
        <v>53</v>
      </c>
      <c r="I11288">
        <v>8</v>
      </c>
      <c r="J11288">
        <v>45</v>
      </c>
      <c r="K11288">
        <v>11</v>
      </c>
      <c r="L11288">
        <v>39</v>
      </c>
      <c r="M11288">
        <v>2</v>
      </c>
      <c r="N11288">
        <v>0</v>
      </c>
      <c r="O11288">
        <v>0</v>
      </c>
      <c r="P11288">
        <v>0</v>
      </c>
      <c r="Q11288">
        <v>-91.319609999999997</v>
      </c>
      <c r="R11288">
        <v>15.275395</v>
      </c>
    </row>
    <row r="11289" spans="1:18" x14ac:dyDescent="0.25">
      <c r="A11289">
        <v>13</v>
      </c>
      <c r="B11289" t="s">
        <v>6478</v>
      </c>
      <c r="C11289">
        <v>1327</v>
      </c>
      <c r="D11289" t="s">
        <v>7758</v>
      </c>
      <c r="E11289">
        <v>1327071</v>
      </c>
      <c r="F11289" t="s">
        <v>7798</v>
      </c>
      <c r="G11289">
        <v>1805</v>
      </c>
      <c r="H11289">
        <v>473</v>
      </c>
      <c r="I11289">
        <v>52</v>
      </c>
      <c r="J11289">
        <v>343</v>
      </c>
      <c r="K11289">
        <v>148</v>
      </c>
      <c r="L11289">
        <v>334</v>
      </c>
      <c r="M11289">
        <v>211</v>
      </c>
      <c r="N11289">
        <v>204</v>
      </c>
      <c r="O11289">
        <v>37</v>
      </c>
      <c r="P11289">
        <v>3</v>
      </c>
      <c r="Q11289">
        <v>-91.301820000000006</v>
      </c>
      <c r="R11289">
        <v>15.349418</v>
      </c>
    </row>
    <row r="11290" spans="1:18" x14ac:dyDescent="0.25">
      <c r="A11290">
        <v>13</v>
      </c>
      <c r="B11290" t="s">
        <v>6478</v>
      </c>
      <c r="C11290">
        <v>1327</v>
      </c>
      <c r="D11290" t="s">
        <v>7758</v>
      </c>
      <c r="E11290">
        <v>1327072</v>
      </c>
      <c r="F11290" t="s">
        <v>5278</v>
      </c>
      <c r="G11290">
        <v>189</v>
      </c>
      <c r="H11290">
        <v>39</v>
      </c>
      <c r="I11290">
        <v>8</v>
      </c>
      <c r="J11290">
        <v>55</v>
      </c>
      <c r="K11290">
        <v>28</v>
      </c>
      <c r="L11290">
        <v>37</v>
      </c>
      <c r="M11290">
        <v>15</v>
      </c>
      <c r="N11290">
        <v>6</v>
      </c>
      <c r="O11290">
        <v>1</v>
      </c>
      <c r="P11290">
        <v>0</v>
      </c>
      <c r="Q11290">
        <v>-91.313630000000003</v>
      </c>
      <c r="R11290">
        <v>15.347374</v>
      </c>
    </row>
    <row r="11291" spans="1:18" x14ac:dyDescent="0.25">
      <c r="A11291">
        <v>13</v>
      </c>
      <c r="B11291" t="s">
        <v>6478</v>
      </c>
      <c r="C11291">
        <v>1327</v>
      </c>
      <c r="D11291" t="s">
        <v>7758</v>
      </c>
      <c r="E11291">
        <v>1327073</v>
      </c>
      <c r="F11291" t="s">
        <v>7799</v>
      </c>
      <c r="G11291">
        <v>119</v>
      </c>
      <c r="H11291">
        <v>47</v>
      </c>
      <c r="I11291">
        <v>1</v>
      </c>
      <c r="J11291">
        <v>24</v>
      </c>
      <c r="K11291">
        <v>11</v>
      </c>
      <c r="L11291">
        <v>27</v>
      </c>
      <c r="M11291">
        <v>5</v>
      </c>
      <c r="N11291">
        <v>4</v>
      </c>
      <c r="O11291">
        <v>0</v>
      </c>
      <c r="P11291">
        <v>0</v>
      </c>
      <c r="Q11291">
        <v>-91.236879999999999</v>
      </c>
      <c r="R11291">
        <v>15.285836</v>
      </c>
    </row>
    <row r="11292" spans="1:18" x14ac:dyDescent="0.25">
      <c r="A11292">
        <v>13</v>
      </c>
      <c r="B11292" t="s">
        <v>6478</v>
      </c>
      <c r="C11292">
        <v>1327</v>
      </c>
      <c r="D11292" t="s">
        <v>7758</v>
      </c>
      <c r="E11292">
        <v>1327075</v>
      </c>
      <c r="F11292" t="s">
        <v>7800</v>
      </c>
      <c r="G11292">
        <v>411</v>
      </c>
      <c r="H11292">
        <v>113</v>
      </c>
      <c r="I11292">
        <v>20</v>
      </c>
      <c r="J11292">
        <v>83</v>
      </c>
      <c r="K11292">
        <v>33</v>
      </c>
      <c r="L11292">
        <v>96</v>
      </c>
      <c r="M11292">
        <v>37</v>
      </c>
      <c r="N11292">
        <v>28</v>
      </c>
      <c r="O11292">
        <v>1</v>
      </c>
      <c r="P11292">
        <v>0</v>
      </c>
      <c r="Q11292">
        <v>-91.324119999999994</v>
      </c>
      <c r="R11292">
        <v>15.332678</v>
      </c>
    </row>
    <row r="11293" spans="1:18" x14ac:dyDescent="0.25">
      <c r="A11293">
        <v>13</v>
      </c>
      <c r="B11293" t="s">
        <v>6478</v>
      </c>
      <c r="C11293">
        <v>1327</v>
      </c>
      <c r="D11293" t="s">
        <v>7758</v>
      </c>
      <c r="E11293">
        <v>1327076</v>
      </c>
      <c r="F11293" t="s">
        <v>4731</v>
      </c>
      <c r="G11293">
        <v>269</v>
      </c>
      <c r="H11293">
        <v>58</v>
      </c>
      <c r="I11293">
        <v>23</v>
      </c>
      <c r="J11293">
        <v>62</v>
      </c>
      <c r="K11293">
        <v>50</v>
      </c>
      <c r="L11293">
        <v>64</v>
      </c>
      <c r="M11293">
        <v>12</v>
      </c>
      <c r="N11293">
        <v>0</v>
      </c>
      <c r="O11293">
        <v>0</v>
      </c>
      <c r="P11293">
        <v>0</v>
      </c>
      <c r="Q11293">
        <v>-91.383589999999998</v>
      </c>
      <c r="R11293">
        <v>15.375648999999999</v>
      </c>
    </row>
    <row r="11294" spans="1:18" x14ac:dyDescent="0.25">
      <c r="A11294">
        <v>13</v>
      </c>
      <c r="B11294" t="s">
        <v>6478</v>
      </c>
      <c r="C11294">
        <v>1327</v>
      </c>
      <c r="D11294" t="s">
        <v>7758</v>
      </c>
      <c r="E11294">
        <v>1327077</v>
      </c>
      <c r="F11294" t="s">
        <v>7801</v>
      </c>
      <c r="G11294">
        <v>353</v>
      </c>
      <c r="H11294">
        <v>142</v>
      </c>
      <c r="I11294">
        <v>20</v>
      </c>
      <c r="J11294">
        <v>85</v>
      </c>
      <c r="K11294">
        <v>41</v>
      </c>
      <c r="L11294">
        <v>49</v>
      </c>
      <c r="M11294">
        <v>13</v>
      </c>
      <c r="N11294">
        <v>3</v>
      </c>
      <c r="O11294">
        <v>0</v>
      </c>
      <c r="P11294">
        <v>0</v>
      </c>
      <c r="Q11294">
        <v>-91.259900000000002</v>
      </c>
      <c r="R11294">
        <v>15.380872</v>
      </c>
    </row>
    <row r="11295" spans="1:18" x14ac:dyDescent="0.25">
      <c r="A11295">
        <v>13</v>
      </c>
      <c r="B11295" t="s">
        <v>6478</v>
      </c>
      <c r="C11295">
        <v>1327</v>
      </c>
      <c r="D11295" t="s">
        <v>7758</v>
      </c>
      <c r="E11295">
        <v>1327078</v>
      </c>
      <c r="F11295" t="s">
        <v>7802</v>
      </c>
      <c r="G11295">
        <v>1008</v>
      </c>
      <c r="H11295">
        <v>294</v>
      </c>
      <c r="I11295">
        <v>52</v>
      </c>
      <c r="J11295">
        <v>185</v>
      </c>
      <c r="K11295">
        <v>92</v>
      </c>
      <c r="L11295">
        <v>217</v>
      </c>
      <c r="M11295">
        <v>115</v>
      </c>
      <c r="N11295">
        <v>51</v>
      </c>
      <c r="O11295">
        <v>1</v>
      </c>
      <c r="P11295">
        <v>1</v>
      </c>
      <c r="Q11295">
        <v>-91.347440000000006</v>
      </c>
      <c r="R11295">
        <v>15.321213999999999</v>
      </c>
    </row>
    <row r="11296" spans="1:18" x14ac:dyDescent="0.25">
      <c r="A11296">
        <v>13</v>
      </c>
      <c r="B11296" t="s">
        <v>6478</v>
      </c>
      <c r="C11296">
        <v>1327</v>
      </c>
      <c r="D11296" t="s">
        <v>7758</v>
      </c>
      <c r="E11296">
        <v>1327079</v>
      </c>
      <c r="F11296" t="s">
        <v>7803</v>
      </c>
      <c r="G11296">
        <v>1723</v>
      </c>
      <c r="H11296">
        <v>936</v>
      </c>
      <c r="I11296">
        <v>57</v>
      </c>
      <c r="J11296">
        <v>349</v>
      </c>
      <c r="K11296">
        <v>158</v>
      </c>
      <c r="L11296">
        <v>199</v>
      </c>
      <c r="M11296">
        <v>24</v>
      </c>
      <c r="N11296">
        <v>0</v>
      </c>
      <c r="O11296">
        <v>0</v>
      </c>
      <c r="P11296">
        <v>0</v>
      </c>
      <c r="Q11296">
        <v>-91.208460000000002</v>
      </c>
      <c r="R11296">
        <v>15.366008000000001</v>
      </c>
    </row>
    <row r="11297" spans="1:18" x14ac:dyDescent="0.25">
      <c r="A11297">
        <v>13</v>
      </c>
      <c r="B11297" t="s">
        <v>6478</v>
      </c>
      <c r="C11297">
        <v>1327</v>
      </c>
      <c r="D11297" t="s">
        <v>7758</v>
      </c>
      <c r="E11297">
        <v>1327080</v>
      </c>
      <c r="F11297" t="s">
        <v>7804</v>
      </c>
      <c r="G11297">
        <v>353</v>
      </c>
      <c r="H11297">
        <v>117</v>
      </c>
      <c r="I11297">
        <v>13</v>
      </c>
      <c r="J11297">
        <v>89</v>
      </c>
      <c r="K11297">
        <v>46</v>
      </c>
      <c r="L11297">
        <v>77</v>
      </c>
      <c r="M11297">
        <v>9</v>
      </c>
      <c r="N11297">
        <v>2</v>
      </c>
      <c r="O11297">
        <v>0</v>
      </c>
      <c r="P11297">
        <v>0</v>
      </c>
      <c r="Q11297">
        <v>-91.235820000000004</v>
      </c>
      <c r="R11297">
        <v>15.339394</v>
      </c>
    </row>
    <row r="11298" spans="1:18" x14ac:dyDescent="0.25">
      <c r="A11298">
        <v>13</v>
      </c>
      <c r="B11298" t="s">
        <v>6478</v>
      </c>
      <c r="C11298">
        <v>1327</v>
      </c>
      <c r="D11298" t="s">
        <v>7758</v>
      </c>
      <c r="E11298">
        <v>1327081</v>
      </c>
      <c r="F11298" t="s">
        <v>7805</v>
      </c>
      <c r="G11298">
        <v>545</v>
      </c>
      <c r="H11298">
        <v>184</v>
      </c>
      <c r="I11298">
        <v>36</v>
      </c>
      <c r="J11298">
        <v>124</v>
      </c>
      <c r="K11298">
        <v>66</v>
      </c>
      <c r="L11298">
        <v>132</v>
      </c>
      <c r="M11298">
        <v>2</v>
      </c>
      <c r="N11298">
        <v>1</v>
      </c>
      <c r="O11298">
        <v>0</v>
      </c>
      <c r="P11298">
        <v>0</v>
      </c>
      <c r="Q11298">
        <v>-91.270110000000003</v>
      </c>
      <c r="R11298">
        <v>15.291124</v>
      </c>
    </row>
    <row r="11299" spans="1:18" x14ac:dyDescent="0.25">
      <c r="A11299">
        <v>13</v>
      </c>
      <c r="B11299" t="s">
        <v>6478</v>
      </c>
      <c r="C11299">
        <v>1327</v>
      </c>
      <c r="D11299" t="s">
        <v>7758</v>
      </c>
      <c r="E11299">
        <v>1327999</v>
      </c>
      <c r="F11299" t="s">
        <v>168</v>
      </c>
      <c r="G11299">
        <v>90</v>
      </c>
      <c r="H11299">
        <v>34</v>
      </c>
      <c r="I11299">
        <v>3</v>
      </c>
      <c r="J11299">
        <v>20</v>
      </c>
      <c r="K11299">
        <v>5</v>
      </c>
      <c r="L11299">
        <v>15</v>
      </c>
      <c r="M11299">
        <v>7</v>
      </c>
      <c r="N11299">
        <v>6</v>
      </c>
      <c r="O11299">
        <v>0</v>
      </c>
      <c r="P11299">
        <v>0</v>
      </c>
    </row>
    <row r="11300" spans="1:18" x14ac:dyDescent="0.25">
      <c r="A11300">
        <v>13</v>
      </c>
      <c r="B11300" t="s">
        <v>6478</v>
      </c>
      <c r="C11300">
        <v>1328</v>
      </c>
      <c r="D11300" t="s">
        <v>7806</v>
      </c>
      <c r="E11300">
        <v>1328001</v>
      </c>
      <c r="F11300" t="s">
        <v>7806</v>
      </c>
      <c r="G11300">
        <v>2294</v>
      </c>
      <c r="H11300">
        <v>624</v>
      </c>
      <c r="I11300">
        <v>99</v>
      </c>
      <c r="J11300">
        <v>425</v>
      </c>
      <c r="K11300">
        <v>213</v>
      </c>
      <c r="L11300">
        <v>332</v>
      </c>
      <c r="M11300">
        <v>290</v>
      </c>
      <c r="N11300">
        <v>235</v>
      </c>
      <c r="O11300">
        <v>74</v>
      </c>
      <c r="P11300">
        <v>2</v>
      </c>
      <c r="Q11300">
        <v>-91.667159999999996</v>
      </c>
      <c r="R11300">
        <v>15.40498</v>
      </c>
    </row>
    <row r="11301" spans="1:18" x14ac:dyDescent="0.25">
      <c r="A11301">
        <v>13</v>
      </c>
      <c r="B11301" t="s">
        <v>6478</v>
      </c>
      <c r="C11301">
        <v>1328</v>
      </c>
      <c r="D11301" t="s">
        <v>7806</v>
      </c>
      <c r="E11301">
        <v>1328002</v>
      </c>
      <c r="F11301" t="s">
        <v>7807</v>
      </c>
      <c r="G11301">
        <v>964</v>
      </c>
      <c r="H11301">
        <v>309</v>
      </c>
      <c r="I11301">
        <v>52</v>
      </c>
      <c r="J11301">
        <v>164</v>
      </c>
      <c r="K11301">
        <v>83</v>
      </c>
      <c r="L11301">
        <v>204</v>
      </c>
      <c r="M11301">
        <v>106</v>
      </c>
      <c r="N11301">
        <v>43</v>
      </c>
      <c r="O11301">
        <v>2</v>
      </c>
      <c r="P11301">
        <v>1</v>
      </c>
      <c r="Q11301">
        <v>-91.649109999999993</v>
      </c>
      <c r="R11301">
        <v>15.400912</v>
      </c>
    </row>
    <row r="11302" spans="1:18" x14ac:dyDescent="0.25">
      <c r="A11302">
        <v>13</v>
      </c>
      <c r="B11302" t="s">
        <v>6478</v>
      </c>
      <c r="C11302">
        <v>1328</v>
      </c>
      <c r="D11302" t="s">
        <v>7806</v>
      </c>
      <c r="E11302">
        <v>1328003</v>
      </c>
      <c r="F11302" t="s">
        <v>281</v>
      </c>
      <c r="G11302">
        <v>639</v>
      </c>
      <c r="H11302">
        <v>194</v>
      </c>
      <c r="I11302">
        <v>22</v>
      </c>
      <c r="J11302">
        <v>116</v>
      </c>
      <c r="K11302">
        <v>75</v>
      </c>
      <c r="L11302">
        <v>124</v>
      </c>
      <c r="M11302">
        <v>67</v>
      </c>
      <c r="N11302">
        <v>31</v>
      </c>
      <c r="O11302">
        <v>6</v>
      </c>
      <c r="P11302">
        <v>4</v>
      </c>
      <c r="Q11302">
        <v>-91.641649999999998</v>
      </c>
      <c r="R11302">
        <v>15.396566</v>
      </c>
    </row>
    <row r="11303" spans="1:18" x14ac:dyDescent="0.25">
      <c r="A11303">
        <v>13</v>
      </c>
      <c r="B11303" t="s">
        <v>6478</v>
      </c>
      <c r="C11303">
        <v>1328</v>
      </c>
      <c r="D11303" t="s">
        <v>7806</v>
      </c>
      <c r="E11303">
        <v>1328004</v>
      </c>
      <c r="F11303" t="s">
        <v>2369</v>
      </c>
      <c r="G11303">
        <v>392</v>
      </c>
      <c r="H11303">
        <v>134</v>
      </c>
      <c r="I11303">
        <v>21</v>
      </c>
      <c r="J11303">
        <v>74</v>
      </c>
      <c r="K11303">
        <v>37</v>
      </c>
      <c r="L11303">
        <v>103</v>
      </c>
      <c r="M11303">
        <v>15</v>
      </c>
      <c r="N11303">
        <v>8</v>
      </c>
      <c r="O11303">
        <v>0</v>
      </c>
      <c r="P11303">
        <v>0</v>
      </c>
      <c r="Q11303">
        <v>-91.641260000000003</v>
      </c>
      <c r="R11303">
        <v>15.38799</v>
      </c>
    </row>
    <row r="11304" spans="1:18" x14ac:dyDescent="0.25">
      <c r="A11304">
        <v>13</v>
      </c>
      <c r="B11304" t="s">
        <v>6478</v>
      </c>
      <c r="C11304">
        <v>1328</v>
      </c>
      <c r="D11304" t="s">
        <v>7806</v>
      </c>
      <c r="E11304">
        <v>1328005</v>
      </c>
      <c r="F11304" t="s">
        <v>1058</v>
      </c>
      <c r="G11304">
        <v>2322</v>
      </c>
      <c r="H11304">
        <v>631</v>
      </c>
      <c r="I11304">
        <v>158</v>
      </c>
      <c r="J11304">
        <v>495</v>
      </c>
      <c r="K11304">
        <v>313</v>
      </c>
      <c r="L11304">
        <v>418</v>
      </c>
      <c r="M11304">
        <v>130</v>
      </c>
      <c r="N11304">
        <v>145</v>
      </c>
      <c r="O11304">
        <v>31</v>
      </c>
      <c r="P11304">
        <v>1</v>
      </c>
      <c r="Q11304">
        <v>-91.675920000000005</v>
      </c>
      <c r="R11304">
        <v>15.405426</v>
      </c>
    </row>
    <row r="11305" spans="1:18" x14ac:dyDescent="0.25">
      <c r="A11305">
        <v>13</v>
      </c>
      <c r="B11305" t="s">
        <v>6478</v>
      </c>
      <c r="C11305">
        <v>1328</v>
      </c>
      <c r="D11305" t="s">
        <v>7806</v>
      </c>
      <c r="E11305">
        <v>1328006</v>
      </c>
      <c r="F11305" t="s">
        <v>7808</v>
      </c>
      <c r="G11305">
        <v>60</v>
      </c>
      <c r="H11305">
        <v>12</v>
      </c>
      <c r="I11305">
        <v>7</v>
      </c>
      <c r="J11305">
        <v>10</v>
      </c>
      <c r="K11305">
        <v>6</v>
      </c>
      <c r="L11305">
        <v>13</v>
      </c>
      <c r="M11305">
        <v>6</v>
      </c>
      <c r="N11305">
        <v>6</v>
      </c>
      <c r="O11305">
        <v>0</v>
      </c>
      <c r="P11305">
        <v>0</v>
      </c>
      <c r="Q11305">
        <v>-91.664850000000001</v>
      </c>
      <c r="R11305">
        <v>15.397864999999999</v>
      </c>
    </row>
    <row r="11306" spans="1:18" x14ac:dyDescent="0.25">
      <c r="A11306">
        <v>13</v>
      </c>
      <c r="B11306" t="s">
        <v>6478</v>
      </c>
      <c r="C11306">
        <v>1328</v>
      </c>
      <c r="D11306" t="s">
        <v>7806</v>
      </c>
      <c r="E11306">
        <v>1328008</v>
      </c>
      <c r="F11306" t="s">
        <v>7809</v>
      </c>
      <c r="G11306">
        <v>1066</v>
      </c>
      <c r="H11306">
        <v>292</v>
      </c>
      <c r="I11306">
        <v>50</v>
      </c>
      <c r="J11306">
        <v>205</v>
      </c>
      <c r="K11306">
        <v>140</v>
      </c>
      <c r="L11306">
        <v>247</v>
      </c>
      <c r="M11306">
        <v>75</v>
      </c>
      <c r="N11306">
        <v>52</v>
      </c>
      <c r="O11306">
        <v>2</v>
      </c>
      <c r="P11306">
        <v>3</v>
      </c>
      <c r="Q11306">
        <v>-91.633669999999995</v>
      </c>
      <c r="R11306">
        <v>15.396666</v>
      </c>
    </row>
    <row r="11307" spans="1:18" x14ac:dyDescent="0.25">
      <c r="A11307">
        <v>13</v>
      </c>
      <c r="B11307" t="s">
        <v>6478</v>
      </c>
      <c r="C11307">
        <v>1328</v>
      </c>
      <c r="D11307" t="s">
        <v>7806</v>
      </c>
      <c r="E11307">
        <v>1328009</v>
      </c>
      <c r="F11307" t="s">
        <v>2410</v>
      </c>
      <c r="G11307">
        <v>417</v>
      </c>
      <c r="H11307">
        <v>136</v>
      </c>
      <c r="I11307">
        <v>18</v>
      </c>
      <c r="J11307">
        <v>89</v>
      </c>
      <c r="K11307">
        <v>32</v>
      </c>
      <c r="L11307">
        <v>86</v>
      </c>
      <c r="M11307">
        <v>28</v>
      </c>
      <c r="N11307">
        <v>28</v>
      </c>
      <c r="O11307">
        <v>0</v>
      </c>
      <c r="P11307">
        <v>0</v>
      </c>
      <c r="Q11307">
        <v>-91.655839999999998</v>
      </c>
      <c r="R11307">
        <v>15.403096</v>
      </c>
    </row>
    <row r="11308" spans="1:18" x14ac:dyDescent="0.25">
      <c r="A11308">
        <v>13</v>
      </c>
      <c r="B11308" t="s">
        <v>6478</v>
      </c>
      <c r="C11308">
        <v>1328</v>
      </c>
      <c r="D11308" t="s">
        <v>7806</v>
      </c>
      <c r="E11308">
        <v>1328010</v>
      </c>
      <c r="F11308" t="s">
        <v>7810</v>
      </c>
      <c r="G11308">
        <v>168</v>
      </c>
      <c r="H11308">
        <v>64</v>
      </c>
      <c r="I11308">
        <v>5</v>
      </c>
      <c r="J11308">
        <v>37</v>
      </c>
      <c r="K11308">
        <v>28</v>
      </c>
      <c r="L11308">
        <v>33</v>
      </c>
      <c r="M11308">
        <v>0</v>
      </c>
      <c r="N11308">
        <v>1</v>
      </c>
      <c r="O11308">
        <v>0</v>
      </c>
      <c r="P11308">
        <v>0</v>
      </c>
      <c r="Q11308">
        <v>-91.681929999999994</v>
      </c>
      <c r="R11308">
        <v>15.392172</v>
      </c>
    </row>
    <row r="11309" spans="1:18" x14ac:dyDescent="0.25">
      <c r="A11309">
        <v>13</v>
      </c>
      <c r="B11309" t="s">
        <v>6478</v>
      </c>
      <c r="C11309">
        <v>1328</v>
      </c>
      <c r="D11309" t="s">
        <v>7806</v>
      </c>
      <c r="E11309">
        <v>1328011</v>
      </c>
      <c r="F11309" t="s">
        <v>7811</v>
      </c>
      <c r="G11309">
        <v>1249</v>
      </c>
      <c r="H11309">
        <v>364</v>
      </c>
      <c r="I11309">
        <v>51</v>
      </c>
      <c r="J11309">
        <v>203</v>
      </c>
      <c r="K11309">
        <v>135</v>
      </c>
      <c r="L11309">
        <v>173</v>
      </c>
      <c r="M11309">
        <v>143</v>
      </c>
      <c r="N11309">
        <v>171</v>
      </c>
      <c r="O11309">
        <v>9</v>
      </c>
      <c r="P11309">
        <v>0</v>
      </c>
      <c r="Q11309">
        <v>-91.660290000000003</v>
      </c>
      <c r="R11309">
        <v>15.404820000000001</v>
      </c>
    </row>
    <row r="11310" spans="1:18" x14ac:dyDescent="0.25">
      <c r="A11310">
        <v>13</v>
      </c>
      <c r="B11310" t="s">
        <v>6478</v>
      </c>
      <c r="C11310">
        <v>1328</v>
      </c>
      <c r="D11310" t="s">
        <v>7806</v>
      </c>
      <c r="E11310">
        <v>1328012</v>
      </c>
      <c r="F11310" t="s">
        <v>7812</v>
      </c>
      <c r="G11310">
        <v>519</v>
      </c>
      <c r="H11310">
        <v>185</v>
      </c>
      <c r="I11310">
        <v>22</v>
      </c>
      <c r="J11310">
        <v>87</v>
      </c>
      <c r="K11310">
        <v>67</v>
      </c>
      <c r="L11310">
        <v>110</v>
      </c>
      <c r="M11310">
        <v>26</v>
      </c>
      <c r="N11310">
        <v>21</v>
      </c>
      <c r="O11310">
        <v>1</v>
      </c>
      <c r="P11310">
        <v>0</v>
      </c>
      <c r="Q11310">
        <v>-91.666610000000006</v>
      </c>
      <c r="R11310">
        <v>15.409284</v>
      </c>
    </row>
    <row r="11311" spans="1:18" x14ac:dyDescent="0.25">
      <c r="A11311">
        <v>13</v>
      </c>
      <c r="B11311" t="s">
        <v>6478</v>
      </c>
      <c r="C11311">
        <v>1328</v>
      </c>
      <c r="D11311" t="s">
        <v>7806</v>
      </c>
      <c r="E11311">
        <v>1328999</v>
      </c>
      <c r="F11311" t="s">
        <v>168</v>
      </c>
      <c r="G11311">
        <v>38</v>
      </c>
      <c r="H11311">
        <v>14</v>
      </c>
      <c r="I11311">
        <v>1</v>
      </c>
      <c r="J11311">
        <v>9</v>
      </c>
      <c r="K11311">
        <v>6</v>
      </c>
      <c r="L11311">
        <v>7</v>
      </c>
      <c r="M11311">
        <v>1</v>
      </c>
      <c r="N11311">
        <v>0</v>
      </c>
      <c r="O11311">
        <v>0</v>
      </c>
      <c r="P11311">
        <v>0</v>
      </c>
    </row>
    <row r="11312" spans="1:18" x14ac:dyDescent="0.25">
      <c r="A11312">
        <v>13</v>
      </c>
      <c r="B11312" t="s">
        <v>6478</v>
      </c>
      <c r="C11312">
        <v>1329</v>
      </c>
      <c r="D11312" t="s">
        <v>7813</v>
      </c>
      <c r="E11312">
        <v>1329001</v>
      </c>
      <c r="F11312" t="s">
        <v>7813</v>
      </c>
      <c r="G11312">
        <v>726</v>
      </c>
      <c r="H11312">
        <v>252</v>
      </c>
      <c r="I11312">
        <v>50</v>
      </c>
      <c r="J11312">
        <v>184</v>
      </c>
      <c r="K11312">
        <v>71</v>
      </c>
      <c r="L11312">
        <v>96</v>
      </c>
      <c r="M11312">
        <v>49</v>
      </c>
      <c r="N11312">
        <v>18</v>
      </c>
      <c r="O11312">
        <v>6</v>
      </c>
      <c r="P11312">
        <v>0</v>
      </c>
      <c r="Q11312">
        <v>-91.730040000000002</v>
      </c>
      <c r="R11312">
        <v>15.384805999999999</v>
      </c>
    </row>
    <row r="11313" spans="1:18" x14ac:dyDescent="0.25">
      <c r="A11313">
        <v>13</v>
      </c>
      <c r="B11313" t="s">
        <v>6478</v>
      </c>
      <c r="C11313">
        <v>1329</v>
      </c>
      <c r="D11313" t="s">
        <v>7813</v>
      </c>
      <c r="E11313">
        <v>1329002</v>
      </c>
      <c r="F11313" t="s">
        <v>281</v>
      </c>
      <c r="G11313">
        <v>186</v>
      </c>
      <c r="H11313">
        <v>68</v>
      </c>
      <c r="I11313">
        <v>25</v>
      </c>
      <c r="J11313">
        <v>46</v>
      </c>
      <c r="K11313">
        <v>18</v>
      </c>
      <c r="L11313">
        <v>28</v>
      </c>
      <c r="M11313">
        <v>1</v>
      </c>
      <c r="N11313">
        <v>0</v>
      </c>
      <c r="O11313">
        <v>0</v>
      </c>
      <c r="P11313">
        <v>0</v>
      </c>
      <c r="Q11313">
        <v>-91.709320000000005</v>
      </c>
      <c r="R11313">
        <v>15.390313000000001</v>
      </c>
    </row>
    <row r="11314" spans="1:18" x14ac:dyDescent="0.25">
      <c r="A11314">
        <v>13</v>
      </c>
      <c r="B11314" t="s">
        <v>6478</v>
      </c>
      <c r="C11314">
        <v>1329</v>
      </c>
      <c r="D11314" t="s">
        <v>7813</v>
      </c>
      <c r="E11314">
        <v>1329003</v>
      </c>
      <c r="F11314" t="s">
        <v>7814</v>
      </c>
      <c r="G11314">
        <v>327</v>
      </c>
      <c r="H11314">
        <v>88</v>
      </c>
      <c r="I11314">
        <v>17</v>
      </c>
      <c r="J11314">
        <v>78</v>
      </c>
      <c r="K11314">
        <v>48</v>
      </c>
      <c r="L11314">
        <v>92</v>
      </c>
      <c r="M11314">
        <v>2</v>
      </c>
      <c r="N11314">
        <v>2</v>
      </c>
      <c r="O11314">
        <v>0</v>
      </c>
      <c r="P11314">
        <v>0</v>
      </c>
      <c r="Q11314">
        <v>-91.755309999999994</v>
      </c>
      <c r="R11314">
        <v>15.365474000000001</v>
      </c>
    </row>
    <row r="11315" spans="1:18" x14ac:dyDescent="0.25">
      <c r="A11315">
        <v>13</v>
      </c>
      <c r="B11315" t="s">
        <v>6478</v>
      </c>
      <c r="C11315">
        <v>1329</v>
      </c>
      <c r="D11315" t="s">
        <v>7813</v>
      </c>
      <c r="E11315">
        <v>1329004</v>
      </c>
      <c r="F11315" t="s">
        <v>7815</v>
      </c>
      <c r="G11315">
        <v>588</v>
      </c>
      <c r="H11315">
        <v>145</v>
      </c>
      <c r="I11315">
        <v>14</v>
      </c>
      <c r="J11315">
        <v>162</v>
      </c>
      <c r="K11315">
        <v>68</v>
      </c>
      <c r="L11315">
        <v>185</v>
      </c>
      <c r="M11315">
        <v>6</v>
      </c>
      <c r="N11315">
        <v>8</v>
      </c>
      <c r="O11315">
        <v>0</v>
      </c>
      <c r="P11315">
        <v>0</v>
      </c>
      <c r="Q11315">
        <v>-91.713030000000003</v>
      </c>
      <c r="R11315">
        <v>15.361086999999999</v>
      </c>
    </row>
    <row r="11316" spans="1:18" x14ac:dyDescent="0.25">
      <c r="A11316">
        <v>13</v>
      </c>
      <c r="B11316" t="s">
        <v>6478</v>
      </c>
      <c r="C11316">
        <v>1329</v>
      </c>
      <c r="D11316" t="s">
        <v>7813</v>
      </c>
      <c r="E11316">
        <v>1329005</v>
      </c>
      <c r="F11316" t="s">
        <v>7816</v>
      </c>
      <c r="G11316">
        <v>235</v>
      </c>
      <c r="H11316">
        <v>66</v>
      </c>
      <c r="I11316">
        <v>7</v>
      </c>
      <c r="J11316">
        <v>53</v>
      </c>
      <c r="K11316">
        <v>37</v>
      </c>
      <c r="L11316">
        <v>60</v>
      </c>
      <c r="M11316">
        <v>7</v>
      </c>
      <c r="N11316">
        <v>5</v>
      </c>
      <c r="O11316">
        <v>0</v>
      </c>
      <c r="P11316">
        <v>0</v>
      </c>
      <c r="Q11316">
        <v>-91.724779999999996</v>
      </c>
      <c r="R11316">
        <v>15.374109000000001</v>
      </c>
    </row>
    <row r="11317" spans="1:18" x14ac:dyDescent="0.25">
      <c r="A11317">
        <v>13</v>
      </c>
      <c r="B11317" t="s">
        <v>6478</v>
      </c>
      <c r="C11317">
        <v>1329</v>
      </c>
      <c r="D11317" t="s">
        <v>7813</v>
      </c>
      <c r="E11317">
        <v>1329006</v>
      </c>
      <c r="F11317" t="s">
        <v>371</v>
      </c>
      <c r="G11317">
        <v>527</v>
      </c>
      <c r="H11317">
        <v>192</v>
      </c>
      <c r="I11317">
        <v>9</v>
      </c>
      <c r="J11317">
        <v>117</v>
      </c>
      <c r="K11317">
        <v>69</v>
      </c>
      <c r="L11317">
        <v>92</v>
      </c>
      <c r="M11317">
        <v>29</v>
      </c>
      <c r="N11317">
        <v>18</v>
      </c>
      <c r="O11317">
        <v>1</v>
      </c>
      <c r="P11317">
        <v>0</v>
      </c>
      <c r="Q11317">
        <v>-91.730620000000002</v>
      </c>
      <c r="R11317">
        <v>15.396113</v>
      </c>
    </row>
    <row r="11318" spans="1:18" x14ac:dyDescent="0.25">
      <c r="A11318">
        <v>13</v>
      </c>
      <c r="B11318" t="s">
        <v>6478</v>
      </c>
      <c r="C11318">
        <v>1329</v>
      </c>
      <c r="D11318" t="s">
        <v>7813</v>
      </c>
      <c r="E11318">
        <v>1329007</v>
      </c>
      <c r="F11318" t="s">
        <v>7817</v>
      </c>
      <c r="G11318">
        <v>709</v>
      </c>
      <c r="H11318">
        <v>221</v>
      </c>
      <c r="I11318">
        <v>40</v>
      </c>
      <c r="J11318">
        <v>198</v>
      </c>
      <c r="K11318">
        <v>90</v>
      </c>
      <c r="L11318">
        <v>125</v>
      </c>
      <c r="M11318">
        <v>29</v>
      </c>
      <c r="N11318">
        <v>6</v>
      </c>
      <c r="O11318">
        <v>0</v>
      </c>
      <c r="P11318">
        <v>0</v>
      </c>
      <c r="Q11318">
        <v>-91.710579999999993</v>
      </c>
      <c r="R11318">
        <v>15.375228</v>
      </c>
    </row>
    <row r="11319" spans="1:18" x14ac:dyDescent="0.25">
      <c r="A11319">
        <v>13</v>
      </c>
      <c r="B11319" t="s">
        <v>6478</v>
      </c>
      <c r="C11319">
        <v>1329</v>
      </c>
      <c r="D11319" t="s">
        <v>7813</v>
      </c>
      <c r="E11319">
        <v>1329008</v>
      </c>
      <c r="F11319" t="s">
        <v>1065</v>
      </c>
      <c r="G11319">
        <v>693</v>
      </c>
      <c r="H11319">
        <v>255</v>
      </c>
      <c r="I11319">
        <v>56</v>
      </c>
      <c r="J11319">
        <v>192</v>
      </c>
      <c r="K11319">
        <v>101</v>
      </c>
      <c r="L11319">
        <v>72</v>
      </c>
      <c r="M11319">
        <v>7</v>
      </c>
      <c r="N11319">
        <v>9</v>
      </c>
      <c r="O11319">
        <v>1</v>
      </c>
      <c r="P11319">
        <v>0</v>
      </c>
      <c r="Q11319">
        <v>-91.739099999999993</v>
      </c>
      <c r="R11319">
        <v>15.37079</v>
      </c>
    </row>
    <row r="11320" spans="1:18" x14ac:dyDescent="0.25">
      <c r="A11320">
        <v>13</v>
      </c>
      <c r="B11320" t="s">
        <v>6478</v>
      </c>
      <c r="C11320">
        <v>1329</v>
      </c>
      <c r="D11320" t="s">
        <v>7813</v>
      </c>
      <c r="E11320">
        <v>1329009</v>
      </c>
      <c r="F11320" t="s">
        <v>6817</v>
      </c>
      <c r="G11320">
        <v>299</v>
      </c>
      <c r="H11320">
        <v>92</v>
      </c>
      <c r="I11320">
        <v>5</v>
      </c>
      <c r="J11320">
        <v>96</v>
      </c>
      <c r="K11320">
        <v>33</v>
      </c>
      <c r="L11320">
        <v>60</v>
      </c>
      <c r="M11320">
        <v>6</v>
      </c>
      <c r="N11320">
        <v>7</v>
      </c>
      <c r="O11320">
        <v>0</v>
      </c>
      <c r="P11320">
        <v>0</v>
      </c>
      <c r="Q11320">
        <v>-91.720529999999997</v>
      </c>
      <c r="R11320">
        <v>15.375321</v>
      </c>
    </row>
    <row r="11321" spans="1:18" x14ac:dyDescent="0.25">
      <c r="A11321">
        <v>13</v>
      </c>
      <c r="B11321" t="s">
        <v>6478</v>
      </c>
      <c r="C11321">
        <v>1329</v>
      </c>
      <c r="D11321" t="s">
        <v>7813</v>
      </c>
      <c r="E11321">
        <v>1329010</v>
      </c>
      <c r="F11321" t="s">
        <v>2461</v>
      </c>
      <c r="G11321">
        <v>510</v>
      </c>
      <c r="H11321">
        <v>206</v>
      </c>
      <c r="I11321">
        <v>4</v>
      </c>
      <c r="J11321">
        <v>136</v>
      </c>
      <c r="K11321">
        <v>74</v>
      </c>
      <c r="L11321">
        <v>86</v>
      </c>
      <c r="M11321">
        <v>4</v>
      </c>
      <c r="N11321">
        <v>0</v>
      </c>
      <c r="O11321">
        <v>0</v>
      </c>
      <c r="P11321">
        <v>0</v>
      </c>
      <c r="Q11321">
        <v>-91.739540000000005</v>
      </c>
      <c r="R11321">
        <v>15.385332999999999</v>
      </c>
    </row>
    <row r="11322" spans="1:18" x14ac:dyDescent="0.25">
      <c r="A11322">
        <v>13</v>
      </c>
      <c r="B11322" t="s">
        <v>6478</v>
      </c>
      <c r="C11322">
        <v>1329</v>
      </c>
      <c r="D11322" t="s">
        <v>7813</v>
      </c>
      <c r="E11322">
        <v>1329011</v>
      </c>
      <c r="F11322" t="s">
        <v>3440</v>
      </c>
      <c r="G11322">
        <v>222</v>
      </c>
      <c r="H11322">
        <v>63</v>
      </c>
      <c r="I11322">
        <v>21</v>
      </c>
      <c r="J11322">
        <v>64</v>
      </c>
      <c r="K11322">
        <v>28</v>
      </c>
      <c r="L11322">
        <v>28</v>
      </c>
      <c r="M11322">
        <v>16</v>
      </c>
      <c r="N11322">
        <v>2</v>
      </c>
      <c r="O11322">
        <v>0</v>
      </c>
      <c r="P11322">
        <v>0</v>
      </c>
      <c r="Q11322">
        <v>-91.719800000000006</v>
      </c>
      <c r="R11322">
        <v>15.388</v>
      </c>
    </row>
    <row r="11323" spans="1:18" x14ac:dyDescent="0.25">
      <c r="A11323">
        <v>13</v>
      </c>
      <c r="B11323" t="s">
        <v>6478</v>
      </c>
      <c r="C11323">
        <v>1329</v>
      </c>
      <c r="D11323" t="s">
        <v>7813</v>
      </c>
      <c r="E11323">
        <v>1329012</v>
      </c>
      <c r="F11323" t="s">
        <v>7818</v>
      </c>
      <c r="G11323">
        <v>329</v>
      </c>
      <c r="H11323">
        <v>89</v>
      </c>
      <c r="I11323">
        <v>11</v>
      </c>
      <c r="J11323">
        <v>107</v>
      </c>
      <c r="K11323">
        <v>38</v>
      </c>
      <c r="L11323">
        <v>72</v>
      </c>
      <c r="M11323">
        <v>6</v>
      </c>
      <c r="N11323">
        <v>6</v>
      </c>
      <c r="O11323">
        <v>0</v>
      </c>
      <c r="P11323">
        <v>0</v>
      </c>
      <c r="Q11323">
        <v>-91.724299999999999</v>
      </c>
      <c r="R11323">
        <v>15.360442000000001</v>
      </c>
    </row>
    <row r="11324" spans="1:18" x14ac:dyDescent="0.25">
      <c r="A11324">
        <v>13</v>
      </c>
      <c r="B11324" t="s">
        <v>6478</v>
      </c>
      <c r="C11324">
        <v>1329</v>
      </c>
      <c r="D11324" t="s">
        <v>7813</v>
      </c>
      <c r="E11324">
        <v>1329013</v>
      </c>
      <c r="F11324" t="s">
        <v>7819</v>
      </c>
      <c r="G11324">
        <v>95</v>
      </c>
      <c r="H11324">
        <v>39</v>
      </c>
      <c r="I11324">
        <v>4</v>
      </c>
      <c r="J11324">
        <v>17</v>
      </c>
      <c r="K11324">
        <v>10</v>
      </c>
      <c r="L11324">
        <v>25</v>
      </c>
      <c r="M11324">
        <v>0</v>
      </c>
      <c r="N11324">
        <v>0</v>
      </c>
      <c r="O11324">
        <v>0</v>
      </c>
      <c r="P11324">
        <v>0</v>
      </c>
      <c r="Q11324">
        <v>-91.693700000000007</v>
      </c>
      <c r="R11324">
        <v>15.369202</v>
      </c>
    </row>
    <row r="11325" spans="1:18" x14ac:dyDescent="0.25">
      <c r="A11325">
        <v>13</v>
      </c>
      <c r="B11325" t="s">
        <v>6478</v>
      </c>
      <c r="C11325">
        <v>1329</v>
      </c>
      <c r="D11325" t="s">
        <v>7813</v>
      </c>
      <c r="E11325">
        <v>1329014</v>
      </c>
      <c r="F11325" t="s">
        <v>2410</v>
      </c>
      <c r="G11325">
        <v>1111</v>
      </c>
      <c r="H11325">
        <v>320</v>
      </c>
      <c r="I11325">
        <v>26</v>
      </c>
      <c r="J11325">
        <v>328</v>
      </c>
      <c r="K11325">
        <v>185</v>
      </c>
      <c r="L11325">
        <v>161</v>
      </c>
      <c r="M11325">
        <v>63</v>
      </c>
      <c r="N11325">
        <v>24</v>
      </c>
      <c r="O11325">
        <v>3</v>
      </c>
      <c r="P11325">
        <v>1</v>
      </c>
      <c r="Q11325">
        <v>-91.742099999999994</v>
      </c>
      <c r="R11325">
        <v>15.353885</v>
      </c>
    </row>
    <row r="11326" spans="1:18" x14ac:dyDescent="0.25">
      <c r="A11326">
        <v>13</v>
      </c>
      <c r="B11326" t="s">
        <v>6478</v>
      </c>
      <c r="C11326">
        <v>1329</v>
      </c>
      <c r="D11326" t="s">
        <v>7813</v>
      </c>
      <c r="E11326">
        <v>1329015</v>
      </c>
      <c r="F11326" t="s">
        <v>7820</v>
      </c>
      <c r="G11326">
        <v>537</v>
      </c>
      <c r="H11326">
        <v>163</v>
      </c>
      <c r="I11326">
        <v>34</v>
      </c>
      <c r="J11326">
        <v>134</v>
      </c>
      <c r="K11326">
        <v>65</v>
      </c>
      <c r="L11326">
        <v>124</v>
      </c>
      <c r="M11326">
        <v>8</v>
      </c>
      <c r="N11326">
        <v>9</v>
      </c>
      <c r="O11326">
        <v>0</v>
      </c>
      <c r="P11326">
        <v>0</v>
      </c>
      <c r="Q11326">
        <v>-91.697370000000006</v>
      </c>
      <c r="R11326">
        <v>15.385652</v>
      </c>
    </row>
    <row r="11327" spans="1:18" x14ac:dyDescent="0.25">
      <c r="A11327">
        <v>13</v>
      </c>
      <c r="B11327" t="s">
        <v>6478</v>
      </c>
      <c r="C11327">
        <v>1330</v>
      </c>
      <c r="D11327" t="s">
        <v>7821</v>
      </c>
      <c r="E11327">
        <v>1330001</v>
      </c>
      <c r="F11327" t="s">
        <v>7821</v>
      </c>
      <c r="G11327">
        <v>5382</v>
      </c>
      <c r="H11327">
        <v>1278</v>
      </c>
      <c r="I11327">
        <v>180</v>
      </c>
      <c r="J11327">
        <v>1268</v>
      </c>
      <c r="K11327">
        <v>615</v>
      </c>
      <c r="L11327">
        <v>1005</v>
      </c>
      <c r="M11327">
        <v>515</v>
      </c>
      <c r="N11327">
        <v>472</v>
      </c>
      <c r="O11327">
        <v>44</v>
      </c>
      <c r="P11327">
        <v>5</v>
      </c>
      <c r="Q11327">
        <v>-91.698009999999996</v>
      </c>
      <c r="R11327">
        <v>15.475968999999999</v>
      </c>
    </row>
    <row r="11328" spans="1:18" x14ac:dyDescent="0.25">
      <c r="A11328">
        <v>13</v>
      </c>
      <c r="B11328" t="s">
        <v>6478</v>
      </c>
      <c r="C11328">
        <v>1330</v>
      </c>
      <c r="D11328" t="s">
        <v>7821</v>
      </c>
      <c r="E11328">
        <v>1330002</v>
      </c>
      <c r="F11328" t="s">
        <v>280</v>
      </c>
      <c r="G11328">
        <v>583</v>
      </c>
      <c r="H11328">
        <v>202</v>
      </c>
      <c r="I11328">
        <v>24</v>
      </c>
      <c r="J11328">
        <v>159</v>
      </c>
      <c r="K11328">
        <v>76</v>
      </c>
      <c r="L11328">
        <v>100</v>
      </c>
      <c r="M11328">
        <v>15</v>
      </c>
      <c r="N11328">
        <v>7</v>
      </c>
      <c r="O11328">
        <v>0</v>
      </c>
      <c r="P11328">
        <v>0</v>
      </c>
      <c r="Q11328">
        <v>-91.676599999999993</v>
      </c>
      <c r="R11328">
        <v>15.482768</v>
      </c>
    </row>
    <row r="11329" spans="1:18" x14ac:dyDescent="0.25">
      <c r="A11329">
        <v>13</v>
      </c>
      <c r="B11329" t="s">
        <v>6478</v>
      </c>
      <c r="C11329">
        <v>1330</v>
      </c>
      <c r="D11329" t="s">
        <v>7821</v>
      </c>
      <c r="E11329">
        <v>1330003</v>
      </c>
      <c r="F11329" t="s">
        <v>7822</v>
      </c>
      <c r="G11329">
        <v>297</v>
      </c>
      <c r="H11329">
        <v>107</v>
      </c>
      <c r="I11329">
        <v>9</v>
      </c>
      <c r="J11329">
        <v>100</v>
      </c>
      <c r="K11329">
        <v>33</v>
      </c>
      <c r="L11329">
        <v>40</v>
      </c>
      <c r="M11329">
        <v>5</v>
      </c>
      <c r="N11329">
        <v>3</v>
      </c>
      <c r="O11329">
        <v>0</v>
      </c>
      <c r="P11329">
        <v>0</v>
      </c>
      <c r="Q11329">
        <v>-91.685299999999998</v>
      </c>
      <c r="R11329">
        <v>15.501144999999999</v>
      </c>
    </row>
    <row r="11330" spans="1:18" x14ac:dyDescent="0.25">
      <c r="A11330">
        <v>13</v>
      </c>
      <c r="B11330" t="s">
        <v>6478</v>
      </c>
      <c r="C11330">
        <v>1330</v>
      </c>
      <c r="D11330" t="s">
        <v>7821</v>
      </c>
      <c r="E11330">
        <v>1330004</v>
      </c>
      <c r="F11330" t="s">
        <v>7823</v>
      </c>
      <c r="G11330">
        <v>182</v>
      </c>
      <c r="H11330">
        <v>55</v>
      </c>
      <c r="I11330">
        <v>7</v>
      </c>
      <c r="J11330">
        <v>64</v>
      </c>
      <c r="K11330">
        <v>22</v>
      </c>
      <c r="L11330">
        <v>31</v>
      </c>
      <c r="M11330">
        <v>3</v>
      </c>
      <c r="N11330">
        <v>0</v>
      </c>
      <c r="O11330">
        <v>0</v>
      </c>
      <c r="P11330">
        <v>0</v>
      </c>
      <c r="Q11330">
        <v>-91.677090000000007</v>
      </c>
      <c r="R11330">
        <v>15.495115999999999</v>
      </c>
    </row>
    <row r="11331" spans="1:18" x14ac:dyDescent="0.25">
      <c r="A11331">
        <v>13</v>
      </c>
      <c r="B11331" t="s">
        <v>6478</v>
      </c>
      <c r="C11331">
        <v>1330</v>
      </c>
      <c r="D11331" t="s">
        <v>7821</v>
      </c>
      <c r="E11331">
        <v>1330006</v>
      </c>
      <c r="F11331" t="s">
        <v>7824</v>
      </c>
      <c r="G11331">
        <v>131</v>
      </c>
      <c r="H11331">
        <v>42</v>
      </c>
      <c r="I11331">
        <v>3</v>
      </c>
      <c r="J11331">
        <v>27</v>
      </c>
      <c r="K11331">
        <v>16</v>
      </c>
      <c r="L11331">
        <v>34</v>
      </c>
      <c r="M11331">
        <v>5</v>
      </c>
      <c r="N11331">
        <v>1</v>
      </c>
      <c r="O11331">
        <v>3</v>
      </c>
      <c r="P11331">
        <v>0</v>
      </c>
      <c r="Q11331">
        <v>-91.715230000000005</v>
      </c>
      <c r="R11331">
        <v>15.468365</v>
      </c>
    </row>
    <row r="11332" spans="1:18" x14ac:dyDescent="0.25">
      <c r="A11332">
        <v>13</v>
      </c>
      <c r="B11332" t="s">
        <v>6478</v>
      </c>
      <c r="C11332">
        <v>1330</v>
      </c>
      <c r="D11332" t="s">
        <v>7821</v>
      </c>
      <c r="E11332">
        <v>1330007</v>
      </c>
      <c r="F11332" t="s">
        <v>76</v>
      </c>
      <c r="G11332">
        <v>198</v>
      </c>
      <c r="H11332">
        <v>64</v>
      </c>
      <c r="I11332">
        <v>26</v>
      </c>
      <c r="J11332">
        <v>60</v>
      </c>
      <c r="K11332">
        <v>18</v>
      </c>
      <c r="L11332">
        <v>30</v>
      </c>
      <c r="M11332">
        <v>0</v>
      </c>
      <c r="N11332">
        <v>0</v>
      </c>
      <c r="O11332">
        <v>0</v>
      </c>
      <c r="P11332">
        <v>0</v>
      </c>
      <c r="Q11332">
        <v>-91.697620000000001</v>
      </c>
      <c r="R11332">
        <v>15.463127999999999</v>
      </c>
    </row>
    <row r="11333" spans="1:18" x14ac:dyDescent="0.25">
      <c r="A11333">
        <v>13</v>
      </c>
      <c r="B11333" t="s">
        <v>6478</v>
      </c>
      <c r="C11333">
        <v>1330</v>
      </c>
      <c r="D11333" t="s">
        <v>7821</v>
      </c>
      <c r="E11333">
        <v>1330008</v>
      </c>
      <c r="F11333" t="s">
        <v>3583</v>
      </c>
      <c r="G11333">
        <v>470</v>
      </c>
      <c r="H11333">
        <v>149</v>
      </c>
      <c r="I11333">
        <v>22</v>
      </c>
      <c r="J11333">
        <v>127</v>
      </c>
      <c r="K11333">
        <v>56</v>
      </c>
      <c r="L11333">
        <v>109</v>
      </c>
      <c r="M11333">
        <v>7</v>
      </c>
      <c r="N11333">
        <v>0</v>
      </c>
      <c r="O11333">
        <v>0</v>
      </c>
      <c r="P11333">
        <v>0</v>
      </c>
      <c r="Q11333">
        <v>-91.711190000000002</v>
      </c>
      <c r="R11333">
        <v>15.506549</v>
      </c>
    </row>
    <row r="11334" spans="1:18" x14ac:dyDescent="0.25">
      <c r="A11334">
        <v>13</v>
      </c>
      <c r="B11334" t="s">
        <v>6478</v>
      </c>
      <c r="C11334">
        <v>1330</v>
      </c>
      <c r="D11334" t="s">
        <v>7821</v>
      </c>
      <c r="E11334">
        <v>1330009</v>
      </c>
      <c r="F11334" t="s">
        <v>309</v>
      </c>
      <c r="G11334">
        <v>198</v>
      </c>
      <c r="H11334">
        <v>76</v>
      </c>
      <c r="I11334">
        <v>7</v>
      </c>
      <c r="J11334">
        <v>50</v>
      </c>
      <c r="K11334">
        <v>25</v>
      </c>
      <c r="L11334">
        <v>37</v>
      </c>
      <c r="M11334">
        <v>2</v>
      </c>
      <c r="N11334">
        <v>1</v>
      </c>
      <c r="O11334">
        <v>0</v>
      </c>
      <c r="P11334">
        <v>0</v>
      </c>
      <c r="Q11334">
        <v>-91.720749999999995</v>
      </c>
      <c r="R11334">
        <v>15.511319</v>
      </c>
    </row>
    <row r="11335" spans="1:18" x14ac:dyDescent="0.25">
      <c r="A11335">
        <v>13</v>
      </c>
      <c r="B11335" t="s">
        <v>6478</v>
      </c>
      <c r="C11335">
        <v>1330</v>
      </c>
      <c r="D11335" t="s">
        <v>7821</v>
      </c>
      <c r="E11335">
        <v>1330010</v>
      </c>
      <c r="F11335" t="s">
        <v>7825</v>
      </c>
      <c r="G11335">
        <v>486</v>
      </c>
      <c r="H11335">
        <v>188</v>
      </c>
      <c r="I11335">
        <v>15</v>
      </c>
      <c r="J11335">
        <v>106</v>
      </c>
      <c r="K11335">
        <v>64</v>
      </c>
      <c r="L11335">
        <v>106</v>
      </c>
      <c r="M11335">
        <v>7</v>
      </c>
      <c r="N11335">
        <v>0</v>
      </c>
      <c r="O11335">
        <v>0</v>
      </c>
      <c r="P11335">
        <v>0</v>
      </c>
      <c r="Q11335">
        <v>-91.704599999999999</v>
      </c>
      <c r="R11335">
        <v>15.517677000000001</v>
      </c>
    </row>
    <row r="11336" spans="1:18" x14ac:dyDescent="0.25">
      <c r="A11336">
        <v>13</v>
      </c>
      <c r="B11336" t="s">
        <v>6478</v>
      </c>
      <c r="C11336">
        <v>1330</v>
      </c>
      <c r="D11336" t="s">
        <v>7821</v>
      </c>
      <c r="E11336">
        <v>1330011</v>
      </c>
      <c r="F11336" t="s">
        <v>4581</v>
      </c>
      <c r="G11336">
        <v>493</v>
      </c>
      <c r="H11336">
        <v>186</v>
      </c>
      <c r="I11336">
        <v>14</v>
      </c>
      <c r="J11336">
        <v>136</v>
      </c>
      <c r="K11336">
        <v>66</v>
      </c>
      <c r="L11336">
        <v>83</v>
      </c>
      <c r="M11336">
        <v>6</v>
      </c>
      <c r="N11336">
        <v>2</v>
      </c>
      <c r="O11336">
        <v>0</v>
      </c>
      <c r="P11336">
        <v>0</v>
      </c>
      <c r="Q11336">
        <v>-91.698260000000005</v>
      </c>
      <c r="R11336">
        <v>15.496461</v>
      </c>
    </row>
    <row r="11337" spans="1:18" x14ac:dyDescent="0.25">
      <c r="A11337">
        <v>13</v>
      </c>
      <c r="B11337" t="s">
        <v>6478</v>
      </c>
      <c r="C11337">
        <v>1330</v>
      </c>
      <c r="D11337" t="s">
        <v>7821</v>
      </c>
      <c r="E11337">
        <v>1330012</v>
      </c>
      <c r="F11337" t="s">
        <v>6823</v>
      </c>
      <c r="G11337">
        <v>216</v>
      </c>
      <c r="H11337">
        <v>83</v>
      </c>
      <c r="I11337">
        <v>15</v>
      </c>
      <c r="J11337">
        <v>53</v>
      </c>
      <c r="K11337">
        <v>26</v>
      </c>
      <c r="L11337">
        <v>38</v>
      </c>
      <c r="M11337">
        <v>1</v>
      </c>
      <c r="N11337">
        <v>0</v>
      </c>
      <c r="O11337">
        <v>0</v>
      </c>
      <c r="P11337">
        <v>0</v>
      </c>
      <c r="Q11337">
        <v>-91.72784</v>
      </c>
      <c r="R11337">
        <v>15.487435</v>
      </c>
    </row>
    <row r="11338" spans="1:18" x14ac:dyDescent="0.25">
      <c r="A11338">
        <v>13</v>
      </c>
      <c r="B11338" t="s">
        <v>6478</v>
      </c>
      <c r="C11338">
        <v>1330</v>
      </c>
      <c r="D11338" t="s">
        <v>7821</v>
      </c>
      <c r="E11338">
        <v>1330013</v>
      </c>
      <c r="F11338" t="s">
        <v>468</v>
      </c>
      <c r="G11338">
        <v>291</v>
      </c>
      <c r="H11338">
        <v>105</v>
      </c>
      <c r="I11338">
        <v>13</v>
      </c>
      <c r="J11338">
        <v>77</v>
      </c>
      <c r="K11338">
        <v>51</v>
      </c>
      <c r="L11338">
        <v>42</v>
      </c>
      <c r="M11338">
        <v>3</v>
      </c>
      <c r="N11338">
        <v>0</v>
      </c>
      <c r="O11338">
        <v>0</v>
      </c>
      <c r="P11338">
        <v>0</v>
      </c>
      <c r="Q11338">
        <v>-91.706710000000001</v>
      </c>
      <c r="R11338">
        <v>15.501488</v>
      </c>
    </row>
    <row r="11339" spans="1:18" x14ac:dyDescent="0.25">
      <c r="A11339">
        <v>13</v>
      </c>
      <c r="B11339" t="s">
        <v>6478</v>
      </c>
      <c r="C11339">
        <v>1330</v>
      </c>
      <c r="D11339" t="s">
        <v>7821</v>
      </c>
      <c r="E11339">
        <v>1330014</v>
      </c>
      <c r="F11339" t="s">
        <v>6824</v>
      </c>
      <c r="G11339">
        <v>84</v>
      </c>
      <c r="H11339">
        <v>35</v>
      </c>
      <c r="I11339">
        <v>1</v>
      </c>
      <c r="J11339">
        <v>22</v>
      </c>
      <c r="K11339">
        <v>8</v>
      </c>
      <c r="L11339">
        <v>14</v>
      </c>
      <c r="M11339">
        <v>4</v>
      </c>
      <c r="N11339">
        <v>0</v>
      </c>
      <c r="O11339">
        <v>0</v>
      </c>
      <c r="P11339">
        <v>0</v>
      </c>
      <c r="Q11339">
        <v>-91.718869999999995</v>
      </c>
      <c r="R11339">
        <v>15.536998000000001</v>
      </c>
    </row>
    <row r="11340" spans="1:18" x14ac:dyDescent="0.25">
      <c r="A11340">
        <v>13</v>
      </c>
      <c r="B11340" t="s">
        <v>6478</v>
      </c>
      <c r="C11340">
        <v>1330</v>
      </c>
      <c r="D11340" t="s">
        <v>7821</v>
      </c>
      <c r="E11340">
        <v>1330023</v>
      </c>
      <c r="F11340" t="s">
        <v>7826</v>
      </c>
      <c r="G11340">
        <v>60</v>
      </c>
      <c r="H11340">
        <v>39</v>
      </c>
      <c r="I11340">
        <v>1</v>
      </c>
      <c r="J11340">
        <v>9</v>
      </c>
      <c r="K11340">
        <v>5</v>
      </c>
      <c r="L11340">
        <v>6</v>
      </c>
      <c r="M11340">
        <v>0</v>
      </c>
      <c r="N11340">
        <v>0</v>
      </c>
      <c r="O11340">
        <v>0</v>
      </c>
      <c r="P11340">
        <v>0</v>
      </c>
      <c r="Q11340">
        <v>-91.693389999999994</v>
      </c>
      <c r="R11340">
        <v>15.508322</v>
      </c>
    </row>
    <row r="11341" spans="1:18" x14ac:dyDescent="0.25">
      <c r="A11341">
        <v>13</v>
      </c>
      <c r="B11341" t="s">
        <v>6478</v>
      </c>
      <c r="C11341">
        <v>1330</v>
      </c>
      <c r="D11341" t="s">
        <v>7821</v>
      </c>
      <c r="E11341">
        <v>1330024</v>
      </c>
      <c r="F11341" t="s">
        <v>7827</v>
      </c>
      <c r="G11341">
        <v>292</v>
      </c>
      <c r="H11341">
        <v>127</v>
      </c>
      <c r="I11341">
        <v>8</v>
      </c>
      <c r="J11341">
        <v>90</v>
      </c>
      <c r="K11341">
        <v>30</v>
      </c>
      <c r="L11341">
        <v>35</v>
      </c>
      <c r="M11341">
        <v>2</v>
      </c>
      <c r="N11341">
        <v>0</v>
      </c>
      <c r="O11341">
        <v>0</v>
      </c>
      <c r="P11341">
        <v>0</v>
      </c>
      <c r="Q11341">
        <v>-91.723659999999995</v>
      </c>
      <c r="R11341">
        <v>15.51925</v>
      </c>
    </row>
    <row r="11342" spans="1:18" x14ac:dyDescent="0.25">
      <c r="A11342">
        <v>13</v>
      </c>
      <c r="B11342" t="s">
        <v>6478</v>
      </c>
      <c r="C11342">
        <v>1330</v>
      </c>
      <c r="D11342" t="s">
        <v>7821</v>
      </c>
      <c r="E11342">
        <v>1330025</v>
      </c>
      <c r="F11342" t="s">
        <v>7828</v>
      </c>
      <c r="G11342">
        <v>116</v>
      </c>
      <c r="H11342">
        <v>47</v>
      </c>
      <c r="I11342">
        <v>2</v>
      </c>
      <c r="J11342">
        <v>27</v>
      </c>
      <c r="K11342">
        <v>10</v>
      </c>
      <c r="L11342">
        <v>26</v>
      </c>
      <c r="M11342">
        <v>4</v>
      </c>
      <c r="N11342">
        <v>0</v>
      </c>
      <c r="O11342">
        <v>0</v>
      </c>
      <c r="P11342">
        <v>0</v>
      </c>
      <c r="Q11342">
        <v>-91.714870000000005</v>
      </c>
      <c r="R11342">
        <v>15.513223</v>
      </c>
    </row>
    <row r="11343" spans="1:18" x14ac:dyDescent="0.25">
      <c r="A11343">
        <v>13</v>
      </c>
      <c r="B11343" t="s">
        <v>6478</v>
      </c>
      <c r="C11343">
        <v>1330</v>
      </c>
      <c r="D11343" t="s">
        <v>7821</v>
      </c>
      <c r="E11343">
        <v>1330999</v>
      </c>
      <c r="F11343" t="s">
        <v>168</v>
      </c>
      <c r="G11343">
        <v>58</v>
      </c>
      <c r="H11343">
        <v>23</v>
      </c>
      <c r="I11343">
        <v>1</v>
      </c>
      <c r="J11343">
        <v>14</v>
      </c>
      <c r="K11343">
        <v>7</v>
      </c>
      <c r="L11343">
        <v>13</v>
      </c>
      <c r="M11343">
        <v>0</v>
      </c>
      <c r="N11343">
        <v>0</v>
      </c>
      <c r="O11343">
        <v>0</v>
      </c>
      <c r="P11343">
        <v>0</v>
      </c>
    </row>
    <row r="11344" spans="1:18" x14ac:dyDescent="0.25">
      <c r="A11344">
        <v>13</v>
      </c>
      <c r="B11344" t="s">
        <v>6478</v>
      </c>
      <c r="C11344">
        <v>1331</v>
      </c>
      <c r="D11344" t="s">
        <v>7829</v>
      </c>
      <c r="E11344">
        <v>1331001</v>
      </c>
      <c r="F11344" t="s">
        <v>7829</v>
      </c>
      <c r="G11344">
        <v>224</v>
      </c>
      <c r="H11344">
        <v>21</v>
      </c>
      <c r="I11344">
        <v>2</v>
      </c>
      <c r="J11344">
        <v>38</v>
      </c>
      <c r="K11344">
        <v>14</v>
      </c>
      <c r="L11344">
        <v>28</v>
      </c>
      <c r="M11344">
        <v>27</v>
      </c>
      <c r="N11344">
        <v>48</v>
      </c>
      <c r="O11344">
        <v>41</v>
      </c>
      <c r="P11344">
        <v>5</v>
      </c>
      <c r="Q11344">
        <v>-91.820809999999994</v>
      </c>
      <c r="R11344">
        <v>15.68055</v>
      </c>
    </row>
    <row r="11345" spans="1:18" x14ac:dyDescent="0.25">
      <c r="A11345">
        <v>13</v>
      </c>
      <c r="B11345" t="s">
        <v>6478</v>
      </c>
      <c r="C11345">
        <v>1331</v>
      </c>
      <c r="D11345" t="s">
        <v>7829</v>
      </c>
      <c r="E11345">
        <v>1331002</v>
      </c>
      <c r="F11345" t="s">
        <v>2481</v>
      </c>
      <c r="G11345">
        <v>436</v>
      </c>
      <c r="H11345">
        <v>130</v>
      </c>
      <c r="I11345">
        <v>24</v>
      </c>
      <c r="J11345">
        <v>108</v>
      </c>
      <c r="K11345">
        <v>51</v>
      </c>
      <c r="L11345">
        <v>78</v>
      </c>
      <c r="M11345">
        <v>28</v>
      </c>
      <c r="N11345">
        <v>17</v>
      </c>
      <c r="O11345">
        <v>0</v>
      </c>
      <c r="P11345">
        <v>0</v>
      </c>
      <c r="Q11345">
        <v>-91.896510000000006</v>
      </c>
      <c r="R11345">
        <v>15.699014999999999</v>
      </c>
    </row>
    <row r="11346" spans="1:18" x14ac:dyDescent="0.25">
      <c r="A11346">
        <v>13</v>
      </c>
      <c r="B11346" t="s">
        <v>6478</v>
      </c>
      <c r="C11346">
        <v>1331</v>
      </c>
      <c r="D11346" t="s">
        <v>7829</v>
      </c>
      <c r="E11346">
        <v>1331003</v>
      </c>
      <c r="F11346" t="s">
        <v>7830</v>
      </c>
      <c r="G11346">
        <v>120</v>
      </c>
      <c r="H11346">
        <v>21</v>
      </c>
      <c r="I11346">
        <v>4</v>
      </c>
      <c r="J11346">
        <v>36</v>
      </c>
      <c r="K11346">
        <v>10</v>
      </c>
      <c r="L11346">
        <v>19</v>
      </c>
      <c r="M11346">
        <v>11</v>
      </c>
      <c r="N11346">
        <v>15</v>
      </c>
      <c r="O11346">
        <v>4</v>
      </c>
      <c r="P11346">
        <v>0</v>
      </c>
      <c r="Q11346">
        <v>-91.900300000000001</v>
      </c>
      <c r="R11346">
        <v>15.742190000000001</v>
      </c>
    </row>
    <row r="11347" spans="1:18" x14ac:dyDescent="0.25">
      <c r="A11347">
        <v>13</v>
      </c>
      <c r="B11347" t="s">
        <v>6478</v>
      </c>
      <c r="C11347">
        <v>1331</v>
      </c>
      <c r="D11347" t="s">
        <v>7829</v>
      </c>
      <c r="E11347">
        <v>1331004</v>
      </c>
      <c r="F11347" t="s">
        <v>7831</v>
      </c>
      <c r="G11347">
        <v>188</v>
      </c>
      <c r="H11347">
        <v>56</v>
      </c>
      <c r="I11347">
        <v>7</v>
      </c>
      <c r="J11347">
        <v>47</v>
      </c>
      <c r="K11347">
        <v>23</v>
      </c>
      <c r="L11347">
        <v>29</v>
      </c>
      <c r="M11347">
        <v>12</v>
      </c>
      <c r="N11347">
        <v>12</v>
      </c>
      <c r="O11347">
        <v>2</v>
      </c>
      <c r="P11347">
        <v>0</v>
      </c>
      <c r="Q11347">
        <v>-91.886439999999993</v>
      </c>
      <c r="R11347">
        <v>15.686209</v>
      </c>
    </row>
    <row r="11348" spans="1:18" x14ac:dyDescent="0.25">
      <c r="A11348">
        <v>13</v>
      </c>
      <c r="B11348" t="s">
        <v>6478</v>
      </c>
      <c r="C11348">
        <v>1331</v>
      </c>
      <c r="D11348" t="s">
        <v>7829</v>
      </c>
      <c r="E11348">
        <v>1331005</v>
      </c>
      <c r="F11348" t="s">
        <v>281</v>
      </c>
      <c r="G11348">
        <v>289</v>
      </c>
      <c r="H11348">
        <v>53</v>
      </c>
      <c r="I11348">
        <v>15</v>
      </c>
      <c r="J11348">
        <v>68</v>
      </c>
      <c r="K11348">
        <v>30</v>
      </c>
      <c r="L11348">
        <v>69</v>
      </c>
      <c r="M11348">
        <v>32</v>
      </c>
      <c r="N11348">
        <v>18</v>
      </c>
      <c r="O11348">
        <v>4</v>
      </c>
      <c r="P11348">
        <v>0</v>
      </c>
      <c r="Q11348">
        <v>-91.825190000000006</v>
      </c>
      <c r="R11348">
        <v>15.664949</v>
      </c>
    </row>
    <row r="11349" spans="1:18" x14ac:dyDescent="0.25">
      <c r="A11349">
        <v>13</v>
      </c>
      <c r="B11349" t="s">
        <v>6478</v>
      </c>
      <c r="C11349">
        <v>1331</v>
      </c>
      <c r="D11349" t="s">
        <v>7829</v>
      </c>
      <c r="E11349">
        <v>1331006</v>
      </c>
      <c r="F11349" t="s">
        <v>522</v>
      </c>
      <c r="G11349">
        <v>292</v>
      </c>
      <c r="H11349">
        <v>51</v>
      </c>
      <c r="I11349">
        <v>10</v>
      </c>
      <c r="J11349">
        <v>49</v>
      </c>
      <c r="K11349">
        <v>23</v>
      </c>
      <c r="L11349">
        <v>72</v>
      </c>
      <c r="M11349">
        <v>39</v>
      </c>
      <c r="N11349">
        <v>46</v>
      </c>
      <c r="O11349">
        <v>2</v>
      </c>
      <c r="P11349">
        <v>0</v>
      </c>
      <c r="Q11349">
        <v>-91.822490000000002</v>
      </c>
      <c r="R11349">
        <v>15.703404000000001</v>
      </c>
    </row>
    <row r="11350" spans="1:18" x14ac:dyDescent="0.25">
      <c r="A11350">
        <v>13</v>
      </c>
      <c r="B11350" t="s">
        <v>6478</v>
      </c>
      <c r="C11350">
        <v>1331</v>
      </c>
      <c r="D11350" t="s">
        <v>7829</v>
      </c>
      <c r="E11350">
        <v>1331007</v>
      </c>
      <c r="F11350" t="s">
        <v>7832</v>
      </c>
      <c r="G11350">
        <v>70</v>
      </c>
      <c r="H11350">
        <v>11</v>
      </c>
      <c r="I11350">
        <v>2</v>
      </c>
      <c r="J11350">
        <v>5</v>
      </c>
      <c r="K11350">
        <v>6</v>
      </c>
      <c r="L11350">
        <v>11</v>
      </c>
      <c r="M11350">
        <v>7</v>
      </c>
      <c r="N11350">
        <v>18</v>
      </c>
      <c r="O11350">
        <v>9</v>
      </c>
      <c r="P11350">
        <v>1</v>
      </c>
      <c r="Q11350">
        <v>-91.809150000000002</v>
      </c>
      <c r="R11350">
        <v>15.677712</v>
      </c>
    </row>
    <row r="11351" spans="1:18" x14ac:dyDescent="0.25">
      <c r="A11351">
        <v>13</v>
      </c>
      <c r="B11351" t="s">
        <v>6478</v>
      </c>
      <c r="C11351">
        <v>1331</v>
      </c>
      <c r="D11351" t="s">
        <v>7829</v>
      </c>
      <c r="E11351">
        <v>1331008</v>
      </c>
      <c r="F11351" t="s">
        <v>5647</v>
      </c>
      <c r="G11351">
        <v>364</v>
      </c>
      <c r="H11351">
        <v>79</v>
      </c>
      <c r="I11351">
        <v>12</v>
      </c>
      <c r="J11351">
        <v>90</v>
      </c>
      <c r="K11351">
        <v>50</v>
      </c>
      <c r="L11351">
        <v>76</v>
      </c>
      <c r="M11351">
        <v>18</v>
      </c>
      <c r="N11351">
        <v>28</v>
      </c>
      <c r="O11351">
        <v>11</v>
      </c>
      <c r="P11351">
        <v>0</v>
      </c>
      <c r="Q11351">
        <v>-91.883049999999997</v>
      </c>
      <c r="R11351">
        <v>15.708834</v>
      </c>
    </row>
    <row r="11352" spans="1:18" x14ac:dyDescent="0.25">
      <c r="A11352">
        <v>13</v>
      </c>
      <c r="B11352" t="s">
        <v>6478</v>
      </c>
      <c r="C11352">
        <v>1331</v>
      </c>
      <c r="D11352" t="s">
        <v>7829</v>
      </c>
      <c r="E11352">
        <v>1331009</v>
      </c>
      <c r="F11352" t="s">
        <v>2190</v>
      </c>
      <c r="G11352">
        <v>55</v>
      </c>
      <c r="H11352">
        <v>5</v>
      </c>
      <c r="I11352">
        <v>3</v>
      </c>
      <c r="J11352">
        <v>6</v>
      </c>
      <c r="K11352">
        <v>5</v>
      </c>
      <c r="L11352">
        <v>6</v>
      </c>
      <c r="M11352">
        <v>6</v>
      </c>
      <c r="N11352">
        <v>15</v>
      </c>
      <c r="O11352">
        <v>9</v>
      </c>
      <c r="P11352">
        <v>0</v>
      </c>
      <c r="Q11352">
        <v>-91.827939999999998</v>
      </c>
      <c r="R11352">
        <v>15.686876</v>
      </c>
    </row>
    <row r="11353" spans="1:18" x14ac:dyDescent="0.25">
      <c r="A11353">
        <v>13</v>
      </c>
      <c r="B11353" t="s">
        <v>6478</v>
      </c>
      <c r="C11353">
        <v>1331</v>
      </c>
      <c r="D11353" t="s">
        <v>7829</v>
      </c>
      <c r="E11353">
        <v>1331011</v>
      </c>
      <c r="F11353" t="s">
        <v>7833</v>
      </c>
      <c r="G11353">
        <v>321</v>
      </c>
      <c r="H11353">
        <v>58</v>
      </c>
      <c r="I11353">
        <v>5</v>
      </c>
      <c r="J11353">
        <v>87</v>
      </c>
      <c r="K11353">
        <v>32</v>
      </c>
      <c r="L11353">
        <v>47</v>
      </c>
      <c r="M11353">
        <v>37</v>
      </c>
      <c r="N11353">
        <v>42</v>
      </c>
      <c r="O11353">
        <v>13</v>
      </c>
      <c r="P11353">
        <v>0</v>
      </c>
      <c r="Q11353">
        <v>-91.867540000000005</v>
      </c>
      <c r="R11353">
        <v>15.695518</v>
      </c>
    </row>
    <row r="11354" spans="1:18" x14ac:dyDescent="0.25">
      <c r="A11354">
        <v>13</v>
      </c>
      <c r="B11354" t="s">
        <v>6478</v>
      </c>
      <c r="C11354">
        <v>1331</v>
      </c>
      <c r="D11354" t="s">
        <v>7829</v>
      </c>
      <c r="E11354">
        <v>1331012</v>
      </c>
      <c r="F11354" t="s">
        <v>1905</v>
      </c>
      <c r="G11354">
        <v>261</v>
      </c>
      <c r="H11354">
        <v>75</v>
      </c>
      <c r="I11354">
        <v>12</v>
      </c>
      <c r="J11354">
        <v>72</v>
      </c>
      <c r="K11354">
        <v>36</v>
      </c>
      <c r="L11354">
        <v>55</v>
      </c>
      <c r="M11354">
        <v>6</v>
      </c>
      <c r="N11354">
        <v>3</v>
      </c>
      <c r="O11354">
        <v>2</v>
      </c>
      <c r="P11354">
        <v>0</v>
      </c>
      <c r="Q11354">
        <v>-91.854200000000006</v>
      </c>
      <c r="R11354">
        <v>15.667913</v>
      </c>
    </row>
    <row r="11355" spans="1:18" x14ac:dyDescent="0.25">
      <c r="A11355">
        <v>13</v>
      </c>
      <c r="B11355" t="s">
        <v>6478</v>
      </c>
      <c r="C11355">
        <v>1331</v>
      </c>
      <c r="D11355" t="s">
        <v>7829</v>
      </c>
      <c r="E11355">
        <v>1331015</v>
      </c>
      <c r="F11355" t="s">
        <v>167</v>
      </c>
      <c r="G11355">
        <v>76</v>
      </c>
      <c r="H11355">
        <v>18</v>
      </c>
      <c r="I11355">
        <v>2</v>
      </c>
      <c r="J11355">
        <v>18</v>
      </c>
      <c r="K11355">
        <v>6</v>
      </c>
      <c r="L11355">
        <v>21</v>
      </c>
      <c r="M11355">
        <v>7</v>
      </c>
      <c r="N11355">
        <v>2</v>
      </c>
      <c r="O11355">
        <v>2</v>
      </c>
      <c r="P11355">
        <v>0</v>
      </c>
      <c r="Q11355">
        <v>-91.893109999999993</v>
      </c>
      <c r="R11355">
        <v>15.724501999999999</v>
      </c>
    </row>
    <row r="11356" spans="1:18" x14ac:dyDescent="0.25">
      <c r="A11356">
        <v>13</v>
      </c>
      <c r="B11356" t="s">
        <v>6478</v>
      </c>
      <c r="C11356">
        <v>1331</v>
      </c>
      <c r="D11356" t="s">
        <v>7829</v>
      </c>
      <c r="E11356">
        <v>1331016</v>
      </c>
      <c r="F11356" t="s">
        <v>7834</v>
      </c>
      <c r="G11356">
        <v>380</v>
      </c>
      <c r="H11356">
        <v>66</v>
      </c>
      <c r="I11356">
        <v>14</v>
      </c>
      <c r="J11356">
        <v>75</v>
      </c>
      <c r="K11356">
        <v>45</v>
      </c>
      <c r="L11356">
        <v>66</v>
      </c>
      <c r="M11356">
        <v>46</v>
      </c>
      <c r="N11356">
        <v>44</v>
      </c>
      <c r="O11356">
        <v>23</v>
      </c>
      <c r="P11356">
        <v>1</v>
      </c>
      <c r="Q11356">
        <v>-91.833250000000007</v>
      </c>
      <c r="R11356">
        <v>15.690956999999999</v>
      </c>
    </row>
    <row r="11357" spans="1:18" x14ac:dyDescent="0.25">
      <c r="A11357">
        <v>13</v>
      </c>
      <c r="B11357" t="s">
        <v>6478</v>
      </c>
      <c r="C11357">
        <v>1331</v>
      </c>
      <c r="D11357" t="s">
        <v>7829</v>
      </c>
      <c r="E11357">
        <v>1331017</v>
      </c>
      <c r="F11357" t="s">
        <v>7835</v>
      </c>
      <c r="G11357">
        <v>724</v>
      </c>
      <c r="H11357">
        <v>121</v>
      </c>
      <c r="I11357">
        <v>29</v>
      </c>
      <c r="J11357">
        <v>156</v>
      </c>
      <c r="K11357">
        <v>56</v>
      </c>
      <c r="L11357">
        <v>100</v>
      </c>
      <c r="M11357">
        <v>100</v>
      </c>
      <c r="N11357">
        <v>117</v>
      </c>
      <c r="O11357">
        <v>45</v>
      </c>
      <c r="P11357">
        <v>0</v>
      </c>
      <c r="Q11357">
        <v>-91.81268</v>
      </c>
      <c r="R11357">
        <v>15.684829000000001</v>
      </c>
    </row>
    <row r="11358" spans="1:18" x14ac:dyDescent="0.25">
      <c r="A11358">
        <v>13</v>
      </c>
      <c r="B11358" t="s">
        <v>6478</v>
      </c>
      <c r="C11358">
        <v>1331</v>
      </c>
      <c r="D11358" t="s">
        <v>7829</v>
      </c>
      <c r="E11358">
        <v>1331018</v>
      </c>
      <c r="F11358" t="s">
        <v>7836</v>
      </c>
      <c r="G11358">
        <v>116</v>
      </c>
      <c r="H11358">
        <v>46</v>
      </c>
      <c r="I11358">
        <v>4</v>
      </c>
      <c r="J11358">
        <v>25</v>
      </c>
      <c r="K11358">
        <v>9</v>
      </c>
      <c r="L11358">
        <v>10</v>
      </c>
      <c r="M11358">
        <v>13</v>
      </c>
      <c r="N11358">
        <v>6</v>
      </c>
      <c r="O11358">
        <v>3</v>
      </c>
      <c r="P11358">
        <v>0</v>
      </c>
      <c r="Q11358">
        <v>-91.84263</v>
      </c>
      <c r="R11358">
        <v>15.654871</v>
      </c>
    </row>
    <row r="11359" spans="1:18" x14ac:dyDescent="0.25">
      <c r="A11359">
        <v>13</v>
      </c>
      <c r="B11359" t="s">
        <v>6478</v>
      </c>
      <c r="C11359">
        <v>1331</v>
      </c>
      <c r="D11359" t="s">
        <v>7829</v>
      </c>
      <c r="E11359">
        <v>1331022</v>
      </c>
      <c r="F11359" t="s">
        <v>7837</v>
      </c>
      <c r="G11359">
        <v>210</v>
      </c>
      <c r="H11359">
        <v>47</v>
      </c>
      <c r="I11359">
        <v>6</v>
      </c>
      <c r="J11359">
        <v>44</v>
      </c>
      <c r="K11359">
        <v>17</v>
      </c>
      <c r="L11359">
        <v>49</v>
      </c>
      <c r="M11359">
        <v>28</v>
      </c>
      <c r="N11359">
        <v>15</v>
      </c>
      <c r="O11359">
        <v>4</v>
      </c>
      <c r="P11359">
        <v>0</v>
      </c>
      <c r="Q11359">
        <v>-91.835229999999996</v>
      </c>
      <c r="R11359">
        <v>15.680175</v>
      </c>
    </row>
    <row r="11360" spans="1:18" x14ac:dyDescent="0.25">
      <c r="A11360">
        <v>13</v>
      </c>
      <c r="B11360" t="s">
        <v>6478</v>
      </c>
      <c r="C11360">
        <v>1331</v>
      </c>
      <c r="D11360" t="s">
        <v>7829</v>
      </c>
      <c r="E11360">
        <v>1331025</v>
      </c>
      <c r="F11360" t="s">
        <v>7838</v>
      </c>
      <c r="G11360">
        <v>402</v>
      </c>
      <c r="H11360">
        <v>100</v>
      </c>
      <c r="I11360">
        <v>9</v>
      </c>
      <c r="J11360">
        <v>110</v>
      </c>
      <c r="K11360">
        <v>41</v>
      </c>
      <c r="L11360">
        <v>74</v>
      </c>
      <c r="M11360">
        <v>42</v>
      </c>
      <c r="N11360">
        <v>20</v>
      </c>
      <c r="O11360">
        <v>6</v>
      </c>
      <c r="P11360">
        <v>0</v>
      </c>
      <c r="Q11360">
        <v>-91.882019999999997</v>
      </c>
      <c r="R11360">
        <v>15.700958</v>
      </c>
    </row>
    <row r="11361" spans="1:18" x14ac:dyDescent="0.25">
      <c r="A11361">
        <v>13</v>
      </c>
      <c r="B11361" t="s">
        <v>6478</v>
      </c>
      <c r="C11361">
        <v>1331</v>
      </c>
      <c r="D11361" t="s">
        <v>7829</v>
      </c>
      <c r="E11361">
        <v>1331026</v>
      </c>
      <c r="F11361" t="s">
        <v>1125</v>
      </c>
      <c r="G11361">
        <v>259</v>
      </c>
      <c r="H11361">
        <v>26</v>
      </c>
      <c r="I11361">
        <v>8</v>
      </c>
      <c r="J11361">
        <v>49</v>
      </c>
      <c r="K11361">
        <v>25</v>
      </c>
      <c r="L11361">
        <v>33</v>
      </c>
      <c r="M11361">
        <v>27</v>
      </c>
      <c r="N11361">
        <v>56</v>
      </c>
      <c r="O11361">
        <v>31</v>
      </c>
      <c r="P11361">
        <v>4</v>
      </c>
      <c r="Q11361">
        <v>-91.822460000000007</v>
      </c>
      <c r="R11361">
        <v>15.682712</v>
      </c>
    </row>
    <row r="11362" spans="1:18" x14ac:dyDescent="0.25">
      <c r="A11362">
        <v>13</v>
      </c>
      <c r="B11362" t="s">
        <v>6478</v>
      </c>
      <c r="C11362">
        <v>1331</v>
      </c>
      <c r="D11362" t="s">
        <v>7829</v>
      </c>
      <c r="E11362">
        <v>1331027</v>
      </c>
      <c r="F11362" t="s">
        <v>7839</v>
      </c>
      <c r="G11362">
        <v>80</v>
      </c>
      <c r="H11362">
        <v>36</v>
      </c>
      <c r="I11362">
        <v>3</v>
      </c>
      <c r="J11362">
        <v>20</v>
      </c>
      <c r="K11362">
        <v>10</v>
      </c>
      <c r="L11362">
        <v>10</v>
      </c>
      <c r="M11362">
        <v>1</v>
      </c>
      <c r="N11362">
        <v>0</v>
      </c>
      <c r="O11362">
        <v>0</v>
      </c>
      <c r="P11362">
        <v>0</v>
      </c>
      <c r="Q11362">
        <v>-91.845089999999999</v>
      </c>
      <c r="R11362">
        <v>15.654595</v>
      </c>
    </row>
    <row r="11363" spans="1:18" x14ac:dyDescent="0.25">
      <c r="A11363">
        <v>13</v>
      </c>
      <c r="B11363" t="s">
        <v>6478</v>
      </c>
      <c r="C11363">
        <v>1331</v>
      </c>
      <c r="D11363" t="s">
        <v>7829</v>
      </c>
      <c r="E11363">
        <v>1331028</v>
      </c>
      <c r="F11363" t="s">
        <v>345</v>
      </c>
      <c r="G11363">
        <v>444</v>
      </c>
      <c r="H11363">
        <v>66</v>
      </c>
      <c r="I11363">
        <v>13</v>
      </c>
      <c r="J11363">
        <v>82</v>
      </c>
      <c r="K11363">
        <v>45</v>
      </c>
      <c r="L11363">
        <v>69</v>
      </c>
      <c r="M11363">
        <v>46</v>
      </c>
      <c r="N11363">
        <v>80</v>
      </c>
      <c r="O11363">
        <v>42</v>
      </c>
      <c r="P11363">
        <v>1</v>
      </c>
      <c r="Q11363">
        <v>-91.821389999999994</v>
      </c>
      <c r="R11363">
        <v>15.683396</v>
      </c>
    </row>
    <row r="11364" spans="1:18" x14ac:dyDescent="0.25">
      <c r="A11364">
        <v>13</v>
      </c>
      <c r="B11364" t="s">
        <v>6478</v>
      </c>
      <c r="C11364">
        <v>1331</v>
      </c>
      <c r="D11364" t="s">
        <v>7829</v>
      </c>
      <c r="E11364">
        <v>1331029</v>
      </c>
      <c r="F11364" t="s">
        <v>3583</v>
      </c>
      <c r="G11364">
        <v>97</v>
      </c>
      <c r="H11364">
        <v>22</v>
      </c>
      <c r="I11364">
        <v>9</v>
      </c>
      <c r="J11364">
        <v>9</v>
      </c>
      <c r="K11364">
        <v>11</v>
      </c>
      <c r="L11364">
        <v>10</v>
      </c>
      <c r="M11364">
        <v>19</v>
      </c>
      <c r="N11364">
        <v>13</v>
      </c>
      <c r="O11364">
        <v>4</v>
      </c>
      <c r="P11364">
        <v>0</v>
      </c>
      <c r="Q11364">
        <v>-91.822839999999999</v>
      </c>
      <c r="R11364">
        <v>15.680713000000001</v>
      </c>
    </row>
    <row r="11365" spans="1:18" x14ac:dyDescent="0.25">
      <c r="A11365">
        <v>13</v>
      </c>
      <c r="B11365" t="s">
        <v>6478</v>
      </c>
      <c r="C11365">
        <v>1331</v>
      </c>
      <c r="D11365" t="s">
        <v>7829</v>
      </c>
      <c r="E11365">
        <v>1331030</v>
      </c>
      <c r="F11365" t="s">
        <v>1868</v>
      </c>
      <c r="G11365">
        <v>605</v>
      </c>
      <c r="H11365">
        <v>85</v>
      </c>
      <c r="I11365">
        <v>23</v>
      </c>
      <c r="J11365">
        <v>96</v>
      </c>
      <c r="K11365">
        <v>62</v>
      </c>
      <c r="L11365">
        <v>72</v>
      </c>
      <c r="M11365">
        <v>86</v>
      </c>
      <c r="N11365">
        <v>112</v>
      </c>
      <c r="O11365">
        <v>65</v>
      </c>
      <c r="P11365">
        <v>4</v>
      </c>
      <c r="Q11365">
        <v>-91.818839999999994</v>
      </c>
      <c r="R11365">
        <v>15.679143</v>
      </c>
    </row>
    <row r="11366" spans="1:18" x14ac:dyDescent="0.25">
      <c r="A11366">
        <v>13</v>
      </c>
      <c r="B11366" t="s">
        <v>6478</v>
      </c>
      <c r="C11366">
        <v>1331</v>
      </c>
      <c r="D11366" t="s">
        <v>7829</v>
      </c>
      <c r="E11366">
        <v>1331031</v>
      </c>
      <c r="F11366" t="s">
        <v>4754</v>
      </c>
      <c r="G11366">
        <v>343</v>
      </c>
      <c r="H11366">
        <v>76</v>
      </c>
      <c r="I11366">
        <v>22</v>
      </c>
      <c r="J11366">
        <v>72</v>
      </c>
      <c r="K11366">
        <v>37</v>
      </c>
      <c r="L11366">
        <v>61</v>
      </c>
      <c r="M11366">
        <v>34</v>
      </c>
      <c r="N11366">
        <v>28</v>
      </c>
      <c r="O11366">
        <v>13</v>
      </c>
      <c r="P11366">
        <v>0</v>
      </c>
      <c r="Q11366">
        <v>-91.816640000000007</v>
      </c>
      <c r="R11366">
        <v>15.677647</v>
      </c>
    </row>
    <row r="11367" spans="1:18" x14ac:dyDescent="0.25">
      <c r="A11367">
        <v>13</v>
      </c>
      <c r="B11367" t="s">
        <v>6478</v>
      </c>
      <c r="C11367">
        <v>1331</v>
      </c>
      <c r="D11367" t="s">
        <v>7829</v>
      </c>
      <c r="E11367">
        <v>1331032</v>
      </c>
      <c r="F11367" t="s">
        <v>7840</v>
      </c>
      <c r="G11367">
        <v>93</v>
      </c>
      <c r="H11367">
        <v>39</v>
      </c>
      <c r="I11367">
        <v>3</v>
      </c>
      <c r="J11367">
        <v>26</v>
      </c>
      <c r="K11367">
        <v>14</v>
      </c>
      <c r="L11367">
        <v>10</v>
      </c>
      <c r="M11367">
        <v>0</v>
      </c>
      <c r="N11367">
        <v>1</v>
      </c>
      <c r="O11367">
        <v>0</v>
      </c>
      <c r="P11367">
        <v>0</v>
      </c>
      <c r="Q11367">
        <v>-91.843819999999994</v>
      </c>
      <c r="R11367">
        <v>15.656146</v>
      </c>
    </row>
    <row r="11368" spans="1:18" x14ac:dyDescent="0.25">
      <c r="A11368">
        <v>13</v>
      </c>
      <c r="B11368" t="s">
        <v>6478</v>
      </c>
      <c r="C11368">
        <v>1331</v>
      </c>
      <c r="D11368" t="s">
        <v>7829</v>
      </c>
      <c r="E11368">
        <v>1331033</v>
      </c>
      <c r="F11368" t="s">
        <v>7841</v>
      </c>
      <c r="G11368">
        <v>126</v>
      </c>
      <c r="H11368">
        <v>51</v>
      </c>
      <c r="I11368">
        <v>2</v>
      </c>
      <c r="J11368">
        <v>38</v>
      </c>
      <c r="K11368">
        <v>19</v>
      </c>
      <c r="L11368">
        <v>14</v>
      </c>
      <c r="M11368">
        <v>2</v>
      </c>
      <c r="N11368">
        <v>0</v>
      </c>
      <c r="O11368">
        <v>0</v>
      </c>
      <c r="P11368">
        <v>0</v>
      </c>
      <c r="Q11368">
        <v>-91.84581</v>
      </c>
      <c r="R11368">
        <v>15.657727</v>
      </c>
    </row>
    <row r="11369" spans="1:18" x14ac:dyDescent="0.25">
      <c r="A11369">
        <v>13</v>
      </c>
      <c r="B11369" t="s">
        <v>6478</v>
      </c>
      <c r="C11369">
        <v>1331</v>
      </c>
      <c r="D11369" t="s">
        <v>7829</v>
      </c>
      <c r="E11369">
        <v>1331034</v>
      </c>
      <c r="F11369" t="s">
        <v>7842</v>
      </c>
      <c r="G11369">
        <v>119</v>
      </c>
      <c r="H11369">
        <v>39</v>
      </c>
      <c r="I11369">
        <v>4</v>
      </c>
      <c r="J11369">
        <v>30</v>
      </c>
      <c r="K11369">
        <v>13</v>
      </c>
      <c r="L11369">
        <v>25</v>
      </c>
      <c r="M11369">
        <v>6</v>
      </c>
      <c r="N11369">
        <v>2</v>
      </c>
      <c r="O11369">
        <v>0</v>
      </c>
      <c r="P11369">
        <v>0</v>
      </c>
      <c r="Q11369">
        <v>-91.840190000000007</v>
      </c>
      <c r="R11369">
        <v>15.65517</v>
      </c>
    </row>
    <row r="11370" spans="1:18" x14ac:dyDescent="0.25">
      <c r="A11370">
        <v>13</v>
      </c>
      <c r="B11370" t="s">
        <v>6478</v>
      </c>
      <c r="C11370">
        <v>1331</v>
      </c>
      <c r="D11370" t="s">
        <v>7829</v>
      </c>
      <c r="E11370">
        <v>1331035</v>
      </c>
      <c r="F11370" t="s">
        <v>7843</v>
      </c>
      <c r="G11370">
        <v>175</v>
      </c>
      <c r="H11370">
        <v>47</v>
      </c>
      <c r="I11370">
        <v>9</v>
      </c>
      <c r="J11370">
        <v>51</v>
      </c>
      <c r="K11370">
        <v>17</v>
      </c>
      <c r="L11370">
        <v>34</v>
      </c>
      <c r="M11370">
        <v>8</v>
      </c>
      <c r="N11370">
        <v>6</v>
      </c>
      <c r="O11370">
        <v>3</v>
      </c>
      <c r="P11370">
        <v>0</v>
      </c>
      <c r="Q11370">
        <v>-91.868809999999996</v>
      </c>
      <c r="R11370">
        <v>15.692523</v>
      </c>
    </row>
    <row r="11371" spans="1:18" x14ac:dyDescent="0.25">
      <c r="A11371">
        <v>13</v>
      </c>
      <c r="B11371" t="s">
        <v>6478</v>
      </c>
      <c r="C11371">
        <v>1331</v>
      </c>
      <c r="D11371" t="s">
        <v>7829</v>
      </c>
      <c r="E11371">
        <v>1331036</v>
      </c>
      <c r="F11371" t="s">
        <v>7844</v>
      </c>
      <c r="G11371">
        <v>332</v>
      </c>
      <c r="H11371">
        <v>64</v>
      </c>
      <c r="I11371">
        <v>12</v>
      </c>
      <c r="J11371">
        <v>104</v>
      </c>
      <c r="K11371">
        <v>24</v>
      </c>
      <c r="L11371">
        <v>70</v>
      </c>
      <c r="M11371">
        <v>36</v>
      </c>
      <c r="N11371">
        <v>16</v>
      </c>
      <c r="O11371">
        <v>6</v>
      </c>
      <c r="P11371">
        <v>0</v>
      </c>
      <c r="Q11371">
        <v>-91.898759999999996</v>
      </c>
      <c r="R11371">
        <v>15.739864000000001</v>
      </c>
    </row>
    <row r="11372" spans="1:18" x14ac:dyDescent="0.25">
      <c r="A11372">
        <v>13</v>
      </c>
      <c r="B11372" t="s">
        <v>6478</v>
      </c>
      <c r="C11372">
        <v>1331</v>
      </c>
      <c r="D11372" t="s">
        <v>7829</v>
      </c>
      <c r="E11372">
        <v>1331037</v>
      </c>
      <c r="F11372" t="s">
        <v>7845</v>
      </c>
      <c r="G11372">
        <v>175</v>
      </c>
      <c r="H11372">
        <v>34</v>
      </c>
      <c r="I11372">
        <v>7</v>
      </c>
      <c r="J11372">
        <v>45</v>
      </c>
      <c r="K11372">
        <v>20</v>
      </c>
      <c r="L11372">
        <v>28</v>
      </c>
      <c r="M11372">
        <v>11</v>
      </c>
      <c r="N11372">
        <v>19</v>
      </c>
      <c r="O11372">
        <v>11</v>
      </c>
      <c r="P11372">
        <v>0</v>
      </c>
      <c r="Q11372">
        <v>-91.896649999999994</v>
      </c>
      <c r="R11372">
        <v>15.738962000000001</v>
      </c>
    </row>
    <row r="11373" spans="1:18" x14ac:dyDescent="0.25">
      <c r="A11373">
        <v>13</v>
      </c>
      <c r="B11373" t="s">
        <v>6478</v>
      </c>
      <c r="C11373">
        <v>1331</v>
      </c>
      <c r="D11373" t="s">
        <v>7829</v>
      </c>
      <c r="E11373">
        <v>1331038</v>
      </c>
      <c r="F11373" t="s">
        <v>7846</v>
      </c>
      <c r="G11373">
        <v>95</v>
      </c>
      <c r="H11373">
        <v>26</v>
      </c>
      <c r="I11373">
        <v>6</v>
      </c>
      <c r="J11373">
        <v>23</v>
      </c>
      <c r="K11373">
        <v>12</v>
      </c>
      <c r="L11373">
        <v>14</v>
      </c>
      <c r="M11373">
        <v>7</v>
      </c>
      <c r="N11373">
        <v>6</v>
      </c>
      <c r="O11373">
        <v>1</v>
      </c>
      <c r="P11373">
        <v>0</v>
      </c>
      <c r="Q11373">
        <v>-91.884479999999996</v>
      </c>
      <c r="R11373">
        <v>15.703802</v>
      </c>
    </row>
    <row r="11374" spans="1:18" x14ac:dyDescent="0.25">
      <c r="A11374">
        <v>13</v>
      </c>
      <c r="B11374" t="s">
        <v>6478</v>
      </c>
      <c r="C11374">
        <v>1331</v>
      </c>
      <c r="D11374" t="s">
        <v>7829</v>
      </c>
      <c r="E11374">
        <v>1331039</v>
      </c>
      <c r="F11374" t="s">
        <v>7847</v>
      </c>
      <c r="G11374">
        <v>79</v>
      </c>
      <c r="H11374">
        <v>9</v>
      </c>
      <c r="I11374">
        <v>5</v>
      </c>
      <c r="J11374">
        <v>10</v>
      </c>
      <c r="K11374">
        <v>13</v>
      </c>
      <c r="L11374">
        <v>18</v>
      </c>
      <c r="M11374">
        <v>12</v>
      </c>
      <c r="N11374">
        <v>6</v>
      </c>
      <c r="O11374">
        <v>5</v>
      </c>
      <c r="P11374">
        <v>1</v>
      </c>
      <c r="Q11374">
        <v>-91.903040000000004</v>
      </c>
      <c r="R11374">
        <v>15.748637</v>
      </c>
    </row>
    <row r="11375" spans="1:18" x14ac:dyDescent="0.25">
      <c r="A11375">
        <v>13</v>
      </c>
      <c r="B11375" t="s">
        <v>6478</v>
      </c>
      <c r="C11375">
        <v>1331</v>
      </c>
      <c r="D11375" t="s">
        <v>7829</v>
      </c>
      <c r="E11375">
        <v>1331040</v>
      </c>
      <c r="F11375" t="s">
        <v>7848</v>
      </c>
      <c r="G11375">
        <v>318</v>
      </c>
      <c r="H11375">
        <v>58</v>
      </c>
      <c r="I11375">
        <v>21</v>
      </c>
      <c r="J11375">
        <v>78</v>
      </c>
      <c r="K11375">
        <v>28</v>
      </c>
      <c r="L11375">
        <v>67</v>
      </c>
      <c r="M11375">
        <v>36</v>
      </c>
      <c r="N11375">
        <v>17</v>
      </c>
      <c r="O11375">
        <v>13</v>
      </c>
      <c r="P11375">
        <v>0</v>
      </c>
      <c r="Q11375">
        <v>-91.896590000000003</v>
      </c>
      <c r="R11375">
        <v>15.746124</v>
      </c>
    </row>
    <row r="11376" spans="1:18" x14ac:dyDescent="0.25">
      <c r="A11376">
        <v>13</v>
      </c>
      <c r="B11376" t="s">
        <v>6478</v>
      </c>
      <c r="C11376">
        <v>1331</v>
      </c>
      <c r="D11376" t="s">
        <v>7829</v>
      </c>
      <c r="E11376">
        <v>1331041</v>
      </c>
      <c r="F11376" t="s">
        <v>7849</v>
      </c>
      <c r="G11376">
        <v>327</v>
      </c>
      <c r="H11376">
        <v>94</v>
      </c>
      <c r="I11376">
        <v>11</v>
      </c>
      <c r="J11376">
        <v>91</v>
      </c>
      <c r="K11376">
        <v>42</v>
      </c>
      <c r="L11376">
        <v>47</v>
      </c>
      <c r="M11376">
        <v>26</v>
      </c>
      <c r="N11376">
        <v>15</v>
      </c>
      <c r="O11376">
        <v>1</v>
      </c>
      <c r="P11376">
        <v>0</v>
      </c>
      <c r="Q11376">
        <v>-91.871309999999994</v>
      </c>
      <c r="R11376">
        <v>15.696279000000001</v>
      </c>
    </row>
    <row r="11377" spans="1:18" x14ac:dyDescent="0.25">
      <c r="A11377">
        <v>13</v>
      </c>
      <c r="B11377" t="s">
        <v>6478</v>
      </c>
      <c r="C11377">
        <v>1331</v>
      </c>
      <c r="D11377" t="s">
        <v>7829</v>
      </c>
      <c r="E11377">
        <v>1331042</v>
      </c>
      <c r="F11377" t="s">
        <v>7850</v>
      </c>
      <c r="G11377">
        <v>173</v>
      </c>
      <c r="H11377">
        <v>15</v>
      </c>
      <c r="I11377">
        <v>6</v>
      </c>
      <c r="J11377">
        <v>40</v>
      </c>
      <c r="K11377">
        <v>17</v>
      </c>
      <c r="L11377">
        <v>40</v>
      </c>
      <c r="M11377">
        <v>14</v>
      </c>
      <c r="N11377">
        <v>27</v>
      </c>
      <c r="O11377">
        <v>14</v>
      </c>
      <c r="P11377">
        <v>0</v>
      </c>
      <c r="Q11377">
        <v>-91.903540000000007</v>
      </c>
      <c r="R11377">
        <v>15.742671</v>
      </c>
    </row>
    <row r="11378" spans="1:18" x14ac:dyDescent="0.25">
      <c r="A11378">
        <v>13</v>
      </c>
      <c r="B11378" t="s">
        <v>6478</v>
      </c>
      <c r="C11378">
        <v>1331</v>
      </c>
      <c r="D11378" t="s">
        <v>7829</v>
      </c>
      <c r="E11378">
        <v>1331043</v>
      </c>
      <c r="F11378" t="s">
        <v>7851</v>
      </c>
      <c r="G11378">
        <v>50</v>
      </c>
      <c r="H11378">
        <v>7</v>
      </c>
      <c r="I11378">
        <v>1</v>
      </c>
      <c r="J11378">
        <v>12</v>
      </c>
      <c r="K11378">
        <v>7</v>
      </c>
      <c r="L11378">
        <v>14</v>
      </c>
      <c r="M11378">
        <v>3</v>
      </c>
      <c r="N11378">
        <v>3</v>
      </c>
      <c r="O11378">
        <v>3</v>
      </c>
      <c r="P11378">
        <v>0</v>
      </c>
      <c r="Q11378">
        <v>-91.901340000000005</v>
      </c>
      <c r="R11378">
        <v>15.740188</v>
      </c>
    </row>
    <row r="11379" spans="1:18" x14ac:dyDescent="0.25">
      <c r="A11379">
        <v>13</v>
      </c>
      <c r="B11379" t="s">
        <v>6478</v>
      </c>
      <c r="C11379">
        <v>1331</v>
      </c>
      <c r="D11379" t="s">
        <v>7829</v>
      </c>
      <c r="E11379">
        <v>1331999</v>
      </c>
      <c r="F11379" t="s">
        <v>168</v>
      </c>
      <c r="G11379">
        <v>145</v>
      </c>
      <c r="H11379">
        <v>49</v>
      </c>
      <c r="I11379">
        <v>4</v>
      </c>
      <c r="J11379">
        <v>24</v>
      </c>
      <c r="K11379">
        <v>20</v>
      </c>
      <c r="L11379">
        <v>18</v>
      </c>
      <c r="M11379">
        <v>13</v>
      </c>
      <c r="N11379">
        <v>10</v>
      </c>
      <c r="O11379">
        <v>7</v>
      </c>
      <c r="P11379">
        <v>0</v>
      </c>
    </row>
    <row r="11380" spans="1:18" x14ac:dyDescent="0.25">
      <c r="A11380">
        <v>13</v>
      </c>
      <c r="B11380" t="s">
        <v>6478</v>
      </c>
      <c r="C11380">
        <v>1332</v>
      </c>
      <c r="D11380" t="s">
        <v>7852</v>
      </c>
      <c r="E11380">
        <v>1332001</v>
      </c>
      <c r="F11380" t="s">
        <v>7853</v>
      </c>
      <c r="G11380">
        <v>1371</v>
      </c>
      <c r="H11380">
        <v>437</v>
      </c>
      <c r="I11380">
        <v>43</v>
      </c>
      <c r="J11380">
        <v>332</v>
      </c>
      <c r="K11380">
        <v>141</v>
      </c>
      <c r="L11380">
        <v>141</v>
      </c>
      <c r="M11380">
        <v>130</v>
      </c>
      <c r="N11380">
        <v>125</v>
      </c>
      <c r="O11380">
        <v>17</v>
      </c>
      <c r="P11380">
        <v>5</v>
      </c>
      <c r="Q11380">
        <v>-91.717489999999998</v>
      </c>
      <c r="R11380">
        <v>15.605983999999999</v>
      </c>
    </row>
    <row r="11381" spans="1:18" x14ac:dyDescent="0.25">
      <c r="A11381">
        <v>13</v>
      </c>
      <c r="B11381" t="s">
        <v>6478</v>
      </c>
      <c r="C11381">
        <v>1332</v>
      </c>
      <c r="D11381" t="s">
        <v>7852</v>
      </c>
      <c r="E11381">
        <v>1332003</v>
      </c>
      <c r="F11381" t="s">
        <v>3568</v>
      </c>
      <c r="G11381">
        <v>133</v>
      </c>
      <c r="H11381">
        <v>56</v>
      </c>
      <c r="I11381">
        <v>9</v>
      </c>
      <c r="J11381">
        <v>51</v>
      </c>
      <c r="K11381">
        <v>10</v>
      </c>
      <c r="L11381">
        <v>0</v>
      </c>
      <c r="M11381">
        <v>6</v>
      </c>
      <c r="N11381">
        <v>0</v>
      </c>
      <c r="O11381">
        <v>1</v>
      </c>
      <c r="P11381">
        <v>0</v>
      </c>
      <c r="Q11381">
        <v>-91.767269999999996</v>
      </c>
      <c r="R11381">
        <v>15.593971</v>
      </c>
    </row>
    <row r="11382" spans="1:18" x14ac:dyDescent="0.25">
      <c r="A11382">
        <v>13</v>
      </c>
      <c r="B11382" t="s">
        <v>6478</v>
      </c>
      <c r="C11382">
        <v>1332</v>
      </c>
      <c r="D11382" t="s">
        <v>7852</v>
      </c>
      <c r="E11382">
        <v>1332004</v>
      </c>
      <c r="F11382" t="s">
        <v>6547</v>
      </c>
      <c r="G11382">
        <v>677</v>
      </c>
      <c r="H11382">
        <v>252</v>
      </c>
      <c r="I11382">
        <v>21</v>
      </c>
      <c r="J11382">
        <v>241</v>
      </c>
      <c r="K11382">
        <v>81</v>
      </c>
      <c r="L11382">
        <v>53</v>
      </c>
      <c r="M11382">
        <v>21</v>
      </c>
      <c r="N11382">
        <v>6</v>
      </c>
      <c r="O11382">
        <v>2</v>
      </c>
      <c r="P11382">
        <v>0</v>
      </c>
      <c r="Q11382">
        <v>-91.701359999999994</v>
      </c>
      <c r="R11382">
        <v>15.588564999999999</v>
      </c>
    </row>
    <row r="11383" spans="1:18" x14ac:dyDescent="0.25">
      <c r="A11383">
        <v>13</v>
      </c>
      <c r="B11383" t="s">
        <v>6478</v>
      </c>
      <c r="C11383">
        <v>1332</v>
      </c>
      <c r="D11383" t="s">
        <v>7852</v>
      </c>
      <c r="E11383">
        <v>1332005</v>
      </c>
      <c r="F11383" t="s">
        <v>7854</v>
      </c>
      <c r="G11383">
        <v>1498</v>
      </c>
      <c r="H11383">
        <v>342</v>
      </c>
      <c r="I11383">
        <v>38</v>
      </c>
      <c r="J11383">
        <v>474</v>
      </c>
      <c r="K11383">
        <v>156</v>
      </c>
      <c r="L11383">
        <v>38</v>
      </c>
      <c r="M11383">
        <v>237</v>
      </c>
      <c r="N11383">
        <v>67</v>
      </c>
      <c r="O11383">
        <v>146</v>
      </c>
      <c r="P11383">
        <v>0</v>
      </c>
      <c r="Q11383">
        <v>-91.732900000000001</v>
      </c>
      <c r="R11383">
        <v>15.605489</v>
      </c>
    </row>
    <row r="11384" spans="1:18" x14ac:dyDescent="0.25">
      <c r="A11384">
        <v>13</v>
      </c>
      <c r="B11384" t="s">
        <v>6478</v>
      </c>
      <c r="C11384">
        <v>1332</v>
      </c>
      <c r="D11384" t="s">
        <v>7852</v>
      </c>
      <c r="E11384">
        <v>1332006</v>
      </c>
      <c r="F11384" t="s">
        <v>290</v>
      </c>
      <c r="G11384">
        <v>78</v>
      </c>
      <c r="H11384">
        <v>22</v>
      </c>
      <c r="I11384">
        <v>4</v>
      </c>
      <c r="J11384">
        <v>19</v>
      </c>
      <c r="K11384">
        <v>13</v>
      </c>
      <c r="L11384">
        <v>19</v>
      </c>
      <c r="M11384">
        <v>0</v>
      </c>
      <c r="N11384">
        <v>1</v>
      </c>
      <c r="O11384">
        <v>0</v>
      </c>
      <c r="P11384">
        <v>0</v>
      </c>
      <c r="Q11384">
        <v>-91.715689999999995</v>
      </c>
      <c r="R11384">
        <v>15.566364</v>
      </c>
    </row>
    <row r="11385" spans="1:18" x14ac:dyDescent="0.25">
      <c r="A11385">
        <v>13</v>
      </c>
      <c r="B11385" t="s">
        <v>6478</v>
      </c>
      <c r="C11385">
        <v>1332</v>
      </c>
      <c r="D11385" t="s">
        <v>7852</v>
      </c>
      <c r="E11385">
        <v>1332007</v>
      </c>
      <c r="F11385" t="s">
        <v>1295</v>
      </c>
      <c r="G11385">
        <v>151</v>
      </c>
      <c r="H11385">
        <v>71</v>
      </c>
      <c r="I11385">
        <v>2</v>
      </c>
      <c r="J11385">
        <v>39</v>
      </c>
      <c r="K11385">
        <v>25</v>
      </c>
      <c r="L11385">
        <v>2</v>
      </c>
      <c r="M11385">
        <v>8</v>
      </c>
      <c r="N11385">
        <v>2</v>
      </c>
      <c r="O11385">
        <v>2</v>
      </c>
      <c r="P11385">
        <v>0</v>
      </c>
      <c r="Q11385">
        <v>-91.757999999999996</v>
      </c>
      <c r="R11385">
        <v>15.602187000000001</v>
      </c>
    </row>
    <row r="11386" spans="1:18" x14ac:dyDescent="0.25">
      <c r="A11386">
        <v>13</v>
      </c>
      <c r="B11386" t="s">
        <v>6478</v>
      </c>
      <c r="C11386">
        <v>1332</v>
      </c>
      <c r="D11386" t="s">
        <v>7852</v>
      </c>
      <c r="E11386">
        <v>1332008</v>
      </c>
      <c r="F11386" t="s">
        <v>1224</v>
      </c>
      <c r="G11386">
        <v>598</v>
      </c>
      <c r="H11386">
        <v>222</v>
      </c>
      <c r="I11386">
        <v>47</v>
      </c>
      <c r="J11386">
        <v>175</v>
      </c>
      <c r="K11386">
        <v>52</v>
      </c>
      <c r="L11386">
        <v>62</v>
      </c>
      <c r="M11386">
        <v>33</v>
      </c>
      <c r="N11386">
        <v>6</v>
      </c>
      <c r="O11386">
        <v>1</v>
      </c>
      <c r="P11386">
        <v>0</v>
      </c>
      <c r="Q11386">
        <v>-91.727950000000007</v>
      </c>
      <c r="R11386">
        <v>15.591739</v>
      </c>
    </row>
    <row r="11387" spans="1:18" x14ac:dyDescent="0.25">
      <c r="A11387">
        <v>13</v>
      </c>
      <c r="B11387" t="s">
        <v>6478</v>
      </c>
      <c r="C11387">
        <v>1332</v>
      </c>
      <c r="D11387" t="s">
        <v>7852</v>
      </c>
      <c r="E11387">
        <v>1332009</v>
      </c>
      <c r="F11387" t="s">
        <v>299</v>
      </c>
      <c r="G11387">
        <v>187</v>
      </c>
      <c r="H11387">
        <v>60</v>
      </c>
      <c r="I11387">
        <v>1</v>
      </c>
      <c r="J11387">
        <v>56</v>
      </c>
      <c r="K11387">
        <v>36</v>
      </c>
      <c r="L11387">
        <v>4</v>
      </c>
      <c r="M11387">
        <v>18</v>
      </c>
      <c r="N11387">
        <v>8</v>
      </c>
      <c r="O11387">
        <v>4</v>
      </c>
      <c r="P11387">
        <v>0</v>
      </c>
      <c r="Q11387">
        <v>-91.745230000000006</v>
      </c>
      <c r="R11387">
        <v>15.602786999999999</v>
      </c>
    </row>
    <row r="11388" spans="1:18" x14ac:dyDescent="0.25">
      <c r="A11388">
        <v>13</v>
      </c>
      <c r="B11388" t="s">
        <v>6478</v>
      </c>
      <c r="C11388">
        <v>1332</v>
      </c>
      <c r="D11388" t="s">
        <v>7852</v>
      </c>
      <c r="E11388">
        <v>1332010</v>
      </c>
      <c r="F11388" t="s">
        <v>2583</v>
      </c>
      <c r="G11388">
        <v>612</v>
      </c>
      <c r="H11388">
        <v>241</v>
      </c>
      <c r="I11388">
        <v>15</v>
      </c>
      <c r="J11388">
        <v>192</v>
      </c>
      <c r="K11388">
        <v>56</v>
      </c>
      <c r="L11388">
        <v>73</v>
      </c>
      <c r="M11388">
        <v>20</v>
      </c>
      <c r="N11388">
        <v>11</v>
      </c>
      <c r="O11388">
        <v>4</v>
      </c>
      <c r="P11388">
        <v>0</v>
      </c>
      <c r="Q11388">
        <v>-91.708330000000004</v>
      </c>
      <c r="R11388">
        <v>15.595114000000001</v>
      </c>
    </row>
    <row r="11389" spans="1:18" x14ac:dyDescent="0.25">
      <c r="A11389">
        <v>13</v>
      </c>
      <c r="B11389" t="s">
        <v>6478</v>
      </c>
      <c r="C11389">
        <v>1332</v>
      </c>
      <c r="D11389" t="s">
        <v>7852</v>
      </c>
      <c r="E11389">
        <v>1332011</v>
      </c>
      <c r="F11389" t="s">
        <v>7855</v>
      </c>
      <c r="G11389">
        <v>315</v>
      </c>
      <c r="H11389">
        <v>90</v>
      </c>
      <c r="I11389">
        <v>14</v>
      </c>
      <c r="J11389">
        <v>90</v>
      </c>
      <c r="K11389">
        <v>38</v>
      </c>
      <c r="L11389">
        <v>34</v>
      </c>
      <c r="M11389">
        <v>37</v>
      </c>
      <c r="N11389">
        <v>12</v>
      </c>
      <c r="O11389">
        <v>0</v>
      </c>
      <c r="P11389">
        <v>0</v>
      </c>
      <c r="Q11389">
        <v>-91.777630000000002</v>
      </c>
      <c r="R11389">
        <v>15.59043</v>
      </c>
    </row>
    <row r="11390" spans="1:18" x14ac:dyDescent="0.25">
      <c r="A11390">
        <v>13</v>
      </c>
      <c r="B11390" t="s">
        <v>6478</v>
      </c>
      <c r="C11390">
        <v>1332</v>
      </c>
      <c r="D11390" t="s">
        <v>7852</v>
      </c>
      <c r="E11390">
        <v>1332012</v>
      </c>
      <c r="F11390" t="s">
        <v>89</v>
      </c>
      <c r="G11390">
        <v>1229</v>
      </c>
      <c r="H11390">
        <v>348</v>
      </c>
      <c r="I11390">
        <v>58</v>
      </c>
      <c r="J11390">
        <v>369</v>
      </c>
      <c r="K11390">
        <v>158</v>
      </c>
      <c r="L11390">
        <v>121</v>
      </c>
      <c r="M11390">
        <v>98</v>
      </c>
      <c r="N11390">
        <v>61</v>
      </c>
      <c r="O11390">
        <v>16</v>
      </c>
      <c r="P11390">
        <v>0</v>
      </c>
      <c r="Q11390">
        <v>-91.768190000000004</v>
      </c>
      <c r="R11390">
        <v>15.580711000000001</v>
      </c>
    </row>
    <row r="11391" spans="1:18" x14ac:dyDescent="0.25">
      <c r="A11391">
        <v>13</v>
      </c>
      <c r="B11391" t="s">
        <v>6478</v>
      </c>
      <c r="C11391">
        <v>1332</v>
      </c>
      <c r="D11391" t="s">
        <v>7852</v>
      </c>
      <c r="E11391">
        <v>1332013</v>
      </c>
      <c r="F11391" t="s">
        <v>7856</v>
      </c>
      <c r="G11391">
        <v>297</v>
      </c>
      <c r="H11391">
        <v>125</v>
      </c>
      <c r="I11391">
        <v>0</v>
      </c>
      <c r="J11391">
        <v>99</v>
      </c>
      <c r="K11391">
        <v>51</v>
      </c>
      <c r="L11391">
        <v>1</v>
      </c>
      <c r="M11391">
        <v>17</v>
      </c>
      <c r="N11391">
        <v>3</v>
      </c>
      <c r="O11391">
        <v>1</v>
      </c>
      <c r="P11391">
        <v>0</v>
      </c>
      <c r="Q11391">
        <v>-91.736890000000002</v>
      </c>
      <c r="R11391">
        <v>15.5916</v>
      </c>
    </row>
    <row r="11392" spans="1:18" x14ac:dyDescent="0.25">
      <c r="A11392">
        <v>13</v>
      </c>
      <c r="B11392" t="s">
        <v>6478</v>
      </c>
      <c r="C11392">
        <v>1332</v>
      </c>
      <c r="D11392" t="s">
        <v>7852</v>
      </c>
      <c r="E11392">
        <v>1332014</v>
      </c>
      <c r="F11392" t="s">
        <v>7857</v>
      </c>
      <c r="G11392">
        <v>275</v>
      </c>
      <c r="H11392">
        <v>109</v>
      </c>
      <c r="I11392">
        <v>4</v>
      </c>
      <c r="J11392">
        <v>100</v>
      </c>
      <c r="K11392">
        <v>44</v>
      </c>
      <c r="L11392">
        <v>4</v>
      </c>
      <c r="M11392">
        <v>9</v>
      </c>
      <c r="N11392">
        <v>1</v>
      </c>
      <c r="O11392">
        <v>4</v>
      </c>
      <c r="P11392">
        <v>0</v>
      </c>
      <c r="Q11392">
        <v>-91.74785</v>
      </c>
      <c r="R11392">
        <v>15.566284</v>
      </c>
    </row>
    <row r="11393" spans="1:18" x14ac:dyDescent="0.25">
      <c r="A11393">
        <v>13</v>
      </c>
      <c r="B11393" t="s">
        <v>6478</v>
      </c>
      <c r="C11393">
        <v>1332</v>
      </c>
      <c r="D11393" t="s">
        <v>7852</v>
      </c>
      <c r="E11393">
        <v>1332015</v>
      </c>
      <c r="F11393" t="s">
        <v>1665</v>
      </c>
      <c r="G11393">
        <v>471</v>
      </c>
      <c r="H11393">
        <v>179</v>
      </c>
      <c r="I11393">
        <v>0</v>
      </c>
      <c r="J11393">
        <v>175</v>
      </c>
      <c r="K11393">
        <v>94</v>
      </c>
      <c r="L11393">
        <v>0</v>
      </c>
      <c r="M11393">
        <v>21</v>
      </c>
      <c r="N11393">
        <v>1</v>
      </c>
      <c r="O11393">
        <v>1</v>
      </c>
      <c r="P11393">
        <v>0</v>
      </c>
      <c r="Q11393">
        <v>-91.742990000000006</v>
      </c>
      <c r="R11393">
        <v>15.590579999999999</v>
      </c>
    </row>
    <row r="11394" spans="1:18" x14ac:dyDescent="0.25">
      <c r="A11394">
        <v>13</v>
      </c>
      <c r="B11394" t="s">
        <v>6478</v>
      </c>
      <c r="C11394">
        <v>1332</v>
      </c>
      <c r="D11394" t="s">
        <v>7852</v>
      </c>
      <c r="E11394">
        <v>1332016</v>
      </c>
      <c r="F11394" t="s">
        <v>975</v>
      </c>
      <c r="G11394">
        <v>132</v>
      </c>
      <c r="H11394">
        <v>52</v>
      </c>
      <c r="I11394">
        <v>4</v>
      </c>
      <c r="J11394">
        <v>44</v>
      </c>
      <c r="K11394">
        <v>26</v>
      </c>
      <c r="L11394">
        <v>0</v>
      </c>
      <c r="M11394">
        <v>6</v>
      </c>
      <c r="N11394">
        <v>0</v>
      </c>
      <c r="O11394">
        <v>0</v>
      </c>
      <c r="P11394">
        <v>0</v>
      </c>
      <c r="Q11394">
        <v>-91.771770000000004</v>
      </c>
      <c r="R11394">
        <v>15.613664999999999</v>
      </c>
    </row>
    <row r="11395" spans="1:18" x14ac:dyDescent="0.25">
      <c r="A11395">
        <v>13</v>
      </c>
      <c r="B11395" t="s">
        <v>6478</v>
      </c>
      <c r="C11395">
        <v>1332</v>
      </c>
      <c r="D11395" t="s">
        <v>7852</v>
      </c>
      <c r="E11395">
        <v>1332017</v>
      </c>
      <c r="F11395" t="s">
        <v>325</v>
      </c>
      <c r="G11395">
        <v>1419</v>
      </c>
      <c r="H11395">
        <v>622</v>
      </c>
      <c r="I11395">
        <v>44</v>
      </c>
      <c r="J11395">
        <v>464</v>
      </c>
      <c r="K11395">
        <v>163</v>
      </c>
      <c r="L11395">
        <v>90</v>
      </c>
      <c r="M11395">
        <v>29</v>
      </c>
      <c r="N11395">
        <v>3</v>
      </c>
      <c r="O11395">
        <v>4</v>
      </c>
      <c r="P11395">
        <v>0</v>
      </c>
      <c r="Q11395">
        <v>-91.711659999999995</v>
      </c>
      <c r="R11395">
        <v>15.58437</v>
      </c>
    </row>
    <row r="11396" spans="1:18" x14ac:dyDescent="0.25">
      <c r="A11396">
        <v>13</v>
      </c>
      <c r="B11396" t="s">
        <v>6478</v>
      </c>
      <c r="C11396">
        <v>1332</v>
      </c>
      <c r="D11396" t="s">
        <v>7852</v>
      </c>
      <c r="E11396">
        <v>1332018</v>
      </c>
      <c r="F11396" t="s">
        <v>7858</v>
      </c>
      <c r="G11396">
        <v>716</v>
      </c>
      <c r="H11396">
        <v>277</v>
      </c>
      <c r="I11396">
        <v>30</v>
      </c>
      <c r="J11396">
        <v>191</v>
      </c>
      <c r="K11396">
        <v>59</v>
      </c>
      <c r="L11396">
        <v>62</v>
      </c>
      <c r="M11396">
        <v>81</v>
      </c>
      <c r="N11396">
        <v>11</v>
      </c>
      <c r="O11396">
        <v>4</v>
      </c>
      <c r="P11396">
        <v>1</v>
      </c>
      <c r="Q11396">
        <v>-91.742980000000003</v>
      </c>
      <c r="R11396">
        <v>15.572333</v>
      </c>
    </row>
    <row r="11397" spans="1:18" x14ac:dyDescent="0.25">
      <c r="A11397">
        <v>13</v>
      </c>
      <c r="B11397" t="s">
        <v>6478</v>
      </c>
      <c r="C11397">
        <v>1332</v>
      </c>
      <c r="D11397" t="s">
        <v>7852</v>
      </c>
      <c r="E11397">
        <v>1332019</v>
      </c>
      <c r="F11397" t="s">
        <v>3539</v>
      </c>
      <c r="G11397">
        <v>772</v>
      </c>
      <c r="H11397">
        <v>317</v>
      </c>
      <c r="I11397">
        <v>20</v>
      </c>
      <c r="J11397">
        <v>239</v>
      </c>
      <c r="K11397">
        <v>72</v>
      </c>
      <c r="L11397">
        <v>64</v>
      </c>
      <c r="M11397">
        <v>36</v>
      </c>
      <c r="N11397">
        <v>20</v>
      </c>
      <c r="O11397">
        <v>4</v>
      </c>
      <c r="P11397">
        <v>0</v>
      </c>
      <c r="Q11397">
        <v>-91.755380000000002</v>
      </c>
      <c r="R11397">
        <v>15.573905999999999</v>
      </c>
    </row>
    <row r="11398" spans="1:18" x14ac:dyDescent="0.25">
      <c r="A11398">
        <v>13</v>
      </c>
      <c r="B11398" t="s">
        <v>6478</v>
      </c>
      <c r="C11398">
        <v>1332</v>
      </c>
      <c r="D11398" t="s">
        <v>7852</v>
      </c>
      <c r="E11398">
        <v>1332020</v>
      </c>
      <c r="F11398" t="s">
        <v>3773</v>
      </c>
      <c r="G11398">
        <v>358</v>
      </c>
      <c r="H11398">
        <v>163</v>
      </c>
      <c r="I11398">
        <v>10</v>
      </c>
      <c r="J11398">
        <v>116</v>
      </c>
      <c r="K11398">
        <v>54</v>
      </c>
      <c r="L11398">
        <v>0</v>
      </c>
      <c r="M11398">
        <v>9</v>
      </c>
      <c r="N11398">
        <v>4</v>
      </c>
      <c r="O11398">
        <v>2</v>
      </c>
      <c r="P11398">
        <v>0</v>
      </c>
      <c r="Q11398">
        <v>-91.735349999999997</v>
      </c>
      <c r="R11398">
        <v>15.560917999999999</v>
      </c>
    </row>
    <row r="11399" spans="1:18" x14ac:dyDescent="0.25">
      <c r="A11399">
        <v>13</v>
      </c>
      <c r="B11399" t="s">
        <v>6478</v>
      </c>
      <c r="C11399">
        <v>1332</v>
      </c>
      <c r="D11399" t="s">
        <v>7852</v>
      </c>
      <c r="E11399">
        <v>1332021</v>
      </c>
      <c r="F11399" t="s">
        <v>881</v>
      </c>
      <c r="G11399">
        <v>339</v>
      </c>
      <c r="H11399">
        <v>155</v>
      </c>
      <c r="I11399">
        <v>1</v>
      </c>
      <c r="J11399">
        <v>79</v>
      </c>
      <c r="K11399">
        <v>30</v>
      </c>
      <c r="L11399">
        <v>49</v>
      </c>
      <c r="M11399">
        <v>22</v>
      </c>
      <c r="N11399">
        <v>2</v>
      </c>
      <c r="O11399">
        <v>1</v>
      </c>
      <c r="P11399">
        <v>0</v>
      </c>
      <c r="Q11399">
        <v>-91.752009999999999</v>
      </c>
      <c r="R11399">
        <v>15.568237</v>
      </c>
    </row>
    <row r="11400" spans="1:18" x14ac:dyDescent="0.25">
      <c r="A11400">
        <v>13</v>
      </c>
      <c r="B11400" t="s">
        <v>6478</v>
      </c>
      <c r="C11400">
        <v>1332</v>
      </c>
      <c r="D11400" t="s">
        <v>7852</v>
      </c>
      <c r="E11400">
        <v>1332022</v>
      </c>
      <c r="F11400" t="s">
        <v>7859</v>
      </c>
      <c r="G11400">
        <v>1013</v>
      </c>
      <c r="H11400">
        <v>416</v>
      </c>
      <c r="I11400">
        <v>27</v>
      </c>
      <c r="J11400">
        <v>330</v>
      </c>
      <c r="K11400">
        <v>149</v>
      </c>
      <c r="L11400">
        <v>29</v>
      </c>
      <c r="M11400">
        <v>52</v>
      </c>
      <c r="N11400">
        <v>6</v>
      </c>
      <c r="O11400">
        <v>4</v>
      </c>
      <c r="P11400">
        <v>0</v>
      </c>
      <c r="Q11400">
        <v>-91.697959999999995</v>
      </c>
      <c r="R11400">
        <v>15.583774</v>
      </c>
    </row>
    <row r="11401" spans="1:18" x14ac:dyDescent="0.25">
      <c r="A11401">
        <v>13</v>
      </c>
      <c r="B11401" t="s">
        <v>6478</v>
      </c>
      <c r="C11401">
        <v>1332</v>
      </c>
      <c r="D11401" t="s">
        <v>7852</v>
      </c>
      <c r="E11401">
        <v>1332023</v>
      </c>
      <c r="F11401" t="s">
        <v>7860</v>
      </c>
      <c r="G11401">
        <v>742</v>
      </c>
      <c r="H11401">
        <v>279</v>
      </c>
      <c r="I11401">
        <v>34</v>
      </c>
      <c r="J11401">
        <v>218</v>
      </c>
      <c r="K11401">
        <v>91</v>
      </c>
      <c r="L11401">
        <v>64</v>
      </c>
      <c r="M11401">
        <v>42</v>
      </c>
      <c r="N11401">
        <v>13</v>
      </c>
      <c r="O11401">
        <v>1</v>
      </c>
      <c r="P11401">
        <v>0</v>
      </c>
      <c r="Q11401">
        <v>-91.728700000000003</v>
      </c>
      <c r="R11401">
        <v>15.568508</v>
      </c>
    </row>
    <row r="11402" spans="1:18" x14ac:dyDescent="0.25">
      <c r="A11402">
        <v>13</v>
      </c>
      <c r="B11402" t="s">
        <v>6478</v>
      </c>
      <c r="C11402">
        <v>1332</v>
      </c>
      <c r="D11402" t="s">
        <v>7852</v>
      </c>
      <c r="E11402">
        <v>1332024</v>
      </c>
      <c r="F11402" t="s">
        <v>902</v>
      </c>
      <c r="G11402">
        <v>502</v>
      </c>
      <c r="H11402">
        <v>156</v>
      </c>
      <c r="I11402">
        <v>15</v>
      </c>
      <c r="J11402">
        <v>194</v>
      </c>
      <c r="K11402">
        <v>81</v>
      </c>
      <c r="L11402">
        <v>0</v>
      </c>
      <c r="M11402">
        <v>49</v>
      </c>
      <c r="N11402">
        <v>2</v>
      </c>
      <c r="O11402">
        <v>4</v>
      </c>
      <c r="P11402">
        <v>1</v>
      </c>
      <c r="Q11402">
        <v>-91.765090000000001</v>
      </c>
      <c r="R11402">
        <v>15.600013000000001</v>
      </c>
    </row>
    <row r="11403" spans="1:18" x14ac:dyDescent="0.25">
      <c r="A11403">
        <v>13</v>
      </c>
      <c r="B11403" t="s">
        <v>6478</v>
      </c>
      <c r="C11403">
        <v>1332</v>
      </c>
      <c r="D11403" t="s">
        <v>7852</v>
      </c>
      <c r="E11403">
        <v>1332025</v>
      </c>
      <c r="F11403" t="s">
        <v>5647</v>
      </c>
      <c r="G11403">
        <v>421</v>
      </c>
      <c r="H11403">
        <v>170</v>
      </c>
      <c r="I11403">
        <v>10</v>
      </c>
      <c r="J11403">
        <v>123</v>
      </c>
      <c r="K11403">
        <v>64</v>
      </c>
      <c r="L11403">
        <v>0</v>
      </c>
      <c r="M11403">
        <v>43</v>
      </c>
      <c r="N11403">
        <v>5</v>
      </c>
      <c r="O11403">
        <v>6</v>
      </c>
      <c r="P11403">
        <v>0</v>
      </c>
      <c r="Q11403">
        <v>-91.745109999999997</v>
      </c>
      <c r="R11403">
        <v>15.563374</v>
      </c>
    </row>
    <row r="11404" spans="1:18" x14ac:dyDescent="0.25">
      <c r="A11404">
        <v>13</v>
      </c>
      <c r="B11404" t="s">
        <v>6478</v>
      </c>
      <c r="C11404">
        <v>1333</v>
      </c>
      <c r="D11404" t="s">
        <v>7861</v>
      </c>
      <c r="E11404">
        <v>1333001</v>
      </c>
      <c r="F11404" t="s">
        <v>7862</v>
      </c>
      <c r="G11404">
        <v>2492</v>
      </c>
      <c r="H11404">
        <v>670</v>
      </c>
      <c r="I11404">
        <v>126</v>
      </c>
      <c r="J11404">
        <v>553</v>
      </c>
      <c r="K11404">
        <v>308</v>
      </c>
      <c r="L11404">
        <v>459</v>
      </c>
      <c r="M11404">
        <v>151</v>
      </c>
      <c r="N11404">
        <v>164</v>
      </c>
      <c r="O11404">
        <v>57</v>
      </c>
      <c r="P11404">
        <v>4</v>
      </c>
      <c r="Q11404">
        <v>-91.733620000000002</v>
      </c>
      <c r="R11404">
        <v>15.623139999999999</v>
      </c>
    </row>
    <row r="11405" spans="1:18" x14ac:dyDescent="0.25">
      <c r="A11405">
        <v>13</v>
      </c>
      <c r="B11405" t="s">
        <v>6478</v>
      </c>
      <c r="C11405">
        <v>1333</v>
      </c>
      <c r="D11405" t="s">
        <v>7861</v>
      </c>
      <c r="E11405">
        <v>1333002</v>
      </c>
      <c r="F11405" t="s">
        <v>7863</v>
      </c>
      <c r="G11405">
        <v>1157</v>
      </c>
      <c r="H11405">
        <v>275</v>
      </c>
      <c r="I11405">
        <v>36</v>
      </c>
      <c r="J11405">
        <v>299</v>
      </c>
      <c r="K11405">
        <v>143</v>
      </c>
      <c r="L11405">
        <v>201</v>
      </c>
      <c r="M11405">
        <v>80</v>
      </c>
      <c r="N11405">
        <v>90</v>
      </c>
      <c r="O11405">
        <v>33</v>
      </c>
      <c r="P11405">
        <v>0</v>
      </c>
      <c r="Q11405">
        <v>-91.720230000000001</v>
      </c>
      <c r="R11405">
        <v>15.622071999999999</v>
      </c>
    </row>
    <row r="11406" spans="1:18" x14ac:dyDescent="0.25">
      <c r="A11406">
        <v>13</v>
      </c>
      <c r="B11406" t="s">
        <v>6478</v>
      </c>
      <c r="C11406">
        <v>1333</v>
      </c>
      <c r="D11406" t="s">
        <v>7861</v>
      </c>
      <c r="E11406">
        <v>1333003</v>
      </c>
      <c r="F11406" t="s">
        <v>7864</v>
      </c>
      <c r="G11406">
        <v>300</v>
      </c>
      <c r="H11406">
        <v>108</v>
      </c>
      <c r="I11406">
        <v>3</v>
      </c>
      <c r="J11406">
        <v>71</v>
      </c>
      <c r="K11406">
        <v>49</v>
      </c>
      <c r="L11406">
        <v>57</v>
      </c>
      <c r="M11406">
        <v>6</v>
      </c>
      <c r="N11406">
        <v>6</v>
      </c>
      <c r="O11406">
        <v>0</v>
      </c>
      <c r="P11406">
        <v>0</v>
      </c>
      <c r="Q11406">
        <v>-91.699920000000006</v>
      </c>
      <c r="R11406">
        <v>15.606422999999999</v>
      </c>
    </row>
    <row r="11407" spans="1:18" x14ac:dyDescent="0.25">
      <c r="A11407">
        <v>13</v>
      </c>
      <c r="B11407" t="s">
        <v>6478</v>
      </c>
      <c r="C11407">
        <v>1333</v>
      </c>
      <c r="D11407" t="s">
        <v>7861</v>
      </c>
      <c r="E11407">
        <v>1333004</v>
      </c>
      <c r="F11407" t="s">
        <v>7865</v>
      </c>
      <c r="G11407">
        <v>291</v>
      </c>
      <c r="H11407">
        <v>119</v>
      </c>
      <c r="I11407">
        <v>3</v>
      </c>
      <c r="J11407">
        <v>85</v>
      </c>
      <c r="K11407">
        <v>36</v>
      </c>
      <c r="L11407">
        <v>35</v>
      </c>
      <c r="M11407">
        <v>10</v>
      </c>
      <c r="N11407">
        <v>3</v>
      </c>
      <c r="O11407">
        <v>0</v>
      </c>
      <c r="P11407">
        <v>0</v>
      </c>
      <c r="Q11407">
        <v>-91.713499999999996</v>
      </c>
      <c r="R11407">
        <v>15.622871</v>
      </c>
    </row>
    <row r="11408" spans="1:18" x14ac:dyDescent="0.25">
      <c r="A11408">
        <v>13</v>
      </c>
      <c r="B11408" t="s">
        <v>6478</v>
      </c>
      <c r="C11408">
        <v>1333</v>
      </c>
      <c r="D11408" t="s">
        <v>7861</v>
      </c>
      <c r="E11408">
        <v>1333005</v>
      </c>
      <c r="F11408" t="s">
        <v>7866</v>
      </c>
      <c r="G11408">
        <v>384</v>
      </c>
      <c r="H11408">
        <v>85</v>
      </c>
      <c r="I11408">
        <v>21</v>
      </c>
      <c r="J11408">
        <v>81</v>
      </c>
      <c r="K11408">
        <v>57</v>
      </c>
      <c r="L11408">
        <v>70</v>
      </c>
      <c r="M11408">
        <v>32</v>
      </c>
      <c r="N11408">
        <v>30</v>
      </c>
      <c r="O11408">
        <v>7</v>
      </c>
      <c r="P11408">
        <v>1</v>
      </c>
      <c r="Q11408">
        <v>-91.750659999999996</v>
      </c>
      <c r="R11408">
        <v>15.617149</v>
      </c>
    </row>
    <row r="11409" spans="1:18" x14ac:dyDescent="0.25">
      <c r="A11409">
        <v>13</v>
      </c>
      <c r="B11409" t="s">
        <v>6478</v>
      </c>
      <c r="C11409">
        <v>1333</v>
      </c>
      <c r="D11409" t="s">
        <v>7861</v>
      </c>
      <c r="E11409">
        <v>1333006</v>
      </c>
      <c r="F11409" t="s">
        <v>7867</v>
      </c>
      <c r="G11409">
        <v>163</v>
      </c>
      <c r="H11409">
        <v>47</v>
      </c>
      <c r="I11409">
        <v>7</v>
      </c>
      <c r="J11409">
        <v>40</v>
      </c>
      <c r="K11409">
        <v>24</v>
      </c>
      <c r="L11409">
        <v>33</v>
      </c>
      <c r="M11409">
        <v>6</v>
      </c>
      <c r="N11409">
        <v>5</v>
      </c>
      <c r="O11409">
        <v>1</v>
      </c>
      <c r="P11409">
        <v>0</v>
      </c>
      <c r="Q11409">
        <v>-91.727649999999997</v>
      </c>
      <c r="R11409">
        <v>15.620535</v>
      </c>
    </row>
    <row r="11410" spans="1:18" x14ac:dyDescent="0.25">
      <c r="A11410">
        <v>13</v>
      </c>
      <c r="B11410" t="s">
        <v>6478</v>
      </c>
      <c r="C11410">
        <v>1333</v>
      </c>
      <c r="D11410" t="s">
        <v>7861</v>
      </c>
      <c r="E11410">
        <v>1333007</v>
      </c>
      <c r="F11410" t="s">
        <v>7868</v>
      </c>
      <c r="G11410">
        <v>97</v>
      </c>
      <c r="H11410">
        <v>24</v>
      </c>
      <c r="I11410">
        <v>3</v>
      </c>
      <c r="J11410">
        <v>18</v>
      </c>
      <c r="K11410">
        <v>15</v>
      </c>
      <c r="L11410">
        <v>24</v>
      </c>
      <c r="M11410">
        <v>7</v>
      </c>
      <c r="N11410">
        <v>5</v>
      </c>
      <c r="O11410">
        <v>1</v>
      </c>
      <c r="P11410">
        <v>0</v>
      </c>
      <c r="Q11410">
        <v>-91.740489999999994</v>
      </c>
      <c r="R11410">
        <v>15.616085999999999</v>
      </c>
    </row>
    <row r="11411" spans="1:18" x14ac:dyDescent="0.25">
      <c r="A11411">
        <v>13</v>
      </c>
      <c r="B11411" t="s">
        <v>6478</v>
      </c>
      <c r="C11411">
        <v>1333</v>
      </c>
      <c r="D11411" t="s">
        <v>7861</v>
      </c>
      <c r="E11411">
        <v>1333008</v>
      </c>
      <c r="F11411" t="s">
        <v>1688</v>
      </c>
      <c r="G11411">
        <v>55</v>
      </c>
      <c r="H11411">
        <v>16</v>
      </c>
      <c r="I11411">
        <v>2</v>
      </c>
      <c r="J11411">
        <v>18</v>
      </c>
      <c r="K11411">
        <v>6</v>
      </c>
      <c r="L11411">
        <v>8</v>
      </c>
      <c r="M11411">
        <v>2</v>
      </c>
      <c r="N11411">
        <v>3</v>
      </c>
      <c r="O11411">
        <v>0</v>
      </c>
      <c r="P11411">
        <v>0</v>
      </c>
      <c r="Q11411">
        <v>-91.761539999999997</v>
      </c>
      <c r="R11411">
        <v>15.616878</v>
      </c>
    </row>
    <row r="11412" spans="1:18" x14ac:dyDescent="0.25">
      <c r="A11412">
        <v>13</v>
      </c>
      <c r="B11412" t="s">
        <v>6478</v>
      </c>
      <c r="C11412">
        <v>1333</v>
      </c>
      <c r="D11412" t="s">
        <v>7861</v>
      </c>
      <c r="E11412">
        <v>1333009</v>
      </c>
      <c r="F11412" t="s">
        <v>1544</v>
      </c>
      <c r="G11412">
        <v>350</v>
      </c>
      <c r="H11412">
        <v>84</v>
      </c>
      <c r="I11412">
        <v>12</v>
      </c>
      <c r="J11412">
        <v>70</v>
      </c>
      <c r="K11412">
        <v>36</v>
      </c>
      <c r="L11412">
        <v>70</v>
      </c>
      <c r="M11412">
        <v>28</v>
      </c>
      <c r="N11412">
        <v>33</v>
      </c>
      <c r="O11412">
        <v>17</v>
      </c>
      <c r="P11412">
        <v>0</v>
      </c>
      <c r="Q11412">
        <v>-91.727119999999999</v>
      </c>
      <c r="R11412">
        <v>15.625104</v>
      </c>
    </row>
    <row r="11413" spans="1:18" x14ac:dyDescent="0.25">
      <c r="A11413">
        <v>13</v>
      </c>
      <c r="B11413" t="s">
        <v>6478</v>
      </c>
      <c r="C11413">
        <v>1333</v>
      </c>
      <c r="D11413" t="s">
        <v>7861</v>
      </c>
      <c r="E11413">
        <v>1333010</v>
      </c>
      <c r="F11413" t="s">
        <v>7869</v>
      </c>
      <c r="G11413">
        <v>189</v>
      </c>
      <c r="H11413">
        <v>53</v>
      </c>
      <c r="I11413">
        <v>7</v>
      </c>
      <c r="J11413">
        <v>62</v>
      </c>
      <c r="K11413">
        <v>28</v>
      </c>
      <c r="L11413">
        <v>30</v>
      </c>
      <c r="M11413">
        <v>4</v>
      </c>
      <c r="N11413">
        <v>5</v>
      </c>
      <c r="O11413">
        <v>0</v>
      </c>
      <c r="P11413">
        <v>0</v>
      </c>
      <c r="Q11413">
        <v>-91.721980000000002</v>
      </c>
      <c r="R11413">
        <v>15.624893</v>
      </c>
    </row>
    <row r="11414" spans="1:18" x14ac:dyDescent="0.25">
      <c r="A11414">
        <v>13</v>
      </c>
      <c r="B11414" t="s">
        <v>6478</v>
      </c>
      <c r="C11414">
        <v>1333</v>
      </c>
      <c r="D11414" t="s">
        <v>7861</v>
      </c>
      <c r="E11414">
        <v>1333011</v>
      </c>
      <c r="F11414" t="s">
        <v>7870</v>
      </c>
      <c r="G11414">
        <v>95</v>
      </c>
      <c r="H11414">
        <v>30</v>
      </c>
      <c r="I11414">
        <v>2</v>
      </c>
      <c r="J11414">
        <v>27</v>
      </c>
      <c r="K11414">
        <v>7</v>
      </c>
      <c r="L11414">
        <v>20</v>
      </c>
      <c r="M11414">
        <v>6</v>
      </c>
      <c r="N11414">
        <v>2</v>
      </c>
      <c r="O11414">
        <v>1</v>
      </c>
      <c r="P11414">
        <v>0</v>
      </c>
      <c r="Q11414">
        <v>-91.713200000000001</v>
      </c>
      <c r="R11414">
        <v>15.620369</v>
      </c>
    </row>
    <row r="11415" spans="1:18" x14ac:dyDescent="0.25">
      <c r="A11415">
        <v>13</v>
      </c>
      <c r="B11415" t="s">
        <v>6478</v>
      </c>
      <c r="C11415">
        <v>1333</v>
      </c>
      <c r="D11415" t="s">
        <v>7861</v>
      </c>
      <c r="E11415">
        <v>1333999</v>
      </c>
      <c r="F11415" t="s">
        <v>168</v>
      </c>
      <c r="G11415">
        <v>7</v>
      </c>
      <c r="H11415">
        <v>2</v>
      </c>
      <c r="I11415">
        <v>0</v>
      </c>
      <c r="J11415">
        <v>1</v>
      </c>
      <c r="K11415">
        <v>2</v>
      </c>
      <c r="L11415">
        <v>2</v>
      </c>
      <c r="M11415">
        <v>0</v>
      </c>
      <c r="N11415">
        <v>0</v>
      </c>
      <c r="O11415">
        <v>0</v>
      </c>
      <c r="P11415">
        <v>0</v>
      </c>
    </row>
    <row r="11416" spans="1:18" x14ac:dyDescent="0.25">
      <c r="A11416">
        <v>14</v>
      </c>
      <c r="B11416" t="s">
        <v>7871</v>
      </c>
      <c r="C11416">
        <v>1401</v>
      </c>
      <c r="D11416" t="s">
        <v>7872</v>
      </c>
      <c r="E11416">
        <v>1401001</v>
      </c>
      <c r="F11416" t="s">
        <v>7873</v>
      </c>
      <c r="G11416">
        <v>17294</v>
      </c>
      <c r="H11416">
        <v>1950</v>
      </c>
      <c r="I11416">
        <v>721</v>
      </c>
      <c r="J11416">
        <v>2237</v>
      </c>
      <c r="K11416">
        <v>1044</v>
      </c>
      <c r="L11416">
        <v>1755</v>
      </c>
      <c r="M11416">
        <v>2701</v>
      </c>
      <c r="N11416">
        <v>4604</v>
      </c>
      <c r="O11416">
        <v>2153</v>
      </c>
      <c r="P11416">
        <v>129</v>
      </c>
      <c r="Q11416">
        <v>-91.151529999999994</v>
      </c>
      <c r="R11416">
        <v>15.030006</v>
      </c>
    </row>
    <row r="11417" spans="1:18" x14ac:dyDescent="0.25">
      <c r="A11417">
        <v>14</v>
      </c>
      <c r="B11417" t="s">
        <v>7871</v>
      </c>
      <c r="C11417">
        <v>1401</v>
      </c>
      <c r="D11417" t="s">
        <v>7872</v>
      </c>
      <c r="E11417">
        <v>1401002</v>
      </c>
      <c r="F11417" t="s">
        <v>7874</v>
      </c>
      <c r="G11417">
        <v>63</v>
      </c>
      <c r="H11417">
        <v>27</v>
      </c>
      <c r="I11417">
        <v>1</v>
      </c>
      <c r="J11417">
        <v>12</v>
      </c>
      <c r="K11417">
        <v>10</v>
      </c>
      <c r="L11417">
        <v>11</v>
      </c>
      <c r="M11417">
        <v>2</v>
      </c>
      <c r="N11417">
        <v>0</v>
      </c>
      <c r="O11417">
        <v>0</v>
      </c>
      <c r="P11417">
        <v>0</v>
      </c>
      <c r="Q11417">
        <v>-90.994529999999997</v>
      </c>
      <c r="R11417">
        <v>15.153378999999999</v>
      </c>
    </row>
    <row r="11418" spans="1:18" x14ac:dyDescent="0.25">
      <c r="A11418">
        <v>14</v>
      </c>
      <c r="B11418" t="s">
        <v>7871</v>
      </c>
      <c r="C11418">
        <v>1401</v>
      </c>
      <c r="D11418" t="s">
        <v>7872</v>
      </c>
      <c r="E11418">
        <v>1401003</v>
      </c>
      <c r="F11418" t="s">
        <v>7875</v>
      </c>
      <c r="G11418">
        <v>306</v>
      </c>
      <c r="H11418">
        <v>133</v>
      </c>
      <c r="I11418">
        <v>17</v>
      </c>
      <c r="J11418">
        <v>56</v>
      </c>
      <c r="K11418">
        <v>36</v>
      </c>
      <c r="L11418">
        <v>50</v>
      </c>
      <c r="M11418">
        <v>7</v>
      </c>
      <c r="N11418">
        <v>7</v>
      </c>
      <c r="O11418">
        <v>0</v>
      </c>
      <c r="P11418">
        <v>0</v>
      </c>
      <c r="Q11418">
        <v>-91.015039999999999</v>
      </c>
      <c r="R11418">
        <v>15.118994000000001</v>
      </c>
    </row>
    <row r="11419" spans="1:18" x14ac:dyDescent="0.25">
      <c r="A11419">
        <v>14</v>
      </c>
      <c r="B11419" t="s">
        <v>7871</v>
      </c>
      <c r="C11419">
        <v>1401</v>
      </c>
      <c r="D11419" t="s">
        <v>7872</v>
      </c>
      <c r="E11419">
        <v>1401004</v>
      </c>
      <c r="F11419" t="s">
        <v>7876</v>
      </c>
      <c r="G11419">
        <v>338</v>
      </c>
      <c r="H11419">
        <v>133</v>
      </c>
      <c r="I11419">
        <v>15</v>
      </c>
      <c r="J11419">
        <v>57</v>
      </c>
      <c r="K11419">
        <v>33</v>
      </c>
      <c r="L11419">
        <v>61</v>
      </c>
      <c r="M11419">
        <v>29</v>
      </c>
      <c r="N11419">
        <v>10</v>
      </c>
      <c r="O11419">
        <v>0</v>
      </c>
      <c r="P11419">
        <v>0</v>
      </c>
      <c r="Q11419">
        <v>-91.083560000000006</v>
      </c>
      <c r="R11419">
        <v>15.051270000000001</v>
      </c>
    </row>
    <row r="11420" spans="1:18" x14ac:dyDescent="0.25">
      <c r="A11420">
        <v>14</v>
      </c>
      <c r="B11420" t="s">
        <v>7871</v>
      </c>
      <c r="C11420">
        <v>1401</v>
      </c>
      <c r="D11420" t="s">
        <v>7872</v>
      </c>
      <c r="E11420">
        <v>1401005</v>
      </c>
      <c r="F11420" t="s">
        <v>7877</v>
      </c>
      <c r="G11420">
        <v>1460</v>
      </c>
      <c r="H11420">
        <v>322</v>
      </c>
      <c r="I11420">
        <v>108</v>
      </c>
      <c r="J11420">
        <v>333</v>
      </c>
      <c r="K11420">
        <v>164</v>
      </c>
      <c r="L11420">
        <v>223</v>
      </c>
      <c r="M11420">
        <v>143</v>
      </c>
      <c r="N11420">
        <v>134</v>
      </c>
      <c r="O11420">
        <v>32</v>
      </c>
      <c r="P11420">
        <v>1</v>
      </c>
      <c r="Q11420">
        <v>-91.157150000000001</v>
      </c>
      <c r="R11420">
        <v>15.072538</v>
      </c>
    </row>
    <row r="11421" spans="1:18" x14ac:dyDescent="0.25">
      <c r="A11421">
        <v>14</v>
      </c>
      <c r="B11421" t="s">
        <v>7871</v>
      </c>
      <c r="C11421">
        <v>1401</v>
      </c>
      <c r="D11421" t="s">
        <v>7872</v>
      </c>
      <c r="E11421">
        <v>1401006</v>
      </c>
      <c r="F11421" t="s">
        <v>7878</v>
      </c>
      <c r="G11421">
        <v>2372</v>
      </c>
      <c r="H11421">
        <v>717</v>
      </c>
      <c r="I11421">
        <v>110</v>
      </c>
      <c r="J11421">
        <v>530</v>
      </c>
      <c r="K11421">
        <v>270</v>
      </c>
      <c r="L11421">
        <v>499</v>
      </c>
      <c r="M11421">
        <v>170</v>
      </c>
      <c r="N11421">
        <v>70</v>
      </c>
      <c r="O11421">
        <v>6</v>
      </c>
      <c r="P11421">
        <v>0</v>
      </c>
      <c r="Q11421">
        <v>-91.092179999999999</v>
      </c>
      <c r="R11421">
        <v>15.004136000000001</v>
      </c>
    </row>
    <row r="11422" spans="1:18" x14ac:dyDescent="0.25">
      <c r="A11422">
        <v>14</v>
      </c>
      <c r="B11422" t="s">
        <v>7871</v>
      </c>
      <c r="C11422">
        <v>1401</v>
      </c>
      <c r="D11422" t="s">
        <v>7872</v>
      </c>
      <c r="E11422">
        <v>1401007</v>
      </c>
      <c r="F11422" t="s">
        <v>7879</v>
      </c>
      <c r="G11422">
        <v>523</v>
      </c>
      <c r="H11422">
        <v>120</v>
      </c>
      <c r="I11422">
        <v>35</v>
      </c>
      <c r="J11422">
        <v>129</v>
      </c>
      <c r="K11422">
        <v>65</v>
      </c>
      <c r="L11422">
        <v>90</v>
      </c>
      <c r="M11422">
        <v>51</v>
      </c>
      <c r="N11422">
        <v>27</v>
      </c>
      <c r="O11422">
        <v>5</v>
      </c>
      <c r="P11422">
        <v>1</v>
      </c>
      <c r="Q11422">
        <v>-91.15643</v>
      </c>
      <c r="R11422">
        <v>14.98306</v>
      </c>
    </row>
    <row r="11423" spans="1:18" x14ac:dyDescent="0.25">
      <c r="A11423">
        <v>14</v>
      </c>
      <c r="B11423" t="s">
        <v>7871</v>
      </c>
      <c r="C11423">
        <v>1401</v>
      </c>
      <c r="D11423" t="s">
        <v>7872</v>
      </c>
      <c r="E11423">
        <v>1401008</v>
      </c>
      <c r="F11423" t="s">
        <v>4150</v>
      </c>
      <c r="G11423">
        <v>700</v>
      </c>
      <c r="H11423">
        <v>160</v>
      </c>
      <c r="I11423">
        <v>30</v>
      </c>
      <c r="J11423">
        <v>131</v>
      </c>
      <c r="K11423">
        <v>57</v>
      </c>
      <c r="L11423">
        <v>102</v>
      </c>
      <c r="M11423">
        <v>103</v>
      </c>
      <c r="N11423">
        <v>93</v>
      </c>
      <c r="O11423">
        <v>23</v>
      </c>
      <c r="P11423">
        <v>1</v>
      </c>
      <c r="Q11423">
        <v>-91.174229999999994</v>
      </c>
      <c r="R11423">
        <v>15.037625999999999</v>
      </c>
    </row>
    <row r="11424" spans="1:18" x14ac:dyDescent="0.25">
      <c r="A11424">
        <v>14</v>
      </c>
      <c r="B11424" t="s">
        <v>7871</v>
      </c>
      <c r="C11424">
        <v>1401</v>
      </c>
      <c r="D11424" t="s">
        <v>7872</v>
      </c>
      <c r="E11424">
        <v>1401009</v>
      </c>
      <c r="F11424" t="s">
        <v>7880</v>
      </c>
      <c r="G11424">
        <v>90</v>
      </c>
      <c r="H11424">
        <v>27</v>
      </c>
      <c r="I11424">
        <v>0</v>
      </c>
      <c r="J11424">
        <v>17</v>
      </c>
      <c r="K11424">
        <v>11</v>
      </c>
      <c r="L11424">
        <v>20</v>
      </c>
      <c r="M11424">
        <v>10</v>
      </c>
      <c r="N11424">
        <v>4</v>
      </c>
      <c r="O11424">
        <v>1</v>
      </c>
      <c r="P11424">
        <v>0</v>
      </c>
      <c r="Q11424">
        <v>-90.994140000000002</v>
      </c>
      <c r="R11424">
        <v>15.178508000000001</v>
      </c>
    </row>
    <row r="11425" spans="1:18" x14ac:dyDescent="0.25">
      <c r="A11425">
        <v>14</v>
      </c>
      <c r="B11425" t="s">
        <v>7871</v>
      </c>
      <c r="C11425">
        <v>1401</v>
      </c>
      <c r="D11425" t="s">
        <v>7872</v>
      </c>
      <c r="E11425">
        <v>1401011</v>
      </c>
      <c r="F11425" t="s">
        <v>7881</v>
      </c>
      <c r="G11425">
        <v>572</v>
      </c>
      <c r="H11425">
        <v>189</v>
      </c>
      <c r="I11425">
        <v>20</v>
      </c>
      <c r="J11425">
        <v>153</v>
      </c>
      <c r="K11425">
        <v>55</v>
      </c>
      <c r="L11425">
        <v>78</v>
      </c>
      <c r="M11425">
        <v>55</v>
      </c>
      <c r="N11425">
        <v>20</v>
      </c>
      <c r="O11425">
        <v>2</v>
      </c>
      <c r="P11425">
        <v>0</v>
      </c>
      <c r="Q11425">
        <v>-91.036630000000002</v>
      </c>
      <c r="R11425">
        <v>15.081398999999999</v>
      </c>
    </row>
    <row r="11426" spans="1:18" x14ac:dyDescent="0.25">
      <c r="A11426">
        <v>14</v>
      </c>
      <c r="B11426" t="s">
        <v>7871</v>
      </c>
      <c r="C11426">
        <v>1401</v>
      </c>
      <c r="D11426" t="s">
        <v>7872</v>
      </c>
      <c r="E11426">
        <v>1401012</v>
      </c>
      <c r="F11426" t="s">
        <v>7882</v>
      </c>
      <c r="G11426">
        <v>350</v>
      </c>
      <c r="H11426">
        <v>86</v>
      </c>
      <c r="I11426">
        <v>19</v>
      </c>
      <c r="J11426">
        <v>74</v>
      </c>
      <c r="K11426">
        <v>31</v>
      </c>
      <c r="L11426">
        <v>74</v>
      </c>
      <c r="M11426">
        <v>30</v>
      </c>
      <c r="N11426">
        <v>31</v>
      </c>
      <c r="O11426">
        <v>5</v>
      </c>
      <c r="P11426">
        <v>0</v>
      </c>
      <c r="Q11426">
        <v>-91.104470000000006</v>
      </c>
      <c r="R11426">
        <v>15.035868000000001</v>
      </c>
    </row>
    <row r="11427" spans="1:18" x14ac:dyDescent="0.25">
      <c r="A11427">
        <v>14</v>
      </c>
      <c r="B11427" t="s">
        <v>7871</v>
      </c>
      <c r="C11427">
        <v>1401</v>
      </c>
      <c r="D11427" t="s">
        <v>7872</v>
      </c>
      <c r="E11427">
        <v>1401013</v>
      </c>
      <c r="F11427" t="s">
        <v>7883</v>
      </c>
      <c r="G11427">
        <v>1099</v>
      </c>
      <c r="H11427">
        <v>515</v>
      </c>
      <c r="I11427">
        <v>26</v>
      </c>
      <c r="J11427">
        <v>208</v>
      </c>
      <c r="K11427">
        <v>96</v>
      </c>
      <c r="L11427">
        <v>209</v>
      </c>
      <c r="M11427">
        <v>21</v>
      </c>
      <c r="N11427">
        <v>19</v>
      </c>
      <c r="O11427">
        <v>3</v>
      </c>
      <c r="P11427">
        <v>2</v>
      </c>
      <c r="Q11427">
        <v>-91.084720000000004</v>
      </c>
      <c r="R11427">
        <v>15.037981</v>
      </c>
    </row>
    <row r="11428" spans="1:18" x14ac:dyDescent="0.25">
      <c r="A11428">
        <v>14</v>
      </c>
      <c r="B11428" t="s">
        <v>7871</v>
      </c>
      <c r="C11428">
        <v>1401</v>
      </c>
      <c r="D11428" t="s">
        <v>7872</v>
      </c>
      <c r="E11428">
        <v>1401014</v>
      </c>
      <c r="F11428" t="s">
        <v>7884</v>
      </c>
      <c r="G11428">
        <v>1515</v>
      </c>
      <c r="H11428">
        <v>372</v>
      </c>
      <c r="I11428">
        <v>36</v>
      </c>
      <c r="J11428">
        <v>407</v>
      </c>
      <c r="K11428">
        <v>169</v>
      </c>
      <c r="L11428">
        <v>270</v>
      </c>
      <c r="M11428">
        <v>128</v>
      </c>
      <c r="N11428">
        <v>104</v>
      </c>
      <c r="O11428">
        <v>21</v>
      </c>
      <c r="P11428">
        <v>8</v>
      </c>
      <c r="Q11428">
        <v>-91.112650000000002</v>
      </c>
      <c r="R11428">
        <v>15.047993</v>
      </c>
    </row>
    <row r="11429" spans="1:18" x14ac:dyDescent="0.25">
      <c r="A11429">
        <v>14</v>
      </c>
      <c r="B11429" t="s">
        <v>7871</v>
      </c>
      <c r="C11429">
        <v>1401</v>
      </c>
      <c r="D11429" t="s">
        <v>7872</v>
      </c>
      <c r="E11429">
        <v>1401015</v>
      </c>
      <c r="F11429" t="s">
        <v>4369</v>
      </c>
      <c r="G11429">
        <v>1281</v>
      </c>
      <c r="H11429">
        <v>305</v>
      </c>
      <c r="I11429">
        <v>103</v>
      </c>
      <c r="J11429">
        <v>325</v>
      </c>
      <c r="K11429">
        <v>141</v>
      </c>
      <c r="L11429">
        <v>164</v>
      </c>
      <c r="M11429">
        <v>111</v>
      </c>
      <c r="N11429">
        <v>103</v>
      </c>
      <c r="O11429">
        <v>28</v>
      </c>
      <c r="P11429">
        <v>1</v>
      </c>
      <c r="Q11429">
        <v>-91.042699999999996</v>
      </c>
      <c r="R11429">
        <v>15.100296999999999</v>
      </c>
    </row>
    <row r="11430" spans="1:18" x14ac:dyDescent="0.25">
      <c r="A11430">
        <v>14</v>
      </c>
      <c r="B11430" t="s">
        <v>7871</v>
      </c>
      <c r="C11430">
        <v>1401</v>
      </c>
      <c r="D11430" t="s">
        <v>7872</v>
      </c>
      <c r="E11430">
        <v>1401016</v>
      </c>
      <c r="F11430" t="s">
        <v>7885</v>
      </c>
      <c r="G11430">
        <v>360</v>
      </c>
      <c r="H11430">
        <v>184</v>
      </c>
      <c r="I11430">
        <v>14</v>
      </c>
      <c r="J11430">
        <v>89</v>
      </c>
      <c r="K11430">
        <v>35</v>
      </c>
      <c r="L11430">
        <v>36</v>
      </c>
      <c r="M11430">
        <v>2</v>
      </c>
      <c r="N11430">
        <v>0</v>
      </c>
      <c r="O11430">
        <v>0</v>
      </c>
      <c r="P11430">
        <v>0</v>
      </c>
      <c r="Q11430">
        <v>-91.072220000000002</v>
      </c>
      <c r="R11430">
        <v>15.095746</v>
      </c>
    </row>
    <row r="11431" spans="1:18" x14ac:dyDescent="0.25">
      <c r="A11431">
        <v>14</v>
      </c>
      <c r="B11431" t="s">
        <v>7871</v>
      </c>
      <c r="C11431">
        <v>1401</v>
      </c>
      <c r="D11431" t="s">
        <v>7872</v>
      </c>
      <c r="E11431">
        <v>1401017</v>
      </c>
      <c r="F11431" t="s">
        <v>7886</v>
      </c>
      <c r="G11431">
        <v>475</v>
      </c>
      <c r="H11431">
        <v>189</v>
      </c>
      <c r="I11431">
        <v>24</v>
      </c>
      <c r="J11431">
        <v>145</v>
      </c>
      <c r="K11431">
        <v>58</v>
      </c>
      <c r="L11431">
        <v>56</v>
      </c>
      <c r="M11431">
        <v>0</v>
      </c>
      <c r="N11431">
        <v>3</v>
      </c>
      <c r="O11431">
        <v>0</v>
      </c>
      <c r="P11431">
        <v>0</v>
      </c>
      <c r="Q11431">
        <v>-91.063609999999997</v>
      </c>
      <c r="R11431">
        <v>15.082024000000001</v>
      </c>
    </row>
    <row r="11432" spans="1:18" x14ac:dyDescent="0.25">
      <c r="A11432">
        <v>14</v>
      </c>
      <c r="B11432" t="s">
        <v>7871</v>
      </c>
      <c r="C11432">
        <v>1401</v>
      </c>
      <c r="D11432" t="s">
        <v>7872</v>
      </c>
      <c r="E11432">
        <v>1401018</v>
      </c>
      <c r="F11432" t="s">
        <v>7887</v>
      </c>
      <c r="G11432">
        <v>483</v>
      </c>
      <c r="H11432">
        <v>172</v>
      </c>
      <c r="I11432">
        <v>11</v>
      </c>
      <c r="J11432">
        <v>128</v>
      </c>
      <c r="K11432">
        <v>82</v>
      </c>
      <c r="L11432">
        <v>78</v>
      </c>
      <c r="M11432">
        <v>5</v>
      </c>
      <c r="N11432">
        <v>7</v>
      </c>
      <c r="O11432">
        <v>0</v>
      </c>
      <c r="P11432">
        <v>0</v>
      </c>
      <c r="Q11432">
        <v>-91.091849999999994</v>
      </c>
      <c r="R11432">
        <v>15.09535</v>
      </c>
    </row>
    <row r="11433" spans="1:18" x14ac:dyDescent="0.25">
      <c r="A11433">
        <v>14</v>
      </c>
      <c r="B11433" t="s">
        <v>7871</v>
      </c>
      <c r="C11433">
        <v>1401</v>
      </c>
      <c r="D11433" t="s">
        <v>7872</v>
      </c>
      <c r="E11433">
        <v>1401019</v>
      </c>
      <c r="F11433" t="s">
        <v>7888</v>
      </c>
      <c r="G11433">
        <v>2370</v>
      </c>
      <c r="H11433">
        <v>689</v>
      </c>
      <c r="I11433">
        <v>88</v>
      </c>
      <c r="J11433">
        <v>497</v>
      </c>
      <c r="K11433">
        <v>274</v>
      </c>
      <c r="L11433">
        <v>462</v>
      </c>
      <c r="M11433">
        <v>207</v>
      </c>
      <c r="N11433">
        <v>125</v>
      </c>
      <c r="O11433">
        <v>28</v>
      </c>
      <c r="P11433">
        <v>0</v>
      </c>
      <c r="Q11433">
        <v>-91.092380000000006</v>
      </c>
      <c r="R11433">
        <v>15.019076</v>
      </c>
    </row>
    <row r="11434" spans="1:18" x14ac:dyDescent="0.25">
      <c r="A11434">
        <v>14</v>
      </c>
      <c r="B11434" t="s">
        <v>7871</v>
      </c>
      <c r="C11434">
        <v>1401</v>
      </c>
      <c r="D11434" t="s">
        <v>7872</v>
      </c>
      <c r="E11434">
        <v>1401020</v>
      </c>
      <c r="F11434" t="s">
        <v>7889</v>
      </c>
      <c r="G11434">
        <v>111</v>
      </c>
      <c r="H11434">
        <v>52</v>
      </c>
      <c r="I11434">
        <v>1</v>
      </c>
      <c r="J11434">
        <v>18</v>
      </c>
      <c r="K11434">
        <v>9</v>
      </c>
      <c r="L11434">
        <v>10</v>
      </c>
      <c r="M11434">
        <v>7</v>
      </c>
      <c r="N11434">
        <v>14</v>
      </c>
      <c r="O11434">
        <v>0</v>
      </c>
      <c r="P11434">
        <v>0</v>
      </c>
      <c r="Q11434">
        <v>-91.013080000000002</v>
      </c>
      <c r="R11434">
        <v>15.147216999999999</v>
      </c>
    </row>
    <row r="11435" spans="1:18" x14ac:dyDescent="0.25">
      <c r="A11435">
        <v>14</v>
      </c>
      <c r="B11435" t="s">
        <v>7871</v>
      </c>
      <c r="C11435">
        <v>1401</v>
      </c>
      <c r="D11435" t="s">
        <v>7872</v>
      </c>
      <c r="E11435">
        <v>1401021</v>
      </c>
      <c r="F11435" t="s">
        <v>7890</v>
      </c>
      <c r="G11435">
        <v>176</v>
      </c>
      <c r="H11435">
        <v>65</v>
      </c>
      <c r="I11435">
        <v>12</v>
      </c>
      <c r="J11435">
        <v>39</v>
      </c>
      <c r="K11435">
        <v>20</v>
      </c>
      <c r="L11435">
        <v>27</v>
      </c>
      <c r="M11435">
        <v>6</v>
      </c>
      <c r="N11435">
        <v>7</v>
      </c>
      <c r="O11435">
        <v>0</v>
      </c>
      <c r="P11435">
        <v>0</v>
      </c>
      <c r="Q11435">
        <v>-91.056780000000003</v>
      </c>
      <c r="R11435">
        <v>15.086016000000001</v>
      </c>
    </row>
    <row r="11436" spans="1:18" x14ac:dyDescent="0.25">
      <c r="A11436">
        <v>14</v>
      </c>
      <c r="B11436" t="s">
        <v>7871</v>
      </c>
      <c r="C11436">
        <v>1401</v>
      </c>
      <c r="D11436" t="s">
        <v>7872</v>
      </c>
      <c r="E11436">
        <v>1401022</v>
      </c>
      <c r="F11436" t="s">
        <v>7891</v>
      </c>
      <c r="G11436">
        <v>1628</v>
      </c>
      <c r="H11436">
        <v>290</v>
      </c>
      <c r="I11436">
        <v>84</v>
      </c>
      <c r="J11436">
        <v>234</v>
      </c>
      <c r="K11436">
        <v>120</v>
      </c>
      <c r="L11436">
        <v>244</v>
      </c>
      <c r="M11436">
        <v>228</v>
      </c>
      <c r="N11436">
        <v>311</v>
      </c>
      <c r="O11436">
        <v>110</v>
      </c>
      <c r="P11436">
        <v>7</v>
      </c>
      <c r="Q11436">
        <v>-91.118099999999998</v>
      </c>
      <c r="R11436">
        <v>15.034554999999999</v>
      </c>
    </row>
    <row r="11437" spans="1:18" x14ac:dyDescent="0.25">
      <c r="A11437">
        <v>14</v>
      </c>
      <c r="B11437" t="s">
        <v>7871</v>
      </c>
      <c r="C11437">
        <v>1401</v>
      </c>
      <c r="D11437" t="s">
        <v>7872</v>
      </c>
      <c r="E11437">
        <v>1401023</v>
      </c>
      <c r="F11437" t="s">
        <v>188</v>
      </c>
      <c r="G11437">
        <v>545</v>
      </c>
      <c r="H11437">
        <v>223</v>
      </c>
      <c r="I11437">
        <v>16</v>
      </c>
      <c r="J11437">
        <v>113</v>
      </c>
      <c r="K11437">
        <v>57</v>
      </c>
      <c r="L11437">
        <v>70</v>
      </c>
      <c r="M11437">
        <v>21</v>
      </c>
      <c r="N11437">
        <v>38</v>
      </c>
      <c r="O11437">
        <v>7</v>
      </c>
      <c r="P11437">
        <v>0</v>
      </c>
      <c r="Q11437">
        <v>-91.030940000000001</v>
      </c>
      <c r="R11437">
        <v>15.115793999999999</v>
      </c>
    </row>
    <row r="11438" spans="1:18" x14ac:dyDescent="0.25">
      <c r="A11438">
        <v>14</v>
      </c>
      <c r="B11438" t="s">
        <v>7871</v>
      </c>
      <c r="C11438">
        <v>1401</v>
      </c>
      <c r="D11438" t="s">
        <v>7872</v>
      </c>
      <c r="E11438">
        <v>1401024</v>
      </c>
      <c r="F11438" t="s">
        <v>7892</v>
      </c>
      <c r="G11438">
        <v>2238</v>
      </c>
      <c r="H11438">
        <v>458</v>
      </c>
      <c r="I11438">
        <v>111</v>
      </c>
      <c r="J11438">
        <v>428</v>
      </c>
      <c r="K11438">
        <v>168</v>
      </c>
      <c r="L11438">
        <v>346</v>
      </c>
      <c r="M11438">
        <v>353</v>
      </c>
      <c r="N11438">
        <v>321</v>
      </c>
      <c r="O11438">
        <v>49</v>
      </c>
      <c r="P11438">
        <v>4</v>
      </c>
      <c r="Q11438">
        <v>-91.139439999999993</v>
      </c>
      <c r="R11438">
        <v>15.009394</v>
      </c>
    </row>
    <row r="11439" spans="1:18" x14ac:dyDescent="0.25">
      <c r="A11439">
        <v>14</v>
      </c>
      <c r="B11439" t="s">
        <v>7871</v>
      </c>
      <c r="C11439">
        <v>1401</v>
      </c>
      <c r="D11439" t="s">
        <v>7872</v>
      </c>
      <c r="E11439">
        <v>1401025</v>
      </c>
      <c r="F11439" t="s">
        <v>7893</v>
      </c>
      <c r="G11439">
        <v>376</v>
      </c>
      <c r="H11439">
        <v>32</v>
      </c>
      <c r="I11439">
        <v>9</v>
      </c>
      <c r="J11439">
        <v>39</v>
      </c>
      <c r="K11439">
        <v>12</v>
      </c>
      <c r="L11439">
        <v>40</v>
      </c>
      <c r="M11439">
        <v>56</v>
      </c>
      <c r="N11439">
        <v>125</v>
      </c>
      <c r="O11439">
        <v>59</v>
      </c>
      <c r="P11439">
        <v>4</v>
      </c>
      <c r="Q11439">
        <v>-91.153509999999997</v>
      </c>
      <c r="R11439">
        <v>15.026145</v>
      </c>
    </row>
    <row r="11440" spans="1:18" x14ac:dyDescent="0.25">
      <c r="A11440">
        <v>14</v>
      </c>
      <c r="B11440" t="s">
        <v>7871</v>
      </c>
      <c r="C11440">
        <v>1401</v>
      </c>
      <c r="D11440" t="s">
        <v>7872</v>
      </c>
      <c r="E11440">
        <v>1401026</v>
      </c>
      <c r="F11440" t="s">
        <v>7894</v>
      </c>
      <c r="G11440">
        <v>95</v>
      </c>
      <c r="H11440">
        <v>45</v>
      </c>
      <c r="I11440">
        <v>6</v>
      </c>
      <c r="J11440">
        <v>22</v>
      </c>
      <c r="K11440">
        <v>9</v>
      </c>
      <c r="L11440">
        <v>6</v>
      </c>
      <c r="M11440">
        <v>5</v>
      </c>
      <c r="N11440">
        <v>2</v>
      </c>
      <c r="O11440">
        <v>0</v>
      </c>
      <c r="P11440">
        <v>0</v>
      </c>
      <c r="Q11440">
        <v>-91.014979999999994</v>
      </c>
      <c r="R11440">
        <v>15.104556000000001</v>
      </c>
    </row>
    <row r="11441" spans="1:18" x14ac:dyDescent="0.25">
      <c r="A11441">
        <v>14</v>
      </c>
      <c r="B11441" t="s">
        <v>7871</v>
      </c>
      <c r="C11441">
        <v>1401</v>
      </c>
      <c r="D11441" t="s">
        <v>7872</v>
      </c>
      <c r="E11441">
        <v>1401027</v>
      </c>
      <c r="F11441" t="s">
        <v>7895</v>
      </c>
      <c r="G11441">
        <v>149</v>
      </c>
      <c r="H11441">
        <v>60</v>
      </c>
      <c r="I11441">
        <v>7</v>
      </c>
      <c r="J11441">
        <v>20</v>
      </c>
      <c r="K11441">
        <v>8</v>
      </c>
      <c r="L11441">
        <v>23</v>
      </c>
      <c r="M11441">
        <v>24</v>
      </c>
      <c r="N11441">
        <v>7</v>
      </c>
      <c r="O11441">
        <v>0</v>
      </c>
      <c r="P11441">
        <v>0</v>
      </c>
      <c r="Q11441">
        <v>-91.062330000000003</v>
      </c>
      <c r="R11441">
        <v>15.096657</v>
      </c>
    </row>
    <row r="11442" spans="1:18" x14ac:dyDescent="0.25">
      <c r="A11442">
        <v>14</v>
      </c>
      <c r="B11442" t="s">
        <v>7871</v>
      </c>
      <c r="C11442">
        <v>1401</v>
      </c>
      <c r="D11442" t="s">
        <v>7872</v>
      </c>
      <c r="E11442">
        <v>1401028</v>
      </c>
      <c r="F11442" t="s">
        <v>1064</v>
      </c>
      <c r="G11442">
        <v>499</v>
      </c>
      <c r="H11442">
        <v>84</v>
      </c>
      <c r="I11442">
        <v>18</v>
      </c>
      <c r="J11442">
        <v>96</v>
      </c>
      <c r="K11442">
        <v>58</v>
      </c>
      <c r="L11442">
        <v>54</v>
      </c>
      <c r="M11442">
        <v>96</v>
      </c>
      <c r="N11442">
        <v>83</v>
      </c>
      <c r="O11442">
        <v>8</v>
      </c>
      <c r="P11442">
        <v>2</v>
      </c>
      <c r="Q11442">
        <v>-91.161429999999996</v>
      </c>
      <c r="R11442">
        <v>15.013557</v>
      </c>
    </row>
    <row r="11443" spans="1:18" x14ac:dyDescent="0.25">
      <c r="A11443">
        <v>14</v>
      </c>
      <c r="B11443" t="s">
        <v>7871</v>
      </c>
      <c r="C11443">
        <v>1401</v>
      </c>
      <c r="D11443" t="s">
        <v>7872</v>
      </c>
      <c r="E11443">
        <v>1401029</v>
      </c>
      <c r="F11443" t="s">
        <v>7896</v>
      </c>
      <c r="G11443">
        <v>353</v>
      </c>
      <c r="H11443">
        <v>169</v>
      </c>
      <c r="I11443">
        <v>17</v>
      </c>
      <c r="J11443">
        <v>69</v>
      </c>
      <c r="K11443">
        <v>29</v>
      </c>
      <c r="L11443">
        <v>31</v>
      </c>
      <c r="M11443">
        <v>24</v>
      </c>
      <c r="N11443">
        <v>14</v>
      </c>
      <c r="O11443">
        <v>0</v>
      </c>
      <c r="P11443">
        <v>0</v>
      </c>
      <c r="Q11443">
        <v>-91.005200000000002</v>
      </c>
      <c r="R11443">
        <v>15.102679</v>
      </c>
    </row>
    <row r="11444" spans="1:18" x14ac:dyDescent="0.25">
      <c r="A11444">
        <v>14</v>
      </c>
      <c r="B11444" t="s">
        <v>7871</v>
      </c>
      <c r="C11444">
        <v>1401</v>
      </c>
      <c r="D11444" t="s">
        <v>7872</v>
      </c>
      <c r="E11444">
        <v>1401030</v>
      </c>
      <c r="F11444" t="s">
        <v>1409</v>
      </c>
      <c r="G11444">
        <v>926</v>
      </c>
      <c r="H11444">
        <v>149</v>
      </c>
      <c r="I11444">
        <v>32</v>
      </c>
      <c r="J11444">
        <v>233</v>
      </c>
      <c r="K11444">
        <v>90</v>
      </c>
      <c r="L11444">
        <v>176</v>
      </c>
      <c r="M11444">
        <v>122</v>
      </c>
      <c r="N11444">
        <v>93</v>
      </c>
      <c r="O11444">
        <v>31</v>
      </c>
      <c r="P11444">
        <v>0</v>
      </c>
      <c r="Q11444">
        <v>-91.187799999999996</v>
      </c>
      <c r="R11444">
        <v>15.015632</v>
      </c>
    </row>
    <row r="11445" spans="1:18" x14ac:dyDescent="0.25">
      <c r="A11445">
        <v>14</v>
      </c>
      <c r="B11445" t="s">
        <v>7871</v>
      </c>
      <c r="C11445">
        <v>1401</v>
      </c>
      <c r="D11445" t="s">
        <v>7872</v>
      </c>
      <c r="E11445">
        <v>1401031</v>
      </c>
      <c r="F11445" t="s">
        <v>1414</v>
      </c>
      <c r="G11445">
        <v>167</v>
      </c>
      <c r="H11445">
        <v>18</v>
      </c>
      <c r="I11445">
        <v>10</v>
      </c>
      <c r="J11445">
        <v>20</v>
      </c>
      <c r="K11445">
        <v>5</v>
      </c>
      <c r="L11445">
        <v>12</v>
      </c>
      <c r="M11445">
        <v>24</v>
      </c>
      <c r="N11445">
        <v>55</v>
      </c>
      <c r="O11445">
        <v>23</v>
      </c>
      <c r="P11445">
        <v>0</v>
      </c>
      <c r="Q11445">
        <v>-91.148229999999998</v>
      </c>
      <c r="R11445">
        <v>15.009498000000001</v>
      </c>
    </row>
    <row r="11446" spans="1:18" x14ac:dyDescent="0.25">
      <c r="A11446">
        <v>14</v>
      </c>
      <c r="B11446" t="s">
        <v>7871</v>
      </c>
      <c r="C11446">
        <v>1401</v>
      </c>
      <c r="D11446" t="s">
        <v>7872</v>
      </c>
      <c r="E11446">
        <v>1401032</v>
      </c>
      <c r="F11446" t="s">
        <v>7897</v>
      </c>
      <c r="G11446">
        <v>159</v>
      </c>
      <c r="H11446">
        <v>51</v>
      </c>
      <c r="I11446">
        <v>8</v>
      </c>
      <c r="J11446">
        <v>45</v>
      </c>
      <c r="K11446">
        <v>16</v>
      </c>
      <c r="L11446">
        <v>34</v>
      </c>
      <c r="M11446">
        <v>4</v>
      </c>
      <c r="N11446">
        <v>1</v>
      </c>
      <c r="O11446">
        <v>0</v>
      </c>
      <c r="P11446">
        <v>0</v>
      </c>
      <c r="Q11446">
        <v>-91.100920000000002</v>
      </c>
      <c r="R11446">
        <v>15.069635</v>
      </c>
    </row>
    <row r="11447" spans="1:18" x14ac:dyDescent="0.25">
      <c r="A11447">
        <v>14</v>
      </c>
      <c r="B11447" t="s">
        <v>7871</v>
      </c>
      <c r="C11447">
        <v>1401</v>
      </c>
      <c r="D11447" t="s">
        <v>7872</v>
      </c>
      <c r="E11447">
        <v>1401033</v>
      </c>
      <c r="F11447" t="s">
        <v>7898</v>
      </c>
      <c r="G11447">
        <v>213</v>
      </c>
      <c r="H11447">
        <v>86</v>
      </c>
      <c r="I11447">
        <v>9</v>
      </c>
      <c r="J11447">
        <v>26</v>
      </c>
      <c r="K11447">
        <v>18</v>
      </c>
      <c r="L11447">
        <v>22</v>
      </c>
      <c r="M11447">
        <v>35</v>
      </c>
      <c r="N11447">
        <v>17</v>
      </c>
      <c r="O11447">
        <v>0</v>
      </c>
      <c r="P11447">
        <v>0</v>
      </c>
      <c r="Q11447">
        <v>-91.055809999999994</v>
      </c>
      <c r="R11447">
        <v>15.090871</v>
      </c>
    </row>
    <row r="11448" spans="1:18" x14ac:dyDescent="0.25">
      <c r="A11448">
        <v>14</v>
      </c>
      <c r="B11448" t="s">
        <v>7871</v>
      </c>
      <c r="C11448">
        <v>1401</v>
      </c>
      <c r="D11448" t="s">
        <v>7872</v>
      </c>
      <c r="E11448">
        <v>1401034</v>
      </c>
      <c r="F11448" t="s">
        <v>7899</v>
      </c>
      <c r="G11448">
        <v>159</v>
      </c>
      <c r="H11448">
        <v>65</v>
      </c>
      <c r="I11448">
        <v>5</v>
      </c>
      <c r="J11448">
        <v>37</v>
      </c>
      <c r="K11448">
        <v>16</v>
      </c>
      <c r="L11448">
        <v>27</v>
      </c>
      <c r="M11448">
        <v>6</v>
      </c>
      <c r="N11448">
        <v>3</v>
      </c>
      <c r="O11448">
        <v>0</v>
      </c>
      <c r="P11448">
        <v>0</v>
      </c>
      <c r="Q11448">
        <v>-91.024029999999996</v>
      </c>
      <c r="R11448">
        <v>15.103949999999999</v>
      </c>
    </row>
    <row r="11449" spans="1:18" x14ac:dyDescent="0.25">
      <c r="A11449">
        <v>14</v>
      </c>
      <c r="B11449" t="s">
        <v>7871</v>
      </c>
      <c r="C11449">
        <v>1401</v>
      </c>
      <c r="D11449" t="s">
        <v>7872</v>
      </c>
      <c r="E11449">
        <v>1401035</v>
      </c>
      <c r="F11449" t="s">
        <v>1971</v>
      </c>
      <c r="G11449">
        <v>124</v>
      </c>
      <c r="H11449">
        <v>42</v>
      </c>
      <c r="I11449">
        <v>0</v>
      </c>
      <c r="J11449">
        <v>23</v>
      </c>
      <c r="K11449">
        <v>18</v>
      </c>
      <c r="L11449">
        <v>20</v>
      </c>
      <c r="M11449">
        <v>18</v>
      </c>
      <c r="N11449">
        <v>3</v>
      </c>
      <c r="O11449">
        <v>0</v>
      </c>
      <c r="P11449">
        <v>0</v>
      </c>
      <c r="Q11449">
        <v>-91.017949999999999</v>
      </c>
      <c r="R11449">
        <v>15.176206000000001</v>
      </c>
    </row>
    <row r="11450" spans="1:18" x14ac:dyDescent="0.25">
      <c r="A11450">
        <v>14</v>
      </c>
      <c r="B11450" t="s">
        <v>7871</v>
      </c>
      <c r="C11450">
        <v>1401</v>
      </c>
      <c r="D11450" t="s">
        <v>7872</v>
      </c>
      <c r="E11450">
        <v>1401036</v>
      </c>
      <c r="F11450" t="s">
        <v>7217</v>
      </c>
      <c r="G11450">
        <v>594</v>
      </c>
      <c r="H11450">
        <v>105</v>
      </c>
      <c r="I11450">
        <v>19</v>
      </c>
      <c r="J11450">
        <v>111</v>
      </c>
      <c r="K11450">
        <v>44</v>
      </c>
      <c r="L11450">
        <v>68</v>
      </c>
      <c r="M11450">
        <v>92</v>
      </c>
      <c r="N11450">
        <v>126</v>
      </c>
      <c r="O11450">
        <v>28</v>
      </c>
      <c r="P11450">
        <v>1</v>
      </c>
      <c r="Q11450">
        <v>-91.163989999999998</v>
      </c>
      <c r="R11450">
        <v>15.022489999999999</v>
      </c>
    </row>
    <row r="11451" spans="1:18" x14ac:dyDescent="0.25">
      <c r="A11451">
        <v>14</v>
      </c>
      <c r="B11451" t="s">
        <v>7871</v>
      </c>
      <c r="C11451">
        <v>1401</v>
      </c>
      <c r="D11451" t="s">
        <v>7872</v>
      </c>
      <c r="E11451">
        <v>1401037</v>
      </c>
      <c r="F11451" t="s">
        <v>7900</v>
      </c>
      <c r="G11451">
        <v>169</v>
      </c>
      <c r="H11451">
        <v>19</v>
      </c>
      <c r="I11451">
        <v>3</v>
      </c>
      <c r="J11451">
        <v>23</v>
      </c>
      <c r="K11451">
        <v>14</v>
      </c>
      <c r="L11451">
        <v>18</v>
      </c>
      <c r="M11451">
        <v>20</v>
      </c>
      <c r="N11451">
        <v>52</v>
      </c>
      <c r="O11451">
        <v>16</v>
      </c>
      <c r="P11451">
        <v>4</v>
      </c>
      <c r="Q11451">
        <v>-91.158230000000003</v>
      </c>
      <c r="R11451">
        <v>15.023956999999999</v>
      </c>
    </row>
    <row r="11452" spans="1:18" x14ac:dyDescent="0.25">
      <c r="A11452">
        <v>14</v>
      </c>
      <c r="B11452" t="s">
        <v>7871</v>
      </c>
      <c r="C11452">
        <v>1401</v>
      </c>
      <c r="D11452" t="s">
        <v>7872</v>
      </c>
      <c r="E11452">
        <v>1401038</v>
      </c>
      <c r="F11452" t="s">
        <v>1441</v>
      </c>
      <c r="G11452">
        <v>314</v>
      </c>
      <c r="H11452">
        <v>10</v>
      </c>
      <c r="I11452">
        <v>5</v>
      </c>
      <c r="J11452">
        <v>21</v>
      </c>
      <c r="K11452">
        <v>18</v>
      </c>
      <c r="L11452">
        <v>12</v>
      </c>
      <c r="M11452">
        <v>31</v>
      </c>
      <c r="N11452">
        <v>92</v>
      </c>
      <c r="O11452">
        <v>115</v>
      </c>
      <c r="P11452">
        <v>10</v>
      </c>
      <c r="Q11452">
        <v>-91.157150000000001</v>
      </c>
      <c r="R11452">
        <v>15.017410999999999</v>
      </c>
    </row>
    <row r="11453" spans="1:18" x14ac:dyDescent="0.25">
      <c r="A11453">
        <v>14</v>
      </c>
      <c r="B11453" t="s">
        <v>7871</v>
      </c>
      <c r="C11453">
        <v>1401</v>
      </c>
      <c r="D11453" t="s">
        <v>7872</v>
      </c>
      <c r="E11453">
        <v>1401039</v>
      </c>
      <c r="F11453" t="s">
        <v>7901</v>
      </c>
      <c r="G11453">
        <v>1377</v>
      </c>
      <c r="H11453">
        <v>215</v>
      </c>
      <c r="I11453">
        <v>58</v>
      </c>
      <c r="J11453">
        <v>225</v>
      </c>
      <c r="K11453">
        <v>107</v>
      </c>
      <c r="L11453">
        <v>134</v>
      </c>
      <c r="M11453">
        <v>272</v>
      </c>
      <c r="N11453">
        <v>241</v>
      </c>
      <c r="O11453">
        <v>122</v>
      </c>
      <c r="P11453">
        <v>3</v>
      </c>
      <c r="Q11453">
        <v>-91.158850000000001</v>
      </c>
      <c r="R11453">
        <v>15.042104999999999</v>
      </c>
    </row>
    <row r="11454" spans="1:18" x14ac:dyDescent="0.25">
      <c r="A11454">
        <v>14</v>
      </c>
      <c r="B11454" t="s">
        <v>7871</v>
      </c>
      <c r="C11454">
        <v>1401</v>
      </c>
      <c r="D11454" t="s">
        <v>7872</v>
      </c>
      <c r="E11454">
        <v>1401040</v>
      </c>
      <c r="F11454" t="s">
        <v>2192</v>
      </c>
      <c r="G11454">
        <v>104</v>
      </c>
      <c r="H11454">
        <v>9</v>
      </c>
      <c r="I11454">
        <v>4</v>
      </c>
      <c r="J11454">
        <v>18</v>
      </c>
      <c r="K11454">
        <v>7</v>
      </c>
      <c r="L11454">
        <v>0</v>
      </c>
      <c r="M11454">
        <v>15</v>
      </c>
      <c r="N11454">
        <v>33</v>
      </c>
      <c r="O11454">
        <v>17</v>
      </c>
      <c r="P11454">
        <v>1</v>
      </c>
      <c r="Q11454">
        <v>-91.146789999999996</v>
      </c>
      <c r="R11454">
        <v>15.016546</v>
      </c>
    </row>
    <row r="11455" spans="1:18" x14ac:dyDescent="0.25">
      <c r="A11455">
        <v>14</v>
      </c>
      <c r="B11455" t="s">
        <v>7871</v>
      </c>
      <c r="C11455">
        <v>1401</v>
      </c>
      <c r="D11455" t="s">
        <v>7872</v>
      </c>
      <c r="E11455">
        <v>1401041</v>
      </c>
      <c r="F11455" t="s">
        <v>2983</v>
      </c>
      <c r="G11455">
        <v>146</v>
      </c>
      <c r="H11455">
        <v>14</v>
      </c>
      <c r="I11455">
        <v>12</v>
      </c>
      <c r="J11455">
        <v>18</v>
      </c>
      <c r="K11455">
        <v>11</v>
      </c>
      <c r="L11455">
        <v>14</v>
      </c>
      <c r="M11455">
        <v>20</v>
      </c>
      <c r="N11455">
        <v>27</v>
      </c>
      <c r="O11455">
        <v>30</v>
      </c>
      <c r="P11455">
        <v>0</v>
      </c>
      <c r="Q11455">
        <v>-91.144329999999997</v>
      </c>
      <c r="R11455">
        <v>15.034321</v>
      </c>
    </row>
    <row r="11456" spans="1:18" x14ac:dyDescent="0.25">
      <c r="A11456">
        <v>14</v>
      </c>
      <c r="B11456" t="s">
        <v>7871</v>
      </c>
      <c r="C11456">
        <v>1401</v>
      </c>
      <c r="D11456" t="s">
        <v>7872</v>
      </c>
      <c r="E11456">
        <v>1401044</v>
      </c>
      <c r="F11456" t="s">
        <v>5438</v>
      </c>
      <c r="G11456">
        <v>83</v>
      </c>
      <c r="H11456">
        <v>42</v>
      </c>
      <c r="I11456">
        <v>0</v>
      </c>
      <c r="J11456">
        <v>13</v>
      </c>
      <c r="K11456">
        <v>6</v>
      </c>
      <c r="L11456">
        <v>8</v>
      </c>
      <c r="M11456">
        <v>6</v>
      </c>
      <c r="N11456">
        <v>6</v>
      </c>
      <c r="O11456">
        <v>2</v>
      </c>
      <c r="P11456">
        <v>0</v>
      </c>
      <c r="Q11456">
        <v>-90.997609999999995</v>
      </c>
      <c r="R11456">
        <v>15.160906000000001</v>
      </c>
    </row>
    <row r="11457" spans="1:18" x14ac:dyDescent="0.25">
      <c r="A11457">
        <v>14</v>
      </c>
      <c r="B11457" t="s">
        <v>7871</v>
      </c>
      <c r="C11457">
        <v>1401</v>
      </c>
      <c r="D11457" t="s">
        <v>7872</v>
      </c>
      <c r="E11457">
        <v>1401045</v>
      </c>
      <c r="F11457" t="s">
        <v>7902</v>
      </c>
      <c r="G11457">
        <v>159</v>
      </c>
      <c r="H11457">
        <v>62</v>
      </c>
      <c r="I11457">
        <v>4</v>
      </c>
      <c r="J11457">
        <v>34</v>
      </c>
      <c r="K11457">
        <v>17</v>
      </c>
      <c r="L11457">
        <v>26</v>
      </c>
      <c r="M11457">
        <v>7</v>
      </c>
      <c r="N11457">
        <v>9</v>
      </c>
      <c r="O11457">
        <v>0</v>
      </c>
      <c r="P11457">
        <v>0</v>
      </c>
      <c r="Q11457">
        <v>-91.024249999999995</v>
      </c>
      <c r="R11457">
        <v>15.148358</v>
      </c>
    </row>
    <row r="11458" spans="1:18" x14ac:dyDescent="0.25">
      <c r="A11458">
        <v>14</v>
      </c>
      <c r="B11458" t="s">
        <v>7871</v>
      </c>
      <c r="C11458">
        <v>1401</v>
      </c>
      <c r="D11458" t="s">
        <v>7872</v>
      </c>
      <c r="E11458">
        <v>1401046</v>
      </c>
      <c r="F11458" t="s">
        <v>7903</v>
      </c>
      <c r="G11458">
        <v>93</v>
      </c>
      <c r="H11458">
        <v>34</v>
      </c>
      <c r="I11458">
        <v>1</v>
      </c>
      <c r="J11458">
        <v>23</v>
      </c>
      <c r="K11458">
        <v>10</v>
      </c>
      <c r="L11458">
        <v>7</v>
      </c>
      <c r="M11458">
        <v>7</v>
      </c>
      <c r="N11458">
        <v>10</v>
      </c>
      <c r="O11458">
        <v>1</v>
      </c>
      <c r="P11458">
        <v>0</v>
      </c>
      <c r="Q11458">
        <v>-91.022689999999997</v>
      </c>
      <c r="R11458">
        <v>15.167215000000001</v>
      </c>
    </row>
    <row r="11459" spans="1:18" x14ac:dyDescent="0.25">
      <c r="A11459">
        <v>14</v>
      </c>
      <c r="B11459" t="s">
        <v>7871</v>
      </c>
      <c r="C11459">
        <v>1401</v>
      </c>
      <c r="D11459" t="s">
        <v>7872</v>
      </c>
      <c r="E11459">
        <v>1401048</v>
      </c>
      <c r="F11459" t="s">
        <v>7904</v>
      </c>
      <c r="G11459">
        <v>1145</v>
      </c>
      <c r="H11459">
        <v>380</v>
      </c>
      <c r="I11459">
        <v>56</v>
      </c>
      <c r="J11459">
        <v>272</v>
      </c>
      <c r="K11459">
        <v>132</v>
      </c>
      <c r="L11459">
        <v>194</v>
      </c>
      <c r="M11459">
        <v>82</v>
      </c>
      <c r="N11459">
        <v>26</v>
      </c>
      <c r="O11459">
        <v>3</v>
      </c>
      <c r="P11459">
        <v>0</v>
      </c>
      <c r="Q11459">
        <v>-91.107619999999997</v>
      </c>
      <c r="R11459">
        <v>15.014775999999999</v>
      </c>
    </row>
    <row r="11460" spans="1:18" x14ac:dyDescent="0.25">
      <c r="A11460">
        <v>14</v>
      </c>
      <c r="B11460" t="s">
        <v>7871</v>
      </c>
      <c r="C11460">
        <v>1401</v>
      </c>
      <c r="D11460" t="s">
        <v>7872</v>
      </c>
      <c r="E11460">
        <v>1401049</v>
      </c>
      <c r="F11460" t="s">
        <v>7905</v>
      </c>
      <c r="G11460">
        <v>1313</v>
      </c>
      <c r="H11460">
        <v>396</v>
      </c>
      <c r="I11460">
        <v>43</v>
      </c>
      <c r="J11460">
        <v>314</v>
      </c>
      <c r="K11460">
        <v>162</v>
      </c>
      <c r="L11460">
        <v>230</v>
      </c>
      <c r="M11460">
        <v>93</v>
      </c>
      <c r="N11460">
        <v>71</v>
      </c>
      <c r="O11460">
        <v>4</v>
      </c>
      <c r="P11460">
        <v>0</v>
      </c>
      <c r="Q11460">
        <v>-91.116619999999998</v>
      </c>
      <c r="R11460">
        <v>15.021509999999999</v>
      </c>
    </row>
    <row r="11461" spans="1:18" x14ac:dyDescent="0.25">
      <c r="A11461">
        <v>14</v>
      </c>
      <c r="B11461" t="s">
        <v>7871</v>
      </c>
      <c r="C11461">
        <v>1401</v>
      </c>
      <c r="D11461" t="s">
        <v>7872</v>
      </c>
      <c r="E11461">
        <v>1401050</v>
      </c>
      <c r="F11461" t="s">
        <v>7906</v>
      </c>
      <c r="G11461">
        <v>163</v>
      </c>
      <c r="H11461">
        <v>68</v>
      </c>
      <c r="I11461">
        <v>4</v>
      </c>
      <c r="J11461">
        <v>48</v>
      </c>
      <c r="K11461">
        <v>8</v>
      </c>
      <c r="L11461">
        <v>12</v>
      </c>
      <c r="M11461">
        <v>9</v>
      </c>
      <c r="N11461">
        <v>14</v>
      </c>
      <c r="O11461">
        <v>0</v>
      </c>
      <c r="P11461">
        <v>0</v>
      </c>
      <c r="Q11461">
        <v>-91.190010000000001</v>
      </c>
      <c r="R11461">
        <v>15.046609999999999</v>
      </c>
    </row>
    <row r="11462" spans="1:18" x14ac:dyDescent="0.25">
      <c r="A11462">
        <v>14</v>
      </c>
      <c r="B11462" t="s">
        <v>7871</v>
      </c>
      <c r="C11462">
        <v>1401</v>
      </c>
      <c r="D11462" t="s">
        <v>7872</v>
      </c>
      <c r="E11462">
        <v>1401051</v>
      </c>
      <c r="F11462" t="s">
        <v>7907</v>
      </c>
      <c r="G11462">
        <v>1450</v>
      </c>
      <c r="H11462">
        <v>494</v>
      </c>
      <c r="I11462">
        <v>56</v>
      </c>
      <c r="J11462">
        <v>339</v>
      </c>
      <c r="K11462">
        <v>190</v>
      </c>
      <c r="L11462">
        <v>292</v>
      </c>
      <c r="M11462">
        <v>55</v>
      </c>
      <c r="N11462">
        <v>24</v>
      </c>
      <c r="O11462">
        <v>0</v>
      </c>
      <c r="P11462">
        <v>0</v>
      </c>
      <c r="Q11462">
        <v>-91.138059999999996</v>
      </c>
      <c r="R11462">
        <v>14.986789</v>
      </c>
    </row>
    <row r="11463" spans="1:18" x14ac:dyDescent="0.25">
      <c r="A11463">
        <v>14</v>
      </c>
      <c r="B11463" t="s">
        <v>7871</v>
      </c>
      <c r="C11463">
        <v>1401</v>
      </c>
      <c r="D11463" t="s">
        <v>7872</v>
      </c>
      <c r="E11463">
        <v>1401052</v>
      </c>
      <c r="F11463" t="s">
        <v>3916</v>
      </c>
      <c r="G11463">
        <v>620</v>
      </c>
      <c r="H11463">
        <v>249</v>
      </c>
      <c r="I11463">
        <v>29</v>
      </c>
      <c r="J11463">
        <v>148</v>
      </c>
      <c r="K11463">
        <v>64</v>
      </c>
      <c r="L11463">
        <v>75</v>
      </c>
      <c r="M11463">
        <v>39</v>
      </c>
      <c r="N11463">
        <v>12</v>
      </c>
      <c r="O11463">
        <v>4</v>
      </c>
      <c r="P11463">
        <v>0</v>
      </c>
      <c r="Q11463">
        <v>-91.026020000000003</v>
      </c>
      <c r="R11463">
        <v>15.09136</v>
      </c>
    </row>
    <row r="11464" spans="1:18" x14ac:dyDescent="0.25">
      <c r="A11464">
        <v>14</v>
      </c>
      <c r="B11464" t="s">
        <v>7871</v>
      </c>
      <c r="C11464">
        <v>1401</v>
      </c>
      <c r="D11464" t="s">
        <v>7872</v>
      </c>
      <c r="E11464">
        <v>1401053</v>
      </c>
      <c r="F11464" t="s">
        <v>7908</v>
      </c>
      <c r="G11464">
        <v>311</v>
      </c>
      <c r="H11464">
        <v>77</v>
      </c>
      <c r="I11464">
        <v>6</v>
      </c>
      <c r="J11464">
        <v>82</v>
      </c>
      <c r="K11464">
        <v>40</v>
      </c>
      <c r="L11464">
        <v>48</v>
      </c>
      <c r="M11464">
        <v>42</v>
      </c>
      <c r="N11464">
        <v>16</v>
      </c>
      <c r="O11464">
        <v>0</v>
      </c>
      <c r="P11464">
        <v>0</v>
      </c>
      <c r="Q11464">
        <v>-91.174940000000007</v>
      </c>
      <c r="R11464">
        <v>15.009107999999999</v>
      </c>
    </row>
    <row r="11465" spans="1:18" x14ac:dyDescent="0.25">
      <c r="A11465">
        <v>14</v>
      </c>
      <c r="B11465" t="s">
        <v>7871</v>
      </c>
      <c r="C11465">
        <v>1401</v>
      </c>
      <c r="D11465" t="s">
        <v>7872</v>
      </c>
      <c r="E11465">
        <v>1401054</v>
      </c>
      <c r="F11465" t="s">
        <v>7909</v>
      </c>
      <c r="G11465">
        <v>138</v>
      </c>
      <c r="H11465">
        <v>73</v>
      </c>
      <c r="I11465">
        <v>0</v>
      </c>
      <c r="J11465">
        <v>33</v>
      </c>
      <c r="K11465">
        <v>13</v>
      </c>
      <c r="L11465">
        <v>14</v>
      </c>
      <c r="M11465">
        <v>2</v>
      </c>
      <c r="N11465">
        <v>3</v>
      </c>
      <c r="O11465">
        <v>0</v>
      </c>
      <c r="P11465">
        <v>0</v>
      </c>
      <c r="Q11465">
        <v>-91.014219999999995</v>
      </c>
      <c r="R11465">
        <v>15.136478</v>
      </c>
    </row>
    <row r="11466" spans="1:18" x14ac:dyDescent="0.25">
      <c r="A11466">
        <v>14</v>
      </c>
      <c r="B11466" t="s">
        <v>7871</v>
      </c>
      <c r="C11466">
        <v>1401</v>
      </c>
      <c r="D11466" t="s">
        <v>7872</v>
      </c>
      <c r="E11466">
        <v>1401055</v>
      </c>
      <c r="F11466" t="s">
        <v>7910</v>
      </c>
      <c r="G11466">
        <v>912</v>
      </c>
      <c r="H11466">
        <v>188</v>
      </c>
      <c r="I11466">
        <v>28</v>
      </c>
      <c r="J11466">
        <v>198</v>
      </c>
      <c r="K11466">
        <v>80</v>
      </c>
      <c r="L11466">
        <v>94</v>
      </c>
      <c r="M11466">
        <v>127</v>
      </c>
      <c r="N11466">
        <v>141</v>
      </c>
      <c r="O11466">
        <v>49</v>
      </c>
      <c r="P11466">
        <v>7</v>
      </c>
      <c r="Q11466">
        <v>-91.125709999999998</v>
      </c>
      <c r="R11466">
        <v>15.024464999999999</v>
      </c>
    </row>
    <row r="11467" spans="1:18" x14ac:dyDescent="0.25">
      <c r="A11467">
        <v>14</v>
      </c>
      <c r="B11467" t="s">
        <v>7871</v>
      </c>
      <c r="C11467">
        <v>1401</v>
      </c>
      <c r="D11467" t="s">
        <v>7872</v>
      </c>
      <c r="E11467">
        <v>1401056</v>
      </c>
      <c r="F11467" t="s">
        <v>4082</v>
      </c>
      <c r="G11467">
        <v>833</v>
      </c>
      <c r="H11467">
        <v>262</v>
      </c>
      <c r="I11467">
        <v>64</v>
      </c>
      <c r="J11467">
        <v>166</v>
      </c>
      <c r="K11467">
        <v>83</v>
      </c>
      <c r="L11467">
        <v>123</v>
      </c>
      <c r="M11467">
        <v>60</v>
      </c>
      <c r="N11467">
        <v>56</v>
      </c>
      <c r="O11467">
        <v>19</v>
      </c>
      <c r="P11467">
        <v>0</v>
      </c>
      <c r="Q11467">
        <v>-91.180390000000003</v>
      </c>
      <c r="R11467">
        <v>15.056293</v>
      </c>
    </row>
    <row r="11468" spans="1:18" x14ac:dyDescent="0.25">
      <c r="A11468">
        <v>14</v>
      </c>
      <c r="B11468" t="s">
        <v>7871</v>
      </c>
      <c r="C11468">
        <v>1401</v>
      </c>
      <c r="D11468" t="s">
        <v>7872</v>
      </c>
      <c r="E11468">
        <v>1401057</v>
      </c>
      <c r="F11468" t="s">
        <v>7911</v>
      </c>
      <c r="G11468">
        <v>1211</v>
      </c>
      <c r="H11468">
        <v>445</v>
      </c>
      <c r="I11468">
        <v>61</v>
      </c>
      <c r="J11468">
        <v>303</v>
      </c>
      <c r="K11468">
        <v>129</v>
      </c>
      <c r="L11468">
        <v>209</v>
      </c>
      <c r="M11468">
        <v>33</v>
      </c>
      <c r="N11468">
        <v>28</v>
      </c>
      <c r="O11468">
        <v>2</v>
      </c>
      <c r="P11468">
        <v>1</v>
      </c>
      <c r="Q11468">
        <v>-91.181240000000003</v>
      </c>
      <c r="R11468">
        <v>15.076696</v>
      </c>
    </row>
    <row r="11469" spans="1:18" x14ac:dyDescent="0.25">
      <c r="A11469">
        <v>14</v>
      </c>
      <c r="B11469" t="s">
        <v>7871</v>
      </c>
      <c r="C11469">
        <v>1401</v>
      </c>
      <c r="D11469" t="s">
        <v>7872</v>
      </c>
      <c r="E11469">
        <v>1401058</v>
      </c>
      <c r="F11469" t="s">
        <v>7912</v>
      </c>
      <c r="G11469">
        <v>1499</v>
      </c>
      <c r="H11469">
        <v>355</v>
      </c>
      <c r="I11469">
        <v>78</v>
      </c>
      <c r="J11469">
        <v>341</v>
      </c>
      <c r="K11469">
        <v>164</v>
      </c>
      <c r="L11469">
        <v>199</v>
      </c>
      <c r="M11469">
        <v>160</v>
      </c>
      <c r="N11469">
        <v>174</v>
      </c>
      <c r="O11469">
        <v>25</v>
      </c>
      <c r="P11469">
        <v>3</v>
      </c>
      <c r="Q11469">
        <v>-91.198250000000002</v>
      </c>
      <c r="R11469">
        <v>15.034306000000001</v>
      </c>
    </row>
    <row r="11470" spans="1:18" x14ac:dyDescent="0.25">
      <c r="A11470">
        <v>14</v>
      </c>
      <c r="B11470" t="s">
        <v>7871</v>
      </c>
      <c r="C11470">
        <v>1401</v>
      </c>
      <c r="D11470" t="s">
        <v>7872</v>
      </c>
      <c r="E11470">
        <v>1401059</v>
      </c>
      <c r="F11470" t="s">
        <v>7913</v>
      </c>
      <c r="G11470">
        <v>963</v>
      </c>
      <c r="H11470">
        <v>202</v>
      </c>
      <c r="I11470">
        <v>59</v>
      </c>
      <c r="J11470">
        <v>184</v>
      </c>
      <c r="K11470">
        <v>89</v>
      </c>
      <c r="L11470">
        <v>166</v>
      </c>
      <c r="M11470">
        <v>117</v>
      </c>
      <c r="N11470">
        <v>130</v>
      </c>
      <c r="O11470">
        <v>10</v>
      </c>
      <c r="P11470">
        <v>6</v>
      </c>
      <c r="Q11470">
        <v>-91.205370000000002</v>
      </c>
      <c r="R11470">
        <v>15.043369999999999</v>
      </c>
    </row>
    <row r="11471" spans="1:18" x14ac:dyDescent="0.25">
      <c r="A11471">
        <v>14</v>
      </c>
      <c r="B11471" t="s">
        <v>7871</v>
      </c>
      <c r="C11471">
        <v>1401</v>
      </c>
      <c r="D11471" t="s">
        <v>7872</v>
      </c>
      <c r="E11471">
        <v>1401060</v>
      </c>
      <c r="F11471" t="s">
        <v>7914</v>
      </c>
      <c r="G11471">
        <v>1192</v>
      </c>
      <c r="H11471">
        <v>219</v>
      </c>
      <c r="I11471">
        <v>58</v>
      </c>
      <c r="J11471">
        <v>311</v>
      </c>
      <c r="K11471">
        <v>161</v>
      </c>
      <c r="L11471">
        <v>170</v>
      </c>
      <c r="M11471">
        <v>119</v>
      </c>
      <c r="N11471">
        <v>153</v>
      </c>
      <c r="O11471">
        <v>1</v>
      </c>
      <c r="P11471">
        <v>0</v>
      </c>
      <c r="Q11471">
        <v>-91.208029999999994</v>
      </c>
      <c r="R11471">
        <v>15.018950999999999</v>
      </c>
    </row>
    <row r="11472" spans="1:18" x14ac:dyDescent="0.25">
      <c r="A11472">
        <v>14</v>
      </c>
      <c r="B11472" t="s">
        <v>7871</v>
      </c>
      <c r="C11472">
        <v>1401</v>
      </c>
      <c r="D11472" t="s">
        <v>7872</v>
      </c>
      <c r="E11472">
        <v>1401061</v>
      </c>
      <c r="F11472" t="s">
        <v>7915</v>
      </c>
      <c r="G11472">
        <v>63</v>
      </c>
      <c r="H11472">
        <v>20</v>
      </c>
      <c r="I11472">
        <v>2</v>
      </c>
      <c r="J11472">
        <v>21</v>
      </c>
      <c r="K11472">
        <v>4</v>
      </c>
      <c r="L11472">
        <v>12</v>
      </c>
      <c r="M11472">
        <v>1</v>
      </c>
      <c r="N11472">
        <v>3</v>
      </c>
      <c r="O11472">
        <v>0</v>
      </c>
      <c r="P11472">
        <v>0</v>
      </c>
      <c r="Q11472">
        <v>-91.079560000000001</v>
      </c>
      <c r="R11472">
        <v>15.075391</v>
      </c>
    </row>
    <row r="11473" spans="1:18" x14ac:dyDescent="0.25">
      <c r="A11473">
        <v>14</v>
      </c>
      <c r="B11473" t="s">
        <v>7871</v>
      </c>
      <c r="C11473">
        <v>1401</v>
      </c>
      <c r="D11473" t="s">
        <v>7872</v>
      </c>
      <c r="E11473">
        <v>1401062</v>
      </c>
      <c r="F11473" t="s">
        <v>7916</v>
      </c>
      <c r="G11473">
        <v>420</v>
      </c>
      <c r="H11473">
        <v>169</v>
      </c>
      <c r="I11473">
        <v>21</v>
      </c>
      <c r="J11473">
        <v>114</v>
      </c>
      <c r="K11473">
        <v>51</v>
      </c>
      <c r="L11473">
        <v>55</v>
      </c>
      <c r="M11473">
        <v>9</v>
      </c>
      <c r="N11473">
        <v>1</v>
      </c>
      <c r="O11473">
        <v>0</v>
      </c>
      <c r="P11473">
        <v>0</v>
      </c>
      <c r="Q11473">
        <v>-91.027119999999996</v>
      </c>
      <c r="R11473">
        <v>15.068469</v>
      </c>
    </row>
    <row r="11474" spans="1:18" x14ac:dyDescent="0.25">
      <c r="A11474">
        <v>14</v>
      </c>
      <c r="B11474" t="s">
        <v>7871</v>
      </c>
      <c r="C11474">
        <v>1401</v>
      </c>
      <c r="D11474" t="s">
        <v>7872</v>
      </c>
      <c r="E11474">
        <v>1401063</v>
      </c>
      <c r="F11474" t="s">
        <v>7791</v>
      </c>
      <c r="G11474">
        <v>190</v>
      </c>
      <c r="H11474">
        <v>93</v>
      </c>
      <c r="I11474">
        <v>8</v>
      </c>
      <c r="J11474">
        <v>42</v>
      </c>
      <c r="K11474">
        <v>12</v>
      </c>
      <c r="L11474">
        <v>26</v>
      </c>
      <c r="M11474">
        <v>6</v>
      </c>
      <c r="N11474">
        <v>3</v>
      </c>
      <c r="O11474">
        <v>0</v>
      </c>
      <c r="P11474">
        <v>0</v>
      </c>
      <c r="Q11474">
        <v>-91.094949999999997</v>
      </c>
      <c r="R11474">
        <v>15.050701999999999</v>
      </c>
    </row>
    <row r="11475" spans="1:18" x14ac:dyDescent="0.25">
      <c r="A11475">
        <v>14</v>
      </c>
      <c r="B11475" t="s">
        <v>7871</v>
      </c>
      <c r="C11475">
        <v>1401</v>
      </c>
      <c r="D11475" t="s">
        <v>7872</v>
      </c>
      <c r="E11475">
        <v>1401066</v>
      </c>
      <c r="F11475" t="s">
        <v>7917</v>
      </c>
      <c r="G11475">
        <v>137</v>
      </c>
      <c r="H11475">
        <v>77</v>
      </c>
      <c r="I11475">
        <v>2</v>
      </c>
      <c r="J11475">
        <v>30</v>
      </c>
      <c r="K11475">
        <v>9</v>
      </c>
      <c r="L11475">
        <v>19</v>
      </c>
      <c r="M11475">
        <v>0</v>
      </c>
      <c r="N11475">
        <v>0</v>
      </c>
      <c r="O11475">
        <v>0</v>
      </c>
      <c r="P11475">
        <v>0</v>
      </c>
      <c r="Q11475">
        <v>-91.102930000000001</v>
      </c>
      <c r="R11475">
        <v>15.089479000000001</v>
      </c>
    </row>
    <row r="11476" spans="1:18" x14ac:dyDescent="0.25">
      <c r="A11476">
        <v>14</v>
      </c>
      <c r="B11476" t="s">
        <v>7871</v>
      </c>
      <c r="C11476">
        <v>1401</v>
      </c>
      <c r="D11476" t="s">
        <v>7872</v>
      </c>
      <c r="E11476">
        <v>1401067</v>
      </c>
      <c r="F11476" t="s">
        <v>6436</v>
      </c>
      <c r="G11476">
        <v>91</v>
      </c>
      <c r="H11476">
        <v>38</v>
      </c>
      <c r="I11476">
        <v>2</v>
      </c>
      <c r="J11476">
        <v>14</v>
      </c>
      <c r="K11476">
        <v>14</v>
      </c>
      <c r="L11476">
        <v>21</v>
      </c>
      <c r="M11476">
        <v>0</v>
      </c>
      <c r="N11476">
        <v>2</v>
      </c>
      <c r="O11476">
        <v>0</v>
      </c>
      <c r="P11476">
        <v>0</v>
      </c>
      <c r="Q11476">
        <v>-91.055679999999995</v>
      </c>
      <c r="R11476">
        <v>15.126657</v>
      </c>
    </row>
    <row r="11477" spans="1:18" x14ac:dyDescent="0.25">
      <c r="A11477">
        <v>14</v>
      </c>
      <c r="B11477" t="s">
        <v>7871</v>
      </c>
      <c r="C11477">
        <v>1401</v>
      </c>
      <c r="D11477" t="s">
        <v>7872</v>
      </c>
      <c r="E11477">
        <v>1401068</v>
      </c>
      <c r="F11477" t="s">
        <v>7918</v>
      </c>
      <c r="G11477">
        <v>402</v>
      </c>
      <c r="H11477">
        <v>142</v>
      </c>
      <c r="I11477">
        <v>17</v>
      </c>
      <c r="J11477">
        <v>93</v>
      </c>
      <c r="K11477">
        <v>48</v>
      </c>
      <c r="L11477">
        <v>90</v>
      </c>
      <c r="M11477">
        <v>9</v>
      </c>
      <c r="N11477">
        <v>3</v>
      </c>
      <c r="O11477">
        <v>0</v>
      </c>
      <c r="P11477">
        <v>0</v>
      </c>
      <c r="Q11477">
        <v>-91.041780000000003</v>
      </c>
      <c r="R11477">
        <v>15.120293999999999</v>
      </c>
    </row>
    <row r="11478" spans="1:18" x14ac:dyDescent="0.25">
      <c r="A11478">
        <v>14</v>
      </c>
      <c r="B11478" t="s">
        <v>7871</v>
      </c>
      <c r="C11478">
        <v>1401</v>
      </c>
      <c r="D11478" t="s">
        <v>7872</v>
      </c>
      <c r="E11478">
        <v>1401069</v>
      </c>
      <c r="F11478" t="s">
        <v>1504</v>
      </c>
      <c r="G11478">
        <v>124</v>
      </c>
      <c r="H11478">
        <v>11</v>
      </c>
      <c r="I11478">
        <v>1</v>
      </c>
      <c r="J11478">
        <v>7</v>
      </c>
      <c r="K11478">
        <v>10</v>
      </c>
      <c r="L11478">
        <v>3</v>
      </c>
      <c r="M11478">
        <v>23</v>
      </c>
      <c r="N11478">
        <v>60</v>
      </c>
      <c r="O11478">
        <v>7</v>
      </c>
      <c r="P11478">
        <v>2</v>
      </c>
      <c r="Q11478">
        <v>-91.144040000000004</v>
      </c>
      <c r="R11478">
        <v>15.025978</v>
      </c>
    </row>
    <row r="11479" spans="1:18" x14ac:dyDescent="0.25">
      <c r="A11479">
        <v>14</v>
      </c>
      <c r="B11479" t="s">
        <v>7871</v>
      </c>
      <c r="C11479">
        <v>1401</v>
      </c>
      <c r="D11479" t="s">
        <v>7872</v>
      </c>
      <c r="E11479">
        <v>1401070</v>
      </c>
      <c r="F11479" t="s">
        <v>1273</v>
      </c>
      <c r="G11479">
        <v>173</v>
      </c>
      <c r="H11479">
        <v>18</v>
      </c>
      <c r="I11479">
        <v>4</v>
      </c>
      <c r="J11479">
        <v>22</v>
      </c>
      <c r="K11479">
        <v>10</v>
      </c>
      <c r="L11479">
        <v>10</v>
      </c>
      <c r="M11479">
        <v>30</v>
      </c>
      <c r="N11479">
        <v>41</v>
      </c>
      <c r="O11479">
        <v>34</v>
      </c>
      <c r="P11479">
        <v>4</v>
      </c>
      <c r="Q11479">
        <v>-91.148219999999995</v>
      </c>
      <c r="R11479">
        <v>15.021578</v>
      </c>
    </row>
    <row r="11480" spans="1:18" x14ac:dyDescent="0.25">
      <c r="A11480">
        <v>14</v>
      </c>
      <c r="B11480" t="s">
        <v>7871</v>
      </c>
      <c r="C11480">
        <v>1401</v>
      </c>
      <c r="D11480" t="s">
        <v>7872</v>
      </c>
      <c r="E11480">
        <v>1401071</v>
      </c>
      <c r="F11480" t="s">
        <v>881</v>
      </c>
      <c r="G11480">
        <v>157</v>
      </c>
      <c r="H11480">
        <v>50</v>
      </c>
      <c r="I11480">
        <v>8</v>
      </c>
      <c r="J11480">
        <v>16</v>
      </c>
      <c r="K11480">
        <v>14</v>
      </c>
      <c r="L11480">
        <v>19</v>
      </c>
      <c r="M11480">
        <v>20</v>
      </c>
      <c r="N11480">
        <v>18</v>
      </c>
      <c r="O11480">
        <v>12</v>
      </c>
      <c r="P11480">
        <v>0</v>
      </c>
      <c r="Q11480">
        <v>-91.152820000000006</v>
      </c>
      <c r="R11480">
        <v>15.049049</v>
      </c>
    </row>
    <row r="11481" spans="1:18" x14ac:dyDescent="0.25">
      <c r="A11481">
        <v>14</v>
      </c>
      <c r="B11481" t="s">
        <v>7871</v>
      </c>
      <c r="C11481">
        <v>1401</v>
      </c>
      <c r="D11481" t="s">
        <v>7872</v>
      </c>
      <c r="E11481">
        <v>1401072</v>
      </c>
      <c r="F11481" t="s">
        <v>7919</v>
      </c>
      <c r="G11481">
        <v>1314</v>
      </c>
      <c r="H11481">
        <v>538</v>
      </c>
      <c r="I11481">
        <v>28</v>
      </c>
      <c r="J11481">
        <v>256</v>
      </c>
      <c r="K11481">
        <v>137</v>
      </c>
      <c r="L11481">
        <v>234</v>
      </c>
      <c r="M11481">
        <v>73</v>
      </c>
      <c r="N11481">
        <v>44</v>
      </c>
      <c r="O11481">
        <v>4</v>
      </c>
      <c r="P11481">
        <v>0</v>
      </c>
      <c r="Q11481">
        <v>-91.122110000000006</v>
      </c>
      <c r="R11481">
        <v>14.98986</v>
      </c>
    </row>
    <row r="11482" spans="1:18" x14ac:dyDescent="0.25">
      <c r="A11482">
        <v>14</v>
      </c>
      <c r="B11482" t="s">
        <v>7871</v>
      </c>
      <c r="C11482">
        <v>1401</v>
      </c>
      <c r="D11482" t="s">
        <v>7872</v>
      </c>
      <c r="E11482">
        <v>1401073</v>
      </c>
      <c r="F11482" t="s">
        <v>7920</v>
      </c>
      <c r="G11482">
        <v>322</v>
      </c>
      <c r="H11482">
        <v>70</v>
      </c>
      <c r="I11482">
        <v>14</v>
      </c>
      <c r="J11482">
        <v>65</v>
      </c>
      <c r="K11482">
        <v>23</v>
      </c>
      <c r="L11482">
        <v>42</v>
      </c>
      <c r="M11482">
        <v>45</v>
      </c>
      <c r="N11482">
        <v>56</v>
      </c>
      <c r="O11482">
        <v>6</v>
      </c>
      <c r="P11482">
        <v>1</v>
      </c>
      <c r="Q11482">
        <v>-91.055090000000007</v>
      </c>
      <c r="R11482">
        <v>15.099342999999999</v>
      </c>
    </row>
    <row r="11483" spans="1:18" x14ac:dyDescent="0.25">
      <c r="A11483">
        <v>14</v>
      </c>
      <c r="B11483" t="s">
        <v>7871</v>
      </c>
      <c r="C11483">
        <v>1401</v>
      </c>
      <c r="D11483" t="s">
        <v>7872</v>
      </c>
      <c r="E11483">
        <v>1401074</v>
      </c>
      <c r="F11483" t="s">
        <v>7921</v>
      </c>
      <c r="G11483">
        <v>643</v>
      </c>
      <c r="H11483">
        <v>244</v>
      </c>
      <c r="I11483">
        <v>17</v>
      </c>
      <c r="J11483">
        <v>196</v>
      </c>
      <c r="K11483">
        <v>64</v>
      </c>
      <c r="L11483">
        <v>98</v>
      </c>
      <c r="M11483">
        <v>19</v>
      </c>
      <c r="N11483">
        <v>4</v>
      </c>
      <c r="O11483">
        <v>1</v>
      </c>
      <c r="P11483">
        <v>0</v>
      </c>
      <c r="Q11483">
        <v>-91.003569999999996</v>
      </c>
      <c r="R11483">
        <v>15.088533999999999</v>
      </c>
    </row>
    <row r="11484" spans="1:18" x14ac:dyDescent="0.25">
      <c r="A11484">
        <v>14</v>
      </c>
      <c r="B11484" t="s">
        <v>7871</v>
      </c>
      <c r="C11484">
        <v>1401</v>
      </c>
      <c r="D11484" t="s">
        <v>7872</v>
      </c>
      <c r="E11484">
        <v>1401075</v>
      </c>
      <c r="F11484" t="s">
        <v>7922</v>
      </c>
      <c r="G11484">
        <v>534</v>
      </c>
      <c r="H11484">
        <v>137</v>
      </c>
      <c r="I11484">
        <v>17</v>
      </c>
      <c r="J11484">
        <v>131</v>
      </c>
      <c r="K11484">
        <v>61</v>
      </c>
      <c r="L11484">
        <v>102</v>
      </c>
      <c r="M11484">
        <v>50</v>
      </c>
      <c r="N11484">
        <v>27</v>
      </c>
      <c r="O11484">
        <v>9</v>
      </c>
      <c r="P11484">
        <v>0</v>
      </c>
      <c r="Q11484">
        <v>-91.206490000000002</v>
      </c>
      <c r="R11484">
        <v>15.003582</v>
      </c>
    </row>
    <row r="11485" spans="1:18" x14ac:dyDescent="0.25">
      <c r="A11485">
        <v>14</v>
      </c>
      <c r="B11485" t="s">
        <v>7871</v>
      </c>
      <c r="C11485">
        <v>1401</v>
      </c>
      <c r="D11485" t="s">
        <v>7872</v>
      </c>
      <c r="E11485">
        <v>1401076</v>
      </c>
      <c r="F11485" t="s">
        <v>7923</v>
      </c>
      <c r="G11485">
        <v>915</v>
      </c>
      <c r="H11485">
        <v>346</v>
      </c>
      <c r="I11485">
        <v>22</v>
      </c>
      <c r="J11485">
        <v>261</v>
      </c>
      <c r="K11485">
        <v>118</v>
      </c>
      <c r="L11485">
        <v>146</v>
      </c>
      <c r="M11485">
        <v>11</v>
      </c>
      <c r="N11485">
        <v>11</v>
      </c>
      <c r="O11485">
        <v>0</v>
      </c>
      <c r="P11485">
        <v>0</v>
      </c>
      <c r="Q11485">
        <v>-91.101070000000007</v>
      </c>
      <c r="R11485">
        <v>15.079189</v>
      </c>
    </row>
    <row r="11486" spans="1:18" x14ac:dyDescent="0.25">
      <c r="A11486">
        <v>14</v>
      </c>
      <c r="B11486" t="s">
        <v>7871</v>
      </c>
      <c r="C11486">
        <v>1401</v>
      </c>
      <c r="D11486" t="s">
        <v>7872</v>
      </c>
      <c r="E11486">
        <v>1401077</v>
      </c>
      <c r="F11486" t="s">
        <v>7924</v>
      </c>
      <c r="G11486">
        <v>107</v>
      </c>
      <c r="H11486">
        <v>44</v>
      </c>
      <c r="I11486">
        <v>6</v>
      </c>
      <c r="J11486">
        <v>31</v>
      </c>
      <c r="K11486">
        <v>14</v>
      </c>
      <c r="L11486">
        <v>10</v>
      </c>
      <c r="M11486">
        <v>1</v>
      </c>
      <c r="N11486">
        <v>0</v>
      </c>
      <c r="O11486">
        <v>0</v>
      </c>
      <c r="P11486">
        <v>1</v>
      </c>
      <c r="Q11486">
        <v>-91.092799999999997</v>
      </c>
      <c r="R11486">
        <v>15.077602000000001</v>
      </c>
    </row>
    <row r="11487" spans="1:18" x14ac:dyDescent="0.25">
      <c r="A11487">
        <v>14</v>
      </c>
      <c r="B11487" t="s">
        <v>7871</v>
      </c>
      <c r="C11487">
        <v>1401</v>
      </c>
      <c r="D11487" t="s">
        <v>7872</v>
      </c>
      <c r="E11487">
        <v>1401079</v>
      </c>
      <c r="F11487" t="s">
        <v>7925</v>
      </c>
      <c r="G11487">
        <v>174</v>
      </c>
      <c r="H11487">
        <v>90</v>
      </c>
      <c r="I11487">
        <v>4</v>
      </c>
      <c r="J11487">
        <v>44</v>
      </c>
      <c r="K11487">
        <v>14</v>
      </c>
      <c r="L11487">
        <v>11</v>
      </c>
      <c r="M11487">
        <v>8</v>
      </c>
      <c r="N11487">
        <v>3</v>
      </c>
      <c r="O11487">
        <v>0</v>
      </c>
      <c r="P11487">
        <v>0</v>
      </c>
      <c r="Q11487">
        <v>-91.001050000000006</v>
      </c>
      <c r="R11487">
        <v>15.129365999999999</v>
      </c>
    </row>
    <row r="11488" spans="1:18" x14ac:dyDescent="0.25">
      <c r="A11488">
        <v>14</v>
      </c>
      <c r="B11488" t="s">
        <v>7871</v>
      </c>
      <c r="C11488">
        <v>1401</v>
      </c>
      <c r="D11488" t="s">
        <v>7872</v>
      </c>
      <c r="E11488">
        <v>1401080</v>
      </c>
      <c r="F11488" t="s">
        <v>7926</v>
      </c>
      <c r="G11488">
        <v>314</v>
      </c>
      <c r="H11488">
        <v>124</v>
      </c>
      <c r="I11488">
        <v>5</v>
      </c>
      <c r="J11488">
        <v>68</v>
      </c>
      <c r="K11488">
        <v>40</v>
      </c>
      <c r="L11488">
        <v>43</v>
      </c>
      <c r="M11488">
        <v>17</v>
      </c>
      <c r="N11488">
        <v>15</v>
      </c>
      <c r="O11488">
        <v>2</v>
      </c>
      <c r="P11488">
        <v>0</v>
      </c>
      <c r="Q11488">
        <v>-91.047319999999999</v>
      </c>
      <c r="R11488">
        <v>15.075512</v>
      </c>
    </row>
    <row r="11489" spans="1:18" x14ac:dyDescent="0.25">
      <c r="A11489">
        <v>14</v>
      </c>
      <c r="B11489" t="s">
        <v>7871</v>
      </c>
      <c r="C11489">
        <v>1401</v>
      </c>
      <c r="D11489" t="s">
        <v>7872</v>
      </c>
      <c r="E11489">
        <v>1401081</v>
      </c>
      <c r="F11489" t="s">
        <v>7927</v>
      </c>
      <c r="G11489">
        <v>418</v>
      </c>
      <c r="H11489">
        <v>60</v>
      </c>
      <c r="I11489">
        <v>27</v>
      </c>
      <c r="J11489">
        <v>59</v>
      </c>
      <c r="K11489">
        <v>29</v>
      </c>
      <c r="L11489">
        <v>49</v>
      </c>
      <c r="M11489">
        <v>69</v>
      </c>
      <c r="N11489">
        <v>79</v>
      </c>
      <c r="O11489">
        <v>42</v>
      </c>
      <c r="P11489">
        <v>4</v>
      </c>
      <c r="Q11489">
        <v>-91.155690000000007</v>
      </c>
      <c r="R11489">
        <v>15.022542</v>
      </c>
    </row>
    <row r="11490" spans="1:18" x14ac:dyDescent="0.25">
      <c r="A11490">
        <v>14</v>
      </c>
      <c r="B11490" t="s">
        <v>7871</v>
      </c>
      <c r="C11490">
        <v>1401</v>
      </c>
      <c r="D11490" t="s">
        <v>7872</v>
      </c>
      <c r="E11490">
        <v>1401082</v>
      </c>
      <c r="F11490" t="s">
        <v>1544</v>
      </c>
      <c r="G11490">
        <v>91</v>
      </c>
      <c r="H11490">
        <v>1</v>
      </c>
      <c r="I11490">
        <v>8</v>
      </c>
      <c r="J11490">
        <v>5</v>
      </c>
      <c r="K11490">
        <v>8</v>
      </c>
      <c r="L11490">
        <v>11</v>
      </c>
      <c r="M11490">
        <v>17</v>
      </c>
      <c r="N11490">
        <v>23</v>
      </c>
      <c r="O11490">
        <v>15</v>
      </c>
      <c r="P11490">
        <v>3</v>
      </c>
      <c r="Q11490">
        <v>-91.155439999999999</v>
      </c>
      <c r="R11490">
        <v>15.020132</v>
      </c>
    </row>
    <row r="11491" spans="1:18" x14ac:dyDescent="0.25">
      <c r="A11491">
        <v>14</v>
      </c>
      <c r="B11491" t="s">
        <v>7871</v>
      </c>
      <c r="C11491">
        <v>1401</v>
      </c>
      <c r="D11491" t="s">
        <v>7872</v>
      </c>
      <c r="E11491">
        <v>1401083</v>
      </c>
      <c r="F11491" t="s">
        <v>7928</v>
      </c>
      <c r="G11491">
        <v>756</v>
      </c>
      <c r="H11491">
        <v>181</v>
      </c>
      <c r="I11491">
        <v>28</v>
      </c>
      <c r="J11491">
        <v>170</v>
      </c>
      <c r="K11491">
        <v>73</v>
      </c>
      <c r="L11491">
        <v>107</v>
      </c>
      <c r="M11491">
        <v>120</v>
      </c>
      <c r="N11491">
        <v>67</v>
      </c>
      <c r="O11491">
        <v>10</v>
      </c>
      <c r="P11491">
        <v>0</v>
      </c>
      <c r="Q11491">
        <v>-91.187439999999995</v>
      </c>
      <c r="R11491">
        <v>14.985849999999999</v>
      </c>
    </row>
    <row r="11492" spans="1:18" x14ac:dyDescent="0.25">
      <c r="A11492">
        <v>14</v>
      </c>
      <c r="B11492" t="s">
        <v>7871</v>
      </c>
      <c r="C11492">
        <v>1401</v>
      </c>
      <c r="D11492" t="s">
        <v>7872</v>
      </c>
      <c r="E11492">
        <v>1401084</v>
      </c>
      <c r="F11492" t="s">
        <v>7929</v>
      </c>
      <c r="G11492">
        <v>867</v>
      </c>
      <c r="H11492">
        <v>217</v>
      </c>
      <c r="I11492">
        <v>32</v>
      </c>
      <c r="J11492">
        <v>215</v>
      </c>
      <c r="K11492">
        <v>101</v>
      </c>
      <c r="L11492">
        <v>94</v>
      </c>
      <c r="M11492">
        <v>96</v>
      </c>
      <c r="N11492">
        <v>100</v>
      </c>
      <c r="O11492">
        <v>12</v>
      </c>
      <c r="P11492">
        <v>0</v>
      </c>
      <c r="Q11492">
        <v>-91.173879999999997</v>
      </c>
      <c r="R11492">
        <v>14.987024999999999</v>
      </c>
    </row>
    <row r="11493" spans="1:18" x14ac:dyDescent="0.25">
      <c r="A11493">
        <v>14</v>
      </c>
      <c r="B11493" t="s">
        <v>7871</v>
      </c>
      <c r="C11493">
        <v>1401</v>
      </c>
      <c r="D11493" t="s">
        <v>7872</v>
      </c>
      <c r="E11493">
        <v>1401085</v>
      </c>
      <c r="F11493" t="s">
        <v>7930</v>
      </c>
      <c r="G11493">
        <v>2428</v>
      </c>
      <c r="H11493">
        <v>389</v>
      </c>
      <c r="I11493">
        <v>101</v>
      </c>
      <c r="J11493">
        <v>483</v>
      </c>
      <c r="K11493">
        <v>251</v>
      </c>
      <c r="L11493">
        <v>385</v>
      </c>
      <c r="M11493">
        <v>380</v>
      </c>
      <c r="N11493">
        <v>369</v>
      </c>
      <c r="O11493">
        <v>60</v>
      </c>
      <c r="P11493">
        <v>10</v>
      </c>
      <c r="Q11493">
        <v>-91.161150000000006</v>
      </c>
      <c r="R11493">
        <v>14.996829999999999</v>
      </c>
    </row>
    <row r="11494" spans="1:18" x14ac:dyDescent="0.25">
      <c r="A11494">
        <v>14</v>
      </c>
      <c r="B11494" t="s">
        <v>7871</v>
      </c>
      <c r="C11494">
        <v>1401</v>
      </c>
      <c r="D11494" t="s">
        <v>7872</v>
      </c>
      <c r="E11494">
        <v>1401086</v>
      </c>
      <c r="F11494" t="s">
        <v>7931</v>
      </c>
      <c r="G11494">
        <v>458</v>
      </c>
      <c r="H11494">
        <v>110</v>
      </c>
      <c r="I11494">
        <v>19</v>
      </c>
      <c r="J11494">
        <v>101</v>
      </c>
      <c r="K11494">
        <v>40</v>
      </c>
      <c r="L11494">
        <v>91</v>
      </c>
      <c r="M11494">
        <v>70</v>
      </c>
      <c r="N11494">
        <v>24</v>
      </c>
      <c r="O11494">
        <v>2</v>
      </c>
      <c r="P11494">
        <v>1</v>
      </c>
      <c r="Q11494">
        <v>-91.148889999999994</v>
      </c>
      <c r="R11494">
        <v>15.062405999999999</v>
      </c>
    </row>
    <row r="11495" spans="1:18" x14ac:dyDescent="0.25">
      <c r="A11495">
        <v>14</v>
      </c>
      <c r="B11495" t="s">
        <v>7871</v>
      </c>
      <c r="C11495">
        <v>1401</v>
      </c>
      <c r="D11495" t="s">
        <v>7872</v>
      </c>
      <c r="E11495">
        <v>1401087</v>
      </c>
      <c r="F11495" t="s">
        <v>7932</v>
      </c>
      <c r="G11495">
        <v>2052</v>
      </c>
      <c r="H11495">
        <v>529</v>
      </c>
      <c r="I11495">
        <v>118</v>
      </c>
      <c r="J11495">
        <v>424</v>
      </c>
      <c r="K11495">
        <v>246</v>
      </c>
      <c r="L11495">
        <v>306</v>
      </c>
      <c r="M11495">
        <v>192</v>
      </c>
      <c r="N11495">
        <v>193</v>
      </c>
      <c r="O11495">
        <v>42</v>
      </c>
      <c r="P11495">
        <v>2</v>
      </c>
      <c r="Q11495">
        <v>-91.133260000000007</v>
      </c>
      <c r="R11495">
        <v>15.066079</v>
      </c>
    </row>
    <row r="11496" spans="1:18" x14ac:dyDescent="0.25">
      <c r="A11496">
        <v>14</v>
      </c>
      <c r="B11496" t="s">
        <v>7871</v>
      </c>
      <c r="C11496">
        <v>1401</v>
      </c>
      <c r="D11496" t="s">
        <v>7872</v>
      </c>
      <c r="E11496">
        <v>1401088</v>
      </c>
      <c r="F11496" t="s">
        <v>7933</v>
      </c>
      <c r="G11496">
        <v>1029</v>
      </c>
      <c r="H11496">
        <v>331</v>
      </c>
      <c r="I11496">
        <v>37</v>
      </c>
      <c r="J11496">
        <v>253</v>
      </c>
      <c r="K11496">
        <v>105</v>
      </c>
      <c r="L11496">
        <v>192</v>
      </c>
      <c r="M11496">
        <v>78</v>
      </c>
      <c r="N11496">
        <v>31</v>
      </c>
      <c r="O11496">
        <v>2</v>
      </c>
      <c r="P11496">
        <v>0</v>
      </c>
      <c r="Q11496">
        <v>-91.131079999999997</v>
      </c>
      <c r="R11496">
        <v>15.06021</v>
      </c>
    </row>
    <row r="11497" spans="1:18" x14ac:dyDescent="0.25">
      <c r="A11497">
        <v>14</v>
      </c>
      <c r="B11497" t="s">
        <v>7871</v>
      </c>
      <c r="C11497">
        <v>1401</v>
      </c>
      <c r="D11497" t="s">
        <v>7872</v>
      </c>
      <c r="E11497">
        <v>1401089</v>
      </c>
      <c r="F11497" t="s">
        <v>7934</v>
      </c>
      <c r="G11497">
        <v>580</v>
      </c>
      <c r="H11497">
        <v>133</v>
      </c>
      <c r="I11497">
        <v>17</v>
      </c>
      <c r="J11497">
        <v>158</v>
      </c>
      <c r="K11497">
        <v>62</v>
      </c>
      <c r="L11497">
        <v>97</v>
      </c>
      <c r="M11497">
        <v>50</v>
      </c>
      <c r="N11497">
        <v>55</v>
      </c>
      <c r="O11497">
        <v>6</v>
      </c>
      <c r="P11497">
        <v>2</v>
      </c>
      <c r="Q11497">
        <v>-91.122290000000007</v>
      </c>
      <c r="R11497">
        <v>15.052407000000001</v>
      </c>
    </row>
    <row r="11498" spans="1:18" x14ac:dyDescent="0.25">
      <c r="A11498">
        <v>14</v>
      </c>
      <c r="B11498" t="s">
        <v>7871</v>
      </c>
      <c r="C11498">
        <v>1401</v>
      </c>
      <c r="D11498" t="s">
        <v>7872</v>
      </c>
      <c r="E11498">
        <v>1401090</v>
      </c>
      <c r="F11498" t="s">
        <v>4105</v>
      </c>
      <c r="G11498">
        <v>543</v>
      </c>
      <c r="H11498">
        <v>153</v>
      </c>
      <c r="I11498">
        <v>26</v>
      </c>
      <c r="J11498">
        <v>146</v>
      </c>
      <c r="K11498">
        <v>78</v>
      </c>
      <c r="L11498">
        <v>65</v>
      </c>
      <c r="M11498">
        <v>45</v>
      </c>
      <c r="N11498">
        <v>26</v>
      </c>
      <c r="O11498">
        <v>2</v>
      </c>
      <c r="P11498">
        <v>2</v>
      </c>
      <c r="Q11498">
        <v>-91.049160000000001</v>
      </c>
      <c r="R11498">
        <v>15.109947999999999</v>
      </c>
    </row>
    <row r="11499" spans="1:18" x14ac:dyDescent="0.25">
      <c r="A11499">
        <v>14</v>
      </c>
      <c r="B11499" t="s">
        <v>7871</v>
      </c>
      <c r="C11499">
        <v>1401</v>
      </c>
      <c r="D11499" t="s">
        <v>7872</v>
      </c>
      <c r="E11499">
        <v>1401091</v>
      </c>
      <c r="F11499" t="s">
        <v>7935</v>
      </c>
      <c r="G11499">
        <v>108</v>
      </c>
      <c r="H11499">
        <v>9</v>
      </c>
      <c r="I11499">
        <v>11</v>
      </c>
      <c r="J11499">
        <v>15</v>
      </c>
      <c r="K11499">
        <v>4</v>
      </c>
      <c r="L11499">
        <v>10</v>
      </c>
      <c r="M11499">
        <v>19</v>
      </c>
      <c r="N11499">
        <v>28</v>
      </c>
      <c r="O11499">
        <v>11</v>
      </c>
      <c r="P11499">
        <v>1</v>
      </c>
      <c r="Q11499">
        <v>-91.158590000000004</v>
      </c>
      <c r="R11499">
        <v>15.040736000000001</v>
      </c>
    </row>
    <row r="11500" spans="1:18" x14ac:dyDescent="0.25">
      <c r="A11500">
        <v>14</v>
      </c>
      <c r="B11500" t="s">
        <v>7871</v>
      </c>
      <c r="C11500">
        <v>1401</v>
      </c>
      <c r="D11500" t="s">
        <v>7872</v>
      </c>
      <c r="E11500">
        <v>1401092</v>
      </c>
      <c r="F11500" t="s">
        <v>7936</v>
      </c>
      <c r="G11500">
        <v>725</v>
      </c>
      <c r="H11500">
        <v>165</v>
      </c>
      <c r="I11500">
        <v>35</v>
      </c>
      <c r="J11500">
        <v>135</v>
      </c>
      <c r="K11500">
        <v>61</v>
      </c>
      <c r="L11500">
        <v>95</v>
      </c>
      <c r="M11500">
        <v>89</v>
      </c>
      <c r="N11500">
        <v>118</v>
      </c>
      <c r="O11500">
        <v>26</v>
      </c>
      <c r="P11500">
        <v>1</v>
      </c>
      <c r="Q11500">
        <v>-91.124740000000003</v>
      </c>
      <c r="R11500">
        <v>15.032726</v>
      </c>
    </row>
    <row r="11501" spans="1:18" x14ac:dyDescent="0.25">
      <c r="A11501">
        <v>14</v>
      </c>
      <c r="B11501" t="s">
        <v>7871</v>
      </c>
      <c r="C11501">
        <v>1401</v>
      </c>
      <c r="D11501" t="s">
        <v>7872</v>
      </c>
      <c r="E11501">
        <v>1401093</v>
      </c>
      <c r="F11501" t="s">
        <v>7937</v>
      </c>
      <c r="G11501">
        <v>348</v>
      </c>
      <c r="H11501">
        <v>145</v>
      </c>
      <c r="I11501">
        <v>8</v>
      </c>
      <c r="J11501">
        <v>81</v>
      </c>
      <c r="K11501">
        <v>23</v>
      </c>
      <c r="L11501">
        <v>70</v>
      </c>
      <c r="M11501">
        <v>15</v>
      </c>
      <c r="N11501">
        <v>4</v>
      </c>
      <c r="O11501">
        <v>2</v>
      </c>
      <c r="P11501">
        <v>0</v>
      </c>
      <c r="Q11501">
        <v>-91.069919999999996</v>
      </c>
      <c r="R11501">
        <v>15.024431</v>
      </c>
    </row>
    <row r="11502" spans="1:18" x14ac:dyDescent="0.25">
      <c r="A11502">
        <v>14</v>
      </c>
      <c r="B11502" t="s">
        <v>7871</v>
      </c>
      <c r="C11502">
        <v>1401</v>
      </c>
      <c r="D11502" t="s">
        <v>7872</v>
      </c>
      <c r="E11502">
        <v>1401094</v>
      </c>
      <c r="F11502" t="s">
        <v>7938</v>
      </c>
      <c r="G11502">
        <v>531</v>
      </c>
      <c r="H11502">
        <v>233</v>
      </c>
      <c r="I11502">
        <v>33</v>
      </c>
      <c r="J11502">
        <v>151</v>
      </c>
      <c r="K11502">
        <v>63</v>
      </c>
      <c r="L11502">
        <v>46</v>
      </c>
      <c r="M11502">
        <v>5</v>
      </c>
      <c r="N11502">
        <v>0</v>
      </c>
      <c r="O11502">
        <v>0</v>
      </c>
      <c r="P11502">
        <v>0</v>
      </c>
      <c r="Q11502">
        <v>-91.081050000000005</v>
      </c>
      <c r="R11502">
        <v>15.108968000000001</v>
      </c>
    </row>
    <row r="11503" spans="1:18" x14ac:dyDescent="0.25">
      <c r="A11503">
        <v>14</v>
      </c>
      <c r="B11503" t="s">
        <v>7871</v>
      </c>
      <c r="C11503">
        <v>1401</v>
      </c>
      <c r="D11503" t="s">
        <v>7872</v>
      </c>
      <c r="E11503">
        <v>1401999</v>
      </c>
      <c r="F11503" t="s">
        <v>168</v>
      </c>
      <c r="G11503">
        <v>141</v>
      </c>
      <c r="H11503">
        <v>27</v>
      </c>
      <c r="I11503">
        <v>5</v>
      </c>
      <c r="J11503">
        <v>26</v>
      </c>
      <c r="K11503">
        <v>11</v>
      </c>
      <c r="L11503">
        <v>12</v>
      </c>
      <c r="M11503">
        <v>11</v>
      </c>
      <c r="N11503">
        <v>28</v>
      </c>
      <c r="O11503">
        <v>20</v>
      </c>
      <c r="P11503">
        <v>1</v>
      </c>
    </row>
    <row r="11504" spans="1:18" x14ac:dyDescent="0.25">
      <c r="A11504">
        <v>14</v>
      </c>
      <c r="B11504" t="s">
        <v>7871</v>
      </c>
      <c r="C11504">
        <v>1402</v>
      </c>
      <c r="D11504" t="s">
        <v>7939</v>
      </c>
      <c r="E11504">
        <v>1402001</v>
      </c>
      <c r="F11504" t="s">
        <v>7940</v>
      </c>
      <c r="G11504">
        <v>2137</v>
      </c>
      <c r="H11504">
        <v>406</v>
      </c>
      <c r="I11504">
        <v>66</v>
      </c>
      <c r="J11504">
        <v>366</v>
      </c>
      <c r="K11504">
        <v>173</v>
      </c>
      <c r="L11504">
        <v>230</v>
      </c>
      <c r="M11504">
        <v>271</v>
      </c>
      <c r="N11504">
        <v>430</v>
      </c>
      <c r="O11504">
        <v>188</v>
      </c>
      <c r="P11504">
        <v>7</v>
      </c>
      <c r="Q11504">
        <v>-91.063980000000001</v>
      </c>
      <c r="R11504">
        <v>15.008841</v>
      </c>
    </row>
    <row r="11505" spans="1:18" x14ac:dyDescent="0.25">
      <c r="A11505">
        <v>14</v>
      </c>
      <c r="B11505" t="s">
        <v>7871</v>
      </c>
      <c r="C11505">
        <v>1402</v>
      </c>
      <c r="D11505" t="s">
        <v>7939</v>
      </c>
      <c r="E11505">
        <v>1402002</v>
      </c>
      <c r="F11505" t="s">
        <v>7941</v>
      </c>
      <c r="G11505">
        <v>660</v>
      </c>
      <c r="H11505">
        <v>178</v>
      </c>
      <c r="I11505">
        <v>16</v>
      </c>
      <c r="J11505">
        <v>170</v>
      </c>
      <c r="K11505">
        <v>94</v>
      </c>
      <c r="L11505">
        <v>82</v>
      </c>
      <c r="M11505">
        <v>67</v>
      </c>
      <c r="N11505">
        <v>49</v>
      </c>
      <c r="O11505">
        <v>4</v>
      </c>
      <c r="P11505">
        <v>0</v>
      </c>
      <c r="Q11505">
        <v>-91.066749999999999</v>
      </c>
      <c r="R11505">
        <v>15.015390999999999</v>
      </c>
    </row>
    <row r="11506" spans="1:18" x14ac:dyDescent="0.25">
      <c r="A11506">
        <v>14</v>
      </c>
      <c r="B11506" t="s">
        <v>7871</v>
      </c>
      <c r="C11506">
        <v>1402</v>
      </c>
      <c r="D11506" t="s">
        <v>7939</v>
      </c>
      <c r="E11506">
        <v>1402003</v>
      </c>
      <c r="F11506" t="s">
        <v>7942</v>
      </c>
      <c r="G11506">
        <v>560</v>
      </c>
      <c r="H11506">
        <v>230</v>
      </c>
      <c r="I11506">
        <v>22</v>
      </c>
      <c r="J11506">
        <v>156</v>
      </c>
      <c r="K11506">
        <v>65</v>
      </c>
      <c r="L11506">
        <v>67</v>
      </c>
      <c r="M11506">
        <v>7</v>
      </c>
      <c r="N11506">
        <v>12</v>
      </c>
      <c r="O11506">
        <v>1</v>
      </c>
      <c r="P11506">
        <v>0</v>
      </c>
      <c r="Q11506">
        <v>-90.959819999999993</v>
      </c>
      <c r="R11506">
        <v>15.026436</v>
      </c>
    </row>
    <row r="11507" spans="1:18" x14ac:dyDescent="0.25">
      <c r="A11507">
        <v>14</v>
      </c>
      <c r="B11507" t="s">
        <v>7871</v>
      </c>
      <c r="C11507">
        <v>1402</v>
      </c>
      <c r="D11507" t="s">
        <v>7939</v>
      </c>
      <c r="E11507">
        <v>1402004</v>
      </c>
      <c r="F11507" t="s">
        <v>5957</v>
      </c>
      <c r="G11507">
        <v>954</v>
      </c>
      <c r="H11507">
        <v>300</v>
      </c>
      <c r="I11507">
        <v>32</v>
      </c>
      <c r="J11507">
        <v>240</v>
      </c>
      <c r="K11507">
        <v>99</v>
      </c>
      <c r="L11507">
        <v>216</v>
      </c>
      <c r="M11507">
        <v>43</v>
      </c>
      <c r="N11507">
        <v>22</v>
      </c>
      <c r="O11507">
        <v>2</v>
      </c>
      <c r="P11507">
        <v>0</v>
      </c>
      <c r="Q11507">
        <v>-91.041460000000001</v>
      </c>
      <c r="R11507">
        <v>14.999836999999999</v>
      </c>
    </row>
    <row r="11508" spans="1:18" x14ac:dyDescent="0.25">
      <c r="A11508">
        <v>14</v>
      </c>
      <c r="B11508" t="s">
        <v>7871</v>
      </c>
      <c r="C11508">
        <v>1402</v>
      </c>
      <c r="D11508" t="s">
        <v>7939</v>
      </c>
      <c r="E11508">
        <v>1402005</v>
      </c>
      <c r="F11508" t="s">
        <v>7943</v>
      </c>
      <c r="G11508">
        <v>399</v>
      </c>
      <c r="H11508">
        <v>144</v>
      </c>
      <c r="I11508">
        <v>21</v>
      </c>
      <c r="J11508">
        <v>99</v>
      </c>
      <c r="K11508">
        <v>48</v>
      </c>
      <c r="L11508">
        <v>79</v>
      </c>
      <c r="M11508">
        <v>5</v>
      </c>
      <c r="N11508">
        <v>3</v>
      </c>
      <c r="O11508">
        <v>0</v>
      </c>
      <c r="P11508">
        <v>0</v>
      </c>
      <c r="Q11508">
        <v>-90.976960000000005</v>
      </c>
      <c r="R11508">
        <v>14.972816</v>
      </c>
    </row>
    <row r="11509" spans="1:18" x14ac:dyDescent="0.25">
      <c r="A11509">
        <v>14</v>
      </c>
      <c r="B11509" t="s">
        <v>7871</v>
      </c>
      <c r="C11509">
        <v>1402</v>
      </c>
      <c r="D11509" t="s">
        <v>7939</v>
      </c>
      <c r="E11509">
        <v>1402006</v>
      </c>
      <c r="F11509" t="s">
        <v>7944</v>
      </c>
      <c r="G11509">
        <v>395</v>
      </c>
      <c r="H11509">
        <v>151</v>
      </c>
      <c r="I11509">
        <v>1</v>
      </c>
      <c r="J11509">
        <v>87</v>
      </c>
      <c r="K11509">
        <v>41</v>
      </c>
      <c r="L11509">
        <v>87</v>
      </c>
      <c r="M11509">
        <v>15</v>
      </c>
      <c r="N11509">
        <v>10</v>
      </c>
      <c r="O11509">
        <v>3</v>
      </c>
      <c r="P11509">
        <v>0</v>
      </c>
      <c r="Q11509">
        <v>-90.96217</v>
      </c>
      <c r="R11509">
        <v>15.009662000000001</v>
      </c>
    </row>
    <row r="11510" spans="1:18" x14ac:dyDescent="0.25">
      <c r="A11510">
        <v>14</v>
      </c>
      <c r="B11510" t="s">
        <v>7871</v>
      </c>
      <c r="C11510">
        <v>1402</v>
      </c>
      <c r="D11510" t="s">
        <v>7939</v>
      </c>
      <c r="E11510">
        <v>1402007</v>
      </c>
      <c r="F11510" t="s">
        <v>7945</v>
      </c>
      <c r="G11510">
        <v>810</v>
      </c>
      <c r="H11510">
        <v>236</v>
      </c>
      <c r="I11510">
        <v>20</v>
      </c>
      <c r="J11510">
        <v>212</v>
      </c>
      <c r="K11510">
        <v>115</v>
      </c>
      <c r="L11510">
        <v>195</v>
      </c>
      <c r="M11510">
        <v>25</v>
      </c>
      <c r="N11510">
        <v>7</v>
      </c>
      <c r="O11510">
        <v>0</v>
      </c>
      <c r="P11510">
        <v>0</v>
      </c>
      <c r="Q11510">
        <v>-91.040120000000002</v>
      </c>
      <c r="R11510">
        <v>14.978350000000001</v>
      </c>
    </row>
    <row r="11511" spans="1:18" x14ac:dyDescent="0.25">
      <c r="A11511">
        <v>14</v>
      </c>
      <c r="B11511" t="s">
        <v>7871</v>
      </c>
      <c r="C11511">
        <v>1402</v>
      </c>
      <c r="D11511" t="s">
        <v>7939</v>
      </c>
      <c r="E11511">
        <v>1402008</v>
      </c>
      <c r="F11511" t="s">
        <v>7946</v>
      </c>
      <c r="G11511">
        <v>705</v>
      </c>
      <c r="H11511">
        <v>168</v>
      </c>
      <c r="I11511">
        <v>32</v>
      </c>
      <c r="J11511">
        <v>194</v>
      </c>
      <c r="K11511">
        <v>87</v>
      </c>
      <c r="L11511">
        <v>180</v>
      </c>
      <c r="M11511">
        <v>30</v>
      </c>
      <c r="N11511">
        <v>10</v>
      </c>
      <c r="O11511">
        <v>3</v>
      </c>
      <c r="P11511">
        <v>1</v>
      </c>
      <c r="Q11511">
        <v>-91.037639999999996</v>
      </c>
      <c r="R11511">
        <v>14.956526999999999</v>
      </c>
    </row>
    <row r="11512" spans="1:18" x14ac:dyDescent="0.25">
      <c r="A11512">
        <v>14</v>
      </c>
      <c r="B11512" t="s">
        <v>7871</v>
      </c>
      <c r="C11512">
        <v>1402</v>
      </c>
      <c r="D11512" t="s">
        <v>7939</v>
      </c>
      <c r="E11512">
        <v>1402009</v>
      </c>
      <c r="F11512" t="s">
        <v>7947</v>
      </c>
      <c r="G11512">
        <v>153</v>
      </c>
      <c r="H11512">
        <v>35</v>
      </c>
      <c r="I11512">
        <v>0</v>
      </c>
      <c r="J11512">
        <v>49</v>
      </c>
      <c r="K11512">
        <v>10</v>
      </c>
      <c r="L11512">
        <v>45</v>
      </c>
      <c r="M11512">
        <v>9</v>
      </c>
      <c r="N11512">
        <v>5</v>
      </c>
      <c r="O11512">
        <v>0</v>
      </c>
      <c r="P11512">
        <v>0</v>
      </c>
      <c r="Q11512">
        <v>-91.022300000000001</v>
      </c>
      <c r="R11512">
        <v>14.948852</v>
      </c>
    </row>
    <row r="11513" spans="1:18" x14ac:dyDescent="0.25">
      <c r="A11513">
        <v>14</v>
      </c>
      <c r="B11513" t="s">
        <v>7871</v>
      </c>
      <c r="C11513">
        <v>1402</v>
      </c>
      <c r="D11513" t="s">
        <v>7939</v>
      </c>
      <c r="E11513">
        <v>1402010</v>
      </c>
      <c r="F11513" t="s">
        <v>7888</v>
      </c>
      <c r="G11513">
        <v>310</v>
      </c>
      <c r="H11513">
        <v>89</v>
      </c>
      <c r="I11513">
        <v>10</v>
      </c>
      <c r="J11513">
        <v>76</v>
      </c>
      <c r="K11513">
        <v>35</v>
      </c>
      <c r="L11513">
        <v>64</v>
      </c>
      <c r="M11513">
        <v>19</v>
      </c>
      <c r="N11513">
        <v>16</v>
      </c>
      <c r="O11513">
        <v>1</v>
      </c>
      <c r="P11513">
        <v>0</v>
      </c>
      <c r="Q11513">
        <v>-91.051509999999993</v>
      </c>
      <c r="R11513">
        <v>15.013227000000001</v>
      </c>
    </row>
    <row r="11514" spans="1:18" x14ac:dyDescent="0.25">
      <c r="A11514">
        <v>14</v>
      </c>
      <c r="B11514" t="s">
        <v>7871</v>
      </c>
      <c r="C11514">
        <v>1402</v>
      </c>
      <c r="D11514" t="s">
        <v>7939</v>
      </c>
      <c r="E11514">
        <v>1402011</v>
      </c>
      <c r="F11514" t="s">
        <v>180</v>
      </c>
      <c r="G11514">
        <v>69</v>
      </c>
      <c r="H11514">
        <v>28</v>
      </c>
      <c r="I11514">
        <v>1</v>
      </c>
      <c r="J11514">
        <v>21</v>
      </c>
      <c r="K11514">
        <v>9</v>
      </c>
      <c r="L11514">
        <v>10</v>
      </c>
      <c r="M11514">
        <v>0</v>
      </c>
      <c r="N11514">
        <v>0</v>
      </c>
      <c r="O11514">
        <v>0</v>
      </c>
      <c r="P11514">
        <v>0</v>
      </c>
      <c r="Q11514">
        <v>-90.943359999999998</v>
      </c>
      <c r="R11514">
        <v>14.972514</v>
      </c>
    </row>
    <row r="11515" spans="1:18" x14ac:dyDescent="0.25">
      <c r="A11515">
        <v>14</v>
      </c>
      <c r="B11515" t="s">
        <v>7871</v>
      </c>
      <c r="C11515">
        <v>1402</v>
      </c>
      <c r="D11515" t="s">
        <v>7939</v>
      </c>
      <c r="E11515">
        <v>1402012</v>
      </c>
      <c r="F11515" t="s">
        <v>7948</v>
      </c>
      <c r="G11515">
        <v>214</v>
      </c>
      <c r="H11515">
        <v>104</v>
      </c>
      <c r="I11515">
        <v>2</v>
      </c>
      <c r="J11515">
        <v>68</v>
      </c>
      <c r="K11515">
        <v>21</v>
      </c>
      <c r="L11515">
        <v>17</v>
      </c>
      <c r="M11515">
        <v>1</v>
      </c>
      <c r="N11515">
        <v>1</v>
      </c>
      <c r="O11515">
        <v>0</v>
      </c>
      <c r="P11515">
        <v>0</v>
      </c>
      <c r="Q11515">
        <v>-90.965100000000007</v>
      </c>
      <c r="R11515">
        <v>15.019684</v>
      </c>
    </row>
    <row r="11516" spans="1:18" x14ac:dyDescent="0.25">
      <c r="A11516">
        <v>14</v>
      </c>
      <c r="B11516" t="s">
        <v>7871</v>
      </c>
      <c r="C11516">
        <v>1402</v>
      </c>
      <c r="D11516" t="s">
        <v>7939</v>
      </c>
      <c r="E11516">
        <v>1402013</v>
      </c>
      <c r="F11516" t="s">
        <v>7949</v>
      </c>
      <c r="G11516">
        <v>257</v>
      </c>
      <c r="H11516">
        <v>106</v>
      </c>
      <c r="I11516">
        <v>2</v>
      </c>
      <c r="J11516">
        <v>51</v>
      </c>
      <c r="K11516">
        <v>37</v>
      </c>
      <c r="L11516">
        <v>42</v>
      </c>
      <c r="M11516">
        <v>13</v>
      </c>
      <c r="N11516">
        <v>6</v>
      </c>
      <c r="O11516">
        <v>0</v>
      </c>
      <c r="P11516">
        <v>0</v>
      </c>
      <c r="Q11516">
        <v>-90.955860000000001</v>
      </c>
      <c r="R11516">
        <v>15.05232</v>
      </c>
    </row>
    <row r="11517" spans="1:18" x14ac:dyDescent="0.25">
      <c r="A11517">
        <v>14</v>
      </c>
      <c r="B11517" t="s">
        <v>7871</v>
      </c>
      <c r="C11517">
        <v>1402</v>
      </c>
      <c r="D11517" t="s">
        <v>7939</v>
      </c>
      <c r="E11517">
        <v>1402014</v>
      </c>
      <c r="F11517" t="s">
        <v>7950</v>
      </c>
      <c r="G11517">
        <v>373</v>
      </c>
      <c r="H11517">
        <v>105</v>
      </c>
      <c r="I11517">
        <v>5</v>
      </c>
      <c r="J11517">
        <v>85</v>
      </c>
      <c r="K11517">
        <v>41</v>
      </c>
      <c r="L11517">
        <v>61</v>
      </c>
      <c r="M11517">
        <v>42</v>
      </c>
      <c r="N11517">
        <v>28</v>
      </c>
      <c r="O11517">
        <v>6</v>
      </c>
      <c r="P11517">
        <v>0</v>
      </c>
      <c r="Q11517">
        <v>-91.056809999999999</v>
      </c>
      <c r="R11517">
        <v>15.006122</v>
      </c>
    </row>
    <row r="11518" spans="1:18" x14ac:dyDescent="0.25">
      <c r="A11518">
        <v>14</v>
      </c>
      <c r="B11518" t="s">
        <v>7871</v>
      </c>
      <c r="C11518">
        <v>1402</v>
      </c>
      <c r="D11518" t="s">
        <v>7939</v>
      </c>
      <c r="E11518">
        <v>1402015</v>
      </c>
      <c r="F11518" t="s">
        <v>7951</v>
      </c>
      <c r="G11518">
        <v>607</v>
      </c>
      <c r="H11518">
        <v>175</v>
      </c>
      <c r="I11518">
        <v>22</v>
      </c>
      <c r="J11518">
        <v>166</v>
      </c>
      <c r="K11518">
        <v>74</v>
      </c>
      <c r="L11518">
        <v>80</v>
      </c>
      <c r="M11518">
        <v>67</v>
      </c>
      <c r="N11518">
        <v>22</v>
      </c>
      <c r="O11518">
        <v>1</v>
      </c>
      <c r="P11518">
        <v>0</v>
      </c>
      <c r="Q11518">
        <v>-91.071669999999997</v>
      </c>
      <c r="R11518">
        <v>15.008489000000001</v>
      </c>
    </row>
    <row r="11519" spans="1:18" x14ac:dyDescent="0.25">
      <c r="A11519">
        <v>14</v>
      </c>
      <c r="B11519" t="s">
        <v>7871</v>
      </c>
      <c r="C11519">
        <v>1402</v>
      </c>
      <c r="D11519" t="s">
        <v>7939</v>
      </c>
      <c r="E11519">
        <v>1402016</v>
      </c>
      <c r="F11519" t="s">
        <v>7952</v>
      </c>
      <c r="G11519">
        <v>676</v>
      </c>
      <c r="H11519">
        <v>201</v>
      </c>
      <c r="I11519">
        <v>35</v>
      </c>
      <c r="J11519">
        <v>183</v>
      </c>
      <c r="K11519">
        <v>91</v>
      </c>
      <c r="L11519">
        <v>114</v>
      </c>
      <c r="M11519">
        <v>45</v>
      </c>
      <c r="N11519">
        <v>6</v>
      </c>
      <c r="O11519">
        <v>1</v>
      </c>
      <c r="P11519">
        <v>0</v>
      </c>
      <c r="Q11519">
        <v>-91.020750000000007</v>
      </c>
      <c r="R11519">
        <v>14.973381</v>
      </c>
    </row>
    <row r="11520" spans="1:18" x14ac:dyDescent="0.25">
      <c r="A11520">
        <v>14</v>
      </c>
      <c r="B11520" t="s">
        <v>7871</v>
      </c>
      <c r="C11520">
        <v>1402</v>
      </c>
      <c r="D11520" t="s">
        <v>7939</v>
      </c>
      <c r="E11520">
        <v>1402017</v>
      </c>
      <c r="F11520" t="s">
        <v>1663</v>
      </c>
      <c r="G11520">
        <v>331</v>
      </c>
      <c r="H11520">
        <v>128</v>
      </c>
      <c r="I11520">
        <v>1</v>
      </c>
      <c r="J11520">
        <v>97</v>
      </c>
      <c r="K11520">
        <v>36</v>
      </c>
      <c r="L11520">
        <v>58</v>
      </c>
      <c r="M11520">
        <v>7</v>
      </c>
      <c r="N11520">
        <v>3</v>
      </c>
      <c r="O11520">
        <v>0</v>
      </c>
      <c r="P11520">
        <v>1</v>
      </c>
      <c r="Q11520">
        <v>-91.018320000000003</v>
      </c>
      <c r="R11520">
        <v>14.9833</v>
      </c>
    </row>
    <row r="11521" spans="1:18" x14ac:dyDescent="0.25">
      <c r="A11521">
        <v>14</v>
      </c>
      <c r="B11521" t="s">
        <v>7871</v>
      </c>
      <c r="C11521">
        <v>1402</v>
      </c>
      <c r="D11521" t="s">
        <v>7939</v>
      </c>
      <c r="E11521">
        <v>1402018</v>
      </c>
      <c r="F11521" t="s">
        <v>7953</v>
      </c>
      <c r="G11521">
        <v>778</v>
      </c>
      <c r="H11521">
        <v>196</v>
      </c>
      <c r="I11521">
        <v>28</v>
      </c>
      <c r="J11521">
        <v>156</v>
      </c>
      <c r="K11521">
        <v>94</v>
      </c>
      <c r="L11521">
        <v>164</v>
      </c>
      <c r="M11521">
        <v>81</v>
      </c>
      <c r="N11521">
        <v>51</v>
      </c>
      <c r="O11521">
        <v>8</v>
      </c>
      <c r="P11521">
        <v>0</v>
      </c>
      <c r="Q11521">
        <v>-91.068269999999998</v>
      </c>
      <c r="R11521">
        <v>14.996186</v>
      </c>
    </row>
    <row r="11522" spans="1:18" x14ac:dyDescent="0.25">
      <c r="A11522">
        <v>14</v>
      </c>
      <c r="B11522" t="s">
        <v>7871</v>
      </c>
      <c r="C11522">
        <v>1402</v>
      </c>
      <c r="D11522" t="s">
        <v>7939</v>
      </c>
      <c r="E11522">
        <v>1402019</v>
      </c>
      <c r="F11522" t="s">
        <v>7954</v>
      </c>
      <c r="G11522">
        <v>777</v>
      </c>
      <c r="H11522">
        <v>271</v>
      </c>
      <c r="I11522">
        <v>20</v>
      </c>
      <c r="J11522">
        <v>168</v>
      </c>
      <c r="K11522">
        <v>74</v>
      </c>
      <c r="L11522">
        <v>162</v>
      </c>
      <c r="M11522">
        <v>51</v>
      </c>
      <c r="N11522">
        <v>29</v>
      </c>
      <c r="O11522">
        <v>2</v>
      </c>
      <c r="P11522">
        <v>0</v>
      </c>
      <c r="Q11522">
        <v>-91.071619999999996</v>
      </c>
      <c r="R11522">
        <v>14.987076</v>
      </c>
    </row>
    <row r="11523" spans="1:18" x14ac:dyDescent="0.25">
      <c r="A11523">
        <v>14</v>
      </c>
      <c r="B11523" t="s">
        <v>7871</v>
      </c>
      <c r="C11523">
        <v>1402</v>
      </c>
      <c r="D11523" t="s">
        <v>7939</v>
      </c>
      <c r="E11523">
        <v>1402020</v>
      </c>
      <c r="F11523" t="s">
        <v>7955</v>
      </c>
      <c r="G11523">
        <v>1926</v>
      </c>
      <c r="H11523">
        <v>744</v>
      </c>
      <c r="I11523">
        <v>63</v>
      </c>
      <c r="J11523">
        <v>561</v>
      </c>
      <c r="K11523">
        <v>232</v>
      </c>
      <c r="L11523">
        <v>302</v>
      </c>
      <c r="M11523">
        <v>11</v>
      </c>
      <c r="N11523">
        <v>7</v>
      </c>
      <c r="O11523">
        <v>5</v>
      </c>
      <c r="P11523">
        <v>1</v>
      </c>
      <c r="Q11523">
        <v>-90.953609999999998</v>
      </c>
      <c r="R11523">
        <v>14.983518</v>
      </c>
    </row>
    <row r="11524" spans="1:18" x14ac:dyDescent="0.25">
      <c r="A11524">
        <v>14</v>
      </c>
      <c r="B11524" t="s">
        <v>7871</v>
      </c>
      <c r="C11524">
        <v>1402</v>
      </c>
      <c r="D11524" t="s">
        <v>7939</v>
      </c>
      <c r="E11524">
        <v>1402021</v>
      </c>
      <c r="F11524" t="s">
        <v>3726</v>
      </c>
      <c r="G11524">
        <v>185</v>
      </c>
      <c r="H11524">
        <v>65</v>
      </c>
      <c r="I11524">
        <v>2</v>
      </c>
      <c r="J11524">
        <v>56</v>
      </c>
      <c r="K11524">
        <v>23</v>
      </c>
      <c r="L11524">
        <v>35</v>
      </c>
      <c r="M11524">
        <v>4</v>
      </c>
      <c r="N11524">
        <v>0</v>
      </c>
      <c r="O11524">
        <v>0</v>
      </c>
      <c r="P11524">
        <v>0</v>
      </c>
      <c r="Q11524">
        <v>-91.050470000000004</v>
      </c>
      <c r="R11524">
        <v>15.016764</v>
      </c>
    </row>
    <row r="11525" spans="1:18" x14ac:dyDescent="0.25">
      <c r="A11525">
        <v>14</v>
      </c>
      <c r="B11525" t="s">
        <v>7871</v>
      </c>
      <c r="C11525">
        <v>1402</v>
      </c>
      <c r="D11525" t="s">
        <v>7939</v>
      </c>
      <c r="E11525">
        <v>1402022</v>
      </c>
      <c r="F11525" t="s">
        <v>7956</v>
      </c>
      <c r="G11525">
        <v>625</v>
      </c>
      <c r="H11525">
        <v>182</v>
      </c>
      <c r="I11525">
        <v>45</v>
      </c>
      <c r="J11525">
        <v>157</v>
      </c>
      <c r="K11525">
        <v>79</v>
      </c>
      <c r="L11525">
        <v>105</v>
      </c>
      <c r="M11525">
        <v>39</v>
      </c>
      <c r="N11525">
        <v>18</v>
      </c>
      <c r="O11525">
        <v>0</v>
      </c>
      <c r="P11525">
        <v>0</v>
      </c>
      <c r="Q11525">
        <v>-91.058440000000004</v>
      </c>
      <c r="R11525">
        <v>14.994135</v>
      </c>
    </row>
    <row r="11526" spans="1:18" x14ac:dyDescent="0.25">
      <c r="A11526">
        <v>14</v>
      </c>
      <c r="B11526" t="s">
        <v>7871</v>
      </c>
      <c r="C11526">
        <v>1402</v>
      </c>
      <c r="D11526" t="s">
        <v>7939</v>
      </c>
      <c r="E11526">
        <v>1402023</v>
      </c>
      <c r="F11526" t="s">
        <v>7957</v>
      </c>
      <c r="G11526">
        <v>642</v>
      </c>
      <c r="H11526">
        <v>177</v>
      </c>
      <c r="I11526">
        <v>40</v>
      </c>
      <c r="J11526">
        <v>180</v>
      </c>
      <c r="K11526">
        <v>72</v>
      </c>
      <c r="L11526">
        <v>123</v>
      </c>
      <c r="M11526">
        <v>32</v>
      </c>
      <c r="N11526">
        <v>15</v>
      </c>
      <c r="O11526">
        <v>3</v>
      </c>
      <c r="P11526">
        <v>0</v>
      </c>
      <c r="Q11526">
        <v>-91.057379999999995</v>
      </c>
      <c r="R11526">
        <v>14.960549</v>
      </c>
    </row>
    <row r="11527" spans="1:18" x14ac:dyDescent="0.25">
      <c r="A11527">
        <v>14</v>
      </c>
      <c r="B11527" t="s">
        <v>7871</v>
      </c>
      <c r="C11527">
        <v>1402</v>
      </c>
      <c r="D11527" t="s">
        <v>7939</v>
      </c>
      <c r="E11527">
        <v>1402024</v>
      </c>
      <c r="F11527" t="s">
        <v>7958</v>
      </c>
      <c r="G11527">
        <v>695</v>
      </c>
      <c r="H11527">
        <v>197</v>
      </c>
      <c r="I11527">
        <v>29</v>
      </c>
      <c r="J11527">
        <v>211</v>
      </c>
      <c r="K11527">
        <v>110</v>
      </c>
      <c r="L11527">
        <v>113</v>
      </c>
      <c r="M11527">
        <v>25</v>
      </c>
      <c r="N11527">
        <v>10</v>
      </c>
      <c r="O11527">
        <v>0</v>
      </c>
      <c r="P11527">
        <v>0</v>
      </c>
      <c r="Q11527">
        <v>-91.052700000000002</v>
      </c>
      <c r="R11527">
        <v>14.971712</v>
      </c>
    </row>
    <row r="11528" spans="1:18" x14ac:dyDescent="0.25">
      <c r="A11528">
        <v>14</v>
      </c>
      <c r="B11528" t="s">
        <v>7871</v>
      </c>
      <c r="C11528">
        <v>1402</v>
      </c>
      <c r="D11528" t="s">
        <v>7939</v>
      </c>
      <c r="E11528">
        <v>1402025</v>
      </c>
      <c r="F11528" t="s">
        <v>1273</v>
      </c>
      <c r="G11528">
        <v>781</v>
      </c>
      <c r="H11528">
        <v>332</v>
      </c>
      <c r="I11528">
        <v>17</v>
      </c>
      <c r="J11528">
        <v>231</v>
      </c>
      <c r="K11528">
        <v>104</v>
      </c>
      <c r="L11528">
        <v>92</v>
      </c>
      <c r="M11528">
        <v>4</v>
      </c>
      <c r="N11528">
        <v>1</v>
      </c>
      <c r="O11528">
        <v>0</v>
      </c>
      <c r="P11528">
        <v>0</v>
      </c>
      <c r="Q11528">
        <v>-90.949420000000003</v>
      </c>
      <c r="R11528">
        <v>14.952044000000001</v>
      </c>
    </row>
    <row r="11529" spans="1:18" x14ac:dyDescent="0.25">
      <c r="A11529">
        <v>14</v>
      </c>
      <c r="B11529" t="s">
        <v>7871</v>
      </c>
      <c r="C11529">
        <v>1402</v>
      </c>
      <c r="D11529" t="s">
        <v>7939</v>
      </c>
      <c r="E11529">
        <v>1402026</v>
      </c>
      <c r="F11529" t="s">
        <v>345</v>
      </c>
      <c r="G11529">
        <v>387</v>
      </c>
      <c r="H11529">
        <v>137</v>
      </c>
      <c r="I11529">
        <v>12</v>
      </c>
      <c r="J11529">
        <v>102</v>
      </c>
      <c r="K11529">
        <v>55</v>
      </c>
      <c r="L11529">
        <v>77</v>
      </c>
      <c r="M11529">
        <v>4</v>
      </c>
      <c r="N11529">
        <v>0</v>
      </c>
      <c r="O11529">
        <v>0</v>
      </c>
      <c r="P11529">
        <v>0</v>
      </c>
      <c r="Q11529">
        <v>-90.986369999999994</v>
      </c>
      <c r="R11529">
        <v>14.962911999999999</v>
      </c>
    </row>
    <row r="11530" spans="1:18" x14ac:dyDescent="0.25">
      <c r="A11530">
        <v>14</v>
      </c>
      <c r="B11530" t="s">
        <v>7871</v>
      </c>
      <c r="C11530">
        <v>1402</v>
      </c>
      <c r="D11530" t="s">
        <v>7939</v>
      </c>
      <c r="E11530">
        <v>1402027</v>
      </c>
      <c r="F11530" t="s">
        <v>7959</v>
      </c>
      <c r="G11530">
        <v>47</v>
      </c>
      <c r="H11530">
        <v>17</v>
      </c>
      <c r="I11530">
        <v>5</v>
      </c>
      <c r="J11530">
        <v>11</v>
      </c>
      <c r="K11530">
        <v>11</v>
      </c>
      <c r="L11530">
        <v>3</v>
      </c>
      <c r="M11530">
        <v>0</v>
      </c>
      <c r="N11530">
        <v>0</v>
      </c>
      <c r="O11530">
        <v>0</v>
      </c>
      <c r="P11530">
        <v>0</v>
      </c>
      <c r="Q11530">
        <v>-90.971689999999995</v>
      </c>
      <c r="R11530">
        <v>14.943448</v>
      </c>
    </row>
    <row r="11531" spans="1:18" x14ac:dyDescent="0.25">
      <c r="A11531">
        <v>14</v>
      </c>
      <c r="B11531" t="s">
        <v>7871</v>
      </c>
      <c r="C11531">
        <v>1402</v>
      </c>
      <c r="D11531" t="s">
        <v>7939</v>
      </c>
      <c r="E11531">
        <v>1402029</v>
      </c>
      <c r="F11531" t="s">
        <v>7960</v>
      </c>
      <c r="G11531">
        <v>1194</v>
      </c>
      <c r="H11531">
        <v>421</v>
      </c>
      <c r="I11531">
        <v>67</v>
      </c>
      <c r="J11531">
        <v>334</v>
      </c>
      <c r="K11531">
        <v>162</v>
      </c>
      <c r="L11531">
        <v>197</v>
      </c>
      <c r="M11531">
        <v>10</v>
      </c>
      <c r="N11531">
        <v>3</v>
      </c>
      <c r="O11531">
        <v>0</v>
      </c>
      <c r="P11531">
        <v>0</v>
      </c>
      <c r="Q11531">
        <v>-90.998270000000005</v>
      </c>
      <c r="R11531">
        <v>14.983031</v>
      </c>
    </row>
    <row r="11532" spans="1:18" x14ac:dyDescent="0.25">
      <c r="A11532">
        <v>14</v>
      </c>
      <c r="B11532" t="s">
        <v>7871</v>
      </c>
      <c r="C11532">
        <v>1402</v>
      </c>
      <c r="D11532" t="s">
        <v>7939</v>
      </c>
      <c r="E11532">
        <v>1402030</v>
      </c>
      <c r="F11532" t="s">
        <v>5141</v>
      </c>
      <c r="G11532">
        <v>383</v>
      </c>
      <c r="H11532">
        <v>161</v>
      </c>
      <c r="I11532">
        <v>9</v>
      </c>
      <c r="J11532">
        <v>118</v>
      </c>
      <c r="K11532">
        <v>41</v>
      </c>
      <c r="L11532">
        <v>50</v>
      </c>
      <c r="M11532">
        <v>2</v>
      </c>
      <c r="N11532">
        <v>2</v>
      </c>
      <c r="O11532">
        <v>0</v>
      </c>
      <c r="P11532">
        <v>0</v>
      </c>
      <c r="Q11532">
        <v>-90.964370000000002</v>
      </c>
      <c r="R11532">
        <v>15.044762</v>
      </c>
    </row>
    <row r="11533" spans="1:18" x14ac:dyDescent="0.25">
      <c r="A11533">
        <v>14</v>
      </c>
      <c r="B11533" t="s">
        <v>7871</v>
      </c>
      <c r="C11533">
        <v>1402</v>
      </c>
      <c r="D11533" t="s">
        <v>7939</v>
      </c>
      <c r="E11533">
        <v>1402031</v>
      </c>
      <c r="F11533" t="s">
        <v>7961</v>
      </c>
      <c r="G11533">
        <v>868</v>
      </c>
      <c r="H11533">
        <v>300</v>
      </c>
      <c r="I11533">
        <v>30</v>
      </c>
      <c r="J11533">
        <v>196</v>
      </c>
      <c r="K11533">
        <v>144</v>
      </c>
      <c r="L11533">
        <v>188</v>
      </c>
      <c r="M11533">
        <v>6</v>
      </c>
      <c r="N11533">
        <v>3</v>
      </c>
      <c r="O11533">
        <v>0</v>
      </c>
      <c r="P11533">
        <v>1</v>
      </c>
      <c r="Q11533">
        <v>-90.9559</v>
      </c>
      <c r="R11533">
        <v>15.000124</v>
      </c>
    </row>
    <row r="11534" spans="1:18" x14ac:dyDescent="0.25">
      <c r="A11534">
        <v>14</v>
      </c>
      <c r="B11534" t="s">
        <v>7871</v>
      </c>
      <c r="C11534">
        <v>1402</v>
      </c>
      <c r="D11534" t="s">
        <v>7939</v>
      </c>
      <c r="E11534">
        <v>1402032</v>
      </c>
      <c r="F11534" t="s">
        <v>7962</v>
      </c>
      <c r="G11534">
        <v>1351</v>
      </c>
      <c r="H11534">
        <v>529</v>
      </c>
      <c r="I11534">
        <v>64</v>
      </c>
      <c r="J11534">
        <v>328</v>
      </c>
      <c r="K11534">
        <v>161</v>
      </c>
      <c r="L11534">
        <v>247</v>
      </c>
      <c r="M11534">
        <v>16</v>
      </c>
      <c r="N11534">
        <v>6</v>
      </c>
      <c r="O11534">
        <v>0</v>
      </c>
      <c r="P11534">
        <v>0</v>
      </c>
      <c r="Q11534">
        <v>-90.979770000000002</v>
      </c>
      <c r="R11534">
        <v>14.995771</v>
      </c>
    </row>
    <row r="11535" spans="1:18" x14ac:dyDescent="0.25">
      <c r="A11535">
        <v>14</v>
      </c>
      <c r="B11535" t="s">
        <v>7871</v>
      </c>
      <c r="C11535">
        <v>1402</v>
      </c>
      <c r="D11535" t="s">
        <v>7939</v>
      </c>
      <c r="E11535">
        <v>1402033</v>
      </c>
      <c r="F11535" t="s">
        <v>7963</v>
      </c>
      <c r="G11535">
        <v>727</v>
      </c>
      <c r="H11535">
        <v>226</v>
      </c>
      <c r="I11535">
        <v>38</v>
      </c>
      <c r="J11535">
        <v>182</v>
      </c>
      <c r="K11535">
        <v>97</v>
      </c>
      <c r="L11535">
        <v>138</v>
      </c>
      <c r="M11535">
        <v>36</v>
      </c>
      <c r="N11535">
        <v>10</v>
      </c>
      <c r="O11535">
        <v>0</v>
      </c>
      <c r="P11535">
        <v>0</v>
      </c>
      <c r="Q11535">
        <v>-91.061580000000006</v>
      </c>
      <c r="R11535">
        <v>14.98005</v>
      </c>
    </row>
    <row r="11536" spans="1:18" x14ac:dyDescent="0.25">
      <c r="A11536">
        <v>14</v>
      </c>
      <c r="B11536" t="s">
        <v>7871</v>
      </c>
      <c r="C11536">
        <v>1402</v>
      </c>
      <c r="D11536" t="s">
        <v>7939</v>
      </c>
      <c r="E11536">
        <v>1402034</v>
      </c>
      <c r="F11536" t="s">
        <v>7964</v>
      </c>
      <c r="G11536">
        <v>772</v>
      </c>
      <c r="H11536">
        <v>231</v>
      </c>
      <c r="I11536">
        <v>28</v>
      </c>
      <c r="J11536">
        <v>202</v>
      </c>
      <c r="K11536">
        <v>100</v>
      </c>
      <c r="L11536">
        <v>178</v>
      </c>
      <c r="M11536">
        <v>20</v>
      </c>
      <c r="N11536">
        <v>12</v>
      </c>
      <c r="O11536">
        <v>1</v>
      </c>
      <c r="P11536">
        <v>0</v>
      </c>
      <c r="Q11536">
        <v>-91.070139999999995</v>
      </c>
      <c r="R11536">
        <v>14.965198000000001</v>
      </c>
    </row>
    <row r="11537" spans="1:18" x14ac:dyDescent="0.25">
      <c r="A11537">
        <v>14</v>
      </c>
      <c r="B11537" t="s">
        <v>7871</v>
      </c>
      <c r="C11537">
        <v>1402</v>
      </c>
      <c r="D11537" t="s">
        <v>7939</v>
      </c>
      <c r="E11537">
        <v>1402035</v>
      </c>
      <c r="F11537" t="s">
        <v>7965</v>
      </c>
      <c r="G11537">
        <v>574</v>
      </c>
      <c r="H11537">
        <v>216</v>
      </c>
      <c r="I11537">
        <v>15</v>
      </c>
      <c r="J11537">
        <v>142</v>
      </c>
      <c r="K11537">
        <v>82</v>
      </c>
      <c r="L11537">
        <v>85</v>
      </c>
      <c r="M11537">
        <v>14</v>
      </c>
      <c r="N11537">
        <v>16</v>
      </c>
      <c r="O11537">
        <v>4</v>
      </c>
      <c r="P11537">
        <v>0</v>
      </c>
      <c r="Q11537">
        <v>-90.940539999999999</v>
      </c>
      <c r="R11537">
        <v>15.005146999999999</v>
      </c>
    </row>
    <row r="11538" spans="1:18" x14ac:dyDescent="0.25">
      <c r="A11538">
        <v>14</v>
      </c>
      <c r="B11538" t="s">
        <v>7871</v>
      </c>
      <c r="C11538">
        <v>1402</v>
      </c>
      <c r="D11538" t="s">
        <v>7939</v>
      </c>
      <c r="E11538">
        <v>1402036</v>
      </c>
      <c r="F11538" t="s">
        <v>7966</v>
      </c>
      <c r="G11538">
        <v>823</v>
      </c>
      <c r="H11538">
        <v>293</v>
      </c>
      <c r="I11538">
        <v>41</v>
      </c>
      <c r="J11538">
        <v>213</v>
      </c>
      <c r="K11538">
        <v>93</v>
      </c>
      <c r="L11538">
        <v>175</v>
      </c>
      <c r="M11538">
        <v>6</v>
      </c>
      <c r="N11538">
        <v>2</v>
      </c>
      <c r="O11538">
        <v>0</v>
      </c>
      <c r="P11538">
        <v>0</v>
      </c>
      <c r="Q11538">
        <v>-90.971239999999995</v>
      </c>
      <c r="R11538">
        <v>14.967498000000001</v>
      </c>
    </row>
    <row r="11539" spans="1:18" x14ac:dyDescent="0.25">
      <c r="A11539">
        <v>14</v>
      </c>
      <c r="B11539" t="s">
        <v>7871</v>
      </c>
      <c r="C11539">
        <v>1402</v>
      </c>
      <c r="D11539" t="s">
        <v>7939</v>
      </c>
      <c r="E11539">
        <v>1402037</v>
      </c>
      <c r="F11539" t="s">
        <v>7967</v>
      </c>
      <c r="G11539">
        <v>277</v>
      </c>
      <c r="H11539">
        <v>86</v>
      </c>
      <c r="I11539">
        <v>16</v>
      </c>
      <c r="J11539">
        <v>99</v>
      </c>
      <c r="K11539">
        <v>33</v>
      </c>
      <c r="L11539">
        <v>36</v>
      </c>
      <c r="M11539">
        <v>7</v>
      </c>
      <c r="N11539">
        <v>0</v>
      </c>
      <c r="O11539">
        <v>0</v>
      </c>
      <c r="P11539">
        <v>0</v>
      </c>
      <c r="Q11539">
        <v>-90.968000000000004</v>
      </c>
      <c r="R11539">
        <v>14.963149</v>
      </c>
    </row>
    <row r="11540" spans="1:18" x14ac:dyDescent="0.25">
      <c r="A11540">
        <v>14</v>
      </c>
      <c r="B11540" t="s">
        <v>7871</v>
      </c>
      <c r="C11540">
        <v>1402</v>
      </c>
      <c r="D11540" t="s">
        <v>7939</v>
      </c>
      <c r="E11540">
        <v>1402039</v>
      </c>
      <c r="F11540" t="s">
        <v>5115</v>
      </c>
      <c r="G11540">
        <v>370</v>
      </c>
      <c r="H11540">
        <v>98</v>
      </c>
      <c r="I11540">
        <v>17</v>
      </c>
      <c r="J11540">
        <v>100</v>
      </c>
      <c r="K11540">
        <v>59</v>
      </c>
      <c r="L11540">
        <v>88</v>
      </c>
      <c r="M11540">
        <v>5</v>
      </c>
      <c r="N11540">
        <v>3</v>
      </c>
      <c r="O11540">
        <v>0</v>
      </c>
      <c r="P11540">
        <v>0</v>
      </c>
      <c r="Q11540">
        <v>-90.962850000000003</v>
      </c>
      <c r="R11540">
        <v>14.973245</v>
      </c>
    </row>
    <row r="11541" spans="1:18" x14ac:dyDescent="0.25">
      <c r="A11541">
        <v>14</v>
      </c>
      <c r="B11541" t="s">
        <v>7871</v>
      </c>
      <c r="C11541">
        <v>1402</v>
      </c>
      <c r="D11541" t="s">
        <v>7939</v>
      </c>
      <c r="E11541">
        <v>1402040</v>
      </c>
      <c r="F11541" t="s">
        <v>7968</v>
      </c>
      <c r="G11541">
        <v>361</v>
      </c>
      <c r="H11541">
        <v>113</v>
      </c>
      <c r="I11541">
        <v>17</v>
      </c>
      <c r="J11541">
        <v>99</v>
      </c>
      <c r="K11541">
        <v>67</v>
      </c>
      <c r="L11541">
        <v>60</v>
      </c>
      <c r="M11541">
        <v>3</v>
      </c>
      <c r="N11541">
        <v>2</v>
      </c>
      <c r="O11541">
        <v>0</v>
      </c>
      <c r="P11541">
        <v>0</v>
      </c>
      <c r="Q11541">
        <v>-90.956990000000005</v>
      </c>
      <c r="R11541">
        <v>14.977916</v>
      </c>
    </row>
    <row r="11542" spans="1:18" x14ac:dyDescent="0.25">
      <c r="A11542">
        <v>14</v>
      </c>
      <c r="B11542" t="s">
        <v>7871</v>
      </c>
      <c r="C11542">
        <v>1402</v>
      </c>
      <c r="D11542" t="s">
        <v>7939</v>
      </c>
      <c r="E11542">
        <v>1402041</v>
      </c>
      <c r="F11542" t="s">
        <v>4630</v>
      </c>
      <c r="G11542">
        <v>194</v>
      </c>
      <c r="H11542">
        <v>65</v>
      </c>
      <c r="I11542">
        <v>7</v>
      </c>
      <c r="J11542">
        <v>65</v>
      </c>
      <c r="K11542">
        <v>27</v>
      </c>
      <c r="L11542">
        <v>30</v>
      </c>
      <c r="M11542">
        <v>0</v>
      </c>
      <c r="N11542">
        <v>0</v>
      </c>
      <c r="O11542">
        <v>0</v>
      </c>
      <c r="P11542">
        <v>0</v>
      </c>
      <c r="Q11542">
        <v>-90.985510000000005</v>
      </c>
      <c r="R11542">
        <v>14.944972</v>
      </c>
    </row>
    <row r="11543" spans="1:18" x14ac:dyDescent="0.25">
      <c r="A11543">
        <v>14</v>
      </c>
      <c r="B11543" t="s">
        <v>7871</v>
      </c>
      <c r="C11543">
        <v>1402</v>
      </c>
      <c r="D11543" t="s">
        <v>7939</v>
      </c>
      <c r="E11543">
        <v>1402042</v>
      </c>
      <c r="F11543" t="s">
        <v>7969</v>
      </c>
      <c r="G11543">
        <v>1106</v>
      </c>
      <c r="H11543">
        <v>369</v>
      </c>
      <c r="I11543">
        <v>50</v>
      </c>
      <c r="J11543">
        <v>294</v>
      </c>
      <c r="K11543">
        <v>133</v>
      </c>
      <c r="L11543">
        <v>239</v>
      </c>
      <c r="M11543">
        <v>12</v>
      </c>
      <c r="N11543">
        <v>9</v>
      </c>
      <c r="O11543">
        <v>0</v>
      </c>
      <c r="P11543">
        <v>0</v>
      </c>
      <c r="Q11543">
        <v>-90.992310000000003</v>
      </c>
      <c r="R11543">
        <v>14.952997999999999</v>
      </c>
    </row>
    <row r="11544" spans="1:18" x14ac:dyDescent="0.25">
      <c r="A11544">
        <v>14</v>
      </c>
      <c r="B11544" t="s">
        <v>7871</v>
      </c>
      <c r="C11544">
        <v>1402</v>
      </c>
      <c r="D11544" t="s">
        <v>7939</v>
      </c>
      <c r="E11544">
        <v>1402043</v>
      </c>
      <c r="F11544" t="s">
        <v>7970</v>
      </c>
      <c r="G11544">
        <v>731</v>
      </c>
      <c r="H11544">
        <v>253</v>
      </c>
      <c r="I11544">
        <v>40</v>
      </c>
      <c r="J11544">
        <v>160</v>
      </c>
      <c r="K11544">
        <v>95</v>
      </c>
      <c r="L11544">
        <v>141</v>
      </c>
      <c r="M11544">
        <v>25</v>
      </c>
      <c r="N11544">
        <v>14</v>
      </c>
      <c r="O11544">
        <v>3</v>
      </c>
      <c r="P11544">
        <v>0</v>
      </c>
      <c r="Q11544">
        <v>-91.013379999999998</v>
      </c>
      <c r="R11544">
        <v>14.962595</v>
      </c>
    </row>
    <row r="11545" spans="1:18" x14ac:dyDescent="0.25">
      <c r="A11545">
        <v>14</v>
      </c>
      <c r="B11545" t="s">
        <v>7871</v>
      </c>
      <c r="C11545">
        <v>1402</v>
      </c>
      <c r="D11545" t="s">
        <v>7939</v>
      </c>
      <c r="E11545">
        <v>1402044</v>
      </c>
      <c r="F11545" t="s">
        <v>7971</v>
      </c>
      <c r="G11545">
        <v>268</v>
      </c>
      <c r="H11545">
        <v>70</v>
      </c>
      <c r="I11545">
        <v>21</v>
      </c>
      <c r="J11545">
        <v>63</v>
      </c>
      <c r="K11545">
        <v>42</v>
      </c>
      <c r="L11545">
        <v>69</v>
      </c>
      <c r="M11545">
        <v>2</v>
      </c>
      <c r="N11545">
        <v>1</v>
      </c>
      <c r="O11545">
        <v>0</v>
      </c>
      <c r="P11545">
        <v>0</v>
      </c>
      <c r="Q11545">
        <v>-91.029640000000001</v>
      </c>
      <c r="R11545">
        <v>14.965277</v>
      </c>
    </row>
    <row r="11546" spans="1:18" x14ac:dyDescent="0.25">
      <c r="A11546">
        <v>14</v>
      </c>
      <c r="B11546" t="s">
        <v>7871</v>
      </c>
      <c r="C11546">
        <v>1402</v>
      </c>
      <c r="D11546" t="s">
        <v>7939</v>
      </c>
      <c r="E11546">
        <v>1402045</v>
      </c>
      <c r="F11546" t="s">
        <v>7972</v>
      </c>
      <c r="G11546">
        <v>99</v>
      </c>
      <c r="H11546">
        <v>34</v>
      </c>
      <c r="I11546">
        <v>2</v>
      </c>
      <c r="J11546">
        <v>27</v>
      </c>
      <c r="K11546">
        <v>14</v>
      </c>
      <c r="L11546">
        <v>22</v>
      </c>
      <c r="M11546">
        <v>0</v>
      </c>
      <c r="N11546">
        <v>0</v>
      </c>
      <c r="O11546">
        <v>0</v>
      </c>
      <c r="P11546">
        <v>0</v>
      </c>
      <c r="Q11546">
        <v>-90.948989999999995</v>
      </c>
      <c r="R11546">
        <v>15.030417</v>
      </c>
    </row>
    <row r="11547" spans="1:18" x14ac:dyDescent="0.25">
      <c r="A11547">
        <v>14</v>
      </c>
      <c r="B11547" t="s">
        <v>7871</v>
      </c>
      <c r="C11547">
        <v>1402</v>
      </c>
      <c r="D11547" t="s">
        <v>7939</v>
      </c>
      <c r="E11547">
        <v>1402046</v>
      </c>
      <c r="F11547" t="s">
        <v>2190</v>
      </c>
      <c r="G11547">
        <v>86</v>
      </c>
      <c r="H11547">
        <v>8</v>
      </c>
      <c r="I11547">
        <v>5</v>
      </c>
      <c r="J11547">
        <v>16</v>
      </c>
      <c r="K11547">
        <v>7</v>
      </c>
      <c r="L11547">
        <v>7</v>
      </c>
      <c r="M11547">
        <v>19</v>
      </c>
      <c r="N11547">
        <v>14</v>
      </c>
      <c r="O11547">
        <v>9</v>
      </c>
      <c r="P11547">
        <v>1</v>
      </c>
      <c r="Q11547">
        <v>-91.069900000000004</v>
      </c>
      <c r="R11547">
        <v>15.011092</v>
      </c>
    </row>
    <row r="11548" spans="1:18" x14ac:dyDescent="0.25">
      <c r="A11548">
        <v>14</v>
      </c>
      <c r="B11548" t="s">
        <v>7871</v>
      </c>
      <c r="C11548">
        <v>1403</v>
      </c>
      <c r="D11548" t="s">
        <v>7973</v>
      </c>
      <c r="E11548">
        <v>1403001</v>
      </c>
      <c r="F11548" t="s">
        <v>7973</v>
      </c>
      <c r="G11548">
        <v>1554</v>
      </c>
      <c r="H11548">
        <v>173</v>
      </c>
      <c r="I11548">
        <v>95</v>
      </c>
      <c r="J11548">
        <v>239</v>
      </c>
      <c r="K11548">
        <v>111</v>
      </c>
      <c r="L11548">
        <v>147</v>
      </c>
      <c r="M11548">
        <v>226</v>
      </c>
      <c r="N11548">
        <v>392</v>
      </c>
      <c r="O11548">
        <v>165</v>
      </c>
      <c r="P11548">
        <v>6</v>
      </c>
      <c r="Q11548">
        <v>-91.026359999999997</v>
      </c>
      <c r="R11548">
        <v>15.042453</v>
      </c>
    </row>
    <row r="11549" spans="1:18" x14ac:dyDescent="0.25">
      <c r="A11549">
        <v>14</v>
      </c>
      <c r="B11549" t="s">
        <v>7871</v>
      </c>
      <c r="C11549">
        <v>1403</v>
      </c>
      <c r="D11549" t="s">
        <v>7973</v>
      </c>
      <c r="E11549">
        <v>1403002</v>
      </c>
      <c r="F11549" t="s">
        <v>7974</v>
      </c>
      <c r="G11549">
        <v>379</v>
      </c>
      <c r="H11549">
        <v>89</v>
      </c>
      <c r="I11549">
        <v>17</v>
      </c>
      <c r="J11549">
        <v>68</v>
      </c>
      <c r="K11549">
        <v>32</v>
      </c>
      <c r="L11549">
        <v>58</v>
      </c>
      <c r="M11549">
        <v>45</v>
      </c>
      <c r="N11549">
        <v>41</v>
      </c>
      <c r="O11549">
        <v>28</v>
      </c>
      <c r="P11549">
        <v>1</v>
      </c>
      <c r="Q11549">
        <v>-91.033019999999993</v>
      </c>
      <c r="R11549">
        <v>15.027241999999999</v>
      </c>
    </row>
    <row r="11550" spans="1:18" x14ac:dyDescent="0.25">
      <c r="A11550">
        <v>14</v>
      </c>
      <c r="B11550" t="s">
        <v>7871</v>
      </c>
      <c r="C11550">
        <v>1403</v>
      </c>
      <c r="D11550" t="s">
        <v>7973</v>
      </c>
      <c r="E11550">
        <v>1403003</v>
      </c>
      <c r="F11550" t="s">
        <v>7975</v>
      </c>
      <c r="G11550">
        <v>493</v>
      </c>
      <c r="H11550">
        <v>127</v>
      </c>
      <c r="I11550">
        <v>28</v>
      </c>
      <c r="J11550">
        <v>78</v>
      </c>
      <c r="K11550">
        <v>25</v>
      </c>
      <c r="L11550">
        <v>57</v>
      </c>
      <c r="M11550">
        <v>63</v>
      </c>
      <c r="N11550">
        <v>80</v>
      </c>
      <c r="O11550">
        <v>34</v>
      </c>
      <c r="P11550">
        <v>1</v>
      </c>
      <c r="Q11550">
        <v>-91.035539999999997</v>
      </c>
      <c r="R11550">
        <v>15.037860999999999</v>
      </c>
    </row>
    <row r="11551" spans="1:18" x14ac:dyDescent="0.25">
      <c r="A11551">
        <v>14</v>
      </c>
      <c r="B11551" t="s">
        <v>7871</v>
      </c>
      <c r="C11551">
        <v>1403</v>
      </c>
      <c r="D11551" t="s">
        <v>7973</v>
      </c>
      <c r="E11551">
        <v>1403004</v>
      </c>
      <c r="F11551" t="s">
        <v>7976</v>
      </c>
      <c r="G11551">
        <v>224</v>
      </c>
      <c r="H11551">
        <v>57</v>
      </c>
      <c r="I11551">
        <v>24</v>
      </c>
      <c r="J11551">
        <v>41</v>
      </c>
      <c r="K11551">
        <v>28</v>
      </c>
      <c r="L11551">
        <v>34</v>
      </c>
      <c r="M11551">
        <v>16</v>
      </c>
      <c r="N11551">
        <v>20</v>
      </c>
      <c r="O11551">
        <v>4</v>
      </c>
      <c r="P11551">
        <v>0</v>
      </c>
      <c r="Q11551">
        <v>-91.056209999999993</v>
      </c>
      <c r="R11551">
        <v>15.034055</v>
      </c>
    </row>
    <row r="11552" spans="1:18" x14ac:dyDescent="0.25">
      <c r="A11552">
        <v>14</v>
      </c>
      <c r="B11552" t="s">
        <v>7871</v>
      </c>
      <c r="C11552">
        <v>1403</v>
      </c>
      <c r="D11552" t="s">
        <v>7973</v>
      </c>
      <c r="E11552">
        <v>1403005</v>
      </c>
      <c r="F11552" t="s">
        <v>7977</v>
      </c>
      <c r="G11552">
        <v>120</v>
      </c>
      <c r="H11552">
        <v>19</v>
      </c>
      <c r="I11552">
        <v>8</v>
      </c>
      <c r="J11552">
        <v>45</v>
      </c>
      <c r="K11552">
        <v>25</v>
      </c>
      <c r="L11552">
        <v>17</v>
      </c>
      <c r="M11552">
        <v>1</v>
      </c>
      <c r="N11552">
        <v>4</v>
      </c>
      <c r="O11552">
        <v>0</v>
      </c>
      <c r="P11552">
        <v>1</v>
      </c>
      <c r="Q11552">
        <v>-90.977670000000003</v>
      </c>
      <c r="R11552">
        <v>15.058026</v>
      </c>
    </row>
    <row r="11553" spans="1:18" x14ac:dyDescent="0.25">
      <c r="A11553">
        <v>14</v>
      </c>
      <c r="B11553" t="s">
        <v>7871</v>
      </c>
      <c r="C11553">
        <v>1403</v>
      </c>
      <c r="D11553" t="s">
        <v>7973</v>
      </c>
      <c r="E11553">
        <v>1403006</v>
      </c>
      <c r="F11553" t="s">
        <v>7978</v>
      </c>
      <c r="G11553">
        <v>213</v>
      </c>
      <c r="H11553">
        <v>76</v>
      </c>
      <c r="I11553">
        <v>8</v>
      </c>
      <c r="J11553">
        <v>64</v>
      </c>
      <c r="K11553">
        <v>25</v>
      </c>
      <c r="L11553">
        <v>39</v>
      </c>
      <c r="M11553">
        <v>0</v>
      </c>
      <c r="N11553">
        <v>0</v>
      </c>
      <c r="O11553">
        <v>0</v>
      </c>
      <c r="P11553">
        <v>1</v>
      </c>
      <c r="Q11553">
        <v>-90.971779999999995</v>
      </c>
      <c r="R11553">
        <v>15.049351</v>
      </c>
    </row>
    <row r="11554" spans="1:18" x14ac:dyDescent="0.25">
      <c r="A11554">
        <v>14</v>
      </c>
      <c r="B11554" t="s">
        <v>7871</v>
      </c>
      <c r="C11554">
        <v>1403</v>
      </c>
      <c r="D11554" t="s">
        <v>7973</v>
      </c>
      <c r="E11554">
        <v>1403007</v>
      </c>
      <c r="F11554" t="s">
        <v>7979</v>
      </c>
      <c r="G11554">
        <v>133</v>
      </c>
      <c r="H11554">
        <v>36</v>
      </c>
      <c r="I11554">
        <v>3</v>
      </c>
      <c r="J11554">
        <v>22</v>
      </c>
      <c r="K11554">
        <v>11</v>
      </c>
      <c r="L11554">
        <v>26</v>
      </c>
      <c r="M11554">
        <v>24</v>
      </c>
      <c r="N11554">
        <v>7</v>
      </c>
      <c r="O11554">
        <v>1</v>
      </c>
      <c r="P11554">
        <v>3</v>
      </c>
      <c r="Q11554">
        <v>-90.98742</v>
      </c>
      <c r="R11554">
        <v>15.043812000000001</v>
      </c>
    </row>
    <row r="11555" spans="1:18" x14ac:dyDescent="0.25">
      <c r="A11555">
        <v>14</v>
      </c>
      <c r="B11555" t="s">
        <v>7871</v>
      </c>
      <c r="C11555">
        <v>1403</v>
      </c>
      <c r="D11555" t="s">
        <v>7973</v>
      </c>
      <c r="E11555">
        <v>1403008</v>
      </c>
      <c r="F11555" t="s">
        <v>7980</v>
      </c>
      <c r="G11555">
        <v>74</v>
      </c>
      <c r="H11555">
        <v>22</v>
      </c>
      <c r="I11555">
        <v>6</v>
      </c>
      <c r="J11555">
        <v>23</v>
      </c>
      <c r="K11555">
        <v>10</v>
      </c>
      <c r="L11555">
        <v>6</v>
      </c>
      <c r="M11555">
        <v>5</v>
      </c>
      <c r="N11555">
        <v>2</v>
      </c>
      <c r="O11555">
        <v>0</v>
      </c>
      <c r="P11555">
        <v>0</v>
      </c>
      <c r="Q11555">
        <v>-90.976550000000003</v>
      </c>
      <c r="R11555">
        <v>15.027601000000001</v>
      </c>
    </row>
    <row r="11556" spans="1:18" x14ac:dyDescent="0.25">
      <c r="A11556">
        <v>14</v>
      </c>
      <c r="B11556" t="s">
        <v>7871</v>
      </c>
      <c r="C11556">
        <v>1403</v>
      </c>
      <c r="D11556" t="s">
        <v>7973</v>
      </c>
      <c r="E11556">
        <v>1403009</v>
      </c>
      <c r="F11556" t="s">
        <v>7981</v>
      </c>
      <c r="G11556">
        <v>208</v>
      </c>
      <c r="H11556">
        <v>55</v>
      </c>
      <c r="I11556">
        <v>8</v>
      </c>
      <c r="J11556">
        <v>62</v>
      </c>
      <c r="K11556">
        <v>31</v>
      </c>
      <c r="L11556">
        <v>34</v>
      </c>
      <c r="M11556">
        <v>15</v>
      </c>
      <c r="N11556">
        <v>2</v>
      </c>
      <c r="O11556">
        <v>1</v>
      </c>
      <c r="P11556">
        <v>0</v>
      </c>
      <c r="Q11556">
        <v>-90.974509999999995</v>
      </c>
      <c r="R11556">
        <v>15.040953999999999</v>
      </c>
    </row>
    <row r="11557" spans="1:18" x14ac:dyDescent="0.25">
      <c r="A11557">
        <v>14</v>
      </c>
      <c r="B11557" t="s">
        <v>7871</v>
      </c>
      <c r="C11557">
        <v>1403</v>
      </c>
      <c r="D11557" t="s">
        <v>7973</v>
      </c>
      <c r="E11557">
        <v>1403010</v>
      </c>
      <c r="F11557" t="s">
        <v>7982</v>
      </c>
      <c r="G11557">
        <v>162</v>
      </c>
      <c r="H11557">
        <v>38</v>
      </c>
      <c r="I11557">
        <v>9</v>
      </c>
      <c r="J11557">
        <v>27</v>
      </c>
      <c r="K11557">
        <v>17</v>
      </c>
      <c r="L11557">
        <v>21</v>
      </c>
      <c r="M11557">
        <v>29</v>
      </c>
      <c r="N11557">
        <v>18</v>
      </c>
      <c r="O11557">
        <v>3</v>
      </c>
      <c r="P11557">
        <v>0</v>
      </c>
      <c r="Q11557">
        <v>-91.028009999999995</v>
      </c>
      <c r="R11557">
        <v>15.046753000000001</v>
      </c>
    </row>
    <row r="11558" spans="1:18" x14ac:dyDescent="0.25">
      <c r="A11558">
        <v>14</v>
      </c>
      <c r="B11558" t="s">
        <v>7871</v>
      </c>
      <c r="C11558">
        <v>1403</v>
      </c>
      <c r="D11558" t="s">
        <v>7973</v>
      </c>
      <c r="E11558">
        <v>1403011</v>
      </c>
      <c r="F11558" t="s">
        <v>7983</v>
      </c>
      <c r="G11558">
        <v>404</v>
      </c>
      <c r="H11558">
        <v>134</v>
      </c>
      <c r="I11558">
        <v>64</v>
      </c>
      <c r="J11558">
        <v>82</v>
      </c>
      <c r="K11558">
        <v>27</v>
      </c>
      <c r="L11558">
        <v>21</v>
      </c>
      <c r="M11558">
        <v>64</v>
      </c>
      <c r="N11558">
        <v>7</v>
      </c>
      <c r="O11558">
        <v>5</v>
      </c>
      <c r="P11558">
        <v>0</v>
      </c>
      <c r="Q11558">
        <v>-90.993319999999997</v>
      </c>
      <c r="R11558">
        <v>15.021767000000001</v>
      </c>
    </row>
    <row r="11559" spans="1:18" x14ac:dyDescent="0.25">
      <c r="A11559">
        <v>14</v>
      </c>
      <c r="B11559" t="s">
        <v>7871</v>
      </c>
      <c r="C11559">
        <v>1403</v>
      </c>
      <c r="D11559" t="s">
        <v>7973</v>
      </c>
      <c r="E11559">
        <v>1403012</v>
      </c>
      <c r="F11559" t="s">
        <v>7984</v>
      </c>
      <c r="G11559">
        <v>231</v>
      </c>
      <c r="H11559">
        <v>53</v>
      </c>
      <c r="I11559">
        <v>9</v>
      </c>
      <c r="J11559">
        <v>58</v>
      </c>
      <c r="K11559">
        <v>32</v>
      </c>
      <c r="L11559">
        <v>30</v>
      </c>
      <c r="M11559">
        <v>42</v>
      </c>
      <c r="N11559">
        <v>6</v>
      </c>
      <c r="O11559">
        <v>1</v>
      </c>
      <c r="P11559">
        <v>0</v>
      </c>
      <c r="Q11559">
        <v>-90.978939999999994</v>
      </c>
      <c r="R11559">
        <v>15.012028000000001</v>
      </c>
    </row>
    <row r="11560" spans="1:18" x14ac:dyDescent="0.25">
      <c r="A11560">
        <v>14</v>
      </c>
      <c r="B11560" t="s">
        <v>7871</v>
      </c>
      <c r="C11560">
        <v>1403</v>
      </c>
      <c r="D11560" t="s">
        <v>7973</v>
      </c>
      <c r="E11560">
        <v>1403013</v>
      </c>
      <c r="F11560" t="s">
        <v>7985</v>
      </c>
      <c r="G11560">
        <v>237</v>
      </c>
      <c r="H11560">
        <v>84</v>
      </c>
      <c r="I11560">
        <v>16</v>
      </c>
      <c r="J11560">
        <v>47</v>
      </c>
      <c r="K11560">
        <v>33</v>
      </c>
      <c r="L11560">
        <v>23</v>
      </c>
      <c r="M11560">
        <v>18</v>
      </c>
      <c r="N11560">
        <v>15</v>
      </c>
      <c r="O11560">
        <v>1</v>
      </c>
      <c r="P11560">
        <v>0</v>
      </c>
      <c r="Q11560">
        <v>-91.001440000000002</v>
      </c>
      <c r="R11560">
        <v>15.049795</v>
      </c>
    </row>
    <row r="11561" spans="1:18" x14ac:dyDescent="0.25">
      <c r="A11561">
        <v>14</v>
      </c>
      <c r="B11561" t="s">
        <v>7871</v>
      </c>
      <c r="C11561">
        <v>1403</v>
      </c>
      <c r="D11561" t="s">
        <v>7973</v>
      </c>
      <c r="E11561">
        <v>1403014</v>
      </c>
      <c r="F11561" t="s">
        <v>7986</v>
      </c>
      <c r="G11561">
        <v>380</v>
      </c>
      <c r="H11561">
        <v>135</v>
      </c>
      <c r="I11561">
        <v>17</v>
      </c>
      <c r="J11561">
        <v>98</v>
      </c>
      <c r="K11561">
        <v>48</v>
      </c>
      <c r="L11561">
        <v>53</v>
      </c>
      <c r="M11561">
        <v>20</v>
      </c>
      <c r="N11561">
        <v>9</v>
      </c>
      <c r="O11561">
        <v>0</v>
      </c>
      <c r="P11561">
        <v>0</v>
      </c>
      <c r="Q11561">
        <v>-91.018450000000001</v>
      </c>
      <c r="R11561">
        <v>15.062665000000001</v>
      </c>
    </row>
    <row r="11562" spans="1:18" x14ac:dyDescent="0.25">
      <c r="A11562">
        <v>14</v>
      </c>
      <c r="B11562" t="s">
        <v>7871</v>
      </c>
      <c r="C11562">
        <v>1403</v>
      </c>
      <c r="D11562" t="s">
        <v>7973</v>
      </c>
      <c r="E11562">
        <v>1403015</v>
      </c>
      <c r="F11562" t="s">
        <v>7987</v>
      </c>
      <c r="G11562">
        <v>218</v>
      </c>
      <c r="H11562">
        <v>53</v>
      </c>
      <c r="I11562">
        <v>4</v>
      </c>
      <c r="J11562">
        <v>48</v>
      </c>
      <c r="K11562">
        <v>23</v>
      </c>
      <c r="L11562">
        <v>24</v>
      </c>
      <c r="M11562">
        <v>30</v>
      </c>
      <c r="N11562">
        <v>33</v>
      </c>
      <c r="O11562">
        <v>2</v>
      </c>
      <c r="P11562">
        <v>1</v>
      </c>
      <c r="Q11562">
        <v>-91.009640000000005</v>
      </c>
      <c r="R11562">
        <v>15.047010999999999</v>
      </c>
    </row>
    <row r="11563" spans="1:18" x14ac:dyDescent="0.25">
      <c r="A11563">
        <v>14</v>
      </c>
      <c r="B11563" t="s">
        <v>7871</v>
      </c>
      <c r="C11563">
        <v>1403</v>
      </c>
      <c r="D11563" t="s">
        <v>7973</v>
      </c>
      <c r="E11563">
        <v>1403016</v>
      </c>
      <c r="F11563" t="s">
        <v>7988</v>
      </c>
      <c r="G11563">
        <v>284</v>
      </c>
      <c r="H11563">
        <v>72</v>
      </c>
      <c r="I11563">
        <v>25</v>
      </c>
      <c r="J11563">
        <v>63</v>
      </c>
      <c r="K11563">
        <v>20</v>
      </c>
      <c r="L11563">
        <v>24</v>
      </c>
      <c r="M11563">
        <v>42</v>
      </c>
      <c r="N11563">
        <v>23</v>
      </c>
      <c r="O11563">
        <v>15</v>
      </c>
      <c r="P11563">
        <v>0</v>
      </c>
      <c r="Q11563">
        <v>-91.014520000000005</v>
      </c>
      <c r="R11563">
        <v>15.043282</v>
      </c>
    </row>
    <row r="11564" spans="1:18" x14ac:dyDescent="0.25">
      <c r="A11564">
        <v>14</v>
      </c>
      <c r="B11564" t="s">
        <v>7871</v>
      </c>
      <c r="C11564">
        <v>1403</v>
      </c>
      <c r="D11564" t="s">
        <v>7973</v>
      </c>
      <c r="E11564">
        <v>1403017</v>
      </c>
      <c r="F11564" t="s">
        <v>7989</v>
      </c>
      <c r="G11564">
        <v>629</v>
      </c>
      <c r="H11564">
        <v>178</v>
      </c>
      <c r="I11564">
        <v>37</v>
      </c>
      <c r="J11564">
        <v>122</v>
      </c>
      <c r="K11564">
        <v>55</v>
      </c>
      <c r="L11564">
        <v>76</v>
      </c>
      <c r="M11564">
        <v>91</v>
      </c>
      <c r="N11564">
        <v>58</v>
      </c>
      <c r="O11564">
        <v>11</v>
      </c>
      <c r="P11564">
        <v>1</v>
      </c>
      <c r="Q11564">
        <v>-91.015600000000006</v>
      </c>
      <c r="R11564">
        <v>15.021947000000001</v>
      </c>
    </row>
    <row r="11565" spans="1:18" x14ac:dyDescent="0.25">
      <c r="A11565">
        <v>14</v>
      </c>
      <c r="B11565" t="s">
        <v>7871</v>
      </c>
      <c r="C11565">
        <v>1403</v>
      </c>
      <c r="D11565" t="s">
        <v>7973</v>
      </c>
      <c r="E11565">
        <v>1403018</v>
      </c>
      <c r="F11565" t="s">
        <v>7990</v>
      </c>
      <c r="G11565">
        <v>337</v>
      </c>
      <c r="H11565">
        <v>93</v>
      </c>
      <c r="I11565">
        <v>22</v>
      </c>
      <c r="J11565">
        <v>81</v>
      </c>
      <c r="K11565">
        <v>27</v>
      </c>
      <c r="L11565">
        <v>49</v>
      </c>
      <c r="M11565">
        <v>37</v>
      </c>
      <c r="N11565">
        <v>25</v>
      </c>
      <c r="O11565">
        <v>3</v>
      </c>
      <c r="P11565">
        <v>0</v>
      </c>
      <c r="Q11565">
        <v>-91.01343</v>
      </c>
      <c r="R11565">
        <v>15.035157999999999</v>
      </c>
    </row>
    <row r="11566" spans="1:18" x14ac:dyDescent="0.25">
      <c r="A11566">
        <v>14</v>
      </c>
      <c r="B11566" t="s">
        <v>7871</v>
      </c>
      <c r="C11566">
        <v>1403</v>
      </c>
      <c r="D11566" t="s">
        <v>7973</v>
      </c>
      <c r="E11566">
        <v>1403019</v>
      </c>
      <c r="F11566" t="s">
        <v>2477</v>
      </c>
      <c r="G11566">
        <v>692</v>
      </c>
      <c r="H11566">
        <v>162</v>
      </c>
      <c r="I11566">
        <v>66</v>
      </c>
      <c r="J11566">
        <v>186</v>
      </c>
      <c r="K11566">
        <v>100</v>
      </c>
      <c r="L11566">
        <v>99</v>
      </c>
      <c r="M11566">
        <v>54</v>
      </c>
      <c r="N11566">
        <v>18</v>
      </c>
      <c r="O11566">
        <v>7</v>
      </c>
      <c r="P11566">
        <v>0</v>
      </c>
      <c r="Q11566">
        <v>-91.070449999999994</v>
      </c>
      <c r="R11566">
        <v>15.050561</v>
      </c>
    </row>
    <row r="11567" spans="1:18" x14ac:dyDescent="0.25">
      <c r="A11567">
        <v>14</v>
      </c>
      <c r="B11567" t="s">
        <v>7871</v>
      </c>
      <c r="C11567">
        <v>1403</v>
      </c>
      <c r="D11567" t="s">
        <v>7973</v>
      </c>
      <c r="E11567">
        <v>1403020</v>
      </c>
      <c r="F11567" t="s">
        <v>317</v>
      </c>
      <c r="G11567">
        <v>533</v>
      </c>
      <c r="H11567">
        <v>133</v>
      </c>
      <c r="I11567">
        <v>42</v>
      </c>
      <c r="J11567">
        <v>89</v>
      </c>
      <c r="K11567">
        <v>50</v>
      </c>
      <c r="L11567">
        <v>89</v>
      </c>
      <c r="M11567">
        <v>44</v>
      </c>
      <c r="N11567">
        <v>66</v>
      </c>
      <c r="O11567">
        <v>15</v>
      </c>
      <c r="P11567">
        <v>5</v>
      </c>
      <c r="Q11567">
        <v>-91.023859999999999</v>
      </c>
      <c r="R11567">
        <v>15.010199999999999</v>
      </c>
    </row>
    <row r="11568" spans="1:18" x14ac:dyDescent="0.25">
      <c r="A11568">
        <v>14</v>
      </c>
      <c r="B11568" t="s">
        <v>7871</v>
      </c>
      <c r="C11568">
        <v>1403</v>
      </c>
      <c r="D11568" t="s">
        <v>7973</v>
      </c>
      <c r="E11568">
        <v>1403021</v>
      </c>
      <c r="F11568" t="s">
        <v>1034</v>
      </c>
      <c r="G11568">
        <v>241</v>
      </c>
      <c r="H11568">
        <v>70</v>
      </c>
      <c r="I11568">
        <v>7</v>
      </c>
      <c r="J11568">
        <v>50</v>
      </c>
      <c r="K11568">
        <v>50</v>
      </c>
      <c r="L11568">
        <v>47</v>
      </c>
      <c r="M11568">
        <v>11</v>
      </c>
      <c r="N11568">
        <v>6</v>
      </c>
      <c r="O11568">
        <v>0</v>
      </c>
      <c r="P11568">
        <v>0</v>
      </c>
      <c r="Q11568">
        <v>-91.051060000000007</v>
      </c>
      <c r="R11568">
        <v>15.027653000000001</v>
      </c>
    </row>
    <row r="11569" spans="1:18" x14ac:dyDescent="0.25">
      <c r="A11569">
        <v>14</v>
      </c>
      <c r="B11569" t="s">
        <v>7871</v>
      </c>
      <c r="C11569">
        <v>1403</v>
      </c>
      <c r="D11569" t="s">
        <v>7973</v>
      </c>
      <c r="E11569">
        <v>1403022</v>
      </c>
      <c r="F11569" t="s">
        <v>468</v>
      </c>
      <c r="G11569">
        <v>233</v>
      </c>
      <c r="H11569">
        <v>65</v>
      </c>
      <c r="I11569">
        <v>19</v>
      </c>
      <c r="J11569">
        <v>83</v>
      </c>
      <c r="K11569">
        <v>22</v>
      </c>
      <c r="L11569">
        <v>29</v>
      </c>
      <c r="M11569">
        <v>15</v>
      </c>
      <c r="N11569">
        <v>0</v>
      </c>
      <c r="O11569">
        <v>0</v>
      </c>
      <c r="P11569">
        <v>0</v>
      </c>
      <c r="Q11569">
        <v>-90.966170000000005</v>
      </c>
      <c r="R11569">
        <v>15.045819</v>
      </c>
    </row>
    <row r="11570" spans="1:18" x14ac:dyDescent="0.25">
      <c r="A11570">
        <v>14</v>
      </c>
      <c r="B11570" t="s">
        <v>7871</v>
      </c>
      <c r="C11570">
        <v>1403</v>
      </c>
      <c r="D11570" t="s">
        <v>7973</v>
      </c>
      <c r="E11570">
        <v>1403023</v>
      </c>
      <c r="F11570" t="s">
        <v>5061</v>
      </c>
      <c r="G11570">
        <v>103</v>
      </c>
      <c r="H11570">
        <v>24</v>
      </c>
      <c r="I11570">
        <v>6</v>
      </c>
      <c r="J11570">
        <v>24</v>
      </c>
      <c r="K11570">
        <v>15</v>
      </c>
      <c r="L11570">
        <v>24</v>
      </c>
      <c r="M11570">
        <v>5</v>
      </c>
      <c r="N11570">
        <v>5</v>
      </c>
      <c r="O11570">
        <v>0</v>
      </c>
      <c r="P11570">
        <v>0</v>
      </c>
      <c r="Q11570">
        <v>-91.049689999999998</v>
      </c>
      <c r="R11570">
        <v>15.03675</v>
      </c>
    </row>
    <row r="11571" spans="1:18" x14ac:dyDescent="0.25">
      <c r="A11571">
        <v>14</v>
      </c>
      <c r="B11571" t="s">
        <v>7871</v>
      </c>
      <c r="C11571">
        <v>1403</v>
      </c>
      <c r="D11571" t="s">
        <v>7973</v>
      </c>
      <c r="E11571">
        <v>1403024</v>
      </c>
      <c r="F11571" t="s">
        <v>7991</v>
      </c>
      <c r="G11571">
        <v>146</v>
      </c>
      <c r="H11571">
        <v>44</v>
      </c>
      <c r="I11571">
        <v>9</v>
      </c>
      <c r="J11571">
        <v>33</v>
      </c>
      <c r="K11571">
        <v>10</v>
      </c>
      <c r="L11571">
        <v>18</v>
      </c>
      <c r="M11571">
        <v>17</v>
      </c>
      <c r="N11571">
        <v>12</v>
      </c>
      <c r="O11571">
        <v>3</v>
      </c>
      <c r="P11571">
        <v>0</v>
      </c>
      <c r="Q11571">
        <v>-91.007549999999995</v>
      </c>
      <c r="R11571">
        <v>15.036960000000001</v>
      </c>
    </row>
    <row r="11572" spans="1:18" x14ac:dyDescent="0.25">
      <c r="A11572">
        <v>14</v>
      </c>
      <c r="B11572" t="s">
        <v>7871</v>
      </c>
      <c r="C11572">
        <v>1403</v>
      </c>
      <c r="D11572" t="s">
        <v>7973</v>
      </c>
      <c r="E11572">
        <v>1403025</v>
      </c>
      <c r="F11572" t="s">
        <v>7992</v>
      </c>
      <c r="G11572">
        <v>299</v>
      </c>
      <c r="H11572">
        <v>78</v>
      </c>
      <c r="I11572">
        <v>11</v>
      </c>
      <c r="J11572">
        <v>99</v>
      </c>
      <c r="K11572">
        <v>29</v>
      </c>
      <c r="L11572">
        <v>59</v>
      </c>
      <c r="M11572">
        <v>14</v>
      </c>
      <c r="N11572">
        <v>4</v>
      </c>
      <c r="O11572">
        <v>3</v>
      </c>
      <c r="P11572">
        <v>2</v>
      </c>
      <c r="Q11572">
        <v>-90.980649999999997</v>
      </c>
      <c r="R11572">
        <v>15.070752000000001</v>
      </c>
    </row>
    <row r="11573" spans="1:18" x14ac:dyDescent="0.25">
      <c r="A11573">
        <v>14</v>
      </c>
      <c r="B11573" t="s">
        <v>7871</v>
      </c>
      <c r="C11573">
        <v>1403</v>
      </c>
      <c r="D11573" t="s">
        <v>7973</v>
      </c>
      <c r="E11573">
        <v>1403026</v>
      </c>
      <c r="F11573" t="s">
        <v>7993</v>
      </c>
      <c r="G11573">
        <v>627</v>
      </c>
      <c r="H11573">
        <v>167</v>
      </c>
      <c r="I11573">
        <v>27</v>
      </c>
      <c r="J11573">
        <v>200</v>
      </c>
      <c r="K11573">
        <v>71</v>
      </c>
      <c r="L11573">
        <v>91</v>
      </c>
      <c r="M11573">
        <v>40</v>
      </c>
      <c r="N11573">
        <v>28</v>
      </c>
      <c r="O11573">
        <v>2</v>
      </c>
      <c r="P11573">
        <v>1</v>
      </c>
      <c r="Q11573">
        <v>-90.99212</v>
      </c>
      <c r="R11573">
        <v>15.061246000000001</v>
      </c>
    </row>
    <row r="11574" spans="1:18" x14ac:dyDescent="0.25">
      <c r="A11574">
        <v>14</v>
      </c>
      <c r="B11574" t="s">
        <v>7871</v>
      </c>
      <c r="C11574">
        <v>1403</v>
      </c>
      <c r="D11574" t="s">
        <v>7973</v>
      </c>
      <c r="E11574">
        <v>1403028</v>
      </c>
      <c r="F11574" t="s">
        <v>7994</v>
      </c>
      <c r="G11574">
        <v>83</v>
      </c>
      <c r="H11574">
        <v>28</v>
      </c>
      <c r="I11574">
        <v>3</v>
      </c>
      <c r="J11574">
        <v>26</v>
      </c>
      <c r="K11574">
        <v>10</v>
      </c>
      <c r="L11574">
        <v>16</v>
      </c>
      <c r="M11574">
        <v>0</v>
      </c>
      <c r="N11574">
        <v>0</v>
      </c>
      <c r="O11574">
        <v>0</v>
      </c>
      <c r="P11574">
        <v>0</v>
      </c>
      <c r="Q11574">
        <v>-90.970249999999993</v>
      </c>
      <c r="R11574">
        <v>15.071664999999999</v>
      </c>
    </row>
    <row r="11575" spans="1:18" x14ac:dyDescent="0.25">
      <c r="A11575">
        <v>14</v>
      </c>
      <c r="B11575" t="s">
        <v>7871</v>
      </c>
      <c r="C11575">
        <v>1403</v>
      </c>
      <c r="D11575" t="s">
        <v>7973</v>
      </c>
      <c r="E11575">
        <v>1403029</v>
      </c>
      <c r="F11575" t="s">
        <v>7995</v>
      </c>
      <c r="G11575">
        <v>186</v>
      </c>
      <c r="H11575">
        <v>62</v>
      </c>
      <c r="I11575">
        <v>17</v>
      </c>
      <c r="J11575">
        <v>49</v>
      </c>
      <c r="K11575">
        <v>19</v>
      </c>
      <c r="L11575">
        <v>23</v>
      </c>
      <c r="M11575">
        <v>11</v>
      </c>
      <c r="N11575">
        <v>4</v>
      </c>
      <c r="O11575">
        <v>1</v>
      </c>
      <c r="P11575">
        <v>0</v>
      </c>
      <c r="Q11575">
        <v>-91.054969999999997</v>
      </c>
      <c r="R11575">
        <v>15.060554</v>
      </c>
    </row>
    <row r="11576" spans="1:18" x14ac:dyDescent="0.25">
      <c r="A11576">
        <v>14</v>
      </c>
      <c r="B11576" t="s">
        <v>7871</v>
      </c>
      <c r="C11576">
        <v>1403</v>
      </c>
      <c r="D11576" t="s">
        <v>7973</v>
      </c>
      <c r="E11576">
        <v>1403030</v>
      </c>
      <c r="F11576" t="s">
        <v>7996</v>
      </c>
      <c r="G11576">
        <v>435</v>
      </c>
      <c r="H11576">
        <v>162</v>
      </c>
      <c r="I11576">
        <v>15</v>
      </c>
      <c r="J11576">
        <v>104</v>
      </c>
      <c r="K11576">
        <v>46</v>
      </c>
      <c r="L11576">
        <v>67</v>
      </c>
      <c r="M11576">
        <v>30</v>
      </c>
      <c r="N11576">
        <v>7</v>
      </c>
      <c r="O11576">
        <v>4</v>
      </c>
      <c r="P11576">
        <v>0</v>
      </c>
      <c r="Q11576">
        <v>-91.024500000000003</v>
      </c>
      <c r="R11576">
        <v>15.053205999999999</v>
      </c>
    </row>
    <row r="11577" spans="1:18" x14ac:dyDescent="0.25">
      <c r="A11577">
        <v>14</v>
      </c>
      <c r="B11577" t="s">
        <v>7871</v>
      </c>
      <c r="C11577">
        <v>1403</v>
      </c>
      <c r="D11577" t="s">
        <v>7973</v>
      </c>
      <c r="E11577">
        <v>1403031</v>
      </c>
      <c r="F11577" t="s">
        <v>7997</v>
      </c>
      <c r="G11577">
        <v>476</v>
      </c>
      <c r="H11577">
        <v>83</v>
      </c>
      <c r="I11577">
        <v>29</v>
      </c>
      <c r="J11577">
        <v>86</v>
      </c>
      <c r="K11577">
        <v>43</v>
      </c>
      <c r="L11577">
        <v>47</v>
      </c>
      <c r="M11577">
        <v>70</v>
      </c>
      <c r="N11577">
        <v>82</v>
      </c>
      <c r="O11577">
        <v>35</v>
      </c>
      <c r="P11577">
        <v>1</v>
      </c>
      <c r="Q11577">
        <v>-91.021600000000007</v>
      </c>
      <c r="R11577">
        <v>15.037319</v>
      </c>
    </row>
    <row r="11578" spans="1:18" x14ac:dyDescent="0.25">
      <c r="A11578">
        <v>14</v>
      </c>
      <c r="B11578" t="s">
        <v>7871</v>
      </c>
      <c r="C11578">
        <v>1403</v>
      </c>
      <c r="D11578" t="s">
        <v>7973</v>
      </c>
      <c r="E11578">
        <v>1403999</v>
      </c>
      <c r="F11578" t="s">
        <v>168</v>
      </c>
      <c r="G11578">
        <v>3</v>
      </c>
      <c r="H11578">
        <v>0</v>
      </c>
      <c r="I11578">
        <v>0</v>
      </c>
      <c r="J11578">
        <v>2</v>
      </c>
      <c r="K11578">
        <v>0</v>
      </c>
      <c r="L11578">
        <v>0</v>
      </c>
      <c r="M11578">
        <v>1</v>
      </c>
      <c r="N11578">
        <v>0</v>
      </c>
      <c r="O11578">
        <v>0</v>
      </c>
      <c r="P11578">
        <v>0</v>
      </c>
    </row>
    <row r="11579" spans="1:18" x14ac:dyDescent="0.25">
      <c r="A11579">
        <v>14</v>
      </c>
      <c r="B11579" t="s">
        <v>7871</v>
      </c>
      <c r="C11579">
        <v>1404</v>
      </c>
      <c r="D11579" t="s">
        <v>7998</v>
      </c>
      <c r="E11579">
        <v>1404001</v>
      </c>
      <c r="F11579" t="s">
        <v>7998</v>
      </c>
      <c r="G11579">
        <v>3299</v>
      </c>
      <c r="H11579">
        <v>816</v>
      </c>
      <c r="I11579">
        <v>143</v>
      </c>
      <c r="J11579">
        <v>572</v>
      </c>
      <c r="K11579">
        <v>313</v>
      </c>
      <c r="L11579">
        <v>377</v>
      </c>
      <c r="M11579">
        <v>388</v>
      </c>
      <c r="N11579">
        <v>544</v>
      </c>
      <c r="O11579">
        <v>141</v>
      </c>
      <c r="P11579">
        <v>5</v>
      </c>
      <c r="Q11579">
        <v>-90.876199999999997</v>
      </c>
      <c r="R11579">
        <v>15.026608</v>
      </c>
    </row>
    <row r="11580" spans="1:18" x14ac:dyDescent="0.25">
      <c r="A11580">
        <v>14</v>
      </c>
      <c r="B11580" t="s">
        <v>7871</v>
      </c>
      <c r="C11580">
        <v>1404</v>
      </c>
      <c r="D11580" t="s">
        <v>7998</v>
      </c>
      <c r="E11580">
        <v>1404002</v>
      </c>
      <c r="F11580" t="s">
        <v>7999</v>
      </c>
      <c r="G11580">
        <v>341</v>
      </c>
      <c r="H11580">
        <v>67</v>
      </c>
      <c r="I11580">
        <v>24</v>
      </c>
      <c r="J11580">
        <v>86</v>
      </c>
      <c r="K11580">
        <v>43</v>
      </c>
      <c r="L11580">
        <v>66</v>
      </c>
      <c r="M11580">
        <v>36</v>
      </c>
      <c r="N11580">
        <v>14</v>
      </c>
      <c r="O11580">
        <v>5</v>
      </c>
      <c r="P11580">
        <v>0</v>
      </c>
      <c r="Q11580">
        <v>-90.894620000000003</v>
      </c>
      <c r="R11580">
        <v>14.998386999999999</v>
      </c>
    </row>
    <row r="11581" spans="1:18" x14ac:dyDescent="0.25">
      <c r="A11581">
        <v>14</v>
      </c>
      <c r="B11581" t="s">
        <v>7871</v>
      </c>
      <c r="C11581">
        <v>1404</v>
      </c>
      <c r="D11581" t="s">
        <v>7998</v>
      </c>
      <c r="E11581">
        <v>1404003</v>
      </c>
      <c r="F11581" t="s">
        <v>8000</v>
      </c>
      <c r="G11581">
        <v>452</v>
      </c>
      <c r="H11581">
        <v>121</v>
      </c>
      <c r="I11581">
        <v>26</v>
      </c>
      <c r="J11581">
        <v>122</v>
      </c>
      <c r="K11581">
        <v>43</v>
      </c>
      <c r="L11581">
        <v>84</v>
      </c>
      <c r="M11581">
        <v>31</v>
      </c>
      <c r="N11581">
        <v>22</v>
      </c>
      <c r="O11581">
        <v>3</v>
      </c>
      <c r="P11581">
        <v>0</v>
      </c>
      <c r="Q11581">
        <v>-90.927160000000001</v>
      </c>
      <c r="R11581">
        <v>15.010885</v>
      </c>
    </row>
    <row r="11582" spans="1:18" x14ac:dyDescent="0.25">
      <c r="A11582">
        <v>14</v>
      </c>
      <c r="B11582" t="s">
        <v>7871</v>
      </c>
      <c r="C11582">
        <v>1404</v>
      </c>
      <c r="D11582" t="s">
        <v>7998</v>
      </c>
      <c r="E11582">
        <v>1404004</v>
      </c>
      <c r="F11582" t="s">
        <v>8001</v>
      </c>
      <c r="G11582">
        <v>663</v>
      </c>
      <c r="H11582">
        <v>205</v>
      </c>
      <c r="I11582">
        <v>50</v>
      </c>
      <c r="J11582">
        <v>145</v>
      </c>
      <c r="K11582">
        <v>82</v>
      </c>
      <c r="L11582">
        <v>87</v>
      </c>
      <c r="M11582">
        <v>51</v>
      </c>
      <c r="N11582">
        <v>36</v>
      </c>
      <c r="O11582">
        <v>7</v>
      </c>
      <c r="P11582">
        <v>0</v>
      </c>
      <c r="Q11582">
        <v>-90.894850000000005</v>
      </c>
      <c r="R11582">
        <v>15.03017</v>
      </c>
    </row>
    <row r="11583" spans="1:18" x14ac:dyDescent="0.25">
      <c r="A11583">
        <v>14</v>
      </c>
      <c r="B11583" t="s">
        <v>7871</v>
      </c>
      <c r="C11583">
        <v>1404</v>
      </c>
      <c r="D11583" t="s">
        <v>7998</v>
      </c>
      <c r="E11583">
        <v>1404005</v>
      </c>
      <c r="F11583" t="s">
        <v>8002</v>
      </c>
      <c r="G11583">
        <v>962</v>
      </c>
      <c r="H11583">
        <v>266</v>
      </c>
      <c r="I11583">
        <v>60</v>
      </c>
      <c r="J11583">
        <v>251</v>
      </c>
      <c r="K11583">
        <v>98</v>
      </c>
      <c r="L11583">
        <v>105</v>
      </c>
      <c r="M11583">
        <v>86</v>
      </c>
      <c r="N11583">
        <v>67</v>
      </c>
      <c r="O11583">
        <v>26</v>
      </c>
      <c r="P11583">
        <v>3</v>
      </c>
      <c r="Q11583">
        <v>-90.900220000000004</v>
      </c>
      <c r="R11583">
        <v>15.019132000000001</v>
      </c>
    </row>
    <row r="11584" spans="1:18" x14ac:dyDescent="0.25">
      <c r="A11584">
        <v>14</v>
      </c>
      <c r="B11584" t="s">
        <v>7871</v>
      </c>
      <c r="C11584">
        <v>1404</v>
      </c>
      <c r="D11584" t="s">
        <v>7998</v>
      </c>
      <c r="E11584">
        <v>1404006</v>
      </c>
      <c r="F11584" t="s">
        <v>8003</v>
      </c>
      <c r="G11584">
        <v>626</v>
      </c>
      <c r="H11584">
        <v>365</v>
      </c>
      <c r="I11584">
        <v>6</v>
      </c>
      <c r="J11584">
        <v>120</v>
      </c>
      <c r="K11584">
        <v>65</v>
      </c>
      <c r="L11584">
        <v>65</v>
      </c>
      <c r="M11584">
        <v>3</v>
      </c>
      <c r="N11584">
        <v>1</v>
      </c>
      <c r="O11584">
        <v>1</v>
      </c>
      <c r="P11584">
        <v>0</v>
      </c>
      <c r="Q11584">
        <v>-90.83502</v>
      </c>
      <c r="R11584">
        <v>15.062543</v>
      </c>
    </row>
    <row r="11585" spans="1:18" x14ac:dyDescent="0.25">
      <c r="A11585">
        <v>14</v>
      </c>
      <c r="B11585" t="s">
        <v>7871</v>
      </c>
      <c r="C11585">
        <v>1404</v>
      </c>
      <c r="D11585" t="s">
        <v>7998</v>
      </c>
      <c r="E11585">
        <v>1404007</v>
      </c>
      <c r="F11585" t="s">
        <v>8004</v>
      </c>
      <c r="G11585">
        <v>1725</v>
      </c>
      <c r="H11585">
        <v>901</v>
      </c>
      <c r="I11585">
        <v>43</v>
      </c>
      <c r="J11585">
        <v>380</v>
      </c>
      <c r="K11585">
        <v>178</v>
      </c>
      <c r="L11585">
        <v>201</v>
      </c>
      <c r="M11585">
        <v>18</v>
      </c>
      <c r="N11585">
        <v>3</v>
      </c>
      <c r="O11585">
        <v>1</v>
      </c>
      <c r="P11585">
        <v>0</v>
      </c>
      <c r="Q11585">
        <v>-90.849850000000004</v>
      </c>
      <c r="R11585">
        <v>15.084784000000001</v>
      </c>
    </row>
    <row r="11586" spans="1:18" x14ac:dyDescent="0.25">
      <c r="A11586">
        <v>14</v>
      </c>
      <c r="B11586" t="s">
        <v>7871</v>
      </c>
      <c r="C11586">
        <v>1404</v>
      </c>
      <c r="D11586" t="s">
        <v>7998</v>
      </c>
      <c r="E11586">
        <v>1404008</v>
      </c>
      <c r="F11586" t="s">
        <v>8005</v>
      </c>
      <c r="G11586">
        <v>237</v>
      </c>
      <c r="H11586">
        <v>107</v>
      </c>
      <c r="I11586">
        <v>8</v>
      </c>
      <c r="J11586">
        <v>56</v>
      </c>
      <c r="K11586">
        <v>31</v>
      </c>
      <c r="L11586">
        <v>26</v>
      </c>
      <c r="M11586">
        <v>7</v>
      </c>
      <c r="N11586">
        <v>2</v>
      </c>
      <c r="O11586">
        <v>0</v>
      </c>
      <c r="P11586">
        <v>0</v>
      </c>
      <c r="Q11586">
        <v>-90.872500000000002</v>
      </c>
      <c r="R11586">
        <v>15.095967</v>
      </c>
    </row>
    <row r="11587" spans="1:18" x14ac:dyDescent="0.25">
      <c r="A11587">
        <v>14</v>
      </c>
      <c r="B11587" t="s">
        <v>7871</v>
      </c>
      <c r="C11587">
        <v>1404</v>
      </c>
      <c r="D11587" t="s">
        <v>7998</v>
      </c>
      <c r="E11587">
        <v>1404009</v>
      </c>
      <c r="F11587" t="s">
        <v>8006</v>
      </c>
      <c r="G11587">
        <v>229</v>
      </c>
      <c r="H11587">
        <v>144</v>
      </c>
      <c r="I11587">
        <v>8</v>
      </c>
      <c r="J11587">
        <v>36</v>
      </c>
      <c r="K11587">
        <v>18</v>
      </c>
      <c r="L11587">
        <v>18</v>
      </c>
      <c r="M11587">
        <v>5</v>
      </c>
      <c r="N11587">
        <v>0</v>
      </c>
      <c r="O11587">
        <v>0</v>
      </c>
      <c r="P11587">
        <v>0</v>
      </c>
      <c r="Q11587">
        <v>-90.877600000000001</v>
      </c>
      <c r="R11587">
        <v>15.082191</v>
      </c>
    </row>
    <row r="11588" spans="1:18" x14ac:dyDescent="0.25">
      <c r="A11588">
        <v>14</v>
      </c>
      <c r="B11588" t="s">
        <v>7871</v>
      </c>
      <c r="C11588">
        <v>1404</v>
      </c>
      <c r="D11588" t="s">
        <v>7998</v>
      </c>
      <c r="E11588">
        <v>1404010</v>
      </c>
      <c r="F11588" t="s">
        <v>1224</v>
      </c>
      <c r="G11588">
        <v>459</v>
      </c>
      <c r="H11588">
        <v>188</v>
      </c>
      <c r="I11588">
        <v>6</v>
      </c>
      <c r="J11588">
        <v>104</v>
      </c>
      <c r="K11588">
        <v>40</v>
      </c>
      <c r="L11588">
        <v>78</v>
      </c>
      <c r="M11588">
        <v>35</v>
      </c>
      <c r="N11588">
        <v>8</v>
      </c>
      <c r="O11588">
        <v>0</v>
      </c>
      <c r="P11588">
        <v>0</v>
      </c>
      <c r="Q11588">
        <v>-90.888850000000005</v>
      </c>
      <c r="R11588">
        <v>15.007719</v>
      </c>
    </row>
    <row r="11589" spans="1:18" x14ac:dyDescent="0.25">
      <c r="A11589">
        <v>14</v>
      </c>
      <c r="B11589" t="s">
        <v>7871</v>
      </c>
      <c r="C11589">
        <v>1404</v>
      </c>
      <c r="D11589" t="s">
        <v>7998</v>
      </c>
      <c r="E11589">
        <v>1404011</v>
      </c>
      <c r="F11589" t="s">
        <v>1059</v>
      </c>
      <c r="G11589">
        <v>465</v>
      </c>
      <c r="H11589">
        <v>165</v>
      </c>
      <c r="I11589">
        <v>26</v>
      </c>
      <c r="J11589">
        <v>115</v>
      </c>
      <c r="K11589">
        <v>75</v>
      </c>
      <c r="L11589">
        <v>61</v>
      </c>
      <c r="M11589">
        <v>22</v>
      </c>
      <c r="N11589">
        <v>1</v>
      </c>
      <c r="O11589">
        <v>0</v>
      </c>
      <c r="P11589">
        <v>0</v>
      </c>
      <c r="Q11589">
        <v>-90.862560000000002</v>
      </c>
      <c r="R11589">
        <v>15.005604</v>
      </c>
    </row>
    <row r="11590" spans="1:18" x14ac:dyDescent="0.25">
      <c r="A11590">
        <v>14</v>
      </c>
      <c r="B11590" t="s">
        <v>7871</v>
      </c>
      <c r="C11590">
        <v>1404</v>
      </c>
      <c r="D11590" t="s">
        <v>7998</v>
      </c>
      <c r="E11590">
        <v>1404012</v>
      </c>
      <c r="F11590" t="s">
        <v>1065</v>
      </c>
      <c r="G11590">
        <v>554</v>
      </c>
      <c r="H11590">
        <v>232</v>
      </c>
      <c r="I11590">
        <v>9</v>
      </c>
      <c r="J11590">
        <v>129</v>
      </c>
      <c r="K11590">
        <v>65</v>
      </c>
      <c r="L11590">
        <v>94</v>
      </c>
      <c r="M11590">
        <v>21</v>
      </c>
      <c r="N11590">
        <v>4</v>
      </c>
      <c r="O11590">
        <v>0</v>
      </c>
      <c r="P11590">
        <v>0</v>
      </c>
      <c r="Q11590">
        <v>-90.867900000000006</v>
      </c>
      <c r="R11590">
        <v>15.063518999999999</v>
      </c>
    </row>
    <row r="11591" spans="1:18" x14ac:dyDescent="0.25">
      <c r="A11591">
        <v>14</v>
      </c>
      <c r="B11591" t="s">
        <v>7871</v>
      </c>
      <c r="C11591">
        <v>1404</v>
      </c>
      <c r="D11591" t="s">
        <v>7998</v>
      </c>
      <c r="E11591">
        <v>1404013</v>
      </c>
      <c r="F11591" t="s">
        <v>313</v>
      </c>
      <c r="G11591">
        <v>896</v>
      </c>
      <c r="H11591">
        <v>307</v>
      </c>
      <c r="I11591">
        <v>25</v>
      </c>
      <c r="J11591">
        <v>197</v>
      </c>
      <c r="K11591">
        <v>120</v>
      </c>
      <c r="L11591">
        <v>145</v>
      </c>
      <c r="M11591">
        <v>63</v>
      </c>
      <c r="N11591">
        <v>32</v>
      </c>
      <c r="O11591">
        <v>7</v>
      </c>
      <c r="P11591">
        <v>0</v>
      </c>
      <c r="Q11591">
        <v>-90.933629999999994</v>
      </c>
      <c r="R11591">
        <v>15.024381</v>
      </c>
    </row>
    <row r="11592" spans="1:18" x14ac:dyDescent="0.25">
      <c r="A11592">
        <v>14</v>
      </c>
      <c r="B11592" t="s">
        <v>7871</v>
      </c>
      <c r="C11592">
        <v>1404</v>
      </c>
      <c r="D11592" t="s">
        <v>7998</v>
      </c>
      <c r="E11592">
        <v>1404014</v>
      </c>
      <c r="F11592" t="s">
        <v>2461</v>
      </c>
      <c r="G11592">
        <v>592</v>
      </c>
      <c r="H11592">
        <v>251</v>
      </c>
      <c r="I11592">
        <v>36</v>
      </c>
      <c r="J11592">
        <v>138</v>
      </c>
      <c r="K11592">
        <v>55</v>
      </c>
      <c r="L11592">
        <v>88</v>
      </c>
      <c r="M11592">
        <v>16</v>
      </c>
      <c r="N11592">
        <v>8</v>
      </c>
      <c r="O11592">
        <v>0</v>
      </c>
      <c r="P11592">
        <v>0</v>
      </c>
      <c r="Q11592">
        <v>-90.855249999999998</v>
      </c>
      <c r="R11592">
        <v>15.013788999999999</v>
      </c>
    </row>
    <row r="11593" spans="1:18" x14ac:dyDescent="0.25">
      <c r="A11593">
        <v>14</v>
      </c>
      <c r="B11593" t="s">
        <v>7871</v>
      </c>
      <c r="C11593">
        <v>1404</v>
      </c>
      <c r="D11593" t="s">
        <v>7998</v>
      </c>
      <c r="E11593">
        <v>1404015</v>
      </c>
      <c r="F11593" t="s">
        <v>563</v>
      </c>
      <c r="G11593">
        <v>301</v>
      </c>
      <c r="H11593">
        <v>122</v>
      </c>
      <c r="I11593">
        <v>0</v>
      </c>
      <c r="J11593">
        <v>82</v>
      </c>
      <c r="K11593">
        <v>42</v>
      </c>
      <c r="L11593">
        <v>34</v>
      </c>
      <c r="M11593">
        <v>13</v>
      </c>
      <c r="N11593">
        <v>8</v>
      </c>
      <c r="O11593">
        <v>0</v>
      </c>
      <c r="P11593">
        <v>0</v>
      </c>
      <c r="Q11593">
        <v>-90.872720000000001</v>
      </c>
      <c r="R11593">
        <v>15.009783000000001</v>
      </c>
    </row>
    <row r="11594" spans="1:18" x14ac:dyDescent="0.25">
      <c r="A11594">
        <v>14</v>
      </c>
      <c r="B11594" t="s">
        <v>7871</v>
      </c>
      <c r="C11594">
        <v>1404</v>
      </c>
      <c r="D11594" t="s">
        <v>7998</v>
      </c>
      <c r="E11594">
        <v>1404016</v>
      </c>
      <c r="F11594" t="s">
        <v>8007</v>
      </c>
      <c r="G11594">
        <v>281</v>
      </c>
      <c r="H11594">
        <v>136</v>
      </c>
      <c r="I11594">
        <v>13</v>
      </c>
      <c r="J11594">
        <v>51</v>
      </c>
      <c r="K11594">
        <v>26</v>
      </c>
      <c r="L11594">
        <v>45</v>
      </c>
      <c r="M11594">
        <v>9</v>
      </c>
      <c r="N11594">
        <v>1</v>
      </c>
      <c r="O11594">
        <v>0</v>
      </c>
      <c r="P11594">
        <v>0</v>
      </c>
      <c r="Q11594">
        <v>-90.869720000000001</v>
      </c>
      <c r="R11594">
        <v>15.083697000000001</v>
      </c>
    </row>
    <row r="11595" spans="1:18" x14ac:dyDescent="0.25">
      <c r="A11595">
        <v>14</v>
      </c>
      <c r="B11595" t="s">
        <v>7871</v>
      </c>
      <c r="C11595">
        <v>1404</v>
      </c>
      <c r="D11595" t="s">
        <v>7998</v>
      </c>
      <c r="E11595">
        <v>1404017</v>
      </c>
      <c r="F11595" t="s">
        <v>8008</v>
      </c>
      <c r="G11595">
        <v>174</v>
      </c>
      <c r="H11595">
        <v>86</v>
      </c>
      <c r="I11595">
        <v>8</v>
      </c>
      <c r="J11595">
        <v>35</v>
      </c>
      <c r="K11595">
        <v>21</v>
      </c>
      <c r="L11595">
        <v>21</v>
      </c>
      <c r="M11595">
        <v>3</v>
      </c>
      <c r="N11595">
        <v>0</v>
      </c>
      <c r="O11595">
        <v>0</v>
      </c>
      <c r="P11595">
        <v>0</v>
      </c>
      <c r="Q11595">
        <v>-90.869870000000006</v>
      </c>
      <c r="R11595">
        <v>15.073297999999999</v>
      </c>
    </row>
    <row r="11596" spans="1:18" x14ac:dyDescent="0.25">
      <c r="A11596">
        <v>14</v>
      </c>
      <c r="B11596" t="s">
        <v>7871</v>
      </c>
      <c r="C11596">
        <v>1404</v>
      </c>
      <c r="D11596" t="s">
        <v>7998</v>
      </c>
      <c r="E11596">
        <v>1404018</v>
      </c>
      <c r="F11596" t="s">
        <v>8009</v>
      </c>
      <c r="G11596">
        <v>187</v>
      </c>
      <c r="H11596">
        <v>85</v>
      </c>
      <c r="I11596">
        <v>11</v>
      </c>
      <c r="J11596">
        <v>47</v>
      </c>
      <c r="K11596">
        <v>22</v>
      </c>
      <c r="L11596">
        <v>20</v>
      </c>
      <c r="M11596">
        <v>2</v>
      </c>
      <c r="N11596">
        <v>0</v>
      </c>
      <c r="O11596">
        <v>0</v>
      </c>
      <c r="P11596">
        <v>0</v>
      </c>
      <c r="Q11596">
        <v>-90.860680000000002</v>
      </c>
      <c r="R11596">
        <v>15.083681</v>
      </c>
    </row>
    <row r="11597" spans="1:18" x14ac:dyDescent="0.25">
      <c r="A11597">
        <v>14</v>
      </c>
      <c r="B11597" t="s">
        <v>7871</v>
      </c>
      <c r="C11597">
        <v>1404</v>
      </c>
      <c r="D11597" t="s">
        <v>7998</v>
      </c>
      <c r="E11597">
        <v>1404019</v>
      </c>
      <c r="F11597" t="s">
        <v>8010</v>
      </c>
      <c r="G11597">
        <v>830</v>
      </c>
      <c r="H11597">
        <v>351</v>
      </c>
      <c r="I11597">
        <v>34</v>
      </c>
      <c r="J11597">
        <v>198</v>
      </c>
      <c r="K11597">
        <v>94</v>
      </c>
      <c r="L11597">
        <v>122</v>
      </c>
      <c r="M11597">
        <v>26</v>
      </c>
      <c r="N11597">
        <v>4</v>
      </c>
      <c r="O11597">
        <v>1</v>
      </c>
      <c r="P11597">
        <v>0</v>
      </c>
      <c r="Q11597">
        <v>-90.887249999999995</v>
      </c>
      <c r="R11597">
        <v>15.085831000000001</v>
      </c>
    </row>
    <row r="11598" spans="1:18" x14ac:dyDescent="0.25">
      <c r="A11598">
        <v>14</v>
      </c>
      <c r="B11598" t="s">
        <v>7871</v>
      </c>
      <c r="C11598">
        <v>1404</v>
      </c>
      <c r="D11598" t="s">
        <v>7998</v>
      </c>
      <c r="E11598">
        <v>1404020</v>
      </c>
      <c r="F11598" t="s">
        <v>8011</v>
      </c>
      <c r="G11598">
        <v>550</v>
      </c>
      <c r="H11598">
        <v>207</v>
      </c>
      <c r="I11598">
        <v>28</v>
      </c>
      <c r="J11598">
        <v>118</v>
      </c>
      <c r="K11598">
        <v>76</v>
      </c>
      <c r="L11598">
        <v>106</v>
      </c>
      <c r="M11598">
        <v>11</v>
      </c>
      <c r="N11598">
        <v>3</v>
      </c>
      <c r="O11598">
        <v>1</v>
      </c>
      <c r="P11598">
        <v>0</v>
      </c>
      <c r="Q11598">
        <v>-90.885180000000005</v>
      </c>
      <c r="R11598">
        <v>15.099105</v>
      </c>
    </row>
    <row r="11599" spans="1:18" x14ac:dyDescent="0.25">
      <c r="A11599">
        <v>14</v>
      </c>
      <c r="B11599" t="s">
        <v>7871</v>
      </c>
      <c r="C11599">
        <v>1404</v>
      </c>
      <c r="D11599" t="s">
        <v>7998</v>
      </c>
      <c r="E11599">
        <v>1404021</v>
      </c>
      <c r="F11599" t="s">
        <v>8012</v>
      </c>
      <c r="G11599">
        <v>613</v>
      </c>
      <c r="H11599">
        <v>313</v>
      </c>
      <c r="I11599">
        <v>3</v>
      </c>
      <c r="J11599">
        <v>162</v>
      </c>
      <c r="K11599">
        <v>59</v>
      </c>
      <c r="L11599">
        <v>71</v>
      </c>
      <c r="M11599">
        <v>4</v>
      </c>
      <c r="N11599">
        <v>1</v>
      </c>
      <c r="O11599">
        <v>0</v>
      </c>
      <c r="P11599">
        <v>0</v>
      </c>
      <c r="Q11599">
        <v>-90.902990000000003</v>
      </c>
      <c r="R11599">
        <v>15.096356</v>
      </c>
    </row>
    <row r="11600" spans="1:18" x14ac:dyDescent="0.25">
      <c r="A11600">
        <v>14</v>
      </c>
      <c r="B11600" t="s">
        <v>7871</v>
      </c>
      <c r="C11600">
        <v>1404</v>
      </c>
      <c r="D11600" t="s">
        <v>7998</v>
      </c>
      <c r="E11600">
        <v>1404022</v>
      </c>
      <c r="F11600" t="s">
        <v>1943</v>
      </c>
      <c r="G11600">
        <v>742</v>
      </c>
      <c r="H11600">
        <v>264</v>
      </c>
      <c r="I11600">
        <v>33</v>
      </c>
      <c r="J11600">
        <v>203</v>
      </c>
      <c r="K11600">
        <v>99</v>
      </c>
      <c r="L11600">
        <v>98</v>
      </c>
      <c r="M11600">
        <v>42</v>
      </c>
      <c r="N11600">
        <v>2</v>
      </c>
      <c r="O11600">
        <v>1</v>
      </c>
      <c r="P11600">
        <v>0</v>
      </c>
      <c r="Q11600">
        <v>-90.850530000000006</v>
      </c>
      <c r="R11600">
        <v>14.99877</v>
      </c>
    </row>
    <row r="11601" spans="1:18" x14ac:dyDescent="0.25">
      <c r="A11601">
        <v>14</v>
      </c>
      <c r="B11601" t="s">
        <v>7871</v>
      </c>
      <c r="C11601">
        <v>1404</v>
      </c>
      <c r="D11601" t="s">
        <v>7998</v>
      </c>
      <c r="E11601">
        <v>1404023</v>
      </c>
      <c r="F11601" t="s">
        <v>8013</v>
      </c>
      <c r="G11601">
        <v>452</v>
      </c>
      <c r="H11601">
        <v>172</v>
      </c>
      <c r="I11601">
        <v>1</v>
      </c>
      <c r="J11601">
        <v>114</v>
      </c>
      <c r="K11601">
        <v>54</v>
      </c>
      <c r="L11601">
        <v>75</v>
      </c>
      <c r="M11601">
        <v>22</v>
      </c>
      <c r="N11601">
        <v>13</v>
      </c>
      <c r="O11601">
        <v>1</v>
      </c>
      <c r="P11601">
        <v>0</v>
      </c>
      <c r="Q11601">
        <v>-90.886769999999999</v>
      </c>
      <c r="R11601">
        <v>15.015266</v>
      </c>
    </row>
    <row r="11602" spans="1:18" x14ac:dyDescent="0.25">
      <c r="A11602">
        <v>14</v>
      </c>
      <c r="B11602" t="s">
        <v>7871</v>
      </c>
      <c r="C11602">
        <v>1404</v>
      </c>
      <c r="D11602" t="s">
        <v>7998</v>
      </c>
      <c r="E11602">
        <v>1404024</v>
      </c>
      <c r="F11602" t="s">
        <v>8014</v>
      </c>
      <c r="G11602">
        <v>429</v>
      </c>
      <c r="H11602">
        <v>137</v>
      </c>
      <c r="I11602">
        <v>20</v>
      </c>
      <c r="J11602">
        <v>110</v>
      </c>
      <c r="K11602">
        <v>31</v>
      </c>
      <c r="L11602">
        <v>88</v>
      </c>
      <c r="M11602">
        <v>30</v>
      </c>
      <c r="N11602">
        <v>9</v>
      </c>
      <c r="O11602">
        <v>4</v>
      </c>
      <c r="P11602">
        <v>0</v>
      </c>
      <c r="Q11602">
        <v>-90.92098</v>
      </c>
      <c r="R11602">
        <v>15.002349000000001</v>
      </c>
    </row>
    <row r="11603" spans="1:18" x14ac:dyDescent="0.25">
      <c r="A11603">
        <v>14</v>
      </c>
      <c r="B11603" t="s">
        <v>7871</v>
      </c>
      <c r="C11603">
        <v>1404</v>
      </c>
      <c r="D11603" t="s">
        <v>7998</v>
      </c>
      <c r="E11603">
        <v>1404025</v>
      </c>
      <c r="F11603" t="s">
        <v>8015</v>
      </c>
      <c r="G11603">
        <v>525</v>
      </c>
      <c r="H11603">
        <v>169</v>
      </c>
      <c r="I11603">
        <v>20</v>
      </c>
      <c r="J11603">
        <v>133</v>
      </c>
      <c r="K11603">
        <v>50</v>
      </c>
      <c r="L11603">
        <v>103</v>
      </c>
      <c r="M11603">
        <v>37</v>
      </c>
      <c r="N11603">
        <v>13</v>
      </c>
      <c r="O11603">
        <v>0</v>
      </c>
      <c r="P11603">
        <v>0</v>
      </c>
      <c r="Q11603">
        <v>-90.907399999999996</v>
      </c>
      <c r="R11603">
        <v>15.004356</v>
      </c>
    </row>
    <row r="11604" spans="1:18" x14ac:dyDescent="0.25">
      <c r="A11604">
        <v>14</v>
      </c>
      <c r="B11604" t="s">
        <v>7871</v>
      </c>
      <c r="C11604">
        <v>1404</v>
      </c>
      <c r="D11604" t="s">
        <v>7998</v>
      </c>
      <c r="E11604">
        <v>1404026</v>
      </c>
      <c r="F11604" t="s">
        <v>8016</v>
      </c>
      <c r="G11604">
        <v>1817</v>
      </c>
      <c r="H11604">
        <v>768</v>
      </c>
      <c r="I11604">
        <v>77</v>
      </c>
      <c r="J11604">
        <v>423</v>
      </c>
      <c r="K11604">
        <v>195</v>
      </c>
      <c r="L11604">
        <v>283</v>
      </c>
      <c r="M11604">
        <v>48</v>
      </c>
      <c r="N11604">
        <v>15</v>
      </c>
      <c r="O11604">
        <v>8</v>
      </c>
      <c r="P11604">
        <v>0</v>
      </c>
      <c r="Q11604">
        <v>-90.937569999999994</v>
      </c>
      <c r="R11604">
        <v>15.041745000000001</v>
      </c>
    </row>
    <row r="11605" spans="1:18" x14ac:dyDescent="0.25">
      <c r="A11605">
        <v>14</v>
      </c>
      <c r="B11605" t="s">
        <v>7871</v>
      </c>
      <c r="C11605">
        <v>1404</v>
      </c>
      <c r="D11605" t="s">
        <v>7998</v>
      </c>
      <c r="E11605">
        <v>1404027</v>
      </c>
      <c r="F11605" t="s">
        <v>8017</v>
      </c>
      <c r="G11605">
        <v>350</v>
      </c>
      <c r="H11605">
        <v>138</v>
      </c>
      <c r="I11605">
        <v>12</v>
      </c>
      <c r="J11605">
        <v>56</v>
      </c>
      <c r="K11605">
        <v>43</v>
      </c>
      <c r="L11605">
        <v>76</v>
      </c>
      <c r="M11605">
        <v>14</v>
      </c>
      <c r="N11605">
        <v>7</v>
      </c>
      <c r="O11605">
        <v>4</v>
      </c>
      <c r="P11605">
        <v>0</v>
      </c>
      <c r="Q11605">
        <v>-90.947959999999995</v>
      </c>
      <c r="R11605">
        <v>15.045749000000001</v>
      </c>
    </row>
    <row r="11606" spans="1:18" x14ac:dyDescent="0.25">
      <c r="A11606">
        <v>14</v>
      </c>
      <c r="B11606" t="s">
        <v>7871</v>
      </c>
      <c r="C11606">
        <v>1404</v>
      </c>
      <c r="D11606" t="s">
        <v>7998</v>
      </c>
      <c r="E11606">
        <v>1404028</v>
      </c>
      <c r="F11606" t="s">
        <v>8018</v>
      </c>
      <c r="G11606">
        <v>159</v>
      </c>
      <c r="H11606">
        <v>75</v>
      </c>
      <c r="I11606">
        <v>2</v>
      </c>
      <c r="J11606">
        <v>36</v>
      </c>
      <c r="K11606">
        <v>10</v>
      </c>
      <c r="L11606">
        <v>34</v>
      </c>
      <c r="M11606">
        <v>1</v>
      </c>
      <c r="N11606">
        <v>1</v>
      </c>
      <c r="O11606">
        <v>0</v>
      </c>
      <c r="P11606">
        <v>0</v>
      </c>
      <c r="Q11606">
        <v>-90.940880000000007</v>
      </c>
      <c r="R11606">
        <v>15.053399000000001</v>
      </c>
    </row>
    <row r="11607" spans="1:18" x14ac:dyDescent="0.25">
      <c r="A11607">
        <v>14</v>
      </c>
      <c r="B11607" t="s">
        <v>7871</v>
      </c>
      <c r="C11607">
        <v>1404</v>
      </c>
      <c r="D11607" t="s">
        <v>7998</v>
      </c>
      <c r="E11607">
        <v>1404029</v>
      </c>
      <c r="F11607" t="s">
        <v>8019</v>
      </c>
      <c r="G11607">
        <v>1495</v>
      </c>
      <c r="H11607">
        <v>669</v>
      </c>
      <c r="I11607">
        <v>62</v>
      </c>
      <c r="J11607">
        <v>289</v>
      </c>
      <c r="K11607">
        <v>145</v>
      </c>
      <c r="L11607">
        <v>203</v>
      </c>
      <c r="M11607">
        <v>82</v>
      </c>
      <c r="N11607">
        <v>35</v>
      </c>
      <c r="O11607">
        <v>9</v>
      </c>
      <c r="P11607">
        <v>1</v>
      </c>
      <c r="Q11607">
        <v>-90.918170000000003</v>
      </c>
      <c r="R11607">
        <v>15.032923</v>
      </c>
    </row>
    <row r="11608" spans="1:18" x14ac:dyDescent="0.25">
      <c r="A11608">
        <v>14</v>
      </c>
      <c r="B11608" t="s">
        <v>7871</v>
      </c>
      <c r="C11608">
        <v>1404</v>
      </c>
      <c r="D11608" t="s">
        <v>7998</v>
      </c>
      <c r="E11608">
        <v>1404030</v>
      </c>
      <c r="F11608" t="s">
        <v>8020</v>
      </c>
      <c r="G11608">
        <v>346</v>
      </c>
      <c r="H11608">
        <v>121</v>
      </c>
      <c r="I11608">
        <v>12</v>
      </c>
      <c r="J11608">
        <v>79</v>
      </c>
      <c r="K11608">
        <v>40</v>
      </c>
      <c r="L11608">
        <v>44</v>
      </c>
      <c r="M11608">
        <v>32</v>
      </c>
      <c r="N11608">
        <v>14</v>
      </c>
      <c r="O11608">
        <v>4</v>
      </c>
      <c r="P11608">
        <v>0</v>
      </c>
      <c r="Q11608">
        <v>-90.911550000000005</v>
      </c>
      <c r="R11608">
        <v>15.013961</v>
      </c>
    </row>
    <row r="11609" spans="1:18" x14ac:dyDescent="0.25">
      <c r="A11609">
        <v>14</v>
      </c>
      <c r="B11609" t="s">
        <v>7871</v>
      </c>
      <c r="C11609">
        <v>1404</v>
      </c>
      <c r="D11609" t="s">
        <v>7998</v>
      </c>
      <c r="E11609">
        <v>1404031</v>
      </c>
      <c r="F11609" t="s">
        <v>780</v>
      </c>
      <c r="G11609">
        <v>253</v>
      </c>
      <c r="H11609">
        <v>109</v>
      </c>
      <c r="I11609">
        <v>1</v>
      </c>
      <c r="J11609">
        <v>59</v>
      </c>
      <c r="K11609">
        <v>21</v>
      </c>
      <c r="L11609">
        <v>53</v>
      </c>
      <c r="M11609">
        <v>8</v>
      </c>
      <c r="N11609">
        <v>2</v>
      </c>
      <c r="O11609">
        <v>0</v>
      </c>
      <c r="P11609">
        <v>0</v>
      </c>
      <c r="Q11609">
        <v>-90.900670000000005</v>
      </c>
      <c r="R11609">
        <v>15.059084</v>
      </c>
    </row>
    <row r="11610" spans="1:18" x14ac:dyDescent="0.25">
      <c r="A11610">
        <v>14</v>
      </c>
      <c r="B11610" t="s">
        <v>7871</v>
      </c>
      <c r="C11610">
        <v>1404</v>
      </c>
      <c r="D11610" t="s">
        <v>7998</v>
      </c>
      <c r="E11610">
        <v>1404032</v>
      </c>
      <c r="F11610" t="s">
        <v>5913</v>
      </c>
      <c r="G11610">
        <v>396</v>
      </c>
      <c r="H11610">
        <v>166</v>
      </c>
      <c r="I11610">
        <v>28</v>
      </c>
      <c r="J11610">
        <v>60</v>
      </c>
      <c r="K11610">
        <v>40</v>
      </c>
      <c r="L11610">
        <v>93</v>
      </c>
      <c r="M11610">
        <v>5</v>
      </c>
      <c r="N11610">
        <v>1</v>
      </c>
      <c r="O11610">
        <v>2</v>
      </c>
      <c r="P11610">
        <v>1</v>
      </c>
      <c r="Q11610">
        <v>-90.903660000000002</v>
      </c>
      <c r="R11610">
        <v>15.04298</v>
      </c>
    </row>
    <row r="11611" spans="1:18" x14ac:dyDescent="0.25">
      <c r="A11611">
        <v>14</v>
      </c>
      <c r="B11611" t="s">
        <v>7871</v>
      </c>
      <c r="C11611">
        <v>1404</v>
      </c>
      <c r="D11611" t="s">
        <v>7998</v>
      </c>
      <c r="E11611">
        <v>1404033</v>
      </c>
      <c r="F11611" t="s">
        <v>8021</v>
      </c>
      <c r="G11611">
        <v>666</v>
      </c>
      <c r="H11611">
        <v>238</v>
      </c>
      <c r="I11611">
        <v>44</v>
      </c>
      <c r="J11611">
        <v>169</v>
      </c>
      <c r="K11611">
        <v>74</v>
      </c>
      <c r="L11611">
        <v>112</v>
      </c>
      <c r="M11611">
        <v>27</v>
      </c>
      <c r="N11611">
        <v>2</v>
      </c>
      <c r="O11611">
        <v>0</v>
      </c>
      <c r="P11611">
        <v>0</v>
      </c>
      <c r="Q11611">
        <v>-90.867590000000007</v>
      </c>
      <c r="R11611">
        <v>15.050807000000001</v>
      </c>
    </row>
    <row r="11612" spans="1:18" x14ac:dyDescent="0.25">
      <c r="A11612">
        <v>14</v>
      </c>
      <c r="B11612" t="s">
        <v>7871</v>
      </c>
      <c r="C11612">
        <v>1404</v>
      </c>
      <c r="D11612" t="s">
        <v>7998</v>
      </c>
      <c r="E11612">
        <v>1404034</v>
      </c>
      <c r="F11612" t="s">
        <v>8022</v>
      </c>
      <c r="G11612">
        <v>589</v>
      </c>
      <c r="H11612">
        <v>230</v>
      </c>
      <c r="I11612">
        <v>24</v>
      </c>
      <c r="J11612">
        <v>148</v>
      </c>
      <c r="K11612">
        <v>65</v>
      </c>
      <c r="L11612">
        <v>79</v>
      </c>
      <c r="M11612">
        <v>26</v>
      </c>
      <c r="N11612">
        <v>14</v>
      </c>
      <c r="O11612">
        <v>3</v>
      </c>
      <c r="P11612">
        <v>0</v>
      </c>
      <c r="Q11612">
        <v>-90.869389999999996</v>
      </c>
      <c r="R11612">
        <v>15.038916</v>
      </c>
    </row>
    <row r="11613" spans="1:18" x14ac:dyDescent="0.25">
      <c r="A11613">
        <v>14</v>
      </c>
      <c r="B11613" t="s">
        <v>7871</v>
      </c>
      <c r="C11613">
        <v>1404</v>
      </c>
      <c r="D11613" t="s">
        <v>7998</v>
      </c>
      <c r="E11613">
        <v>1404035</v>
      </c>
      <c r="F11613" t="s">
        <v>8023</v>
      </c>
      <c r="G11613">
        <v>1697</v>
      </c>
      <c r="H11613">
        <v>661</v>
      </c>
      <c r="I11613">
        <v>84</v>
      </c>
      <c r="J11613">
        <v>397</v>
      </c>
      <c r="K11613">
        <v>190</v>
      </c>
      <c r="L11613">
        <v>237</v>
      </c>
      <c r="M11613">
        <v>65</v>
      </c>
      <c r="N11613">
        <v>58</v>
      </c>
      <c r="O11613">
        <v>5</v>
      </c>
      <c r="P11613">
        <v>0</v>
      </c>
      <c r="Q11613">
        <v>-90.85951</v>
      </c>
      <c r="R11613">
        <v>15.025506999999999</v>
      </c>
    </row>
    <row r="11614" spans="1:18" x14ac:dyDescent="0.25">
      <c r="A11614">
        <v>14</v>
      </c>
      <c r="B11614" t="s">
        <v>7871</v>
      </c>
      <c r="C11614">
        <v>1404</v>
      </c>
      <c r="D11614" t="s">
        <v>7998</v>
      </c>
      <c r="E11614">
        <v>1404036</v>
      </c>
      <c r="F11614" t="s">
        <v>8024</v>
      </c>
      <c r="G11614">
        <v>1277</v>
      </c>
      <c r="H11614">
        <v>582</v>
      </c>
      <c r="I11614">
        <v>20</v>
      </c>
      <c r="J11614">
        <v>253</v>
      </c>
      <c r="K11614">
        <v>135</v>
      </c>
      <c r="L11614">
        <v>155</v>
      </c>
      <c r="M11614">
        <v>85</v>
      </c>
      <c r="N11614">
        <v>42</v>
      </c>
      <c r="O11614">
        <v>5</v>
      </c>
      <c r="P11614">
        <v>0</v>
      </c>
      <c r="Q11614">
        <v>-90.842519999999993</v>
      </c>
      <c r="R11614">
        <v>15.028689999999999</v>
      </c>
    </row>
    <row r="11615" spans="1:18" x14ac:dyDescent="0.25">
      <c r="A11615">
        <v>14</v>
      </c>
      <c r="B11615" t="s">
        <v>7871</v>
      </c>
      <c r="C11615">
        <v>1404</v>
      </c>
      <c r="D11615" t="s">
        <v>7998</v>
      </c>
      <c r="E11615">
        <v>1404037</v>
      </c>
      <c r="F11615" t="s">
        <v>8025</v>
      </c>
      <c r="G11615">
        <v>760</v>
      </c>
      <c r="H11615">
        <v>308</v>
      </c>
      <c r="I11615">
        <v>32</v>
      </c>
      <c r="J11615">
        <v>223</v>
      </c>
      <c r="K11615">
        <v>89</v>
      </c>
      <c r="L11615">
        <v>94</v>
      </c>
      <c r="M11615">
        <v>12</v>
      </c>
      <c r="N11615">
        <v>2</v>
      </c>
      <c r="O11615">
        <v>0</v>
      </c>
      <c r="P11615">
        <v>0</v>
      </c>
      <c r="Q11615">
        <v>-90.885429999999999</v>
      </c>
      <c r="R11615">
        <v>15.059499000000001</v>
      </c>
    </row>
    <row r="11616" spans="1:18" x14ac:dyDescent="0.25">
      <c r="A11616">
        <v>14</v>
      </c>
      <c r="B11616" t="s">
        <v>7871</v>
      </c>
      <c r="C11616">
        <v>1404</v>
      </c>
      <c r="D11616" t="s">
        <v>7998</v>
      </c>
      <c r="E11616">
        <v>1404038</v>
      </c>
      <c r="F11616" t="s">
        <v>8026</v>
      </c>
      <c r="G11616">
        <v>188</v>
      </c>
      <c r="H11616">
        <v>77</v>
      </c>
      <c r="I11616">
        <v>10</v>
      </c>
      <c r="J11616">
        <v>50</v>
      </c>
      <c r="K11616">
        <v>19</v>
      </c>
      <c r="L11616">
        <v>23</v>
      </c>
      <c r="M11616">
        <v>9</v>
      </c>
      <c r="N11616">
        <v>0</v>
      </c>
      <c r="O11616">
        <v>0</v>
      </c>
      <c r="P11616">
        <v>0</v>
      </c>
      <c r="Q11616">
        <v>-90.887519999999995</v>
      </c>
      <c r="R11616">
        <v>15.070999</v>
      </c>
    </row>
    <row r="11617" spans="1:18" x14ac:dyDescent="0.25">
      <c r="A11617">
        <v>14</v>
      </c>
      <c r="B11617" t="s">
        <v>7871</v>
      </c>
      <c r="C11617">
        <v>1404</v>
      </c>
      <c r="D11617" t="s">
        <v>7998</v>
      </c>
      <c r="E11617">
        <v>1404039</v>
      </c>
      <c r="F11617" t="s">
        <v>8027</v>
      </c>
      <c r="G11617">
        <v>365</v>
      </c>
      <c r="H11617">
        <v>145</v>
      </c>
      <c r="I11617">
        <v>20</v>
      </c>
      <c r="J11617">
        <v>86</v>
      </c>
      <c r="K11617">
        <v>42</v>
      </c>
      <c r="L11617">
        <v>44</v>
      </c>
      <c r="M11617">
        <v>24</v>
      </c>
      <c r="N11617">
        <v>4</v>
      </c>
      <c r="O11617">
        <v>0</v>
      </c>
      <c r="P11617">
        <v>0</v>
      </c>
      <c r="Q11617">
        <v>-90.905990000000003</v>
      </c>
      <c r="R11617">
        <v>15.071733999999999</v>
      </c>
    </row>
    <row r="11618" spans="1:18" x14ac:dyDescent="0.25">
      <c r="A11618">
        <v>14</v>
      </c>
      <c r="B11618" t="s">
        <v>7871</v>
      </c>
      <c r="C11618">
        <v>1404</v>
      </c>
      <c r="D11618" t="s">
        <v>7998</v>
      </c>
      <c r="E11618">
        <v>1404040</v>
      </c>
      <c r="F11618" t="s">
        <v>8028</v>
      </c>
      <c r="G11618">
        <v>798</v>
      </c>
      <c r="H11618">
        <v>362</v>
      </c>
      <c r="I11618">
        <v>28</v>
      </c>
      <c r="J11618">
        <v>167</v>
      </c>
      <c r="K11618">
        <v>110</v>
      </c>
      <c r="L11618">
        <v>108</v>
      </c>
      <c r="M11618">
        <v>17</v>
      </c>
      <c r="N11618">
        <v>5</v>
      </c>
      <c r="O11618">
        <v>0</v>
      </c>
      <c r="P11618">
        <v>1</v>
      </c>
      <c r="Q11618">
        <v>-90.834710000000001</v>
      </c>
      <c r="R11618">
        <v>15.080178</v>
      </c>
    </row>
    <row r="11619" spans="1:18" x14ac:dyDescent="0.25">
      <c r="A11619">
        <v>14</v>
      </c>
      <c r="B11619" t="s">
        <v>7871</v>
      </c>
      <c r="C11619">
        <v>1404</v>
      </c>
      <c r="D11619" t="s">
        <v>7998</v>
      </c>
      <c r="E11619">
        <v>1404041</v>
      </c>
      <c r="F11619" t="s">
        <v>8029</v>
      </c>
      <c r="G11619">
        <v>248</v>
      </c>
      <c r="H11619">
        <v>130</v>
      </c>
      <c r="I11619">
        <v>1</v>
      </c>
      <c r="J11619">
        <v>56</v>
      </c>
      <c r="K11619">
        <v>23</v>
      </c>
      <c r="L11619">
        <v>36</v>
      </c>
      <c r="M11619">
        <v>2</v>
      </c>
      <c r="N11619">
        <v>0</v>
      </c>
      <c r="O11619">
        <v>0</v>
      </c>
      <c r="P11619">
        <v>0</v>
      </c>
      <c r="Q11619">
        <v>-90.84599</v>
      </c>
      <c r="R11619">
        <v>15.068636</v>
      </c>
    </row>
    <row r="11620" spans="1:18" x14ac:dyDescent="0.25">
      <c r="A11620">
        <v>14</v>
      </c>
      <c r="B11620" t="s">
        <v>7871</v>
      </c>
      <c r="C11620">
        <v>1404</v>
      </c>
      <c r="D11620" t="s">
        <v>7998</v>
      </c>
      <c r="E11620">
        <v>1404042</v>
      </c>
      <c r="F11620" t="s">
        <v>8030</v>
      </c>
      <c r="G11620">
        <v>794</v>
      </c>
      <c r="H11620">
        <v>311</v>
      </c>
      <c r="I11620">
        <v>34</v>
      </c>
      <c r="J11620">
        <v>178</v>
      </c>
      <c r="K11620">
        <v>73</v>
      </c>
      <c r="L11620">
        <v>63</v>
      </c>
      <c r="M11620">
        <v>72</v>
      </c>
      <c r="N11620">
        <v>63</v>
      </c>
      <c r="O11620">
        <v>0</v>
      </c>
      <c r="P11620">
        <v>0</v>
      </c>
      <c r="Q11620">
        <v>-90.885249999999999</v>
      </c>
      <c r="R11620">
        <v>15.041551999999999</v>
      </c>
    </row>
    <row r="11621" spans="1:18" x14ac:dyDescent="0.25">
      <c r="A11621">
        <v>14</v>
      </c>
      <c r="B11621" t="s">
        <v>7871</v>
      </c>
      <c r="C11621">
        <v>1404</v>
      </c>
      <c r="D11621" t="s">
        <v>7998</v>
      </c>
      <c r="E11621">
        <v>1404043</v>
      </c>
      <c r="F11621" t="s">
        <v>8031</v>
      </c>
      <c r="G11621">
        <v>158</v>
      </c>
      <c r="H11621">
        <v>87</v>
      </c>
      <c r="I11621">
        <v>0</v>
      </c>
      <c r="J11621">
        <v>27</v>
      </c>
      <c r="K11621">
        <v>18</v>
      </c>
      <c r="L11621">
        <v>23</v>
      </c>
      <c r="M11621">
        <v>3</v>
      </c>
      <c r="N11621">
        <v>0</v>
      </c>
      <c r="O11621">
        <v>0</v>
      </c>
      <c r="P11621">
        <v>0</v>
      </c>
      <c r="Q11621">
        <v>-90.913049999999998</v>
      </c>
      <c r="R11621">
        <v>15.082523999999999</v>
      </c>
    </row>
    <row r="11622" spans="1:18" x14ac:dyDescent="0.25">
      <c r="A11622">
        <v>14</v>
      </c>
      <c r="B11622" t="s">
        <v>7871</v>
      </c>
      <c r="C11622">
        <v>1404</v>
      </c>
      <c r="D11622" t="s">
        <v>7998</v>
      </c>
      <c r="E11622">
        <v>1404044</v>
      </c>
      <c r="F11622" t="s">
        <v>8032</v>
      </c>
      <c r="G11622">
        <v>507</v>
      </c>
      <c r="H11622">
        <v>238</v>
      </c>
      <c r="I11622">
        <v>4</v>
      </c>
      <c r="J11622">
        <v>123</v>
      </c>
      <c r="K11622">
        <v>62</v>
      </c>
      <c r="L11622">
        <v>59</v>
      </c>
      <c r="M11622">
        <v>18</v>
      </c>
      <c r="N11622">
        <v>3</v>
      </c>
      <c r="O11622">
        <v>0</v>
      </c>
      <c r="P11622">
        <v>0</v>
      </c>
      <c r="Q11622">
        <v>-90.91619</v>
      </c>
      <c r="R11622">
        <v>15.088820999999999</v>
      </c>
    </row>
    <row r="11623" spans="1:18" x14ac:dyDescent="0.25">
      <c r="A11623">
        <v>14</v>
      </c>
      <c r="B11623" t="s">
        <v>7871</v>
      </c>
      <c r="C11623">
        <v>1405</v>
      </c>
      <c r="D11623" t="s">
        <v>8033</v>
      </c>
      <c r="E11623">
        <v>1405001</v>
      </c>
      <c r="F11623" t="s">
        <v>8033</v>
      </c>
      <c r="G11623">
        <v>13123</v>
      </c>
      <c r="H11623">
        <v>4572</v>
      </c>
      <c r="I11623">
        <v>755</v>
      </c>
      <c r="J11623">
        <v>2397</v>
      </c>
      <c r="K11623">
        <v>1268</v>
      </c>
      <c r="L11623">
        <v>1122</v>
      </c>
      <c r="M11623">
        <v>1430</v>
      </c>
      <c r="N11623">
        <v>1255</v>
      </c>
      <c r="O11623">
        <v>313</v>
      </c>
      <c r="P11623">
        <v>11</v>
      </c>
      <c r="Q11623">
        <v>-91.034170000000003</v>
      </c>
      <c r="R11623">
        <v>15.482827</v>
      </c>
    </row>
    <row r="11624" spans="1:18" x14ac:dyDescent="0.25">
      <c r="A11624">
        <v>14</v>
      </c>
      <c r="B11624" t="s">
        <v>7871</v>
      </c>
      <c r="C11624">
        <v>1405</v>
      </c>
      <c r="D11624" t="s">
        <v>8033</v>
      </c>
      <c r="E11624">
        <v>1405002</v>
      </c>
      <c r="F11624" t="s">
        <v>8034</v>
      </c>
      <c r="G11624">
        <v>3871</v>
      </c>
      <c r="H11624">
        <v>1797</v>
      </c>
      <c r="I11624">
        <v>223</v>
      </c>
      <c r="J11624">
        <v>691</v>
      </c>
      <c r="K11624">
        <v>381</v>
      </c>
      <c r="L11624">
        <v>541</v>
      </c>
      <c r="M11624">
        <v>172</v>
      </c>
      <c r="N11624">
        <v>52</v>
      </c>
      <c r="O11624">
        <v>14</v>
      </c>
      <c r="P11624">
        <v>0</v>
      </c>
      <c r="Q11624">
        <v>-91.118610000000004</v>
      </c>
      <c r="R11624">
        <v>15.652886000000001</v>
      </c>
    </row>
    <row r="11625" spans="1:18" x14ac:dyDescent="0.25">
      <c r="A11625">
        <v>14</v>
      </c>
      <c r="B11625" t="s">
        <v>7871</v>
      </c>
      <c r="C11625">
        <v>1405</v>
      </c>
      <c r="D11625" t="s">
        <v>8033</v>
      </c>
      <c r="E11625">
        <v>1405003</v>
      </c>
      <c r="F11625" t="s">
        <v>8035</v>
      </c>
      <c r="G11625">
        <v>2963</v>
      </c>
      <c r="H11625">
        <v>1219</v>
      </c>
      <c r="I11625">
        <v>106</v>
      </c>
      <c r="J11625">
        <v>583</v>
      </c>
      <c r="K11625">
        <v>380</v>
      </c>
      <c r="L11625">
        <v>342</v>
      </c>
      <c r="M11625">
        <v>220</v>
      </c>
      <c r="N11625">
        <v>92</v>
      </c>
      <c r="O11625">
        <v>18</v>
      </c>
      <c r="P11625">
        <v>3</v>
      </c>
      <c r="Q11625">
        <v>-91.067760000000007</v>
      </c>
      <c r="R11625">
        <v>15.640827</v>
      </c>
    </row>
    <row r="11626" spans="1:18" x14ac:dyDescent="0.25">
      <c r="A11626">
        <v>14</v>
      </c>
      <c r="B11626" t="s">
        <v>7871</v>
      </c>
      <c r="C11626">
        <v>1405</v>
      </c>
      <c r="D11626" t="s">
        <v>8033</v>
      </c>
      <c r="E11626">
        <v>1405004</v>
      </c>
      <c r="F11626" t="s">
        <v>8036</v>
      </c>
      <c r="G11626">
        <v>2200</v>
      </c>
      <c r="H11626">
        <v>815</v>
      </c>
      <c r="I11626">
        <v>135</v>
      </c>
      <c r="J11626">
        <v>475</v>
      </c>
      <c r="K11626">
        <v>307</v>
      </c>
      <c r="L11626">
        <v>302</v>
      </c>
      <c r="M11626">
        <v>113</v>
      </c>
      <c r="N11626">
        <v>48</v>
      </c>
      <c r="O11626">
        <v>5</v>
      </c>
      <c r="P11626">
        <v>0</v>
      </c>
      <c r="Q11626">
        <v>-91.114869999999996</v>
      </c>
      <c r="R11626">
        <v>15.616365</v>
      </c>
    </row>
    <row r="11627" spans="1:18" x14ac:dyDescent="0.25">
      <c r="A11627">
        <v>14</v>
      </c>
      <c r="B11627" t="s">
        <v>7871</v>
      </c>
      <c r="C11627">
        <v>1405</v>
      </c>
      <c r="D11627" t="s">
        <v>8033</v>
      </c>
      <c r="E11627">
        <v>1405005</v>
      </c>
      <c r="F11627" t="s">
        <v>8037</v>
      </c>
      <c r="G11627">
        <v>1866</v>
      </c>
      <c r="H11627">
        <v>699</v>
      </c>
      <c r="I11627">
        <v>130</v>
      </c>
      <c r="J11627">
        <v>347</v>
      </c>
      <c r="K11627">
        <v>228</v>
      </c>
      <c r="L11627">
        <v>231</v>
      </c>
      <c r="M11627">
        <v>137</v>
      </c>
      <c r="N11627">
        <v>90</v>
      </c>
      <c r="O11627">
        <v>4</v>
      </c>
      <c r="P11627">
        <v>0</v>
      </c>
      <c r="Q11627">
        <v>-91.104410000000001</v>
      </c>
      <c r="R11627">
        <v>15.629427</v>
      </c>
    </row>
    <row r="11628" spans="1:18" x14ac:dyDescent="0.25">
      <c r="A11628">
        <v>14</v>
      </c>
      <c r="B11628" t="s">
        <v>7871</v>
      </c>
      <c r="C11628">
        <v>1405</v>
      </c>
      <c r="D11628" t="s">
        <v>8033</v>
      </c>
      <c r="E11628">
        <v>1405006</v>
      </c>
      <c r="F11628" t="s">
        <v>8038</v>
      </c>
      <c r="G11628">
        <v>1565</v>
      </c>
      <c r="H11628">
        <v>586</v>
      </c>
      <c r="I11628">
        <v>85</v>
      </c>
      <c r="J11628">
        <v>241</v>
      </c>
      <c r="K11628">
        <v>122</v>
      </c>
      <c r="L11628">
        <v>239</v>
      </c>
      <c r="M11628">
        <v>199</v>
      </c>
      <c r="N11628">
        <v>80</v>
      </c>
      <c r="O11628">
        <v>12</v>
      </c>
      <c r="P11628">
        <v>1</v>
      </c>
      <c r="Q11628">
        <v>-91.079800000000006</v>
      </c>
      <c r="R11628">
        <v>15.448941</v>
      </c>
    </row>
    <row r="11629" spans="1:18" x14ac:dyDescent="0.25">
      <c r="A11629">
        <v>14</v>
      </c>
      <c r="B11629" t="s">
        <v>7871</v>
      </c>
      <c r="C11629">
        <v>1405</v>
      </c>
      <c r="D11629" t="s">
        <v>8033</v>
      </c>
      <c r="E11629">
        <v>1405007</v>
      </c>
      <c r="F11629" t="s">
        <v>8039</v>
      </c>
      <c r="G11629">
        <v>863</v>
      </c>
      <c r="H11629">
        <v>242</v>
      </c>
      <c r="I11629">
        <v>46</v>
      </c>
      <c r="J11629">
        <v>104</v>
      </c>
      <c r="K11629">
        <v>59</v>
      </c>
      <c r="L11629">
        <v>95</v>
      </c>
      <c r="M11629">
        <v>151</v>
      </c>
      <c r="N11629">
        <v>132</v>
      </c>
      <c r="O11629">
        <v>34</v>
      </c>
      <c r="P11629">
        <v>0</v>
      </c>
      <c r="Q11629">
        <v>-91.096940000000004</v>
      </c>
      <c r="R11629">
        <v>15.470297</v>
      </c>
    </row>
    <row r="11630" spans="1:18" x14ac:dyDescent="0.25">
      <c r="A11630">
        <v>14</v>
      </c>
      <c r="B11630" t="s">
        <v>7871</v>
      </c>
      <c r="C11630">
        <v>1405</v>
      </c>
      <c r="D11630" t="s">
        <v>8033</v>
      </c>
      <c r="E11630">
        <v>1405008</v>
      </c>
      <c r="F11630" t="s">
        <v>8040</v>
      </c>
      <c r="G11630">
        <v>681</v>
      </c>
      <c r="H11630">
        <v>320</v>
      </c>
      <c r="I11630">
        <v>24</v>
      </c>
      <c r="J11630">
        <v>154</v>
      </c>
      <c r="K11630">
        <v>69</v>
      </c>
      <c r="L11630">
        <v>76</v>
      </c>
      <c r="M11630">
        <v>30</v>
      </c>
      <c r="N11630">
        <v>8</v>
      </c>
      <c r="O11630">
        <v>0</v>
      </c>
      <c r="P11630">
        <v>0</v>
      </c>
      <c r="Q11630">
        <v>-91.156109999999998</v>
      </c>
      <c r="R11630">
        <v>15.699304</v>
      </c>
    </row>
    <row r="11631" spans="1:18" x14ac:dyDescent="0.25">
      <c r="A11631">
        <v>14</v>
      </c>
      <c r="B11631" t="s">
        <v>7871</v>
      </c>
      <c r="C11631">
        <v>1405</v>
      </c>
      <c r="D11631" t="s">
        <v>8033</v>
      </c>
      <c r="E11631">
        <v>1405009</v>
      </c>
      <c r="F11631" t="s">
        <v>8041</v>
      </c>
      <c r="G11631">
        <v>910</v>
      </c>
      <c r="H11631">
        <v>350</v>
      </c>
      <c r="I11631">
        <v>52</v>
      </c>
      <c r="J11631">
        <v>173</v>
      </c>
      <c r="K11631">
        <v>107</v>
      </c>
      <c r="L11631">
        <v>170</v>
      </c>
      <c r="M11631">
        <v>35</v>
      </c>
      <c r="N11631">
        <v>20</v>
      </c>
      <c r="O11631">
        <v>3</v>
      </c>
      <c r="P11631">
        <v>0</v>
      </c>
      <c r="Q11631">
        <v>-91.072410000000005</v>
      </c>
      <c r="R11631">
        <v>15.664198000000001</v>
      </c>
    </row>
    <row r="11632" spans="1:18" x14ac:dyDescent="0.25">
      <c r="A11632">
        <v>14</v>
      </c>
      <c r="B11632" t="s">
        <v>7871</v>
      </c>
      <c r="C11632">
        <v>1405</v>
      </c>
      <c r="D11632" t="s">
        <v>8033</v>
      </c>
      <c r="E11632">
        <v>1405010</v>
      </c>
      <c r="F11632" t="s">
        <v>8042</v>
      </c>
      <c r="G11632">
        <v>977</v>
      </c>
      <c r="H11632">
        <v>349</v>
      </c>
      <c r="I11632">
        <v>46</v>
      </c>
      <c r="J11632">
        <v>186</v>
      </c>
      <c r="K11632">
        <v>120</v>
      </c>
      <c r="L11632">
        <v>131</v>
      </c>
      <c r="M11632">
        <v>116</v>
      </c>
      <c r="N11632">
        <v>26</v>
      </c>
      <c r="O11632">
        <v>3</v>
      </c>
      <c r="P11632">
        <v>0</v>
      </c>
      <c r="Q11632">
        <v>-91.055750000000003</v>
      </c>
      <c r="R11632">
        <v>15.528370000000001</v>
      </c>
    </row>
    <row r="11633" spans="1:18" x14ac:dyDescent="0.25">
      <c r="A11633">
        <v>14</v>
      </c>
      <c r="B11633" t="s">
        <v>7871</v>
      </c>
      <c r="C11633">
        <v>1405</v>
      </c>
      <c r="D11633" t="s">
        <v>8033</v>
      </c>
      <c r="E11633">
        <v>1405011</v>
      </c>
      <c r="F11633" t="s">
        <v>8043</v>
      </c>
      <c r="G11633">
        <v>834</v>
      </c>
      <c r="H11633">
        <v>358</v>
      </c>
      <c r="I11633">
        <v>49</v>
      </c>
      <c r="J11633">
        <v>150</v>
      </c>
      <c r="K11633">
        <v>104</v>
      </c>
      <c r="L11633">
        <v>143</v>
      </c>
      <c r="M11633">
        <v>24</v>
      </c>
      <c r="N11633">
        <v>4</v>
      </c>
      <c r="O11633">
        <v>2</v>
      </c>
      <c r="P11633">
        <v>0</v>
      </c>
      <c r="Q11633">
        <v>-90.986270000000005</v>
      </c>
      <c r="R11633">
        <v>15.694091999999999</v>
      </c>
    </row>
    <row r="11634" spans="1:18" x14ac:dyDescent="0.25">
      <c r="A11634">
        <v>14</v>
      </c>
      <c r="B11634" t="s">
        <v>7871</v>
      </c>
      <c r="C11634">
        <v>1405</v>
      </c>
      <c r="D11634" t="s">
        <v>8033</v>
      </c>
      <c r="E11634">
        <v>1405012</v>
      </c>
      <c r="F11634" t="s">
        <v>8044</v>
      </c>
      <c r="G11634">
        <v>860</v>
      </c>
      <c r="H11634">
        <v>225</v>
      </c>
      <c r="I11634">
        <v>63</v>
      </c>
      <c r="J11634">
        <v>230</v>
      </c>
      <c r="K11634">
        <v>106</v>
      </c>
      <c r="L11634">
        <v>141</v>
      </c>
      <c r="M11634">
        <v>70</v>
      </c>
      <c r="N11634">
        <v>19</v>
      </c>
      <c r="O11634">
        <v>6</v>
      </c>
      <c r="P11634">
        <v>0</v>
      </c>
      <c r="Q11634">
        <v>-91.077100000000002</v>
      </c>
      <c r="R11634">
        <v>15.625995</v>
      </c>
    </row>
    <row r="11635" spans="1:18" x14ac:dyDescent="0.25">
      <c r="A11635">
        <v>14</v>
      </c>
      <c r="B11635" t="s">
        <v>7871</v>
      </c>
      <c r="C11635">
        <v>1405</v>
      </c>
      <c r="D11635" t="s">
        <v>8033</v>
      </c>
      <c r="E11635">
        <v>1405013</v>
      </c>
      <c r="F11635" t="s">
        <v>2700</v>
      </c>
      <c r="G11635">
        <v>739</v>
      </c>
      <c r="H11635">
        <v>214</v>
      </c>
      <c r="I11635">
        <v>44</v>
      </c>
      <c r="J11635">
        <v>161</v>
      </c>
      <c r="K11635">
        <v>94</v>
      </c>
      <c r="L11635">
        <v>89</v>
      </c>
      <c r="M11635">
        <v>115</v>
      </c>
      <c r="N11635">
        <v>14</v>
      </c>
      <c r="O11635">
        <v>8</v>
      </c>
      <c r="P11635">
        <v>0</v>
      </c>
      <c r="Q11635">
        <v>-91.015479999999997</v>
      </c>
      <c r="R11635">
        <v>15.713949</v>
      </c>
    </row>
    <row r="11636" spans="1:18" x14ac:dyDescent="0.25">
      <c r="A11636">
        <v>14</v>
      </c>
      <c r="B11636" t="s">
        <v>7871</v>
      </c>
      <c r="C11636">
        <v>1405</v>
      </c>
      <c r="D11636" t="s">
        <v>8033</v>
      </c>
      <c r="E11636">
        <v>1405014</v>
      </c>
      <c r="F11636" t="s">
        <v>8045</v>
      </c>
      <c r="G11636">
        <v>477</v>
      </c>
      <c r="H11636">
        <v>133</v>
      </c>
      <c r="I11636">
        <v>24</v>
      </c>
      <c r="J11636">
        <v>111</v>
      </c>
      <c r="K11636">
        <v>77</v>
      </c>
      <c r="L11636">
        <v>106</v>
      </c>
      <c r="M11636">
        <v>21</v>
      </c>
      <c r="N11636">
        <v>5</v>
      </c>
      <c r="O11636">
        <v>0</v>
      </c>
      <c r="P11636">
        <v>0</v>
      </c>
      <c r="Q11636">
        <v>-90.931610000000006</v>
      </c>
      <c r="R11636">
        <v>15.515653</v>
      </c>
    </row>
    <row r="11637" spans="1:18" x14ac:dyDescent="0.25">
      <c r="A11637">
        <v>14</v>
      </c>
      <c r="B11637" t="s">
        <v>7871</v>
      </c>
      <c r="C11637">
        <v>1405</v>
      </c>
      <c r="D11637" t="s">
        <v>8033</v>
      </c>
      <c r="E11637">
        <v>1405015</v>
      </c>
      <c r="F11637" t="s">
        <v>8046</v>
      </c>
      <c r="G11637">
        <v>531</v>
      </c>
      <c r="H11637">
        <v>140</v>
      </c>
      <c r="I11637">
        <v>35</v>
      </c>
      <c r="J11637">
        <v>100</v>
      </c>
      <c r="K11637">
        <v>74</v>
      </c>
      <c r="L11637">
        <v>138</v>
      </c>
      <c r="M11637">
        <v>34</v>
      </c>
      <c r="N11637">
        <v>10</v>
      </c>
      <c r="O11637">
        <v>0</v>
      </c>
      <c r="P11637">
        <v>0</v>
      </c>
      <c r="Q11637">
        <v>-90.96772</v>
      </c>
      <c r="R11637">
        <v>15.486172</v>
      </c>
    </row>
    <row r="11638" spans="1:18" x14ac:dyDescent="0.25">
      <c r="A11638">
        <v>14</v>
      </c>
      <c r="B11638" t="s">
        <v>7871</v>
      </c>
      <c r="C11638">
        <v>1405</v>
      </c>
      <c r="D11638" t="s">
        <v>8033</v>
      </c>
      <c r="E11638">
        <v>1405016</v>
      </c>
      <c r="F11638" t="s">
        <v>8047</v>
      </c>
      <c r="G11638">
        <v>432</v>
      </c>
      <c r="H11638">
        <v>186</v>
      </c>
      <c r="I11638">
        <v>30</v>
      </c>
      <c r="J11638">
        <v>87</v>
      </c>
      <c r="K11638">
        <v>64</v>
      </c>
      <c r="L11638">
        <v>43</v>
      </c>
      <c r="M11638">
        <v>10</v>
      </c>
      <c r="N11638">
        <v>12</v>
      </c>
      <c r="O11638">
        <v>0</v>
      </c>
      <c r="P11638">
        <v>0</v>
      </c>
      <c r="Q11638">
        <v>-91.058570000000003</v>
      </c>
      <c r="R11638">
        <v>15.641807</v>
      </c>
    </row>
    <row r="11639" spans="1:18" x14ac:dyDescent="0.25">
      <c r="A11639">
        <v>14</v>
      </c>
      <c r="B11639" t="s">
        <v>7871</v>
      </c>
      <c r="C11639">
        <v>1405</v>
      </c>
      <c r="D11639" t="s">
        <v>8033</v>
      </c>
      <c r="E11639">
        <v>1405017</v>
      </c>
      <c r="F11639" t="s">
        <v>8048</v>
      </c>
      <c r="G11639">
        <v>460</v>
      </c>
      <c r="H11639">
        <v>151</v>
      </c>
      <c r="I11639">
        <v>24</v>
      </c>
      <c r="J11639">
        <v>62</v>
      </c>
      <c r="K11639">
        <v>53</v>
      </c>
      <c r="L11639">
        <v>56</v>
      </c>
      <c r="M11639">
        <v>85</v>
      </c>
      <c r="N11639">
        <v>27</v>
      </c>
      <c r="O11639">
        <v>2</v>
      </c>
      <c r="P11639">
        <v>0</v>
      </c>
      <c r="Q11639">
        <v>-91.081710000000001</v>
      </c>
      <c r="R11639">
        <v>15.505172</v>
      </c>
    </row>
    <row r="11640" spans="1:18" x14ac:dyDescent="0.25">
      <c r="A11640">
        <v>14</v>
      </c>
      <c r="B11640" t="s">
        <v>7871</v>
      </c>
      <c r="C11640">
        <v>1405</v>
      </c>
      <c r="D11640" t="s">
        <v>8033</v>
      </c>
      <c r="E11640">
        <v>1405018</v>
      </c>
      <c r="F11640" t="s">
        <v>8049</v>
      </c>
      <c r="G11640">
        <v>419</v>
      </c>
      <c r="H11640">
        <v>189</v>
      </c>
      <c r="I11640">
        <v>12</v>
      </c>
      <c r="J11640">
        <v>77</v>
      </c>
      <c r="K11640">
        <v>52</v>
      </c>
      <c r="L11640">
        <v>59</v>
      </c>
      <c r="M11640">
        <v>23</v>
      </c>
      <c r="N11640">
        <v>7</v>
      </c>
      <c r="O11640">
        <v>0</v>
      </c>
      <c r="P11640">
        <v>0</v>
      </c>
      <c r="Q11640">
        <v>-91.066059999999993</v>
      </c>
      <c r="R11640">
        <v>15.652301</v>
      </c>
    </row>
    <row r="11641" spans="1:18" x14ac:dyDescent="0.25">
      <c r="A11641">
        <v>14</v>
      </c>
      <c r="B11641" t="s">
        <v>7871</v>
      </c>
      <c r="C11641">
        <v>1405</v>
      </c>
      <c r="D11641" t="s">
        <v>8033</v>
      </c>
      <c r="E11641">
        <v>1405019</v>
      </c>
      <c r="F11641" t="s">
        <v>8050</v>
      </c>
      <c r="G11641">
        <v>471</v>
      </c>
      <c r="H11641">
        <v>165</v>
      </c>
      <c r="I11641">
        <v>19</v>
      </c>
      <c r="J11641">
        <v>89</v>
      </c>
      <c r="K11641">
        <v>70</v>
      </c>
      <c r="L11641">
        <v>121</v>
      </c>
      <c r="M11641">
        <v>6</v>
      </c>
      <c r="N11641">
        <v>1</v>
      </c>
      <c r="O11641">
        <v>0</v>
      </c>
      <c r="P11641">
        <v>0</v>
      </c>
      <c r="Q11641">
        <v>-91.130319999999998</v>
      </c>
      <c r="R11641">
        <v>15.660817</v>
      </c>
    </row>
    <row r="11642" spans="1:18" x14ac:dyDescent="0.25">
      <c r="A11642">
        <v>14</v>
      </c>
      <c r="B11642" t="s">
        <v>7871</v>
      </c>
      <c r="C11642">
        <v>1405</v>
      </c>
      <c r="D11642" t="s">
        <v>8033</v>
      </c>
      <c r="E11642">
        <v>1405020</v>
      </c>
      <c r="F11642" t="s">
        <v>8051</v>
      </c>
      <c r="G11642">
        <v>390</v>
      </c>
      <c r="H11642">
        <v>133</v>
      </c>
      <c r="I11642">
        <v>5</v>
      </c>
      <c r="J11642">
        <v>109</v>
      </c>
      <c r="K11642">
        <v>47</v>
      </c>
      <c r="L11642">
        <v>72</v>
      </c>
      <c r="M11642">
        <v>14</v>
      </c>
      <c r="N11642">
        <v>9</v>
      </c>
      <c r="O11642">
        <v>1</v>
      </c>
      <c r="P11642">
        <v>0</v>
      </c>
      <c r="Q11642">
        <v>-91.113330000000005</v>
      </c>
      <c r="R11642">
        <v>15.738189999999999</v>
      </c>
    </row>
    <row r="11643" spans="1:18" x14ac:dyDescent="0.25">
      <c r="A11643">
        <v>14</v>
      </c>
      <c r="B11643" t="s">
        <v>7871</v>
      </c>
      <c r="C11643">
        <v>1405</v>
      </c>
      <c r="D11643" t="s">
        <v>8033</v>
      </c>
      <c r="E11643">
        <v>1405021</v>
      </c>
      <c r="F11643" t="s">
        <v>8052</v>
      </c>
      <c r="G11643">
        <v>470</v>
      </c>
      <c r="H11643">
        <v>290</v>
      </c>
      <c r="I11643">
        <v>2</v>
      </c>
      <c r="J11643">
        <v>83</v>
      </c>
      <c r="K11643">
        <v>44</v>
      </c>
      <c r="L11643">
        <v>50</v>
      </c>
      <c r="M11643">
        <v>1</v>
      </c>
      <c r="N11643">
        <v>0</v>
      </c>
      <c r="O11643">
        <v>0</v>
      </c>
      <c r="P11643">
        <v>0</v>
      </c>
      <c r="Q11643">
        <v>-91.118729999999999</v>
      </c>
      <c r="R11643">
        <v>15.716748000000001</v>
      </c>
    </row>
    <row r="11644" spans="1:18" x14ac:dyDescent="0.25">
      <c r="A11644">
        <v>14</v>
      </c>
      <c r="B11644" t="s">
        <v>7871</v>
      </c>
      <c r="C11644">
        <v>1405</v>
      </c>
      <c r="D11644" t="s">
        <v>8033</v>
      </c>
      <c r="E11644">
        <v>1405022</v>
      </c>
      <c r="F11644" t="s">
        <v>8053</v>
      </c>
      <c r="G11644">
        <v>361</v>
      </c>
      <c r="H11644">
        <v>127</v>
      </c>
      <c r="I11644">
        <v>17</v>
      </c>
      <c r="J11644">
        <v>103</v>
      </c>
      <c r="K11644">
        <v>49</v>
      </c>
      <c r="L11644">
        <v>57</v>
      </c>
      <c r="M11644">
        <v>6</v>
      </c>
      <c r="N11644">
        <v>1</v>
      </c>
      <c r="O11644">
        <v>1</v>
      </c>
      <c r="P11644">
        <v>0</v>
      </c>
      <c r="Q11644">
        <v>-91.137910000000005</v>
      </c>
      <c r="R11644">
        <v>15.687249</v>
      </c>
    </row>
    <row r="11645" spans="1:18" x14ac:dyDescent="0.25">
      <c r="A11645">
        <v>14</v>
      </c>
      <c r="B11645" t="s">
        <v>7871</v>
      </c>
      <c r="C11645">
        <v>1405</v>
      </c>
      <c r="D11645" t="s">
        <v>8033</v>
      </c>
      <c r="E11645">
        <v>1405023</v>
      </c>
      <c r="F11645" t="s">
        <v>8054</v>
      </c>
      <c r="G11645">
        <v>365</v>
      </c>
      <c r="H11645">
        <v>130</v>
      </c>
      <c r="I11645">
        <v>19</v>
      </c>
      <c r="J11645">
        <v>83</v>
      </c>
      <c r="K11645">
        <v>29</v>
      </c>
      <c r="L11645">
        <v>96</v>
      </c>
      <c r="M11645">
        <v>7</v>
      </c>
      <c r="N11645">
        <v>1</v>
      </c>
      <c r="O11645">
        <v>0</v>
      </c>
      <c r="P11645">
        <v>0</v>
      </c>
      <c r="Q11645">
        <v>-91.075850000000003</v>
      </c>
      <c r="R11645">
        <v>15.607983000000001</v>
      </c>
    </row>
    <row r="11646" spans="1:18" x14ac:dyDescent="0.25">
      <c r="A11646">
        <v>14</v>
      </c>
      <c r="B11646" t="s">
        <v>7871</v>
      </c>
      <c r="C11646">
        <v>1405</v>
      </c>
      <c r="D11646" t="s">
        <v>8033</v>
      </c>
      <c r="E11646">
        <v>1405024</v>
      </c>
      <c r="F11646" t="s">
        <v>8055</v>
      </c>
      <c r="G11646">
        <v>108</v>
      </c>
      <c r="H11646">
        <v>49</v>
      </c>
      <c r="I11646">
        <v>12</v>
      </c>
      <c r="J11646">
        <v>18</v>
      </c>
      <c r="K11646">
        <v>13</v>
      </c>
      <c r="L11646">
        <v>12</v>
      </c>
      <c r="M11646">
        <v>2</v>
      </c>
      <c r="N11646">
        <v>2</v>
      </c>
      <c r="O11646">
        <v>0</v>
      </c>
      <c r="P11646">
        <v>0</v>
      </c>
      <c r="Q11646">
        <v>-90.900909999999996</v>
      </c>
      <c r="R11646">
        <v>15.55232</v>
      </c>
    </row>
    <row r="11647" spans="1:18" x14ac:dyDescent="0.25">
      <c r="A11647">
        <v>14</v>
      </c>
      <c r="B11647" t="s">
        <v>7871</v>
      </c>
      <c r="C11647">
        <v>1405</v>
      </c>
      <c r="D11647" t="s">
        <v>8033</v>
      </c>
      <c r="E11647">
        <v>1405025</v>
      </c>
      <c r="F11647" t="s">
        <v>6107</v>
      </c>
      <c r="G11647">
        <v>266</v>
      </c>
      <c r="H11647">
        <v>90</v>
      </c>
      <c r="I11647">
        <v>12</v>
      </c>
      <c r="J11647">
        <v>42</v>
      </c>
      <c r="K11647">
        <v>32</v>
      </c>
      <c r="L11647">
        <v>83</v>
      </c>
      <c r="M11647">
        <v>5</v>
      </c>
      <c r="N11647">
        <v>2</v>
      </c>
      <c r="O11647">
        <v>0</v>
      </c>
      <c r="P11647">
        <v>0</v>
      </c>
      <c r="Q11647">
        <v>-91.128569999999996</v>
      </c>
      <c r="R11647">
        <v>15.658887</v>
      </c>
    </row>
    <row r="11648" spans="1:18" x14ac:dyDescent="0.25">
      <c r="A11648">
        <v>14</v>
      </c>
      <c r="B11648" t="s">
        <v>7871</v>
      </c>
      <c r="C11648">
        <v>1405</v>
      </c>
      <c r="D11648" t="s">
        <v>8033</v>
      </c>
      <c r="E11648">
        <v>1405026</v>
      </c>
      <c r="F11648" t="s">
        <v>8056</v>
      </c>
      <c r="G11648">
        <v>309</v>
      </c>
      <c r="H11648">
        <v>117</v>
      </c>
      <c r="I11648">
        <v>17</v>
      </c>
      <c r="J11648">
        <v>35</v>
      </c>
      <c r="K11648">
        <v>41</v>
      </c>
      <c r="L11648">
        <v>75</v>
      </c>
      <c r="M11648">
        <v>20</v>
      </c>
      <c r="N11648">
        <v>3</v>
      </c>
      <c r="O11648">
        <v>0</v>
      </c>
      <c r="P11648">
        <v>1</v>
      </c>
      <c r="Q11648">
        <v>-91.02167</v>
      </c>
      <c r="R11648">
        <v>15.686019999999999</v>
      </c>
    </row>
    <row r="11649" spans="1:18" x14ac:dyDescent="0.25">
      <c r="A11649">
        <v>14</v>
      </c>
      <c r="B11649" t="s">
        <v>7871</v>
      </c>
      <c r="C11649">
        <v>1405</v>
      </c>
      <c r="D11649" t="s">
        <v>8033</v>
      </c>
      <c r="E11649">
        <v>1405027</v>
      </c>
      <c r="F11649" t="s">
        <v>8057</v>
      </c>
      <c r="G11649">
        <v>288</v>
      </c>
      <c r="H11649">
        <v>93</v>
      </c>
      <c r="I11649">
        <v>10</v>
      </c>
      <c r="J11649">
        <v>59</v>
      </c>
      <c r="K11649">
        <v>42</v>
      </c>
      <c r="L11649">
        <v>57</v>
      </c>
      <c r="M11649">
        <v>17</v>
      </c>
      <c r="N11649">
        <v>7</v>
      </c>
      <c r="O11649">
        <v>3</v>
      </c>
      <c r="P11649">
        <v>0</v>
      </c>
      <c r="Q11649">
        <v>-91.088830000000002</v>
      </c>
      <c r="R11649">
        <v>15.578203</v>
      </c>
    </row>
    <row r="11650" spans="1:18" x14ac:dyDescent="0.25">
      <c r="A11650">
        <v>14</v>
      </c>
      <c r="B11650" t="s">
        <v>7871</v>
      </c>
      <c r="C11650">
        <v>1405</v>
      </c>
      <c r="D11650" t="s">
        <v>8033</v>
      </c>
      <c r="E11650">
        <v>1405028</v>
      </c>
      <c r="F11650" t="s">
        <v>8058</v>
      </c>
      <c r="G11650">
        <v>280</v>
      </c>
      <c r="H11650">
        <v>93</v>
      </c>
      <c r="I11650">
        <v>15</v>
      </c>
      <c r="J11650">
        <v>61</v>
      </c>
      <c r="K11650">
        <v>40</v>
      </c>
      <c r="L11650">
        <v>63</v>
      </c>
      <c r="M11650">
        <v>4</v>
      </c>
      <c r="N11650">
        <v>3</v>
      </c>
      <c r="O11650">
        <v>1</v>
      </c>
      <c r="P11650">
        <v>0</v>
      </c>
      <c r="Q11650">
        <v>-90.960470000000001</v>
      </c>
      <c r="R11650">
        <v>15.698525</v>
      </c>
    </row>
    <row r="11651" spans="1:18" x14ac:dyDescent="0.25">
      <c r="A11651">
        <v>14</v>
      </c>
      <c r="B11651" t="s">
        <v>7871</v>
      </c>
      <c r="C11651">
        <v>1405</v>
      </c>
      <c r="D11651" t="s">
        <v>8033</v>
      </c>
      <c r="E11651">
        <v>1405029</v>
      </c>
      <c r="F11651" t="s">
        <v>8059</v>
      </c>
      <c r="G11651">
        <v>271</v>
      </c>
      <c r="H11651">
        <v>104</v>
      </c>
      <c r="I11651">
        <v>10</v>
      </c>
      <c r="J11651">
        <v>62</v>
      </c>
      <c r="K11651">
        <v>34</v>
      </c>
      <c r="L11651">
        <v>56</v>
      </c>
      <c r="M11651">
        <v>2</v>
      </c>
      <c r="N11651">
        <v>3</v>
      </c>
      <c r="O11651">
        <v>0</v>
      </c>
      <c r="P11651">
        <v>0</v>
      </c>
      <c r="Q11651">
        <v>-90.895300000000006</v>
      </c>
      <c r="R11651">
        <v>15.519456</v>
      </c>
    </row>
    <row r="11652" spans="1:18" x14ac:dyDescent="0.25">
      <c r="A11652">
        <v>14</v>
      </c>
      <c r="B11652" t="s">
        <v>7871</v>
      </c>
      <c r="C11652">
        <v>1405</v>
      </c>
      <c r="D11652" t="s">
        <v>8033</v>
      </c>
      <c r="E11652">
        <v>1405030</v>
      </c>
      <c r="F11652" t="s">
        <v>1295</v>
      </c>
      <c r="G11652">
        <v>289</v>
      </c>
      <c r="H11652">
        <v>83</v>
      </c>
      <c r="I11652">
        <v>5</v>
      </c>
      <c r="J11652">
        <v>74</v>
      </c>
      <c r="K11652">
        <v>30</v>
      </c>
      <c r="L11652">
        <v>81</v>
      </c>
      <c r="M11652">
        <v>9</v>
      </c>
      <c r="N11652">
        <v>7</v>
      </c>
      <c r="O11652">
        <v>0</v>
      </c>
      <c r="P11652">
        <v>0</v>
      </c>
      <c r="Q11652">
        <v>-91.07593</v>
      </c>
      <c r="R11652">
        <v>15.703322</v>
      </c>
    </row>
    <row r="11653" spans="1:18" x14ac:dyDescent="0.25">
      <c r="A11653">
        <v>14</v>
      </c>
      <c r="B11653" t="s">
        <v>7871</v>
      </c>
      <c r="C11653">
        <v>1405</v>
      </c>
      <c r="D11653" t="s">
        <v>8033</v>
      </c>
      <c r="E11653">
        <v>1405031</v>
      </c>
      <c r="F11653" t="s">
        <v>8060</v>
      </c>
      <c r="G11653">
        <v>320</v>
      </c>
      <c r="H11653">
        <v>127</v>
      </c>
      <c r="I11653">
        <v>13</v>
      </c>
      <c r="J11653">
        <v>64</v>
      </c>
      <c r="K11653">
        <v>49</v>
      </c>
      <c r="L11653">
        <v>53</v>
      </c>
      <c r="M11653">
        <v>6</v>
      </c>
      <c r="N11653">
        <v>6</v>
      </c>
      <c r="O11653">
        <v>2</v>
      </c>
      <c r="P11653">
        <v>0</v>
      </c>
      <c r="Q11653">
        <v>-91.059010000000001</v>
      </c>
      <c r="R11653">
        <v>15.72641</v>
      </c>
    </row>
    <row r="11654" spans="1:18" x14ac:dyDescent="0.25">
      <c r="A11654">
        <v>14</v>
      </c>
      <c r="B11654" t="s">
        <v>7871</v>
      </c>
      <c r="C11654">
        <v>1405</v>
      </c>
      <c r="D11654" t="s">
        <v>8033</v>
      </c>
      <c r="E11654">
        <v>1405032</v>
      </c>
      <c r="F11654" t="s">
        <v>8061</v>
      </c>
      <c r="G11654">
        <v>149</v>
      </c>
      <c r="H11654">
        <v>54</v>
      </c>
      <c r="I11654">
        <v>8</v>
      </c>
      <c r="J11654">
        <v>28</v>
      </c>
      <c r="K11654">
        <v>15</v>
      </c>
      <c r="L11654">
        <v>25</v>
      </c>
      <c r="M11654">
        <v>17</v>
      </c>
      <c r="N11654">
        <v>2</v>
      </c>
      <c r="O11654">
        <v>0</v>
      </c>
      <c r="P11654">
        <v>0</v>
      </c>
      <c r="Q11654">
        <v>-91.011660000000006</v>
      </c>
      <c r="R11654">
        <v>15.475682000000001</v>
      </c>
    </row>
    <row r="11655" spans="1:18" x14ac:dyDescent="0.25">
      <c r="A11655">
        <v>14</v>
      </c>
      <c r="B11655" t="s">
        <v>7871</v>
      </c>
      <c r="C11655">
        <v>1405</v>
      </c>
      <c r="D11655" t="s">
        <v>8033</v>
      </c>
      <c r="E11655">
        <v>1405033</v>
      </c>
      <c r="F11655" t="s">
        <v>8062</v>
      </c>
      <c r="G11655">
        <v>207</v>
      </c>
      <c r="H11655">
        <v>79</v>
      </c>
      <c r="I11655">
        <v>15</v>
      </c>
      <c r="J11655">
        <v>44</v>
      </c>
      <c r="K11655">
        <v>28</v>
      </c>
      <c r="L11655">
        <v>30</v>
      </c>
      <c r="M11655">
        <v>7</v>
      </c>
      <c r="N11655">
        <v>4</v>
      </c>
      <c r="O11655">
        <v>0</v>
      </c>
      <c r="P11655">
        <v>0</v>
      </c>
      <c r="Q11655">
        <v>-90.988889999999998</v>
      </c>
      <c r="R11655">
        <v>15.700918</v>
      </c>
    </row>
    <row r="11656" spans="1:18" x14ac:dyDescent="0.25">
      <c r="A11656">
        <v>14</v>
      </c>
      <c r="B11656" t="s">
        <v>7871</v>
      </c>
      <c r="C11656">
        <v>1405</v>
      </c>
      <c r="D11656" t="s">
        <v>8033</v>
      </c>
      <c r="E11656">
        <v>1405034</v>
      </c>
      <c r="F11656" t="s">
        <v>8063</v>
      </c>
      <c r="G11656">
        <v>189</v>
      </c>
      <c r="H11656">
        <v>67</v>
      </c>
      <c r="I11656">
        <v>11</v>
      </c>
      <c r="J11656">
        <v>30</v>
      </c>
      <c r="K11656">
        <v>19</v>
      </c>
      <c r="L11656">
        <v>35</v>
      </c>
      <c r="M11656">
        <v>15</v>
      </c>
      <c r="N11656">
        <v>10</v>
      </c>
      <c r="O11656">
        <v>2</v>
      </c>
      <c r="P11656">
        <v>0</v>
      </c>
      <c r="Q11656">
        <v>-91.004360000000005</v>
      </c>
      <c r="R11656">
        <v>15.484556</v>
      </c>
    </row>
    <row r="11657" spans="1:18" x14ac:dyDescent="0.25">
      <c r="A11657">
        <v>14</v>
      </c>
      <c r="B11657" t="s">
        <v>7871</v>
      </c>
      <c r="C11657">
        <v>1405</v>
      </c>
      <c r="D11657" t="s">
        <v>8033</v>
      </c>
      <c r="E11657">
        <v>1405035</v>
      </c>
      <c r="F11657" t="s">
        <v>8064</v>
      </c>
      <c r="G11657">
        <v>129</v>
      </c>
      <c r="H11657">
        <v>46</v>
      </c>
      <c r="I11657">
        <v>12</v>
      </c>
      <c r="J11657">
        <v>23</v>
      </c>
      <c r="K11657">
        <v>15</v>
      </c>
      <c r="L11657">
        <v>25</v>
      </c>
      <c r="M11657">
        <v>4</v>
      </c>
      <c r="N11657">
        <v>4</v>
      </c>
      <c r="O11657">
        <v>0</v>
      </c>
      <c r="P11657">
        <v>0</v>
      </c>
      <c r="Q11657">
        <v>-90.949470000000005</v>
      </c>
      <c r="R11657">
        <v>15.518606999999999</v>
      </c>
    </row>
    <row r="11658" spans="1:18" x14ac:dyDescent="0.25">
      <c r="A11658">
        <v>14</v>
      </c>
      <c r="B11658" t="s">
        <v>7871</v>
      </c>
      <c r="C11658">
        <v>1405</v>
      </c>
      <c r="D11658" t="s">
        <v>8033</v>
      </c>
      <c r="E11658">
        <v>1405036</v>
      </c>
      <c r="F11658" t="s">
        <v>8065</v>
      </c>
      <c r="G11658">
        <v>220</v>
      </c>
      <c r="H11658">
        <v>92</v>
      </c>
      <c r="I11658">
        <v>6</v>
      </c>
      <c r="J11658">
        <v>58</v>
      </c>
      <c r="K11658">
        <v>16</v>
      </c>
      <c r="L11658">
        <v>39</v>
      </c>
      <c r="M11658">
        <v>4</v>
      </c>
      <c r="N11658">
        <v>4</v>
      </c>
      <c r="O11658">
        <v>1</v>
      </c>
      <c r="P11658">
        <v>0</v>
      </c>
      <c r="Q11658">
        <v>-91.084149999999994</v>
      </c>
      <c r="R11658">
        <v>15.672891</v>
      </c>
    </row>
    <row r="11659" spans="1:18" x14ac:dyDescent="0.25">
      <c r="A11659">
        <v>14</v>
      </c>
      <c r="B11659" t="s">
        <v>7871</v>
      </c>
      <c r="C11659">
        <v>1405</v>
      </c>
      <c r="D11659" t="s">
        <v>8033</v>
      </c>
      <c r="E11659">
        <v>1405037</v>
      </c>
      <c r="F11659" t="s">
        <v>8066</v>
      </c>
      <c r="G11659">
        <v>226</v>
      </c>
      <c r="H11659">
        <v>73</v>
      </c>
      <c r="I11659">
        <v>12</v>
      </c>
      <c r="J11659">
        <v>52</v>
      </c>
      <c r="K11659">
        <v>29</v>
      </c>
      <c r="L11659">
        <v>55</v>
      </c>
      <c r="M11659">
        <v>1</v>
      </c>
      <c r="N11659">
        <v>1</v>
      </c>
      <c r="O11659">
        <v>3</v>
      </c>
      <c r="P11659">
        <v>0</v>
      </c>
      <c r="Q11659">
        <v>-90.987039999999993</v>
      </c>
      <c r="R11659">
        <v>15.496727999999999</v>
      </c>
    </row>
    <row r="11660" spans="1:18" x14ac:dyDescent="0.25">
      <c r="A11660">
        <v>14</v>
      </c>
      <c r="B11660" t="s">
        <v>7871</v>
      </c>
      <c r="C11660">
        <v>1405</v>
      </c>
      <c r="D11660" t="s">
        <v>8033</v>
      </c>
      <c r="E11660">
        <v>1405038</v>
      </c>
      <c r="F11660" t="s">
        <v>8067</v>
      </c>
      <c r="G11660">
        <v>205</v>
      </c>
      <c r="H11660">
        <v>83</v>
      </c>
      <c r="I11660">
        <v>8</v>
      </c>
      <c r="J11660">
        <v>77</v>
      </c>
      <c r="K11660">
        <v>24</v>
      </c>
      <c r="L11660">
        <v>10</v>
      </c>
      <c r="M11660">
        <v>2</v>
      </c>
      <c r="N11660">
        <v>1</v>
      </c>
      <c r="O11660">
        <v>0</v>
      </c>
      <c r="P11660">
        <v>0</v>
      </c>
      <c r="Q11660">
        <v>-91.132769999999994</v>
      </c>
      <c r="R11660">
        <v>15.768447999999999</v>
      </c>
    </row>
    <row r="11661" spans="1:18" x14ac:dyDescent="0.25">
      <c r="A11661">
        <v>14</v>
      </c>
      <c r="B11661" t="s">
        <v>7871</v>
      </c>
      <c r="C11661">
        <v>1405</v>
      </c>
      <c r="D11661" t="s">
        <v>8033</v>
      </c>
      <c r="E11661">
        <v>1405039</v>
      </c>
      <c r="F11661" t="s">
        <v>8068</v>
      </c>
      <c r="G11661">
        <v>169</v>
      </c>
      <c r="H11661">
        <v>72</v>
      </c>
      <c r="I11661">
        <v>10</v>
      </c>
      <c r="J11661">
        <v>35</v>
      </c>
      <c r="K11661">
        <v>16</v>
      </c>
      <c r="L11661">
        <v>29</v>
      </c>
      <c r="M11661">
        <v>6</v>
      </c>
      <c r="N11661">
        <v>1</v>
      </c>
      <c r="O11661">
        <v>0</v>
      </c>
      <c r="P11661">
        <v>0</v>
      </c>
      <c r="Q11661">
        <v>-90.948890000000006</v>
      </c>
      <c r="R11661">
        <v>15.635699000000001</v>
      </c>
    </row>
    <row r="11662" spans="1:18" x14ac:dyDescent="0.25">
      <c r="A11662">
        <v>14</v>
      </c>
      <c r="B11662" t="s">
        <v>7871</v>
      </c>
      <c r="C11662">
        <v>1405</v>
      </c>
      <c r="D11662" t="s">
        <v>8033</v>
      </c>
      <c r="E11662">
        <v>1405040</v>
      </c>
      <c r="F11662" t="s">
        <v>8069</v>
      </c>
      <c r="G11662">
        <v>146</v>
      </c>
      <c r="H11662">
        <v>53</v>
      </c>
      <c r="I11662">
        <v>4</v>
      </c>
      <c r="J11662">
        <v>37</v>
      </c>
      <c r="K11662">
        <v>16</v>
      </c>
      <c r="L11662">
        <v>23</v>
      </c>
      <c r="M11662">
        <v>9</v>
      </c>
      <c r="N11662">
        <v>4</v>
      </c>
      <c r="O11662">
        <v>0</v>
      </c>
      <c r="P11662">
        <v>0</v>
      </c>
      <c r="Q11662">
        <v>-91.085369999999998</v>
      </c>
      <c r="R11662">
        <v>15.650706</v>
      </c>
    </row>
    <row r="11663" spans="1:18" x14ac:dyDescent="0.25">
      <c r="A11663">
        <v>14</v>
      </c>
      <c r="B11663" t="s">
        <v>7871</v>
      </c>
      <c r="C11663">
        <v>1405</v>
      </c>
      <c r="D11663" t="s">
        <v>8033</v>
      </c>
      <c r="E11663">
        <v>1405041</v>
      </c>
      <c r="F11663" t="s">
        <v>8070</v>
      </c>
      <c r="G11663">
        <v>167</v>
      </c>
      <c r="H11663">
        <v>80</v>
      </c>
      <c r="I11663">
        <v>12</v>
      </c>
      <c r="J11663">
        <v>41</v>
      </c>
      <c r="K11663">
        <v>16</v>
      </c>
      <c r="L11663">
        <v>17</v>
      </c>
      <c r="M11663">
        <v>0</v>
      </c>
      <c r="N11663">
        <v>1</v>
      </c>
      <c r="O11663">
        <v>0</v>
      </c>
      <c r="P11663">
        <v>0</v>
      </c>
      <c r="Q11663">
        <v>-90.949070000000006</v>
      </c>
      <c r="R11663">
        <v>15.632896000000001</v>
      </c>
    </row>
    <row r="11664" spans="1:18" x14ac:dyDescent="0.25">
      <c r="A11664">
        <v>14</v>
      </c>
      <c r="B11664" t="s">
        <v>7871</v>
      </c>
      <c r="C11664">
        <v>1405</v>
      </c>
      <c r="D11664" t="s">
        <v>8033</v>
      </c>
      <c r="E11664">
        <v>1405042</v>
      </c>
      <c r="F11664" t="s">
        <v>8071</v>
      </c>
      <c r="G11664">
        <v>189</v>
      </c>
      <c r="H11664">
        <v>64</v>
      </c>
      <c r="I11664">
        <v>5</v>
      </c>
      <c r="J11664">
        <v>29</v>
      </c>
      <c r="K11664">
        <v>19</v>
      </c>
      <c r="L11664">
        <v>49</v>
      </c>
      <c r="M11664">
        <v>16</v>
      </c>
      <c r="N11664">
        <v>7</v>
      </c>
      <c r="O11664">
        <v>0</v>
      </c>
      <c r="P11664">
        <v>0</v>
      </c>
      <c r="Q11664">
        <v>-91.040480000000002</v>
      </c>
      <c r="R11664">
        <v>15.450343999999999</v>
      </c>
    </row>
    <row r="11665" spans="1:18" x14ac:dyDescent="0.25">
      <c r="A11665">
        <v>14</v>
      </c>
      <c r="B11665" t="s">
        <v>7871</v>
      </c>
      <c r="C11665">
        <v>1405</v>
      </c>
      <c r="D11665" t="s">
        <v>8033</v>
      </c>
      <c r="E11665">
        <v>1405043</v>
      </c>
      <c r="F11665" t="s">
        <v>8072</v>
      </c>
      <c r="G11665">
        <v>157</v>
      </c>
      <c r="H11665">
        <v>62</v>
      </c>
      <c r="I11665">
        <v>8</v>
      </c>
      <c r="J11665">
        <v>29</v>
      </c>
      <c r="K11665">
        <v>25</v>
      </c>
      <c r="L11665">
        <v>24</v>
      </c>
      <c r="M11665">
        <v>9</v>
      </c>
      <c r="N11665">
        <v>0</v>
      </c>
      <c r="O11665">
        <v>0</v>
      </c>
      <c r="P11665">
        <v>0</v>
      </c>
      <c r="Q11665">
        <v>-91.088740000000001</v>
      </c>
      <c r="R11665">
        <v>15.45487</v>
      </c>
    </row>
    <row r="11666" spans="1:18" x14ac:dyDescent="0.25">
      <c r="A11666">
        <v>14</v>
      </c>
      <c r="B11666" t="s">
        <v>7871</v>
      </c>
      <c r="C11666">
        <v>1405</v>
      </c>
      <c r="D11666" t="s">
        <v>8033</v>
      </c>
      <c r="E11666">
        <v>1405044</v>
      </c>
      <c r="F11666" t="s">
        <v>8073</v>
      </c>
      <c r="G11666">
        <v>145</v>
      </c>
      <c r="H11666">
        <v>52</v>
      </c>
      <c r="I11666">
        <v>6</v>
      </c>
      <c r="J11666">
        <v>22</v>
      </c>
      <c r="K11666">
        <v>11</v>
      </c>
      <c r="L11666">
        <v>22</v>
      </c>
      <c r="M11666">
        <v>17</v>
      </c>
      <c r="N11666">
        <v>13</v>
      </c>
      <c r="O11666">
        <v>2</v>
      </c>
      <c r="P11666">
        <v>0</v>
      </c>
      <c r="Q11666">
        <v>-91.035560000000004</v>
      </c>
      <c r="R11666">
        <v>15.465729</v>
      </c>
    </row>
    <row r="11667" spans="1:18" x14ac:dyDescent="0.25">
      <c r="A11667">
        <v>14</v>
      </c>
      <c r="B11667" t="s">
        <v>7871</v>
      </c>
      <c r="C11667">
        <v>1405</v>
      </c>
      <c r="D11667" t="s">
        <v>8033</v>
      </c>
      <c r="E11667">
        <v>1405045</v>
      </c>
      <c r="F11667" t="s">
        <v>8074</v>
      </c>
      <c r="G11667">
        <v>131</v>
      </c>
      <c r="H11667">
        <v>50</v>
      </c>
      <c r="I11667">
        <v>10</v>
      </c>
      <c r="J11667">
        <v>30</v>
      </c>
      <c r="K11667">
        <v>19</v>
      </c>
      <c r="L11667">
        <v>20</v>
      </c>
      <c r="M11667">
        <v>2</v>
      </c>
      <c r="N11667">
        <v>0</v>
      </c>
      <c r="O11667">
        <v>0</v>
      </c>
      <c r="P11667">
        <v>0</v>
      </c>
      <c r="Q11667">
        <v>-90.947969999999998</v>
      </c>
      <c r="R11667">
        <v>15.663198</v>
      </c>
    </row>
    <row r="11668" spans="1:18" x14ac:dyDescent="0.25">
      <c r="A11668">
        <v>14</v>
      </c>
      <c r="B11668" t="s">
        <v>7871</v>
      </c>
      <c r="C11668">
        <v>1405</v>
      </c>
      <c r="D11668" t="s">
        <v>8033</v>
      </c>
      <c r="E11668">
        <v>1405046</v>
      </c>
      <c r="F11668" t="s">
        <v>8075</v>
      </c>
      <c r="G11668">
        <v>96</v>
      </c>
      <c r="H11668">
        <v>30</v>
      </c>
      <c r="I11668">
        <v>5</v>
      </c>
      <c r="J11668">
        <v>19</v>
      </c>
      <c r="K11668">
        <v>7</v>
      </c>
      <c r="L11668">
        <v>33</v>
      </c>
      <c r="M11668">
        <v>2</v>
      </c>
      <c r="N11668">
        <v>0</v>
      </c>
      <c r="O11668">
        <v>0</v>
      </c>
      <c r="P11668">
        <v>0</v>
      </c>
      <c r="Q11668">
        <v>-90.925250000000005</v>
      </c>
      <c r="R11668">
        <v>15.537210999999999</v>
      </c>
    </row>
    <row r="11669" spans="1:18" x14ac:dyDescent="0.25">
      <c r="A11669">
        <v>14</v>
      </c>
      <c r="B11669" t="s">
        <v>7871</v>
      </c>
      <c r="C11669">
        <v>1405</v>
      </c>
      <c r="D11669" t="s">
        <v>8033</v>
      </c>
      <c r="E11669">
        <v>1405047</v>
      </c>
      <c r="F11669" t="s">
        <v>8076</v>
      </c>
      <c r="G11669">
        <v>64</v>
      </c>
      <c r="H11669">
        <v>14</v>
      </c>
      <c r="I11669">
        <v>4</v>
      </c>
      <c r="J11669">
        <v>14</v>
      </c>
      <c r="K11669">
        <v>10</v>
      </c>
      <c r="L11669">
        <v>9</v>
      </c>
      <c r="M11669">
        <v>6</v>
      </c>
      <c r="N11669">
        <v>5</v>
      </c>
      <c r="O11669">
        <v>2</v>
      </c>
      <c r="P11669">
        <v>0</v>
      </c>
      <c r="Q11669">
        <v>-91.076409999999996</v>
      </c>
      <c r="R11669">
        <v>15.548952</v>
      </c>
    </row>
    <row r="11670" spans="1:18" x14ac:dyDescent="0.25">
      <c r="A11670">
        <v>14</v>
      </c>
      <c r="B11670" t="s">
        <v>7871</v>
      </c>
      <c r="C11670">
        <v>1405</v>
      </c>
      <c r="D11670" t="s">
        <v>8033</v>
      </c>
      <c r="E11670">
        <v>1405048</v>
      </c>
      <c r="F11670" t="s">
        <v>8077</v>
      </c>
      <c r="G11670">
        <v>66</v>
      </c>
      <c r="H11670">
        <v>31</v>
      </c>
      <c r="I11670">
        <v>4</v>
      </c>
      <c r="J11670">
        <v>16</v>
      </c>
      <c r="K11670">
        <v>7</v>
      </c>
      <c r="L11670">
        <v>4</v>
      </c>
      <c r="M11670">
        <v>3</v>
      </c>
      <c r="N11670">
        <v>1</v>
      </c>
      <c r="O11670">
        <v>0</v>
      </c>
      <c r="P11670">
        <v>0</v>
      </c>
      <c r="Q11670">
        <v>-91.095680000000002</v>
      </c>
      <c r="R11670">
        <v>15.552670000000001</v>
      </c>
    </row>
    <row r="11671" spans="1:18" x14ac:dyDescent="0.25">
      <c r="A11671">
        <v>14</v>
      </c>
      <c r="B11671" t="s">
        <v>7871</v>
      </c>
      <c r="C11671">
        <v>1405</v>
      </c>
      <c r="D11671" t="s">
        <v>8033</v>
      </c>
      <c r="E11671">
        <v>1405049</v>
      </c>
      <c r="F11671" t="s">
        <v>8078</v>
      </c>
      <c r="G11671">
        <v>70</v>
      </c>
      <c r="H11671">
        <v>37</v>
      </c>
      <c r="I11671">
        <v>3</v>
      </c>
      <c r="J11671">
        <v>15</v>
      </c>
      <c r="K11671">
        <v>5</v>
      </c>
      <c r="L11671">
        <v>6</v>
      </c>
      <c r="M11671">
        <v>3</v>
      </c>
      <c r="N11671">
        <v>1</v>
      </c>
      <c r="O11671">
        <v>0</v>
      </c>
      <c r="P11671">
        <v>0</v>
      </c>
      <c r="Q11671">
        <v>-90.955010000000001</v>
      </c>
      <c r="R11671">
        <v>15.670496</v>
      </c>
    </row>
    <row r="11672" spans="1:18" x14ac:dyDescent="0.25">
      <c r="A11672">
        <v>14</v>
      </c>
      <c r="B11672" t="s">
        <v>7871</v>
      </c>
      <c r="C11672">
        <v>1405</v>
      </c>
      <c r="D11672" t="s">
        <v>8033</v>
      </c>
      <c r="E11672">
        <v>1405050</v>
      </c>
      <c r="F11672" t="s">
        <v>8079</v>
      </c>
      <c r="G11672">
        <v>98</v>
      </c>
      <c r="H11672">
        <v>44</v>
      </c>
      <c r="I11672">
        <v>6</v>
      </c>
      <c r="J11672">
        <v>23</v>
      </c>
      <c r="K11672">
        <v>10</v>
      </c>
      <c r="L11672">
        <v>15</v>
      </c>
      <c r="M11672">
        <v>0</v>
      </c>
      <c r="N11672">
        <v>0</v>
      </c>
      <c r="O11672">
        <v>0</v>
      </c>
      <c r="P11672">
        <v>0</v>
      </c>
      <c r="Q11672">
        <v>-91.013300000000001</v>
      </c>
      <c r="R11672">
        <v>15.674657</v>
      </c>
    </row>
    <row r="11673" spans="1:18" x14ac:dyDescent="0.25">
      <c r="A11673">
        <v>14</v>
      </c>
      <c r="B11673" t="s">
        <v>7871</v>
      </c>
      <c r="C11673">
        <v>1405</v>
      </c>
      <c r="D11673" t="s">
        <v>8033</v>
      </c>
      <c r="E11673">
        <v>1405051</v>
      </c>
      <c r="F11673" t="s">
        <v>881</v>
      </c>
      <c r="G11673">
        <v>130</v>
      </c>
      <c r="H11673">
        <v>48</v>
      </c>
      <c r="I11673">
        <v>8</v>
      </c>
      <c r="J11673">
        <v>34</v>
      </c>
      <c r="K11673">
        <v>18</v>
      </c>
      <c r="L11673">
        <v>20</v>
      </c>
      <c r="M11673">
        <v>2</v>
      </c>
      <c r="N11673">
        <v>0</v>
      </c>
      <c r="O11673">
        <v>0</v>
      </c>
      <c r="P11673">
        <v>0</v>
      </c>
      <c r="Q11673">
        <v>-91.119320000000002</v>
      </c>
      <c r="R11673">
        <v>15.709227</v>
      </c>
    </row>
    <row r="11674" spans="1:18" x14ac:dyDescent="0.25">
      <c r="A11674">
        <v>14</v>
      </c>
      <c r="B11674" t="s">
        <v>7871</v>
      </c>
      <c r="C11674">
        <v>1405</v>
      </c>
      <c r="D11674" t="s">
        <v>8033</v>
      </c>
      <c r="E11674">
        <v>1405052</v>
      </c>
      <c r="F11674" t="s">
        <v>8080</v>
      </c>
      <c r="G11674">
        <v>74</v>
      </c>
      <c r="H11674">
        <v>29</v>
      </c>
      <c r="I11674">
        <v>3</v>
      </c>
      <c r="J11674">
        <v>14</v>
      </c>
      <c r="K11674">
        <v>4</v>
      </c>
      <c r="L11674">
        <v>10</v>
      </c>
      <c r="M11674">
        <v>10</v>
      </c>
      <c r="N11674">
        <v>4</v>
      </c>
      <c r="O11674">
        <v>0</v>
      </c>
      <c r="P11674">
        <v>0</v>
      </c>
      <c r="Q11674">
        <v>-91.06335</v>
      </c>
      <c r="R11674">
        <v>15.527873</v>
      </c>
    </row>
    <row r="11675" spans="1:18" x14ac:dyDescent="0.25">
      <c r="A11675">
        <v>14</v>
      </c>
      <c r="B11675" t="s">
        <v>7871</v>
      </c>
      <c r="C11675">
        <v>1405</v>
      </c>
      <c r="D11675" t="s">
        <v>8033</v>
      </c>
      <c r="E11675">
        <v>1405053</v>
      </c>
      <c r="F11675" t="s">
        <v>8081</v>
      </c>
      <c r="G11675">
        <v>57</v>
      </c>
      <c r="H11675">
        <v>13</v>
      </c>
      <c r="I11675">
        <v>4</v>
      </c>
      <c r="J11675">
        <v>12</v>
      </c>
      <c r="K11675">
        <v>5</v>
      </c>
      <c r="L11675">
        <v>16</v>
      </c>
      <c r="M11675">
        <v>5</v>
      </c>
      <c r="N11675">
        <v>2</v>
      </c>
      <c r="O11675">
        <v>0</v>
      </c>
      <c r="P11675">
        <v>0</v>
      </c>
      <c r="Q11675">
        <v>-90.955169999999995</v>
      </c>
      <c r="R11675">
        <v>15.486102000000001</v>
      </c>
    </row>
    <row r="11676" spans="1:18" x14ac:dyDescent="0.25">
      <c r="A11676">
        <v>14</v>
      </c>
      <c r="B11676" t="s">
        <v>7871</v>
      </c>
      <c r="C11676">
        <v>1405</v>
      </c>
      <c r="D11676" t="s">
        <v>8033</v>
      </c>
      <c r="E11676">
        <v>1405054</v>
      </c>
      <c r="F11676" t="s">
        <v>8082</v>
      </c>
      <c r="G11676">
        <v>62</v>
      </c>
      <c r="H11676">
        <v>32</v>
      </c>
      <c r="I11676">
        <v>1</v>
      </c>
      <c r="J11676">
        <v>12</v>
      </c>
      <c r="K11676">
        <v>4</v>
      </c>
      <c r="L11676">
        <v>9</v>
      </c>
      <c r="M11676">
        <v>3</v>
      </c>
      <c r="N11676">
        <v>1</v>
      </c>
      <c r="O11676">
        <v>0</v>
      </c>
      <c r="P11676">
        <v>0</v>
      </c>
      <c r="Q11676">
        <v>-91.070750000000004</v>
      </c>
      <c r="R11676">
        <v>15.657652000000001</v>
      </c>
    </row>
    <row r="11677" spans="1:18" x14ac:dyDescent="0.25">
      <c r="A11677">
        <v>14</v>
      </c>
      <c r="B11677" t="s">
        <v>7871</v>
      </c>
      <c r="C11677">
        <v>1405</v>
      </c>
      <c r="D11677" t="s">
        <v>8033</v>
      </c>
      <c r="E11677">
        <v>1405056</v>
      </c>
      <c r="F11677" t="s">
        <v>8083</v>
      </c>
      <c r="G11677">
        <v>60</v>
      </c>
      <c r="H11677">
        <v>24</v>
      </c>
      <c r="I11677">
        <v>3</v>
      </c>
      <c r="J11677">
        <v>15</v>
      </c>
      <c r="K11677">
        <v>6</v>
      </c>
      <c r="L11677">
        <v>11</v>
      </c>
      <c r="M11677">
        <v>1</v>
      </c>
      <c r="N11677">
        <v>0</v>
      </c>
      <c r="O11677">
        <v>0</v>
      </c>
      <c r="P11677">
        <v>0</v>
      </c>
      <c r="Q11677">
        <v>-91.082470000000001</v>
      </c>
      <c r="R11677">
        <v>15.614302</v>
      </c>
    </row>
    <row r="11678" spans="1:18" x14ac:dyDescent="0.25">
      <c r="A11678">
        <v>14</v>
      </c>
      <c r="B11678" t="s">
        <v>7871</v>
      </c>
      <c r="C11678">
        <v>1405</v>
      </c>
      <c r="D11678" t="s">
        <v>8033</v>
      </c>
      <c r="E11678">
        <v>1405064</v>
      </c>
      <c r="F11678" t="s">
        <v>8084</v>
      </c>
      <c r="G11678">
        <v>54</v>
      </c>
      <c r="H11678">
        <v>15</v>
      </c>
      <c r="I11678">
        <v>5</v>
      </c>
      <c r="J11678">
        <v>14</v>
      </c>
      <c r="K11678">
        <v>10</v>
      </c>
      <c r="L11678">
        <v>10</v>
      </c>
      <c r="M11678">
        <v>0</v>
      </c>
      <c r="N11678">
        <v>0</v>
      </c>
      <c r="O11678">
        <v>0</v>
      </c>
      <c r="P11678">
        <v>0</v>
      </c>
      <c r="Q11678">
        <v>-91.00206</v>
      </c>
      <c r="R11678">
        <v>15.681133000000001</v>
      </c>
    </row>
    <row r="11679" spans="1:18" x14ac:dyDescent="0.25">
      <c r="A11679">
        <v>14</v>
      </c>
      <c r="B11679" t="s">
        <v>7871</v>
      </c>
      <c r="C11679">
        <v>1405</v>
      </c>
      <c r="D11679" t="s">
        <v>8033</v>
      </c>
      <c r="E11679">
        <v>1405070</v>
      </c>
      <c r="F11679" t="s">
        <v>8085</v>
      </c>
      <c r="G11679">
        <v>65</v>
      </c>
      <c r="H11679">
        <v>26</v>
      </c>
      <c r="I11679">
        <v>5</v>
      </c>
      <c r="J11679">
        <v>8</v>
      </c>
      <c r="K11679">
        <v>15</v>
      </c>
      <c r="L11679">
        <v>10</v>
      </c>
      <c r="M11679">
        <v>1</v>
      </c>
      <c r="N11679">
        <v>0</v>
      </c>
      <c r="O11679">
        <v>0</v>
      </c>
      <c r="P11679">
        <v>0</v>
      </c>
      <c r="Q11679">
        <v>-90.913470000000004</v>
      </c>
      <c r="R11679">
        <v>15.513897999999999</v>
      </c>
    </row>
    <row r="11680" spans="1:18" x14ac:dyDescent="0.25">
      <c r="A11680">
        <v>14</v>
      </c>
      <c r="B11680" t="s">
        <v>7871</v>
      </c>
      <c r="C11680">
        <v>1405</v>
      </c>
      <c r="D11680" t="s">
        <v>8033</v>
      </c>
      <c r="E11680">
        <v>1405082</v>
      </c>
      <c r="F11680" t="s">
        <v>8086</v>
      </c>
      <c r="G11680">
        <v>99</v>
      </c>
      <c r="H11680">
        <v>35</v>
      </c>
      <c r="I11680">
        <v>6</v>
      </c>
      <c r="J11680">
        <v>31</v>
      </c>
      <c r="K11680">
        <v>9</v>
      </c>
      <c r="L11680">
        <v>11</v>
      </c>
      <c r="M11680">
        <v>6</v>
      </c>
      <c r="N11680">
        <v>1</v>
      </c>
      <c r="O11680">
        <v>0</v>
      </c>
      <c r="P11680">
        <v>0</v>
      </c>
      <c r="Q11680">
        <v>-90.933859999999996</v>
      </c>
      <c r="R11680">
        <v>15.713120999999999</v>
      </c>
    </row>
    <row r="11681" spans="1:18" x14ac:dyDescent="0.25">
      <c r="A11681">
        <v>14</v>
      </c>
      <c r="B11681" t="s">
        <v>7871</v>
      </c>
      <c r="C11681">
        <v>1405</v>
      </c>
      <c r="D11681" t="s">
        <v>8033</v>
      </c>
      <c r="E11681">
        <v>1405999</v>
      </c>
      <c r="F11681" t="s">
        <v>168</v>
      </c>
      <c r="G11681">
        <v>235</v>
      </c>
      <c r="H11681">
        <v>109</v>
      </c>
      <c r="I11681">
        <v>12</v>
      </c>
      <c r="J11681">
        <v>41</v>
      </c>
      <c r="K11681">
        <v>23</v>
      </c>
      <c r="L11681">
        <v>26</v>
      </c>
      <c r="M11681">
        <v>11</v>
      </c>
      <c r="N11681">
        <v>10</v>
      </c>
      <c r="O11681">
        <v>3</v>
      </c>
      <c r="P11681">
        <v>0</v>
      </c>
    </row>
    <row r="11682" spans="1:18" x14ac:dyDescent="0.25">
      <c r="A11682">
        <v>14</v>
      </c>
      <c r="B11682" t="s">
        <v>7871</v>
      </c>
      <c r="C11682">
        <v>1406</v>
      </c>
      <c r="D11682" t="s">
        <v>8087</v>
      </c>
      <c r="E11682">
        <v>1406001</v>
      </c>
      <c r="F11682" t="s">
        <v>8088</v>
      </c>
      <c r="G11682">
        <v>5250</v>
      </c>
      <c r="H11682">
        <v>759</v>
      </c>
      <c r="I11682">
        <v>177</v>
      </c>
      <c r="J11682">
        <v>707</v>
      </c>
      <c r="K11682">
        <v>335</v>
      </c>
      <c r="L11682">
        <v>654</v>
      </c>
      <c r="M11682">
        <v>843</v>
      </c>
      <c r="N11682">
        <v>1300</v>
      </c>
      <c r="O11682">
        <v>453</v>
      </c>
      <c r="P11682">
        <v>22</v>
      </c>
      <c r="Q11682">
        <v>-91.11036</v>
      </c>
      <c r="R11682">
        <v>14.944343</v>
      </c>
    </row>
    <row r="11683" spans="1:18" x14ac:dyDescent="0.25">
      <c r="A11683">
        <v>14</v>
      </c>
      <c r="B11683" t="s">
        <v>7871</v>
      </c>
      <c r="C11683">
        <v>1406</v>
      </c>
      <c r="D11683" t="s">
        <v>8087</v>
      </c>
      <c r="E11683">
        <v>1406002</v>
      </c>
      <c r="F11683" t="s">
        <v>2481</v>
      </c>
      <c r="G11683">
        <v>2776</v>
      </c>
      <c r="H11683">
        <v>1122</v>
      </c>
      <c r="I11683">
        <v>117</v>
      </c>
      <c r="J11683">
        <v>790</v>
      </c>
      <c r="K11683">
        <v>323</v>
      </c>
      <c r="L11683">
        <v>291</v>
      </c>
      <c r="M11683">
        <v>94</v>
      </c>
      <c r="N11683">
        <v>38</v>
      </c>
      <c r="O11683">
        <v>1</v>
      </c>
      <c r="P11683">
        <v>0</v>
      </c>
      <c r="Q11683">
        <v>-91.032169999999994</v>
      </c>
      <c r="R11683">
        <v>14.824249</v>
      </c>
    </row>
    <row r="11684" spans="1:18" x14ac:dyDescent="0.25">
      <c r="A11684">
        <v>14</v>
      </c>
      <c r="B11684" t="s">
        <v>7871</v>
      </c>
      <c r="C11684">
        <v>1406</v>
      </c>
      <c r="D11684" t="s">
        <v>8087</v>
      </c>
      <c r="E11684">
        <v>1406003</v>
      </c>
      <c r="F11684" t="s">
        <v>8089</v>
      </c>
      <c r="G11684">
        <v>1381</v>
      </c>
      <c r="H11684">
        <v>526</v>
      </c>
      <c r="I11684">
        <v>92</v>
      </c>
      <c r="J11684">
        <v>395</v>
      </c>
      <c r="K11684">
        <v>208</v>
      </c>
      <c r="L11684">
        <v>124</v>
      </c>
      <c r="M11684">
        <v>24</v>
      </c>
      <c r="N11684">
        <v>11</v>
      </c>
      <c r="O11684">
        <v>0</v>
      </c>
      <c r="P11684">
        <v>1</v>
      </c>
      <c r="Q11684">
        <v>-91.04307</v>
      </c>
      <c r="R11684">
        <v>14.82328</v>
      </c>
    </row>
    <row r="11685" spans="1:18" x14ac:dyDescent="0.25">
      <c r="A11685">
        <v>14</v>
      </c>
      <c r="B11685" t="s">
        <v>7871</v>
      </c>
      <c r="C11685">
        <v>1406</v>
      </c>
      <c r="D11685" t="s">
        <v>8087</v>
      </c>
      <c r="E11685">
        <v>1406004</v>
      </c>
      <c r="F11685" t="s">
        <v>8090</v>
      </c>
      <c r="G11685">
        <v>3252</v>
      </c>
      <c r="H11685">
        <v>983</v>
      </c>
      <c r="I11685">
        <v>78</v>
      </c>
      <c r="J11685">
        <v>725</v>
      </c>
      <c r="K11685">
        <v>408</v>
      </c>
      <c r="L11685">
        <v>508</v>
      </c>
      <c r="M11685">
        <v>292</v>
      </c>
      <c r="N11685">
        <v>237</v>
      </c>
      <c r="O11685">
        <v>17</v>
      </c>
      <c r="P11685">
        <v>4</v>
      </c>
      <c r="Q11685">
        <v>-91.134259999999998</v>
      </c>
      <c r="R11685">
        <v>14.875351</v>
      </c>
    </row>
    <row r="11686" spans="1:18" x14ac:dyDescent="0.25">
      <c r="A11686">
        <v>14</v>
      </c>
      <c r="B11686" t="s">
        <v>7871</v>
      </c>
      <c r="C11686">
        <v>1406</v>
      </c>
      <c r="D11686" t="s">
        <v>8087</v>
      </c>
      <c r="E11686">
        <v>1406005</v>
      </c>
      <c r="F11686" t="s">
        <v>8091</v>
      </c>
      <c r="G11686">
        <v>960</v>
      </c>
      <c r="H11686">
        <v>293</v>
      </c>
      <c r="I11686">
        <v>24</v>
      </c>
      <c r="J11686">
        <v>248</v>
      </c>
      <c r="K11686">
        <v>108</v>
      </c>
      <c r="L11686">
        <v>231</v>
      </c>
      <c r="M11686">
        <v>28</v>
      </c>
      <c r="N11686">
        <v>27</v>
      </c>
      <c r="O11686">
        <v>1</v>
      </c>
      <c r="P11686">
        <v>0</v>
      </c>
      <c r="Q11686">
        <v>-91.094359999999995</v>
      </c>
      <c r="R11686">
        <v>14.913643</v>
      </c>
    </row>
    <row r="11687" spans="1:18" x14ac:dyDescent="0.25">
      <c r="A11687">
        <v>14</v>
      </c>
      <c r="B11687" t="s">
        <v>7871</v>
      </c>
      <c r="C11687">
        <v>1406</v>
      </c>
      <c r="D11687" t="s">
        <v>8087</v>
      </c>
      <c r="E11687">
        <v>1406006</v>
      </c>
      <c r="F11687" t="s">
        <v>8092</v>
      </c>
      <c r="G11687">
        <v>3129</v>
      </c>
      <c r="H11687">
        <v>699</v>
      </c>
      <c r="I11687">
        <v>80</v>
      </c>
      <c r="J11687">
        <v>787</v>
      </c>
      <c r="K11687">
        <v>334</v>
      </c>
      <c r="L11687">
        <v>478</v>
      </c>
      <c r="M11687">
        <v>363</v>
      </c>
      <c r="N11687">
        <v>358</v>
      </c>
      <c r="O11687">
        <v>28</v>
      </c>
      <c r="P11687">
        <v>2</v>
      </c>
      <c r="Q11687">
        <v>-91.126360000000005</v>
      </c>
      <c r="R11687">
        <v>14.888786</v>
      </c>
    </row>
    <row r="11688" spans="1:18" x14ac:dyDescent="0.25">
      <c r="A11688">
        <v>14</v>
      </c>
      <c r="B11688" t="s">
        <v>7871</v>
      </c>
      <c r="C11688">
        <v>1406</v>
      </c>
      <c r="D11688" t="s">
        <v>8087</v>
      </c>
      <c r="E11688">
        <v>1406007</v>
      </c>
      <c r="F11688" t="s">
        <v>8093</v>
      </c>
      <c r="G11688">
        <v>1596</v>
      </c>
      <c r="H11688">
        <v>510</v>
      </c>
      <c r="I11688">
        <v>19</v>
      </c>
      <c r="J11688">
        <v>366</v>
      </c>
      <c r="K11688">
        <v>180</v>
      </c>
      <c r="L11688">
        <v>281</v>
      </c>
      <c r="M11688">
        <v>89</v>
      </c>
      <c r="N11688">
        <v>144</v>
      </c>
      <c r="O11688">
        <v>7</v>
      </c>
      <c r="P11688">
        <v>0</v>
      </c>
      <c r="Q11688">
        <v>-91.114270000000005</v>
      </c>
      <c r="R11688">
        <v>14.890013</v>
      </c>
    </row>
    <row r="11689" spans="1:18" x14ac:dyDescent="0.25">
      <c r="A11689">
        <v>14</v>
      </c>
      <c r="B11689" t="s">
        <v>7871</v>
      </c>
      <c r="C11689">
        <v>1406</v>
      </c>
      <c r="D11689" t="s">
        <v>8087</v>
      </c>
      <c r="E11689">
        <v>1406008</v>
      </c>
      <c r="F11689" t="s">
        <v>8094</v>
      </c>
      <c r="G11689">
        <v>1383</v>
      </c>
      <c r="H11689">
        <v>421</v>
      </c>
      <c r="I11689">
        <v>64</v>
      </c>
      <c r="J11689">
        <v>326</v>
      </c>
      <c r="K11689">
        <v>150</v>
      </c>
      <c r="L11689">
        <v>298</v>
      </c>
      <c r="M11689">
        <v>61</v>
      </c>
      <c r="N11689">
        <v>56</v>
      </c>
      <c r="O11689">
        <v>6</v>
      </c>
      <c r="P11689">
        <v>1</v>
      </c>
      <c r="Q11689">
        <v>-91.102220000000003</v>
      </c>
      <c r="R11689">
        <v>14.895336</v>
      </c>
    </row>
    <row r="11690" spans="1:18" x14ac:dyDescent="0.25">
      <c r="A11690">
        <v>14</v>
      </c>
      <c r="B11690" t="s">
        <v>7871</v>
      </c>
      <c r="C11690">
        <v>1406</v>
      </c>
      <c r="D11690" t="s">
        <v>8087</v>
      </c>
      <c r="E11690">
        <v>1406009</v>
      </c>
      <c r="F11690" t="s">
        <v>8095</v>
      </c>
      <c r="G11690">
        <v>1457</v>
      </c>
      <c r="H11690">
        <v>286</v>
      </c>
      <c r="I11690">
        <v>39</v>
      </c>
      <c r="J11690">
        <v>396</v>
      </c>
      <c r="K11690">
        <v>143</v>
      </c>
      <c r="L11690">
        <v>149</v>
      </c>
      <c r="M11690">
        <v>211</v>
      </c>
      <c r="N11690">
        <v>200</v>
      </c>
      <c r="O11690">
        <v>32</v>
      </c>
      <c r="P11690">
        <v>1</v>
      </c>
      <c r="Q11690">
        <v>-91.124210000000005</v>
      </c>
      <c r="R11690">
        <v>14.945912</v>
      </c>
    </row>
    <row r="11691" spans="1:18" x14ac:dyDescent="0.25">
      <c r="A11691">
        <v>14</v>
      </c>
      <c r="B11691" t="s">
        <v>7871</v>
      </c>
      <c r="C11691">
        <v>1406</v>
      </c>
      <c r="D11691" t="s">
        <v>8087</v>
      </c>
      <c r="E11691">
        <v>1406010</v>
      </c>
      <c r="F11691" t="s">
        <v>8096</v>
      </c>
      <c r="G11691">
        <v>946</v>
      </c>
      <c r="H11691">
        <v>194</v>
      </c>
      <c r="I11691">
        <v>67</v>
      </c>
      <c r="J11691">
        <v>172</v>
      </c>
      <c r="K11691">
        <v>101</v>
      </c>
      <c r="L11691">
        <v>116</v>
      </c>
      <c r="M11691">
        <v>121</v>
      </c>
      <c r="N11691">
        <v>152</v>
      </c>
      <c r="O11691">
        <v>23</v>
      </c>
      <c r="P11691">
        <v>0</v>
      </c>
      <c r="Q11691">
        <v>-91.118449999999996</v>
      </c>
      <c r="R11691">
        <v>14.934633</v>
      </c>
    </row>
    <row r="11692" spans="1:18" x14ac:dyDescent="0.25">
      <c r="A11692">
        <v>14</v>
      </c>
      <c r="B11692" t="s">
        <v>7871</v>
      </c>
      <c r="C11692">
        <v>1406</v>
      </c>
      <c r="D11692" t="s">
        <v>8087</v>
      </c>
      <c r="E11692">
        <v>1406011</v>
      </c>
      <c r="F11692" t="s">
        <v>8097</v>
      </c>
      <c r="G11692">
        <v>2148</v>
      </c>
      <c r="H11692">
        <v>738</v>
      </c>
      <c r="I11692">
        <v>83</v>
      </c>
      <c r="J11692">
        <v>593</v>
      </c>
      <c r="K11692">
        <v>240</v>
      </c>
      <c r="L11692">
        <v>366</v>
      </c>
      <c r="M11692">
        <v>73</v>
      </c>
      <c r="N11692">
        <v>55</v>
      </c>
      <c r="O11692">
        <v>0</v>
      </c>
      <c r="P11692">
        <v>0</v>
      </c>
      <c r="Q11692">
        <v>-91.06335</v>
      </c>
      <c r="R11692">
        <v>14.920438000000001</v>
      </c>
    </row>
    <row r="11693" spans="1:18" x14ac:dyDescent="0.25">
      <c r="A11693">
        <v>14</v>
      </c>
      <c r="B11693" t="s">
        <v>7871</v>
      </c>
      <c r="C11693">
        <v>1406</v>
      </c>
      <c r="D11693" t="s">
        <v>8087</v>
      </c>
      <c r="E11693">
        <v>1406012</v>
      </c>
      <c r="F11693" t="s">
        <v>8098</v>
      </c>
      <c r="G11693">
        <v>2043</v>
      </c>
      <c r="H11693">
        <v>614</v>
      </c>
      <c r="I11693">
        <v>64</v>
      </c>
      <c r="J11693">
        <v>621</v>
      </c>
      <c r="K11693">
        <v>265</v>
      </c>
      <c r="L11693">
        <v>278</v>
      </c>
      <c r="M11693">
        <v>130</v>
      </c>
      <c r="N11693">
        <v>64</v>
      </c>
      <c r="O11693">
        <v>7</v>
      </c>
      <c r="P11693">
        <v>0</v>
      </c>
      <c r="Q11693">
        <v>-91.076549999999997</v>
      </c>
      <c r="R11693">
        <v>14.925138</v>
      </c>
    </row>
    <row r="11694" spans="1:18" x14ac:dyDescent="0.25">
      <c r="A11694">
        <v>14</v>
      </c>
      <c r="B11694" t="s">
        <v>7871</v>
      </c>
      <c r="C11694">
        <v>1406</v>
      </c>
      <c r="D11694" t="s">
        <v>8087</v>
      </c>
      <c r="E11694">
        <v>1406013</v>
      </c>
      <c r="F11694" t="s">
        <v>4314</v>
      </c>
      <c r="G11694">
        <v>3089</v>
      </c>
      <c r="H11694">
        <v>758</v>
      </c>
      <c r="I11694">
        <v>113</v>
      </c>
      <c r="J11694">
        <v>800</v>
      </c>
      <c r="K11694">
        <v>350</v>
      </c>
      <c r="L11694">
        <v>520</v>
      </c>
      <c r="M11694">
        <v>293</v>
      </c>
      <c r="N11694">
        <v>222</v>
      </c>
      <c r="O11694">
        <v>29</v>
      </c>
      <c r="P11694">
        <v>4</v>
      </c>
      <c r="Q11694">
        <v>-91.110519999999994</v>
      </c>
      <c r="R11694">
        <v>14.905295000000001</v>
      </c>
    </row>
    <row r="11695" spans="1:18" x14ac:dyDescent="0.25">
      <c r="A11695">
        <v>14</v>
      </c>
      <c r="B11695" t="s">
        <v>7871</v>
      </c>
      <c r="C11695">
        <v>1406</v>
      </c>
      <c r="D11695" t="s">
        <v>8087</v>
      </c>
      <c r="E11695">
        <v>1406014</v>
      </c>
      <c r="F11695" t="s">
        <v>8099</v>
      </c>
      <c r="G11695">
        <v>1576</v>
      </c>
      <c r="H11695">
        <v>463</v>
      </c>
      <c r="I11695">
        <v>63</v>
      </c>
      <c r="J11695">
        <v>385</v>
      </c>
      <c r="K11695">
        <v>210</v>
      </c>
      <c r="L11695">
        <v>323</v>
      </c>
      <c r="M11695">
        <v>83</v>
      </c>
      <c r="N11695">
        <v>41</v>
      </c>
      <c r="O11695">
        <v>7</v>
      </c>
      <c r="P11695">
        <v>1</v>
      </c>
      <c r="Q11695">
        <v>-91.085030000000003</v>
      </c>
      <c r="R11695">
        <v>14.852656</v>
      </c>
    </row>
    <row r="11696" spans="1:18" x14ac:dyDescent="0.25">
      <c r="A11696">
        <v>14</v>
      </c>
      <c r="B11696" t="s">
        <v>7871</v>
      </c>
      <c r="C11696">
        <v>1406</v>
      </c>
      <c r="D11696" t="s">
        <v>8087</v>
      </c>
      <c r="E11696">
        <v>1406015</v>
      </c>
      <c r="F11696" t="s">
        <v>8100</v>
      </c>
      <c r="G11696">
        <v>751</v>
      </c>
      <c r="H11696">
        <v>215</v>
      </c>
      <c r="I11696">
        <v>34</v>
      </c>
      <c r="J11696">
        <v>178</v>
      </c>
      <c r="K11696">
        <v>95</v>
      </c>
      <c r="L11696">
        <v>178</v>
      </c>
      <c r="M11696">
        <v>36</v>
      </c>
      <c r="N11696">
        <v>13</v>
      </c>
      <c r="O11696">
        <v>1</v>
      </c>
      <c r="P11696">
        <v>1</v>
      </c>
      <c r="Q11696">
        <v>-91.082920000000001</v>
      </c>
      <c r="R11696">
        <v>14.839031</v>
      </c>
    </row>
    <row r="11697" spans="1:18" x14ac:dyDescent="0.25">
      <c r="A11697">
        <v>14</v>
      </c>
      <c r="B11697" t="s">
        <v>7871</v>
      </c>
      <c r="C11697">
        <v>1406</v>
      </c>
      <c r="D11697" t="s">
        <v>8087</v>
      </c>
      <c r="E11697">
        <v>1406016</v>
      </c>
      <c r="F11697" t="s">
        <v>8101</v>
      </c>
      <c r="G11697">
        <v>2250</v>
      </c>
      <c r="H11697">
        <v>504</v>
      </c>
      <c r="I11697">
        <v>41</v>
      </c>
      <c r="J11697">
        <v>408</v>
      </c>
      <c r="K11697">
        <v>210</v>
      </c>
      <c r="L11697">
        <v>282</v>
      </c>
      <c r="M11697">
        <v>314</v>
      </c>
      <c r="N11697">
        <v>371</v>
      </c>
      <c r="O11697">
        <v>114</v>
      </c>
      <c r="P11697">
        <v>6</v>
      </c>
      <c r="Q11697">
        <v>-91.116259999999997</v>
      </c>
      <c r="R11697">
        <v>14.956626999999999</v>
      </c>
    </row>
    <row r="11698" spans="1:18" x14ac:dyDescent="0.25">
      <c r="A11698">
        <v>14</v>
      </c>
      <c r="B11698" t="s">
        <v>7871</v>
      </c>
      <c r="C11698">
        <v>1406</v>
      </c>
      <c r="D11698" t="s">
        <v>8087</v>
      </c>
      <c r="E11698">
        <v>1406017</v>
      </c>
      <c r="F11698" t="s">
        <v>8102</v>
      </c>
      <c r="G11698">
        <v>1421</v>
      </c>
      <c r="H11698">
        <v>359</v>
      </c>
      <c r="I11698">
        <v>73</v>
      </c>
      <c r="J11698">
        <v>377</v>
      </c>
      <c r="K11698">
        <v>172</v>
      </c>
      <c r="L11698">
        <v>302</v>
      </c>
      <c r="M11698">
        <v>83</v>
      </c>
      <c r="N11698">
        <v>50</v>
      </c>
      <c r="O11698">
        <v>5</v>
      </c>
      <c r="P11698">
        <v>0</v>
      </c>
      <c r="Q11698">
        <v>-91.082400000000007</v>
      </c>
      <c r="R11698">
        <v>14.887238</v>
      </c>
    </row>
    <row r="11699" spans="1:18" x14ac:dyDescent="0.25">
      <c r="A11699">
        <v>14</v>
      </c>
      <c r="B11699" t="s">
        <v>7871</v>
      </c>
      <c r="C11699">
        <v>1406</v>
      </c>
      <c r="D11699" t="s">
        <v>8087</v>
      </c>
      <c r="E11699">
        <v>1406018</v>
      </c>
      <c r="F11699" t="s">
        <v>8103</v>
      </c>
      <c r="G11699">
        <v>972</v>
      </c>
      <c r="H11699">
        <v>263</v>
      </c>
      <c r="I11699">
        <v>34</v>
      </c>
      <c r="J11699">
        <v>231</v>
      </c>
      <c r="K11699">
        <v>118</v>
      </c>
      <c r="L11699">
        <v>223</v>
      </c>
      <c r="M11699">
        <v>49</v>
      </c>
      <c r="N11699">
        <v>50</v>
      </c>
      <c r="O11699">
        <v>2</v>
      </c>
      <c r="P11699">
        <v>2</v>
      </c>
      <c r="Q11699">
        <v>-91.12388</v>
      </c>
      <c r="R11699">
        <v>14.909122999999999</v>
      </c>
    </row>
    <row r="11700" spans="1:18" x14ac:dyDescent="0.25">
      <c r="A11700">
        <v>14</v>
      </c>
      <c r="B11700" t="s">
        <v>7871</v>
      </c>
      <c r="C11700">
        <v>1406</v>
      </c>
      <c r="D11700" t="s">
        <v>8087</v>
      </c>
      <c r="E11700">
        <v>1406019</v>
      </c>
      <c r="F11700" t="s">
        <v>8104</v>
      </c>
      <c r="G11700">
        <v>1839</v>
      </c>
      <c r="H11700">
        <v>432</v>
      </c>
      <c r="I11700">
        <v>108</v>
      </c>
      <c r="J11700">
        <v>460</v>
      </c>
      <c r="K11700">
        <v>258</v>
      </c>
      <c r="L11700">
        <v>308</v>
      </c>
      <c r="M11700">
        <v>223</v>
      </c>
      <c r="N11700">
        <v>48</v>
      </c>
      <c r="O11700">
        <v>2</v>
      </c>
      <c r="P11700">
        <v>0</v>
      </c>
      <c r="Q11700">
        <v>-91.061869999999999</v>
      </c>
      <c r="R11700">
        <v>14.844428000000001</v>
      </c>
    </row>
    <row r="11701" spans="1:18" x14ac:dyDescent="0.25">
      <c r="A11701">
        <v>14</v>
      </c>
      <c r="B11701" t="s">
        <v>7871</v>
      </c>
      <c r="C11701">
        <v>1406</v>
      </c>
      <c r="D11701" t="s">
        <v>8087</v>
      </c>
      <c r="E11701">
        <v>1406020</v>
      </c>
      <c r="F11701" t="s">
        <v>8105</v>
      </c>
      <c r="G11701">
        <v>518</v>
      </c>
      <c r="H11701">
        <v>190</v>
      </c>
      <c r="I11701">
        <v>48</v>
      </c>
      <c r="J11701">
        <v>131</v>
      </c>
      <c r="K11701">
        <v>57</v>
      </c>
      <c r="L11701">
        <v>66</v>
      </c>
      <c r="M11701">
        <v>16</v>
      </c>
      <c r="N11701">
        <v>10</v>
      </c>
      <c r="O11701">
        <v>0</v>
      </c>
      <c r="P11701">
        <v>0</v>
      </c>
      <c r="Q11701">
        <v>-91.05171</v>
      </c>
      <c r="R11701">
        <v>14.820389</v>
      </c>
    </row>
    <row r="11702" spans="1:18" x14ac:dyDescent="0.25">
      <c r="A11702">
        <v>14</v>
      </c>
      <c r="B11702" t="s">
        <v>7871</v>
      </c>
      <c r="C11702">
        <v>1406</v>
      </c>
      <c r="D11702" t="s">
        <v>8087</v>
      </c>
      <c r="E11702">
        <v>1406021</v>
      </c>
      <c r="F11702" t="s">
        <v>8106</v>
      </c>
      <c r="G11702">
        <v>3162</v>
      </c>
      <c r="H11702">
        <v>1050</v>
      </c>
      <c r="I11702">
        <v>129</v>
      </c>
      <c r="J11702">
        <v>772</v>
      </c>
      <c r="K11702">
        <v>432</v>
      </c>
      <c r="L11702">
        <v>472</v>
      </c>
      <c r="M11702">
        <v>210</v>
      </c>
      <c r="N11702">
        <v>89</v>
      </c>
      <c r="O11702">
        <v>7</v>
      </c>
      <c r="P11702">
        <v>1</v>
      </c>
      <c r="Q11702">
        <v>-91.070449999999994</v>
      </c>
      <c r="R11702">
        <v>14.838782999999999</v>
      </c>
    </row>
    <row r="11703" spans="1:18" x14ac:dyDescent="0.25">
      <c r="A11703">
        <v>14</v>
      </c>
      <c r="B11703" t="s">
        <v>7871</v>
      </c>
      <c r="C11703">
        <v>1406</v>
      </c>
      <c r="D11703" t="s">
        <v>8087</v>
      </c>
      <c r="E11703">
        <v>1406022</v>
      </c>
      <c r="F11703" t="s">
        <v>8107</v>
      </c>
      <c r="G11703">
        <v>2891</v>
      </c>
      <c r="H11703">
        <v>929</v>
      </c>
      <c r="I11703">
        <v>125</v>
      </c>
      <c r="J11703">
        <v>794</v>
      </c>
      <c r="K11703">
        <v>331</v>
      </c>
      <c r="L11703">
        <v>404</v>
      </c>
      <c r="M11703">
        <v>173</v>
      </c>
      <c r="N11703">
        <v>122</v>
      </c>
      <c r="O11703">
        <v>13</v>
      </c>
      <c r="P11703">
        <v>0</v>
      </c>
      <c r="Q11703">
        <v>-91.05744</v>
      </c>
      <c r="R11703">
        <v>14.826808</v>
      </c>
    </row>
    <row r="11704" spans="1:18" x14ac:dyDescent="0.25">
      <c r="A11704">
        <v>14</v>
      </c>
      <c r="B11704" t="s">
        <v>7871</v>
      </c>
      <c r="C11704">
        <v>1406</v>
      </c>
      <c r="D11704" t="s">
        <v>8087</v>
      </c>
      <c r="E11704">
        <v>1406023</v>
      </c>
      <c r="F11704" t="s">
        <v>8108</v>
      </c>
      <c r="G11704">
        <v>303</v>
      </c>
      <c r="H11704">
        <v>119</v>
      </c>
      <c r="I11704">
        <v>14</v>
      </c>
      <c r="J11704">
        <v>80</v>
      </c>
      <c r="K11704">
        <v>36</v>
      </c>
      <c r="L11704">
        <v>35</v>
      </c>
      <c r="M11704">
        <v>16</v>
      </c>
      <c r="N11704">
        <v>3</v>
      </c>
      <c r="O11704">
        <v>0</v>
      </c>
      <c r="P11704">
        <v>0</v>
      </c>
      <c r="Q11704">
        <v>-91.045959999999994</v>
      </c>
      <c r="R11704">
        <v>14.840490000000001</v>
      </c>
    </row>
    <row r="11705" spans="1:18" x14ac:dyDescent="0.25">
      <c r="A11705">
        <v>14</v>
      </c>
      <c r="B11705" t="s">
        <v>7871</v>
      </c>
      <c r="C11705">
        <v>1406</v>
      </c>
      <c r="D11705" t="s">
        <v>8087</v>
      </c>
      <c r="E11705">
        <v>1406024</v>
      </c>
      <c r="F11705" t="s">
        <v>8109</v>
      </c>
      <c r="G11705">
        <v>920</v>
      </c>
      <c r="H11705">
        <v>263</v>
      </c>
      <c r="I11705">
        <v>29</v>
      </c>
      <c r="J11705">
        <v>216</v>
      </c>
      <c r="K11705">
        <v>147</v>
      </c>
      <c r="L11705">
        <v>164</v>
      </c>
      <c r="M11705">
        <v>48</v>
      </c>
      <c r="N11705">
        <v>50</v>
      </c>
      <c r="O11705">
        <v>1</v>
      </c>
      <c r="P11705">
        <v>2</v>
      </c>
      <c r="Q11705">
        <v>-91.076909999999998</v>
      </c>
      <c r="R11705">
        <v>14.826059000000001</v>
      </c>
    </row>
    <row r="11706" spans="1:18" x14ac:dyDescent="0.25">
      <c r="A11706">
        <v>14</v>
      </c>
      <c r="B11706" t="s">
        <v>7871</v>
      </c>
      <c r="C11706">
        <v>1406</v>
      </c>
      <c r="D11706" t="s">
        <v>8087</v>
      </c>
      <c r="E11706">
        <v>1406025</v>
      </c>
      <c r="F11706" t="s">
        <v>8110</v>
      </c>
      <c r="G11706">
        <v>1469</v>
      </c>
      <c r="H11706">
        <v>470</v>
      </c>
      <c r="I11706">
        <v>39</v>
      </c>
      <c r="J11706">
        <v>399</v>
      </c>
      <c r="K11706">
        <v>238</v>
      </c>
      <c r="L11706">
        <v>238</v>
      </c>
      <c r="M11706">
        <v>48</v>
      </c>
      <c r="N11706">
        <v>35</v>
      </c>
      <c r="O11706">
        <v>0</v>
      </c>
      <c r="P11706">
        <v>2</v>
      </c>
      <c r="Q11706">
        <v>-91.080240000000003</v>
      </c>
      <c r="R11706">
        <v>14.83108</v>
      </c>
    </row>
    <row r="11707" spans="1:18" x14ac:dyDescent="0.25">
      <c r="A11707">
        <v>14</v>
      </c>
      <c r="B11707" t="s">
        <v>7871</v>
      </c>
      <c r="C11707">
        <v>1406</v>
      </c>
      <c r="D11707" t="s">
        <v>8087</v>
      </c>
      <c r="E11707">
        <v>1406026</v>
      </c>
      <c r="F11707" t="s">
        <v>8111</v>
      </c>
      <c r="G11707">
        <v>1269</v>
      </c>
      <c r="H11707">
        <v>180</v>
      </c>
      <c r="I11707">
        <v>39</v>
      </c>
      <c r="J11707">
        <v>196</v>
      </c>
      <c r="K11707">
        <v>75</v>
      </c>
      <c r="L11707">
        <v>148</v>
      </c>
      <c r="M11707">
        <v>190</v>
      </c>
      <c r="N11707">
        <v>305</v>
      </c>
      <c r="O11707">
        <v>132</v>
      </c>
      <c r="P11707">
        <v>4</v>
      </c>
      <c r="Q11707">
        <v>-91.101960000000005</v>
      </c>
      <c r="R11707">
        <v>14.951416</v>
      </c>
    </row>
    <row r="11708" spans="1:18" x14ac:dyDescent="0.25">
      <c r="A11708">
        <v>14</v>
      </c>
      <c r="B11708" t="s">
        <v>7871</v>
      </c>
      <c r="C11708">
        <v>1406</v>
      </c>
      <c r="D11708" t="s">
        <v>8087</v>
      </c>
      <c r="E11708">
        <v>1406027</v>
      </c>
      <c r="F11708" t="s">
        <v>8112</v>
      </c>
      <c r="G11708">
        <v>1150</v>
      </c>
      <c r="H11708">
        <v>242</v>
      </c>
      <c r="I11708">
        <v>37</v>
      </c>
      <c r="J11708">
        <v>243</v>
      </c>
      <c r="K11708">
        <v>110</v>
      </c>
      <c r="L11708">
        <v>171</v>
      </c>
      <c r="M11708">
        <v>155</v>
      </c>
      <c r="N11708">
        <v>166</v>
      </c>
      <c r="O11708">
        <v>25</v>
      </c>
      <c r="P11708">
        <v>1</v>
      </c>
      <c r="Q11708">
        <v>-91.103960000000001</v>
      </c>
      <c r="R11708">
        <v>14.969096</v>
      </c>
    </row>
    <row r="11709" spans="1:18" x14ac:dyDescent="0.25">
      <c r="A11709">
        <v>14</v>
      </c>
      <c r="B11709" t="s">
        <v>7871</v>
      </c>
      <c r="C11709">
        <v>1406</v>
      </c>
      <c r="D11709" t="s">
        <v>8087</v>
      </c>
      <c r="E11709">
        <v>1406028</v>
      </c>
      <c r="F11709" t="s">
        <v>8113</v>
      </c>
      <c r="G11709">
        <v>1307</v>
      </c>
      <c r="H11709">
        <v>346</v>
      </c>
      <c r="I11709">
        <v>34</v>
      </c>
      <c r="J11709">
        <v>286</v>
      </c>
      <c r="K11709">
        <v>160</v>
      </c>
      <c r="L11709">
        <v>193</v>
      </c>
      <c r="M11709">
        <v>156</v>
      </c>
      <c r="N11709">
        <v>124</v>
      </c>
      <c r="O11709">
        <v>8</v>
      </c>
      <c r="P11709">
        <v>0</v>
      </c>
      <c r="Q11709">
        <v>-91.091819999999998</v>
      </c>
      <c r="R11709">
        <v>14.969288000000001</v>
      </c>
    </row>
    <row r="11710" spans="1:18" x14ac:dyDescent="0.25">
      <c r="A11710">
        <v>14</v>
      </c>
      <c r="B11710" t="s">
        <v>7871</v>
      </c>
      <c r="C11710">
        <v>1406</v>
      </c>
      <c r="D11710" t="s">
        <v>8087</v>
      </c>
      <c r="E11710">
        <v>1406029</v>
      </c>
      <c r="F11710" t="s">
        <v>8114</v>
      </c>
      <c r="G11710">
        <v>1233</v>
      </c>
      <c r="H11710">
        <v>294</v>
      </c>
      <c r="I11710">
        <v>40</v>
      </c>
      <c r="J11710">
        <v>255</v>
      </c>
      <c r="K11710">
        <v>132</v>
      </c>
      <c r="L11710">
        <v>169</v>
      </c>
      <c r="M11710">
        <v>173</v>
      </c>
      <c r="N11710">
        <v>140</v>
      </c>
      <c r="O11710">
        <v>29</v>
      </c>
      <c r="P11710">
        <v>1</v>
      </c>
      <c r="Q11710">
        <v>-91.099630000000005</v>
      </c>
      <c r="R11710">
        <v>14.980162</v>
      </c>
    </row>
    <row r="11711" spans="1:18" x14ac:dyDescent="0.25">
      <c r="A11711">
        <v>14</v>
      </c>
      <c r="B11711" t="s">
        <v>7871</v>
      </c>
      <c r="C11711">
        <v>1406</v>
      </c>
      <c r="D11711" t="s">
        <v>8087</v>
      </c>
      <c r="E11711">
        <v>1406030</v>
      </c>
      <c r="F11711" t="s">
        <v>8115</v>
      </c>
      <c r="G11711">
        <v>1464</v>
      </c>
      <c r="H11711">
        <v>354</v>
      </c>
      <c r="I11711">
        <v>57</v>
      </c>
      <c r="J11711">
        <v>346</v>
      </c>
      <c r="K11711">
        <v>171</v>
      </c>
      <c r="L11711">
        <v>256</v>
      </c>
      <c r="M11711">
        <v>164</v>
      </c>
      <c r="N11711">
        <v>100</v>
      </c>
      <c r="O11711">
        <v>11</v>
      </c>
      <c r="P11711">
        <v>5</v>
      </c>
      <c r="Q11711">
        <v>-91.087789999999998</v>
      </c>
      <c r="R11711">
        <v>14.981807</v>
      </c>
    </row>
    <row r="11712" spans="1:18" x14ac:dyDescent="0.25">
      <c r="A11712">
        <v>14</v>
      </c>
      <c r="B11712" t="s">
        <v>7871</v>
      </c>
      <c r="C11712">
        <v>1406</v>
      </c>
      <c r="D11712" t="s">
        <v>8087</v>
      </c>
      <c r="E11712">
        <v>1406031</v>
      </c>
      <c r="F11712" t="s">
        <v>8116</v>
      </c>
      <c r="G11712">
        <v>1974</v>
      </c>
      <c r="H11712">
        <v>698</v>
      </c>
      <c r="I11712">
        <v>81</v>
      </c>
      <c r="J11712">
        <v>497</v>
      </c>
      <c r="K11712">
        <v>263</v>
      </c>
      <c r="L11712">
        <v>212</v>
      </c>
      <c r="M11712">
        <v>147</v>
      </c>
      <c r="N11712">
        <v>66</v>
      </c>
      <c r="O11712">
        <v>9</v>
      </c>
      <c r="P11712">
        <v>1</v>
      </c>
      <c r="Q11712">
        <v>-91.103740000000002</v>
      </c>
      <c r="R11712">
        <v>14.851278000000001</v>
      </c>
    </row>
    <row r="11713" spans="1:18" x14ac:dyDescent="0.25">
      <c r="A11713">
        <v>14</v>
      </c>
      <c r="B11713" t="s">
        <v>7871</v>
      </c>
      <c r="C11713">
        <v>1406</v>
      </c>
      <c r="D11713" t="s">
        <v>8087</v>
      </c>
      <c r="E11713">
        <v>1406032</v>
      </c>
      <c r="F11713" t="s">
        <v>8117</v>
      </c>
      <c r="G11713">
        <v>2204</v>
      </c>
      <c r="H11713">
        <v>1021</v>
      </c>
      <c r="I11713">
        <v>70</v>
      </c>
      <c r="J11713">
        <v>614</v>
      </c>
      <c r="K11713">
        <v>226</v>
      </c>
      <c r="L11713">
        <v>243</v>
      </c>
      <c r="M11713">
        <v>24</v>
      </c>
      <c r="N11713">
        <v>5</v>
      </c>
      <c r="O11713">
        <v>1</v>
      </c>
      <c r="P11713">
        <v>0</v>
      </c>
      <c r="Q11713">
        <v>-91.035300000000007</v>
      </c>
      <c r="R11713">
        <v>14.879403</v>
      </c>
    </row>
    <row r="11714" spans="1:18" x14ac:dyDescent="0.25">
      <c r="A11714">
        <v>14</v>
      </c>
      <c r="B11714" t="s">
        <v>7871</v>
      </c>
      <c r="C11714">
        <v>1406</v>
      </c>
      <c r="D11714" t="s">
        <v>8087</v>
      </c>
      <c r="E11714">
        <v>1406033</v>
      </c>
      <c r="F11714" t="s">
        <v>8118</v>
      </c>
      <c r="G11714">
        <v>3982</v>
      </c>
      <c r="H11714">
        <v>1323</v>
      </c>
      <c r="I11714">
        <v>156</v>
      </c>
      <c r="J11714">
        <v>956</v>
      </c>
      <c r="K11714">
        <v>540</v>
      </c>
      <c r="L11714">
        <v>685</v>
      </c>
      <c r="M11714">
        <v>205</v>
      </c>
      <c r="N11714">
        <v>113</v>
      </c>
      <c r="O11714">
        <v>3</v>
      </c>
      <c r="P11714">
        <v>1</v>
      </c>
      <c r="Q11714">
        <v>-91.062169999999995</v>
      </c>
      <c r="R11714">
        <v>14.854424</v>
      </c>
    </row>
    <row r="11715" spans="1:18" x14ac:dyDescent="0.25">
      <c r="A11715">
        <v>14</v>
      </c>
      <c r="B11715" t="s">
        <v>7871</v>
      </c>
      <c r="C11715">
        <v>1406</v>
      </c>
      <c r="D11715" t="s">
        <v>8087</v>
      </c>
      <c r="E11715">
        <v>1406034</v>
      </c>
      <c r="F11715" t="s">
        <v>8119</v>
      </c>
      <c r="G11715">
        <v>1686</v>
      </c>
      <c r="H11715">
        <v>562</v>
      </c>
      <c r="I11715">
        <v>36</v>
      </c>
      <c r="J11715">
        <v>401</v>
      </c>
      <c r="K11715">
        <v>194</v>
      </c>
      <c r="L11715">
        <v>281</v>
      </c>
      <c r="M11715">
        <v>139</v>
      </c>
      <c r="N11715">
        <v>69</v>
      </c>
      <c r="O11715">
        <v>4</v>
      </c>
      <c r="P11715">
        <v>0</v>
      </c>
      <c r="Q11715">
        <v>-91.111949999999993</v>
      </c>
      <c r="R11715">
        <v>14.86993</v>
      </c>
    </row>
    <row r="11716" spans="1:18" x14ac:dyDescent="0.25">
      <c r="A11716">
        <v>14</v>
      </c>
      <c r="B11716" t="s">
        <v>7871</v>
      </c>
      <c r="C11716">
        <v>1406</v>
      </c>
      <c r="D11716" t="s">
        <v>8087</v>
      </c>
      <c r="E11716">
        <v>1406035</v>
      </c>
      <c r="F11716" t="s">
        <v>8120</v>
      </c>
      <c r="G11716">
        <v>2180</v>
      </c>
      <c r="H11716">
        <v>835</v>
      </c>
      <c r="I11716">
        <v>82</v>
      </c>
      <c r="J11716">
        <v>550</v>
      </c>
      <c r="K11716">
        <v>221</v>
      </c>
      <c r="L11716">
        <v>390</v>
      </c>
      <c r="M11716">
        <v>71</v>
      </c>
      <c r="N11716">
        <v>26</v>
      </c>
      <c r="O11716">
        <v>4</v>
      </c>
      <c r="P11716">
        <v>1</v>
      </c>
      <c r="Q11716">
        <v>-91.097269999999995</v>
      </c>
      <c r="R11716">
        <v>14.873386</v>
      </c>
    </row>
    <row r="11717" spans="1:18" x14ac:dyDescent="0.25">
      <c r="A11717">
        <v>14</v>
      </c>
      <c r="B11717" t="s">
        <v>7871</v>
      </c>
      <c r="C11717">
        <v>1406</v>
      </c>
      <c r="D11717" t="s">
        <v>8087</v>
      </c>
      <c r="E11717">
        <v>1406036</v>
      </c>
      <c r="F11717" t="s">
        <v>8121</v>
      </c>
      <c r="G11717">
        <v>1286</v>
      </c>
      <c r="H11717">
        <v>325</v>
      </c>
      <c r="I11717">
        <v>91</v>
      </c>
      <c r="J11717">
        <v>314</v>
      </c>
      <c r="K11717">
        <v>182</v>
      </c>
      <c r="L11717">
        <v>234</v>
      </c>
      <c r="M11717">
        <v>92</v>
      </c>
      <c r="N11717">
        <v>46</v>
      </c>
      <c r="O11717">
        <v>1</v>
      </c>
      <c r="P11717">
        <v>1</v>
      </c>
      <c r="Q11717">
        <v>-91.071119999999993</v>
      </c>
      <c r="R11717">
        <v>14.895892</v>
      </c>
    </row>
    <row r="11718" spans="1:18" x14ac:dyDescent="0.25">
      <c r="A11718">
        <v>14</v>
      </c>
      <c r="B11718" t="s">
        <v>7871</v>
      </c>
      <c r="C11718">
        <v>1406</v>
      </c>
      <c r="D11718" t="s">
        <v>8087</v>
      </c>
      <c r="E11718">
        <v>1406037</v>
      </c>
      <c r="F11718" t="s">
        <v>8122</v>
      </c>
      <c r="G11718">
        <v>942</v>
      </c>
      <c r="H11718">
        <v>341</v>
      </c>
      <c r="I11718">
        <v>39</v>
      </c>
      <c r="J11718">
        <v>200</v>
      </c>
      <c r="K11718">
        <v>126</v>
      </c>
      <c r="L11718">
        <v>155</v>
      </c>
      <c r="M11718">
        <v>53</v>
      </c>
      <c r="N11718">
        <v>27</v>
      </c>
      <c r="O11718">
        <v>1</v>
      </c>
      <c r="P11718">
        <v>0</v>
      </c>
      <c r="Q11718">
        <v>-91.061819999999997</v>
      </c>
      <c r="R11718">
        <v>14.888455</v>
      </c>
    </row>
    <row r="11719" spans="1:18" x14ac:dyDescent="0.25">
      <c r="A11719">
        <v>14</v>
      </c>
      <c r="B11719" t="s">
        <v>7871</v>
      </c>
      <c r="C11719">
        <v>1406</v>
      </c>
      <c r="D11719" t="s">
        <v>8087</v>
      </c>
      <c r="E11719">
        <v>1406038</v>
      </c>
      <c r="F11719" t="s">
        <v>8123</v>
      </c>
      <c r="G11719">
        <v>1908</v>
      </c>
      <c r="H11719">
        <v>565</v>
      </c>
      <c r="I11719">
        <v>52</v>
      </c>
      <c r="J11719">
        <v>466</v>
      </c>
      <c r="K11719">
        <v>289</v>
      </c>
      <c r="L11719">
        <v>415</v>
      </c>
      <c r="M11719">
        <v>70</v>
      </c>
      <c r="N11719">
        <v>49</v>
      </c>
      <c r="O11719">
        <v>2</v>
      </c>
      <c r="P11719">
        <v>0</v>
      </c>
      <c r="Q11719">
        <v>-91.075609999999998</v>
      </c>
      <c r="R11719">
        <v>14.873704</v>
      </c>
    </row>
    <row r="11720" spans="1:18" x14ac:dyDescent="0.25">
      <c r="A11720">
        <v>14</v>
      </c>
      <c r="B11720" t="s">
        <v>7871</v>
      </c>
      <c r="C11720">
        <v>1406</v>
      </c>
      <c r="D11720" t="s">
        <v>8087</v>
      </c>
      <c r="E11720">
        <v>1406039</v>
      </c>
      <c r="F11720" t="s">
        <v>3723</v>
      </c>
      <c r="G11720">
        <v>1788</v>
      </c>
      <c r="H11720">
        <v>524</v>
      </c>
      <c r="I11720">
        <v>102</v>
      </c>
      <c r="J11720">
        <v>414</v>
      </c>
      <c r="K11720">
        <v>264</v>
      </c>
      <c r="L11720">
        <v>338</v>
      </c>
      <c r="M11720">
        <v>100</v>
      </c>
      <c r="N11720">
        <v>44</v>
      </c>
      <c r="O11720">
        <v>1</v>
      </c>
      <c r="P11720">
        <v>1</v>
      </c>
      <c r="Q11720">
        <v>-91.092500000000001</v>
      </c>
      <c r="R11720">
        <v>14.835853999999999</v>
      </c>
    </row>
    <row r="11721" spans="1:18" x14ac:dyDescent="0.25">
      <c r="A11721">
        <v>14</v>
      </c>
      <c r="B11721" t="s">
        <v>7871</v>
      </c>
      <c r="C11721">
        <v>1406</v>
      </c>
      <c r="D11721" t="s">
        <v>8087</v>
      </c>
      <c r="E11721">
        <v>1406040</v>
      </c>
      <c r="F11721" t="s">
        <v>8124</v>
      </c>
      <c r="G11721">
        <v>859</v>
      </c>
      <c r="H11721">
        <v>243</v>
      </c>
      <c r="I11721">
        <v>31</v>
      </c>
      <c r="J11721">
        <v>206</v>
      </c>
      <c r="K11721">
        <v>135</v>
      </c>
      <c r="L11721">
        <v>199</v>
      </c>
      <c r="M11721">
        <v>30</v>
      </c>
      <c r="N11721">
        <v>13</v>
      </c>
      <c r="O11721">
        <v>2</v>
      </c>
      <c r="P11721">
        <v>0</v>
      </c>
      <c r="Q11721">
        <v>-91.169380000000004</v>
      </c>
      <c r="R11721">
        <v>14.960991</v>
      </c>
    </row>
    <row r="11722" spans="1:18" x14ac:dyDescent="0.25">
      <c r="A11722">
        <v>14</v>
      </c>
      <c r="B11722" t="s">
        <v>7871</v>
      </c>
      <c r="C11722">
        <v>1406</v>
      </c>
      <c r="D11722" t="s">
        <v>8087</v>
      </c>
      <c r="E11722">
        <v>1406041</v>
      </c>
      <c r="F11722" t="s">
        <v>8125</v>
      </c>
      <c r="G11722">
        <v>1371</v>
      </c>
      <c r="H11722">
        <v>315</v>
      </c>
      <c r="I11722">
        <v>34</v>
      </c>
      <c r="J11722">
        <v>390</v>
      </c>
      <c r="K11722">
        <v>270</v>
      </c>
      <c r="L11722">
        <v>310</v>
      </c>
      <c r="M11722">
        <v>36</v>
      </c>
      <c r="N11722">
        <v>13</v>
      </c>
      <c r="O11722">
        <v>3</v>
      </c>
      <c r="P11722">
        <v>0</v>
      </c>
      <c r="Q11722">
        <v>-91.184070000000006</v>
      </c>
      <c r="R11722">
        <v>14.967382000000001</v>
      </c>
    </row>
    <row r="11723" spans="1:18" x14ac:dyDescent="0.25">
      <c r="A11723">
        <v>14</v>
      </c>
      <c r="B11723" t="s">
        <v>7871</v>
      </c>
      <c r="C11723">
        <v>1406</v>
      </c>
      <c r="D11723" t="s">
        <v>8087</v>
      </c>
      <c r="E11723">
        <v>1406042</v>
      </c>
      <c r="F11723" t="s">
        <v>8126</v>
      </c>
      <c r="G11723">
        <v>602</v>
      </c>
      <c r="H11723">
        <v>171</v>
      </c>
      <c r="I11723">
        <v>26</v>
      </c>
      <c r="J11723">
        <v>169</v>
      </c>
      <c r="K11723">
        <v>110</v>
      </c>
      <c r="L11723">
        <v>114</v>
      </c>
      <c r="M11723">
        <v>3</v>
      </c>
      <c r="N11723">
        <v>9</v>
      </c>
      <c r="O11723">
        <v>0</v>
      </c>
      <c r="P11723">
        <v>0</v>
      </c>
      <c r="Q11723">
        <v>-91.203469999999996</v>
      </c>
      <c r="R11723">
        <v>14.946858000000001</v>
      </c>
    </row>
    <row r="11724" spans="1:18" x14ac:dyDescent="0.25">
      <c r="A11724">
        <v>14</v>
      </c>
      <c r="B11724" t="s">
        <v>7871</v>
      </c>
      <c r="C11724">
        <v>1406</v>
      </c>
      <c r="D11724" t="s">
        <v>8087</v>
      </c>
      <c r="E11724">
        <v>1406043</v>
      </c>
      <c r="F11724" t="s">
        <v>8127</v>
      </c>
      <c r="G11724">
        <v>1659</v>
      </c>
      <c r="H11724">
        <v>449</v>
      </c>
      <c r="I11724">
        <v>87</v>
      </c>
      <c r="J11724">
        <v>441</v>
      </c>
      <c r="K11724">
        <v>269</v>
      </c>
      <c r="L11724">
        <v>388</v>
      </c>
      <c r="M11724">
        <v>13</v>
      </c>
      <c r="N11724">
        <v>11</v>
      </c>
      <c r="O11724">
        <v>1</v>
      </c>
      <c r="P11724">
        <v>0</v>
      </c>
      <c r="Q11724">
        <v>-91.207930000000005</v>
      </c>
      <c r="R11724">
        <v>14.953426</v>
      </c>
    </row>
    <row r="11725" spans="1:18" x14ac:dyDescent="0.25">
      <c r="A11725">
        <v>14</v>
      </c>
      <c r="B11725" t="s">
        <v>7871</v>
      </c>
      <c r="C11725">
        <v>1406</v>
      </c>
      <c r="D11725" t="s">
        <v>8087</v>
      </c>
      <c r="E11725">
        <v>1406044</v>
      </c>
      <c r="F11725" t="s">
        <v>8128</v>
      </c>
      <c r="G11725">
        <v>705</v>
      </c>
      <c r="H11725">
        <v>167</v>
      </c>
      <c r="I11725">
        <v>27</v>
      </c>
      <c r="J11725">
        <v>210</v>
      </c>
      <c r="K11725">
        <v>113</v>
      </c>
      <c r="L11725">
        <v>119</v>
      </c>
      <c r="M11725">
        <v>27</v>
      </c>
      <c r="N11725">
        <v>39</v>
      </c>
      <c r="O11725">
        <v>3</v>
      </c>
      <c r="P11725">
        <v>0</v>
      </c>
      <c r="Q11725">
        <v>-91.198220000000006</v>
      </c>
      <c r="R11725">
        <v>14.961523</v>
      </c>
    </row>
    <row r="11726" spans="1:18" x14ac:dyDescent="0.25">
      <c r="A11726">
        <v>14</v>
      </c>
      <c r="B11726" t="s">
        <v>7871</v>
      </c>
      <c r="C11726">
        <v>1406</v>
      </c>
      <c r="D11726" t="s">
        <v>8087</v>
      </c>
      <c r="E11726">
        <v>1406045</v>
      </c>
      <c r="F11726" t="s">
        <v>8129</v>
      </c>
      <c r="G11726">
        <v>757</v>
      </c>
      <c r="H11726">
        <v>193</v>
      </c>
      <c r="I11726">
        <v>17</v>
      </c>
      <c r="J11726">
        <v>203</v>
      </c>
      <c r="K11726">
        <v>89</v>
      </c>
      <c r="L11726">
        <v>213</v>
      </c>
      <c r="M11726">
        <v>22</v>
      </c>
      <c r="N11726">
        <v>20</v>
      </c>
      <c r="O11726">
        <v>0</v>
      </c>
      <c r="P11726">
        <v>0</v>
      </c>
      <c r="Q11726">
        <v>-91.192530000000005</v>
      </c>
      <c r="R11726">
        <v>14.944032999999999</v>
      </c>
    </row>
    <row r="11727" spans="1:18" x14ac:dyDescent="0.25">
      <c r="A11727">
        <v>14</v>
      </c>
      <c r="B11727" t="s">
        <v>7871</v>
      </c>
      <c r="C11727">
        <v>1406</v>
      </c>
      <c r="D11727" t="s">
        <v>8087</v>
      </c>
      <c r="E11727">
        <v>1406046</v>
      </c>
      <c r="F11727" t="s">
        <v>8130</v>
      </c>
      <c r="G11727">
        <v>608</v>
      </c>
      <c r="H11727">
        <v>139</v>
      </c>
      <c r="I11727">
        <v>43</v>
      </c>
      <c r="J11727">
        <v>135</v>
      </c>
      <c r="K11727">
        <v>81</v>
      </c>
      <c r="L11727">
        <v>128</v>
      </c>
      <c r="M11727">
        <v>47</v>
      </c>
      <c r="N11727">
        <v>33</v>
      </c>
      <c r="O11727">
        <v>2</v>
      </c>
      <c r="P11727">
        <v>0</v>
      </c>
      <c r="Q11727">
        <v>-91.16977</v>
      </c>
      <c r="R11727">
        <v>14.975782000000001</v>
      </c>
    </row>
    <row r="11728" spans="1:18" x14ac:dyDescent="0.25">
      <c r="A11728">
        <v>14</v>
      </c>
      <c r="B11728" t="s">
        <v>7871</v>
      </c>
      <c r="C11728">
        <v>1406</v>
      </c>
      <c r="D11728" t="s">
        <v>8087</v>
      </c>
      <c r="E11728">
        <v>1406047</v>
      </c>
      <c r="F11728" t="s">
        <v>8131</v>
      </c>
      <c r="G11728">
        <v>369</v>
      </c>
      <c r="H11728">
        <v>92</v>
      </c>
      <c r="I11728">
        <v>5</v>
      </c>
      <c r="J11728">
        <v>97</v>
      </c>
      <c r="K11728">
        <v>34</v>
      </c>
      <c r="L11728">
        <v>96</v>
      </c>
      <c r="M11728">
        <v>24</v>
      </c>
      <c r="N11728">
        <v>20</v>
      </c>
      <c r="O11728">
        <v>1</v>
      </c>
      <c r="P11728">
        <v>0</v>
      </c>
      <c r="Q11728">
        <v>-91.08596</v>
      </c>
      <c r="R11728">
        <v>14.911583</v>
      </c>
    </row>
    <row r="11729" spans="1:18" x14ac:dyDescent="0.25">
      <c r="A11729">
        <v>14</v>
      </c>
      <c r="B11729" t="s">
        <v>7871</v>
      </c>
      <c r="C11729">
        <v>1406</v>
      </c>
      <c r="D11729" t="s">
        <v>8087</v>
      </c>
      <c r="E11729">
        <v>1406048</v>
      </c>
      <c r="F11729" t="s">
        <v>8132</v>
      </c>
      <c r="G11729">
        <v>927</v>
      </c>
      <c r="H11729">
        <v>289</v>
      </c>
      <c r="I11729">
        <v>50</v>
      </c>
      <c r="J11729">
        <v>253</v>
      </c>
      <c r="K11729">
        <v>139</v>
      </c>
      <c r="L11729">
        <v>166</v>
      </c>
      <c r="M11729">
        <v>25</v>
      </c>
      <c r="N11729">
        <v>4</v>
      </c>
      <c r="O11729">
        <v>1</v>
      </c>
      <c r="P11729">
        <v>0</v>
      </c>
      <c r="Q11729">
        <v>-91.149450000000002</v>
      </c>
      <c r="R11729">
        <v>14.914645999999999</v>
      </c>
    </row>
    <row r="11730" spans="1:18" x14ac:dyDescent="0.25">
      <c r="A11730">
        <v>14</v>
      </c>
      <c r="B11730" t="s">
        <v>7871</v>
      </c>
      <c r="C11730">
        <v>1406</v>
      </c>
      <c r="D11730" t="s">
        <v>8087</v>
      </c>
      <c r="E11730">
        <v>1406049</v>
      </c>
      <c r="F11730" t="s">
        <v>3818</v>
      </c>
      <c r="G11730">
        <v>481</v>
      </c>
      <c r="H11730">
        <v>196</v>
      </c>
      <c r="I11730">
        <v>22</v>
      </c>
      <c r="J11730">
        <v>96</v>
      </c>
      <c r="K11730">
        <v>55</v>
      </c>
      <c r="L11730">
        <v>84</v>
      </c>
      <c r="M11730">
        <v>26</v>
      </c>
      <c r="N11730">
        <v>2</v>
      </c>
      <c r="O11730">
        <v>0</v>
      </c>
      <c r="P11730">
        <v>0</v>
      </c>
      <c r="Q11730">
        <v>-91.098299999999995</v>
      </c>
      <c r="R11730">
        <v>14.784063</v>
      </c>
    </row>
    <row r="11731" spans="1:18" x14ac:dyDescent="0.25">
      <c r="A11731">
        <v>14</v>
      </c>
      <c r="B11731" t="s">
        <v>7871</v>
      </c>
      <c r="C11731">
        <v>1406</v>
      </c>
      <c r="D11731" t="s">
        <v>8087</v>
      </c>
      <c r="E11731">
        <v>1406050</v>
      </c>
      <c r="F11731" t="s">
        <v>3916</v>
      </c>
      <c r="G11731">
        <v>2896</v>
      </c>
      <c r="H11731">
        <v>680</v>
      </c>
      <c r="I11731">
        <v>105</v>
      </c>
      <c r="J11731">
        <v>641</v>
      </c>
      <c r="K11731">
        <v>315</v>
      </c>
      <c r="L11731">
        <v>373</v>
      </c>
      <c r="M11731">
        <v>310</v>
      </c>
      <c r="N11731">
        <v>418</v>
      </c>
      <c r="O11731">
        <v>51</v>
      </c>
      <c r="P11731">
        <v>3</v>
      </c>
      <c r="Q11731">
        <v>-91.110410000000002</v>
      </c>
      <c r="R11731">
        <v>14.929491000000001</v>
      </c>
    </row>
    <row r="11732" spans="1:18" x14ac:dyDescent="0.25">
      <c r="A11732">
        <v>14</v>
      </c>
      <c r="B11732" t="s">
        <v>7871</v>
      </c>
      <c r="C11732">
        <v>1406</v>
      </c>
      <c r="D11732" t="s">
        <v>8087</v>
      </c>
      <c r="E11732">
        <v>1406051</v>
      </c>
      <c r="F11732" t="s">
        <v>8133</v>
      </c>
      <c r="G11732">
        <v>2925</v>
      </c>
      <c r="H11732">
        <v>1381</v>
      </c>
      <c r="I11732">
        <v>74</v>
      </c>
      <c r="J11732">
        <v>885</v>
      </c>
      <c r="K11732">
        <v>247</v>
      </c>
      <c r="L11732">
        <v>257</v>
      </c>
      <c r="M11732">
        <v>67</v>
      </c>
      <c r="N11732">
        <v>14</v>
      </c>
      <c r="O11732">
        <v>0</v>
      </c>
      <c r="P11732">
        <v>0</v>
      </c>
      <c r="Q11732">
        <v>-91.039479999999998</v>
      </c>
      <c r="R11732">
        <v>14.907284000000001</v>
      </c>
    </row>
    <row r="11733" spans="1:18" x14ac:dyDescent="0.25">
      <c r="A11733">
        <v>14</v>
      </c>
      <c r="B11733" t="s">
        <v>7871</v>
      </c>
      <c r="C11733">
        <v>1406</v>
      </c>
      <c r="D11733" t="s">
        <v>8087</v>
      </c>
      <c r="E11733">
        <v>1406052</v>
      </c>
      <c r="F11733" t="s">
        <v>8134</v>
      </c>
      <c r="G11733">
        <v>815</v>
      </c>
      <c r="H11733">
        <v>260</v>
      </c>
      <c r="I11733">
        <v>31</v>
      </c>
      <c r="J11733">
        <v>220</v>
      </c>
      <c r="K11733">
        <v>171</v>
      </c>
      <c r="L11733">
        <v>113</v>
      </c>
      <c r="M11733">
        <v>14</v>
      </c>
      <c r="N11733">
        <v>5</v>
      </c>
      <c r="O11733">
        <v>0</v>
      </c>
      <c r="P11733">
        <v>1</v>
      </c>
      <c r="Q11733">
        <v>-91.083950000000002</v>
      </c>
      <c r="R11733">
        <v>14.793835</v>
      </c>
    </row>
    <row r="11734" spans="1:18" x14ac:dyDescent="0.25">
      <c r="A11734">
        <v>14</v>
      </c>
      <c r="B11734" t="s">
        <v>7871</v>
      </c>
      <c r="C11734">
        <v>1406</v>
      </c>
      <c r="D11734" t="s">
        <v>8087</v>
      </c>
      <c r="E11734">
        <v>1406053</v>
      </c>
      <c r="F11734" t="s">
        <v>8135</v>
      </c>
      <c r="G11734">
        <v>2451</v>
      </c>
      <c r="H11734">
        <v>855</v>
      </c>
      <c r="I11734">
        <v>89</v>
      </c>
      <c r="J11734">
        <v>562</v>
      </c>
      <c r="K11734">
        <v>316</v>
      </c>
      <c r="L11734">
        <v>383</v>
      </c>
      <c r="M11734">
        <v>159</v>
      </c>
      <c r="N11734">
        <v>82</v>
      </c>
      <c r="O11734">
        <v>5</v>
      </c>
      <c r="P11734">
        <v>0</v>
      </c>
      <c r="Q11734">
        <v>-91.106629999999996</v>
      </c>
      <c r="R11734">
        <v>14.788489</v>
      </c>
    </row>
    <row r="11735" spans="1:18" x14ac:dyDescent="0.25">
      <c r="A11735">
        <v>14</v>
      </c>
      <c r="B11735" t="s">
        <v>7871</v>
      </c>
      <c r="C11735">
        <v>1406</v>
      </c>
      <c r="D11735" t="s">
        <v>8087</v>
      </c>
      <c r="E11735">
        <v>1406054</v>
      </c>
      <c r="F11735" t="s">
        <v>8136</v>
      </c>
      <c r="G11735">
        <v>189</v>
      </c>
      <c r="H11735">
        <v>76</v>
      </c>
      <c r="I11735">
        <v>0</v>
      </c>
      <c r="J11735">
        <v>50</v>
      </c>
      <c r="K11735">
        <v>31</v>
      </c>
      <c r="L11735">
        <v>31</v>
      </c>
      <c r="M11735">
        <v>1</v>
      </c>
      <c r="N11735">
        <v>0</v>
      </c>
      <c r="O11735">
        <v>0</v>
      </c>
      <c r="P11735">
        <v>0</v>
      </c>
      <c r="Q11735">
        <v>-91.088719999999995</v>
      </c>
      <c r="R11735">
        <v>14.815239999999999</v>
      </c>
    </row>
    <row r="11736" spans="1:18" x14ac:dyDescent="0.25">
      <c r="A11736">
        <v>14</v>
      </c>
      <c r="B11736" t="s">
        <v>7871</v>
      </c>
      <c r="C11736">
        <v>1406</v>
      </c>
      <c r="D11736" t="s">
        <v>8087</v>
      </c>
      <c r="E11736">
        <v>1406055</v>
      </c>
      <c r="F11736" t="s">
        <v>8137</v>
      </c>
      <c r="G11736">
        <v>135</v>
      </c>
      <c r="H11736">
        <v>61</v>
      </c>
      <c r="I11736">
        <v>4</v>
      </c>
      <c r="J11736">
        <v>65</v>
      </c>
      <c r="K11736">
        <v>3</v>
      </c>
      <c r="L11736">
        <v>2</v>
      </c>
      <c r="M11736">
        <v>0</v>
      </c>
      <c r="N11736">
        <v>0</v>
      </c>
      <c r="O11736">
        <v>0</v>
      </c>
      <c r="P11736">
        <v>0</v>
      </c>
      <c r="Q11736">
        <v>-91.096199999999996</v>
      </c>
      <c r="R11736">
        <v>14.809741000000001</v>
      </c>
    </row>
    <row r="11737" spans="1:18" x14ac:dyDescent="0.25">
      <c r="A11737">
        <v>14</v>
      </c>
      <c r="B11737" t="s">
        <v>7871</v>
      </c>
      <c r="C11737">
        <v>1406</v>
      </c>
      <c r="D11737" t="s">
        <v>8087</v>
      </c>
      <c r="E11737">
        <v>1406056</v>
      </c>
      <c r="F11737" t="s">
        <v>8138</v>
      </c>
      <c r="G11737">
        <v>741</v>
      </c>
      <c r="H11737">
        <v>269</v>
      </c>
      <c r="I11737">
        <v>20</v>
      </c>
      <c r="J11737">
        <v>249</v>
      </c>
      <c r="K11737">
        <v>101</v>
      </c>
      <c r="L11737">
        <v>89</v>
      </c>
      <c r="M11737">
        <v>12</v>
      </c>
      <c r="N11737">
        <v>1</v>
      </c>
      <c r="O11737">
        <v>0</v>
      </c>
      <c r="P11737">
        <v>0</v>
      </c>
      <c r="Q11737">
        <v>-91.091239999999999</v>
      </c>
      <c r="R11737">
        <v>14.797952</v>
      </c>
    </row>
    <row r="11738" spans="1:18" x14ac:dyDescent="0.25">
      <c r="A11738">
        <v>14</v>
      </c>
      <c r="B11738" t="s">
        <v>7871</v>
      </c>
      <c r="C11738">
        <v>1406</v>
      </c>
      <c r="D11738" t="s">
        <v>8087</v>
      </c>
      <c r="E11738">
        <v>1406057</v>
      </c>
      <c r="F11738" t="s">
        <v>8139</v>
      </c>
      <c r="G11738">
        <v>1917</v>
      </c>
      <c r="H11738">
        <v>621</v>
      </c>
      <c r="I11738">
        <v>33</v>
      </c>
      <c r="J11738">
        <v>728</v>
      </c>
      <c r="K11738">
        <v>240</v>
      </c>
      <c r="L11738">
        <v>233</v>
      </c>
      <c r="M11738">
        <v>40</v>
      </c>
      <c r="N11738">
        <v>21</v>
      </c>
      <c r="O11738">
        <v>1</v>
      </c>
      <c r="P11738">
        <v>0</v>
      </c>
      <c r="Q11738">
        <v>-91.038910000000001</v>
      </c>
      <c r="R11738">
        <v>14.925231999999999</v>
      </c>
    </row>
    <row r="11739" spans="1:18" x14ac:dyDescent="0.25">
      <c r="A11739">
        <v>14</v>
      </c>
      <c r="B11739" t="s">
        <v>7871</v>
      </c>
      <c r="C11739">
        <v>1406</v>
      </c>
      <c r="D11739" t="s">
        <v>8087</v>
      </c>
      <c r="E11739">
        <v>1406058</v>
      </c>
      <c r="F11739" t="s">
        <v>2430</v>
      </c>
      <c r="G11739">
        <v>941</v>
      </c>
      <c r="H11739">
        <v>226</v>
      </c>
      <c r="I11739">
        <v>14</v>
      </c>
      <c r="J11739">
        <v>419</v>
      </c>
      <c r="K11739">
        <v>58</v>
      </c>
      <c r="L11739">
        <v>86</v>
      </c>
      <c r="M11739">
        <v>89</v>
      </c>
      <c r="N11739">
        <v>49</v>
      </c>
      <c r="O11739">
        <v>0</v>
      </c>
      <c r="P11739">
        <v>0</v>
      </c>
      <c r="Q11739">
        <v>-91.134069999999994</v>
      </c>
      <c r="R11739">
        <v>14.940778999999999</v>
      </c>
    </row>
    <row r="11740" spans="1:18" x14ac:dyDescent="0.25">
      <c r="A11740">
        <v>14</v>
      </c>
      <c r="B11740" t="s">
        <v>7871</v>
      </c>
      <c r="C11740">
        <v>1406</v>
      </c>
      <c r="D11740" t="s">
        <v>8087</v>
      </c>
      <c r="E11740">
        <v>1406059</v>
      </c>
      <c r="F11740" t="s">
        <v>8140</v>
      </c>
      <c r="G11740">
        <v>831</v>
      </c>
      <c r="H11740">
        <v>223</v>
      </c>
      <c r="I11740">
        <v>21</v>
      </c>
      <c r="J11740">
        <v>208</v>
      </c>
      <c r="K11740">
        <v>122</v>
      </c>
      <c r="L11740">
        <v>163</v>
      </c>
      <c r="M11740">
        <v>58</v>
      </c>
      <c r="N11740">
        <v>35</v>
      </c>
      <c r="O11740">
        <v>1</v>
      </c>
      <c r="P11740">
        <v>0</v>
      </c>
      <c r="Q11740">
        <v>-91.157550000000001</v>
      </c>
      <c r="R11740">
        <v>14.92962</v>
      </c>
    </row>
    <row r="11741" spans="1:18" x14ac:dyDescent="0.25">
      <c r="A11741">
        <v>14</v>
      </c>
      <c r="B11741" t="s">
        <v>7871</v>
      </c>
      <c r="C11741">
        <v>1406</v>
      </c>
      <c r="D11741" t="s">
        <v>8087</v>
      </c>
      <c r="E11741">
        <v>1406060</v>
      </c>
      <c r="F11741" t="s">
        <v>8141</v>
      </c>
      <c r="G11741">
        <v>324</v>
      </c>
      <c r="H11741">
        <v>85</v>
      </c>
      <c r="I11741">
        <v>0</v>
      </c>
      <c r="J11741">
        <v>80</v>
      </c>
      <c r="K11741">
        <v>43</v>
      </c>
      <c r="L11741">
        <v>85</v>
      </c>
      <c r="M11741">
        <v>20</v>
      </c>
      <c r="N11741">
        <v>11</v>
      </c>
      <c r="O11741">
        <v>0</v>
      </c>
      <c r="P11741">
        <v>0</v>
      </c>
      <c r="Q11741">
        <v>-91.172129999999996</v>
      </c>
      <c r="R11741">
        <v>14.932532</v>
      </c>
    </row>
    <row r="11742" spans="1:18" x14ac:dyDescent="0.25">
      <c r="A11742">
        <v>14</v>
      </c>
      <c r="B11742" t="s">
        <v>7871</v>
      </c>
      <c r="C11742">
        <v>1406</v>
      </c>
      <c r="D11742" t="s">
        <v>8087</v>
      </c>
      <c r="E11742">
        <v>1406061</v>
      </c>
      <c r="F11742" t="s">
        <v>8142</v>
      </c>
      <c r="G11742">
        <v>1175</v>
      </c>
      <c r="H11742">
        <v>327</v>
      </c>
      <c r="I11742">
        <v>36</v>
      </c>
      <c r="J11742">
        <v>302</v>
      </c>
      <c r="K11742">
        <v>161</v>
      </c>
      <c r="L11742">
        <v>181</v>
      </c>
      <c r="M11742">
        <v>97</v>
      </c>
      <c r="N11742">
        <v>59</v>
      </c>
      <c r="O11742">
        <v>12</v>
      </c>
      <c r="P11742">
        <v>0</v>
      </c>
      <c r="Q11742">
        <v>-91.148510000000002</v>
      </c>
      <c r="R11742">
        <v>14.938625</v>
      </c>
    </row>
    <row r="11743" spans="1:18" x14ac:dyDescent="0.25">
      <c r="A11743">
        <v>14</v>
      </c>
      <c r="B11743" t="s">
        <v>7871</v>
      </c>
      <c r="C11743">
        <v>1406</v>
      </c>
      <c r="D11743" t="s">
        <v>8087</v>
      </c>
      <c r="E11743">
        <v>1406062</v>
      </c>
      <c r="F11743" t="s">
        <v>8143</v>
      </c>
      <c r="G11743">
        <v>957</v>
      </c>
      <c r="H11743">
        <v>284</v>
      </c>
      <c r="I11743">
        <v>54</v>
      </c>
      <c r="J11743">
        <v>284</v>
      </c>
      <c r="K11743">
        <v>149</v>
      </c>
      <c r="L11743">
        <v>130</v>
      </c>
      <c r="M11743">
        <v>47</v>
      </c>
      <c r="N11743">
        <v>9</v>
      </c>
      <c r="O11743">
        <v>0</v>
      </c>
      <c r="P11743">
        <v>0</v>
      </c>
      <c r="Q11743">
        <v>-91.189909999999998</v>
      </c>
      <c r="R11743">
        <v>14.925542</v>
      </c>
    </row>
    <row r="11744" spans="1:18" x14ac:dyDescent="0.25">
      <c r="A11744">
        <v>14</v>
      </c>
      <c r="B11744" t="s">
        <v>7871</v>
      </c>
      <c r="C11744">
        <v>1406</v>
      </c>
      <c r="D11744" t="s">
        <v>8087</v>
      </c>
      <c r="E11744">
        <v>1406063</v>
      </c>
      <c r="F11744" t="s">
        <v>8144</v>
      </c>
      <c r="G11744">
        <v>944</v>
      </c>
      <c r="H11744">
        <v>255</v>
      </c>
      <c r="I11744">
        <v>20</v>
      </c>
      <c r="J11744">
        <v>306</v>
      </c>
      <c r="K11744">
        <v>138</v>
      </c>
      <c r="L11744">
        <v>129</v>
      </c>
      <c r="M11744">
        <v>56</v>
      </c>
      <c r="N11744">
        <v>36</v>
      </c>
      <c r="O11744">
        <v>1</v>
      </c>
      <c r="P11744">
        <v>3</v>
      </c>
      <c r="Q11744">
        <v>-91.179789999999997</v>
      </c>
      <c r="R11744">
        <v>14.941013</v>
      </c>
    </row>
    <row r="11745" spans="1:18" x14ac:dyDescent="0.25">
      <c r="A11745">
        <v>14</v>
      </c>
      <c r="B11745" t="s">
        <v>7871</v>
      </c>
      <c r="C11745">
        <v>1406</v>
      </c>
      <c r="D11745" t="s">
        <v>8087</v>
      </c>
      <c r="E11745">
        <v>1406064</v>
      </c>
      <c r="F11745" t="s">
        <v>8145</v>
      </c>
      <c r="G11745">
        <v>823</v>
      </c>
      <c r="H11745">
        <v>212</v>
      </c>
      <c r="I11745">
        <v>15</v>
      </c>
      <c r="J11745">
        <v>242</v>
      </c>
      <c r="K11745">
        <v>134</v>
      </c>
      <c r="L11745">
        <v>155</v>
      </c>
      <c r="M11745">
        <v>47</v>
      </c>
      <c r="N11745">
        <v>14</v>
      </c>
      <c r="O11745">
        <v>1</v>
      </c>
      <c r="P11745">
        <v>3</v>
      </c>
      <c r="Q11745">
        <v>-91.194720000000004</v>
      </c>
      <c r="R11745">
        <v>14.932295</v>
      </c>
    </row>
    <row r="11746" spans="1:18" x14ac:dyDescent="0.25">
      <c r="A11746">
        <v>14</v>
      </c>
      <c r="B11746" t="s">
        <v>7871</v>
      </c>
      <c r="C11746">
        <v>1406</v>
      </c>
      <c r="D11746" t="s">
        <v>8087</v>
      </c>
      <c r="E11746">
        <v>1406065</v>
      </c>
      <c r="F11746" t="s">
        <v>8146</v>
      </c>
      <c r="G11746">
        <v>1424</v>
      </c>
      <c r="H11746">
        <v>419</v>
      </c>
      <c r="I11746">
        <v>43</v>
      </c>
      <c r="J11746">
        <v>413</v>
      </c>
      <c r="K11746">
        <v>189</v>
      </c>
      <c r="L11746">
        <v>254</v>
      </c>
      <c r="M11746">
        <v>65</v>
      </c>
      <c r="N11746">
        <v>39</v>
      </c>
      <c r="O11746">
        <v>2</v>
      </c>
      <c r="P11746">
        <v>0</v>
      </c>
      <c r="Q11746">
        <v>-91.131330000000005</v>
      </c>
      <c r="R11746">
        <v>14.923736999999999</v>
      </c>
    </row>
    <row r="11747" spans="1:18" x14ac:dyDescent="0.25">
      <c r="A11747">
        <v>14</v>
      </c>
      <c r="B11747" t="s">
        <v>7871</v>
      </c>
      <c r="C11747">
        <v>1406</v>
      </c>
      <c r="D11747" t="s">
        <v>8087</v>
      </c>
      <c r="E11747">
        <v>1406066</v>
      </c>
      <c r="F11747" t="s">
        <v>8147</v>
      </c>
      <c r="G11747">
        <v>668</v>
      </c>
      <c r="H11747">
        <v>214</v>
      </c>
      <c r="I11747">
        <v>16</v>
      </c>
      <c r="J11747">
        <v>149</v>
      </c>
      <c r="K11747">
        <v>82</v>
      </c>
      <c r="L11747">
        <v>122</v>
      </c>
      <c r="M11747">
        <v>48</v>
      </c>
      <c r="N11747">
        <v>34</v>
      </c>
      <c r="O11747">
        <v>1</v>
      </c>
      <c r="P11747">
        <v>2</v>
      </c>
      <c r="Q11747">
        <v>-91.142309999999995</v>
      </c>
      <c r="R11747">
        <v>14.921967</v>
      </c>
    </row>
    <row r="11748" spans="1:18" x14ac:dyDescent="0.25">
      <c r="A11748">
        <v>14</v>
      </c>
      <c r="B11748" t="s">
        <v>7871</v>
      </c>
      <c r="C11748">
        <v>1406</v>
      </c>
      <c r="D11748" t="s">
        <v>8087</v>
      </c>
      <c r="E11748">
        <v>1406067</v>
      </c>
      <c r="F11748" t="s">
        <v>8148</v>
      </c>
      <c r="G11748">
        <v>702</v>
      </c>
      <c r="H11748">
        <v>184</v>
      </c>
      <c r="I11748">
        <v>24</v>
      </c>
      <c r="J11748">
        <v>198</v>
      </c>
      <c r="K11748">
        <v>108</v>
      </c>
      <c r="L11748">
        <v>168</v>
      </c>
      <c r="M11748">
        <v>11</v>
      </c>
      <c r="N11748">
        <v>7</v>
      </c>
      <c r="O11748">
        <v>1</v>
      </c>
      <c r="P11748">
        <v>1</v>
      </c>
      <c r="Q11748">
        <v>-91.147530000000003</v>
      </c>
      <c r="R11748">
        <v>14.903183</v>
      </c>
    </row>
    <row r="11749" spans="1:18" x14ac:dyDescent="0.25">
      <c r="A11749">
        <v>14</v>
      </c>
      <c r="B11749" t="s">
        <v>7871</v>
      </c>
      <c r="C11749">
        <v>1406</v>
      </c>
      <c r="D11749" t="s">
        <v>8087</v>
      </c>
      <c r="E11749">
        <v>1406068</v>
      </c>
      <c r="F11749" t="s">
        <v>8149</v>
      </c>
      <c r="G11749">
        <v>2477</v>
      </c>
      <c r="H11749">
        <v>753</v>
      </c>
      <c r="I11749">
        <v>69</v>
      </c>
      <c r="J11749">
        <v>713</v>
      </c>
      <c r="K11749">
        <v>302</v>
      </c>
      <c r="L11749">
        <v>427</v>
      </c>
      <c r="M11749">
        <v>119</v>
      </c>
      <c r="N11749">
        <v>85</v>
      </c>
      <c r="O11749">
        <v>9</v>
      </c>
      <c r="P11749">
        <v>0</v>
      </c>
      <c r="Q11749">
        <v>-91.086479999999995</v>
      </c>
      <c r="R11749">
        <v>14.939126999999999</v>
      </c>
    </row>
    <row r="11750" spans="1:18" x14ac:dyDescent="0.25">
      <c r="A11750">
        <v>14</v>
      </c>
      <c r="B11750" t="s">
        <v>7871</v>
      </c>
      <c r="C11750">
        <v>1406</v>
      </c>
      <c r="D11750" t="s">
        <v>8087</v>
      </c>
      <c r="E11750">
        <v>1406069</v>
      </c>
      <c r="F11750" t="s">
        <v>8150</v>
      </c>
      <c r="G11750">
        <v>710</v>
      </c>
      <c r="H11750">
        <v>181</v>
      </c>
      <c r="I11750">
        <v>91</v>
      </c>
      <c r="J11750">
        <v>160</v>
      </c>
      <c r="K11750">
        <v>99</v>
      </c>
      <c r="L11750">
        <v>147</v>
      </c>
      <c r="M11750">
        <v>23</v>
      </c>
      <c r="N11750">
        <v>9</v>
      </c>
      <c r="O11750">
        <v>0</v>
      </c>
      <c r="P11750">
        <v>0</v>
      </c>
      <c r="Q11750">
        <v>-91.092939999999999</v>
      </c>
      <c r="R11750">
        <v>14.901908000000001</v>
      </c>
    </row>
    <row r="11751" spans="1:18" x14ac:dyDescent="0.25">
      <c r="A11751">
        <v>14</v>
      </c>
      <c r="B11751" t="s">
        <v>7871</v>
      </c>
      <c r="C11751">
        <v>1406</v>
      </c>
      <c r="D11751" t="s">
        <v>8087</v>
      </c>
      <c r="E11751">
        <v>1406070</v>
      </c>
      <c r="F11751" t="s">
        <v>8151</v>
      </c>
      <c r="G11751">
        <v>475</v>
      </c>
      <c r="H11751">
        <v>88</v>
      </c>
      <c r="I11751">
        <v>20</v>
      </c>
      <c r="J11751">
        <v>155</v>
      </c>
      <c r="K11751">
        <v>94</v>
      </c>
      <c r="L11751">
        <v>101</v>
      </c>
      <c r="M11751">
        <v>15</v>
      </c>
      <c r="N11751">
        <v>1</v>
      </c>
      <c r="O11751">
        <v>1</v>
      </c>
      <c r="P11751">
        <v>0</v>
      </c>
      <c r="Q11751">
        <v>-91.189170000000004</v>
      </c>
      <c r="R11751">
        <v>14.956905000000001</v>
      </c>
    </row>
    <row r="11752" spans="1:18" x14ac:dyDescent="0.25">
      <c r="A11752">
        <v>14</v>
      </c>
      <c r="B11752" t="s">
        <v>7871</v>
      </c>
      <c r="C11752">
        <v>1406</v>
      </c>
      <c r="D11752" t="s">
        <v>8087</v>
      </c>
      <c r="E11752">
        <v>1406071</v>
      </c>
      <c r="F11752" t="s">
        <v>8152</v>
      </c>
      <c r="G11752">
        <v>206</v>
      </c>
      <c r="H11752">
        <v>78</v>
      </c>
      <c r="I11752">
        <v>2</v>
      </c>
      <c r="J11752">
        <v>41</v>
      </c>
      <c r="K11752">
        <v>28</v>
      </c>
      <c r="L11752">
        <v>36</v>
      </c>
      <c r="M11752">
        <v>13</v>
      </c>
      <c r="N11752">
        <v>8</v>
      </c>
      <c r="O11752">
        <v>0</v>
      </c>
      <c r="P11752">
        <v>0</v>
      </c>
      <c r="Q11752">
        <v>-91.095410000000001</v>
      </c>
      <c r="R11752">
        <v>14.927704</v>
      </c>
    </row>
    <row r="11753" spans="1:18" x14ac:dyDescent="0.25">
      <c r="A11753">
        <v>14</v>
      </c>
      <c r="B11753" t="s">
        <v>7871</v>
      </c>
      <c r="C11753">
        <v>1406</v>
      </c>
      <c r="D11753" t="s">
        <v>8087</v>
      </c>
      <c r="E11753">
        <v>1406072</v>
      </c>
      <c r="F11753" t="s">
        <v>8153</v>
      </c>
      <c r="G11753">
        <v>1102</v>
      </c>
      <c r="H11753">
        <v>359</v>
      </c>
      <c r="I11753">
        <v>24</v>
      </c>
      <c r="J11753">
        <v>238</v>
      </c>
      <c r="K11753">
        <v>143</v>
      </c>
      <c r="L11753">
        <v>170</v>
      </c>
      <c r="M11753">
        <v>77</v>
      </c>
      <c r="N11753">
        <v>86</v>
      </c>
      <c r="O11753">
        <v>4</v>
      </c>
      <c r="P11753">
        <v>1</v>
      </c>
      <c r="Q11753">
        <v>-91.114959999999996</v>
      </c>
      <c r="R11753">
        <v>14.858459</v>
      </c>
    </row>
    <row r="11754" spans="1:18" x14ac:dyDescent="0.25">
      <c r="A11754">
        <v>14</v>
      </c>
      <c r="B11754" t="s">
        <v>7871</v>
      </c>
      <c r="C11754">
        <v>1406</v>
      </c>
      <c r="D11754" t="s">
        <v>8087</v>
      </c>
      <c r="E11754">
        <v>1406073</v>
      </c>
      <c r="F11754" t="s">
        <v>8154</v>
      </c>
      <c r="G11754">
        <v>1545</v>
      </c>
      <c r="H11754">
        <v>589</v>
      </c>
      <c r="I11754">
        <v>52</v>
      </c>
      <c r="J11754">
        <v>446</v>
      </c>
      <c r="K11754">
        <v>166</v>
      </c>
      <c r="L11754">
        <v>242</v>
      </c>
      <c r="M11754">
        <v>25</v>
      </c>
      <c r="N11754">
        <v>23</v>
      </c>
      <c r="O11754">
        <v>2</v>
      </c>
      <c r="P11754">
        <v>0</v>
      </c>
      <c r="Q11754">
        <v>-91.048419999999993</v>
      </c>
      <c r="R11754">
        <v>14.886569</v>
      </c>
    </row>
    <row r="11755" spans="1:18" x14ac:dyDescent="0.25">
      <c r="A11755">
        <v>14</v>
      </c>
      <c r="B11755" t="s">
        <v>7871</v>
      </c>
      <c r="C11755">
        <v>1406</v>
      </c>
      <c r="D11755" t="s">
        <v>8087</v>
      </c>
      <c r="E11755">
        <v>1406074</v>
      </c>
      <c r="F11755" t="s">
        <v>4013</v>
      </c>
      <c r="G11755">
        <v>301</v>
      </c>
      <c r="H11755">
        <v>37</v>
      </c>
      <c r="I11755">
        <v>10</v>
      </c>
      <c r="J11755">
        <v>47</v>
      </c>
      <c r="K11755">
        <v>17</v>
      </c>
      <c r="L11755">
        <v>31</v>
      </c>
      <c r="M11755">
        <v>39</v>
      </c>
      <c r="N11755">
        <v>70</v>
      </c>
      <c r="O11755">
        <v>46</v>
      </c>
      <c r="P11755">
        <v>4</v>
      </c>
      <c r="Q11755">
        <v>-91.106909999999999</v>
      </c>
      <c r="R11755">
        <v>14.957210999999999</v>
      </c>
    </row>
    <row r="11756" spans="1:18" x14ac:dyDescent="0.25">
      <c r="A11756">
        <v>14</v>
      </c>
      <c r="B11756" t="s">
        <v>7871</v>
      </c>
      <c r="C11756">
        <v>1406</v>
      </c>
      <c r="D11756" t="s">
        <v>8087</v>
      </c>
      <c r="E11756">
        <v>1406075</v>
      </c>
      <c r="F11756" t="s">
        <v>8155</v>
      </c>
      <c r="G11756">
        <v>1396</v>
      </c>
      <c r="H11756">
        <v>471</v>
      </c>
      <c r="I11756">
        <v>35</v>
      </c>
      <c r="J11756">
        <v>317</v>
      </c>
      <c r="K11756">
        <v>160</v>
      </c>
      <c r="L11756">
        <v>250</v>
      </c>
      <c r="M11756">
        <v>101</v>
      </c>
      <c r="N11756">
        <v>54</v>
      </c>
      <c r="O11756">
        <v>5</v>
      </c>
      <c r="P11756">
        <v>3</v>
      </c>
      <c r="Q11756">
        <v>-91.153649999999999</v>
      </c>
      <c r="R11756">
        <v>14.950390000000001</v>
      </c>
    </row>
    <row r="11757" spans="1:18" x14ac:dyDescent="0.25">
      <c r="A11757">
        <v>14</v>
      </c>
      <c r="B11757" t="s">
        <v>7871</v>
      </c>
      <c r="C11757">
        <v>1406</v>
      </c>
      <c r="D11757" t="s">
        <v>8087</v>
      </c>
      <c r="E11757">
        <v>1406076</v>
      </c>
      <c r="F11757" t="s">
        <v>8156</v>
      </c>
      <c r="G11757">
        <v>914</v>
      </c>
      <c r="H11757">
        <v>190</v>
      </c>
      <c r="I11757">
        <v>19</v>
      </c>
      <c r="J11757">
        <v>298</v>
      </c>
      <c r="K11757">
        <v>142</v>
      </c>
      <c r="L11757">
        <v>176</v>
      </c>
      <c r="M11757">
        <v>63</v>
      </c>
      <c r="N11757">
        <v>25</v>
      </c>
      <c r="O11757">
        <v>1</v>
      </c>
      <c r="P11757">
        <v>0</v>
      </c>
      <c r="Q11757">
        <v>-91.163359999999997</v>
      </c>
      <c r="R11757">
        <v>14.943177</v>
      </c>
    </row>
    <row r="11758" spans="1:18" x14ac:dyDescent="0.25">
      <c r="A11758">
        <v>14</v>
      </c>
      <c r="B11758" t="s">
        <v>7871</v>
      </c>
      <c r="C11758">
        <v>1406</v>
      </c>
      <c r="D11758" t="s">
        <v>8087</v>
      </c>
      <c r="E11758">
        <v>1406077</v>
      </c>
      <c r="F11758" t="s">
        <v>8157</v>
      </c>
      <c r="G11758">
        <v>779</v>
      </c>
      <c r="H11758">
        <v>163</v>
      </c>
      <c r="I11758">
        <v>30</v>
      </c>
      <c r="J11758">
        <v>234</v>
      </c>
      <c r="K11758">
        <v>133</v>
      </c>
      <c r="L11758">
        <v>164</v>
      </c>
      <c r="M11758">
        <v>34</v>
      </c>
      <c r="N11758">
        <v>18</v>
      </c>
      <c r="O11758">
        <v>3</v>
      </c>
      <c r="P11758">
        <v>0</v>
      </c>
      <c r="Q11758">
        <v>-91.139240000000001</v>
      </c>
      <c r="R11758">
        <v>14.894717</v>
      </c>
    </row>
    <row r="11759" spans="1:18" x14ac:dyDescent="0.25">
      <c r="A11759">
        <v>14</v>
      </c>
      <c r="B11759" t="s">
        <v>7871</v>
      </c>
      <c r="C11759">
        <v>1406</v>
      </c>
      <c r="D11759" t="s">
        <v>8087</v>
      </c>
      <c r="E11759">
        <v>1406078</v>
      </c>
      <c r="F11759" t="s">
        <v>8158</v>
      </c>
      <c r="G11759">
        <v>1575</v>
      </c>
      <c r="H11759">
        <v>486</v>
      </c>
      <c r="I11759">
        <v>45</v>
      </c>
      <c r="J11759">
        <v>473</v>
      </c>
      <c r="K11759">
        <v>204</v>
      </c>
      <c r="L11759">
        <v>292</v>
      </c>
      <c r="M11759">
        <v>36</v>
      </c>
      <c r="N11759">
        <v>34</v>
      </c>
      <c r="O11759">
        <v>4</v>
      </c>
      <c r="P11759">
        <v>1</v>
      </c>
      <c r="Q11759">
        <v>-91.153009999999995</v>
      </c>
      <c r="R11759">
        <v>14.879886000000001</v>
      </c>
    </row>
    <row r="11760" spans="1:18" x14ac:dyDescent="0.25">
      <c r="A11760">
        <v>14</v>
      </c>
      <c r="B11760" t="s">
        <v>7871</v>
      </c>
      <c r="C11760">
        <v>1406</v>
      </c>
      <c r="D11760" t="s">
        <v>8087</v>
      </c>
      <c r="E11760">
        <v>1406079</v>
      </c>
      <c r="F11760" t="s">
        <v>8159</v>
      </c>
      <c r="G11760">
        <v>832</v>
      </c>
      <c r="H11760">
        <v>272</v>
      </c>
      <c r="I11760">
        <v>32</v>
      </c>
      <c r="J11760">
        <v>226</v>
      </c>
      <c r="K11760">
        <v>119</v>
      </c>
      <c r="L11760">
        <v>158</v>
      </c>
      <c r="M11760">
        <v>14</v>
      </c>
      <c r="N11760">
        <v>5</v>
      </c>
      <c r="O11760">
        <v>4</v>
      </c>
      <c r="P11760">
        <v>2</v>
      </c>
      <c r="Q11760">
        <v>-91.165499999999994</v>
      </c>
      <c r="R11760">
        <v>14.895440000000001</v>
      </c>
    </row>
    <row r="11761" spans="1:18" x14ac:dyDescent="0.25">
      <c r="A11761">
        <v>14</v>
      </c>
      <c r="B11761" t="s">
        <v>7871</v>
      </c>
      <c r="C11761">
        <v>1406</v>
      </c>
      <c r="D11761" t="s">
        <v>8087</v>
      </c>
      <c r="E11761">
        <v>1406080</v>
      </c>
      <c r="F11761" t="s">
        <v>8160</v>
      </c>
      <c r="G11761">
        <v>435</v>
      </c>
      <c r="H11761">
        <v>117</v>
      </c>
      <c r="I11761">
        <v>8</v>
      </c>
      <c r="J11761">
        <v>113</v>
      </c>
      <c r="K11761">
        <v>49</v>
      </c>
      <c r="L11761">
        <v>90</v>
      </c>
      <c r="M11761">
        <v>22</v>
      </c>
      <c r="N11761">
        <v>36</v>
      </c>
      <c r="O11761">
        <v>0</v>
      </c>
      <c r="P11761">
        <v>0</v>
      </c>
      <c r="Q11761">
        <v>-91.117599999999996</v>
      </c>
      <c r="R11761">
        <v>14.973986</v>
      </c>
    </row>
    <row r="11762" spans="1:18" x14ac:dyDescent="0.25">
      <c r="A11762">
        <v>14</v>
      </c>
      <c r="B11762" t="s">
        <v>7871</v>
      </c>
      <c r="C11762">
        <v>1406</v>
      </c>
      <c r="D11762" t="s">
        <v>8087</v>
      </c>
      <c r="E11762">
        <v>1406082</v>
      </c>
      <c r="F11762" t="s">
        <v>8161</v>
      </c>
      <c r="G11762">
        <v>1452</v>
      </c>
      <c r="H11762">
        <v>549</v>
      </c>
      <c r="I11762">
        <v>31</v>
      </c>
      <c r="J11762">
        <v>381</v>
      </c>
      <c r="K11762">
        <v>185</v>
      </c>
      <c r="L11762">
        <v>205</v>
      </c>
      <c r="M11762">
        <v>77</v>
      </c>
      <c r="N11762">
        <v>22</v>
      </c>
      <c r="O11762">
        <v>2</v>
      </c>
      <c r="P11762">
        <v>0</v>
      </c>
      <c r="Q11762">
        <v>-91.055350000000004</v>
      </c>
      <c r="R11762">
        <v>14.901858000000001</v>
      </c>
    </row>
    <row r="11763" spans="1:18" x14ac:dyDescent="0.25">
      <c r="A11763">
        <v>14</v>
      </c>
      <c r="B11763" t="s">
        <v>7871</v>
      </c>
      <c r="C11763">
        <v>1406</v>
      </c>
      <c r="D11763" t="s">
        <v>8087</v>
      </c>
      <c r="E11763">
        <v>1406083</v>
      </c>
      <c r="F11763" t="s">
        <v>8162</v>
      </c>
      <c r="G11763">
        <v>387</v>
      </c>
      <c r="H11763">
        <v>92</v>
      </c>
      <c r="I11763">
        <v>25</v>
      </c>
      <c r="J11763">
        <v>91</v>
      </c>
      <c r="K11763">
        <v>47</v>
      </c>
      <c r="L11763">
        <v>74</v>
      </c>
      <c r="M11763">
        <v>39</v>
      </c>
      <c r="N11763">
        <v>18</v>
      </c>
      <c r="O11763">
        <v>1</v>
      </c>
      <c r="P11763">
        <v>0</v>
      </c>
      <c r="Q11763">
        <v>-91.080200000000005</v>
      </c>
      <c r="R11763">
        <v>14.897273999999999</v>
      </c>
    </row>
    <row r="11764" spans="1:18" x14ac:dyDescent="0.25">
      <c r="A11764">
        <v>14</v>
      </c>
      <c r="B11764" t="s">
        <v>7871</v>
      </c>
      <c r="C11764">
        <v>1406</v>
      </c>
      <c r="D11764" t="s">
        <v>8087</v>
      </c>
      <c r="E11764">
        <v>1406084</v>
      </c>
      <c r="F11764" t="s">
        <v>8163</v>
      </c>
      <c r="G11764">
        <v>791</v>
      </c>
      <c r="H11764">
        <v>278</v>
      </c>
      <c r="I11764">
        <v>16</v>
      </c>
      <c r="J11764">
        <v>246</v>
      </c>
      <c r="K11764">
        <v>108</v>
      </c>
      <c r="L11764">
        <v>111</v>
      </c>
      <c r="M11764">
        <v>23</v>
      </c>
      <c r="N11764">
        <v>9</v>
      </c>
      <c r="O11764">
        <v>0</v>
      </c>
      <c r="P11764">
        <v>0</v>
      </c>
      <c r="Q11764">
        <v>-91.156120000000001</v>
      </c>
      <c r="R11764">
        <v>14.961479000000001</v>
      </c>
    </row>
    <row r="11765" spans="1:18" x14ac:dyDescent="0.25">
      <c r="A11765">
        <v>14</v>
      </c>
      <c r="B11765" t="s">
        <v>7871</v>
      </c>
      <c r="C11765">
        <v>1406</v>
      </c>
      <c r="D11765" t="s">
        <v>8087</v>
      </c>
      <c r="E11765">
        <v>1406085</v>
      </c>
      <c r="F11765" t="s">
        <v>8164</v>
      </c>
      <c r="G11765">
        <v>1511</v>
      </c>
      <c r="H11765">
        <v>448</v>
      </c>
      <c r="I11765">
        <v>51</v>
      </c>
      <c r="J11765">
        <v>549</v>
      </c>
      <c r="K11765">
        <v>231</v>
      </c>
      <c r="L11765">
        <v>196</v>
      </c>
      <c r="M11765">
        <v>28</v>
      </c>
      <c r="N11765">
        <v>8</v>
      </c>
      <c r="O11765">
        <v>0</v>
      </c>
      <c r="P11765">
        <v>0</v>
      </c>
      <c r="Q11765">
        <v>-91.161810000000003</v>
      </c>
      <c r="R11765">
        <v>14.918777</v>
      </c>
    </row>
    <row r="11766" spans="1:18" x14ac:dyDescent="0.25">
      <c r="A11766">
        <v>14</v>
      </c>
      <c r="B11766" t="s">
        <v>7871</v>
      </c>
      <c r="C11766">
        <v>1406</v>
      </c>
      <c r="D11766" t="s">
        <v>8087</v>
      </c>
      <c r="E11766">
        <v>1406086</v>
      </c>
      <c r="F11766" t="s">
        <v>3853</v>
      </c>
      <c r="G11766">
        <v>1958</v>
      </c>
      <c r="H11766">
        <v>688</v>
      </c>
      <c r="I11766">
        <v>64</v>
      </c>
      <c r="J11766">
        <v>597</v>
      </c>
      <c r="K11766">
        <v>284</v>
      </c>
      <c r="L11766">
        <v>297</v>
      </c>
      <c r="M11766">
        <v>21</v>
      </c>
      <c r="N11766">
        <v>6</v>
      </c>
      <c r="O11766">
        <v>0</v>
      </c>
      <c r="P11766">
        <v>1</v>
      </c>
      <c r="Q11766">
        <v>-91.178039999999996</v>
      </c>
      <c r="R11766">
        <v>14.918441</v>
      </c>
    </row>
    <row r="11767" spans="1:18" x14ac:dyDescent="0.25">
      <c r="A11767">
        <v>14</v>
      </c>
      <c r="B11767" t="s">
        <v>7871</v>
      </c>
      <c r="C11767">
        <v>1406</v>
      </c>
      <c r="D11767" t="s">
        <v>8087</v>
      </c>
      <c r="E11767">
        <v>1406087</v>
      </c>
      <c r="F11767" t="s">
        <v>8165</v>
      </c>
      <c r="G11767">
        <v>1371</v>
      </c>
      <c r="H11767">
        <v>563</v>
      </c>
      <c r="I11767">
        <v>63</v>
      </c>
      <c r="J11767">
        <v>277</v>
      </c>
      <c r="K11767">
        <v>181</v>
      </c>
      <c r="L11767">
        <v>207</v>
      </c>
      <c r="M11767">
        <v>59</v>
      </c>
      <c r="N11767">
        <v>17</v>
      </c>
      <c r="O11767">
        <v>4</v>
      </c>
      <c r="P11767">
        <v>0</v>
      </c>
      <c r="Q11767">
        <v>-91.096289999999996</v>
      </c>
      <c r="R11767">
        <v>14.861677</v>
      </c>
    </row>
    <row r="11768" spans="1:18" x14ac:dyDescent="0.25">
      <c r="A11768">
        <v>14</v>
      </c>
      <c r="B11768" t="s">
        <v>7871</v>
      </c>
      <c r="C11768">
        <v>1406</v>
      </c>
      <c r="D11768" t="s">
        <v>8087</v>
      </c>
      <c r="E11768">
        <v>1406088</v>
      </c>
      <c r="F11768" t="s">
        <v>8166</v>
      </c>
      <c r="G11768">
        <v>1895</v>
      </c>
      <c r="H11768">
        <v>582</v>
      </c>
      <c r="I11768">
        <v>96</v>
      </c>
      <c r="J11768">
        <v>457</v>
      </c>
      <c r="K11768">
        <v>251</v>
      </c>
      <c r="L11768">
        <v>406</v>
      </c>
      <c r="M11768">
        <v>68</v>
      </c>
      <c r="N11768">
        <v>34</v>
      </c>
      <c r="O11768">
        <v>1</v>
      </c>
      <c r="P11768">
        <v>0</v>
      </c>
      <c r="Q11768">
        <v>-91.091399999999993</v>
      </c>
      <c r="R11768">
        <v>14.884134</v>
      </c>
    </row>
    <row r="11769" spans="1:18" x14ac:dyDescent="0.25">
      <c r="A11769">
        <v>14</v>
      </c>
      <c r="B11769" t="s">
        <v>7871</v>
      </c>
      <c r="C11769">
        <v>1406</v>
      </c>
      <c r="D11769" t="s">
        <v>8087</v>
      </c>
      <c r="E11769">
        <v>1406089</v>
      </c>
      <c r="F11769" t="s">
        <v>8167</v>
      </c>
      <c r="G11769">
        <v>281</v>
      </c>
      <c r="H11769">
        <v>81</v>
      </c>
      <c r="I11769">
        <v>9</v>
      </c>
      <c r="J11769">
        <v>75</v>
      </c>
      <c r="K11769">
        <v>25</v>
      </c>
      <c r="L11769">
        <v>40</v>
      </c>
      <c r="M11769">
        <v>30</v>
      </c>
      <c r="N11769">
        <v>20</v>
      </c>
      <c r="O11769">
        <v>1</v>
      </c>
      <c r="P11769">
        <v>0</v>
      </c>
      <c r="Q11769">
        <v>-91.138099999999994</v>
      </c>
      <c r="R11769">
        <v>14.967651999999999</v>
      </c>
    </row>
    <row r="11770" spans="1:18" x14ac:dyDescent="0.25">
      <c r="A11770">
        <v>14</v>
      </c>
      <c r="B11770" t="s">
        <v>7871</v>
      </c>
      <c r="C11770">
        <v>1406</v>
      </c>
      <c r="D11770" t="s">
        <v>8087</v>
      </c>
      <c r="E11770">
        <v>1406090</v>
      </c>
      <c r="F11770" t="s">
        <v>8168</v>
      </c>
      <c r="G11770">
        <v>1920</v>
      </c>
      <c r="H11770">
        <v>738</v>
      </c>
      <c r="I11770">
        <v>56</v>
      </c>
      <c r="J11770">
        <v>530</v>
      </c>
      <c r="K11770">
        <v>262</v>
      </c>
      <c r="L11770">
        <v>228</v>
      </c>
      <c r="M11770">
        <v>80</v>
      </c>
      <c r="N11770">
        <v>22</v>
      </c>
      <c r="O11770">
        <v>3</v>
      </c>
      <c r="P11770">
        <v>1</v>
      </c>
      <c r="Q11770">
        <v>-91.054559999999995</v>
      </c>
      <c r="R11770">
        <v>14.869786</v>
      </c>
    </row>
    <row r="11771" spans="1:18" x14ac:dyDescent="0.25">
      <c r="A11771">
        <v>14</v>
      </c>
      <c r="B11771" t="s">
        <v>7871</v>
      </c>
      <c r="C11771">
        <v>1406</v>
      </c>
      <c r="D11771" t="s">
        <v>8087</v>
      </c>
      <c r="E11771">
        <v>1406091</v>
      </c>
      <c r="F11771" t="s">
        <v>8169</v>
      </c>
      <c r="G11771">
        <v>1383</v>
      </c>
      <c r="H11771">
        <v>356</v>
      </c>
      <c r="I11771">
        <v>47</v>
      </c>
      <c r="J11771">
        <v>356</v>
      </c>
      <c r="K11771">
        <v>163</v>
      </c>
      <c r="L11771">
        <v>179</v>
      </c>
      <c r="M11771">
        <v>164</v>
      </c>
      <c r="N11771">
        <v>113</v>
      </c>
      <c r="O11771">
        <v>5</v>
      </c>
      <c r="P11771">
        <v>0</v>
      </c>
      <c r="Q11771">
        <v>-91.139840000000007</v>
      </c>
      <c r="R11771">
        <v>14.95501</v>
      </c>
    </row>
    <row r="11772" spans="1:18" x14ac:dyDescent="0.25">
      <c r="A11772">
        <v>14</v>
      </c>
      <c r="B11772" t="s">
        <v>7871</v>
      </c>
      <c r="C11772">
        <v>1406</v>
      </c>
      <c r="D11772" t="s">
        <v>8087</v>
      </c>
      <c r="E11772">
        <v>1406092</v>
      </c>
      <c r="F11772" t="s">
        <v>8170</v>
      </c>
      <c r="G11772">
        <v>549</v>
      </c>
      <c r="H11772">
        <v>95</v>
      </c>
      <c r="I11772">
        <v>16</v>
      </c>
      <c r="J11772">
        <v>121</v>
      </c>
      <c r="K11772">
        <v>59</v>
      </c>
      <c r="L11772">
        <v>53</v>
      </c>
      <c r="M11772">
        <v>94</v>
      </c>
      <c r="N11772">
        <v>98</v>
      </c>
      <c r="O11772">
        <v>13</v>
      </c>
      <c r="P11772">
        <v>0</v>
      </c>
      <c r="Q11772">
        <v>-91.111590000000007</v>
      </c>
      <c r="R11772">
        <v>14.93749</v>
      </c>
    </row>
    <row r="11773" spans="1:18" x14ac:dyDescent="0.25">
      <c r="A11773">
        <v>14</v>
      </c>
      <c r="B11773" t="s">
        <v>7871</v>
      </c>
      <c r="C11773">
        <v>1406</v>
      </c>
      <c r="D11773" t="s">
        <v>8087</v>
      </c>
      <c r="E11773">
        <v>1406093</v>
      </c>
      <c r="F11773" t="s">
        <v>8171</v>
      </c>
      <c r="G11773">
        <v>1153</v>
      </c>
      <c r="H11773">
        <v>435</v>
      </c>
      <c r="I11773">
        <v>45</v>
      </c>
      <c r="J11773">
        <v>238</v>
      </c>
      <c r="K11773">
        <v>131</v>
      </c>
      <c r="L11773">
        <v>166</v>
      </c>
      <c r="M11773">
        <v>87</v>
      </c>
      <c r="N11773">
        <v>47</v>
      </c>
      <c r="O11773">
        <v>3</v>
      </c>
      <c r="P11773">
        <v>1</v>
      </c>
      <c r="Q11773">
        <v>-91.122389999999996</v>
      </c>
      <c r="R11773">
        <v>14.86463</v>
      </c>
    </row>
    <row r="11774" spans="1:18" x14ac:dyDescent="0.25">
      <c r="A11774">
        <v>14</v>
      </c>
      <c r="B11774" t="s">
        <v>7871</v>
      </c>
      <c r="C11774">
        <v>1407</v>
      </c>
      <c r="D11774" t="s">
        <v>8172</v>
      </c>
      <c r="E11774">
        <v>1407001</v>
      </c>
      <c r="F11774" t="s">
        <v>3839</v>
      </c>
      <c r="G11774">
        <v>908</v>
      </c>
      <c r="H11774">
        <v>152</v>
      </c>
      <c r="I11774">
        <v>44</v>
      </c>
      <c r="J11774">
        <v>219</v>
      </c>
      <c r="K11774">
        <v>100</v>
      </c>
      <c r="L11774">
        <v>109</v>
      </c>
      <c r="M11774">
        <v>138</v>
      </c>
      <c r="N11774">
        <v>127</v>
      </c>
      <c r="O11774">
        <v>18</v>
      </c>
      <c r="P11774">
        <v>1</v>
      </c>
      <c r="Q11774">
        <v>-91.20796</v>
      </c>
      <c r="R11774">
        <v>14.964048</v>
      </c>
    </row>
    <row r="11775" spans="1:18" x14ac:dyDescent="0.25">
      <c r="A11775">
        <v>14</v>
      </c>
      <c r="B11775" t="s">
        <v>7871</v>
      </c>
      <c r="C11775">
        <v>1407</v>
      </c>
      <c r="D11775" t="s">
        <v>8172</v>
      </c>
      <c r="E11775">
        <v>1407002</v>
      </c>
      <c r="F11775" t="s">
        <v>8173</v>
      </c>
      <c r="G11775">
        <v>759</v>
      </c>
      <c r="H11775">
        <v>216</v>
      </c>
      <c r="I11775">
        <v>38</v>
      </c>
      <c r="J11775">
        <v>225</v>
      </c>
      <c r="K11775">
        <v>94</v>
      </c>
      <c r="L11775">
        <v>83</v>
      </c>
      <c r="M11775">
        <v>63</v>
      </c>
      <c r="N11775">
        <v>33</v>
      </c>
      <c r="O11775">
        <v>5</v>
      </c>
      <c r="P11775">
        <v>2</v>
      </c>
      <c r="Q11775">
        <v>-91.20093</v>
      </c>
      <c r="R11775">
        <v>14.978828</v>
      </c>
    </row>
    <row r="11776" spans="1:18" x14ac:dyDescent="0.25">
      <c r="A11776">
        <v>14</v>
      </c>
      <c r="B11776" t="s">
        <v>7871</v>
      </c>
      <c r="C11776">
        <v>1407</v>
      </c>
      <c r="D11776" t="s">
        <v>8172</v>
      </c>
      <c r="E11776">
        <v>1407003</v>
      </c>
      <c r="F11776" t="s">
        <v>4385</v>
      </c>
      <c r="G11776">
        <v>909</v>
      </c>
      <c r="H11776">
        <v>220</v>
      </c>
      <c r="I11776">
        <v>42</v>
      </c>
      <c r="J11776">
        <v>292</v>
      </c>
      <c r="K11776">
        <v>114</v>
      </c>
      <c r="L11776">
        <v>131</v>
      </c>
      <c r="M11776">
        <v>82</v>
      </c>
      <c r="N11776">
        <v>26</v>
      </c>
      <c r="O11776">
        <v>2</v>
      </c>
      <c r="P11776">
        <v>0</v>
      </c>
      <c r="Q11776">
        <v>-91.228620000000006</v>
      </c>
      <c r="R11776">
        <v>14.961657000000001</v>
      </c>
    </row>
    <row r="11777" spans="1:18" x14ac:dyDescent="0.25">
      <c r="A11777">
        <v>14</v>
      </c>
      <c r="B11777" t="s">
        <v>7871</v>
      </c>
      <c r="C11777">
        <v>1407</v>
      </c>
      <c r="D11777" t="s">
        <v>8172</v>
      </c>
      <c r="E11777">
        <v>1407004</v>
      </c>
      <c r="F11777" t="s">
        <v>8174</v>
      </c>
      <c r="G11777">
        <v>791</v>
      </c>
      <c r="H11777">
        <v>232</v>
      </c>
      <c r="I11777">
        <v>78</v>
      </c>
      <c r="J11777">
        <v>216</v>
      </c>
      <c r="K11777">
        <v>91</v>
      </c>
      <c r="L11777">
        <v>93</v>
      </c>
      <c r="M11777">
        <v>67</v>
      </c>
      <c r="N11777">
        <v>13</v>
      </c>
      <c r="O11777">
        <v>1</v>
      </c>
      <c r="P11777">
        <v>0</v>
      </c>
      <c r="Q11777">
        <v>-91.217740000000006</v>
      </c>
      <c r="R11777">
        <v>14.960877999999999</v>
      </c>
    </row>
    <row r="11778" spans="1:18" x14ac:dyDescent="0.25">
      <c r="A11778">
        <v>14</v>
      </c>
      <c r="B11778" t="s">
        <v>7871</v>
      </c>
      <c r="C11778">
        <v>1407</v>
      </c>
      <c r="D11778" t="s">
        <v>8172</v>
      </c>
      <c r="E11778">
        <v>1407005</v>
      </c>
      <c r="F11778" t="s">
        <v>2463</v>
      </c>
      <c r="G11778">
        <v>722</v>
      </c>
      <c r="H11778">
        <v>187</v>
      </c>
      <c r="I11778">
        <v>43</v>
      </c>
      <c r="J11778">
        <v>257</v>
      </c>
      <c r="K11778">
        <v>107</v>
      </c>
      <c r="L11778">
        <v>79</v>
      </c>
      <c r="M11778">
        <v>29</v>
      </c>
      <c r="N11778">
        <v>19</v>
      </c>
      <c r="O11778">
        <v>1</v>
      </c>
      <c r="P11778">
        <v>0</v>
      </c>
      <c r="Q11778">
        <v>-91.212620000000001</v>
      </c>
      <c r="R11778">
        <v>14.983542</v>
      </c>
    </row>
    <row r="11779" spans="1:18" x14ac:dyDescent="0.25">
      <c r="A11779">
        <v>14</v>
      </c>
      <c r="B11779" t="s">
        <v>7871</v>
      </c>
      <c r="C11779">
        <v>1407</v>
      </c>
      <c r="D11779" t="s">
        <v>8172</v>
      </c>
      <c r="E11779">
        <v>1407006</v>
      </c>
      <c r="F11779" t="s">
        <v>8175</v>
      </c>
      <c r="G11779">
        <v>774</v>
      </c>
      <c r="H11779">
        <v>209</v>
      </c>
      <c r="I11779">
        <v>46</v>
      </c>
      <c r="J11779">
        <v>211</v>
      </c>
      <c r="K11779">
        <v>96</v>
      </c>
      <c r="L11779">
        <v>99</v>
      </c>
      <c r="M11779">
        <v>67</v>
      </c>
      <c r="N11779">
        <v>43</v>
      </c>
      <c r="O11779">
        <v>1</v>
      </c>
      <c r="P11779">
        <v>2</v>
      </c>
      <c r="Q11779">
        <v>-91.223740000000006</v>
      </c>
      <c r="R11779">
        <v>14.981547000000001</v>
      </c>
    </row>
    <row r="11780" spans="1:18" x14ac:dyDescent="0.25">
      <c r="A11780">
        <v>14</v>
      </c>
      <c r="B11780" t="s">
        <v>7871</v>
      </c>
      <c r="C11780">
        <v>1407</v>
      </c>
      <c r="D11780" t="s">
        <v>8172</v>
      </c>
      <c r="E11780">
        <v>1407007</v>
      </c>
      <c r="F11780" t="s">
        <v>8176</v>
      </c>
      <c r="G11780">
        <v>379</v>
      </c>
      <c r="H11780">
        <v>77</v>
      </c>
      <c r="I11780">
        <v>39</v>
      </c>
      <c r="J11780">
        <v>130</v>
      </c>
      <c r="K11780">
        <v>50</v>
      </c>
      <c r="L11780">
        <v>34</v>
      </c>
      <c r="M11780">
        <v>32</v>
      </c>
      <c r="N11780">
        <v>16</v>
      </c>
      <c r="O11780">
        <v>1</v>
      </c>
      <c r="P11780">
        <v>0</v>
      </c>
      <c r="Q11780">
        <v>-91.209599999999995</v>
      </c>
      <c r="R11780">
        <v>14.970827999999999</v>
      </c>
    </row>
    <row r="11781" spans="1:18" x14ac:dyDescent="0.25">
      <c r="A11781">
        <v>14</v>
      </c>
      <c r="B11781" t="s">
        <v>7871</v>
      </c>
      <c r="C11781">
        <v>1407</v>
      </c>
      <c r="D11781" t="s">
        <v>8172</v>
      </c>
      <c r="E11781">
        <v>1407008</v>
      </c>
      <c r="F11781" t="s">
        <v>8177</v>
      </c>
      <c r="G11781">
        <v>236</v>
      </c>
      <c r="H11781">
        <v>47</v>
      </c>
      <c r="I11781">
        <v>6</v>
      </c>
      <c r="J11781">
        <v>79</v>
      </c>
      <c r="K11781">
        <v>20</v>
      </c>
      <c r="L11781">
        <v>51</v>
      </c>
      <c r="M11781">
        <v>14</v>
      </c>
      <c r="N11781">
        <v>19</v>
      </c>
      <c r="O11781">
        <v>0</v>
      </c>
      <c r="P11781">
        <v>0</v>
      </c>
      <c r="Q11781">
        <v>-91.197739999999996</v>
      </c>
      <c r="R11781">
        <v>14.993369</v>
      </c>
    </row>
    <row r="11782" spans="1:18" x14ac:dyDescent="0.25">
      <c r="A11782">
        <v>14</v>
      </c>
      <c r="B11782" t="s">
        <v>7871</v>
      </c>
      <c r="C11782">
        <v>1408</v>
      </c>
      <c r="D11782" t="s">
        <v>8178</v>
      </c>
      <c r="E11782">
        <v>1408001</v>
      </c>
      <c r="F11782" t="s">
        <v>8178</v>
      </c>
      <c r="G11782">
        <v>2065</v>
      </c>
      <c r="H11782">
        <v>621</v>
      </c>
      <c r="I11782">
        <v>113</v>
      </c>
      <c r="J11782">
        <v>364</v>
      </c>
      <c r="K11782">
        <v>131</v>
      </c>
      <c r="L11782">
        <v>259</v>
      </c>
      <c r="M11782">
        <v>209</v>
      </c>
      <c r="N11782">
        <v>289</v>
      </c>
      <c r="O11782">
        <v>72</v>
      </c>
      <c r="P11782">
        <v>7</v>
      </c>
      <c r="Q11782">
        <v>-91.229330000000004</v>
      </c>
      <c r="R11782">
        <v>15.05447</v>
      </c>
    </row>
    <row r="11783" spans="1:18" x14ac:dyDescent="0.25">
      <c r="A11783">
        <v>14</v>
      </c>
      <c r="B11783" t="s">
        <v>7871</v>
      </c>
      <c r="C11783">
        <v>1408</v>
      </c>
      <c r="D11783" t="s">
        <v>8178</v>
      </c>
      <c r="E11783">
        <v>1408002</v>
      </c>
      <c r="F11783" t="s">
        <v>8179</v>
      </c>
      <c r="G11783">
        <v>734</v>
      </c>
      <c r="H11783">
        <v>253</v>
      </c>
      <c r="I11783">
        <v>46</v>
      </c>
      <c r="J11783">
        <v>183</v>
      </c>
      <c r="K11783">
        <v>85</v>
      </c>
      <c r="L11783">
        <v>116</v>
      </c>
      <c r="M11783">
        <v>34</v>
      </c>
      <c r="N11783">
        <v>12</v>
      </c>
      <c r="O11783">
        <v>5</v>
      </c>
      <c r="P11783">
        <v>0</v>
      </c>
      <c r="Q11783">
        <v>-91.237989999999996</v>
      </c>
      <c r="R11783">
        <v>15.093819999999999</v>
      </c>
    </row>
    <row r="11784" spans="1:18" x14ac:dyDescent="0.25">
      <c r="A11784">
        <v>14</v>
      </c>
      <c r="B11784" t="s">
        <v>7871</v>
      </c>
      <c r="C11784">
        <v>1408</v>
      </c>
      <c r="D11784" t="s">
        <v>8178</v>
      </c>
      <c r="E11784">
        <v>1408003</v>
      </c>
      <c r="F11784" t="s">
        <v>8180</v>
      </c>
      <c r="G11784">
        <v>256</v>
      </c>
      <c r="H11784">
        <v>89</v>
      </c>
      <c r="I11784">
        <v>4</v>
      </c>
      <c r="J11784">
        <v>64</v>
      </c>
      <c r="K11784">
        <v>26</v>
      </c>
      <c r="L11784">
        <v>65</v>
      </c>
      <c r="M11784">
        <v>5</v>
      </c>
      <c r="N11784">
        <v>3</v>
      </c>
      <c r="O11784">
        <v>0</v>
      </c>
      <c r="P11784">
        <v>0</v>
      </c>
      <c r="Q11784">
        <v>-91.225740000000002</v>
      </c>
      <c r="R11784">
        <v>15.106126</v>
      </c>
    </row>
    <row r="11785" spans="1:18" x14ac:dyDescent="0.25">
      <c r="A11785">
        <v>14</v>
      </c>
      <c r="B11785" t="s">
        <v>7871</v>
      </c>
      <c r="C11785">
        <v>1408</v>
      </c>
      <c r="D11785" t="s">
        <v>8178</v>
      </c>
      <c r="E11785">
        <v>1408004</v>
      </c>
      <c r="F11785" t="s">
        <v>3760</v>
      </c>
      <c r="G11785">
        <v>1334</v>
      </c>
      <c r="H11785">
        <v>547</v>
      </c>
      <c r="I11785">
        <v>76</v>
      </c>
      <c r="J11785">
        <v>313</v>
      </c>
      <c r="K11785">
        <v>121</v>
      </c>
      <c r="L11785">
        <v>128</v>
      </c>
      <c r="M11785">
        <v>85</v>
      </c>
      <c r="N11785">
        <v>62</v>
      </c>
      <c r="O11785">
        <v>2</v>
      </c>
      <c r="P11785">
        <v>0</v>
      </c>
      <c r="Q11785">
        <v>-91.247259999999997</v>
      </c>
      <c r="R11785">
        <v>15.024867</v>
      </c>
    </row>
    <row r="11786" spans="1:18" x14ac:dyDescent="0.25">
      <c r="A11786">
        <v>14</v>
      </c>
      <c r="B11786" t="s">
        <v>7871</v>
      </c>
      <c r="C11786">
        <v>1408</v>
      </c>
      <c r="D11786" t="s">
        <v>8178</v>
      </c>
      <c r="E11786">
        <v>1408005</v>
      </c>
      <c r="F11786" t="s">
        <v>4149</v>
      </c>
      <c r="G11786">
        <v>1098</v>
      </c>
      <c r="H11786">
        <v>410</v>
      </c>
      <c r="I11786">
        <v>47</v>
      </c>
      <c r="J11786">
        <v>258</v>
      </c>
      <c r="K11786">
        <v>125</v>
      </c>
      <c r="L11786">
        <v>154</v>
      </c>
      <c r="M11786">
        <v>59</v>
      </c>
      <c r="N11786">
        <v>43</v>
      </c>
      <c r="O11786">
        <v>2</v>
      </c>
      <c r="P11786">
        <v>0</v>
      </c>
      <c r="Q11786">
        <v>-91.245109999999997</v>
      </c>
      <c r="R11786">
        <v>15.014245000000001</v>
      </c>
    </row>
    <row r="11787" spans="1:18" x14ac:dyDescent="0.25">
      <c r="A11787">
        <v>14</v>
      </c>
      <c r="B11787" t="s">
        <v>7871</v>
      </c>
      <c r="C11787">
        <v>1408</v>
      </c>
      <c r="D11787" t="s">
        <v>8178</v>
      </c>
      <c r="E11787">
        <v>1408006</v>
      </c>
      <c r="F11787" t="s">
        <v>2325</v>
      </c>
      <c r="G11787">
        <v>182</v>
      </c>
      <c r="H11787">
        <v>54</v>
      </c>
      <c r="I11787">
        <v>18</v>
      </c>
      <c r="J11787">
        <v>56</v>
      </c>
      <c r="K11787">
        <v>22</v>
      </c>
      <c r="L11787">
        <v>20</v>
      </c>
      <c r="M11787">
        <v>12</v>
      </c>
      <c r="N11787">
        <v>0</v>
      </c>
      <c r="O11787">
        <v>0</v>
      </c>
      <c r="P11787">
        <v>0</v>
      </c>
      <c r="Q11787">
        <v>-91.227220000000003</v>
      </c>
      <c r="R11787">
        <v>15.06507</v>
      </c>
    </row>
    <row r="11788" spans="1:18" x14ac:dyDescent="0.25">
      <c r="A11788">
        <v>14</v>
      </c>
      <c r="B11788" t="s">
        <v>7871</v>
      </c>
      <c r="C11788">
        <v>1408</v>
      </c>
      <c r="D11788" t="s">
        <v>8178</v>
      </c>
      <c r="E11788">
        <v>1408007</v>
      </c>
      <c r="F11788" t="s">
        <v>8181</v>
      </c>
      <c r="G11788">
        <v>555</v>
      </c>
      <c r="H11788">
        <v>178</v>
      </c>
      <c r="I11788">
        <v>26</v>
      </c>
      <c r="J11788">
        <v>123</v>
      </c>
      <c r="K11788">
        <v>66</v>
      </c>
      <c r="L11788">
        <v>110</v>
      </c>
      <c r="M11788">
        <v>34</v>
      </c>
      <c r="N11788">
        <v>17</v>
      </c>
      <c r="O11788">
        <v>1</v>
      </c>
      <c r="P11788">
        <v>0</v>
      </c>
      <c r="Q11788">
        <v>-91.254459999999995</v>
      </c>
      <c r="R11788">
        <v>15.107116</v>
      </c>
    </row>
    <row r="11789" spans="1:18" x14ac:dyDescent="0.25">
      <c r="A11789">
        <v>14</v>
      </c>
      <c r="B11789" t="s">
        <v>7871</v>
      </c>
      <c r="C11789">
        <v>1408</v>
      </c>
      <c r="D11789" t="s">
        <v>8178</v>
      </c>
      <c r="E11789">
        <v>1408008</v>
      </c>
      <c r="F11789" t="s">
        <v>8182</v>
      </c>
      <c r="G11789">
        <v>1540</v>
      </c>
      <c r="H11789">
        <v>513</v>
      </c>
      <c r="I11789">
        <v>93</v>
      </c>
      <c r="J11789">
        <v>280</v>
      </c>
      <c r="K11789">
        <v>164</v>
      </c>
      <c r="L11789">
        <v>231</v>
      </c>
      <c r="M11789">
        <v>117</v>
      </c>
      <c r="N11789">
        <v>126</v>
      </c>
      <c r="O11789">
        <v>16</v>
      </c>
      <c r="P11789">
        <v>0</v>
      </c>
      <c r="Q11789">
        <v>-91.221119999999999</v>
      </c>
      <c r="R11789">
        <v>15.058586</v>
      </c>
    </row>
    <row r="11790" spans="1:18" x14ac:dyDescent="0.25">
      <c r="A11790">
        <v>14</v>
      </c>
      <c r="B11790" t="s">
        <v>7871</v>
      </c>
      <c r="C11790">
        <v>1408</v>
      </c>
      <c r="D11790" t="s">
        <v>8178</v>
      </c>
      <c r="E11790">
        <v>1408009</v>
      </c>
      <c r="F11790" t="s">
        <v>2284</v>
      </c>
      <c r="G11790">
        <v>70</v>
      </c>
      <c r="H11790">
        <v>29</v>
      </c>
      <c r="I11790">
        <v>7</v>
      </c>
      <c r="J11790">
        <v>16</v>
      </c>
      <c r="K11790">
        <v>4</v>
      </c>
      <c r="L11790">
        <v>10</v>
      </c>
      <c r="M11790">
        <v>0</v>
      </c>
      <c r="N11790">
        <v>2</v>
      </c>
      <c r="O11790">
        <v>2</v>
      </c>
      <c r="P11790">
        <v>0</v>
      </c>
      <c r="Q11790">
        <v>-91.250649999999993</v>
      </c>
      <c r="R11790">
        <v>15.069201</v>
      </c>
    </row>
    <row r="11791" spans="1:18" x14ac:dyDescent="0.25">
      <c r="A11791">
        <v>14</v>
      </c>
      <c r="B11791" t="s">
        <v>7871</v>
      </c>
      <c r="C11791">
        <v>1408</v>
      </c>
      <c r="D11791" t="s">
        <v>8178</v>
      </c>
      <c r="E11791">
        <v>1408010</v>
      </c>
      <c r="F11791" t="s">
        <v>8183</v>
      </c>
      <c r="G11791">
        <v>1710</v>
      </c>
      <c r="H11791">
        <v>657</v>
      </c>
      <c r="I11791">
        <v>59</v>
      </c>
      <c r="J11791">
        <v>420</v>
      </c>
      <c r="K11791">
        <v>202</v>
      </c>
      <c r="L11791">
        <v>282</v>
      </c>
      <c r="M11791">
        <v>57</v>
      </c>
      <c r="N11791">
        <v>31</v>
      </c>
      <c r="O11791">
        <v>2</v>
      </c>
      <c r="P11791">
        <v>0</v>
      </c>
      <c r="Q11791">
        <v>-91.253159999999994</v>
      </c>
      <c r="R11791">
        <v>15.038966</v>
      </c>
    </row>
    <row r="11792" spans="1:18" x14ac:dyDescent="0.25">
      <c r="A11792">
        <v>14</v>
      </c>
      <c r="B11792" t="s">
        <v>7871</v>
      </c>
      <c r="C11792">
        <v>1408</v>
      </c>
      <c r="D11792" t="s">
        <v>8178</v>
      </c>
      <c r="E11792">
        <v>1408011</v>
      </c>
      <c r="F11792" t="s">
        <v>8184</v>
      </c>
      <c r="G11792">
        <v>297</v>
      </c>
      <c r="H11792">
        <v>105</v>
      </c>
      <c r="I11792">
        <v>8</v>
      </c>
      <c r="J11792">
        <v>66</v>
      </c>
      <c r="K11792">
        <v>43</v>
      </c>
      <c r="L11792">
        <v>57</v>
      </c>
      <c r="M11792">
        <v>10</v>
      </c>
      <c r="N11792">
        <v>8</v>
      </c>
      <c r="O11792">
        <v>0</v>
      </c>
      <c r="P11792">
        <v>0</v>
      </c>
      <c r="Q11792">
        <v>-91.268469999999994</v>
      </c>
      <c r="R11792">
        <v>15.043688</v>
      </c>
    </row>
    <row r="11793" spans="1:18" x14ac:dyDescent="0.25">
      <c r="A11793">
        <v>14</v>
      </c>
      <c r="B11793" t="s">
        <v>7871</v>
      </c>
      <c r="C11793">
        <v>1408</v>
      </c>
      <c r="D11793" t="s">
        <v>8178</v>
      </c>
      <c r="E11793">
        <v>1408012</v>
      </c>
      <c r="F11793" t="s">
        <v>8185</v>
      </c>
      <c r="G11793">
        <v>419</v>
      </c>
      <c r="H11793">
        <v>170</v>
      </c>
      <c r="I11793">
        <v>20</v>
      </c>
      <c r="J11793">
        <v>75</v>
      </c>
      <c r="K11793">
        <v>53</v>
      </c>
      <c r="L11793">
        <v>86</v>
      </c>
      <c r="M11793">
        <v>5</v>
      </c>
      <c r="N11793">
        <v>10</v>
      </c>
      <c r="O11793">
        <v>0</v>
      </c>
      <c r="P11793">
        <v>0</v>
      </c>
      <c r="Q11793">
        <v>-91.246449999999996</v>
      </c>
      <c r="R11793">
        <v>15.094436999999999</v>
      </c>
    </row>
    <row r="11794" spans="1:18" x14ac:dyDescent="0.25">
      <c r="A11794">
        <v>14</v>
      </c>
      <c r="B11794" t="s">
        <v>7871</v>
      </c>
      <c r="C11794">
        <v>1408</v>
      </c>
      <c r="D11794" t="s">
        <v>8178</v>
      </c>
      <c r="E11794">
        <v>1408013</v>
      </c>
      <c r="F11794" t="s">
        <v>8186</v>
      </c>
      <c r="G11794">
        <v>826</v>
      </c>
      <c r="H11794">
        <v>271</v>
      </c>
      <c r="I11794">
        <v>32</v>
      </c>
      <c r="J11794">
        <v>202</v>
      </c>
      <c r="K11794">
        <v>89</v>
      </c>
      <c r="L11794">
        <v>146</v>
      </c>
      <c r="M11794">
        <v>34</v>
      </c>
      <c r="N11794">
        <v>48</v>
      </c>
      <c r="O11794">
        <v>4</v>
      </c>
      <c r="P11794">
        <v>0</v>
      </c>
      <c r="Q11794">
        <v>-91.207179999999994</v>
      </c>
      <c r="R11794">
        <v>15.072850000000001</v>
      </c>
    </row>
    <row r="11795" spans="1:18" x14ac:dyDescent="0.25">
      <c r="A11795">
        <v>14</v>
      </c>
      <c r="B11795" t="s">
        <v>7871</v>
      </c>
      <c r="C11795">
        <v>1408</v>
      </c>
      <c r="D11795" t="s">
        <v>8178</v>
      </c>
      <c r="E11795">
        <v>1408014</v>
      </c>
      <c r="F11795" t="s">
        <v>8187</v>
      </c>
      <c r="G11795">
        <v>551</v>
      </c>
      <c r="H11795">
        <v>246</v>
      </c>
      <c r="I11795">
        <v>30</v>
      </c>
      <c r="J11795">
        <v>147</v>
      </c>
      <c r="K11795">
        <v>46</v>
      </c>
      <c r="L11795">
        <v>48</v>
      </c>
      <c r="M11795">
        <v>28</v>
      </c>
      <c r="N11795">
        <v>6</v>
      </c>
      <c r="O11795">
        <v>0</v>
      </c>
      <c r="P11795">
        <v>0</v>
      </c>
      <c r="Q11795">
        <v>-91.236810000000006</v>
      </c>
      <c r="R11795">
        <v>14.992667000000001</v>
      </c>
    </row>
    <row r="11796" spans="1:18" x14ac:dyDescent="0.25">
      <c r="A11796">
        <v>14</v>
      </c>
      <c r="B11796" t="s">
        <v>7871</v>
      </c>
      <c r="C11796">
        <v>1408</v>
      </c>
      <c r="D11796" t="s">
        <v>8178</v>
      </c>
      <c r="E11796">
        <v>1408015</v>
      </c>
      <c r="F11796" t="s">
        <v>3774</v>
      </c>
      <c r="G11796">
        <v>95</v>
      </c>
      <c r="H11796">
        <v>33</v>
      </c>
      <c r="I11796">
        <v>4</v>
      </c>
      <c r="J11796">
        <v>20</v>
      </c>
      <c r="K11796">
        <v>8</v>
      </c>
      <c r="L11796">
        <v>9</v>
      </c>
      <c r="M11796">
        <v>6</v>
      </c>
      <c r="N11796">
        <v>12</v>
      </c>
      <c r="O11796">
        <v>3</v>
      </c>
      <c r="P11796">
        <v>0</v>
      </c>
      <c r="Q11796">
        <v>-91.239630000000005</v>
      </c>
      <c r="R11796">
        <v>15.038183</v>
      </c>
    </row>
    <row r="11797" spans="1:18" x14ac:dyDescent="0.25">
      <c r="A11797">
        <v>14</v>
      </c>
      <c r="B11797" t="s">
        <v>7871</v>
      </c>
      <c r="C11797">
        <v>1408</v>
      </c>
      <c r="D11797" t="s">
        <v>8178</v>
      </c>
      <c r="E11797">
        <v>1408016</v>
      </c>
      <c r="F11797" t="s">
        <v>8188</v>
      </c>
      <c r="G11797">
        <v>283</v>
      </c>
      <c r="H11797">
        <v>114</v>
      </c>
      <c r="I11797">
        <v>6</v>
      </c>
      <c r="J11797">
        <v>77</v>
      </c>
      <c r="K11797">
        <v>26</v>
      </c>
      <c r="L11797">
        <v>45</v>
      </c>
      <c r="M11797">
        <v>9</v>
      </c>
      <c r="N11797">
        <v>6</v>
      </c>
      <c r="O11797">
        <v>0</v>
      </c>
      <c r="P11797">
        <v>0</v>
      </c>
      <c r="Q11797">
        <v>-91.222679999999997</v>
      </c>
      <c r="R11797">
        <v>15.088638</v>
      </c>
    </row>
    <row r="11798" spans="1:18" x14ac:dyDescent="0.25">
      <c r="A11798">
        <v>14</v>
      </c>
      <c r="B11798" t="s">
        <v>7871</v>
      </c>
      <c r="C11798">
        <v>1408</v>
      </c>
      <c r="D11798" t="s">
        <v>8178</v>
      </c>
      <c r="E11798">
        <v>1408017</v>
      </c>
      <c r="F11798" t="s">
        <v>8189</v>
      </c>
      <c r="G11798">
        <v>53</v>
      </c>
      <c r="H11798">
        <v>19</v>
      </c>
      <c r="I11798">
        <v>0</v>
      </c>
      <c r="J11798">
        <v>5</v>
      </c>
      <c r="K11798">
        <v>9</v>
      </c>
      <c r="L11798">
        <v>12</v>
      </c>
      <c r="M11798">
        <v>4</v>
      </c>
      <c r="N11798">
        <v>4</v>
      </c>
      <c r="O11798">
        <v>0</v>
      </c>
      <c r="P11798">
        <v>0</v>
      </c>
      <c r="Q11798">
        <v>-91.263140000000007</v>
      </c>
      <c r="R11798">
        <v>15.040084</v>
      </c>
    </row>
    <row r="11799" spans="1:18" x14ac:dyDescent="0.25">
      <c r="A11799">
        <v>14</v>
      </c>
      <c r="B11799" t="s">
        <v>7871</v>
      </c>
      <c r="C11799">
        <v>1408</v>
      </c>
      <c r="D11799" t="s">
        <v>8178</v>
      </c>
      <c r="E11799">
        <v>1408018</v>
      </c>
      <c r="F11799" t="s">
        <v>276</v>
      </c>
      <c r="G11799">
        <v>107</v>
      </c>
      <c r="H11799">
        <v>48</v>
      </c>
      <c r="I11799">
        <v>1</v>
      </c>
      <c r="J11799">
        <v>28</v>
      </c>
      <c r="K11799">
        <v>12</v>
      </c>
      <c r="L11799">
        <v>15</v>
      </c>
      <c r="M11799">
        <v>3</v>
      </c>
      <c r="N11799">
        <v>0</v>
      </c>
      <c r="O11799">
        <v>0</v>
      </c>
      <c r="P11799">
        <v>0</v>
      </c>
      <c r="Q11799">
        <v>-91.22063</v>
      </c>
      <c r="R11799">
        <v>15.041662000000001</v>
      </c>
    </row>
    <row r="11800" spans="1:18" x14ac:dyDescent="0.25">
      <c r="A11800">
        <v>14</v>
      </c>
      <c r="B11800" t="s">
        <v>7871</v>
      </c>
      <c r="C11800">
        <v>1408</v>
      </c>
      <c r="D11800" t="s">
        <v>8178</v>
      </c>
      <c r="E11800">
        <v>1408019</v>
      </c>
      <c r="F11800" t="s">
        <v>8190</v>
      </c>
      <c r="G11800">
        <v>122</v>
      </c>
      <c r="H11800">
        <v>48</v>
      </c>
      <c r="I11800">
        <v>8</v>
      </c>
      <c r="J11800">
        <v>36</v>
      </c>
      <c r="K11800">
        <v>14</v>
      </c>
      <c r="L11800">
        <v>11</v>
      </c>
      <c r="M11800">
        <v>4</v>
      </c>
      <c r="N11800">
        <v>1</v>
      </c>
      <c r="O11800">
        <v>0</v>
      </c>
      <c r="P11800">
        <v>0</v>
      </c>
      <c r="Q11800">
        <v>-91.256659999999997</v>
      </c>
      <c r="R11800">
        <v>15.012114</v>
      </c>
    </row>
    <row r="11801" spans="1:18" x14ac:dyDescent="0.25">
      <c r="A11801">
        <v>14</v>
      </c>
      <c r="B11801" t="s">
        <v>7871</v>
      </c>
      <c r="C11801">
        <v>1408</v>
      </c>
      <c r="D11801" t="s">
        <v>8178</v>
      </c>
      <c r="E11801">
        <v>1408020</v>
      </c>
      <c r="F11801" t="s">
        <v>8191</v>
      </c>
      <c r="G11801">
        <v>147</v>
      </c>
      <c r="H11801">
        <v>54</v>
      </c>
      <c r="I11801">
        <v>7</v>
      </c>
      <c r="J11801">
        <v>35</v>
      </c>
      <c r="K11801">
        <v>13</v>
      </c>
      <c r="L11801">
        <v>27</v>
      </c>
      <c r="M11801">
        <v>5</v>
      </c>
      <c r="N11801">
        <v>6</v>
      </c>
      <c r="O11801">
        <v>0</v>
      </c>
      <c r="P11801">
        <v>0</v>
      </c>
      <c r="Q11801">
        <v>-91.254260000000002</v>
      </c>
      <c r="R11801">
        <v>15.050832</v>
      </c>
    </row>
    <row r="11802" spans="1:18" x14ac:dyDescent="0.25">
      <c r="A11802">
        <v>14</v>
      </c>
      <c r="B11802" t="s">
        <v>7871</v>
      </c>
      <c r="C11802">
        <v>1408</v>
      </c>
      <c r="D11802" t="s">
        <v>8178</v>
      </c>
      <c r="E11802">
        <v>1408021</v>
      </c>
      <c r="F11802" t="s">
        <v>4251</v>
      </c>
      <c r="G11802">
        <v>122</v>
      </c>
      <c r="H11802">
        <v>44</v>
      </c>
      <c r="I11802">
        <v>12</v>
      </c>
      <c r="J11802">
        <v>14</v>
      </c>
      <c r="K11802">
        <v>16</v>
      </c>
      <c r="L11802">
        <v>22</v>
      </c>
      <c r="M11802">
        <v>12</v>
      </c>
      <c r="N11802">
        <v>2</v>
      </c>
      <c r="O11802">
        <v>0</v>
      </c>
      <c r="P11802">
        <v>0</v>
      </c>
      <c r="Q11802">
        <v>-91.234669999999994</v>
      </c>
      <c r="R11802">
        <v>15.080143</v>
      </c>
    </row>
    <row r="11803" spans="1:18" x14ac:dyDescent="0.25">
      <c r="A11803">
        <v>14</v>
      </c>
      <c r="B11803" t="s">
        <v>7871</v>
      </c>
      <c r="C11803">
        <v>1408</v>
      </c>
      <c r="D11803" t="s">
        <v>8178</v>
      </c>
      <c r="E11803">
        <v>1408022</v>
      </c>
      <c r="F11803" t="s">
        <v>8192</v>
      </c>
      <c r="G11803">
        <v>2273</v>
      </c>
      <c r="H11803">
        <v>920</v>
      </c>
      <c r="I11803">
        <v>89</v>
      </c>
      <c r="J11803">
        <v>642</v>
      </c>
      <c r="K11803">
        <v>255</v>
      </c>
      <c r="L11803">
        <v>208</v>
      </c>
      <c r="M11803">
        <v>121</v>
      </c>
      <c r="N11803">
        <v>34</v>
      </c>
      <c r="O11803">
        <v>4</v>
      </c>
      <c r="P11803">
        <v>0</v>
      </c>
      <c r="Q11803">
        <v>-91.2303</v>
      </c>
      <c r="R11803">
        <v>15.009905</v>
      </c>
    </row>
    <row r="11804" spans="1:18" x14ac:dyDescent="0.25">
      <c r="A11804">
        <v>14</v>
      </c>
      <c r="B11804" t="s">
        <v>7871</v>
      </c>
      <c r="C11804">
        <v>1408</v>
      </c>
      <c r="D11804" t="s">
        <v>8178</v>
      </c>
      <c r="E11804">
        <v>1408023</v>
      </c>
      <c r="F11804" t="s">
        <v>4336</v>
      </c>
      <c r="G11804">
        <v>123</v>
      </c>
      <c r="H11804">
        <v>55</v>
      </c>
      <c r="I11804">
        <v>2</v>
      </c>
      <c r="J11804">
        <v>27</v>
      </c>
      <c r="K11804">
        <v>10</v>
      </c>
      <c r="L11804">
        <v>26</v>
      </c>
      <c r="M11804">
        <v>3</v>
      </c>
      <c r="N11804">
        <v>0</v>
      </c>
      <c r="O11804">
        <v>0</v>
      </c>
      <c r="P11804">
        <v>0</v>
      </c>
      <c r="Q11804">
        <v>-91.248270000000005</v>
      </c>
      <c r="R11804">
        <v>15.103023</v>
      </c>
    </row>
    <row r="11805" spans="1:18" x14ac:dyDescent="0.25">
      <c r="A11805">
        <v>14</v>
      </c>
      <c r="B11805" t="s">
        <v>7871</v>
      </c>
      <c r="C11805">
        <v>1408</v>
      </c>
      <c r="D11805" t="s">
        <v>8178</v>
      </c>
      <c r="E11805">
        <v>1408024</v>
      </c>
      <c r="F11805" t="s">
        <v>8193</v>
      </c>
      <c r="G11805">
        <v>59</v>
      </c>
      <c r="H11805">
        <v>25</v>
      </c>
      <c r="I11805">
        <v>1</v>
      </c>
      <c r="J11805">
        <v>13</v>
      </c>
      <c r="K11805">
        <v>9</v>
      </c>
      <c r="L11805">
        <v>5</v>
      </c>
      <c r="M11805">
        <v>3</v>
      </c>
      <c r="N11805">
        <v>2</v>
      </c>
      <c r="O11805">
        <v>1</v>
      </c>
      <c r="P11805">
        <v>0</v>
      </c>
      <c r="Q11805">
        <v>-91.227040000000002</v>
      </c>
      <c r="R11805">
        <v>15.097295000000001</v>
      </c>
    </row>
    <row r="11806" spans="1:18" x14ac:dyDescent="0.25">
      <c r="A11806">
        <v>14</v>
      </c>
      <c r="B11806" t="s">
        <v>7871</v>
      </c>
      <c r="C11806">
        <v>1408</v>
      </c>
      <c r="D11806" t="s">
        <v>8178</v>
      </c>
      <c r="E11806">
        <v>1408025</v>
      </c>
      <c r="F11806" t="s">
        <v>8194</v>
      </c>
      <c r="G11806">
        <v>357</v>
      </c>
      <c r="H11806">
        <v>151</v>
      </c>
      <c r="I11806">
        <v>12</v>
      </c>
      <c r="J11806">
        <v>89</v>
      </c>
      <c r="K11806">
        <v>50</v>
      </c>
      <c r="L11806">
        <v>39</v>
      </c>
      <c r="M11806">
        <v>11</v>
      </c>
      <c r="N11806">
        <v>5</v>
      </c>
      <c r="O11806">
        <v>0</v>
      </c>
      <c r="P11806">
        <v>0</v>
      </c>
      <c r="Q11806">
        <v>-91.244200000000006</v>
      </c>
      <c r="R11806">
        <v>14.991989</v>
      </c>
    </row>
    <row r="11807" spans="1:18" x14ac:dyDescent="0.25">
      <c r="A11807">
        <v>14</v>
      </c>
      <c r="B11807" t="s">
        <v>7871</v>
      </c>
      <c r="C11807">
        <v>1408</v>
      </c>
      <c r="D11807" t="s">
        <v>8178</v>
      </c>
      <c r="E11807">
        <v>1408026</v>
      </c>
      <c r="F11807" t="s">
        <v>8195</v>
      </c>
      <c r="G11807">
        <v>1522</v>
      </c>
      <c r="H11807">
        <v>584</v>
      </c>
      <c r="I11807">
        <v>56</v>
      </c>
      <c r="J11807">
        <v>388</v>
      </c>
      <c r="K11807">
        <v>157</v>
      </c>
      <c r="L11807">
        <v>228</v>
      </c>
      <c r="M11807">
        <v>59</v>
      </c>
      <c r="N11807">
        <v>47</v>
      </c>
      <c r="O11807">
        <v>3</v>
      </c>
      <c r="P11807">
        <v>0</v>
      </c>
      <c r="Q11807">
        <v>-91.244640000000004</v>
      </c>
      <c r="R11807">
        <v>15.052654</v>
      </c>
    </row>
    <row r="11808" spans="1:18" x14ac:dyDescent="0.25">
      <c r="A11808">
        <v>14</v>
      </c>
      <c r="B11808" t="s">
        <v>7871</v>
      </c>
      <c r="C11808">
        <v>1408</v>
      </c>
      <c r="D11808" t="s">
        <v>8178</v>
      </c>
      <c r="E11808">
        <v>1408027</v>
      </c>
      <c r="F11808" t="s">
        <v>8196</v>
      </c>
      <c r="G11808">
        <v>111</v>
      </c>
      <c r="H11808">
        <v>41</v>
      </c>
      <c r="I11808">
        <v>4</v>
      </c>
      <c r="J11808">
        <v>31</v>
      </c>
      <c r="K11808">
        <v>11</v>
      </c>
      <c r="L11808">
        <v>18</v>
      </c>
      <c r="M11808">
        <v>3</v>
      </c>
      <c r="N11808">
        <v>3</v>
      </c>
      <c r="O11808">
        <v>0</v>
      </c>
      <c r="P11808">
        <v>0</v>
      </c>
      <c r="Q11808">
        <v>-91.210189999999997</v>
      </c>
      <c r="R11808">
        <v>15.081618000000001</v>
      </c>
    </row>
    <row r="11809" spans="1:18" x14ac:dyDescent="0.25">
      <c r="A11809">
        <v>14</v>
      </c>
      <c r="B11809" t="s">
        <v>7871</v>
      </c>
      <c r="C11809">
        <v>1408</v>
      </c>
      <c r="D11809" t="s">
        <v>8178</v>
      </c>
      <c r="E11809">
        <v>1408028</v>
      </c>
      <c r="F11809" t="s">
        <v>8197</v>
      </c>
      <c r="G11809">
        <v>549</v>
      </c>
      <c r="H11809">
        <v>205</v>
      </c>
      <c r="I11809">
        <v>28</v>
      </c>
      <c r="J11809">
        <v>127</v>
      </c>
      <c r="K11809">
        <v>42</v>
      </c>
      <c r="L11809">
        <v>86</v>
      </c>
      <c r="M11809">
        <v>36</v>
      </c>
      <c r="N11809">
        <v>25</v>
      </c>
      <c r="O11809">
        <v>0</v>
      </c>
      <c r="P11809">
        <v>0</v>
      </c>
      <c r="Q11809">
        <v>-91.251379999999997</v>
      </c>
      <c r="R11809">
        <v>15.066528999999999</v>
      </c>
    </row>
    <row r="11810" spans="1:18" x14ac:dyDescent="0.25">
      <c r="A11810">
        <v>14</v>
      </c>
      <c r="B11810" t="s">
        <v>7871</v>
      </c>
      <c r="C11810">
        <v>1408</v>
      </c>
      <c r="D11810" t="s">
        <v>8178</v>
      </c>
      <c r="E11810">
        <v>1408029</v>
      </c>
      <c r="F11810" t="s">
        <v>8198</v>
      </c>
      <c r="G11810">
        <v>1107</v>
      </c>
      <c r="H11810">
        <v>628</v>
      </c>
      <c r="I11810">
        <v>40</v>
      </c>
      <c r="J11810">
        <v>171</v>
      </c>
      <c r="K11810">
        <v>89</v>
      </c>
      <c r="L11810">
        <v>123</v>
      </c>
      <c r="M11810">
        <v>25</v>
      </c>
      <c r="N11810">
        <v>28</v>
      </c>
      <c r="O11810">
        <v>3</v>
      </c>
      <c r="P11810">
        <v>0</v>
      </c>
      <c r="Q11810">
        <v>-91.235140000000001</v>
      </c>
      <c r="R11810">
        <v>15.02877</v>
      </c>
    </row>
    <row r="11811" spans="1:18" x14ac:dyDescent="0.25">
      <c r="A11811">
        <v>14</v>
      </c>
      <c r="B11811" t="s">
        <v>7871</v>
      </c>
      <c r="C11811">
        <v>1408</v>
      </c>
      <c r="D11811" t="s">
        <v>8178</v>
      </c>
      <c r="E11811">
        <v>1408031</v>
      </c>
      <c r="F11811" t="s">
        <v>8199</v>
      </c>
      <c r="G11811">
        <v>291</v>
      </c>
      <c r="H11811">
        <v>88</v>
      </c>
      <c r="I11811">
        <v>16</v>
      </c>
      <c r="J11811">
        <v>68</v>
      </c>
      <c r="K11811">
        <v>23</v>
      </c>
      <c r="L11811">
        <v>93</v>
      </c>
      <c r="M11811">
        <v>2</v>
      </c>
      <c r="N11811">
        <v>1</v>
      </c>
      <c r="O11811">
        <v>0</v>
      </c>
      <c r="P11811">
        <v>0</v>
      </c>
      <c r="Q11811">
        <v>-91.260339999999999</v>
      </c>
      <c r="R11811">
        <v>15.115717</v>
      </c>
    </row>
    <row r="11812" spans="1:18" x14ac:dyDescent="0.25">
      <c r="A11812">
        <v>14</v>
      </c>
      <c r="B11812" t="s">
        <v>7871</v>
      </c>
      <c r="C11812">
        <v>1408</v>
      </c>
      <c r="D11812" t="s">
        <v>8178</v>
      </c>
      <c r="E11812">
        <v>1408032</v>
      </c>
      <c r="F11812" t="s">
        <v>8200</v>
      </c>
      <c r="G11812">
        <v>1233</v>
      </c>
      <c r="H11812">
        <v>511</v>
      </c>
      <c r="I11812">
        <v>59</v>
      </c>
      <c r="J11812">
        <v>249</v>
      </c>
      <c r="K11812">
        <v>130</v>
      </c>
      <c r="L11812">
        <v>175</v>
      </c>
      <c r="M11812">
        <v>54</v>
      </c>
      <c r="N11812">
        <v>54</v>
      </c>
      <c r="O11812">
        <v>1</v>
      </c>
      <c r="P11812">
        <v>0</v>
      </c>
      <c r="Q11812">
        <v>-91.247609999999995</v>
      </c>
      <c r="R11812">
        <v>15.008342000000001</v>
      </c>
    </row>
    <row r="11813" spans="1:18" x14ac:dyDescent="0.25">
      <c r="A11813">
        <v>14</v>
      </c>
      <c r="B11813" t="s">
        <v>7871</v>
      </c>
      <c r="C11813">
        <v>1408</v>
      </c>
      <c r="D11813" t="s">
        <v>8178</v>
      </c>
      <c r="E11813">
        <v>1408033</v>
      </c>
      <c r="F11813" t="s">
        <v>8201</v>
      </c>
      <c r="G11813">
        <v>1133</v>
      </c>
      <c r="H11813">
        <v>385</v>
      </c>
      <c r="I11813">
        <v>61</v>
      </c>
      <c r="J11813">
        <v>237</v>
      </c>
      <c r="K11813">
        <v>110</v>
      </c>
      <c r="L11813">
        <v>178</v>
      </c>
      <c r="M11813">
        <v>106</v>
      </c>
      <c r="N11813">
        <v>52</v>
      </c>
      <c r="O11813">
        <v>4</v>
      </c>
      <c r="P11813">
        <v>0</v>
      </c>
      <c r="Q11813">
        <v>-91.233869999999996</v>
      </c>
      <c r="R11813">
        <v>15.070335999999999</v>
      </c>
    </row>
    <row r="11814" spans="1:18" x14ac:dyDescent="0.25">
      <c r="A11814">
        <v>14</v>
      </c>
      <c r="B11814" t="s">
        <v>7871</v>
      </c>
      <c r="C11814">
        <v>1408</v>
      </c>
      <c r="D11814" t="s">
        <v>8178</v>
      </c>
      <c r="E11814">
        <v>1408034</v>
      </c>
      <c r="F11814" t="s">
        <v>8202</v>
      </c>
      <c r="G11814">
        <v>327</v>
      </c>
      <c r="H11814">
        <v>136</v>
      </c>
      <c r="I11814">
        <v>22</v>
      </c>
      <c r="J11814">
        <v>81</v>
      </c>
      <c r="K11814">
        <v>27</v>
      </c>
      <c r="L11814">
        <v>48</v>
      </c>
      <c r="M11814">
        <v>11</v>
      </c>
      <c r="N11814">
        <v>2</v>
      </c>
      <c r="O11814">
        <v>0</v>
      </c>
      <c r="P11814">
        <v>0</v>
      </c>
      <c r="Q11814">
        <v>-91.259900000000002</v>
      </c>
      <c r="R11814">
        <v>14.999834999999999</v>
      </c>
    </row>
    <row r="11815" spans="1:18" x14ac:dyDescent="0.25">
      <c r="A11815">
        <v>14</v>
      </c>
      <c r="B11815" t="s">
        <v>7871</v>
      </c>
      <c r="C11815">
        <v>1408</v>
      </c>
      <c r="D11815" t="s">
        <v>8178</v>
      </c>
      <c r="E11815">
        <v>1408035</v>
      </c>
      <c r="F11815" t="s">
        <v>8203</v>
      </c>
      <c r="G11815">
        <v>761</v>
      </c>
      <c r="H11815">
        <v>262</v>
      </c>
      <c r="I11815">
        <v>42</v>
      </c>
      <c r="J11815">
        <v>165</v>
      </c>
      <c r="K11815">
        <v>94</v>
      </c>
      <c r="L11815">
        <v>101</v>
      </c>
      <c r="M11815">
        <v>49</v>
      </c>
      <c r="N11815">
        <v>44</v>
      </c>
      <c r="O11815">
        <v>4</v>
      </c>
      <c r="P11815">
        <v>0</v>
      </c>
      <c r="Q11815">
        <v>-91.228530000000006</v>
      </c>
      <c r="R11815">
        <v>15.047351000000001</v>
      </c>
    </row>
    <row r="11816" spans="1:18" x14ac:dyDescent="0.25">
      <c r="A11816">
        <v>14</v>
      </c>
      <c r="B11816" t="s">
        <v>7871</v>
      </c>
      <c r="C11816">
        <v>1409</v>
      </c>
      <c r="D11816" t="s">
        <v>8204</v>
      </c>
      <c r="E11816">
        <v>1409001</v>
      </c>
      <c r="F11816" t="s">
        <v>8204</v>
      </c>
      <c r="G11816">
        <v>952</v>
      </c>
      <c r="H11816">
        <v>190</v>
      </c>
      <c r="I11816">
        <v>37</v>
      </c>
      <c r="J11816">
        <v>132</v>
      </c>
      <c r="K11816">
        <v>72</v>
      </c>
      <c r="L11816">
        <v>101</v>
      </c>
      <c r="M11816">
        <v>136</v>
      </c>
      <c r="N11816">
        <v>245</v>
      </c>
      <c r="O11816">
        <v>38</v>
      </c>
      <c r="P11816">
        <v>1</v>
      </c>
      <c r="Q11816">
        <v>-91.151939999999996</v>
      </c>
      <c r="R11816">
        <v>15.095072</v>
      </c>
    </row>
    <row r="11817" spans="1:18" x14ac:dyDescent="0.25">
      <c r="A11817">
        <v>14</v>
      </c>
      <c r="B11817" t="s">
        <v>7871</v>
      </c>
      <c r="C11817">
        <v>1409</v>
      </c>
      <c r="D11817" t="s">
        <v>8204</v>
      </c>
      <c r="E11817">
        <v>1409002</v>
      </c>
      <c r="F11817" t="s">
        <v>8205</v>
      </c>
      <c r="G11817">
        <v>125</v>
      </c>
      <c r="H11817">
        <v>44</v>
      </c>
      <c r="I11817">
        <v>2</v>
      </c>
      <c r="J11817">
        <v>24</v>
      </c>
      <c r="K11817">
        <v>12</v>
      </c>
      <c r="L11817">
        <v>19</v>
      </c>
      <c r="M11817">
        <v>15</v>
      </c>
      <c r="N11817">
        <v>7</v>
      </c>
      <c r="O11817">
        <v>2</v>
      </c>
      <c r="P11817">
        <v>0</v>
      </c>
      <c r="Q11817">
        <v>-91.300290000000004</v>
      </c>
      <c r="R11817">
        <v>15.225009999999999</v>
      </c>
    </row>
    <row r="11818" spans="1:18" x14ac:dyDescent="0.25">
      <c r="A11818">
        <v>14</v>
      </c>
      <c r="B11818" t="s">
        <v>7871</v>
      </c>
      <c r="C11818">
        <v>1409</v>
      </c>
      <c r="D11818" t="s">
        <v>8204</v>
      </c>
      <c r="E11818">
        <v>1409003</v>
      </c>
      <c r="F11818" t="s">
        <v>281</v>
      </c>
      <c r="G11818">
        <v>135</v>
      </c>
      <c r="H11818">
        <v>46</v>
      </c>
      <c r="I11818">
        <v>7</v>
      </c>
      <c r="J11818">
        <v>26</v>
      </c>
      <c r="K11818">
        <v>10</v>
      </c>
      <c r="L11818">
        <v>26</v>
      </c>
      <c r="M11818">
        <v>17</v>
      </c>
      <c r="N11818">
        <v>3</v>
      </c>
      <c r="O11818">
        <v>0</v>
      </c>
      <c r="P11818">
        <v>0</v>
      </c>
      <c r="Q11818">
        <v>-91.278970000000001</v>
      </c>
      <c r="R11818">
        <v>15.230077</v>
      </c>
    </row>
    <row r="11819" spans="1:18" x14ac:dyDescent="0.25">
      <c r="A11819">
        <v>14</v>
      </c>
      <c r="B11819" t="s">
        <v>7871</v>
      </c>
      <c r="C11819">
        <v>1409</v>
      </c>
      <c r="D11819" t="s">
        <v>8204</v>
      </c>
      <c r="E11819">
        <v>1409004</v>
      </c>
      <c r="F11819" t="s">
        <v>8206</v>
      </c>
      <c r="G11819">
        <v>291</v>
      </c>
      <c r="H11819">
        <v>146</v>
      </c>
      <c r="I11819">
        <v>14</v>
      </c>
      <c r="J11819">
        <v>74</v>
      </c>
      <c r="K11819">
        <v>32</v>
      </c>
      <c r="L11819">
        <v>20</v>
      </c>
      <c r="M11819">
        <v>5</v>
      </c>
      <c r="N11819">
        <v>0</v>
      </c>
      <c r="O11819">
        <v>0</v>
      </c>
      <c r="P11819">
        <v>0</v>
      </c>
      <c r="Q11819">
        <v>-91.224829999999997</v>
      </c>
      <c r="R11819">
        <v>15.228517</v>
      </c>
    </row>
    <row r="11820" spans="1:18" x14ac:dyDescent="0.25">
      <c r="A11820">
        <v>14</v>
      </c>
      <c r="B11820" t="s">
        <v>7871</v>
      </c>
      <c r="C11820">
        <v>1409</v>
      </c>
      <c r="D11820" t="s">
        <v>8204</v>
      </c>
      <c r="E11820">
        <v>1409005</v>
      </c>
      <c r="F11820" t="s">
        <v>8207</v>
      </c>
      <c r="G11820">
        <v>366</v>
      </c>
      <c r="H11820">
        <v>110</v>
      </c>
      <c r="I11820">
        <v>12</v>
      </c>
      <c r="J11820">
        <v>73</v>
      </c>
      <c r="K11820">
        <v>39</v>
      </c>
      <c r="L11820">
        <v>56</v>
      </c>
      <c r="M11820">
        <v>61</v>
      </c>
      <c r="N11820">
        <v>12</v>
      </c>
      <c r="O11820">
        <v>2</v>
      </c>
      <c r="P11820">
        <v>1</v>
      </c>
      <c r="Q11820">
        <v>-91.284610000000001</v>
      </c>
      <c r="R11820">
        <v>15.219587000000001</v>
      </c>
    </row>
    <row r="11821" spans="1:18" x14ac:dyDescent="0.25">
      <c r="A11821">
        <v>14</v>
      </c>
      <c r="B11821" t="s">
        <v>7871</v>
      </c>
      <c r="C11821">
        <v>1409</v>
      </c>
      <c r="D11821" t="s">
        <v>8204</v>
      </c>
      <c r="E11821">
        <v>1409006</v>
      </c>
      <c r="F11821" t="s">
        <v>2318</v>
      </c>
      <c r="G11821">
        <v>163</v>
      </c>
      <c r="H11821">
        <v>62</v>
      </c>
      <c r="I11821">
        <v>3</v>
      </c>
      <c r="J11821">
        <v>33</v>
      </c>
      <c r="K11821">
        <v>14</v>
      </c>
      <c r="L11821">
        <v>26</v>
      </c>
      <c r="M11821">
        <v>15</v>
      </c>
      <c r="N11821">
        <v>9</v>
      </c>
      <c r="O11821">
        <v>1</v>
      </c>
      <c r="P11821">
        <v>0</v>
      </c>
      <c r="Q11821">
        <v>-91.152609999999996</v>
      </c>
      <c r="R11821">
        <v>15.105612000000001</v>
      </c>
    </row>
    <row r="11822" spans="1:18" x14ac:dyDescent="0.25">
      <c r="A11822">
        <v>14</v>
      </c>
      <c r="B11822" t="s">
        <v>7871</v>
      </c>
      <c r="C11822">
        <v>1409</v>
      </c>
      <c r="D11822" t="s">
        <v>8204</v>
      </c>
      <c r="E11822">
        <v>1409007</v>
      </c>
      <c r="F11822" t="s">
        <v>8208</v>
      </c>
      <c r="G11822">
        <v>275</v>
      </c>
      <c r="H11822">
        <v>118</v>
      </c>
      <c r="I11822">
        <v>6</v>
      </c>
      <c r="J11822">
        <v>82</v>
      </c>
      <c r="K11822">
        <v>31</v>
      </c>
      <c r="L11822">
        <v>34</v>
      </c>
      <c r="M11822">
        <v>3</v>
      </c>
      <c r="N11822">
        <v>1</v>
      </c>
      <c r="O11822">
        <v>0</v>
      </c>
      <c r="P11822">
        <v>0</v>
      </c>
      <c r="Q11822">
        <v>-91.103819999999999</v>
      </c>
      <c r="R11822">
        <v>15.125705999999999</v>
      </c>
    </row>
    <row r="11823" spans="1:18" x14ac:dyDescent="0.25">
      <c r="A11823">
        <v>14</v>
      </c>
      <c r="B11823" t="s">
        <v>7871</v>
      </c>
      <c r="C11823">
        <v>1409</v>
      </c>
      <c r="D11823" t="s">
        <v>8204</v>
      </c>
      <c r="E11823">
        <v>1409008</v>
      </c>
      <c r="F11823" t="s">
        <v>8209</v>
      </c>
      <c r="G11823">
        <v>940</v>
      </c>
      <c r="H11823">
        <v>334</v>
      </c>
      <c r="I11823">
        <v>22</v>
      </c>
      <c r="J11823">
        <v>229</v>
      </c>
      <c r="K11823">
        <v>122</v>
      </c>
      <c r="L11823">
        <v>143</v>
      </c>
      <c r="M11823">
        <v>53</v>
      </c>
      <c r="N11823">
        <v>35</v>
      </c>
      <c r="O11823">
        <v>2</v>
      </c>
      <c r="P11823">
        <v>0</v>
      </c>
      <c r="Q11823">
        <v>-91.146730000000005</v>
      </c>
      <c r="R11823">
        <v>15.118145999999999</v>
      </c>
    </row>
    <row r="11824" spans="1:18" x14ac:dyDescent="0.25">
      <c r="A11824">
        <v>14</v>
      </c>
      <c r="B11824" t="s">
        <v>7871</v>
      </c>
      <c r="C11824">
        <v>1409</v>
      </c>
      <c r="D11824" t="s">
        <v>8204</v>
      </c>
      <c r="E11824">
        <v>1409009</v>
      </c>
      <c r="F11824" t="s">
        <v>8210</v>
      </c>
      <c r="G11824">
        <v>166</v>
      </c>
      <c r="H11824">
        <v>57</v>
      </c>
      <c r="I11824">
        <v>0</v>
      </c>
      <c r="J11824">
        <v>50</v>
      </c>
      <c r="K11824">
        <v>16</v>
      </c>
      <c r="L11824">
        <v>36</v>
      </c>
      <c r="M11824">
        <v>5</v>
      </c>
      <c r="N11824">
        <v>2</v>
      </c>
      <c r="O11824">
        <v>0</v>
      </c>
      <c r="P11824">
        <v>0</v>
      </c>
      <c r="Q11824">
        <v>-91.146289999999993</v>
      </c>
      <c r="R11824">
        <v>15.110445</v>
      </c>
    </row>
    <row r="11825" spans="1:18" x14ac:dyDescent="0.25">
      <c r="A11825">
        <v>14</v>
      </c>
      <c r="B11825" t="s">
        <v>7871</v>
      </c>
      <c r="C11825">
        <v>1409</v>
      </c>
      <c r="D11825" t="s">
        <v>8204</v>
      </c>
      <c r="E11825">
        <v>1409010</v>
      </c>
      <c r="F11825" t="s">
        <v>8211</v>
      </c>
      <c r="G11825">
        <v>287</v>
      </c>
      <c r="H11825">
        <v>132</v>
      </c>
      <c r="I11825">
        <v>1</v>
      </c>
      <c r="J11825">
        <v>93</v>
      </c>
      <c r="K11825">
        <v>20</v>
      </c>
      <c r="L11825">
        <v>22</v>
      </c>
      <c r="M11825">
        <v>14</v>
      </c>
      <c r="N11825">
        <v>3</v>
      </c>
      <c r="O11825">
        <v>2</v>
      </c>
      <c r="P11825">
        <v>0</v>
      </c>
      <c r="Q11825">
        <v>-91.137389999999996</v>
      </c>
      <c r="R11825">
        <v>15.108537999999999</v>
      </c>
    </row>
    <row r="11826" spans="1:18" x14ac:dyDescent="0.25">
      <c r="A11826">
        <v>14</v>
      </c>
      <c r="B11826" t="s">
        <v>7871</v>
      </c>
      <c r="C11826">
        <v>1409</v>
      </c>
      <c r="D11826" t="s">
        <v>8204</v>
      </c>
      <c r="E11826">
        <v>1409011</v>
      </c>
      <c r="F11826" t="s">
        <v>4166</v>
      </c>
      <c r="G11826">
        <v>99</v>
      </c>
      <c r="H11826">
        <v>38</v>
      </c>
      <c r="I11826">
        <v>0</v>
      </c>
      <c r="J11826">
        <v>30</v>
      </c>
      <c r="K11826">
        <v>13</v>
      </c>
      <c r="L11826">
        <v>13</v>
      </c>
      <c r="M11826">
        <v>5</v>
      </c>
      <c r="N11826">
        <v>0</v>
      </c>
      <c r="O11826">
        <v>0</v>
      </c>
      <c r="P11826">
        <v>0</v>
      </c>
      <c r="Q11826">
        <v>-91.10772</v>
      </c>
      <c r="R11826">
        <v>15.107991</v>
      </c>
    </row>
    <row r="11827" spans="1:18" x14ac:dyDescent="0.25">
      <c r="A11827">
        <v>14</v>
      </c>
      <c r="B11827" t="s">
        <v>7871</v>
      </c>
      <c r="C11827">
        <v>1409</v>
      </c>
      <c r="D11827" t="s">
        <v>8204</v>
      </c>
      <c r="E11827">
        <v>1409012</v>
      </c>
      <c r="F11827" t="s">
        <v>8212</v>
      </c>
      <c r="G11827">
        <v>183</v>
      </c>
      <c r="H11827">
        <v>57</v>
      </c>
      <c r="I11827">
        <v>13</v>
      </c>
      <c r="J11827">
        <v>56</v>
      </c>
      <c r="K11827">
        <v>24</v>
      </c>
      <c r="L11827">
        <v>28</v>
      </c>
      <c r="M11827">
        <v>5</v>
      </c>
      <c r="N11827">
        <v>0</v>
      </c>
      <c r="O11827">
        <v>0</v>
      </c>
      <c r="P11827">
        <v>0</v>
      </c>
      <c r="Q11827">
        <v>-91.191019999999995</v>
      </c>
      <c r="R11827">
        <v>15.145733</v>
      </c>
    </row>
    <row r="11828" spans="1:18" x14ac:dyDescent="0.25">
      <c r="A11828">
        <v>14</v>
      </c>
      <c r="B11828" t="s">
        <v>7871</v>
      </c>
      <c r="C11828">
        <v>1409</v>
      </c>
      <c r="D11828" t="s">
        <v>8204</v>
      </c>
      <c r="E11828">
        <v>1409013</v>
      </c>
      <c r="F11828" t="s">
        <v>8213</v>
      </c>
      <c r="G11828">
        <v>840</v>
      </c>
      <c r="H11828">
        <v>299</v>
      </c>
      <c r="I11828">
        <v>17</v>
      </c>
      <c r="J11828">
        <v>214</v>
      </c>
      <c r="K11828">
        <v>117</v>
      </c>
      <c r="L11828">
        <v>141</v>
      </c>
      <c r="M11828">
        <v>40</v>
      </c>
      <c r="N11828">
        <v>11</v>
      </c>
      <c r="O11828">
        <v>1</v>
      </c>
      <c r="P11828">
        <v>0</v>
      </c>
      <c r="Q11828">
        <v>-91.168139999999994</v>
      </c>
      <c r="R11828">
        <v>15.128572</v>
      </c>
    </row>
    <row r="11829" spans="1:18" x14ac:dyDescent="0.25">
      <c r="A11829">
        <v>14</v>
      </c>
      <c r="B11829" t="s">
        <v>7871</v>
      </c>
      <c r="C11829">
        <v>1409</v>
      </c>
      <c r="D11829" t="s">
        <v>8204</v>
      </c>
      <c r="E11829">
        <v>1409014</v>
      </c>
      <c r="F11829" t="s">
        <v>8214</v>
      </c>
      <c r="G11829">
        <v>108</v>
      </c>
      <c r="H11829">
        <v>42</v>
      </c>
      <c r="I11829">
        <v>0</v>
      </c>
      <c r="J11829">
        <v>30</v>
      </c>
      <c r="K11829">
        <v>7</v>
      </c>
      <c r="L11829">
        <v>24</v>
      </c>
      <c r="M11829">
        <v>2</v>
      </c>
      <c r="N11829">
        <v>3</v>
      </c>
      <c r="O11829">
        <v>0</v>
      </c>
      <c r="P11829">
        <v>0</v>
      </c>
      <c r="Q11829">
        <v>-91.119799999999998</v>
      </c>
      <c r="R11829">
        <v>15.104132</v>
      </c>
    </row>
    <row r="11830" spans="1:18" x14ac:dyDescent="0.25">
      <c r="A11830">
        <v>14</v>
      </c>
      <c r="B11830" t="s">
        <v>7871</v>
      </c>
      <c r="C11830">
        <v>1409</v>
      </c>
      <c r="D11830" t="s">
        <v>8204</v>
      </c>
      <c r="E11830">
        <v>1409015</v>
      </c>
      <c r="F11830" t="s">
        <v>5635</v>
      </c>
      <c r="G11830">
        <v>1285</v>
      </c>
      <c r="H11830">
        <v>472</v>
      </c>
      <c r="I11830">
        <v>57</v>
      </c>
      <c r="J11830">
        <v>318</v>
      </c>
      <c r="K11830">
        <v>166</v>
      </c>
      <c r="L11830">
        <v>168</v>
      </c>
      <c r="M11830">
        <v>79</v>
      </c>
      <c r="N11830">
        <v>23</v>
      </c>
      <c r="O11830">
        <v>2</v>
      </c>
      <c r="P11830">
        <v>0</v>
      </c>
      <c r="Q11830">
        <v>-91.241470000000007</v>
      </c>
      <c r="R11830">
        <v>15.231166</v>
      </c>
    </row>
    <row r="11831" spans="1:18" x14ac:dyDescent="0.25">
      <c r="A11831">
        <v>14</v>
      </c>
      <c r="B11831" t="s">
        <v>7871</v>
      </c>
      <c r="C11831">
        <v>1409</v>
      </c>
      <c r="D11831" t="s">
        <v>8204</v>
      </c>
      <c r="E11831">
        <v>1409016</v>
      </c>
      <c r="F11831" t="s">
        <v>180</v>
      </c>
      <c r="G11831">
        <v>453</v>
      </c>
      <c r="H11831">
        <v>179</v>
      </c>
      <c r="I11831">
        <v>16</v>
      </c>
      <c r="J11831">
        <v>92</v>
      </c>
      <c r="K11831">
        <v>59</v>
      </c>
      <c r="L11831">
        <v>51</v>
      </c>
      <c r="M11831">
        <v>42</v>
      </c>
      <c r="N11831">
        <v>11</v>
      </c>
      <c r="O11831">
        <v>2</v>
      </c>
      <c r="P11831">
        <v>1</v>
      </c>
      <c r="Q11831">
        <v>-91.257080000000002</v>
      </c>
      <c r="R11831">
        <v>15.218392</v>
      </c>
    </row>
    <row r="11832" spans="1:18" x14ac:dyDescent="0.25">
      <c r="A11832">
        <v>14</v>
      </c>
      <c r="B11832" t="s">
        <v>7871</v>
      </c>
      <c r="C11832">
        <v>1409</v>
      </c>
      <c r="D11832" t="s">
        <v>8204</v>
      </c>
      <c r="E11832">
        <v>1409017</v>
      </c>
      <c r="F11832" t="s">
        <v>72</v>
      </c>
      <c r="G11832">
        <v>124</v>
      </c>
      <c r="H11832">
        <v>29</v>
      </c>
      <c r="I11832">
        <v>3</v>
      </c>
      <c r="J11832">
        <v>37</v>
      </c>
      <c r="K11832">
        <v>21</v>
      </c>
      <c r="L11832">
        <v>22</v>
      </c>
      <c r="M11832">
        <v>7</v>
      </c>
      <c r="N11832">
        <v>5</v>
      </c>
      <c r="O11832">
        <v>0</v>
      </c>
      <c r="P11832">
        <v>0</v>
      </c>
      <c r="Q11832">
        <v>-91.180030000000002</v>
      </c>
      <c r="R11832">
        <v>15.113161</v>
      </c>
    </row>
    <row r="11833" spans="1:18" x14ac:dyDescent="0.25">
      <c r="A11833">
        <v>14</v>
      </c>
      <c r="B11833" t="s">
        <v>7871</v>
      </c>
      <c r="C11833">
        <v>1409</v>
      </c>
      <c r="D11833" t="s">
        <v>8204</v>
      </c>
      <c r="E11833">
        <v>1409018</v>
      </c>
      <c r="F11833" t="s">
        <v>4573</v>
      </c>
      <c r="G11833">
        <v>121</v>
      </c>
      <c r="H11833">
        <v>39</v>
      </c>
      <c r="I11833">
        <v>13</v>
      </c>
      <c r="J11833">
        <v>26</v>
      </c>
      <c r="K11833">
        <v>6</v>
      </c>
      <c r="L11833">
        <v>15</v>
      </c>
      <c r="M11833">
        <v>11</v>
      </c>
      <c r="N11833">
        <v>10</v>
      </c>
      <c r="O11833">
        <v>1</v>
      </c>
      <c r="P11833">
        <v>0</v>
      </c>
      <c r="Q11833">
        <v>-91.288939999999997</v>
      </c>
      <c r="R11833">
        <v>15.212783999999999</v>
      </c>
    </row>
    <row r="11834" spans="1:18" x14ac:dyDescent="0.25">
      <c r="A11834">
        <v>14</v>
      </c>
      <c r="B11834" t="s">
        <v>7871</v>
      </c>
      <c r="C11834">
        <v>1409</v>
      </c>
      <c r="D11834" t="s">
        <v>8204</v>
      </c>
      <c r="E11834">
        <v>1409019</v>
      </c>
      <c r="F11834" t="s">
        <v>8215</v>
      </c>
      <c r="G11834">
        <v>201</v>
      </c>
      <c r="H11834">
        <v>95</v>
      </c>
      <c r="I11834">
        <v>28</v>
      </c>
      <c r="J11834">
        <v>47</v>
      </c>
      <c r="K11834">
        <v>13</v>
      </c>
      <c r="L11834">
        <v>18</v>
      </c>
      <c r="M11834">
        <v>0</v>
      </c>
      <c r="N11834">
        <v>0</v>
      </c>
      <c r="O11834">
        <v>0</v>
      </c>
      <c r="P11834">
        <v>0</v>
      </c>
      <c r="Q11834">
        <v>-91.210989999999995</v>
      </c>
      <c r="R11834">
        <v>15.201544</v>
      </c>
    </row>
    <row r="11835" spans="1:18" x14ac:dyDescent="0.25">
      <c r="A11835">
        <v>14</v>
      </c>
      <c r="B11835" t="s">
        <v>7871</v>
      </c>
      <c r="C11835">
        <v>1409</v>
      </c>
      <c r="D11835" t="s">
        <v>8204</v>
      </c>
      <c r="E11835">
        <v>1409021</v>
      </c>
      <c r="F11835" t="s">
        <v>8216</v>
      </c>
      <c r="G11835">
        <v>307</v>
      </c>
      <c r="H11835">
        <v>101</v>
      </c>
      <c r="I11835">
        <v>6</v>
      </c>
      <c r="J11835">
        <v>58</v>
      </c>
      <c r="K11835">
        <v>24</v>
      </c>
      <c r="L11835">
        <v>49</v>
      </c>
      <c r="M11835">
        <v>43</v>
      </c>
      <c r="N11835">
        <v>25</v>
      </c>
      <c r="O11835">
        <v>1</v>
      </c>
      <c r="P11835">
        <v>0</v>
      </c>
      <c r="Q11835">
        <v>-91.311660000000003</v>
      </c>
      <c r="R11835">
        <v>15.259833</v>
      </c>
    </row>
    <row r="11836" spans="1:18" x14ac:dyDescent="0.25">
      <c r="A11836">
        <v>14</v>
      </c>
      <c r="B11836" t="s">
        <v>7871</v>
      </c>
      <c r="C11836">
        <v>1409</v>
      </c>
      <c r="D11836" t="s">
        <v>8204</v>
      </c>
      <c r="E11836">
        <v>1409022</v>
      </c>
      <c r="F11836" t="s">
        <v>3374</v>
      </c>
      <c r="G11836">
        <v>134</v>
      </c>
      <c r="H11836">
        <v>54</v>
      </c>
      <c r="I11836">
        <v>4</v>
      </c>
      <c r="J11836">
        <v>27</v>
      </c>
      <c r="K11836">
        <v>10</v>
      </c>
      <c r="L11836">
        <v>8</v>
      </c>
      <c r="M11836">
        <v>19</v>
      </c>
      <c r="N11836">
        <v>12</v>
      </c>
      <c r="O11836">
        <v>0</v>
      </c>
      <c r="P11836">
        <v>0</v>
      </c>
      <c r="Q11836">
        <v>-91.287000000000006</v>
      </c>
      <c r="R11836">
        <v>15.236916000000001</v>
      </c>
    </row>
    <row r="11837" spans="1:18" x14ac:dyDescent="0.25">
      <c r="A11837">
        <v>14</v>
      </c>
      <c r="B11837" t="s">
        <v>7871</v>
      </c>
      <c r="C11837">
        <v>1409</v>
      </c>
      <c r="D11837" t="s">
        <v>8204</v>
      </c>
      <c r="E11837">
        <v>1409023</v>
      </c>
      <c r="F11837" t="s">
        <v>8217</v>
      </c>
      <c r="G11837">
        <v>107</v>
      </c>
      <c r="H11837">
        <v>36</v>
      </c>
      <c r="I11837">
        <v>2</v>
      </c>
      <c r="J11837">
        <v>20</v>
      </c>
      <c r="K11837">
        <v>14</v>
      </c>
      <c r="L11837">
        <v>15</v>
      </c>
      <c r="M11837">
        <v>14</v>
      </c>
      <c r="N11837">
        <v>5</v>
      </c>
      <c r="O11837">
        <v>1</v>
      </c>
      <c r="P11837">
        <v>0</v>
      </c>
      <c r="Q11837">
        <v>-91.303460000000001</v>
      </c>
      <c r="R11837">
        <v>15.241561000000001</v>
      </c>
    </row>
    <row r="11838" spans="1:18" x14ac:dyDescent="0.25">
      <c r="A11838">
        <v>14</v>
      </c>
      <c r="B11838" t="s">
        <v>7871</v>
      </c>
      <c r="C11838">
        <v>1409</v>
      </c>
      <c r="D11838" t="s">
        <v>8204</v>
      </c>
      <c r="E11838">
        <v>1409024</v>
      </c>
      <c r="F11838" t="s">
        <v>1059</v>
      </c>
      <c r="G11838">
        <v>536</v>
      </c>
      <c r="H11838">
        <v>258</v>
      </c>
      <c r="I11838">
        <v>19</v>
      </c>
      <c r="J11838">
        <v>164</v>
      </c>
      <c r="K11838">
        <v>44</v>
      </c>
      <c r="L11838">
        <v>41</v>
      </c>
      <c r="M11838">
        <v>8</v>
      </c>
      <c r="N11838">
        <v>2</v>
      </c>
      <c r="O11838">
        <v>0</v>
      </c>
      <c r="P11838">
        <v>0</v>
      </c>
      <c r="Q11838">
        <v>-91.212000000000003</v>
      </c>
      <c r="R11838">
        <v>15.222989</v>
      </c>
    </row>
    <row r="11839" spans="1:18" x14ac:dyDescent="0.25">
      <c r="A11839">
        <v>14</v>
      </c>
      <c r="B11839" t="s">
        <v>7871</v>
      </c>
      <c r="C11839">
        <v>1409</v>
      </c>
      <c r="D11839" t="s">
        <v>8204</v>
      </c>
      <c r="E11839">
        <v>1409025</v>
      </c>
      <c r="F11839" t="s">
        <v>3653</v>
      </c>
      <c r="G11839">
        <v>121</v>
      </c>
      <c r="H11839">
        <v>71</v>
      </c>
      <c r="I11839">
        <v>1</v>
      </c>
      <c r="J11839">
        <v>36</v>
      </c>
      <c r="K11839">
        <v>12</v>
      </c>
      <c r="L11839">
        <v>1</v>
      </c>
      <c r="M11839">
        <v>0</v>
      </c>
      <c r="N11839">
        <v>0</v>
      </c>
      <c r="O11839">
        <v>0</v>
      </c>
      <c r="P11839">
        <v>0</v>
      </c>
      <c r="Q11839">
        <v>-91.178989999999999</v>
      </c>
      <c r="R11839">
        <v>15.185241</v>
      </c>
    </row>
    <row r="11840" spans="1:18" x14ac:dyDescent="0.25">
      <c r="A11840">
        <v>14</v>
      </c>
      <c r="B11840" t="s">
        <v>7871</v>
      </c>
      <c r="C11840">
        <v>1409</v>
      </c>
      <c r="D11840" t="s">
        <v>8204</v>
      </c>
      <c r="E11840">
        <v>1409026</v>
      </c>
      <c r="F11840" t="s">
        <v>8218</v>
      </c>
      <c r="G11840">
        <v>842</v>
      </c>
      <c r="H11840">
        <v>284</v>
      </c>
      <c r="I11840">
        <v>28</v>
      </c>
      <c r="J11840">
        <v>305</v>
      </c>
      <c r="K11840">
        <v>99</v>
      </c>
      <c r="L11840">
        <v>97</v>
      </c>
      <c r="M11840">
        <v>15</v>
      </c>
      <c r="N11840">
        <v>8</v>
      </c>
      <c r="O11840">
        <v>6</v>
      </c>
      <c r="P11840">
        <v>0</v>
      </c>
      <c r="Q11840">
        <v>-91.196780000000004</v>
      </c>
      <c r="R11840">
        <v>15.209254</v>
      </c>
    </row>
    <row r="11841" spans="1:18" x14ac:dyDescent="0.25">
      <c r="A11841">
        <v>14</v>
      </c>
      <c r="B11841" t="s">
        <v>7871</v>
      </c>
      <c r="C11841">
        <v>1409</v>
      </c>
      <c r="D11841" t="s">
        <v>8204</v>
      </c>
      <c r="E11841">
        <v>1409027</v>
      </c>
      <c r="F11841" t="s">
        <v>8219</v>
      </c>
      <c r="G11841">
        <v>107</v>
      </c>
      <c r="H11841">
        <v>38</v>
      </c>
      <c r="I11841">
        <v>4</v>
      </c>
      <c r="J11841">
        <v>17</v>
      </c>
      <c r="K11841">
        <v>14</v>
      </c>
      <c r="L11841">
        <v>23</v>
      </c>
      <c r="M11841">
        <v>8</v>
      </c>
      <c r="N11841">
        <v>3</v>
      </c>
      <c r="O11841">
        <v>0</v>
      </c>
      <c r="P11841">
        <v>0</v>
      </c>
      <c r="Q11841">
        <v>-91.10127</v>
      </c>
      <c r="R11841">
        <v>15.114466</v>
      </c>
    </row>
    <row r="11842" spans="1:18" x14ac:dyDescent="0.25">
      <c r="A11842">
        <v>14</v>
      </c>
      <c r="B11842" t="s">
        <v>7871</v>
      </c>
      <c r="C11842">
        <v>1409</v>
      </c>
      <c r="D11842" t="s">
        <v>8204</v>
      </c>
      <c r="E11842">
        <v>1409028</v>
      </c>
      <c r="F11842" t="s">
        <v>8220</v>
      </c>
      <c r="G11842">
        <v>182</v>
      </c>
      <c r="H11842">
        <v>76</v>
      </c>
      <c r="I11842">
        <v>2</v>
      </c>
      <c r="J11842">
        <v>44</v>
      </c>
      <c r="K11842">
        <v>18</v>
      </c>
      <c r="L11842">
        <v>36</v>
      </c>
      <c r="M11842">
        <v>3</v>
      </c>
      <c r="N11842">
        <v>3</v>
      </c>
      <c r="O11842">
        <v>0</v>
      </c>
      <c r="P11842">
        <v>0</v>
      </c>
      <c r="Q11842">
        <v>-91.0976</v>
      </c>
      <c r="R11842">
        <v>15.120215</v>
      </c>
    </row>
    <row r="11843" spans="1:18" x14ac:dyDescent="0.25">
      <c r="A11843">
        <v>14</v>
      </c>
      <c r="B11843" t="s">
        <v>7871</v>
      </c>
      <c r="C11843">
        <v>1409</v>
      </c>
      <c r="D11843" t="s">
        <v>8204</v>
      </c>
      <c r="E11843">
        <v>1409029</v>
      </c>
      <c r="F11843" t="s">
        <v>8221</v>
      </c>
      <c r="G11843">
        <v>122</v>
      </c>
      <c r="H11843">
        <v>49</v>
      </c>
      <c r="I11843">
        <v>4</v>
      </c>
      <c r="J11843">
        <v>31</v>
      </c>
      <c r="K11843">
        <v>18</v>
      </c>
      <c r="L11843">
        <v>15</v>
      </c>
      <c r="M11843">
        <v>4</v>
      </c>
      <c r="N11843">
        <v>1</v>
      </c>
      <c r="O11843">
        <v>0</v>
      </c>
      <c r="P11843">
        <v>0</v>
      </c>
      <c r="Q11843">
        <v>-91.266499999999994</v>
      </c>
      <c r="R11843">
        <v>15.246896</v>
      </c>
    </row>
    <row r="11844" spans="1:18" x14ac:dyDescent="0.25">
      <c r="A11844">
        <v>14</v>
      </c>
      <c r="B11844" t="s">
        <v>7871</v>
      </c>
      <c r="C11844">
        <v>1409</v>
      </c>
      <c r="D11844" t="s">
        <v>8204</v>
      </c>
      <c r="E11844">
        <v>1409030</v>
      </c>
      <c r="F11844" t="s">
        <v>395</v>
      </c>
      <c r="G11844">
        <v>1878</v>
      </c>
      <c r="H11844">
        <v>641</v>
      </c>
      <c r="I11844">
        <v>73</v>
      </c>
      <c r="J11844">
        <v>560</v>
      </c>
      <c r="K11844">
        <v>259</v>
      </c>
      <c r="L11844">
        <v>199</v>
      </c>
      <c r="M11844">
        <v>96</v>
      </c>
      <c r="N11844">
        <v>42</v>
      </c>
      <c r="O11844">
        <v>8</v>
      </c>
      <c r="P11844">
        <v>0</v>
      </c>
      <c r="Q11844">
        <v>-91.203620000000001</v>
      </c>
      <c r="R11844">
        <v>15.175136</v>
      </c>
    </row>
    <row r="11845" spans="1:18" x14ac:dyDescent="0.25">
      <c r="A11845">
        <v>14</v>
      </c>
      <c r="B11845" t="s">
        <v>7871</v>
      </c>
      <c r="C11845">
        <v>1409</v>
      </c>
      <c r="D11845" t="s">
        <v>8204</v>
      </c>
      <c r="E11845">
        <v>1409031</v>
      </c>
      <c r="F11845" t="s">
        <v>1663</v>
      </c>
      <c r="G11845">
        <v>180</v>
      </c>
      <c r="H11845">
        <v>55</v>
      </c>
      <c r="I11845">
        <v>9</v>
      </c>
      <c r="J11845">
        <v>44</v>
      </c>
      <c r="K11845">
        <v>25</v>
      </c>
      <c r="L11845">
        <v>23</v>
      </c>
      <c r="M11845">
        <v>20</v>
      </c>
      <c r="N11845">
        <v>4</v>
      </c>
      <c r="O11845">
        <v>0</v>
      </c>
      <c r="P11845">
        <v>0</v>
      </c>
      <c r="Q11845">
        <v>-91.258110000000002</v>
      </c>
      <c r="R11845">
        <v>15.235051</v>
      </c>
    </row>
    <row r="11846" spans="1:18" x14ac:dyDescent="0.25">
      <c r="A11846">
        <v>14</v>
      </c>
      <c r="B11846" t="s">
        <v>7871</v>
      </c>
      <c r="C11846">
        <v>1409</v>
      </c>
      <c r="D11846" t="s">
        <v>8204</v>
      </c>
      <c r="E11846">
        <v>1409032</v>
      </c>
      <c r="F11846" t="s">
        <v>1665</v>
      </c>
      <c r="G11846">
        <v>336</v>
      </c>
      <c r="H11846">
        <v>128</v>
      </c>
      <c r="I11846">
        <v>7</v>
      </c>
      <c r="J11846">
        <v>94</v>
      </c>
      <c r="K11846">
        <v>42</v>
      </c>
      <c r="L11846">
        <v>48</v>
      </c>
      <c r="M11846">
        <v>6</v>
      </c>
      <c r="N11846">
        <v>11</v>
      </c>
      <c r="O11846">
        <v>0</v>
      </c>
      <c r="P11846">
        <v>0</v>
      </c>
      <c r="Q11846">
        <v>-91.190669999999997</v>
      </c>
      <c r="R11846">
        <v>15.156101</v>
      </c>
    </row>
    <row r="11847" spans="1:18" x14ac:dyDescent="0.25">
      <c r="A11847">
        <v>14</v>
      </c>
      <c r="B11847" t="s">
        <v>7871</v>
      </c>
      <c r="C11847">
        <v>1409</v>
      </c>
      <c r="D11847" t="s">
        <v>8204</v>
      </c>
      <c r="E11847">
        <v>1409033</v>
      </c>
      <c r="F11847" t="s">
        <v>3393</v>
      </c>
      <c r="G11847">
        <v>409</v>
      </c>
      <c r="H11847">
        <v>165</v>
      </c>
      <c r="I11847">
        <v>13</v>
      </c>
      <c r="J11847">
        <v>120</v>
      </c>
      <c r="K11847">
        <v>36</v>
      </c>
      <c r="L11847">
        <v>58</v>
      </c>
      <c r="M11847">
        <v>16</v>
      </c>
      <c r="N11847">
        <v>1</v>
      </c>
      <c r="O11847">
        <v>0</v>
      </c>
      <c r="P11847">
        <v>0</v>
      </c>
      <c r="Q11847">
        <v>-91.217429999999993</v>
      </c>
      <c r="R11847">
        <v>15.208995</v>
      </c>
    </row>
    <row r="11848" spans="1:18" x14ac:dyDescent="0.25">
      <c r="A11848">
        <v>14</v>
      </c>
      <c r="B11848" t="s">
        <v>7871</v>
      </c>
      <c r="C11848">
        <v>1409</v>
      </c>
      <c r="D11848" t="s">
        <v>8204</v>
      </c>
      <c r="E11848">
        <v>1409034</v>
      </c>
      <c r="F11848" t="s">
        <v>4014</v>
      </c>
      <c r="G11848">
        <v>506</v>
      </c>
      <c r="H11848">
        <v>219</v>
      </c>
      <c r="I11848">
        <v>17</v>
      </c>
      <c r="J11848">
        <v>128</v>
      </c>
      <c r="K11848">
        <v>49</v>
      </c>
      <c r="L11848">
        <v>61</v>
      </c>
      <c r="M11848">
        <v>16</v>
      </c>
      <c r="N11848">
        <v>15</v>
      </c>
      <c r="O11848">
        <v>0</v>
      </c>
      <c r="P11848">
        <v>1</v>
      </c>
      <c r="Q11848">
        <v>-91.239289999999997</v>
      </c>
      <c r="R11848">
        <v>15.211404</v>
      </c>
    </row>
    <row r="11849" spans="1:18" x14ac:dyDescent="0.25">
      <c r="A11849">
        <v>14</v>
      </c>
      <c r="B11849" t="s">
        <v>7871</v>
      </c>
      <c r="C11849">
        <v>1409</v>
      </c>
      <c r="D11849" t="s">
        <v>8204</v>
      </c>
      <c r="E11849">
        <v>1409036</v>
      </c>
      <c r="F11849" t="s">
        <v>2002</v>
      </c>
      <c r="G11849">
        <v>314</v>
      </c>
      <c r="H11849">
        <v>93</v>
      </c>
      <c r="I11849">
        <v>13</v>
      </c>
      <c r="J11849">
        <v>55</v>
      </c>
      <c r="K11849">
        <v>31</v>
      </c>
      <c r="L11849">
        <v>31</v>
      </c>
      <c r="M11849">
        <v>40</v>
      </c>
      <c r="N11849">
        <v>40</v>
      </c>
      <c r="O11849">
        <v>5</v>
      </c>
      <c r="P11849">
        <v>6</v>
      </c>
      <c r="Q11849">
        <v>-91.292259999999999</v>
      </c>
      <c r="R11849">
        <v>15.228948000000001</v>
      </c>
    </row>
    <row r="11850" spans="1:18" x14ac:dyDescent="0.25">
      <c r="A11850">
        <v>14</v>
      </c>
      <c r="B11850" t="s">
        <v>7871</v>
      </c>
      <c r="C11850">
        <v>1409</v>
      </c>
      <c r="D11850" t="s">
        <v>8204</v>
      </c>
      <c r="E11850">
        <v>1409037</v>
      </c>
      <c r="F11850" t="s">
        <v>8222</v>
      </c>
      <c r="G11850">
        <v>105</v>
      </c>
      <c r="H11850">
        <v>35</v>
      </c>
      <c r="I11850">
        <v>0</v>
      </c>
      <c r="J11850">
        <v>28</v>
      </c>
      <c r="K11850">
        <v>15</v>
      </c>
      <c r="L11850">
        <v>10</v>
      </c>
      <c r="M11850">
        <v>11</v>
      </c>
      <c r="N11850">
        <v>6</v>
      </c>
      <c r="O11850">
        <v>0</v>
      </c>
      <c r="P11850">
        <v>0</v>
      </c>
      <c r="Q11850">
        <v>-91.281090000000006</v>
      </c>
      <c r="R11850">
        <v>15.211164999999999</v>
      </c>
    </row>
    <row r="11851" spans="1:18" x14ac:dyDescent="0.25">
      <c r="A11851">
        <v>14</v>
      </c>
      <c r="B11851" t="s">
        <v>7871</v>
      </c>
      <c r="C11851">
        <v>1409</v>
      </c>
      <c r="D11851" t="s">
        <v>8204</v>
      </c>
      <c r="E11851">
        <v>1409038</v>
      </c>
      <c r="F11851" t="s">
        <v>4374</v>
      </c>
      <c r="G11851">
        <v>150</v>
      </c>
      <c r="H11851">
        <v>104</v>
      </c>
      <c r="I11851">
        <v>0</v>
      </c>
      <c r="J11851">
        <v>18</v>
      </c>
      <c r="K11851">
        <v>6</v>
      </c>
      <c r="L11851">
        <v>20</v>
      </c>
      <c r="M11851">
        <v>1</v>
      </c>
      <c r="N11851">
        <v>1</v>
      </c>
      <c r="O11851">
        <v>0</v>
      </c>
      <c r="P11851">
        <v>0</v>
      </c>
      <c r="Q11851">
        <v>-91.20626</v>
      </c>
      <c r="R11851">
        <v>15.145847</v>
      </c>
    </row>
    <row r="11852" spans="1:18" x14ac:dyDescent="0.25">
      <c r="A11852">
        <v>14</v>
      </c>
      <c r="B11852" t="s">
        <v>7871</v>
      </c>
      <c r="C11852">
        <v>1409</v>
      </c>
      <c r="D11852" t="s">
        <v>8204</v>
      </c>
      <c r="E11852">
        <v>1409039</v>
      </c>
      <c r="F11852" t="s">
        <v>6398</v>
      </c>
      <c r="G11852">
        <v>182</v>
      </c>
      <c r="H11852">
        <v>52</v>
      </c>
      <c r="I11852">
        <v>10</v>
      </c>
      <c r="J11852">
        <v>66</v>
      </c>
      <c r="K11852">
        <v>18</v>
      </c>
      <c r="L11852">
        <v>35</v>
      </c>
      <c r="M11852">
        <v>0</v>
      </c>
      <c r="N11852">
        <v>1</v>
      </c>
      <c r="O11852">
        <v>0</v>
      </c>
      <c r="P11852">
        <v>0</v>
      </c>
      <c r="Q11852">
        <v>-91.198740000000001</v>
      </c>
      <c r="R11852">
        <v>15.219283000000001</v>
      </c>
    </row>
    <row r="11853" spans="1:18" x14ac:dyDescent="0.25">
      <c r="A11853">
        <v>14</v>
      </c>
      <c r="B11853" t="s">
        <v>7871</v>
      </c>
      <c r="C11853">
        <v>1409</v>
      </c>
      <c r="D11853" t="s">
        <v>8204</v>
      </c>
      <c r="E11853">
        <v>1409040</v>
      </c>
      <c r="F11853" t="s">
        <v>8223</v>
      </c>
      <c r="G11853">
        <v>82</v>
      </c>
      <c r="H11853">
        <v>29</v>
      </c>
      <c r="I11853">
        <v>3</v>
      </c>
      <c r="J11853">
        <v>12</v>
      </c>
      <c r="K11853">
        <v>5</v>
      </c>
      <c r="L11853">
        <v>9</v>
      </c>
      <c r="M11853">
        <v>16</v>
      </c>
      <c r="N11853">
        <v>8</v>
      </c>
      <c r="O11853">
        <v>0</v>
      </c>
      <c r="P11853">
        <v>0</v>
      </c>
      <c r="Q11853">
        <v>-91.274749999999997</v>
      </c>
      <c r="R11853">
        <v>15.218802</v>
      </c>
    </row>
    <row r="11854" spans="1:18" x14ac:dyDescent="0.25">
      <c r="A11854">
        <v>14</v>
      </c>
      <c r="B11854" t="s">
        <v>7871</v>
      </c>
      <c r="C11854">
        <v>1409</v>
      </c>
      <c r="D11854" t="s">
        <v>8204</v>
      </c>
      <c r="E11854">
        <v>1409041</v>
      </c>
      <c r="F11854" t="s">
        <v>8224</v>
      </c>
      <c r="G11854">
        <v>139</v>
      </c>
      <c r="H11854">
        <v>59</v>
      </c>
      <c r="I11854">
        <v>3</v>
      </c>
      <c r="J11854">
        <v>37</v>
      </c>
      <c r="K11854">
        <v>8</v>
      </c>
      <c r="L11854">
        <v>15</v>
      </c>
      <c r="M11854">
        <v>8</v>
      </c>
      <c r="N11854">
        <v>9</v>
      </c>
      <c r="O11854">
        <v>0</v>
      </c>
      <c r="P11854">
        <v>0</v>
      </c>
      <c r="Q11854">
        <v>-91.147769999999994</v>
      </c>
      <c r="R11854">
        <v>15.101739999999999</v>
      </c>
    </row>
    <row r="11855" spans="1:18" x14ac:dyDescent="0.25">
      <c r="A11855">
        <v>14</v>
      </c>
      <c r="B11855" t="s">
        <v>7871</v>
      </c>
      <c r="C11855">
        <v>1409</v>
      </c>
      <c r="D11855" t="s">
        <v>8204</v>
      </c>
      <c r="E11855">
        <v>1409042</v>
      </c>
      <c r="F11855" t="s">
        <v>8225</v>
      </c>
      <c r="G11855">
        <v>93</v>
      </c>
      <c r="H11855">
        <v>50</v>
      </c>
      <c r="I11855">
        <v>0</v>
      </c>
      <c r="J11855">
        <v>17</v>
      </c>
      <c r="K11855">
        <v>11</v>
      </c>
      <c r="L11855">
        <v>13</v>
      </c>
      <c r="M11855">
        <v>2</v>
      </c>
      <c r="N11855">
        <v>0</v>
      </c>
      <c r="O11855">
        <v>0</v>
      </c>
      <c r="P11855">
        <v>0</v>
      </c>
      <c r="Q11855">
        <v>-91.095460000000003</v>
      </c>
      <c r="R11855">
        <v>15.111534000000001</v>
      </c>
    </row>
    <row r="11856" spans="1:18" x14ac:dyDescent="0.25">
      <c r="A11856">
        <v>14</v>
      </c>
      <c r="B11856" t="s">
        <v>7871</v>
      </c>
      <c r="C11856">
        <v>1409</v>
      </c>
      <c r="D11856" t="s">
        <v>8204</v>
      </c>
      <c r="E11856">
        <v>1409043</v>
      </c>
      <c r="F11856" t="s">
        <v>8226</v>
      </c>
      <c r="G11856">
        <v>332</v>
      </c>
      <c r="H11856">
        <v>161</v>
      </c>
      <c r="I11856">
        <v>10</v>
      </c>
      <c r="J11856">
        <v>70</v>
      </c>
      <c r="K11856">
        <v>41</v>
      </c>
      <c r="L11856">
        <v>40</v>
      </c>
      <c r="M11856">
        <v>4</v>
      </c>
      <c r="N11856">
        <v>6</v>
      </c>
      <c r="O11856">
        <v>0</v>
      </c>
      <c r="P11856">
        <v>0</v>
      </c>
      <c r="Q11856">
        <v>-91.164869999999993</v>
      </c>
      <c r="R11856">
        <v>15.148605999999999</v>
      </c>
    </row>
    <row r="11857" spans="1:18" x14ac:dyDescent="0.25">
      <c r="A11857">
        <v>14</v>
      </c>
      <c r="B11857" t="s">
        <v>7871</v>
      </c>
      <c r="C11857">
        <v>1409</v>
      </c>
      <c r="D11857" t="s">
        <v>8204</v>
      </c>
      <c r="E11857">
        <v>1409044</v>
      </c>
      <c r="F11857" t="s">
        <v>8227</v>
      </c>
      <c r="G11857">
        <v>264</v>
      </c>
      <c r="H11857">
        <v>96</v>
      </c>
      <c r="I11857">
        <v>4</v>
      </c>
      <c r="J11857">
        <v>87</v>
      </c>
      <c r="K11857">
        <v>25</v>
      </c>
      <c r="L11857">
        <v>26</v>
      </c>
      <c r="M11857">
        <v>18</v>
      </c>
      <c r="N11857">
        <v>7</v>
      </c>
      <c r="O11857">
        <v>1</v>
      </c>
      <c r="P11857">
        <v>0</v>
      </c>
      <c r="Q11857">
        <v>-91.106399999999994</v>
      </c>
      <c r="R11857">
        <v>15.102001</v>
      </c>
    </row>
    <row r="11858" spans="1:18" x14ac:dyDescent="0.25">
      <c r="A11858">
        <v>14</v>
      </c>
      <c r="B11858" t="s">
        <v>7871</v>
      </c>
      <c r="C11858">
        <v>1409</v>
      </c>
      <c r="D11858" t="s">
        <v>8204</v>
      </c>
      <c r="E11858">
        <v>1409045</v>
      </c>
      <c r="F11858" t="s">
        <v>8228</v>
      </c>
      <c r="G11858">
        <v>97</v>
      </c>
      <c r="H11858">
        <v>50</v>
      </c>
      <c r="I11858">
        <v>1</v>
      </c>
      <c r="J11858">
        <v>26</v>
      </c>
      <c r="K11858">
        <v>6</v>
      </c>
      <c r="L11858">
        <v>13</v>
      </c>
      <c r="M11858">
        <v>1</v>
      </c>
      <c r="N11858">
        <v>0</v>
      </c>
      <c r="O11858">
        <v>0</v>
      </c>
      <c r="P11858">
        <v>0</v>
      </c>
      <c r="Q11858">
        <v>-91.091440000000006</v>
      </c>
      <c r="R11858">
        <v>15.118479000000001</v>
      </c>
    </row>
    <row r="11859" spans="1:18" x14ac:dyDescent="0.25">
      <c r="A11859">
        <v>14</v>
      </c>
      <c r="B11859" t="s">
        <v>7871</v>
      </c>
      <c r="C11859">
        <v>1409</v>
      </c>
      <c r="D11859" t="s">
        <v>8204</v>
      </c>
      <c r="E11859">
        <v>1409046</v>
      </c>
      <c r="F11859" t="s">
        <v>8229</v>
      </c>
      <c r="G11859">
        <v>366</v>
      </c>
      <c r="H11859">
        <v>108</v>
      </c>
      <c r="I11859">
        <v>4</v>
      </c>
      <c r="J11859">
        <v>129</v>
      </c>
      <c r="K11859">
        <v>43</v>
      </c>
      <c r="L11859">
        <v>50</v>
      </c>
      <c r="M11859">
        <v>17</v>
      </c>
      <c r="N11859">
        <v>14</v>
      </c>
      <c r="O11859">
        <v>1</v>
      </c>
      <c r="P11859">
        <v>0</v>
      </c>
      <c r="Q11859">
        <v>-91.211830000000006</v>
      </c>
      <c r="R11859">
        <v>15.190685</v>
      </c>
    </row>
    <row r="11860" spans="1:18" x14ac:dyDescent="0.25">
      <c r="A11860">
        <v>14</v>
      </c>
      <c r="B11860" t="s">
        <v>7871</v>
      </c>
      <c r="C11860">
        <v>1409</v>
      </c>
      <c r="D11860" t="s">
        <v>8204</v>
      </c>
      <c r="E11860">
        <v>1409047</v>
      </c>
      <c r="F11860" t="s">
        <v>8230</v>
      </c>
      <c r="G11860">
        <v>825</v>
      </c>
      <c r="H11860">
        <v>342</v>
      </c>
      <c r="I11860">
        <v>17</v>
      </c>
      <c r="J11860">
        <v>255</v>
      </c>
      <c r="K11860">
        <v>89</v>
      </c>
      <c r="L11860">
        <v>100</v>
      </c>
      <c r="M11860">
        <v>12</v>
      </c>
      <c r="N11860">
        <v>9</v>
      </c>
      <c r="O11860">
        <v>1</v>
      </c>
      <c r="P11860">
        <v>0</v>
      </c>
      <c r="Q11860">
        <v>-91.189880000000002</v>
      </c>
      <c r="R11860">
        <v>15.191921000000001</v>
      </c>
    </row>
    <row r="11861" spans="1:18" x14ac:dyDescent="0.25">
      <c r="A11861">
        <v>14</v>
      </c>
      <c r="B11861" t="s">
        <v>7871</v>
      </c>
      <c r="C11861">
        <v>1409</v>
      </c>
      <c r="D11861" t="s">
        <v>8204</v>
      </c>
      <c r="E11861">
        <v>1409048</v>
      </c>
      <c r="F11861" t="s">
        <v>8231</v>
      </c>
      <c r="G11861">
        <v>55</v>
      </c>
      <c r="H11861">
        <v>26</v>
      </c>
      <c r="I11861">
        <v>0</v>
      </c>
      <c r="J11861">
        <v>17</v>
      </c>
      <c r="K11861">
        <v>3</v>
      </c>
      <c r="L11861">
        <v>6</v>
      </c>
      <c r="M11861">
        <v>2</v>
      </c>
      <c r="N11861">
        <v>1</v>
      </c>
      <c r="O11861">
        <v>0</v>
      </c>
      <c r="P11861">
        <v>0</v>
      </c>
      <c r="Q11861">
        <v>-91.162459999999996</v>
      </c>
      <c r="R11861">
        <v>15.144095999999999</v>
      </c>
    </row>
    <row r="11862" spans="1:18" x14ac:dyDescent="0.25">
      <c r="A11862">
        <v>14</v>
      </c>
      <c r="B11862" t="s">
        <v>7871</v>
      </c>
      <c r="C11862">
        <v>1409</v>
      </c>
      <c r="D11862" t="s">
        <v>8204</v>
      </c>
      <c r="E11862">
        <v>1409049</v>
      </c>
      <c r="F11862" t="s">
        <v>2533</v>
      </c>
      <c r="G11862">
        <v>573</v>
      </c>
      <c r="H11862">
        <v>216</v>
      </c>
      <c r="I11862">
        <v>12</v>
      </c>
      <c r="J11862">
        <v>169</v>
      </c>
      <c r="K11862">
        <v>61</v>
      </c>
      <c r="L11862">
        <v>76</v>
      </c>
      <c r="M11862">
        <v>23</v>
      </c>
      <c r="N11862">
        <v>16</v>
      </c>
      <c r="O11862">
        <v>0</v>
      </c>
      <c r="P11862">
        <v>0</v>
      </c>
      <c r="Q11862">
        <v>-91.183840000000004</v>
      </c>
      <c r="R11862">
        <v>15.167623000000001</v>
      </c>
    </row>
    <row r="11863" spans="1:18" x14ac:dyDescent="0.25">
      <c r="A11863">
        <v>14</v>
      </c>
      <c r="B11863" t="s">
        <v>7871</v>
      </c>
      <c r="C11863">
        <v>1409</v>
      </c>
      <c r="D11863" t="s">
        <v>8204</v>
      </c>
      <c r="E11863">
        <v>1409050</v>
      </c>
      <c r="F11863" t="s">
        <v>8232</v>
      </c>
      <c r="G11863">
        <v>394</v>
      </c>
      <c r="H11863">
        <v>120</v>
      </c>
      <c r="I11863">
        <v>15</v>
      </c>
      <c r="J11863">
        <v>84</v>
      </c>
      <c r="K11863">
        <v>26</v>
      </c>
      <c r="L11863">
        <v>44</v>
      </c>
      <c r="M11863">
        <v>61</v>
      </c>
      <c r="N11863">
        <v>43</v>
      </c>
      <c r="O11863">
        <v>1</v>
      </c>
      <c r="P11863">
        <v>0</v>
      </c>
      <c r="Q11863">
        <v>-91.286029999999997</v>
      </c>
      <c r="R11863">
        <v>15.254853000000001</v>
      </c>
    </row>
    <row r="11864" spans="1:18" x14ac:dyDescent="0.25">
      <c r="A11864">
        <v>14</v>
      </c>
      <c r="B11864" t="s">
        <v>7871</v>
      </c>
      <c r="C11864">
        <v>1409</v>
      </c>
      <c r="D11864" t="s">
        <v>8204</v>
      </c>
      <c r="E11864">
        <v>1409051</v>
      </c>
      <c r="F11864" t="s">
        <v>161</v>
      </c>
      <c r="G11864">
        <v>236</v>
      </c>
      <c r="H11864">
        <v>57</v>
      </c>
      <c r="I11864">
        <v>12</v>
      </c>
      <c r="J11864">
        <v>74</v>
      </c>
      <c r="K11864">
        <v>36</v>
      </c>
      <c r="L11864">
        <v>51</v>
      </c>
      <c r="M11864">
        <v>5</v>
      </c>
      <c r="N11864">
        <v>1</v>
      </c>
      <c r="O11864">
        <v>0</v>
      </c>
      <c r="P11864">
        <v>0</v>
      </c>
      <c r="Q11864">
        <v>-91.226110000000006</v>
      </c>
      <c r="R11864">
        <v>15.208212</v>
      </c>
    </row>
    <row r="11865" spans="1:18" x14ac:dyDescent="0.25">
      <c r="A11865">
        <v>14</v>
      </c>
      <c r="B11865" t="s">
        <v>7871</v>
      </c>
      <c r="C11865">
        <v>1409</v>
      </c>
      <c r="D11865" t="s">
        <v>8204</v>
      </c>
      <c r="E11865">
        <v>1409052</v>
      </c>
      <c r="F11865" t="s">
        <v>8233</v>
      </c>
      <c r="G11865">
        <v>478</v>
      </c>
      <c r="H11865">
        <v>164</v>
      </c>
      <c r="I11865">
        <v>11</v>
      </c>
      <c r="J11865">
        <v>143</v>
      </c>
      <c r="K11865">
        <v>68</v>
      </c>
      <c r="L11865">
        <v>77</v>
      </c>
      <c r="M11865">
        <v>9</v>
      </c>
      <c r="N11865">
        <v>6</v>
      </c>
      <c r="O11865">
        <v>0</v>
      </c>
      <c r="P11865">
        <v>0</v>
      </c>
      <c r="Q11865">
        <v>-91.226929999999996</v>
      </c>
      <c r="R11865">
        <v>15.194658</v>
      </c>
    </row>
    <row r="11866" spans="1:18" x14ac:dyDescent="0.25">
      <c r="A11866">
        <v>14</v>
      </c>
      <c r="B11866" t="s">
        <v>7871</v>
      </c>
      <c r="C11866">
        <v>1409</v>
      </c>
      <c r="D11866" t="s">
        <v>8204</v>
      </c>
      <c r="E11866">
        <v>1409054</v>
      </c>
      <c r="F11866" t="s">
        <v>8234</v>
      </c>
      <c r="G11866">
        <v>635</v>
      </c>
      <c r="H11866">
        <v>237</v>
      </c>
      <c r="I11866">
        <v>14</v>
      </c>
      <c r="J11866">
        <v>139</v>
      </c>
      <c r="K11866">
        <v>75</v>
      </c>
      <c r="L11866">
        <v>97</v>
      </c>
      <c r="M11866">
        <v>41</v>
      </c>
      <c r="N11866">
        <v>31</v>
      </c>
      <c r="O11866">
        <v>1</v>
      </c>
      <c r="P11866">
        <v>0</v>
      </c>
      <c r="Q11866">
        <v>-91.161069999999995</v>
      </c>
      <c r="R11866">
        <v>15.09601</v>
      </c>
    </row>
    <row r="11867" spans="1:18" x14ac:dyDescent="0.25">
      <c r="A11867">
        <v>14</v>
      </c>
      <c r="B11867" t="s">
        <v>7871</v>
      </c>
      <c r="C11867">
        <v>1409</v>
      </c>
      <c r="D11867" t="s">
        <v>8204</v>
      </c>
      <c r="E11867">
        <v>1409055</v>
      </c>
      <c r="F11867" t="s">
        <v>8235</v>
      </c>
      <c r="G11867">
        <v>540</v>
      </c>
      <c r="H11867">
        <v>165</v>
      </c>
      <c r="I11867">
        <v>20</v>
      </c>
      <c r="J11867">
        <v>133</v>
      </c>
      <c r="K11867">
        <v>105</v>
      </c>
      <c r="L11867">
        <v>83</v>
      </c>
      <c r="M11867">
        <v>23</v>
      </c>
      <c r="N11867">
        <v>8</v>
      </c>
      <c r="O11867">
        <v>3</v>
      </c>
      <c r="P11867">
        <v>0</v>
      </c>
      <c r="Q11867">
        <v>-91.169849999999997</v>
      </c>
      <c r="R11867">
        <v>15.098067</v>
      </c>
    </row>
    <row r="11868" spans="1:18" x14ac:dyDescent="0.25">
      <c r="A11868">
        <v>14</v>
      </c>
      <c r="B11868" t="s">
        <v>7871</v>
      </c>
      <c r="C11868">
        <v>1409</v>
      </c>
      <c r="D11868" t="s">
        <v>8204</v>
      </c>
      <c r="E11868">
        <v>1409056</v>
      </c>
      <c r="F11868" t="s">
        <v>8236</v>
      </c>
      <c r="G11868">
        <v>203</v>
      </c>
      <c r="H11868">
        <v>94</v>
      </c>
      <c r="I11868">
        <v>4</v>
      </c>
      <c r="J11868">
        <v>46</v>
      </c>
      <c r="K11868">
        <v>12</v>
      </c>
      <c r="L11868">
        <v>19</v>
      </c>
      <c r="M11868">
        <v>13</v>
      </c>
      <c r="N11868">
        <v>11</v>
      </c>
      <c r="O11868">
        <v>4</v>
      </c>
      <c r="P11868">
        <v>0</v>
      </c>
      <c r="Q11868">
        <v>-91.149540000000002</v>
      </c>
      <c r="R11868">
        <v>15.087476000000001</v>
      </c>
    </row>
    <row r="11869" spans="1:18" x14ac:dyDescent="0.25">
      <c r="A11869">
        <v>14</v>
      </c>
      <c r="B11869" t="s">
        <v>7871</v>
      </c>
      <c r="C11869">
        <v>1409</v>
      </c>
      <c r="D11869" t="s">
        <v>8204</v>
      </c>
      <c r="E11869">
        <v>1409057</v>
      </c>
      <c r="F11869" t="s">
        <v>8237</v>
      </c>
      <c r="G11869">
        <v>1114</v>
      </c>
      <c r="H11869">
        <v>499</v>
      </c>
      <c r="I11869">
        <v>12</v>
      </c>
      <c r="J11869">
        <v>265</v>
      </c>
      <c r="K11869">
        <v>107</v>
      </c>
      <c r="L11869">
        <v>147</v>
      </c>
      <c r="M11869">
        <v>45</v>
      </c>
      <c r="N11869">
        <v>35</v>
      </c>
      <c r="O11869">
        <v>3</v>
      </c>
      <c r="P11869">
        <v>1</v>
      </c>
      <c r="Q11869">
        <v>-91.133799999999994</v>
      </c>
      <c r="R11869">
        <v>15.095655000000001</v>
      </c>
    </row>
    <row r="11870" spans="1:18" x14ac:dyDescent="0.25">
      <c r="A11870">
        <v>14</v>
      </c>
      <c r="B11870" t="s">
        <v>7871</v>
      </c>
      <c r="C11870">
        <v>1409</v>
      </c>
      <c r="D11870" t="s">
        <v>8204</v>
      </c>
      <c r="E11870">
        <v>1409058</v>
      </c>
      <c r="F11870" t="s">
        <v>769</v>
      </c>
      <c r="G11870">
        <v>363</v>
      </c>
      <c r="H11870">
        <v>137</v>
      </c>
      <c r="I11870">
        <v>4</v>
      </c>
      <c r="J11870">
        <v>83</v>
      </c>
      <c r="K11870">
        <v>31</v>
      </c>
      <c r="L11870">
        <v>30</v>
      </c>
      <c r="M11870">
        <v>56</v>
      </c>
      <c r="N11870">
        <v>18</v>
      </c>
      <c r="O11870">
        <v>2</v>
      </c>
      <c r="P11870">
        <v>2</v>
      </c>
      <c r="Q11870">
        <v>-91.26746</v>
      </c>
      <c r="R11870">
        <v>15.221284000000001</v>
      </c>
    </row>
    <row r="11871" spans="1:18" x14ac:dyDescent="0.25">
      <c r="A11871">
        <v>14</v>
      </c>
      <c r="B11871" t="s">
        <v>7871</v>
      </c>
      <c r="C11871">
        <v>1409</v>
      </c>
      <c r="D11871" t="s">
        <v>8204</v>
      </c>
      <c r="E11871">
        <v>1409059</v>
      </c>
      <c r="F11871" t="s">
        <v>8238</v>
      </c>
      <c r="G11871">
        <v>1208</v>
      </c>
      <c r="H11871">
        <v>446</v>
      </c>
      <c r="I11871">
        <v>17</v>
      </c>
      <c r="J11871">
        <v>332</v>
      </c>
      <c r="K11871">
        <v>149</v>
      </c>
      <c r="L11871">
        <v>167</v>
      </c>
      <c r="M11871">
        <v>53</v>
      </c>
      <c r="N11871">
        <v>43</v>
      </c>
      <c r="O11871">
        <v>1</v>
      </c>
      <c r="P11871">
        <v>0</v>
      </c>
      <c r="Q11871">
        <v>-91.185550000000006</v>
      </c>
      <c r="R11871">
        <v>15.123531</v>
      </c>
    </row>
    <row r="11872" spans="1:18" x14ac:dyDescent="0.25">
      <c r="A11872">
        <v>14</v>
      </c>
      <c r="B11872" t="s">
        <v>7871</v>
      </c>
      <c r="C11872">
        <v>1409</v>
      </c>
      <c r="D11872" t="s">
        <v>8204</v>
      </c>
      <c r="E11872">
        <v>1409060</v>
      </c>
      <c r="F11872" t="s">
        <v>8239</v>
      </c>
      <c r="G11872">
        <v>117</v>
      </c>
      <c r="H11872">
        <v>45</v>
      </c>
      <c r="I11872">
        <v>3</v>
      </c>
      <c r="J11872">
        <v>29</v>
      </c>
      <c r="K11872">
        <v>17</v>
      </c>
      <c r="L11872">
        <v>21</v>
      </c>
      <c r="M11872">
        <v>2</v>
      </c>
      <c r="N11872">
        <v>0</v>
      </c>
      <c r="O11872">
        <v>0</v>
      </c>
      <c r="P11872">
        <v>0</v>
      </c>
      <c r="Q11872">
        <v>-91.200659999999999</v>
      </c>
      <c r="R11872">
        <v>15.131957999999999</v>
      </c>
    </row>
    <row r="11873" spans="1:18" x14ac:dyDescent="0.25">
      <c r="A11873">
        <v>14</v>
      </c>
      <c r="B11873" t="s">
        <v>7871</v>
      </c>
      <c r="C11873">
        <v>1409</v>
      </c>
      <c r="D11873" t="s">
        <v>8204</v>
      </c>
      <c r="E11873">
        <v>1409061</v>
      </c>
      <c r="F11873" t="s">
        <v>8240</v>
      </c>
      <c r="G11873">
        <v>659</v>
      </c>
      <c r="H11873">
        <v>246</v>
      </c>
      <c r="I11873">
        <v>13</v>
      </c>
      <c r="J11873">
        <v>124</v>
      </c>
      <c r="K11873">
        <v>104</v>
      </c>
      <c r="L11873">
        <v>126</v>
      </c>
      <c r="M11873">
        <v>26</v>
      </c>
      <c r="N11873">
        <v>20</v>
      </c>
      <c r="O11873">
        <v>0</v>
      </c>
      <c r="P11873">
        <v>0</v>
      </c>
      <c r="Q11873">
        <v>-91.164379999999994</v>
      </c>
      <c r="R11873">
        <v>15.10927</v>
      </c>
    </row>
    <row r="11874" spans="1:18" x14ac:dyDescent="0.25">
      <c r="A11874">
        <v>14</v>
      </c>
      <c r="B11874" t="s">
        <v>7871</v>
      </c>
      <c r="C11874">
        <v>1409</v>
      </c>
      <c r="D11874" t="s">
        <v>8204</v>
      </c>
      <c r="E11874">
        <v>1409062</v>
      </c>
      <c r="F11874" t="s">
        <v>8241</v>
      </c>
      <c r="G11874">
        <v>306</v>
      </c>
      <c r="H11874">
        <v>119</v>
      </c>
      <c r="I11874">
        <v>0</v>
      </c>
      <c r="J11874">
        <v>98</v>
      </c>
      <c r="K11874">
        <v>38</v>
      </c>
      <c r="L11874">
        <v>45</v>
      </c>
      <c r="M11874">
        <v>6</v>
      </c>
      <c r="N11874">
        <v>0</v>
      </c>
      <c r="O11874">
        <v>0</v>
      </c>
      <c r="P11874">
        <v>0</v>
      </c>
      <c r="Q11874">
        <v>-91.159940000000006</v>
      </c>
      <c r="R11874">
        <v>15.169476</v>
      </c>
    </row>
    <row r="11875" spans="1:18" x14ac:dyDescent="0.25">
      <c r="A11875">
        <v>14</v>
      </c>
      <c r="B11875" t="s">
        <v>7871</v>
      </c>
      <c r="C11875">
        <v>1409</v>
      </c>
      <c r="D11875" t="s">
        <v>8204</v>
      </c>
      <c r="E11875">
        <v>1409063</v>
      </c>
      <c r="F11875" t="s">
        <v>8242</v>
      </c>
      <c r="G11875">
        <v>1775</v>
      </c>
      <c r="H11875">
        <v>685</v>
      </c>
      <c r="I11875">
        <v>9</v>
      </c>
      <c r="J11875">
        <v>727</v>
      </c>
      <c r="K11875">
        <v>181</v>
      </c>
      <c r="L11875">
        <v>135</v>
      </c>
      <c r="M11875">
        <v>32</v>
      </c>
      <c r="N11875">
        <v>6</v>
      </c>
      <c r="O11875">
        <v>0</v>
      </c>
      <c r="P11875">
        <v>0</v>
      </c>
      <c r="Q11875">
        <v>-91.164599999999993</v>
      </c>
      <c r="R11875">
        <v>15.194338999999999</v>
      </c>
    </row>
    <row r="11876" spans="1:18" x14ac:dyDescent="0.25">
      <c r="A11876">
        <v>14</v>
      </c>
      <c r="B11876" t="s">
        <v>7871</v>
      </c>
      <c r="C11876">
        <v>1409</v>
      </c>
      <c r="D11876" t="s">
        <v>8204</v>
      </c>
      <c r="E11876">
        <v>1409064</v>
      </c>
      <c r="F11876" t="s">
        <v>8243</v>
      </c>
      <c r="G11876">
        <v>225</v>
      </c>
      <c r="H11876">
        <v>71</v>
      </c>
      <c r="I11876">
        <v>4</v>
      </c>
      <c r="J11876">
        <v>53</v>
      </c>
      <c r="K11876">
        <v>17</v>
      </c>
      <c r="L11876">
        <v>69</v>
      </c>
      <c r="M11876">
        <v>11</v>
      </c>
      <c r="N11876">
        <v>0</v>
      </c>
      <c r="O11876">
        <v>0</v>
      </c>
      <c r="P11876">
        <v>0</v>
      </c>
      <c r="Q11876">
        <v>-91.183040000000005</v>
      </c>
      <c r="R11876">
        <v>15.137479000000001</v>
      </c>
    </row>
    <row r="11877" spans="1:18" x14ac:dyDescent="0.25">
      <c r="A11877">
        <v>14</v>
      </c>
      <c r="B11877" t="s">
        <v>7871</v>
      </c>
      <c r="C11877">
        <v>1409</v>
      </c>
      <c r="D11877" t="s">
        <v>8204</v>
      </c>
      <c r="E11877">
        <v>1409065</v>
      </c>
      <c r="F11877" t="s">
        <v>8244</v>
      </c>
      <c r="G11877">
        <v>280</v>
      </c>
      <c r="H11877">
        <v>97</v>
      </c>
      <c r="I11877">
        <v>4</v>
      </c>
      <c r="J11877">
        <v>87</v>
      </c>
      <c r="K11877">
        <v>30</v>
      </c>
      <c r="L11877">
        <v>47</v>
      </c>
      <c r="M11877">
        <v>11</v>
      </c>
      <c r="N11877">
        <v>4</v>
      </c>
      <c r="O11877">
        <v>0</v>
      </c>
      <c r="P11877">
        <v>0</v>
      </c>
      <c r="Q11877">
        <v>-91.107839999999996</v>
      </c>
      <c r="R11877">
        <v>15.114822</v>
      </c>
    </row>
    <row r="11878" spans="1:18" x14ac:dyDescent="0.25">
      <c r="A11878">
        <v>14</v>
      </c>
      <c r="B11878" t="s">
        <v>7871</v>
      </c>
      <c r="C11878">
        <v>1409</v>
      </c>
      <c r="D11878" t="s">
        <v>8204</v>
      </c>
      <c r="E11878">
        <v>1409066</v>
      </c>
      <c r="F11878" t="s">
        <v>8245</v>
      </c>
      <c r="G11878">
        <v>55</v>
      </c>
      <c r="H11878">
        <v>27</v>
      </c>
      <c r="I11878">
        <v>0</v>
      </c>
      <c r="J11878">
        <v>9</v>
      </c>
      <c r="K11878">
        <v>9</v>
      </c>
      <c r="L11878">
        <v>10</v>
      </c>
      <c r="M11878">
        <v>0</v>
      </c>
      <c r="N11878">
        <v>0</v>
      </c>
      <c r="O11878">
        <v>0</v>
      </c>
      <c r="P11878">
        <v>0</v>
      </c>
      <c r="Q11878">
        <v>-91.089780000000005</v>
      </c>
      <c r="R11878">
        <v>15.113068</v>
      </c>
    </row>
    <row r="11879" spans="1:18" x14ac:dyDescent="0.25">
      <c r="A11879">
        <v>14</v>
      </c>
      <c r="B11879" t="s">
        <v>7871</v>
      </c>
      <c r="C11879">
        <v>1409</v>
      </c>
      <c r="D11879" t="s">
        <v>8204</v>
      </c>
      <c r="E11879">
        <v>1409067</v>
      </c>
      <c r="F11879" t="s">
        <v>8246</v>
      </c>
      <c r="G11879">
        <v>152</v>
      </c>
      <c r="H11879">
        <v>57</v>
      </c>
      <c r="I11879">
        <v>3</v>
      </c>
      <c r="J11879">
        <v>47</v>
      </c>
      <c r="K11879">
        <v>14</v>
      </c>
      <c r="L11879">
        <v>27</v>
      </c>
      <c r="M11879">
        <v>3</v>
      </c>
      <c r="N11879">
        <v>0</v>
      </c>
      <c r="O11879">
        <v>1</v>
      </c>
      <c r="P11879">
        <v>0</v>
      </c>
      <c r="Q11879">
        <v>-91.128280000000004</v>
      </c>
      <c r="R11879">
        <v>15.108839</v>
      </c>
    </row>
    <row r="11880" spans="1:18" x14ac:dyDescent="0.25">
      <c r="A11880">
        <v>14</v>
      </c>
      <c r="B11880" t="s">
        <v>7871</v>
      </c>
      <c r="C11880">
        <v>1409</v>
      </c>
      <c r="D11880" t="s">
        <v>8204</v>
      </c>
      <c r="E11880">
        <v>1409068</v>
      </c>
      <c r="F11880" t="s">
        <v>8247</v>
      </c>
      <c r="G11880">
        <v>83</v>
      </c>
      <c r="H11880">
        <v>28</v>
      </c>
      <c r="I11880">
        <v>4</v>
      </c>
      <c r="J11880">
        <v>19</v>
      </c>
      <c r="K11880">
        <v>18</v>
      </c>
      <c r="L11880">
        <v>12</v>
      </c>
      <c r="M11880">
        <v>2</v>
      </c>
      <c r="N11880">
        <v>0</v>
      </c>
      <c r="O11880">
        <v>0</v>
      </c>
      <c r="P11880">
        <v>0</v>
      </c>
      <c r="Q11880">
        <v>-91.104730000000004</v>
      </c>
      <c r="R11880">
        <v>15.108376</v>
      </c>
    </row>
    <row r="11881" spans="1:18" x14ac:dyDescent="0.25">
      <c r="A11881">
        <v>14</v>
      </c>
      <c r="B11881" t="s">
        <v>7871</v>
      </c>
      <c r="C11881">
        <v>1409</v>
      </c>
      <c r="D11881" t="s">
        <v>8204</v>
      </c>
      <c r="E11881">
        <v>1409069</v>
      </c>
      <c r="F11881" t="s">
        <v>8248</v>
      </c>
      <c r="G11881">
        <v>1412</v>
      </c>
      <c r="H11881">
        <v>634</v>
      </c>
      <c r="I11881">
        <v>22</v>
      </c>
      <c r="J11881">
        <v>357</v>
      </c>
      <c r="K11881">
        <v>163</v>
      </c>
      <c r="L11881">
        <v>135</v>
      </c>
      <c r="M11881">
        <v>59</v>
      </c>
      <c r="N11881">
        <v>41</v>
      </c>
      <c r="O11881">
        <v>1</v>
      </c>
      <c r="P11881">
        <v>0</v>
      </c>
      <c r="Q11881">
        <v>-91.120249999999999</v>
      </c>
      <c r="R11881">
        <v>15.119861</v>
      </c>
    </row>
    <row r="11882" spans="1:18" x14ac:dyDescent="0.25">
      <c r="A11882">
        <v>14</v>
      </c>
      <c r="B11882" t="s">
        <v>7871</v>
      </c>
      <c r="C11882">
        <v>1409</v>
      </c>
      <c r="D11882" t="s">
        <v>8204</v>
      </c>
      <c r="E11882">
        <v>1409070</v>
      </c>
      <c r="F11882" t="s">
        <v>8249</v>
      </c>
      <c r="G11882">
        <v>1088</v>
      </c>
      <c r="H11882">
        <v>395</v>
      </c>
      <c r="I11882">
        <v>41</v>
      </c>
      <c r="J11882">
        <v>285</v>
      </c>
      <c r="K11882">
        <v>134</v>
      </c>
      <c r="L11882">
        <v>184</v>
      </c>
      <c r="M11882">
        <v>39</v>
      </c>
      <c r="N11882">
        <v>10</v>
      </c>
      <c r="O11882">
        <v>0</v>
      </c>
      <c r="P11882">
        <v>0</v>
      </c>
      <c r="Q11882">
        <v>-91.14161</v>
      </c>
      <c r="R11882">
        <v>15.133082999999999</v>
      </c>
    </row>
    <row r="11883" spans="1:18" x14ac:dyDescent="0.25">
      <c r="A11883">
        <v>14</v>
      </c>
      <c r="B11883" t="s">
        <v>7871</v>
      </c>
      <c r="C11883">
        <v>1409</v>
      </c>
      <c r="D11883" t="s">
        <v>8204</v>
      </c>
      <c r="E11883">
        <v>1409071</v>
      </c>
      <c r="F11883" t="s">
        <v>8250</v>
      </c>
      <c r="G11883">
        <v>55</v>
      </c>
      <c r="H11883">
        <v>10</v>
      </c>
      <c r="I11883">
        <v>1</v>
      </c>
      <c r="J11883">
        <v>16</v>
      </c>
      <c r="K11883">
        <v>5</v>
      </c>
      <c r="L11883">
        <v>5</v>
      </c>
      <c r="M11883">
        <v>6</v>
      </c>
      <c r="N11883">
        <v>12</v>
      </c>
      <c r="O11883">
        <v>0</v>
      </c>
      <c r="P11883">
        <v>0</v>
      </c>
      <c r="Q11883">
        <v>-91.156509999999997</v>
      </c>
      <c r="R11883">
        <v>15.097109</v>
      </c>
    </row>
    <row r="11884" spans="1:18" x14ac:dyDescent="0.25">
      <c r="A11884">
        <v>14</v>
      </c>
      <c r="B11884" t="s">
        <v>7871</v>
      </c>
      <c r="C11884">
        <v>1409</v>
      </c>
      <c r="D11884" t="s">
        <v>8204</v>
      </c>
      <c r="E11884">
        <v>1409073</v>
      </c>
      <c r="F11884" t="s">
        <v>2414</v>
      </c>
      <c r="G11884">
        <v>251</v>
      </c>
      <c r="H11884">
        <v>58</v>
      </c>
      <c r="I11884">
        <v>14</v>
      </c>
      <c r="J11884">
        <v>98</v>
      </c>
      <c r="K11884">
        <v>37</v>
      </c>
      <c r="L11884">
        <v>40</v>
      </c>
      <c r="M11884">
        <v>4</v>
      </c>
      <c r="N11884">
        <v>0</v>
      </c>
      <c r="O11884">
        <v>0</v>
      </c>
      <c r="P11884">
        <v>0</v>
      </c>
      <c r="Q11884">
        <v>-91.202399999999997</v>
      </c>
      <c r="R11884">
        <v>15.197963</v>
      </c>
    </row>
    <row r="11885" spans="1:18" x14ac:dyDescent="0.25">
      <c r="A11885">
        <v>14</v>
      </c>
      <c r="B11885" t="s">
        <v>7871</v>
      </c>
      <c r="C11885">
        <v>1409</v>
      </c>
      <c r="D11885" t="s">
        <v>8204</v>
      </c>
      <c r="E11885">
        <v>1409074</v>
      </c>
      <c r="F11885" t="s">
        <v>8251</v>
      </c>
      <c r="G11885">
        <v>84</v>
      </c>
      <c r="H11885">
        <v>34</v>
      </c>
      <c r="I11885">
        <v>1</v>
      </c>
      <c r="J11885">
        <v>28</v>
      </c>
      <c r="K11885">
        <v>11</v>
      </c>
      <c r="L11885">
        <v>10</v>
      </c>
      <c r="M11885">
        <v>0</v>
      </c>
      <c r="N11885">
        <v>0</v>
      </c>
      <c r="O11885">
        <v>0</v>
      </c>
      <c r="P11885">
        <v>0</v>
      </c>
      <c r="Q11885">
        <v>-91.186409999999995</v>
      </c>
      <c r="R11885">
        <v>15.20871</v>
      </c>
    </row>
    <row r="11886" spans="1:18" x14ac:dyDescent="0.25">
      <c r="A11886">
        <v>14</v>
      </c>
      <c r="B11886" t="s">
        <v>7871</v>
      </c>
      <c r="C11886">
        <v>1409</v>
      </c>
      <c r="D11886" t="s">
        <v>8204</v>
      </c>
      <c r="E11886">
        <v>1409075</v>
      </c>
      <c r="F11886" t="s">
        <v>8252</v>
      </c>
      <c r="G11886">
        <v>117</v>
      </c>
      <c r="H11886">
        <v>39</v>
      </c>
      <c r="I11886">
        <v>1</v>
      </c>
      <c r="J11886">
        <v>36</v>
      </c>
      <c r="K11886">
        <v>13</v>
      </c>
      <c r="L11886">
        <v>22</v>
      </c>
      <c r="M11886">
        <v>4</v>
      </c>
      <c r="N11886">
        <v>2</v>
      </c>
      <c r="O11886">
        <v>0</v>
      </c>
      <c r="P11886">
        <v>0</v>
      </c>
      <c r="Q11886">
        <v>-91.191670000000002</v>
      </c>
      <c r="R11886">
        <v>15.226704</v>
      </c>
    </row>
    <row r="11887" spans="1:18" x14ac:dyDescent="0.25">
      <c r="A11887">
        <v>14</v>
      </c>
      <c r="B11887" t="s">
        <v>7871</v>
      </c>
      <c r="C11887">
        <v>1409</v>
      </c>
      <c r="D11887" t="s">
        <v>8204</v>
      </c>
      <c r="E11887">
        <v>1409077</v>
      </c>
      <c r="F11887" t="s">
        <v>7152</v>
      </c>
      <c r="G11887">
        <v>59</v>
      </c>
      <c r="H11887">
        <v>23</v>
      </c>
      <c r="I11887">
        <v>3</v>
      </c>
      <c r="J11887">
        <v>21</v>
      </c>
      <c r="K11887">
        <v>7</v>
      </c>
      <c r="L11887">
        <v>4</v>
      </c>
      <c r="M11887">
        <v>1</v>
      </c>
      <c r="N11887">
        <v>0</v>
      </c>
      <c r="O11887">
        <v>0</v>
      </c>
      <c r="P11887">
        <v>0</v>
      </c>
      <c r="Q11887">
        <v>-91.29177</v>
      </c>
      <c r="R11887">
        <v>15.222939999999999</v>
      </c>
    </row>
    <row r="11888" spans="1:18" x14ac:dyDescent="0.25">
      <c r="A11888">
        <v>14</v>
      </c>
      <c r="B11888" t="s">
        <v>7871</v>
      </c>
      <c r="C11888">
        <v>1409</v>
      </c>
      <c r="D11888" t="s">
        <v>8204</v>
      </c>
      <c r="E11888">
        <v>1409999</v>
      </c>
      <c r="F11888" t="s">
        <v>168</v>
      </c>
      <c r="G11888">
        <v>181</v>
      </c>
      <c r="H11888">
        <v>66</v>
      </c>
      <c r="I11888">
        <v>2</v>
      </c>
      <c r="J11888">
        <v>42</v>
      </c>
      <c r="K11888">
        <v>23</v>
      </c>
      <c r="L11888">
        <v>32</v>
      </c>
      <c r="M11888">
        <v>14</v>
      </c>
      <c r="N11888">
        <v>2</v>
      </c>
      <c r="O11888">
        <v>0</v>
      </c>
      <c r="P11888">
        <v>0</v>
      </c>
    </row>
    <row r="11889" spans="1:18" x14ac:dyDescent="0.25">
      <c r="A11889">
        <v>14</v>
      </c>
      <c r="B11889" t="s">
        <v>7871</v>
      </c>
      <c r="C11889">
        <v>1410</v>
      </c>
      <c r="D11889" t="s">
        <v>8253</v>
      </c>
      <c r="E11889">
        <v>1410001</v>
      </c>
      <c r="F11889" t="s">
        <v>8254</v>
      </c>
      <c r="G11889">
        <v>4609</v>
      </c>
      <c r="H11889">
        <v>898</v>
      </c>
      <c r="I11889">
        <v>161</v>
      </c>
      <c r="J11889">
        <v>667</v>
      </c>
      <c r="K11889">
        <v>338</v>
      </c>
      <c r="L11889">
        <v>470</v>
      </c>
      <c r="M11889">
        <v>653</v>
      </c>
      <c r="N11889">
        <v>1037</v>
      </c>
      <c r="O11889">
        <v>371</v>
      </c>
      <c r="P11889">
        <v>14</v>
      </c>
      <c r="Q11889">
        <v>-91.022760000000005</v>
      </c>
      <c r="R11889">
        <v>15.336710999999999</v>
      </c>
    </row>
    <row r="11890" spans="1:18" x14ac:dyDescent="0.25">
      <c r="A11890">
        <v>14</v>
      </c>
      <c r="B11890" t="s">
        <v>7871</v>
      </c>
      <c r="C11890">
        <v>1410</v>
      </c>
      <c r="D11890" t="s">
        <v>8253</v>
      </c>
      <c r="E11890">
        <v>1410002</v>
      </c>
      <c r="F11890" t="s">
        <v>2481</v>
      </c>
      <c r="G11890">
        <v>515</v>
      </c>
      <c r="H11890">
        <v>184</v>
      </c>
      <c r="I11890">
        <v>48</v>
      </c>
      <c r="J11890">
        <v>139</v>
      </c>
      <c r="K11890">
        <v>71</v>
      </c>
      <c r="L11890">
        <v>61</v>
      </c>
      <c r="M11890">
        <v>9</v>
      </c>
      <c r="N11890">
        <v>3</v>
      </c>
      <c r="O11890">
        <v>0</v>
      </c>
      <c r="P11890">
        <v>0</v>
      </c>
      <c r="Q11890">
        <v>-90.931479999999993</v>
      </c>
      <c r="R11890">
        <v>15.319998</v>
      </c>
    </row>
    <row r="11891" spans="1:18" x14ac:dyDescent="0.25">
      <c r="A11891">
        <v>14</v>
      </c>
      <c r="B11891" t="s">
        <v>7871</v>
      </c>
      <c r="C11891">
        <v>1410</v>
      </c>
      <c r="D11891" t="s">
        <v>8253</v>
      </c>
      <c r="E11891">
        <v>1410003</v>
      </c>
      <c r="F11891" t="s">
        <v>8255</v>
      </c>
      <c r="G11891">
        <v>703</v>
      </c>
      <c r="H11891">
        <v>180</v>
      </c>
      <c r="I11891">
        <v>33</v>
      </c>
      <c r="J11891">
        <v>159</v>
      </c>
      <c r="K11891">
        <v>69</v>
      </c>
      <c r="L11891">
        <v>106</v>
      </c>
      <c r="M11891">
        <v>112</v>
      </c>
      <c r="N11891">
        <v>44</v>
      </c>
      <c r="O11891">
        <v>0</v>
      </c>
      <c r="P11891">
        <v>0</v>
      </c>
      <c r="Q11891">
        <v>-91.074700000000007</v>
      </c>
      <c r="R11891">
        <v>15.351172999999999</v>
      </c>
    </row>
    <row r="11892" spans="1:18" x14ac:dyDescent="0.25">
      <c r="A11892">
        <v>14</v>
      </c>
      <c r="B11892" t="s">
        <v>7871</v>
      </c>
      <c r="C11892">
        <v>1410</v>
      </c>
      <c r="D11892" t="s">
        <v>8253</v>
      </c>
      <c r="E11892">
        <v>1410004</v>
      </c>
      <c r="F11892" t="s">
        <v>8256</v>
      </c>
      <c r="G11892">
        <v>607</v>
      </c>
      <c r="H11892">
        <v>245</v>
      </c>
      <c r="I11892">
        <v>45</v>
      </c>
      <c r="J11892">
        <v>94</v>
      </c>
      <c r="K11892">
        <v>60</v>
      </c>
      <c r="L11892">
        <v>83</v>
      </c>
      <c r="M11892">
        <v>50</v>
      </c>
      <c r="N11892">
        <v>30</v>
      </c>
      <c r="O11892">
        <v>0</v>
      </c>
      <c r="P11892">
        <v>0</v>
      </c>
      <c r="Q11892">
        <v>-91.067350000000005</v>
      </c>
      <c r="R11892">
        <v>15.352312</v>
      </c>
    </row>
    <row r="11893" spans="1:18" x14ac:dyDescent="0.25">
      <c r="A11893">
        <v>14</v>
      </c>
      <c r="B11893" t="s">
        <v>7871</v>
      </c>
      <c r="C11893">
        <v>1410</v>
      </c>
      <c r="D11893" t="s">
        <v>8253</v>
      </c>
      <c r="E11893">
        <v>1410005</v>
      </c>
      <c r="F11893" t="s">
        <v>8257</v>
      </c>
      <c r="G11893">
        <v>433</v>
      </c>
      <c r="H11893">
        <v>166</v>
      </c>
      <c r="I11893">
        <v>19</v>
      </c>
      <c r="J11893">
        <v>100</v>
      </c>
      <c r="K11893">
        <v>60</v>
      </c>
      <c r="L11893">
        <v>54</v>
      </c>
      <c r="M11893">
        <v>27</v>
      </c>
      <c r="N11893">
        <v>7</v>
      </c>
      <c r="O11893">
        <v>0</v>
      </c>
      <c r="P11893">
        <v>0</v>
      </c>
      <c r="Q11893">
        <v>-90.913570000000007</v>
      </c>
      <c r="R11893">
        <v>15.350251</v>
      </c>
    </row>
    <row r="11894" spans="1:18" x14ac:dyDescent="0.25">
      <c r="A11894">
        <v>14</v>
      </c>
      <c r="B11894" t="s">
        <v>7871</v>
      </c>
      <c r="C11894">
        <v>1410</v>
      </c>
      <c r="D11894" t="s">
        <v>8253</v>
      </c>
      <c r="E11894">
        <v>1410006</v>
      </c>
      <c r="F11894" t="s">
        <v>8258</v>
      </c>
      <c r="G11894">
        <v>90</v>
      </c>
      <c r="H11894">
        <v>43</v>
      </c>
      <c r="I11894">
        <v>1</v>
      </c>
      <c r="J11894">
        <v>22</v>
      </c>
      <c r="K11894">
        <v>11</v>
      </c>
      <c r="L11894">
        <v>10</v>
      </c>
      <c r="M11894">
        <v>2</v>
      </c>
      <c r="N11894">
        <v>1</v>
      </c>
      <c r="O11894">
        <v>0</v>
      </c>
      <c r="P11894">
        <v>0</v>
      </c>
      <c r="Q11894">
        <v>-90.916439999999994</v>
      </c>
      <c r="R11894">
        <v>15.347405999999999</v>
      </c>
    </row>
    <row r="11895" spans="1:18" x14ac:dyDescent="0.25">
      <c r="A11895">
        <v>14</v>
      </c>
      <c r="B11895" t="s">
        <v>7871</v>
      </c>
      <c r="C11895">
        <v>1410</v>
      </c>
      <c r="D11895" t="s">
        <v>8253</v>
      </c>
      <c r="E11895">
        <v>1410007</v>
      </c>
      <c r="F11895" t="s">
        <v>4413</v>
      </c>
      <c r="G11895">
        <v>172</v>
      </c>
      <c r="H11895">
        <v>53</v>
      </c>
      <c r="I11895">
        <v>14</v>
      </c>
      <c r="J11895">
        <v>56</v>
      </c>
      <c r="K11895">
        <v>19</v>
      </c>
      <c r="L11895">
        <v>26</v>
      </c>
      <c r="M11895">
        <v>4</v>
      </c>
      <c r="N11895">
        <v>0</v>
      </c>
      <c r="O11895">
        <v>0</v>
      </c>
      <c r="P11895">
        <v>0</v>
      </c>
      <c r="Q11895">
        <v>-90.929580000000001</v>
      </c>
      <c r="R11895">
        <v>15.338793000000001</v>
      </c>
    </row>
    <row r="11896" spans="1:18" x14ac:dyDescent="0.25">
      <c r="A11896">
        <v>14</v>
      </c>
      <c r="B11896" t="s">
        <v>7871</v>
      </c>
      <c r="C11896">
        <v>1410</v>
      </c>
      <c r="D11896" t="s">
        <v>8253</v>
      </c>
      <c r="E11896">
        <v>1410008</v>
      </c>
      <c r="F11896" t="s">
        <v>918</v>
      </c>
      <c r="G11896">
        <v>123</v>
      </c>
      <c r="H11896">
        <v>49</v>
      </c>
      <c r="I11896">
        <v>1</v>
      </c>
      <c r="J11896">
        <v>24</v>
      </c>
      <c r="K11896">
        <v>16</v>
      </c>
      <c r="L11896">
        <v>32</v>
      </c>
      <c r="M11896">
        <v>1</v>
      </c>
      <c r="N11896">
        <v>0</v>
      </c>
      <c r="O11896">
        <v>0</v>
      </c>
      <c r="P11896">
        <v>0</v>
      </c>
      <c r="Q11896">
        <v>-90.905990000000003</v>
      </c>
      <c r="R11896">
        <v>15.339403000000001</v>
      </c>
    </row>
    <row r="11897" spans="1:18" x14ac:dyDescent="0.25">
      <c r="A11897">
        <v>14</v>
      </c>
      <c r="B11897" t="s">
        <v>7871</v>
      </c>
      <c r="C11897">
        <v>1410</v>
      </c>
      <c r="D11897" t="s">
        <v>8253</v>
      </c>
      <c r="E11897">
        <v>1410009</v>
      </c>
      <c r="F11897" t="s">
        <v>8259</v>
      </c>
      <c r="G11897">
        <v>423</v>
      </c>
      <c r="H11897">
        <v>123</v>
      </c>
      <c r="I11897">
        <v>29</v>
      </c>
      <c r="J11897">
        <v>107</v>
      </c>
      <c r="K11897">
        <v>67</v>
      </c>
      <c r="L11897">
        <v>85</v>
      </c>
      <c r="M11897">
        <v>11</v>
      </c>
      <c r="N11897">
        <v>1</v>
      </c>
      <c r="O11897">
        <v>0</v>
      </c>
      <c r="P11897">
        <v>0</v>
      </c>
      <c r="Q11897">
        <v>-90.904870000000003</v>
      </c>
      <c r="R11897">
        <v>15.351944</v>
      </c>
    </row>
    <row r="11898" spans="1:18" x14ac:dyDescent="0.25">
      <c r="A11898">
        <v>14</v>
      </c>
      <c r="B11898" t="s">
        <v>7871</v>
      </c>
      <c r="C11898">
        <v>1410</v>
      </c>
      <c r="D11898" t="s">
        <v>8253</v>
      </c>
      <c r="E11898">
        <v>1410010</v>
      </c>
      <c r="F11898" t="s">
        <v>7881</v>
      </c>
      <c r="G11898">
        <v>2236</v>
      </c>
      <c r="H11898">
        <v>613</v>
      </c>
      <c r="I11898">
        <v>124</v>
      </c>
      <c r="J11898">
        <v>529</v>
      </c>
      <c r="K11898">
        <v>207</v>
      </c>
      <c r="L11898">
        <v>356</v>
      </c>
      <c r="M11898">
        <v>239</v>
      </c>
      <c r="N11898">
        <v>161</v>
      </c>
      <c r="O11898">
        <v>6</v>
      </c>
      <c r="P11898">
        <v>1</v>
      </c>
      <c r="Q11898">
        <v>-91.084379999999996</v>
      </c>
      <c r="R11898">
        <v>15.343147999999999</v>
      </c>
    </row>
    <row r="11899" spans="1:18" x14ac:dyDescent="0.25">
      <c r="A11899">
        <v>14</v>
      </c>
      <c r="B11899" t="s">
        <v>7871</v>
      </c>
      <c r="C11899">
        <v>1410</v>
      </c>
      <c r="D11899" t="s">
        <v>8253</v>
      </c>
      <c r="E11899">
        <v>1410012</v>
      </c>
      <c r="F11899" t="s">
        <v>8260</v>
      </c>
      <c r="G11899">
        <v>824</v>
      </c>
      <c r="H11899">
        <v>189</v>
      </c>
      <c r="I11899">
        <v>34</v>
      </c>
      <c r="J11899">
        <v>207</v>
      </c>
      <c r="K11899">
        <v>96</v>
      </c>
      <c r="L11899">
        <v>166</v>
      </c>
      <c r="M11899">
        <v>93</v>
      </c>
      <c r="N11899">
        <v>37</v>
      </c>
      <c r="O11899">
        <v>2</v>
      </c>
      <c r="P11899">
        <v>0</v>
      </c>
      <c r="Q11899">
        <v>-91.053089999999997</v>
      </c>
      <c r="R11899">
        <v>15.336122</v>
      </c>
    </row>
    <row r="11900" spans="1:18" x14ac:dyDescent="0.25">
      <c r="A11900">
        <v>14</v>
      </c>
      <c r="B11900" t="s">
        <v>7871</v>
      </c>
      <c r="C11900">
        <v>1410</v>
      </c>
      <c r="D11900" t="s">
        <v>8253</v>
      </c>
      <c r="E11900">
        <v>1410013</v>
      </c>
      <c r="F11900" t="s">
        <v>8261</v>
      </c>
      <c r="G11900">
        <v>567</v>
      </c>
      <c r="H11900">
        <v>139</v>
      </c>
      <c r="I11900">
        <v>45</v>
      </c>
      <c r="J11900">
        <v>105</v>
      </c>
      <c r="K11900">
        <v>67</v>
      </c>
      <c r="L11900">
        <v>104</v>
      </c>
      <c r="M11900">
        <v>83</v>
      </c>
      <c r="N11900">
        <v>19</v>
      </c>
      <c r="O11900">
        <v>5</v>
      </c>
      <c r="P11900">
        <v>0</v>
      </c>
      <c r="Q11900">
        <v>-90.962450000000004</v>
      </c>
      <c r="R11900">
        <v>15.355373</v>
      </c>
    </row>
    <row r="11901" spans="1:18" x14ac:dyDescent="0.25">
      <c r="A11901">
        <v>14</v>
      </c>
      <c r="B11901" t="s">
        <v>7871</v>
      </c>
      <c r="C11901">
        <v>1410</v>
      </c>
      <c r="D11901" t="s">
        <v>8253</v>
      </c>
      <c r="E11901">
        <v>1410014</v>
      </c>
      <c r="F11901" t="s">
        <v>1080</v>
      </c>
      <c r="G11901">
        <v>168</v>
      </c>
      <c r="H11901">
        <v>67</v>
      </c>
      <c r="I11901">
        <v>1</v>
      </c>
      <c r="J11901">
        <v>37</v>
      </c>
      <c r="K11901">
        <v>23</v>
      </c>
      <c r="L11901">
        <v>28</v>
      </c>
      <c r="M11901">
        <v>10</v>
      </c>
      <c r="N11901">
        <v>2</v>
      </c>
      <c r="O11901">
        <v>0</v>
      </c>
      <c r="P11901">
        <v>0</v>
      </c>
      <c r="Q11901">
        <v>-90.924449999999993</v>
      </c>
      <c r="R11901">
        <v>15.345172</v>
      </c>
    </row>
    <row r="11902" spans="1:18" x14ac:dyDescent="0.25">
      <c r="A11902">
        <v>14</v>
      </c>
      <c r="B11902" t="s">
        <v>7871</v>
      </c>
      <c r="C11902">
        <v>1410</v>
      </c>
      <c r="D11902" t="s">
        <v>8253</v>
      </c>
      <c r="E11902">
        <v>1410015</v>
      </c>
      <c r="F11902" t="s">
        <v>8262</v>
      </c>
      <c r="G11902">
        <v>167</v>
      </c>
      <c r="H11902">
        <v>91</v>
      </c>
      <c r="I11902">
        <v>4</v>
      </c>
      <c r="J11902">
        <v>48</v>
      </c>
      <c r="K11902">
        <v>12</v>
      </c>
      <c r="L11902">
        <v>11</v>
      </c>
      <c r="M11902">
        <v>0</v>
      </c>
      <c r="N11902">
        <v>1</v>
      </c>
      <c r="O11902">
        <v>0</v>
      </c>
      <c r="P11902">
        <v>0</v>
      </c>
      <c r="Q11902">
        <v>-90.901439999999994</v>
      </c>
      <c r="R11902">
        <v>15.31659</v>
      </c>
    </row>
    <row r="11903" spans="1:18" x14ac:dyDescent="0.25">
      <c r="A11903">
        <v>14</v>
      </c>
      <c r="B11903" t="s">
        <v>7871</v>
      </c>
      <c r="C11903">
        <v>1410</v>
      </c>
      <c r="D11903" t="s">
        <v>8253</v>
      </c>
      <c r="E11903">
        <v>1410016</v>
      </c>
      <c r="F11903" t="s">
        <v>3781</v>
      </c>
      <c r="G11903">
        <v>103</v>
      </c>
      <c r="H11903">
        <v>39</v>
      </c>
      <c r="I11903">
        <v>11</v>
      </c>
      <c r="J11903">
        <v>18</v>
      </c>
      <c r="K11903">
        <v>13</v>
      </c>
      <c r="L11903">
        <v>17</v>
      </c>
      <c r="M11903">
        <v>3</v>
      </c>
      <c r="N11903">
        <v>2</v>
      </c>
      <c r="O11903">
        <v>0</v>
      </c>
      <c r="P11903">
        <v>0</v>
      </c>
      <c r="Q11903">
        <v>-90.951729999999998</v>
      </c>
      <c r="R11903">
        <v>15.307733000000001</v>
      </c>
    </row>
    <row r="11904" spans="1:18" x14ac:dyDescent="0.25">
      <c r="A11904">
        <v>14</v>
      </c>
      <c r="B11904" t="s">
        <v>7871</v>
      </c>
      <c r="C11904">
        <v>1410</v>
      </c>
      <c r="D11904" t="s">
        <v>8253</v>
      </c>
      <c r="E11904">
        <v>1410017</v>
      </c>
      <c r="F11904" t="s">
        <v>8263</v>
      </c>
      <c r="G11904">
        <v>100</v>
      </c>
      <c r="H11904">
        <v>54</v>
      </c>
      <c r="I11904">
        <v>0</v>
      </c>
      <c r="J11904">
        <v>23</v>
      </c>
      <c r="K11904">
        <v>7</v>
      </c>
      <c r="L11904">
        <v>16</v>
      </c>
      <c r="M11904">
        <v>0</v>
      </c>
      <c r="N11904">
        <v>0</v>
      </c>
      <c r="O11904">
        <v>0</v>
      </c>
      <c r="P11904">
        <v>0</v>
      </c>
      <c r="Q11904">
        <v>-90.912009999999995</v>
      </c>
      <c r="R11904">
        <v>15.344695</v>
      </c>
    </row>
    <row r="11905" spans="1:18" x14ac:dyDescent="0.25">
      <c r="A11905">
        <v>14</v>
      </c>
      <c r="B11905" t="s">
        <v>7871</v>
      </c>
      <c r="C11905">
        <v>1410</v>
      </c>
      <c r="D11905" t="s">
        <v>8253</v>
      </c>
      <c r="E11905">
        <v>1410018</v>
      </c>
      <c r="F11905" t="s">
        <v>295</v>
      </c>
      <c r="G11905">
        <v>296</v>
      </c>
      <c r="H11905">
        <v>91</v>
      </c>
      <c r="I11905">
        <v>15</v>
      </c>
      <c r="J11905">
        <v>84</v>
      </c>
      <c r="K11905">
        <v>16</v>
      </c>
      <c r="L11905">
        <v>45</v>
      </c>
      <c r="M11905">
        <v>32</v>
      </c>
      <c r="N11905">
        <v>12</v>
      </c>
      <c r="O11905">
        <v>1</v>
      </c>
      <c r="P11905">
        <v>0</v>
      </c>
      <c r="Q11905">
        <v>-91.080969999999994</v>
      </c>
      <c r="R11905">
        <v>15.350567</v>
      </c>
    </row>
    <row r="11906" spans="1:18" x14ac:dyDescent="0.25">
      <c r="A11906">
        <v>14</v>
      </c>
      <c r="B11906" t="s">
        <v>7871</v>
      </c>
      <c r="C11906">
        <v>1410</v>
      </c>
      <c r="D11906" t="s">
        <v>8253</v>
      </c>
      <c r="E11906">
        <v>1410019</v>
      </c>
      <c r="F11906" t="s">
        <v>1646</v>
      </c>
      <c r="G11906">
        <v>698</v>
      </c>
      <c r="H11906">
        <v>286</v>
      </c>
      <c r="I11906">
        <v>22</v>
      </c>
      <c r="J11906">
        <v>183</v>
      </c>
      <c r="K11906">
        <v>76</v>
      </c>
      <c r="L11906">
        <v>116</v>
      </c>
      <c r="M11906">
        <v>9</v>
      </c>
      <c r="N11906">
        <v>6</v>
      </c>
      <c r="O11906">
        <v>0</v>
      </c>
      <c r="P11906">
        <v>0</v>
      </c>
      <c r="Q11906">
        <v>-90.918729999999996</v>
      </c>
      <c r="R11906">
        <v>15.337933</v>
      </c>
    </row>
    <row r="11907" spans="1:18" x14ac:dyDescent="0.25">
      <c r="A11907">
        <v>14</v>
      </c>
      <c r="B11907" t="s">
        <v>7871</v>
      </c>
      <c r="C11907">
        <v>1410</v>
      </c>
      <c r="D11907" t="s">
        <v>8253</v>
      </c>
      <c r="E11907">
        <v>1410020</v>
      </c>
      <c r="F11907" t="s">
        <v>1904</v>
      </c>
      <c r="G11907">
        <v>499</v>
      </c>
      <c r="H11907">
        <v>128</v>
      </c>
      <c r="I11907">
        <v>17</v>
      </c>
      <c r="J11907">
        <v>148</v>
      </c>
      <c r="K11907">
        <v>64</v>
      </c>
      <c r="L11907">
        <v>126</v>
      </c>
      <c r="M11907">
        <v>13</v>
      </c>
      <c r="N11907">
        <v>3</v>
      </c>
      <c r="O11907">
        <v>0</v>
      </c>
      <c r="P11907">
        <v>0</v>
      </c>
      <c r="Q11907">
        <v>-91.049289999999999</v>
      </c>
      <c r="R11907">
        <v>15.319051999999999</v>
      </c>
    </row>
    <row r="11908" spans="1:18" x14ac:dyDescent="0.25">
      <c r="A11908">
        <v>14</v>
      </c>
      <c r="B11908" t="s">
        <v>7871</v>
      </c>
      <c r="C11908">
        <v>1410</v>
      </c>
      <c r="D11908" t="s">
        <v>8253</v>
      </c>
      <c r="E11908">
        <v>1410022</v>
      </c>
      <c r="F11908" t="s">
        <v>8264</v>
      </c>
      <c r="G11908">
        <v>1335</v>
      </c>
      <c r="H11908">
        <v>392</v>
      </c>
      <c r="I11908">
        <v>56</v>
      </c>
      <c r="J11908">
        <v>326</v>
      </c>
      <c r="K11908">
        <v>149</v>
      </c>
      <c r="L11908">
        <v>179</v>
      </c>
      <c r="M11908">
        <v>114</v>
      </c>
      <c r="N11908">
        <v>95</v>
      </c>
      <c r="O11908">
        <v>17</v>
      </c>
      <c r="P11908">
        <v>7</v>
      </c>
      <c r="Q11908">
        <v>-90.968310000000002</v>
      </c>
      <c r="R11908">
        <v>15.32619</v>
      </c>
    </row>
    <row r="11909" spans="1:18" x14ac:dyDescent="0.25">
      <c r="A11909">
        <v>14</v>
      </c>
      <c r="B11909" t="s">
        <v>7871</v>
      </c>
      <c r="C11909">
        <v>1410</v>
      </c>
      <c r="D11909" t="s">
        <v>8253</v>
      </c>
      <c r="E11909">
        <v>1410023</v>
      </c>
      <c r="F11909" t="s">
        <v>2245</v>
      </c>
      <c r="G11909">
        <v>269</v>
      </c>
      <c r="H11909">
        <v>60</v>
      </c>
      <c r="I11909">
        <v>7</v>
      </c>
      <c r="J11909">
        <v>53</v>
      </c>
      <c r="K11909">
        <v>36</v>
      </c>
      <c r="L11909">
        <v>12</v>
      </c>
      <c r="M11909">
        <v>56</v>
      </c>
      <c r="N11909">
        <v>38</v>
      </c>
      <c r="O11909">
        <v>6</v>
      </c>
      <c r="P11909">
        <v>1</v>
      </c>
      <c r="Q11909">
        <v>-91.029430000000005</v>
      </c>
      <c r="R11909">
        <v>15.345065999999999</v>
      </c>
    </row>
    <row r="11910" spans="1:18" x14ac:dyDescent="0.25">
      <c r="A11910">
        <v>14</v>
      </c>
      <c r="B11910" t="s">
        <v>7871</v>
      </c>
      <c r="C11910">
        <v>1410</v>
      </c>
      <c r="D11910" t="s">
        <v>8253</v>
      </c>
      <c r="E11910">
        <v>1410024</v>
      </c>
      <c r="F11910" t="s">
        <v>1243</v>
      </c>
      <c r="G11910">
        <v>428</v>
      </c>
      <c r="H11910">
        <v>132</v>
      </c>
      <c r="I11910">
        <v>19</v>
      </c>
      <c r="J11910">
        <v>87</v>
      </c>
      <c r="K11910">
        <v>38</v>
      </c>
      <c r="L11910">
        <v>69</v>
      </c>
      <c r="M11910">
        <v>47</v>
      </c>
      <c r="N11910">
        <v>32</v>
      </c>
      <c r="O11910">
        <v>4</v>
      </c>
      <c r="P11910">
        <v>0</v>
      </c>
      <c r="Q11910">
        <v>-91.021799999999999</v>
      </c>
      <c r="R11910">
        <v>15.328766999999999</v>
      </c>
    </row>
    <row r="11911" spans="1:18" x14ac:dyDescent="0.25">
      <c r="A11911">
        <v>14</v>
      </c>
      <c r="B11911" t="s">
        <v>7871</v>
      </c>
      <c r="C11911">
        <v>1410</v>
      </c>
      <c r="D11911" t="s">
        <v>8253</v>
      </c>
      <c r="E11911">
        <v>1410025</v>
      </c>
      <c r="F11911" t="s">
        <v>8265</v>
      </c>
      <c r="G11911">
        <v>755</v>
      </c>
      <c r="H11911">
        <v>259</v>
      </c>
      <c r="I11911">
        <v>52</v>
      </c>
      <c r="J11911">
        <v>185</v>
      </c>
      <c r="K11911">
        <v>79</v>
      </c>
      <c r="L11911">
        <v>108</v>
      </c>
      <c r="M11911">
        <v>52</v>
      </c>
      <c r="N11911">
        <v>14</v>
      </c>
      <c r="O11911">
        <v>6</v>
      </c>
      <c r="P11911">
        <v>0</v>
      </c>
      <c r="Q11911">
        <v>-90.94256</v>
      </c>
      <c r="R11911">
        <v>15.353175999999999</v>
      </c>
    </row>
    <row r="11912" spans="1:18" x14ac:dyDescent="0.25">
      <c r="A11912">
        <v>14</v>
      </c>
      <c r="B11912" t="s">
        <v>7871</v>
      </c>
      <c r="C11912">
        <v>1410</v>
      </c>
      <c r="D11912" t="s">
        <v>8253</v>
      </c>
      <c r="E11912">
        <v>1410026</v>
      </c>
      <c r="F11912" t="s">
        <v>1763</v>
      </c>
      <c r="G11912">
        <v>52</v>
      </c>
      <c r="H11912">
        <v>17</v>
      </c>
      <c r="I11912">
        <v>4</v>
      </c>
      <c r="J11912">
        <v>11</v>
      </c>
      <c r="K11912">
        <v>5</v>
      </c>
      <c r="L11912">
        <v>14</v>
      </c>
      <c r="M11912">
        <v>1</v>
      </c>
      <c r="N11912">
        <v>0</v>
      </c>
      <c r="O11912">
        <v>0</v>
      </c>
      <c r="P11912">
        <v>0</v>
      </c>
      <c r="Q11912">
        <v>-90.918139999999994</v>
      </c>
      <c r="R11912">
        <v>15.32823</v>
      </c>
    </row>
    <row r="11913" spans="1:18" x14ac:dyDescent="0.25">
      <c r="A11913">
        <v>14</v>
      </c>
      <c r="B11913" t="s">
        <v>7871</v>
      </c>
      <c r="C11913">
        <v>1410</v>
      </c>
      <c r="D11913" t="s">
        <v>8253</v>
      </c>
      <c r="E11913">
        <v>1410027</v>
      </c>
      <c r="F11913" t="s">
        <v>7217</v>
      </c>
      <c r="G11913">
        <v>53</v>
      </c>
      <c r="H11913">
        <v>21</v>
      </c>
      <c r="I11913">
        <v>2</v>
      </c>
      <c r="J11913">
        <v>16</v>
      </c>
      <c r="K11913">
        <v>5</v>
      </c>
      <c r="L11913">
        <v>7</v>
      </c>
      <c r="M11913">
        <v>1</v>
      </c>
      <c r="N11913">
        <v>1</v>
      </c>
      <c r="O11913">
        <v>0</v>
      </c>
      <c r="P11913">
        <v>0</v>
      </c>
      <c r="Q11913">
        <v>-90.903009999999995</v>
      </c>
      <c r="R11913">
        <v>15.342103</v>
      </c>
    </row>
    <row r="11914" spans="1:18" x14ac:dyDescent="0.25">
      <c r="A11914">
        <v>14</v>
      </c>
      <c r="B11914" t="s">
        <v>7871</v>
      </c>
      <c r="C11914">
        <v>1410</v>
      </c>
      <c r="D11914" t="s">
        <v>8253</v>
      </c>
      <c r="E11914">
        <v>1410028</v>
      </c>
      <c r="F11914" t="s">
        <v>1425</v>
      </c>
      <c r="G11914">
        <v>252</v>
      </c>
      <c r="H11914">
        <v>71</v>
      </c>
      <c r="I11914">
        <v>10</v>
      </c>
      <c r="J11914">
        <v>49</v>
      </c>
      <c r="K11914">
        <v>29</v>
      </c>
      <c r="L11914">
        <v>55</v>
      </c>
      <c r="M11914">
        <v>24</v>
      </c>
      <c r="N11914">
        <v>14</v>
      </c>
      <c r="O11914">
        <v>0</v>
      </c>
      <c r="P11914">
        <v>0</v>
      </c>
      <c r="Q11914">
        <v>-91.081829999999997</v>
      </c>
      <c r="R11914">
        <v>15.336330999999999</v>
      </c>
    </row>
    <row r="11915" spans="1:18" x14ac:dyDescent="0.25">
      <c r="A11915">
        <v>14</v>
      </c>
      <c r="B11915" t="s">
        <v>7871</v>
      </c>
      <c r="C11915">
        <v>1410</v>
      </c>
      <c r="D11915" t="s">
        <v>8253</v>
      </c>
      <c r="E11915">
        <v>1410029</v>
      </c>
      <c r="F11915" t="s">
        <v>3440</v>
      </c>
      <c r="G11915">
        <v>557</v>
      </c>
      <c r="H11915">
        <v>185</v>
      </c>
      <c r="I11915">
        <v>38</v>
      </c>
      <c r="J11915">
        <v>133</v>
      </c>
      <c r="K11915">
        <v>54</v>
      </c>
      <c r="L11915">
        <v>70</v>
      </c>
      <c r="M11915">
        <v>46</v>
      </c>
      <c r="N11915">
        <v>31</v>
      </c>
      <c r="O11915">
        <v>0</v>
      </c>
      <c r="P11915">
        <v>0</v>
      </c>
      <c r="Q11915">
        <v>-90.948359999999994</v>
      </c>
      <c r="R11915">
        <v>15.321769</v>
      </c>
    </row>
    <row r="11916" spans="1:18" x14ac:dyDescent="0.25">
      <c r="A11916">
        <v>14</v>
      </c>
      <c r="B11916" t="s">
        <v>7871</v>
      </c>
      <c r="C11916">
        <v>1410</v>
      </c>
      <c r="D11916" t="s">
        <v>8253</v>
      </c>
      <c r="E11916">
        <v>1410030</v>
      </c>
      <c r="F11916" t="s">
        <v>2025</v>
      </c>
      <c r="G11916">
        <v>216</v>
      </c>
      <c r="H11916">
        <v>81</v>
      </c>
      <c r="I11916">
        <v>13</v>
      </c>
      <c r="J11916">
        <v>51</v>
      </c>
      <c r="K11916">
        <v>22</v>
      </c>
      <c r="L11916">
        <v>39</v>
      </c>
      <c r="M11916">
        <v>8</v>
      </c>
      <c r="N11916">
        <v>2</v>
      </c>
      <c r="O11916">
        <v>0</v>
      </c>
      <c r="P11916">
        <v>0</v>
      </c>
      <c r="Q11916">
        <v>-90.93038</v>
      </c>
      <c r="R11916">
        <v>15.354820999999999</v>
      </c>
    </row>
    <row r="11917" spans="1:18" x14ac:dyDescent="0.25">
      <c r="A11917">
        <v>14</v>
      </c>
      <c r="B11917" t="s">
        <v>7871</v>
      </c>
      <c r="C11917">
        <v>1410</v>
      </c>
      <c r="D11917" t="s">
        <v>8253</v>
      </c>
      <c r="E11917">
        <v>1410031</v>
      </c>
      <c r="F11917" t="s">
        <v>8266</v>
      </c>
      <c r="G11917">
        <v>53</v>
      </c>
      <c r="H11917">
        <v>25</v>
      </c>
      <c r="I11917">
        <v>0</v>
      </c>
      <c r="J11917">
        <v>14</v>
      </c>
      <c r="K11917">
        <v>7</v>
      </c>
      <c r="L11917">
        <v>6</v>
      </c>
      <c r="M11917">
        <v>1</v>
      </c>
      <c r="N11917">
        <v>0</v>
      </c>
      <c r="O11917">
        <v>0</v>
      </c>
      <c r="P11917">
        <v>0</v>
      </c>
      <c r="Q11917">
        <v>-90.963099999999997</v>
      </c>
      <c r="R11917">
        <v>15.296897</v>
      </c>
    </row>
    <row r="11918" spans="1:18" x14ac:dyDescent="0.25">
      <c r="A11918">
        <v>14</v>
      </c>
      <c r="B11918" t="s">
        <v>7871</v>
      </c>
      <c r="C11918">
        <v>1410</v>
      </c>
      <c r="D11918" t="s">
        <v>8253</v>
      </c>
      <c r="E11918">
        <v>1410032</v>
      </c>
      <c r="F11918" t="s">
        <v>8267</v>
      </c>
      <c r="G11918">
        <v>945</v>
      </c>
      <c r="H11918">
        <v>398</v>
      </c>
      <c r="I11918">
        <v>14</v>
      </c>
      <c r="J11918">
        <v>247</v>
      </c>
      <c r="K11918">
        <v>106</v>
      </c>
      <c r="L11918">
        <v>103</v>
      </c>
      <c r="M11918">
        <v>59</v>
      </c>
      <c r="N11918">
        <v>18</v>
      </c>
      <c r="O11918">
        <v>0</v>
      </c>
      <c r="P11918">
        <v>0</v>
      </c>
      <c r="Q11918">
        <v>-90.921490000000006</v>
      </c>
      <c r="R11918">
        <v>15.354335000000001</v>
      </c>
    </row>
    <row r="11919" spans="1:18" x14ac:dyDescent="0.25">
      <c r="A11919">
        <v>14</v>
      </c>
      <c r="B11919" t="s">
        <v>7871</v>
      </c>
      <c r="C11919">
        <v>1410</v>
      </c>
      <c r="D11919" t="s">
        <v>8253</v>
      </c>
      <c r="E11919">
        <v>1410033</v>
      </c>
      <c r="F11919" t="s">
        <v>4439</v>
      </c>
      <c r="G11919">
        <v>1614</v>
      </c>
      <c r="H11919">
        <v>350</v>
      </c>
      <c r="I11919">
        <v>126</v>
      </c>
      <c r="J11919">
        <v>319</v>
      </c>
      <c r="K11919">
        <v>168</v>
      </c>
      <c r="L11919">
        <v>232</v>
      </c>
      <c r="M11919">
        <v>193</v>
      </c>
      <c r="N11919">
        <v>191</v>
      </c>
      <c r="O11919">
        <v>34</v>
      </c>
      <c r="P11919">
        <v>1</v>
      </c>
      <c r="Q11919">
        <v>-91.034700000000001</v>
      </c>
      <c r="R11919">
        <v>15.349748</v>
      </c>
    </row>
    <row r="11920" spans="1:18" x14ac:dyDescent="0.25">
      <c r="A11920">
        <v>14</v>
      </c>
      <c r="B11920" t="s">
        <v>7871</v>
      </c>
      <c r="C11920">
        <v>1410</v>
      </c>
      <c r="D11920" t="s">
        <v>8253</v>
      </c>
      <c r="E11920">
        <v>1410034</v>
      </c>
      <c r="F11920" t="s">
        <v>8268</v>
      </c>
      <c r="G11920">
        <v>1253</v>
      </c>
      <c r="H11920">
        <v>388</v>
      </c>
      <c r="I11920">
        <v>58</v>
      </c>
      <c r="J11920">
        <v>253</v>
      </c>
      <c r="K11920">
        <v>155</v>
      </c>
      <c r="L11920">
        <v>220</v>
      </c>
      <c r="M11920">
        <v>130</v>
      </c>
      <c r="N11920">
        <v>48</v>
      </c>
      <c r="O11920">
        <v>1</v>
      </c>
      <c r="P11920">
        <v>0</v>
      </c>
      <c r="Q11920">
        <v>-91.070980000000006</v>
      </c>
      <c r="R11920">
        <v>15.334705</v>
      </c>
    </row>
    <row r="11921" spans="1:18" x14ac:dyDescent="0.25">
      <c r="A11921">
        <v>14</v>
      </c>
      <c r="B11921" t="s">
        <v>7871</v>
      </c>
      <c r="C11921">
        <v>1410</v>
      </c>
      <c r="D11921" t="s">
        <v>8253</v>
      </c>
      <c r="E11921">
        <v>1410035</v>
      </c>
      <c r="F11921" t="s">
        <v>897</v>
      </c>
      <c r="G11921">
        <v>355</v>
      </c>
      <c r="H11921">
        <v>88</v>
      </c>
      <c r="I11921">
        <v>12</v>
      </c>
      <c r="J11921">
        <v>61</v>
      </c>
      <c r="K11921">
        <v>32</v>
      </c>
      <c r="L11921">
        <v>55</v>
      </c>
      <c r="M11921">
        <v>75</v>
      </c>
      <c r="N11921">
        <v>30</v>
      </c>
      <c r="O11921">
        <v>2</v>
      </c>
      <c r="P11921">
        <v>0</v>
      </c>
      <c r="Q11921">
        <v>-91.048339999999996</v>
      </c>
      <c r="R11921">
        <v>15.353243000000001</v>
      </c>
    </row>
    <row r="11922" spans="1:18" x14ac:dyDescent="0.25">
      <c r="A11922">
        <v>14</v>
      </c>
      <c r="B11922" t="s">
        <v>7871</v>
      </c>
      <c r="C11922">
        <v>1410</v>
      </c>
      <c r="D11922" t="s">
        <v>8253</v>
      </c>
      <c r="E11922">
        <v>1410036</v>
      </c>
      <c r="F11922" t="s">
        <v>8269</v>
      </c>
      <c r="G11922">
        <v>62</v>
      </c>
      <c r="H11922">
        <v>34</v>
      </c>
      <c r="I11922">
        <v>4</v>
      </c>
      <c r="J11922">
        <v>13</v>
      </c>
      <c r="K11922">
        <v>6</v>
      </c>
      <c r="L11922">
        <v>5</v>
      </c>
      <c r="M11922">
        <v>0</v>
      </c>
      <c r="N11922">
        <v>0</v>
      </c>
      <c r="O11922">
        <v>0</v>
      </c>
      <c r="P11922">
        <v>0</v>
      </c>
      <c r="Q11922">
        <v>-90.931030000000007</v>
      </c>
      <c r="R11922">
        <v>15.348568</v>
      </c>
    </row>
    <row r="11923" spans="1:18" x14ac:dyDescent="0.25">
      <c r="A11923">
        <v>14</v>
      </c>
      <c r="B11923" t="s">
        <v>7871</v>
      </c>
      <c r="C11923">
        <v>1410</v>
      </c>
      <c r="D11923" t="s">
        <v>8253</v>
      </c>
      <c r="E11923">
        <v>1410037</v>
      </c>
      <c r="F11923" t="s">
        <v>8270</v>
      </c>
      <c r="G11923">
        <v>320</v>
      </c>
      <c r="H11923">
        <v>90</v>
      </c>
      <c r="I11923">
        <v>13</v>
      </c>
      <c r="J11923">
        <v>58</v>
      </c>
      <c r="K11923">
        <v>34</v>
      </c>
      <c r="L11923">
        <v>99</v>
      </c>
      <c r="M11923">
        <v>20</v>
      </c>
      <c r="N11923">
        <v>6</v>
      </c>
      <c r="O11923">
        <v>0</v>
      </c>
      <c r="P11923">
        <v>0</v>
      </c>
      <c r="Q11923">
        <v>-91.039749999999998</v>
      </c>
      <c r="R11923">
        <v>15.325583999999999</v>
      </c>
    </row>
    <row r="11924" spans="1:18" x14ac:dyDescent="0.25">
      <c r="A11924">
        <v>14</v>
      </c>
      <c r="B11924" t="s">
        <v>7871</v>
      </c>
      <c r="C11924">
        <v>1410</v>
      </c>
      <c r="D11924" t="s">
        <v>8253</v>
      </c>
      <c r="E11924">
        <v>1410038</v>
      </c>
      <c r="F11924" t="s">
        <v>8271</v>
      </c>
      <c r="G11924">
        <v>223</v>
      </c>
      <c r="H11924">
        <v>69</v>
      </c>
      <c r="I11924">
        <v>13</v>
      </c>
      <c r="J11924">
        <v>64</v>
      </c>
      <c r="K11924">
        <v>29</v>
      </c>
      <c r="L11924">
        <v>22</v>
      </c>
      <c r="M11924">
        <v>19</v>
      </c>
      <c r="N11924">
        <v>7</v>
      </c>
      <c r="O11924">
        <v>0</v>
      </c>
      <c r="P11924">
        <v>0</v>
      </c>
      <c r="Q11924">
        <v>-90.911619999999999</v>
      </c>
      <c r="R11924">
        <v>15.354023</v>
      </c>
    </row>
    <row r="11925" spans="1:18" x14ac:dyDescent="0.25">
      <c r="A11925">
        <v>14</v>
      </c>
      <c r="B11925" t="s">
        <v>7871</v>
      </c>
      <c r="C11925">
        <v>1410</v>
      </c>
      <c r="D11925" t="s">
        <v>8253</v>
      </c>
      <c r="E11925">
        <v>1410039</v>
      </c>
      <c r="F11925" t="s">
        <v>8272</v>
      </c>
      <c r="G11925">
        <v>237</v>
      </c>
      <c r="H11925">
        <v>91</v>
      </c>
      <c r="I11925">
        <v>1</v>
      </c>
      <c r="J11925">
        <v>69</v>
      </c>
      <c r="K11925">
        <v>30</v>
      </c>
      <c r="L11925">
        <v>24</v>
      </c>
      <c r="M11925">
        <v>16</v>
      </c>
      <c r="N11925">
        <v>6</v>
      </c>
      <c r="O11925">
        <v>0</v>
      </c>
      <c r="P11925">
        <v>0</v>
      </c>
      <c r="Q11925">
        <v>-90.934539999999998</v>
      </c>
      <c r="R11925">
        <v>15.355612000000001</v>
      </c>
    </row>
    <row r="11926" spans="1:18" x14ac:dyDescent="0.25">
      <c r="A11926">
        <v>14</v>
      </c>
      <c r="B11926" t="s">
        <v>7871</v>
      </c>
      <c r="C11926">
        <v>1410</v>
      </c>
      <c r="D11926" t="s">
        <v>8253</v>
      </c>
      <c r="E11926">
        <v>1410040</v>
      </c>
      <c r="F11926" t="s">
        <v>2395</v>
      </c>
      <c r="G11926">
        <v>276</v>
      </c>
      <c r="H11926">
        <v>53</v>
      </c>
      <c r="I11926">
        <v>25</v>
      </c>
      <c r="J11926">
        <v>54</v>
      </c>
      <c r="K11926">
        <v>31</v>
      </c>
      <c r="L11926">
        <v>46</v>
      </c>
      <c r="M11926">
        <v>39</v>
      </c>
      <c r="N11926">
        <v>24</v>
      </c>
      <c r="O11926">
        <v>4</v>
      </c>
      <c r="P11926">
        <v>0</v>
      </c>
      <c r="Q11926">
        <v>-91.006320000000002</v>
      </c>
      <c r="R11926">
        <v>15.332217</v>
      </c>
    </row>
    <row r="11927" spans="1:18" x14ac:dyDescent="0.25">
      <c r="A11927">
        <v>14</v>
      </c>
      <c r="B11927" t="s">
        <v>7871</v>
      </c>
      <c r="C11927">
        <v>1410</v>
      </c>
      <c r="D11927" t="s">
        <v>8253</v>
      </c>
      <c r="E11927">
        <v>1410041</v>
      </c>
      <c r="F11927" t="s">
        <v>5028</v>
      </c>
      <c r="G11927">
        <v>745</v>
      </c>
      <c r="H11927">
        <v>196</v>
      </c>
      <c r="I11927">
        <v>34</v>
      </c>
      <c r="J11927">
        <v>230</v>
      </c>
      <c r="K11927">
        <v>108</v>
      </c>
      <c r="L11927">
        <v>128</v>
      </c>
      <c r="M11927">
        <v>41</v>
      </c>
      <c r="N11927">
        <v>7</v>
      </c>
      <c r="O11927">
        <v>1</v>
      </c>
      <c r="P11927">
        <v>0</v>
      </c>
      <c r="Q11927">
        <v>-90.964060000000003</v>
      </c>
      <c r="R11927">
        <v>15.347969000000001</v>
      </c>
    </row>
    <row r="11928" spans="1:18" x14ac:dyDescent="0.25">
      <c r="A11928">
        <v>14</v>
      </c>
      <c r="B11928" t="s">
        <v>7871</v>
      </c>
      <c r="C11928">
        <v>1410</v>
      </c>
      <c r="D11928" t="s">
        <v>8253</v>
      </c>
      <c r="E11928">
        <v>1410042</v>
      </c>
      <c r="F11928" t="s">
        <v>8273</v>
      </c>
      <c r="G11928">
        <v>730</v>
      </c>
      <c r="H11928">
        <v>239</v>
      </c>
      <c r="I11928">
        <v>44</v>
      </c>
      <c r="J11928">
        <v>168</v>
      </c>
      <c r="K11928">
        <v>95</v>
      </c>
      <c r="L11928">
        <v>120</v>
      </c>
      <c r="M11928">
        <v>51</v>
      </c>
      <c r="N11928">
        <v>13</v>
      </c>
      <c r="O11928">
        <v>0</v>
      </c>
      <c r="P11928">
        <v>0</v>
      </c>
      <c r="Q11928">
        <v>-91.069800000000001</v>
      </c>
      <c r="R11928">
        <v>15.343518</v>
      </c>
    </row>
    <row r="11929" spans="1:18" x14ac:dyDescent="0.25">
      <c r="A11929">
        <v>14</v>
      </c>
      <c r="B11929" t="s">
        <v>7871</v>
      </c>
      <c r="C11929">
        <v>1410</v>
      </c>
      <c r="D11929" t="s">
        <v>8253</v>
      </c>
      <c r="E11929">
        <v>1410043</v>
      </c>
      <c r="F11929" t="s">
        <v>881</v>
      </c>
      <c r="G11929">
        <v>480</v>
      </c>
      <c r="H11929">
        <v>124</v>
      </c>
      <c r="I11929">
        <v>29</v>
      </c>
      <c r="J11929">
        <v>104</v>
      </c>
      <c r="K11929">
        <v>49</v>
      </c>
      <c r="L11929">
        <v>96</v>
      </c>
      <c r="M11929">
        <v>47</v>
      </c>
      <c r="N11929">
        <v>31</v>
      </c>
      <c r="O11929">
        <v>0</v>
      </c>
      <c r="P11929">
        <v>0</v>
      </c>
      <c r="Q11929">
        <v>-91.016869999999997</v>
      </c>
      <c r="R11929">
        <v>15.32052</v>
      </c>
    </row>
    <row r="11930" spans="1:18" x14ac:dyDescent="0.25">
      <c r="A11930">
        <v>14</v>
      </c>
      <c r="B11930" t="s">
        <v>7871</v>
      </c>
      <c r="C11930">
        <v>1410</v>
      </c>
      <c r="D11930" t="s">
        <v>8253</v>
      </c>
      <c r="E11930">
        <v>1410044</v>
      </c>
      <c r="F11930" t="s">
        <v>8274</v>
      </c>
      <c r="G11930">
        <v>251</v>
      </c>
      <c r="H11930">
        <v>70</v>
      </c>
      <c r="I11930">
        <v>9</v>
      </c>
      <c r="J11930">
        <v>34</v>
      </c>
      <c r="K11930">
        <v>27</v>
      </c>
      <c r="L11930">
        <v>48</v>
      </c>
      <c r="M11930">
        <v>39</v>
      </c>
      <c r="N11930">
        <v>24</v>
      </c>
      <c r="O11930">
        <v>0</v>
      </c>
      <c r="P11930">
        <v>0</v>
      </c>
      <c r="Q11930">
        <v>-90.991879999999995</v>
      </c>
      <c r="R11930">
        <v>15.319257</v>
      </c>
    </row>
    <row r="11931" spans="1:18" x14ac:dyDescent="0.25">
      <c r="A11931">
        <v>14</v>
      </c>
      <c r="B11931" t="s">
        <v>7871</v>
      </c>
      <c r="C11931">
        <v>1410</v>
      </c>
      <c r="D11931" t="s">
        <v>8253</v>
      </c>
      <c r="E11931">
        <v>1410045</v>
      </c>
      <c r="F11931" t="s">
        <v>132</v>
      </c>
      <c r="G11931">
        <v>224</v>
      </c>
      <c r="H11931">
        <v>34</v>
      </c>
      <c r="I11931">
        <v>18</v>
      </c>
      <c r="J11931">
        <v>51</v>
      </c>
      <c r="K11931">
        <v>20</v>
      </c>
      <c r="L11931">
        <v>76</v>
      </c>
      <c r="M11931">
        <v>10</v>
      </c>
      <c r="N11931">
        <v>11</v>
      </c>
      <c r="O11931">
        <v>0</v>
      </c>
      <c r="P11931">
        <v>4</v>
      </c>
      <c r="Q11931">
        <v>-90.931520000000006</v>
      </c>
      <c r="R11931">
        <v>15.299956999999999</v>
      </c>
    </row>
    <row r="11932" spans="1:18" x14ac:dyDescent="0.25">
      <c r="A11932">
        <v>14</v>
      </c>
      <c r="B11932" t="s">
        <v>7871</v>
      </c>
      <c r="C11932">
        <v>1410</v>
      </c>
      <c r="D11932" t="s">
        <v>8253</v>
      </c>
      <c r="E11932">
        <v>1410046</v>
      </c>
      <c r="F11932" t="s">
        <v>8275</v>
      </c>
      <c r="G11932">
        <v>345</v>
      </c>
      <c r="H11932">
        <v>146</v>
      </c>
      <c r="I11932">
        <v>8</v>
      </c>
      <c r="J11932">
        <v>78</v>
      </c>
      <c r="K11932">
        <v>51</v>
      </c>
      <c r="L11932">
        <v>45</v>
      </c>
      <c r="M11932">
        <v>16</v>
      </c>
      <c r="N11932">
        <v>0</v>
      </c>
      <c r="O11932">
        <v>1</v>
      </c>
      <c r="P11932">
        <v>0</v>
      </c>
      <c r="Q11932">
        <v>-90.950379999999996</v>
      </c>
      <c r="R11932">
        <v>15.333836</v>
      </c>
    </row>
    <row r="11933" spans="1:18" x14ac:dyDescent="0.25">
      <c r="A11933">
        <v>14</v>
      </c>
      <c r="B11933" t="s">
        <v>7871</v>
      </c>
      <c r="C11933">
        <v>1410</v>
      </c>
      <c r="D11933" t="s">
        <v>8253</v>
      </c>
      <c r="E11933">
        <v>1410047</v>
      </c>
      <c r="F11933" t="s">
        <v>8276</v>
      </c>
      <c r="G11933">
        <v>642</v>
      </c>
      <c r="H11933">
        <v>254</v>
      </c>
      <c r="I11933">
        <v>21</v>
      </c>
      <c r="J11933">
        <v>127</v>
      </c>
      <c r="K11933">
        <v>97</v>
      </c>
      <c r="L11933">
        <v>116</v>
      </c>
      <c r="M11933">
        <v>22</v>
      </c>
      <c r="N11933">
        <v>4</v>
      </c>
      <c r="O11933">
        <v>1</v>
      </c>
      <c r="P11933">
        <v>0</v>
      </c>
      <c r="Q11933">
        <v>-90.939880000000002</v>
      </c>
      <c r="R11933">
        <v>15.335770999999999</v>
      </c>
    </row>
    <row r="11934" spans="1:18" x14ac:dyDescent="0.25">
      <c r="A11934">
        <v>14</v>
      </c>
      <c r="B11934" t="s">
        <v>7871</v>
      </c>
      <c r="C11934">
        <v>1410</v>
      </c>
      <c r="D11934" t="s">
        <v>8253</v>
      </c>
      <c r="E11934">
        <v>1410048</v>
      </c>
      <c r="F11934" t="s">
        <v>8277</v>
      </c>
      <c r="G11934">
        <v>425</v>
      </c>
      <c r="H11934">
        <v>139</v>
      </c>
      <c r="I11934">
        <v>8</v>
      </c>
      <c r="J11934">
        <v>96</v>
      </c>
      <c r="K11934">
        <v>53</v>
      </c>
      <c r="L11934">
        <v>81</v>
      </c>
      <c r="M11934">
        <v>28</v>
      </c>
      <c r="N11934">
        <v>19</v>
      </c>
      <c r="O11934">
        <v>0</v>
      </c>
      <c r="P11934">
        <v>1</v>
      </c>
      <c r="Q11934">
        <v>-90.983840000000001</v>
      </c>
      <c r="R11934">
        <v>15.306359</v>
      </c>
    </row>
    <row r="11935" spans="1:18" x14ac:dyDescent="0.25">
      <c r="A11935">
        <v>14</v>
      </c>
      <c r="B11935" t="s">
        <v>7871</v>
      </c>
      <c r="C11935">
        <v>1410</v>
      </c>
      <c r="D11935" t="s">
        <v>8253</v>
      </c>
      <c r="E11935">
        <v>1410049</v>
      </c>
      <c r="F11935" t="s">
        <v>2700</v>
      </c>
      <c r="G11935">
        <v>679</v>
      </c>
      <c r="H11935">
        <v>99</v>
      </c>
      <c r="I11935">
        <v>39</v>
      </c>
      <c r="J11935">
        <v>149</v>
      </c>
      <c r="K11935">
        <v>76</v>
      </c>
      <c r="L11935">
        <v>103</v>
      </c>
      <c r="M11935">
        <v>105</v>
      </c>
      <c r="N11935">
        <v>93</v>
      </c>
      <c r="O11935">
        <v>15</v>
      </c>
      <c r="P11935">
        <v>0</v>
      </c>
      <c r="Q11935">
        <v>-90.987840000000006</v>
      </c>
      <c r="R11935">
        <v>15.341704999999999</v>
      </c>
    </row>
    <row r="11936" spans="1:18" x14ac:dyDescent="0.25">
      <c r="A11936">
        <v>14</v>
      </c>
      <c r="B11936" t="s">
        <v>7871</v>
      </c>
      <c r="C11936">
        <v>1410</v>
      </c>
      <c r="D11936" t="s">
        <v>8253</v>
      </c>
      <c r="E11936">
        <v>1410050</v>
      </c>
      <c r="F11936" t="s">
        <v>8278</v>
      </c>
      <c r="G11936">
        <v>188</v>
      </c>
      <c r="H11936">
        <v>40</v>
      </c>
      <c r="I11936">
        <v>13</v>
      </c>
      <c r="J11936">
        <v>22</v>
      </c>
      <c r="K11936">
        <v>25</v>
      </c>
      <c r="L11936">
        <v>28</v>
      </c>
      <c r="M11936">
        <v>21</v>
      </c>
      <c r="N11936">
        <v>30</v>
      </c>
      <c r="O11936">
        <v>9</v>
      </c>
      <c r="P11936">
        <v>0</v>
      </c>
      <c r="Q11936">
        <v>-90.995450000000005</v>
      </c>
      <c r="R11936">
        <v>15.337279000000001</v>
      </c>
    </row>
    <row r="11937" spans="1:18" x14ac:dyDescent="0.25">
      <c r="A11937">
        <v>14</v>
      </c>
      <c r="B11937" t="s">
        <v>7871</v>
      </c>
      <c r="C11937">
        <v>1410</v>
      </c>
      <c r="D11937" t="s">
        <v>8253</v>
      </c>
      <c r="E11937">
        <v>1410051</v>
      </c>
      <c r="F11937" t="s">
        <v>2410</v>
      </c>
      <c r="G11937">
        <v>295</v>
      </c>
      <c r="H11937">
        <v>121</v>
      </c>
      <c r="I11937">
        <v>10</v>
      </c>
      <c r="J11937">
        <v>87</v>
      </c>
      <c r="K11937">
        <v>35</v>
      </c>
      <c r="L11937">
        <v>35</v>
      </c>
      <c r="M11937">
        <v>5</v>
      </c>
      <c r="N11937">
        <v>2</v>
      </c>
      <c r="O11937">
        <v>0</v>
      </c>
      <c r="P11937">
        <v>0</v>
      </c>
      <c r="Q11937">
        <v>-90.93365</v>
      </c>
      <c r="R11937">
        <v>15.334727000000001</v>
      </c>
    </row>
    <row r="11938" spans="1:18" x14ac:dyDescent="0.25">
      <c r="A11938">
        <v>14</v>
      </c>
      <c r="B11938" t="s">
        <v>7871</v>
      </c>
      <c r="C11938">
        <v>1410</v>
      </c>
      <c r="D11938" t="s">
        <v>8253</v>
      </c>
      <c r="E11938">
        <v>1410052</v>
      </c>
      <c r="F11938" t="s">
        <v>8279</v>
      </c>
      <c r="G11938">
        <v>129</v>
      </c>
      <c r="H11938">
        <v>39</v>
      </c>
      <c r="I11938">
        <v>4</v>
      </c>
      <c r="J11938">
        <v>32</v>
      </c>
      <c r="K11938">
        <v>16</v>
      </c>
      <c r="L11938">
        <v>16</v>
      </c>
      <c r="M11938">
        <v>14</v>
      </c>
      <c r="N11938">
        <v>7</v>
      </c>
      <c r="O11938">
        <v>1</v>
      </c>
      <c r="P11938">
        <v>0</v>
      </c>
      <c r="Q11938">
        <v>-90.934349999999995</v>
      </c>
      <c r="R11938">
        <v>15.358992000000001</v>
      </c>
    </row>
    <row r="11939" spans="1:18" x14ac:dyDescent="0.25">
      <c r="A11939">
        <v>14</v>
      </c>
      <c r="B11939" t="s">
        <v>7871</v>
      </c>
      <c r="C11939">
        <v>1410</v>
      </c>
      <c r="D11939" t="s">
        <v>8253</v>
      </c>
      <c r="E11939">
        <v>1410053</v>
      </c>
      <c r="F11939" t="s">
        <v>8280</v>
      </c>
      <c r="G11939">
        <v>127</v>
      </c>
      <c r="H11939">
        <v>29</v>
      </c>
      <c r="I11939">
        <v>2</v>
      </c>
      <c r="J11939">
        <v>23</v>
      </c>
      <c r="K11939">
        <v>23</v>
      </c>
      <c r="L11939">
        <v>27</v>
      </c>
      <c r="M11939">
        <v>12</v>
      </c>
      <c r="N11939">
        <v>8</v>
      </c>
      <c r="O11939">
        <v>2</v>
      </c>
      <c r="P11939">
        <v>1</v>
      </c>
      <c r="Q11939">
        <v>-90.910139999999998</v>
      </c>
      <c r="R11939">
        <v>15.303851999999999</v>
      </c>
    </row>
    <row r="11940" spans="1:18" x14ac:dyDescent="0.25">
      <c r="A11940">
        <v>14</v>
      </c>
      <c r="B11940" t="s">
        <v>7871</v>
      </c>
      <c r="C11940">
        <v>1410</v>
      </c>
      <c r="D11940" t="s">
        <v>8253</v>
      </c>
      <c r="E11940">
        <v>1410054</v>
      </c>
      <c r="F11940" t="s">
        <v>8281</v>
      </c>
      <c r="G11940">
        <v>251</v>
      </c>
      <c r="H11940">
        <v>88</v>
      </c>
      <c r="I11940">
        <v>4</v>
      </c>
      <c r="J11940">
        <v>64</v>
      </c>
      <c r="K11940">
        <v>33</v>
      </c>
      <c r="L11940">
        <v>61</v>
      </c>
      <c r="M11940">
        <v>1</v>
      </c>
      <c r="N11940">
        <v>0</v>
      </c>
      <c r="O11940">
        <v>0</v>
      </c>
      <c r="P11940">
        <v>0</v>
      </c>
      <c r="Q11940">
        <v>-91.034090000000006</v>
      </c>
      <c r="R11940">
        <v>15.313789999999999</v>
      </c>
    </row>
    <row r="11941" spans="1:18" x14ac:dyDescent="0.25">
      <c r="A11941">
        <v>14</v>
      </c>
      <c r="B11941" t="s">
        <v>7871</v>
      </c>
      <c r="C11941">
        <v>1410</v>
      </c>
      <c r="D11941" t="s">
        <v>8253</v>
      </c>
      <c r="E11941">
        <v>1410055</v>
      </c>
      <c r="F11941" t="s">
        <v>4352</v>
      </c>
      <c r="G11941">
        <v>217</v>
      </c>
      <c r="H11941">
        <v>73</v>
      </c>
      <c r="I11941">
        <v>6</v>
      </c>
      <c r="J11941">
        <v>48</v>
      </c>
      <c r="K11941">
        <v>29</v>
      </c>
      <c r="L11941">
        <v>45</v>
      </c>
      <c r="M11941">
        <v>15</v>
      </c>
      <c r="N11941">
        <v>1</v>
      </c>
      <c r="O11941">
        <v>0</v>
      </c>
      <c r="P11941">
        <v>0</v>
      </c>
      <c r="Q11941">
        <v>-91.089129999999997</v>
      </c>
      <c r="R11941">
        <v>15.334419</v>
      </c>
    </row>
    <row r="11942" spans="1:18" x14ac:dyDescent="0.25">
      <c r="A11942">
        <v>14</v>
      </c>
      <c r="B11942" t="s">
        <v>7871</v>
      </c>
      <c r="C11942">
        <v>1410</v>
      </c>
      <c r="D11942" t="s">
        <v>8253</v>
      </c>
      <c r="E11942">
        <v>1410056</v>
      </c>
      <c r="F11942" t="s">
        <v>8282</v>
      </c>
      <c r="G11942">
        <v>831</v>
      </c>
      <c r="H11942">
        <v>196</v>
      </c>
      <c r="I11942">
        <v>61</v>
      </c>
      <c r="J11942">
        <v>142</v>
      </c>
      <c r="K11942">
        <v>82</v>
      </c>
      <c r="L11942">
        <v>120</v>
      </c>
      <c r="M11942">
        <v>146</v>
      </c>
      <c r="N11942">
        <v>74</v>
      </c>
      <c r="O11942">
        <v>10</v>
      </c>
      <c r="P11942">
        <v>0</v>
      </c>
      <c r="Q11942">
        <v>-90.975319999999996</v>
      </c>
      <c r="R11942">
        <v>15.354855000000001</v>
      </c>
    </row>
    <row r="11943" spans="1:18" x14ac:dyDescent="0.25">
      <c r="A11943">
        <v>14</v>
      </c>
      <c r="B11943" t="s">
        <v>7871</v>
      </c>
      <c r="C11943">
        <v>1410</v>
      </c>
      <c r="D11943" t="s">
        <v>8253</v>
      </c>
      <c r="E11943">
        <v>1410057</v>
      </c>
      <c r="F11943" t="s">
        <v>8283</v>
      </c>
      <c r="G11943">
        <v>627</v>
      </c>
      <c r="H11943">
        <v>181</v>
      </c>
      <c r="I11943">
        <v>30</v>
      </c>
      <c r="J11943">
        <v>111</v>
      </c>
      <c r="K11943">
        <v>59</v>
      </c>
      <c r="L11943">
        <v>79</v>
      </c>
      <c r="M11943">
        <v>117</v>
      </c>
      <c r="N11943">
        <v>47</v>
      </c>
      <c r="O11943">
        <v>3</v>
      </c>
      <c r="P11943">
        <v>0</v>
      </c>
      <c r="Q11943">
        <v>-91.090379999999996</v>
      </c>
      <c r="R11943">
        <v>15.360542000000001</v>
      </c>
    </row>
    <row r="11944" spans="1:18" x14ac:dyDescent="0.25">
      <c r="A11944">
        <v>14</v>
      </c>
      <c r="B11944" t="s">
        <v>7871</v>
      </c>
      <c r="C11944">
        <v>1410</v>
      </c>
      <c r="D11944" t="s">
        <v>8253</v>
      </c>
      <c r="E11944">
        <v>1410058</v>
      </c>
      <c r="F11944" t="s">
        <v>8284</v>
      </c>
      <c r="G11944">
        <v>408</v>
      </c>
      <c r="H11944">
        <v>128</v>
      </c>
      <c r="I11944">
        <v>9</v>
      </c>
      <c r="J11944">
        <v>101</v>
      </c>
      <c r="K11944">
        <v>49</v>
      </c>
      <c r="L11944">
        <v>66</v>
      </c>
      <c r="M11944">
        <v>45</v>
      </c>
      <c r="N11944">
        <v>10</v>
      </c>
      <c r="O11944">
        <v>0</v>
      </c>
      <c r="P11944">
        <v>0</v>
      </c>
      <c r="Q11944">
        <v>-90.950890000000001</v>
      </c>
      <c r="R11944">
        <v>15.359</v>
      </c>
    </row>
    <row r="11945" spans="1:18" x14ac:dyDescent="0.25">
      <c r="A11945">
        <v>14</v>
      </c>
      <c r="B11945" t="s">
        <v>7871</v>
      </c>
      <c r="C11945">
        <v>1410</v>
      </c>
      <c r="D11945" t="s">
        <v>8253</v>
      </c>
      <c r="E11945">
        <v>1410059</v>
      </c>
      <c r="F11945" t="s">
        <v>2532</v>
      </c>
      <c r="G11945">
        <v>1496</v>
      </c>
      <c r="H11945">
        <v>485</v>
      </c>
      <c r="I11945">
        <v>75</v>
      </c>
      <c r="J11945">
        <v>241</v>
      </c>
      <c r="K11945">
        <v>158</v>
      </c>
      <c r="L11945">
        <v>280</v>
      </c>
      <c r="M11945">
        <v>160</v>
      </c>
      <c r="N11945">
        <v>83</v>
      </c>
      <c r="O11945">
        <v>14</v>
      </c>
      <c r="P11945">
        <v>0</v>
      </c>
      <c r="Q11945">
        <v>-91.058070000000001</v>
      </c>
      <c r="R11945">
        <v>15.352157</v>
      </c>
    </row>
    <row r="11946" spans="1:18" x14ac:dyDescent="0.25">
      <c r="A11946">
        <v>14</v>
      </c>
      <c r="B11946" t="s">
        <v>7871</v>
      </c>
      <c r="C11946">
        <v>1410</v>
      </c>
      <c r="D11946" t="s">
        <v>8253</v>
      </c>
      <c r="E11946">
        <v>1410060</v>
      </c>
      <c r="F11946" t="s">
        <v>8285</v>
      </c>
      <c r="G11946">
        <v>465</v>
      </c>
      <c r="H11946">
        <v>107</v>
      </c>
      <c r="I11946">
        <v>13</v>
      </c>
      <c r="J11946">
        <v>85</v>
      </c>
      <c r="K11946">
        <v>40</v>
      </c>
      <c r="L11946">
        <v>71</v>
      </c>
      <c r="M11946">
        <v>73</v>
      </c>
      <c r="N11946">
        <v>69</v>
      </c>
      <c r="O11946">
        <v>7</v>
      </c>
      <c r="P11946">
        <v>0</v>
      </c>
      <c r="Q11946">
        <v>-91.035989999999998</v>
      </c>
      <c r="R11946">
        <v>15.333188</v>
      </c>
    </row>
    <row r="11947" spans="1:18" x14ac:dyDescent="0.25">
      <c r="A11947">
        <v>14</v>
      </c>
      <c r="B11947" t="s">
        <v>7871</v>
      </c>
      <c r="C11947">
        <v>1410</v>
      </c>
      <c r="D11947" t="s">
        <v>8253</v>
      </c>
      <c r="E11947">
        <v>1410061</v>
      </c>
      <c r="F11947" t="s">
        <v>8286</v>
      </c>
      <c r="G11947">
        <v>448</v>
      </c>
      <c r="H11947">
        <v>90</v>
      </c>
      <c r="I11947">
        <v>22</v>
      </c>
      <c r="J11947">
        <v>99</v>
      </c>
      <c r="K11947">
        <v>52</v>
      </c>
      <c r="L11947">
        <v>110</v>
      </c>
      <c r="M11947">
        <v>43</v>
      </c>
      <c r="N11947">
        <v>26</v>
      </c>
      <c r="O11947">
        <v>6</v>
      </c>
      <c r="P11947">
        <v>0</v>
      </c>
      <c r="Q11947">
        <v>-90.99588</v>
      </c>
      <c r="R11947">
        <v>15.351718999999999</v>
      </c>
    </row>
    <row r="11948" spans="1:18" x14ac:dyDescent="0.25">
      <c r="A11948">
        <v>14</v>
      </c>
      <c r="B11948" t="s">
        <v>7871</v>
      </c>
      <c r="C11948">
        <v>1410</v>
      </c>
      <c r="D11948" t="s">
        <v>8253</v>
      </c>
      <c r="E11948">
        <v>1410062</v>
      </c>
      <c r="F11948" t="s">
        <v>8287</v>
      </c>
      <c r="G11948">
        <v>174</v>
      </c>
      <c r="H11948">
        <v>49</v>
      </c>
      <c r="I11948">
        <v>3</v>
      </c>
      <c r="J11948">
        <v>28</v>
      </c>
      <c r="K11948">
        <v>13</v>
      </c>
      <c r="L11948">
        <v>29</v>
      </c>
      <c r="M11948">
        <v>31</v>
      </c>
      <c r="N11948">
        <v>21</v>
      </c>
      <c r="O11948">
        <v>0</v>
      </c>
      <c r="P11948">
        <v>0</v>
      </c>
      <c r="Q11948">
        <v>-90.984219999999993</v>
      </c>
      <c r="R11948">
        <v>15.322542</v>
      </c>
    </row>
    <row r="11949" spans="1:18" x14ac:dyDescent="0.25">
      <c r="A11949">
        <v>14</v>
      </c>
      <c r="B11949" t="s">
        <v>7871</v>
      </c>
      <c r="C11949">
        <v>1410</v>
      </c>
      <c r="D11949" t="s">
        <v>8253</v>
      </c>
      <c r="E11949">
        <v>1410063</v>
      </c>
      <c r="F11949" t="s">
        <v>3653</v>
      </c>
      <c r="G11949">
        <v>380</v>
      </c>
      <c r="H11949">
        <v>88</v>
      </c>
      <c r="I11949">
        <v>17</v>
      </c>
      <c r="J11949">
        <v>75</v>
      </c>
      <c r="K11949">
        <v>40</v>
      </c>
      <c r="L11949">
        <v>63</v>
      </c>
      <c r="M11949">
        <v>48</v>
      </c>
      <c r="N11949">
        <v>44</v>
      </c>
      <c r="O11949">
        <v>5</v>
      </c>
      <c r="P11949">
        <v>0</v>
      </c>
      <c r="Q11949">
        <v>-90.991489999999999</v>
      </c>
      <c r="R11949">
        <v>15.329499999999999</v>
      </c>
    </row>
    <row r="11950" spans="1:18" x14ac:dyDescent="0.25">
      <c r="A11950">
        <v>14</v>
      </c>
      <c r="B11950" t="s">
        <v>7871</v>
      </c>
      <c r="C11950">
        <v>1410</v>
      </c>
      <c r="D11950" t="s">
        <v>8253</v>
      </c>
      <c r="E11950">
        <v>1410064</v>
      </c>
      <c r="F11950" t="s">
        <v>8288</v>
      </c>
      <c r="G11950">
        <v>536</v>
      </c>
      <c r="H11950">
        <v>171</v>
      </c>
      <c r="I11950">
        <v>23</v>
      </c>
      <c r="J11950">
        <v>127</v>
      </c>
      <c r="K11950">
        <v>73</v>
      </c>
      <c r="L11950">
        <v>131</v>
      </c>
      <c r="M11950">
        <v>9</v>
      </c>
      <c r="N11950">
        <v>2</v>
      </c>
      <c r="O11950">
        <v>0</v>
      </c>
      <c r="P11950">
        <v>0</v>
      </c>
      <c r="Q11950">
        <v>-91.013779999999997</v>
      </c>
      <c r="R11950">
        <v>15.307466</v>
      </c>
    </row>
    <row r="11951" spans="1:18" x14ac:dyDescent="0.25">
      <c r="A11951">
        <v>14</v>
      </c>
      <c r="B11951" t="s">
        <v>7871</v>
      </c>
      <c r="C11951">
        <v>1410</v>
      </c>
      <c r="D11951" t="s">
        <v>8253</v>
      </c>
      <c r="E11951">
        <v>1410065</v>
      </c>
      <c r="F11951" t="s">
        <v>8289</v>
      </c>
      <c r="G11951">
        <v>372</v>
      </c>
      <c r="H11951">
        <v>81</v>
      </c>
      <c r="I11951">
        <v>16</v>
      </c>
      <c r="J11951">
        <v>73</v>
      </c>
      <c r="K11951">
        <v>28</v>
      </c>
      <c r="L11951">
        <v>60</v>
      </c>
      <c r="M11951">
        <v>60</v>
      </c>
      <c r="N11951">
        <v>51</v>
      </c>
      <c r="O11951">
        <v>3</v>
      </c>
      <c r="P11951">
        <v>0</v>
      </c>
      <c r="Q11951">
        <v>-91.092659999999995</v>
      </c>
      <c r="R11951">
        <v>15.348005000000001</v>
      </c>
    </row>
    <row r="11952" spans="1:18" x14ac:dyDescent="0.25">
      <c r="A11952">
        <v>14</v>
      </c>
      <c r="B11952" t="s">
        <v>7871</v>
      </c>
      <c r="C11952">
        <v>1410</v>
      </c>
      <c r="D11952" t="s">
        <v>8253</v>
      </c>
      <c r="E11952">
        <v>1410066</v>
      </c>
      <c r="F11952" t="s">
        <v>2525</v>
      </c>
      <c r="G11952">
        <v>145</v>
      </c>
      <c r="H11952">
        <v>47</v>
      </c>
      <c r="I11952">
        <v>12</v>
      </c>
      <c r="J11952">
        <v>36</v>
      </c>
      <c r="K11952">
        <v>18</v>
      </c>
      <c r="L11952">
        <v>20</v>
      </c>
      <c r="M11952">
        <v>11</v>
      </c>
      <c r="N11952">
        <v>1</v>
      </c>
      <c r="O11952">
        <v>0</v>
      </c>
      <c r="P11952">
        <v>0</v>
      </c>
      <c r="Q11952">
        <v>-91.095339999999993</v>
      </c>
      <c r="R11952">
        <v>15.350797</v>
      </c>
    </row>
    <row r="11953" spans="1:18" x14ac:dyDescent="0.25">
      <c r="A11953">
        <v>14</v>
      </c>
      <c r="B11953" t="s">
        <v>7871</v>
      </c>
      <c r="C11953">
        <v>1410</v>
      </c>
      <c r="D11953" t="s">
        <v>8253</v>
      </c>
      <c r="E11953">
        <v>1410067</v>
      </c>
      <c r="F11953" t="s">
        <v>4382</v>
      </c>
      <c r="G11953">
        <v>376</v>
      </c>
      <c r="H11953">
        <v>103</v>
      </c>
      <c r="I11953">
        <v>11</v>
      </c>
      <c r="J11953">
        <v>90</v>
      </c>
      <c r="K11953">
        <v>48</v>
      </c>
      <c r="L11953">
        <v>43</v>
      </c>
      <c r="M11953">
        <v>54</v>
      </c>
      <c r="N11953">
        <v>27</v>
      </c>
      <c r="O11953">
        <v>0</v>
      </c>
      <c r="P11953">
        <v>0</v>
      </c>
      <c r="Q11953">
        <v>-91.088980000000006</v>
      </c>
      <c r="R11953">
        <v>15.341754</v>
      </c>
    </row>
    <row r="11954" spans="1:18" x14ac:dyDescent="0.25">
      <c r="A11954">
        <v>14</v>
      </c>
      <c r="B11954" t="s">
        <v>7871</v>
      </c>
      <c r="C11954">
        <v>1410</v>
      </c>
      <c r="D11954" t="s">
        <v>8253</v>
      </c>
      <c r="E11954">
        <v>1410068</v>
      </c>
      <c r="F11954" t="s">
        <v>8290</v>
      </c>
      <c r="G11954">
        <v>211</v>
      </c>
      <c r="H11954">
        <v>55</v>
      </c>
      <c r="I11954">
        <v>15</v>
      </c>
      <c r="J11954">
        <v>48</v>
      </c>
      <c r="K11954">
        <v>6</v>
      </c>
      <c r="L11954">
        <v>40</v>
      </c>
      <c r="M11954">
        <v>26</v>
      </c>
      <c r="N11954">
        <v>18</v>
      </c>
      <c r="O11954">
        <v>3</v>
      </c>
      <c r="P11954">
        <v>0</v>
      </c>
      <c r="Q11954">
        <v>-91.090919999999997</v>
      </c>
      <c r="R11954">
        <v>15.353172000000001</v>
      </c>
    </row>
    <row r="11955" spans="1:18" x14ac:dyDescent="0.25">
      <c r="A11955">
        <v>14</v>
      </c>
      <c r="B11955" t="s">
        <v>7871</v>
      </c>
      <c r="C11955">
        <v>1410</v>
      </c>
      <c r="D11955" t="s">
        <v>8253</v>
      </c>
      <c r="E11955">
        <v>1410069</v>
      </c>
      <c r="F11955" t="s">
        <v>3833</v>
      </c>
      <c r="G11955">
        <v>626</v>
      </c>
      <c r="H11955">
        <v>218</v>
      </c>
      <c r="I11955">
        <v>34</v>
      </c>
      <c r="J11955">
        <v>142</v>
      </c>
      <c r="K11955">
        <v>71</v>
      </c>
      <c r="L11955">
        <v>77</v>
      </c>
      <c r="M11955">
        <v>55</v>
      </c>
      <c r="N11955">
        <v>25</v>
      </c>
      <c r="O11955">
        <v>4</v>
      </c>
      <c r="P11955">
        <v>0</v>
      </c>
      <c r="Q11955">
        <v>-91.085560000000001</v>
      </c>
      <c r="R11955">
        <v>15.353194999999999</v>
      </c>
    </row>
    <row r="11956" spans="1:18" x14ac:dyDescent="0.25">
      <c r="A11956">
        <v>14</v>
      </c>
      <c r="B11956" t="s">
        <v>7871</v>
      </c>
      <c r="C11956">
        <v>1410</v>
      </c>
      <c r="D11956" t="s">
        <v>8253</v>
      </c>
      <c r="E11956">
        <v>1410070</v>
      </c>
      <c r="F11956" t="s">
        <v>8291</v>
      </c>
      <c r="G11956">
        <v>217</v>
      </c>
      <c r="H11956">
        <v>70</v>
      </c>
      <c r="I11956">
        <v>9</v>
      </c>
      <c r="J11956">
        <v>41</v>
      </c>
      <c r="K11956">
        <v>20</v>
      </c>
      <c r="L11956">
        <v>19</v>
      </c>
      <c r="M11956">
        <v>31</v>
      </c>
      <c r="N11956">
        <v>24</v>
      </c>
      <c r="O11956">
        <v>3</v>
      </c>
      <c r="P11956">
        <v>0</v>
      </c>
      <c r="Q11956">
        <v>-91.005510000000001</v>
      </c>
      <c r="R11956">
        <v>15.337415</v>
      </c>
    </row>
    <row r="11957" spans="1:18" x14ac:dyDescent="0.25">
      <c r="A11957">
        <v>14</v>
      </c>
      <c r="B11957" t="s">
        <v>7871</v>
      </c>
      <c r="C11957">
        <v>1410</v>
      </c>
      <c r="D11957" t="s">
        <v>8253</v>
      </c>
      <c r="E11957">
        <v>1410071</v>
      </c>
      <c r="F11957" t="s">
        <v>8292</v>
      </c>
      <c r="G11957">
        <v>113</v>
      </c>
      <c r="H11957">
        <v>22</v>
      </c>
      <c r="I11957">
        <v>7</v>
      </c>
      <c r="J11957">
        <v>28</v>
      </c>
      <c r="K11957">
        <v>10</v>
      </c>
      <c r="L11957">
        <v>14</v>
      </c>
      <c r="M11957">
        <v>16</v>
      </c>
      <c r="N11957">
        <v>13</v>
      </c>
      <c r="O11957">
        <v>3</v>
      </c>
      <c r="P11957">
        <v>0</v>
      </c>
      <c r="Q11957">
        <v>-91.010429999999999</v>
      </c>
      <c r="R11957">
        <v>15.329774</v>
      </c>
    </row>
    <row r="11958" spans="1:18" x14ac:dyDescent="0.25">
      <c r="A11958">
        <v>14</v>
      </c>
      <c r="B11958" t="s">
        <v>7871</v>
      </c>
      <c r="C11958">
        <v>1410</v>
      </c>
      <c r="D11958" t="s">
        <v>8253</v>
      </c>
      <c r="E11958">
        <v>1410072</v>
      </c>
      <c r="F11958" t="s">
        <v>8293</v>
      </c>
      <c r="G11958">
        <v>455</v>
      </c>
      <c r="H11958">
        <v>173</v>
      </c>
      <c r="I11958">
        <v>35</v>
      </c>
      <c r="J11958">
        <v>114</v>
      </c>
      <c r="K11958">
        <v>52</v>
      </c>
      <c r="L11958">
        <v>51</v>
      </c>
      <c r="M11958">
        <v>19</v>
      </c>
      <c r="N11958">
        <v>6</v>
      </c>
      <c r="O11958">
        <v>5</v>
      </c>
      <c r="P11958">
        <v>0</v>
      </c>
      <c r="Q11958">
        <v>-90.947010000000006</v>
      </c>
      <c r="R11958">
        <v>15.347735999999999</v>
      </c>
    </row>
    <row r="11959" spans="1:18" x14ac:dyDescent="0.25">
      <c r="A11959">
        <v>14</v>
      </c>
      <c r="B11959" t="s">
        <v>7871</v>
      </c>
      <c r="C11959">
        <v>1410</v>
      </c>
      <c r="D11959" t="s">
        <v>8253</v>
      </c>
      <c r="E11959">
        <v>1410073</v>
      </c>
      <c r="F11959" t="s">
        <v>8294</v>
      </c>
      <c r="G11959">
        <v>210</v>
      </c>
      <c r="H11959">
        <v>75</v>
      </c>
      <c r="I11959">
        <v>1</v>
      </c>
      <c r="J11959">
        <v>54</v>
      </c>
      <c r="K11959">
        <v>24</v>
      </c>
      <c r="L11959">
        <v>50</v>
      </c>
      <c r="M11959">
        <v>4</v>
      </c>
      <c r="N11959">
        <v>2</v>
      </c>
      <c r="O11959">
        <v>0</v>
      </c>
      <c r="P11959">
        <v>0</v>
      </c>
      <c r="Q11959">
        <v>-90.96584</v>
      </c>
      <c r="R11959">
        <v>15.306376999999999</v>
      </c>
    </row>
    <row r="11960" spans="1:18" x14ac:dyDescent="0.25">
      <c r="A11960">
        <v>14</v>
      </c>
      <c r="B11960" t="s">
        <v>7871</v>
      </c>
      <c r="C11960">
        <v>1410</v>
      </c>
      <c r="D11960" t="s">
        <v>8253</v>
      </c>
      <c r="E11960">
        <v>1410074</v>
      </c>
      <c r="F11960" t="s">
        <v>8295</v>
      </c>
      <c r="G11960">
        <v>233</v>
      </c>
      <c r="H11960">
        <v>75</v>
      </c>
      <c r="I11960">
        <v>3</v>
      </c>
      <c r="J11960">
        <v>54</v>
      </c>
      <c r="K11960">
        <v>29</v>
      </c>
      <c r="L11960">
        <v>53</v>
      </c>
      <c r="M11960">
        <v>16</v>
      </c>
      <c r="N11960">
        <v>3</v>
      </c>
      <c r="O11960">
        <v>0</v>
      </c>
      <c r="P11960">
        <v>0</v>
      </c>
      <c r="Q11960">
        <v>-90.977130000000002</v>
      </c>
      <c r="R11960">
        <v>15.30058</v>
      </c>
    </row>
    <row r="11961" spans="1:18" x14ac:dyDescent="0.25">
      <c r="A11961">
        <v>14</v>
      </c>
      <c r="B11961" t="s">
        <v>7871</v>
      </c>
      <c r="C11961">
        <v>1410</v>
      </c>
      <c r="D11961" t="s">
        <v>8253</v>
      </c>
      <c r="E11961">
        <v>1410999</v>
      </c>
      <c r="F11961" t="s">
        <v>168</v>
      </c>
      <c r="G11961">
        <v>26</v>
      </c>
      <c r="H11961">
        <v>4</v>
      </c>
      <c r="I11961">
        <v>2</v>
      </c>
      <c r="J11961">
        <v>4</v>
      </c>
      <c r="K11961">
        <v>3</v>
      </c>
      <c r="L11961">
        <v>7</v>
      </c>
      <c r="M11961">
        <v>5</v>
      </c>
      <c r="N11961">
        <v>1</v>
      </c>
      <c r="O11961">
        <v>0</v>
      </c>
      <c r="P11961">
        <v>0</v>
      </c>
    </row>
    <row r="11962" spans="1:18" x14ac:dyDescent="0.25">
      <c r="A11962">
        <v>14</v>
      </c>
      <c r="B11962" t="s">
        <v>7871</v>
      </c>
      <c r="C11962">
        <v>1411</v>
      </c>
      <c r="D11962" t="s">
        <v>8296</v>
      </c>
      <c r="E11962">
        <v>1411001</v>
      </c>
      <c r="F11962" t="s">
        <v>8296</v>
      </c>
      <c r="G11962">
        <v>8118</v>
      </c>
      <c r="H11962">
        <v>2331</v>
      </c>
      <c r="I11962">
        <v>363</v>
      </c>
      <c r="J11962">
        <v>1436</v>
      </c>
      <c r="K11962">
        <v>571</v>
      </c>
      <c r="L11962">
        <v>643</v>
      </c>
      <c r="M11962">
        <v>1216</v>
      </c>
      <c r="N11962">
        <v>1348</v>
      </c>
      <c r="O11962">
        <v>204</v>
      </c>
      <c r="P11962">
        <v>6</v>
      </c>
      <c r="Q11962">
        <v>-91.03349</v>
      </c>
      <c r="R11962">
        <v>15.435433</v>
      </c>
    </row>
    <row r="11963" spans="1:18" x14ac:dyDescent="0.25">
      <c r="A11963">
        <v>14</v>
      </c>
      <c r="B11963" t="s">
        <v>7871</v>
      </c>
      <c r="C11963">
        <v>1411</v>
      </c>
      <c r="D11963" t="s">
        <v>8296</v>
      </c>
      <c r="E11963">
        <v>1411002</v>
      </c>
      <c r="F11963" t="s">
        <v>8297</v>
      </c>
      <c r="G11963">
        <v>248</v>
      </c>
      <c r="H11963">
        <v>107</v>
      </c>
      <c r="I11963">
        <v>17</v>
      </c>
      <c r="J11963">
        <v>66</v>
      </c>
      <c r="K11963">
        <v>19</v>
      </c>
      <c r="L11963">
        <v>35</v>
      </c>
      <c r="M11963">
        <v>3</v>
      </c>
      <c r="N11963">
        <v>0</v>
      </c>
      <c r="O11963">
        <v>1</v>
      </c>
      <c r="P11963">
        <v>0</v>
      </c>
      <c r="Q11963">
        <v>-91.04222</v>
      </c>
      <c r="R11963">
        <v>15.405728</v>
      </c>
    </row>
    <row r="11964" spans="1:18" x14ac:dyDescent="0.25">
      <c r="A11964">
        <v>14</v>
      </c>
      <c r="B11964" t="s">
        <v>7871</v>
      </c>
      <c r="C11964">
        <v>1411</v>
      </c>
      <c r="D11964" t="s">
        <v>8296</v>
      </c>
      <c r="E11964">
        <v>1411003</v>
      </c>
      <c r="F11964" t="s">
        <v>512</v>
      </c>
      <c r="G11964">
        <v>90</v>
      </c>
      <c r="H11964">
        <v>26</v>
      </c>
      <c r="I11964">
        <v>2</v>
      </c>
      <c r="J11964">
        <v>21</v>
      </c>
      <c r="K11964">
        <v>10</v>
      </c>
      <c r="L11964">
        <v>18</v>
      </c>
      <c r="M11964">
        <v>12</v>
      </c>
      <c r="N11964">
        <v>1</v>
      </c>
      <c r="O11964">
        <v>0</v>
      </c>
      <c r="P11964">
        <v>0</v>
      </c>
      <c r="Q11964">
        <v>-91.022589999999994</v>
      </c>
      <c r="R11964">
        <v>15.409954000000001</v>
      </c>
    </row>
    <row r="11965" spans="1:18" x14ac:dyDescent="0.25">
      <c r="A11965">
        <v>14</v>
      </c>
      <c r="B11965" t="s">
        <v>7871</v>
      </c>
      <c r="C11965">
        <v>1411</v>
      </c>
      <c r="D11965" t="s">
        <v>8296</v>
      </c>
      <c r="E11965">
        <v>1411004</v>
      </c>
      <c r="F11965" t="s">
        <v>8298</v>
      </c>
      <c r="G11965">
        <v>1088</v>
      </c>
      <c r="H11965">
        <v>357</v>
      </c>
      <c r="I11965">
        <v>57</v>
      </c>
      <c r="J11965">
        <v>240</v>
      </c>
      <c r="K11965">
        <v>98</v>
      </c>
      <c r="L11965">
        <v>143</v>
      </c>
      <c r="M11965">
        <v>130</v>
      </c>
      <c r="N11965">
        <v>52</v>
      </c>
      <c r="O11965">
        <v>9</v>
      </c>
      <c r="P11965">
        <v>2</v>
      </c>
      <c r="Q11965">
        <v>-90.982830000000007</v>
      </c>
      <c r="R11965">
        <v>15.446757</v>
      </c>
    </row>
    <row r="11966" spans="1:18" x14ac:dyDescent="0.25">
      <c r="A11966">
        <v>14</v>
      </c>
      <c r="B11966" t="s">
        <v>7871</v>
      </c>
      <c r="C11966">
        <v>1411</v>
      </c>
      <c r="D11966" t="s">
        <v>8296</v>
      </c>
      <c r="E11966">
        <v>1411005</v>
      </c>
      <c r="F11966" t="s">
        <v>522</v>
      </c>
      <c r="G11966">
        <v>565</v>
      </c>
      <c r="H11966">
        <v>184</v>
      </c>
      <c r="I11966">
        <v>49</v>
      </c>
      <c r="J11966">
        <v>157</v>
      </c>
      <c r="K11966">
        <v>67</v>
      </c>
      <c r="L11966">
        <v>50</v>
      </c>
      <c r="M11966">
        <v>52</v>
      </c>
      <c r="N11966">
        <v>5</v>
      </c>
      <c r="O11966">
        <v>1</v>
      </c>
      <c r="P11966">
        <v>0</v>
      </c>
      <c r="Q11966">
        <v>-90.897919999999999</v>
      </c>
      <c r="R11966">
        <v>15.434521</v>
      </c>
    </row>
    <row r="11967" spans="1:18" x14ac:dyDescent="0.25">
      <c r="A11967">
        <v>14</v>
      </c>
      <c r="B11967" t="s">
        <v>7871</v>
      </c>
      <c r="C11967">
        <v>1411</v>
      </c>
      <c r="D11967" t="s">
        <v>8296</v>
      </c>
      <c r="E11967">
        <v>1411006</v>
      </c>
      <c r="F11967" t="s">
        <v>8299</v>
      </c>
      <c r="G11967">
        <v>698</v>
      </c>
      <c r="H11967">
        <v>152</v>
      </c>
      <c r="I11967">
        <v>96</v>
      </c>
      <c r="J11967">
        <v>163</v>
      </c>
      <c r="K11967">
        <v>72</v>
      </c>
      <c r="L11967">
        <v>75</v>
      </c>
      <c r="M11967">
        <v>123</v>
      </c>
      <c r="N11967">
        <v>17</v>
      </c>
      <c r="O11967">
        <v>0</v>
      </c>
      <c r="P11967">
        <v>0</v>
      </c>
      <c r="Q11967">
        <v>-90.978449999999995</v>
      </c>
      <c r="R11967">
        <v>15.396694999999999</v>
      </c>
    </row>
    <row r="11968" spans="1:18" x14ac:dyDescent="0.25">
      <c r="A11968">
        <v>14</v>
      </c>
      <c r="B11968" t="s">
        <v>7871</v>
      </c>
      <c r="C11968">
        <v>1411</v>
      </c>
      <c r="D11968" t="s">
        <v>8296</v>
      </c>
      <c r="E11968">
        <v>1411007</v>
      </c>
      <c r="F11968" t="s">
        <v>8300</v>
      </c>
      <c r="G11968">
        <v>745</v>
      </c>
      <c r="H11968">
        <v>224</v>
      </c>
      <c r="I11968">
        <v>41</v>
      </c>
      <c r="J11968">
        <v>210</v>
      </c>
      <c r="K11968">
        <v>86</v>
      </c>
      <c r="L11968">
        <v>66</v>
      </c>
      <c r="M11968">
        <v>88</v>
      </c>
      <c r="N11968">
        <v>18</v>
      </c>
      <c r="O11968">
        <v>12</v>
      </c>
      <c r="P11968">
        <v>0</v>
      </c>
      <c r="Q11968">
        <v>-90.990600000000001</v>
      </c>
      <c r="R11968">
        <v>15.464648</v>
      </c>
    </row>
    <row r="11969" spans="1:18" x14ac:dyDescent="0.25">
      <c r="A11969">
        <v>14</v>
      </c>
      <c r="B11969" t="s">
        <v>7871</v>
      </c>
      <c r="C11969">
        <v>1411</v>
      </c>
      <c r="D11969" t="s">
        <v>8296</v>
      </c>
      <c r="E11969">
        <v>1411009</v>
      </c>
      <c r="F11969" t="s">
        <v>8301</v>
      </c>
      <c r="G11969">
        <v>252</v>
      </c>
      <c r="H11969">
        <v>100</v>
      </c>
      <c r="I11969">
        <v>17</v>
      </c>
      <c r="J11969">
        <v>52</v>
      </c>
      <c r="K11969">
        <v>23</v>
      </c>
      <c r="L11969">
        <v>42</v>
      </c>
      <c r="M11969">
        <v>16</v>
      </c>
      <c r="N11969">
        <v>2</v>
      </c>
      <c r="O11969">
        <v>0</v>
      </c>
      <c r="P11969">
        <v>0</v>
      </c>
      <c r="Q11969">
        <v>-90.96284</v>
      </c>
      <c r="R11969">
        <v>15.428470000000001</v>
      </c>
    </row>
    <row r="11970" spans="1:18" x14ac:dyDescent="0.25">
      <c r="A11970">
        <v>14</v>
      </c>
      <c r="B11970" t="s">
        <v>7871</v>
      </c>
      <c r="C11970">
        <v>1411</v>
      </c>
      <c r="D11970" t="s">
        <v>8296</v>
      </c>
      <c r="E11970">
        <v>1411010</v>
      </c>
      <c r="F11970" t="s">
        <v>8302</v>
      </c>
      <c r="G11970">
        <v>1021</v>
      </c>
      <c r="H11970">
        <v>367</v>
      </c>
      <c r="I11970">
        <v>84</v>
      </c>
      <c r="J11970">
        <v>244</v>
      </c>
      <c r="K11970">
        <v>118</v>
      </c>
      <c r="L11970">
        <v>144</v>
      </c>
      <c r="M11970">
        <v>38</v>
      </c>
      <c r="N11970">
        <v>23</v>
      </c>
      <c r="O11970">
        <v>1</v>
      </c>
      <c r="P11970">
        <v>2</v>
      </c>
      <c r="Q11970">
        <v>-90.937510000000003</v>
      </c>
      <c r="R11970">
        <v>15.453566</v>
      </c>
    </row>
    <row r="11971" spans="1:18" x14ac:dyDescent="0.25">
      <c r="A11971">
        <v>14</v>
      </c>
      <c r="B11971" t="s">
        <v>7871</v>
      </c>
      <c r="C11971">
        <v>1411</v>
      </c>
      <c r="D11971" t="s">
        <v>8296</v>
      </c>
      <c r="E11971">
        <v>1411014</v>
      </c>
      <c r="F11971" t="s">
        <v>389</v>
      </c>
      <c r="G11971">
        <v>125</v>
      </c>
      <c r="H11971">
        <v>34</v>
      </c>
      <c r="I11971">
        <v>10</v>
      </c>
      <c r="J11971">
        <v>28</v>
      </c>
      <c r="K11971">
        <v>12</v>
      </c>
      <c r="L11971">
        <v>18</v>
      </c>
      <c r="M11971">
        <v>11</v>
      </c>
      <c r="N11971">
        <v>10</v>
      </c>
      <c r="O11971">
        <v>2</v>
      </c>
      <c r="P11971">
        <v>0</v>
      </c>
      <c r="Q11971">
        <v>-90.994789999999995</v>
      </c>
      <c r="R11971">
        <v>15.440011</v>
      </c>
    </row>
    <row r="11972" spans="1:18" x14ac:dyDescent="0.25">
      <c r="A11972">
        <v>14</v>
      </c>
      <c r="B11972" t="s">
        <v>7871</v>
      </c>
      <c r="C11972">
        <v>1411</v>
      </c>
      <c r="D11972" t="s">
        <v>8296</v>
      </c>
      <c r="E11972">
        <v>1411015</v>
      </c>
      <c r="F11972" t="s">
        <v>89</v>
      </c>
      <c r="G11972">
        <v>137</v>
      </c>
      <c r="H11972">
        <v>40</v>
      </c>
      <c r="I11972">
        <v>2</v>
      </c>
      <c r="J11972">
        <v>33</v>
      </c>
      <c r="K11972">
        <v>9</v>
      </c>
      <c r="L11972">
        <v>13</v>
      </c>
      <c r="M11972">
        <v>19</v>
      </c>
      <c r="N11972">
        <v>16</v>
      </c>
      <c r="O11972">
        <v>5</v>
      </c>
      <c r="P11972">
        <v>0</v>
      </c>
      <c r="Q11972">
        <v>-91.038629999999998</v>
      </c>
      <c r="R11972">
        <v>15.415027</v>
      </c>
    </row>
    <row r="11973" spans="1:18" x14ac:dyDescent="0.25">
      <c r="A11973">
        <v>14</v>
      </c>
      <c r="B11973" t="s">
        <v>7871</v>
      </c>
      <c r="C11973">
        <v>1411</v>
      </c>
      <c r="D11973" t="s">
        <v>8296</v>
      </c>
      <c r="E11973">
        <v>1411016</v>
      </c>
      <c r="F11973" t="s">
        <v>647</v>
      </c>
      <c r="G11973">
        <v>398</v>
      </c>
      <c r="H11973">
        <v>98</v>
      </c>
      <c r="I11973">
        <v>23</v>
      </c>
      <c r="J11973">
        <v>67</v>
      </c>
      <c r="K11973">
        <v>31</v>
      </c>
      <c r="L11973">
        <v>27</v>
      </c>
      <c r="M11973">
        <v>75</v>
      </c>
      <c r="N11973">
        <v>72</v>
      </c>
      <c r="O11973">
        <v>5</v>
      </c>
      <c r="P11973">
        <v>0</v>
      </c>
      <c r="Q11973">
        <v>-91.045190000000005</v>
      </c>
      <c r="R11973">
        <v>15.432021000000001</v>
      </c>
    </row>
    <row r="11974" spans="1:18" x14ac:dyDescent="0.25">
      <c r="A11974">
        <v>14</v>
      </c>
      <c r="B11974" t="s">
        <v>7871</v>
      </c>
      <c r="C11974">
        <v>1411</v>
      </c>
      <c r="D11974" t="s">
        <v>8296</v>
      </c>
      <c r="E11974">
        <v>1411018</v>
      </c>
      <c r="F11974" t="s">
        <v>8303</v>
      </c>
      <c r="G11974">
        <v>77</v>
      </c>
      <c r="H11974">
        <v>24</v>
      </c>
      <c r="I11974">
        <v>7</v>
      </c>
      <c r="J11974">
        <v>16</v>
      </c>
      <c r="K11974">
        <v>7</v>
      </c>
      <c r="L11974">
        <v>17</v>
      </c>
      <c r="M11974">
        <v>4</v>
      </c>
      <c r="N11974">
        <v>2</v>
      </c>
      <c r="O11974">
        <v>0</v>
      </c>
      <c r="P11974">
        <v>0</v>
      </c>
      <c r="Q11974">
        <v>-91.016409999999993</v>
      </c>
      <c r="R11974">
        <v>15.402196</v>
      </c>
    </row>
    <row r="11975" spans="1:18" x14ac:dyDescent="0.25">
      <c r="A11975">
        <v>14</v>
      </c>
      <c r="B11975" t="s">
        <v>7871</v>
      </c>
      <c r="C11975">
        <v>1411</v>
      </c>
      <c r="D11975" t="s">
        <v>8296</v>
      </c>
      <c r="E11975">
        <v>1411020</v>
      </c>
      <c r="F11975" t="s">
        <v>897</v>
      </c>
      <c r="G11975">
        <v>796</v>
      </c>
      <c r="H11975">
        <v>284</v>
      </c>
      <c r="I11975">
        <v>44</v>
      </c>
      <c r="J11975">
        <v>170</v>
      </c>
      <c r="K11975">
        <v>80</v>
      </c>
      <c r="L11975">
        <v>86</v>
      </c>
      <c r="M11975">
        <v>94</v>
      </c>
      <c r="N11975">
        <v>31</v>
      </c>
      <c r="O11975">
        <v>5</v>
      </c>
      <c r="P11975">
        <v>2</v>
      </c>
      <c r="Q11975">
        <v>-91.053920000000005</v>
      </c>
      <c r="R11975">
        <v>15.398243000000001</v>
      </c>
    </row>
    <row r="11976" spans="1:18" x14ac:dyDescent="0.25">
      <c r="A11976">
        <v>14</v>
      </c>
      <c r="B11976" t="s">
        <v>7871</v>
      </c>
      <c r="C11976">
        <v>1411</v>
      </c>
      <c r="D11976" t="s">
        <v>8296</v>
      </c>
      <c r="E11976">
        <v>1411021</v>
      </c>
      <c r="F11976" t="s">
        <v>8304</v>
      </c>
      <c r="G11976">
        <v>877</v>
      </c>
      <c r="H11976">
        <v>348</v>
      </c>
      <c r="I11976">
        <v>52</v>
      </c>
      <c r="J11976">
        <v>169</v>
      </c>
      <c r="K11976">
        <v>98</v>
      </c>
      <c r="L11976">
        <v>120</v>
      </c>
      <c r="M11976">
        <v>67</v>
      </c>
      <c r="N11976">
        <v>22</v>
      </c>
      <c r="O11976">
        <v>1</v>
      </c>
      <c r="P11976">
        <v>0</v>
      </c>
      <c r="Q11976">
        <v>-90.883660000000006</v>
      </c>
      <c r="R11976">
        <v>15.45308</v>
      </c>
    </row>
    <row r="11977" spans="1:18" x14ac:dyDescent="0.25">
      <c r="A11977">
        <v>14</v>
      </c>
      <c r="B11977" t="s">
        <v>7871</v>
      </c>
      <c r="C11977">
        <v>1411</v>
      </c>
      <c r="D11977" t="s">
        <v>8296</v>
      </c>
      <c r="E11977">
        <v>1411022</v>
      </c>
      <c r="F11977" t="s">
        <v>8305</v>
      </c>
      <c r="G11977">
        <v>325</v>
      </c>
      <c r="H11977">
        <v>105</v>
      </c>
      <c r="I11977">
        <v>12</v>
      </c>
      <c r="J11977">
        <v>78</v>
      </c>
      <c r="K11977">
        <v>30</v>
      </c>
      <c r="L11977">
        <v>42</v>
      </c>
      <c r="M11977">
        <v>49</v>
      </c>
      <c r="N11977">
        <v>6</v>
      </c>
      <c r="O11977">
        <v>3</v>
      </c>
      <c r="P11977">
        <v>0</v>
      </c>
      <c r="Q11977">
        <v>-91.083150000000003</v>
      </c>
      <c r="R11977">
        <v>15.432174</v>
      </c>
    </row>
    <row r="11978" spans="1:18" x14ac:dyDescent="0.25">
      <c r="A11978">
        <v>14</v>
      </c>
      <c r="B11978" t="s">
        <v>7871</v>
      </c>
      <c r="C11978">
        <v>1411</v>
      </c>
      <c r="D11978" t="s">
        <v>8296</v>
      </c>
      <c r="E11978">
        <v>1411023</v>
      </c>
      <c r="F11978" t="s">
        <v>8306</v>
      </c>
      <c r="G11978">
        <v>54</v>
      </c>
      <c r="H11978">
        <v>22</v>
      </c>
      <c r="I11978">
        <v>4</v>
      </c>
      <c r="J11978">
        <v>13</v>
      </c>
      <c r="K11978">
        <v>7</v>
      </c>
      <c r="L11978">
        <v>6</v>
      </c>
      <c r="M11978">
        <v>2</v>
      </c>
      <c r="N11978">
        <v>0</v>
      </c>
      <c r="O11978">
        <v>0</v>
      </c>
      <c r="P11978">
        <v>0</v>
      </c>
      <c r="Q11978">
        <v>-91.058989999999994</v>
      </c>
      <c r="R11978">
        <v>15.400309999999999</v>
      </c>
    </row>
    <row r="11979" spans="1:18" x14ac:dyDescent="0.25">
      <c r="A11979">
        <v>14</v>
      </c>
      <c r="B11979" t="s">
        <v>7871</v>
      </c>
      <c r="C11979">
        <v>1411</v>
      </c>
      <c r="D11979" t="s">
        <v>8296</v>
      </c>
      <c r="E11979">
        <v>1411024</v>
      </c>
      <c r="F11979" t="s">
        <v>8307</v>
      </c>
      <c r="G11979">
        <v>359</v>
      </c>
      <c r="H11979">
        <v>106</v>
      </c>
      <c r="I11979">
        <v>38</v>
      </c>
      <c r="J11979">
        <v>62</v>
      </c>
      <c r="K11979">
        <v>40</v>
      </c>
      <c r="L11979">
        <v>69</v>
      </c>
      <c r="M11979">
        <v>25</v>
      </c>
      <c r="N11979">
        <v>15</v>
      </c>
      <c r="O11979">
        <v>4</v>
      </c>
      <c r="P11979">
        <v>0</v>
      </c>
      <c r="Q11979">
        <v>-90.946420000000003</v>
      </c>
      <c r="R11979">
        <v>15.418627000000001</v>
      </c>
    </row>
    <row r="11980" spans="1:18" x14ac:dyDescent="0.25">
      <c r="A11980">
        <v>14</v>
      </c>
      <c r="B11980" t="s">
        <v>7871</v>
      </c>
      <c r="C11980">
        <v>1411</v>
      </c>
      <c r="D11980" t="s">
        <v>8296</v>
      </c>
      <c r="E11980">
        <v>1411025</v>
      </c>
      <c r="F11980" t="s">
        <v>8308</v>
      </c>
      <c r="G11980">
        <v>448</v>
      </c>
      <c r="H11980">
        <v>162</v>
      </c>
      <c r="I11980">
        <v>23</v>
      </c>
      <c r="J11980">
        <v>96</v>
      </c>
      <c r="K11980">
        <v>39</v>
      </c>
      <c r="L11980">
        <v>85</v>
      </c>
      <c r="M11980">
        <v>22</v>
      </c>
      <c r="N11980">
        <v>21</v>
      </c>
      <c r="O11980">
        <v>0</v>
      </c>
      <c r="P11980">
        <v>0</v>
      </c>
      <c r="Q11980">
        <v>-90.942009999999996</v>
      </c>
      <c r="R11980">
        <v>15.461684</v>
      </c>
    </row>
    <row r="11981" spans="1:18" x14ac:dyDescent="0.25">
      <c r="A11981">
        <v>14</v>
      </c>
      <c r="B11981" t="s">
        <v>7871</v>
      </c>
      <c r="C11981">
        <v>1411</v>
      </c>
      <c r="D11981" t="s">
        <v>8296</v>
      </c>
      <c r="E11981">
        <v>1411026</v>
      </c>
      <c r="F11981" t="s">
        <v>8309</v>
      </c>
      <c r="G11981">
        <v>47</v>
      </c>
      <c r="H11981">
        <v>18</v>
      </c>
      <c r="I11981">
        <v>6</v>
      </c>
      <c r="J11981">
        <v>9</v>
      </c>
      <c r="K11981">
        <v>7</v>
      </c>
      <c r="L11981">
        <v>4</v>
      </c>
      <c r="M11981">
        <v>3</v>
      </c>
      <c r="N11981">
        <v>0</v>
      </c>
      <c r="O11981">
        <v>0</v>
      </c>
      <c r="P11981">
        <v>0</v>
      </c>
      <c r="Q11981">
        <v>-90.947280000000006</v>
      </c>
      <c r="R11981">
        <v>15.427144</v>
      </c>
    </row>
    <row r="11982" spans="1:18" x14ac:dyDescent="0.25">
      <c r="A11982">
        <v>14</v>
      </c>
      <c r="B11982" t="s">
        <v>7871</v>
      </c>
      <c r="C11982">
        <v>1411</v>
      </c>
      <c r="D11982" t="s">
        <v>8296</v>
      </c>
      <c r="E11982">
        <v>1411027</v>
      </c>
      <c r="F11982" t="s">
        <v>8310</v>
      </c>
      <c r="G11982">
        <v>1465</v>
      </c>
      <c r="H11982">
        <v>377</v>
      </c>
      <c r="I11982">
        <v>94</v>
      </c>
      <c r="J11982">
        <v>353</v>
      </c>
      <c r="K11982">
        <v>134</v>
      </c>
      <c r="L11982">
        <v>132</v>
      </c>
      <c r="M11982">
        <v>187</v>
      </c>
      <c r="N11982">
        <v>159</v>
      </c>
      <c r="O11982">
        <v>29</v>
      </c>
      <c r="P11982">
        <v>0</v>
      </c>
      <c r="Q11982">
        <v>-91.006150000000005</v>
      </c>
      <c r="R11982">
        <v>15.445216</v>
      </c>
    </row>
    <row r="11983" spans="1:18" x14ac:dyDescent="0.25">
      <c r="A11983">
        <v>14</v>
      </c>
      <c r="B11983" t="s">
        <v>7871</v>
      </c>
      <c r="C11983">
        <v>1411</v>
      </c>
      <c r="D11983" t="s">
        <v>8296</v>
      </c>
      <c r="E11983">
        <v>1411028</v>
      </c>
      <c r="F11983" t="s">
        <v>1273</v>
      </c>
      <c r="G11983">
        <v>660</v>
      </c>
      <c r="H11983">
        <v>255</v>
      </c>
      <c r="I11983">
        <v>47</v>
      </c>
      <c r="J11983">
        <v>146</v>
      </c>
      <c r="K11983">
        <v>66</v>
      </c>
      <c r="L11983">
        <v>95</v>
      </c>
      <c r="M11983">
        <v>30</v>
      </c>
      <c r="N11983">
        <v>19</v>
      </c>
      <c r="O11983">
        <v>2</v>
      </c>
      <c r="P11983">
        <v>0</v>
      </c>
      <c r="Q11983">
        <v>-90.914879999999997</v>
      </c>
      <c r="R11983">
        <v>15.457849</v>
      </c>
    </row>
    <row r="11984" spans="1:18" x14ac:dyDescent="0.25">
      <c r="A11984">
        <v>14</v>
      </c>
      <c r="B11984" t="s">
        <v>7871</v>
      </c>
      <c r="C11984">
        <v>1411</v>
      </c>
      <c r="D11984" t="s">
        <v>8296</v>
      </c>
      <c r="E11984">
        <v>1411029</v>
      </c>
      <c r="F11984" t="s">
        <v>8311</v>
      </c>
      <c r="G11984">
        <v>228</v>
      </c>
      <c r="H11984">
        <v>97</v>
      </c>
      <c r="I11984">
        <v>14</v>
      </c>
      <c r="J11984">
        <v>50</v>
      </c>
      <c r="K11984">
        <v>14</v>
      </c>
      <c r="L11984">
        <v>50</v>
      </c>
      <c r="M11984">
        <v>0</v>
      </c>
      <c r="N11984">
        <v>3</v>
      </c>
      <c r="O11984">
        <v>0</v>
      </c>
      <c r="P11984">
        <v>0</v>
      </c>
      <c r="Q11984">
        <v>-90.884259999999998</v>
      </c>
      <c r="R11984">
        <v>15.498234</v>
      </c>
    </row>
    <row r="11985" spans="1:18" x14ac:dyDescent="0.25">
      <c r="A11985">
        <v>14</v>
      </c>
      <c r="B11985" t="s">
        <v>7871</v>
      </c>
      <c r="C11985">
        <v>1411</v>
      </c>
      <c r="D11985" t="s">
        <v>8296</v>
      </c>
      <c r="E11985">
        <v>1411030</v>
      </c>
      <c r="F11985" t="s">
        <v>864</v>
      </c>
      <c r="G11985">
        <v>103</v>
      </c>
      <c r="H11985">
        <v>33</v>
      </c>
      <c r="I11985">
        <v>2</v>
      </c>
      <c r="J11985">
        <v>26</v>
      </c>
      <c r="K11985">
        <v>11</v>
      </c>
      <c r="L11985">
        <v>27</v>
      </c>
      <c r="M11985">
        <v>4</v>
      </c>
      <c r="N11985">
        <v>0</v>
      </c>
      <c r="O11985">
        <v>0</v>
      </c>
      <c r="P11985">
        <v>0</v>
      </c>
      <c r="Q11985">
        <v>-91.034689999999998</v>
      </c>
      <c r="R11985">
        <v>15.40513</v>
      </c>
    </row>
    <row r="11986" spans="1:18" x14ac:dyDescent="0.25">
      <c r="A11986">
        <v>14</v>
      </c>
      <c r="B11986" t="s">
        <v>7871</v>
      </c>
      <c r="C11986">
        <v>1411</v>
      </c>
      <c r="D11986" t="s">
        <v>8296</v>
      </c>
      <c r="E11986">
        <v>1411032</v>
      </c>
      <c r="F11986" t="s">
        <v>8312</v>
      </c>
      <c r="G11986">
        <v>4667</v>
      </c>
      <c r="H11986">
        <v>1433</v>
      </c>
      <c r="I11986">
        <v>315</v>
      </c>
      <c r="J11986">
        <v>925</v>
      </c>
      <c r="K11986">
        <v>408</v>
      </c>
      <c r="L11986">
        <v>507</v>
      </c>
      <c r="M11986">
        <v>603</v>
      </c>
      <c r="N11986">
        <v>414</v>
      </c>
      <c r="O11986">
        <v>61</v>
      </c>
      <c r="P11986">
        <v>1</v>
      </c>
      <c r="Q11986">
        <v>-90.957149999999999</v>
      </c>
      <c r="R11986">
        <v>15.451677</v>
      </c>
    </row>
    <row r="11987" spans="1:18" x14ac:dyDescent="0.25">
      <c r="A11987">
        <v>14</v>
      </c>
      <c r="B11987" t="s">
        <v>7871</v>
      </c>
      <c r="C11987">
        <v>1411</v>
      </c>
      <c r="D11987" t="s">
        <v>8296</v>
      </c>
      <c r="E11987">
        <v>1411037</v>
      </c>
      <c r="F11987" t="s">
        <v>8313</v>
      </c>
      <c r="G11987">
        <v>1498</v>
      </c>
      <c r="H11987">
        <v>542</v>
      </c>
      <c r="I11987">
        <v>73</v>
      </c>
      <c r="J11987">
        <v>330</v>
      </c>
      <c r="K11987">
        <v>104</v>
      </c>
      <c r="L11987">
        <v>150</v>
      </c>
      <c r="M11987">
        <v>198</v>
      </c>
      <c r="N11987">
        <v>85</v>
      </c>
      <c r="O11987">
        <v>16</v>
      </c>
      <c r="P11987">
        <v>0</v>
      </c>
      <c r="Q11987">
        <v>-91.030360000000002</v>
      </c>
      <c r="R11987">
        <v>15.438891</v>
      </c>
    </row>
    <row r="11988" spans="1:18" x14ac:dyDescent="0.25">
      <c r="A11988">
        <v>14</v>
      </c>
      <c r="B11988" t="s">
        <v>7871</v>
      </c>
      <c r="C11988">
        <v>1411</v>
      </c>
      <c r="D11988" t="s">
        <v>8296</v>
      </c>
      <c r="E11988">
        <v>1411040</v>
      </c>
      <c r="F11988" t="s">
        <v>8314</v>
      </c>
      <c r="G11988">
        <v>95</v>
      </c>
      <c r="H11988">
        <v>43</v>
      </c>
      <c r="I11988">
        <v>5</v>
      </c>
      <c r="J11988">
        <v>20</v>
      </c>
      <c r="K11988">
        <v>5</v>
      </c>
      <c r="L11988">
        <v>11</v>
      </c>
      <c r="M11988">
        <v>8</v>
      </c>
      <c r="N11988">
        <v>3</v>
      </c>
      <c r="O11988">
        <v>0</v>
      </c>
      <c r="P11988">
        <v>0</v>
      </c>
      <c r="Q11988">
        <v>-90.953829999999996</v>
      </c>
      <c r="R11988">
        <v>15.465522</v>
      </c>
    </row>
    <row r="11989" spans="1:18" x14ac:dyDescent="0.25">
      <c r="A11989">
        <v>14</v>
      </c>
      <c r="B11989" t="s">
        <v>7871</v>
      </c>
      <c r="C11989">
        <v>1411</v>
      </c>
      <c r="D11989" t="s">
        <v>8296</v>
      </c>
      <c r="E11989">
        <v>1411041</v>
      </c>
      <c r="F11989" t="s">
        <v>8315</v>
      </c>
      <c r="G11989">
        <v>91</v>
      </c>
      <c r="H11989">
        <v>53</v>
      </c>
      <c r="I11989">
        <v>7</v>
      </c>
      <c r="J11989">
        <v>14</v>
      </c>
      <c r="K11989">
        <v>6</v>
      </c>
      <c r="L11989">
        <v>8</v>
      </c>
      <c r="M11989">
        <v>2</v>
      </c>
      <c r="N11989">
        <v>1</v>
      </c>
      <c r="O11989">
        <v>0</v>
      </c>
      <c r="P11989">
        <v>0</v>
      </c>
      <c r="Q11989">
        <v>-91.047659999999993</v>
      </c>
      <c r="R11989">
        <v>15.405953</v>
      </c>
    </row>
    <row r="11990" spans="1:18" x14ac:dyDescent="0.25">
      <c r="A11990">
        <v>14</v>
      </c>
      <c r="B11990" t="s">
        <v>7871</v>
      </c>
      <c r="C11990">
        <v>1411</v>
      </c>
      <c r="D11990" t="s">
        <v>8296</v>
      </c>
      <c r="E11990">
        <v>1411042</v>
      </c>
      <c r="F11990" t="s">
        <v>8316</v>
      </c>
      <c r="G11990">
        <v>81</v>
      </c>
      <c r="H11990">
        <v>34</v>
      </c>
      <c r="I11990">
        <v>7</v>
      </c>
      <c r="J11990">
        <v>17</v>
      </c>
      <c r="K11990">
        <v>9</v>
      </c>
      <c r="L11990">
        <v>13</v>
      </c>
      <c r="M11990">
        <v>1</v>
      </c>
      <c r="N11990">
        <v>0</v>
      </c>
      <c r="O11990">
        <v>0</v>
      </c>
      <c r="P11990">
        <v>0</v>
      </c>
      <c r="Q11990">
        <v>-90.943330000000003</v>
      </c>
      <c r="R11990">
        <v>15.477372000000001</v>
      </c>
    </row>
    <row r="11991" spans="1:18" x14ac:dyDescent="0.25">
      <c r="A11991">
        <v>14</v>
      </c>
      <c r="B11991" t="s">
        <v>7871</v>
      </c>
      <c r="C11991">
        <v>1411</v>
      </c>
      <c r="D11991" t="s">
        <v>8296</v>
      </c>
      <c r="E11991">
        <v>1411043</v>
      </c>
      <c r="F11991" t="s">
        <v>8317</v>
      </c>
      <c r="G11991">
        <v>467</v>
      </c>
      <c r="H11991">
        <v>127</v>
      </c>
      <c r="I11991">
        <v>41</v>
      </c>
      <c r="J11991">
        <v>87</v>
      </c>
      <c r="K11991">
        <v>38</v>
      </c>
      <c r="L11991">
        <v>117</v>
      </c>
      <c r="M11991">
        <v>40</v>
      </c>
      <c r="N11991">
        <v>15</v>
      </c>
      <c r="O11991">
        <v>2</v>
      </c>
      <c r="P11991">
        <v>0</v>
      </c>
      <c r="Q11991">
        <v>-90.906170000000003</v>
      </c>
      <c r="R11991">
        <v>15.435724</v>
      </c>
    </row>
    <row r="11992" spans="1:18" x14ac:dyDescent="0.25">
      <c r="A11992">
        <v>14</v>
      </c>
      <c r="B11992" t="s">
        <v>7871</v>
      </c>
      <c r="C11992">
        <v>1411</v>
      </c>
      <c r="D11992" t="s">
        <v>8296</v>
      </c>
      <c r="E11992">
        <v>1411044</v>
      </c>
      <c r="F11992" t="s">
        <v>8318</v>
      </c>
      <c r="G11992">
        <v>954</v>
      </c>
      <c r="H11992">
        <v>422</v>
      </c>
      <c r="I11992">
        <v>20</v>
      </c>
      <c r="J11992">
        <v>298</v>
      </c>
      <c r="K11992">
        <v>91</v>
      </c>
      <c r="L11992">
        <v>96</v>
      </c>
      <c r="M11992">
        <v>25</v>
      </c>
      <c r="N11992">
        <v>1</v>
      </c>
      <c r="O11992">
        <v>1</v>
      </c>
      <c r="P11992">
        <v>0</v>
      </c>
      <c r="Q11992">
        <v>-90.945959999999999</v>
      </c>
      <c r="R11992">
        <v>15.383516999999999</v>
      </c>
    </row>
    <row r="11993" spans="1:18" x14ac:dyDescent="0.25">
      <c r="A11993">
        <v>14</v>
      </c>
      <c r="B11993" t="s">
        <v>7871</v>
      </c>
      <c r="C11993">
        <v>1411</v>
      </c>
      <c r="D11993" t="s">
        <v>8296</v>
      </c>
      <c r="E11993">
        <v>1411045</v>
      </c>
      <c r="F11993" t="s">
        <v>8319</v>
      </c>
      <c r="G11993">
        <v>643</v>
      </c>
      <c r="H11993">
        <v>264</v>
      </c>
      <c r="I11993">
        <v>27</v>
      </c>
      <c r="J11993">
        <v>179</v>
      </c>
      <c r="K11993">
        <v>67</v>
      </c>
      <c r="L11993">
        <v>68</v>
      </c>
      <c r="M11993">
        <v>36</v>
      </c>
      <c r="N11993">
        <v>2</v>
      </c>
      <c r="O11993">
        <v>0</v>
      </c>
      <c r="P11993">
        <v>0</v>
      </c>
      <c r="Q11993">
        <v>-90.934690000000003</v>
      </c>
      <c r="R11993">
        <v>15.401706000000001</v>
      </c>
    </row>
    <row r="11994" spans="1:18" x14ac:dyDescent="0.25">
      <c r="A11994">
        <v>14</v>
      </c>
      <c r="B11994" t="s">
        <v>7871</v>
      </c>
      <c r="C11994">
        <v>1411</v>
      </c>
      <c r="D11994" t="s">
        <v>8296</v>
      </c>
      <c r="E11994">
        <v>1411046</v>
      </c>
      <c r="F11994" t="s">
        <v>8320</v>
      </c>
      <c r="G11994">
        <v>406</v>
      </c>
      <c r="H11994">
        <v>168</v>
      </c>
      <c r="I11994">
        <v>27</v>
      </c>
      <c r="J11994">
        <v>106</v>
      </c>
      <c r="K11994">
        <v>47</v>
      </c>
      <c r="L11994">
        <v>52</v>
      </c>
      <c r="M11994">
        <v>6</v>
      </c>
      <c r="N11994">
        <v>0</v>
      </c>
      <c r="O11994">
        <v>0</v>
      </c>
      <c r="P11994">
        <v>0</v>
      </c>
      <c r="Q11994">
        <v>-90.900300000000001</v>
      </c>
      <c r="R11994">
        <v>15.473214</v>
      </c>
    </row>
    <row r="11995" spans="1:18" x14ac:dyDescent="0.25">
      <c r="A11995">
        <v>14</v>
      </c>
      <c r="B11995" t="s">
        <v>7871</v>
      </c>
      <c r="C11995">
        <v>1411</v>
      </c>
      <c r="D11995" t="s">
        <v>8296</v>
      </c>
      <c r="E11995">
        <v>1411047</v>
      </c>
      <c r="F11995" t="s">
        <v>8321</v>
      </c>
      <c r="G11995">
        <v>126</v>
      </c>
      <c r="H11995">
        <v>44</v>
      </c>
      <c r="I11995">
        <v>4</v>
      </c>
      <c r="J11995">
        <v>24</v>
      </c>
      <c r="K11995">
        <v>15</v>
      </c>
      <c r="L11995">
        <v>33</v>
      </c>
      <c r="M11995">
        <v>2</v>
      </c>
      <c r="N11995">
        <v>4</v>
      </c>
      <c r="O11995">
        <v>0</v>
      </c>
      <c r="P11995">
        <v>0</v>
      </c>
      <c r="Q11995">
        <v>-90.882750000000001</v>
      </c>
      <c r="R11995">
        <v>15.484354</v>
      </c>
    </row>
    <row r="11996" spans="1:18" x14ac:dyDescent="0.25">
      <c r="A11996">
        <v>14</v>
      </c>
      <c r="B11996" t="s">
        <v>7871</v>
      </c>
      <c r="C11996">
        <v>1411</v>
      </c>
      <c r="D11996" t="s">
        <v>8296</v>
      </c>
      <c r="E11996">
        <v>1411051</v>
      </c>
      <c r="F11996" t="s">
        <v>8322</v>
      </c>
      <c r="G11996">
        <v>101</v>
      </c>
      <c r="H11996">
        <v>21</v>
      </c>
      <c r="I11996">
        <v>7</v>
      </c>
      <c r="J11996">
        <v>21</v>
      </c>
      <c r="K11996">
        <v>8</v>
      </c>
      <c r="L11996">
        <v>9</v>
      </c>
      <c r="M11996">
        <v>16</v>
      </c>
      <c r="N11996">
        <v>19</v>
      </c>
      <c r="O11996">
        <v>0</v>
      </c>
      <c r="P11996">
        <v>0</v>
      </c>
      <c r="Q11996">
        <v>-90.964849999999998</v>
      </c>
      <c r="R11996">
        <v>15.451779</v>
      </c>
    </row>
    <row r="11997" spans="1:18" x14ac:dyDescent="0.25">
      <c r="A11997">
        <v>14</v>
      </c>
      <c r="B11997" t="s">
        <v>7871</v>
      </c>
      <c r="C11997">
        <v>1411</v>
      </c>
      <c r="D11997" t="s">
        <v>8296</v>
      </c>
      <c r="E11997">
        <v>1411999</v>
      </c>
      <c r="F11997" t="s">
        <v>168</v>
      </c>
      <c r="G11997">
        <v>176</v>
      </c>
      <c r="H11997">
        <v>82</v>
      </c>
      <c r="I11997">
        <v>15</v>
      </c>
      <c r="J11997">
        <v>38</v>
      </c>
      <c r="K11997">
        <v>17</v>
      </c>
      <c r="L11997">
        <v>12</v>
      </c>
      <c r="M11997">
        <v>10</v>
      </c>
      <c r="N11997">
        <v>2</v>
      </c>
      <c r="O11997">
        <v>0</v>
      </c>
      <c r="P11997">
        <v>0</v>
      </c>
    </row>
    <row r="11998" spans="1:18" x14ac:dyDescent="0.25">
      <c r="A11998">
        <v>14</v>
      </c>
      <c r="B11998" t="s">
        <v>7871</v>
      </c>
      <c r="C11998">
        <v>1412</v>
      </c>
      <c r="D11998" t="s">
        <v>8323</v>
      </c>
      <c r="E11998">
        <v>1412001</v>
      </c>
      <c r="F11998" t="s">
        <v>8323</v>
      </c>
      <c r="G11998">
        <v>6801</v>
      </c>
      <c r="H11998">
        <v>1514</v>
      </c>
      <c r="I11998">
        <v>258</v>
      </c>
      <c r="J11998">
        <v>1255</v>
      </c>
      <c r="K11998">
        <v>439</v>
      </c>
      <c r="L11998">
        <v>751</v>
      </c>
      <c r="M11998">
        <v>798</v>
      </c>
      <c r="N11998">
        <v>1250</v>
      </c>
      <c r="O11998">
        <v>507</v>
      </c>
      <c r="P11998">
        <v>29</v>
      </c>
      <c r="Q11998">
        <v>-90.803799999999995</v>
      </c>
      <c r="R11998">
        <v>14.991282</v>
      </c>
    </row>
    <row r="11999" spans="1:18" x14ac:dyDescent="0.25">
      <c r="A11999">
        <v>14</v>
      </c>
      <c r="B11999" t="s">
        <v>7871</v>
      </c>
      <c r="C11999">
        <v>1412</v>
      </c>
      <c r="D11999" t="s">
        <v>8323</v>
      </c>
      <c r="E11999">
        <v>1412002</v>
      </c>
      <c r="F11999" t="s">
        <v>8324</v>
      </c>
      <c r="G11999">
        <v>329</v>
      </c>
      <c r="H11999">
        <v>128</v>
      </c>
      <c r="I11999">
        <v>1</v>
      </c>
      <c r="J11999">
        <v>88</v>
      </c>
      <c r="K11999">
        <v>38</v>
      </c>
      <c r="L11999">
        <v>50</v>
      </c>
      <c r="M11999">
        <v>18</v>
      </c>
      <c r="N11999">
        <v>5</v>
      </c>
      <c r="O11999">
        <v>1</v>
      </c>
      <c r="P11999">
        <v>0</v>
      </c>
      <c r="Q11999">
        <v>-90.868319999999997</v>
      </c>
      <c r="R11999">
        <v>14.976324</v>
      </c>
    </row>
    <row r="12000" spans="1:18" x14ac:dyDescent="0.25">
      <c r="A12000">
        <v>14</v>
      </c>
      <c r="B12000" t="s">
        <v>7871</v>
      </c>
      <c r="C12000">
        <v>1412</v>
      </c>
      <c r="D12000" t="s">
        <v>8323</v>
      </c>
      <c r="E12000">
        <v>1412003</v>
      </c>
      <c r="F12000" t="s">
        <v>8325</v>
      </c>
      <c r="G12000">
        <v>657</v>
      </c>
      <c r="H12000">
        <v>370</v>
      </c>
      <c r="I12000">
        <v>12</v>
      </c>
      <c r="J12000">
        <v>157</v>
      </c>
      <c r="K12000">
        <v>56</v>
      </c>
      <c r="L12000">
        <v>59</v>
      </c>
      <c r="M12000">
        <v>2</v>
      </c>
      <c r="N12000">
        <v>0</v>
      </c>
      <c r="O12000">
        <v>1</v>
      </c>
      <c r="P12000">
        <v>0</v>
      </c>
      <c r="Q12000">
        <v>-90.81053</v>
      </c>
      <c r="R12000">
        <v>15.074339</v>
      </c>
    </row>
    <row r="12001" spans="1:18" x14ac:dyDescent="0.25">
      <c r="A12001">
        <v>14</v>
      </c>
      <c r="B12001" t="s">
        <v>7871</v>
      </c>
      <c r="C12001">
        <v>1412</v>
      </c>
      <c r="D12001" t="s">
        <v>8323</v>
      </c>
      <c r="E12001">
        <v>1412004</v>
      </c>
      <c r="F12001" t="s">
        <v>8326</v>
      </c>
      <c r="G12001">
        <v>138</v>
      </c>
      <c r="H12001">
        <v>62</v>
      </c>
      <c r="I12001">
        <v>8</v>
      </c>
      <c r="J12001">
        <v>34</v>
      </c>
      <c r="K12001">
        <v>16</v>
      </c>
      <c r="L12001">
        <v>12</v>
      </c>
      <c r="M12001">
        <v>6</v>
      </c>
      <c r="N12001">
        <v>0</v>
      </c>
      <c r="O12001">
        <v>0</v>
      </c>
      <c r="P12001">
        <v>0</v>
      </c>
      <c r="Q12001">
        <v>-90.709649999999996</v>
      </c>
      <c r="R12001">
        <v>14.997707999999999</v>
      </c>
    </row>
    <row r="12002" spans="1:18" x14ac:dyDescent="0.25">
      <c r="A12002">
        <v>14</v>
      </c>
      <c r="B12002" t="s">
        <v>7871</v>
      </c>
      <c r="C12002">
        <v>1412</v>
      </c>
      <c r="D12002" t="s">
        <v>8323</v>
      </c>
      <c r="E12002">
        <v>1412005</v>
      </c>
      <c r="F12002" t="s">
        <v>8327</v>
      </c>
      <c r="G12002">
        <v>158</v>
      </c>
      <c r="H12002">
        <v>89</v>
      </c>
      <c r="I12002">
        <v>13</v>
      </c>
      <c r="J12002">
        <v>28</v>
      </c>
      <c r="K12002">
        <v>16</v>
      </c>
      <c r="L12002">
        <v>10</v>
      </c>
      <c r="M12002">
        <v>2</v>
      </c>
      <c r="N12002">
        <v>0</v>
      </c>
      <c r="O12002">
        <v>0</v>
      </c>
      <c r="P12002">
        <v>0</v>
      </c>
      <c r="Q12002">
        <v>-90.721440000000001</v>
      </c>
      <c r="R12002">
        <v>15.006546</v>
      </c>
    </row>
    <row r="12003" spans="1:18" x14ac:dyDescent="0.25">
      <c r="A12003">
        <v>14</v>
      </c>
      <c r="B12003" t="s">
        <v>7871</v>
      </c>
      <c r="C12003">
        <v>1412</v>
      </c>
      <c r="D12003" t="s">
        <v>8323</v>
      </c>
      <c r="E12003">
        <v>1412006</v>
      </c>
      <c r="F12003" t="s">
        <v>8328</v>
      </c>
      <c r="G12003">
        <v>126</v>
      </c>
      <c r="H12003">
        <v>56</v>
      </c>
      <c r="I12003">
        <v>1</v>
      </c>
      <c r="J12003">
        <v>30</v>
      </c>
      <c r="K12003">
        <v>15</v>
      </c>
      <c r="L12003">
        <v>19</v>
      </c>
      <c r="M12003">
        <v>4</v>
      </c>
      <c r="N12003">
        <v>0</v>
      </c>
      <c r="O12003">
        <v>1</v>
      </c>
      <c r="P12003">
        <v>0</v>
      </c>
      <c r="Q12003">
        <v>-90.703270000000003</v>
      </c>
      <c r="R12003">
        <v>14.951351000000001</v>
      </c>
    </row>
    <row r="12004" spans="1:18" x14ac:dyDescent="0.25">
      <c r="A12004">
        <v>14</v>
      </c>
      <c r="B12004" t="s">
        <v>7871</v>
      </c>
      <c r="C12004">
        <v>1412</v>
      </c>
      <c r="D12004" t="s">
        <v>8323</v>
      </c>
      <c r="E12004">
        <v>1412007</v>
      </c>
      <c r="F12004" t="s">
        <v>8329</v>
      </c>
      <c r="G12004">
        <v>384</v>
      </c>
      <c r="H12004">
        <v>221</v>
      </c>
      <c r="I12004">
        <v>16</v>
      </c>
      <c r="J12004">
        <v>53</v>
      </c>
      <c r="K12004">
        <v>24</v>
      </c>
      <c r="L12004">
        <v>38</v>
      </c>
      <c r="M12004">
        <v>25</v>
      </c>
      <c r="N12004">
        <v>4</v>
      </c>
      <c r="O12004">
        <v>3</v>
      </c>
      <c r="P12004">
        <v>0</v>
      </c>
      <c r="Q12004">
        <v>-90.740780000000001</v>
      </c>
      <c r="R12004">
        <v>14.999748</v>
      </c>
    </row>
    <row r="12005" spans="1:18" x14ac:dyDescent="0.25">
      <c r="A12005">
        <v>14</v>
      </c>
      <c r="B12005" t="s">
        <v>7871</v>
      </c>
      <c r="C12005">
        <v>1412</v>
      </c>
      <c r="D12005" t="s">
        <v>8323</v>
      </c>
      <c r="E12005">
        <v>1412008</v>
      </c>
      <c r="F12005" t="s">
        <v>8330</v>
      </c>
      <c r="G12005">
        <v>1815</v>
      </c>
      <c r="H12005">
        <v>1065</v>
      </c>
      <c r="I12005">
        <v>45</v>
      </c>
      <c r="J12005">
        <v>358</v>
      </c>
      <c r="K12005">
        <v>170</v>
      </c>
      <c r="L12005">
        <v>148</v>
      </c>
      <c r="M12005">
        <v>16</v>
      </c>
      <c r="N12005">
        <v>11</v>
      </c>
      <c r="O12005">
        <v>2</v>
      </c>
      <c r="P12005">
        <v>0</v>
      </c>
      <c r="Q12005">
        <v>-90.702089999999998</v>
      </c>
      <c r="R12005">
        <v>15.011445999999999</v>
      </c>
    </row>
    <row r="12006" spans="1:18" x14ac:dyDescent="0.25">
      <c r="A12006">
        <v>14</v>
      </c>
      <c r="B12006" t="s">
        <v>7871</v>
      </c>
      <c r="C12006">
        <v>1412</v>
      </c>
      <c r="D12006" t="s">
        <v>8323</v>
      </c>
      <c r="E12006">
        <v>1412009</v>
      </c>
      <c r="F12006" t="s">
        <v>8331</v>
      </c>
      <c r="G12006">
        <v>596</v>
      </c>
      <c r="H12006">
        <v>278</v>
      </c>
      <c r="I12006">
        <v>26</v>
      </c>
      <c r="J12006">
        <v>150</v>
      </c>
      <c r="K12006">
        <v>66</v>
      </c>
      <c r="L12006">
        <v>64</v>
      </c>
      <c r="M12006">
        <v>8</v>
      </c>
      <c r="N12006">
        <v>4</v>
      </c>
      <c r="O12006">
        <v>0</v>
      </c>
      <c r="P12006">
        <v>0</v>
      </c>
      <c r="Q12006">
        <v>-90.800389999999993</v>
      </c>
      <c r="R12006">
        <v>15.042571000000001</v>
      </c>
    </row>
    <row r="12007" spans="1:18" x14ac:dyDescent="0.25">
      <c r="A12007">
        <v>14</v>
      </c>
      <c r="B12007" t="s">
        <v>7871</v>
      </c>
      <c r="C12007">
        <v>1412</v>
      </c>
      <c r="D12007" t="s">
        <v>8323</v>
      </c>
      <c r="E12007">
        <v>1412010</v>
      </c>
      <c r="F12007" t="s">
        <v>3760</v>
      </c>
      <c r="G12007">
        <v>771</v>
      </c>
      <c r="H12007">
        <v>436</v>
      </c>
      <c r="I12007">
        <v>44</v>
      </c>
      <c r="J12007">
        <v>179</v>
      </c>
      <c r="K12007">
        <v>59</v>
      </c>
      <c r="L12007">
        <v>50</v>
      </c>
      <c r="M12007">
        <v>2</v>
      </c>
      <c r="N12007">
        <v>1</v>
      </c>
      <c r="O12007">
        <v>0</v>
      </c>
      <c r="P12007">
        <v>0</v>
      </c>
      <c r="Q12007">
        <v>-90.714950000000002</v>
      </c>
      <c r="R12007">
        <v>14.986046</v>
      </c>
    </row>
    <row r="12008" spans="1:18" x14ac:dyDescent="0.25">
      <c r="A12008">
        <v>14</v>
      </c>
      <c r="B12008" t="s">
        <v>7871</v>
      </c>
      <c r="C12008">
        <v>1412</v>
      </c>
      <c r="D12008" t="s">
        <v>8323</v>
      </c>
      <c r="E12008">
        <v>1412011</v>
      </c>
      <c r="F12008" t="s">
        <v>8332</v>
      </c>
      <c r="G12008">
        <v>181</v>
      </c>
      <c r="H12008">
        <v>94</v>
      </c>
      <c r="I12008">
        <v>1</v>
      </c>
      <c r="J12008">
        <v>44</v>
      </c>
      <c r="K12008">
        <v>28</v>
      </c>
      <c r="L12008">
        <v>11</v>
      </c>
      <c r="M12008">
        <v>3</v>
      </c>
      <c r="N12008">
        <v>0</v>
      </c>
      <c r="O12008">
        <v>0</v>
      </c>
      <c r="P12008">
        <v>0</v>
      </c>
      <c r="Q12008">
        <v>-90.727500000000006</v>
      </c>
      <c r="R12008">
        <v>14.979521999999999</v>
      </c>
    </row>
    <row r="12009" spans="1:18" x14ac:dyDescent="0.25">
      <c r="A12009">
        <v>14</v>
      </c>
      <c r="B12009" t="s">
        <v>7871</v>
      </c>
      <c r="C12009">
        <v>1412</v>
      </c>
      <c r="D12009" t="s">
        <v>8323</v>
      </c>
      <c r="E12009">
        <v>1412012</v>
      </c>
      <c r="F12009" t="s">
        <v>8333</v>
      </c>
      <c r="G12009">
        <v>464</v>
      </c>
      <c r="H12009">
        <v>244</v>
      </c>
      <c r="I12009">
        <v>18</v>
      </c>
      <c r="J12009">
        <v>71</v>
      </c>
      <c r="K12009">
        <v>38</v>
      </c>
      <c r="L12009">
        <v>87</v>
      </c>
      <c r="M12009">
        <v>3</v>
      </c>
      <c r="N12009">
        <v>3</v>
      </c>
      <c r="O12009">
        <v>0</v>
      </c>
      <c r="P12009">
        <v>0</v>
      </c>
      <c r="Q12009">
        <v>-90.727909999999994</v>
      </c>
      <c r="R12009">
        <v>15.026839000000001</v>
      </c>
    </row>
    <row r="12010" spans="1:18" x14ac:dyDescent="0.25">
      <c r="A12010">
        <v>14</v>
      </c>
      <c r="B12010" t="s">
        <v>7871</v>
      </c>
      <c r="C12010">
        <v>1412</v>
      </c>
      <c r="D12010" t="s">
        <v>8323</v>
      </c>
      <c r="E12010">
        <v>1412013</v>
      </c>
      <c r="F12010" t="s">
        <v>8334</v>
      </c>
      <c r="G12010">
        <v>438</v>
      </c>
      <c r="H12010">
        <v>206</v>
      </c>
      <c r="I12010">
        <v>10</v>
      </c>
      <c r="J12010">
        <v>95</v>
      </c>
      <c r="K12010">
        <v>35</v>
      </c>
      <c r="L12010">
        <v>63</v>
      </c>
      <c r="M12010">
        <v>17</v>
      </c>
      <c r="N12010">
        <v>10</v>
      </c>
      <c r="O12010">
        <v>2</v>
      </c>
      <c r="P12010">
        <v>0</v>
      </c>
      <c r="Q12010">
        <v>-90.757409999999993</v>
      </c>
      <c r="R12010">
        <v>14.98761</v>
      </c>
    </row>
    <row r="12011" spans="1:18" x14ac:dyDescent="0.25">
      <c r="A12011">
        <v>14</v>
      </c>
      <c r="B12011" t="s">
        <v>7871</v>
      </c>
      <c r="C12011">
        <v>1412</v>
      </c>
      <c r="D12011" t="s">
        <v>8323</v>
      </c>
      <c r="E12011">
        <v>1412014</v>
      </c>
      <c r="F12011" t="s">
        <v>8335</v>
      </c>
      <c r="G12011">
        <v>485</v>
      </c>
      <c r="H12011">
        <v>345</v>
      </c>
      <c r="I12011">
        <v>3</v>
      </c>
      <c r="J12011">
        <v>70</v>
      </c>
      <c r="K12011">
        <v>33</v>
      </c>
      <c r="L12011">
        <v>22</v>
      </c>
      <c r="M12011">
        <v>7</v>
      </c>
      <c r="N12011">
        <v>4</v>
      </c>
      <c r="O12011">
        <v>1</v>
      </c>
      <c r="P12011">
        <v>0</v>
      </c>
      <c r="Q12011">
        <v>-90.702560000000005</v>
      </c>
      <c r="R12011">
        <v>14.985847</v>
      </c>
    </row>
    <row r="12012" spans="1:18" x14ac:dyDescent="0.25">
      <c r="A12012">
        <v>14</v>
      </c>
      <c r="B12012" t="s">
        <v>7871</v>
      </c>
      <c r="C12012">
        <v>1412</v>
      </c>
      <c r="D12012" t="s">
        <v>8323</v>
      </c>
      <c r="E12012">
        <v>1412015</v>
      </c>
      <c r="F12012" t="s">
        <v>8336</v>
      </c>
      <c r="G12012">
        <v>612</v>
      </c>
      <c r="H12012">
        <v>211</v>
      </c>
      <c r="I12012">
        <v>43</v>
      </c>
      <c r="J12012">
        <v>181</v>
      </c>
      <c r="K12012">
        <v>63</v>
      </c>
      <c r="L12012">
        <v>86</v>
      </c>
      <c r="M12012">
        <v>19</v>
      </c>
      <c r="N12012">
        <v>9</v>
      </c>
      <c r="O12012">
        <v>0</v>
      </c>
      <c r="P12012">
        <v>0</v>
      </c>
      <c r="Q12012">
        <v>-90.783940000000001</v>
      </c>
      <c r="R12012">
        <v>15.054347</v>
      </c>
    </row>
    <row r="12013" spans="1:18" x14ac:dyDescent="0.25">
      <c r="A12013">
        <v>14</v>
      </c>
      <c r="B12013" t="s">
        <v>7871</v>
      </c>
      <c r="C12013">
        <v>1412</v>
      </c>
      <c r="D12013" t="s">
        <v>8323</v>
      </c>
      <c r="E12013">
        <v>1412016</v>
      </c>
      <c r="F12013" t="s">
        <v>8337</v>
      </c>
      <c r="G12013">
        <v>482</v>
      </c>
      <c r="H12013">
        <v>214</v>
      </c>
      <c r="I12013">
        <v>27</v>
      </c>
      <c r="J12013">
        <v>115</v>
      </c>
      <c r="K12013">
        <v>39</v>
      </c>
      <c r="L12013">
        <v>76</v>
      </c>
      <c r="M12013">
        <v>9</v>
      </c>
      <c r="N12013">
        <v>2</v>
      </c>
      <c r="O12013">
        <v>0</v>
      </c>
      <c r="P12013">
        <v>0</v>
      </c>
      <c r="Q12013">
        <v>-90.816500000000005</v>
      </c>
      <c r="R12013">
        <v>15.017927999999999</v>
      </c>
    </row>
    <row r="12014" spans="1:18" x14ac:dyDescent="0.25">
      <c r="A12014">
        <v>14</v>
      </c>
      <c r="B12014" t="s">
        <v>7871</v>
      </c>
      <c r="C12014">
        <v>1412</v>
      </c>
      <c r="D12014" t="s">
        <v>8323</v>
      </c>
      <c r="E12014">
        <v>1412017</v>
      </c>
      <c r="F12014" t="s">
        <v>8338</v>
      </c>
      <c r="G12014">
        <v>146</v>
      </c>
      <c r="H12014">
        <v>66</v>
      </c>
      <c r="I12014">
        <v>9</v>
      </c>
      <c r="J12014">
        <v>44</v>
      </c>
      <c r="K12014">
        <v>18</v>
      </c>
      <c r="L12014">
        <v>8</v>
      </c>
      <c r="M12014">
        <v>1</v>
      </c>
      <c r="N12014">
        <v>0</v>
      </c>
      <c r="O12014">
        <v>0</v>
      </c>
      <c r="P12014">
        <v>0</v>
      </c>
      <c r="Q12014">
        <v>-90.819019999999995</v>
      </c>
      <c r="R12014">
        <v>15.022905</v>
      </c>
    </row>
    <row r="12015" spans="1:18" x14ac:dyDescent="0.25">
      <c r="A12015">
        <v>14</v>
      </c>
      <c r="B12015" t="s">
        <v>7871</v>
      </c>
      <c r="C12015">
        <v>1412</v>
      </c>
      <c r="D12015" t="s">
        <v>8323</v>
      </c>
      <c r="E12015">
        <v>1412018</v>
      </c>
      <c r="F12015" t="s">
        <v>4166</v>
      </c>
      <c r="G12015">
        <v>414</v>
      </c>
      <c r="H12015">
        <v>242</v>
      </c>
      <c r="I12015">
        <v>8</v>
      </c>
      <c r="J12015">
        <v>94</v>
      </c>
      <c r="K12015">
        <v>35</v>
      </c>
      <c r="L12015">
        <v>35</v>
      </c>
      <c r="M12015">
        <v>0</v>
      </c>
      <c r="N12015">
        <v>0</v>
      </c>
      <c r="O12015">
        <v>0</v>
      </c>
      <c r="P12015">
        <v>0</v>
      </c>
      <c r="Q12015">
        <v>-90.709649999999996</v>
      </c>
      <c r="R12015">
        <v>15.043217</v>
      </c>
    </row>
    <row r="12016" spans="1:18" x14ac:dyDescent="0.25">
      <c r="A12016">
        <v>14</v>
      </c>
      <c r="B12016" t="s">
        <v>7871</v>
      </c>
      <c r="C12016">
        <v>1412</v>
      </c>
      <c r="D12016" t="s">
        <v>8323</v>
      </c>
      <c r="E12016">
        <v>1412019</v>
      </c>
      <c r="F12016" t="s">
        <v>8339</v>
      </c>
      <c r="G12016">
        <v>844</v>
      </c>
      <c r="H12016">
        <v>344</v>
      </c>
      <c r="I12016">
        <v>39</v>
      </c>
      <c r="J12016">
        <v>184</v>
      </c>
      <c r="K12016">
        <v>97</v>
      </c>
      <c r="L12016">
        <v>127</v>
      </c>
      <c r="M12016">
        <v>24</v>
      </c>
      <c r="N12016">
        <v>25</v>
      </c>
      <c r="O12016">
        <v>4</v>
      </c>
      <c r="P12016">
        <v>0</v>
      </c>
      <c r="Q12016">
        <v>-90.783249999999995</v>
      </c>
      <c r="R12016">
        <v>15.035005</v>
      </c>
    </row>
    <row r="12017" spans="1:18" x14ac:dyDescent="0.25">
      <c r="A12017">
        <v>14</v>
      </c>
      <c r="B12017" t="s">
        <v>7871</v>
      </c>
      <c r="C12017">
        <v>1412</v>
      </c>
      <c r="D12017" t="s">
        <v>8323</v>
      </c>
      <c r="E12017">
        <v>1412020</v>
      </c>
      <c r="F12017" t="s">
        <v>8340</v>
      </c>
      <c r="G12017">
        <v>1064</v>
      </c>
      <c r="H12017">
        <v>459</v>
      </c>
      <c r="I12017">
        <v>15</v>
      </c>
      <c r="J12017">
        <v>261</v>
      </c>
      <c r="K12017">
        <v>98</v>
      </c>
      <c r="L12017">
        <v>109</v>
      </c>
      <c r="M12017">
        <v>87</v>
      </c>
      <c r="N12017">
        <v>29</v>
      </c>
      <c r="O12017">
        <v>6</v>
      </c>
      <c r="P12017">
        <v>0</v>
      </c>
      <c r="Q12017">
        <v>-90.794539999999998</v>
      </c>
      <c r="R12017">
        <v>14.973656999999999</v>
      </c>
    </row>
    <row r="12018" spans="1:18" x14ac:dyDescent="0.25">
      <c r="A12018">
        <v>14</v>
      </c>
      <c r="B12018" t="s">
        <v>7871</v>
      </c>
      <c r="C12018">
        <v>1412</v>
      </c>
      <c r="D12018" t="s">
        <v>8323</v>
      </c>
      <c r="E12018">
        <v>1412021</v>
      </c>
      <c r="F12018" t="s">
        <v>8341</v>
      </c>
      <c r="G12018">
        <v>342</v>
      </c>
      <c r="H12018">
        <v>102</v>
      </c>
      <c r="I12018">
        <v>13</v>
      </c>
      <c r="J12018">
        <v>56</v>
      </c>
      <c r="K12018">
        <v>30</v>
      </c>
      <c r="L12018">
        <v>26</v>
      </c>
      <c r="M12018">
        <v>42</v>
      </c>
      <c r="N12018">
        <v>51</v>
      </c>
      <c r="O12018">
        <v>21</v>
      </c>
      <c r="P12018">
        <v>1</v>
      </c>
      <c r="Q12018">
        <v>-90.771619999999999</v>
      </c>
      <c r="R12018">
        <v>14.986166000000001</v>
      </c>
    </row>
    <row r="12019" spans="1:18" x14ac:dyDescent="0.25">
      <c r="A12019">
        <v>14</v>
      </c>
      <c r="B12019" t="s">
        <v>7871</v>
      </c>
      <c r="C12019">
        <v>1412</v>
      </c>
      <c r="D12019" t="s">
        <v>8323</v>
      </c>
      <c r="E12019">
        <v>1412022</v>
      </c>
      <c r="F12019" t="s">
        <v>8342</v>
      </c>
      <c r="G12019">
        <v>407</v>
      </c>
      <c r="H12019">
        <v>162</v>
      </c>
      <c r="I12019">
        <v>15</v>
      </c>
      <c r="J12019">
        <v>93</v>
      </c>
      <c r="K12019">
        <v>54</v>
      </c>
      <c r="L12019">
        <v>51</v>
      </c>
      <c r="M12019">
        <v>11</v>
      </c>
      <c r="N12019">
        <v>18</v>
      </c>
      <c r="O12019">
        <v>3</v>
      </c>
      <c r="P12019">
        <v>0</v>
      </c>
      <c r="Q12019">
        <v>-90.769019999999998</v>
      </c>
      <c r="R12019">
        <v>14.975861999999999</v>
      </c>
    </row>
    <row r="12020" spans="1:18" x14ac:dyDescent="0.25">
      <c r="A12020">
        <v>14</v>
      </c>
      <c r="B12020" t="s">
        <v>7871</v>
      </c>
      <c r="C12020">
        <v>1412</v>
      </c>
      <c r="D12020" t="s">
        <v>8323</v>
      </c>
      <c r="E12020">
        <v>1412023</v>
      </c>
      <c r="F12020" t="s">
        <v>8343</v>
      </c>
      <c r="G12020">
        <v>462</v>
      </c>
      <c r="H12020">
        <v>199</v>
      </c>
      <c r="I12020">
        <v>17</v>
      </c>
      <c r="J12020">
        <v>83</v>
      </c>
      <c r="K12020">
        <v>51</v>
      </c>
      <c r="L12020">
        <v>69</v>
      </c>
      <c r="M12020">
        <v>38</v>
      </c>
      <c r="N12020">
        <v>4</v>
      </c>
      <c r="O12020">
        <v>1</v>
      </c>
      <c r="P12020">
        <v>0</v>
      </c>
      <c r="Q12020">
        <v>-90.906859999999995</v>
      </c>
      <c r="R12020">
        <v>14.967188999999999</v>
      </c>
    </row>
    <row r="12021" spans="1:18" x14ac:dyDescent="0.25">
      <c r="A12021">
        <v>14</v>
      </c>
      <c r="B12021" t="s">
        <v>7871</v>
      </c>
      <c r="C12021">
        <v>1412</v>
      </c>
      <c r="D12021" t="s">
        <v>8323</v>
      </c>
      <c r="E12021">
        <v>1412024</v>
      </c>
      <c r="F12021" t="s">
        <v>8344</v>
      </c>
      <c r="G12021">
        <v>129</v>
      </c>
      <c r="H12021">
        <v>82</v>
      </c>
      <c r="I12021">
        <v>2</v>
      </c>
      <c r="J12021">
        <v>28</v>
      </c>
      <c r="K12021">
        <v>10</v>
      </c>
      <c r="L12021">
        <v>7</v>
      </c>
      <c r="M12021">
        <v>0</v>
      </c>
      <c r="N12021">
        <v>0</v>
      </c>
      <c r="O12021">
        <v>0</v>
      </c>
      <c r="P12021">
        <v>0</v>
      </c>
      <c r="Q12021">
        <v>-90.798789999999997</v>
      </c>
      <c r="R12021">
        <v>15.082533</v>
      </c>
    </row>
    <row r="12022" spans="1:18" x14ac:dyDescent="0.25">
      <c r="A12022">
        <v>14</v>
      </c>
      <c r="B12022" t="s">
        <v>7871</v>
      </c>
      <c r="C12022">
        <v>1412</v>
      </c>
      <c r="D12022" t="s">
        <v>8323</v>
      </c>
      <c r="E12022">
        <v>1412025</v>
      </c>
      <c r="F12022" t="s">
        <v>8345</v>
      </c>
      <c r="G12022">
        <v>118</v>
      </c>
      <c r="H12022">
        <v>66</v>
      </c>
      <c r="I12022">
        <v>0</v>
      </c>
      <c r="J12022">
        <v>32</v>
      </c>
      <c r="K12022">
        <v>10</v>
      </c>
      <c r="L12022">
        <v>7</v>
      </c>
      <c r="M12022">
        <v>2</v>
      </c>
      <c r="N12022">
        <v>0</v>
      </c>
      <c r="O12022">
        <v>1</v>
      </c>
      <c r="P12022">
        <v>0</v>
      </c>
      <c r="Q12022">
        <v>-90.776009999999999</v>
      </c>
      <c r="R12022">
        <v>14.997991000000001</v>
      </c>
    </row>
    <row r="12023" spans="1:18" x14ac:dyDescent="0.25">
      <c r="A12023">
        <v>14</v>
      </c>
      <c r="B12023" t="s">
        <v>7871</v>
      </c>
      <c r="C12023">
        <v>1412</v>
      </c>
      <c r="D12023" t="s">
        <v>8323</v>
      </c>
      <c r="E12023">
        <v>1412026</v>
      </c>
      <c r="F12023" t="s">
        <v>8346</v>
      </c>
      <c r="G12023">
        <v>200</v>
      </c>
      <c r="H12023">
        <v>85</v>
      </c>
      <c r="I12023">
        <v>2</v>
      </c>
      <c r="J12023">
        <v>57</v>
      </c>
      <c r="K12023">
        <v>16</v>
      </c>
      <c r="L12023">
        <v>31</v>
      </c>
      <c r="M12023">
        <v>2</v>
      </c>
      <c r="N12023">
        <v>7</v>
      </c>
      <c r="O12023">
        <v>0</v>
      </c>
      <c r="P12023">
        <v>0</v>
      </c>
      <c r="Q12023">
        <v>-90.809579999999997</v>
      </c>
      <c r="R12023">
        <v>15.007574999999999</v>
      </c>
    </row>
    <row r="12024" spans="1:18" x14ac:dyDescent="0.25">
      <c r="A12024">
        <v>14</v>
      </c>
      <c r="B12024" t="s">
        <v>7871</v>
      </c>
      <c r="C12024">
        <v>1412</v>
      </c>
      <c r="D12024" t="s">
        <v>8323</v>
      </c>
      <c r="E12024">
        <v>1412027</v>
      </c>
      <c r="F12024" t="s">
        <v>8347</v>
      </c>
      <c r="G12024">
        <v>199</v>
      </c>
      <c r="H12024">
        <v>148</v>
      </c>
      <c r="I12024">
        <v>4</v>
      </c>
      <c r="J12024">
        <v>31</v>
      </c>
      <c r="K12024">
        <v>12</v>
      </c>
      <c r="L12024">
        <v>4</v>
      </c>
      <c r="M12024">
        <v>0</v>
      </c>
      <c r="N12024">
        <v>0</v>
      </c>
      <c r="O12024">
        <v>0</v>
      </c>
      <c r="P12024">
        <v>0</v>
      </c>
      <c r="Q12024">
        <v>-90.786119999999997</v>
      </c>
      <c r="R12024">
        <v>15.094806</v>
      </c>
    </row>
    <row r="12025" spans="1:18" x14ac:dyDescent="0.25">
      <c r="A12025">
        <v>14</v>
      </c>
      <c r="B12025" t="s">
        <v>7871</v>
      </c>
      <c r="C12025">
        <v>1412</v>
      </c>
      <c r="D12025" t="s">
        <v>8323</v>
      </c>
      <c r="E12025">
        <v>1412028</v>
      </c>
      <c r="F12025" t="s">
        <v>8348</v>
      </c>
      <c r="G12025">
        <v>262</v>
      </c>
      <c r="H12025">
        <v>119</v>
      </c>
      <c r="I12025">
        <v>13</v>
      </c>
      <c r="J12025">
        <v>53</v>
      </c>
      <c r="K12025">
        <v>17</v>
      </c>
      <c r="L12025">
        <v>34</v>
      </c>
      <c r="M12025">
        <v>11</v>
      </c>
      <c r="N12025">
        <v>15</v>
      </c>
      <c r="O12025">
        <v>0</v>
      </c>
      <c r="P12025">
        <v>0</v>
      </c>
      <c r="Q12025">
        <v>-90.726830000000007</v>
      </c>
      <c r="R12025">
        <v>15.009486000000001</v>
      </c>
    </row>
    <row r="12026" spans="1:18" x14ac:dyDescent="0.25">
      <c r="A12026">
        <v>14</v>
      </c>
      <c r="B12026" t="s">
        <v>7871</v>
      </c>
      <c r="C12026">
        <v>1412</v>
      </c>
      <c r="D12026" t="s">
        <v>8323</v>
      </c>
      <c r="E12026">
        <v>1412029</v>
      </c>
      <c r="F12026" t="s">
        <v>8349</v>
      </c>
      <c r="G12026">
        <v>2410</v>
      </c>
      <c r="H12026">
        <v>1689</v>
      </c>
      <c r="I12026">
        <v>87</v>
      </c>
      <c r="J12026">
        <v>377</v>
      </c>
      <c r="K12026">
        <v>137</v>
      </c>
      <c r="L12026">
        <v>95</v>
      </c>
      <c r="M12026">
        <v>21</v>
      </c>
      <c r="N12026">
        <v>4</v>
      </c>
      <c r="O12026">
        <v>0</v>
      </c>
      <c r="P12026">
        <v>0</v>
      </c>
      <c r="Q12026">
        <v>-90.800749999999994</v>
      </c>
      <c r="R12026">
        <v>15.102929</v>
      </c>
    </row>
    <row r="12027" spans="1:18" x14ac:dyDescent="0.25">
      <c r="A12027">
        <v>14</v>
      </c>
      <c r="B12027" t="s">
        <v>7871</v>
      </c>
      <c r="C12027">
        <v>1412</v>
      </c>
      <c r="D12027" t="s">
        <v>8323</v>
      </c>
      <c r="E12027">
        <v>1412030</v>
      </c>
      <c r="F12027" t="s">
        <v>8350</v>
      </c>
      <c r="G12027">
        <v>350</v>
      </c>
      <c r="H12027">
        <v>178</v>
      </c>
      <c r="I12027">
        <v>18</v>
      </c>
      <c r="J12027">
        <v>76</v>
      </c>
      <c r="K12027">
        <v>37</v>
      </c>
      <c r="L12027">
        <v>34</v>
      </c>
      <c r="M12027">
        <v>4</v>
      </c>
      <c r="N12027">
        <v>2</v>
      </c>
      <c r="O12027">
        <v>1</v>
      </c>
      <c r="P12027">
        <v>0</v>
      </c>
      <c r="Q12027">
        <v>-90.732960000000006</v>
      </c>
      <c r="R12027">
        <v>14.985934</v>
      </c>
    </row>
    <row r="12028" spans="1:18" x14ac:dyDescent="0.25">
      <c r="A12028">
        <v>14</v>
      </c>
      <c r="B12028" t="s">
        <v>7871</v>
      </c>
      <c r="C12028">
        <v>1412</v>
      </c>
      <c r="D12028" t="s">
        <v>8323</v>
      </c>
      <c r="E12028">
        <v>1412031</v>
      </c>
      <c r="F12028" t="s">
        <v>180</v>
      </c>
      <c r="G12028">
        <v>497</v>
      </c>
      <c r="H12028">
        <v>177</v>
      </c>
      <c r="I12028">
        <v>17</v>
      </c>
      <c r="J12028">
        <v>143</v>
      </c>
      <c r="K12028">
        <v>69</v>
      </c>
      <c r="L12028">
        <v>89</v>
      </c>
      <c r="M12028">
        <v>2</v>
      </c>
      <c r="N12028">
        <v>0</v>
      </c>
      <c r="O12028">
        <v>0</v>
      </c>
      <c r="P12028">
        <v>0</v>
      </c>
      <c r="Q12028">
        <v>-90.841179999999994</v>
      </c>
      <c r="R12028">
        <v>14.962937</v>
      </c>
    </row>
    <row r="12029" spans="1:18" x14ac:dyDescent="0.25">
      <c r="A12029">
        <v>14</v>
      </c>
      <c r="B12029" t="s">
        <v>7871</v>
      </c>
      <c r="C12029">
        <v>1412</v>
      </c>
      <c r="D12029" t="s">
        <v>8323</v>
      </c>
      <c r="E12029">
        <v>1412032</v>
      </c>
      <c r="F12029" t="s">
        <v>1214</v>
      </c>
      <c r="G12029">
        <v>126</v>
      </c>
      <c r="H12029">
        <v>62</v>
      </c>
      <c r="I12029">
        <v>2</v>
      </c>
      <c r="J12029">
        <v>34</v>
      </c>
      <c r="K12029">
        <v>8</v>
      </c>
      <c r="L12029">
        <v>13</v>
      </c>
      <c r="M12029">
        <v>4</v>
      </c>
      <c r="N12029">
        <v>3</v>
      </c>
      <c r="O12029">
        <v>0</v>
      </c>
      <c r="P12029">
        <v>0</v>
      </c>
      <c r="Q12029">
        <v>-90.781300000000002</v>
      </c>
      <c r="R12029">
        <v>14.948335999999999</v>
      </c>
    </row>
    <row r="12030" spans="1:18" x14ac:dyDescent="0.25">
      <c r="A12030">
        <v>14</v>
      </c>
      <c r="B12030" t="s">
        <v>7871</v>
      </c>
      <c r="C12030">
        <v>1412</v>
      </c>
      <c r="D12030" t="s">
        <v>8323</v>
      </c>
      <c r="E12030">
        <v>1412033</v>
      </c>
      <c r="F12030" t="s">
        <v>5594</v>
      </c>
      <c r="G12030">
        <v>2200</v>
      </c>
      <c r="H12030">
        <v>1042</v>
      </c>
      <c r="I12030">
        <v>121</v>
      </c>
      <c r="J12030">
        <v>493</v>
      </c>
      <c r="K12030">
        <v>227</v>
      </c>
      <c r="L12030">
        <v>197</v>
      </c>
      <c r="M12030">
        <v>101</v>
      </c>
      <c r="N12030">
        <v>16</v>
      </c>
      <c r="O12030">
        <v>3</v>
      </c>
      <c r="P12030">
        <v>0</v>
      </c>
      <c r="Q12030">
        <v>-90.918570000000003</v>
      </c>
      <c r="R12030">
        <v>14.952054</v>
      </c>
    </row>
    <row r="12031" spans="1:18" x14ac:dyDescent="0.25">
      <c r="A12031">
        <v>14</v>
      </c>
      <c r="B12031" t="s">
        <v>7871</v>
      </c>
      <c r="C12031">
        <v>1412</v>
      </c>
      <c r="D12031" t="s">
        <v>8323</v>
      </c>
      <c r="E12031">
        <v>1412034</v>
      </c>
      <c r="F12031" t="s">
        <v>8351</v>
      </c>
      <c r="G12031">
        <v>207</v>
      </c>
      <c r="H12031">
        <v>69</v>
      </c>
      <c r="I12031">
        <v>11</v>
      </c>
      <c r="J12031">
        <v>53</v>
      </c>
      <c r="K12031">
        <v>27</v>
      </c>
      <c r="L12031">
        <v>34</v>
      </c>
      <c r="M12031">
        <v>9</v>
      </c>
      <c r="N12031">
        <v>4</v>
      </c>
      <c r="O12031">
        <v>0</v>
      </c>
      <c r="P12031">
        <v>0</v>
      </c>
      <c r="Q12031">
        <v>-90.817250000000001</v>
      </c>
      <c r="R12031">
        <v>14.95678</v>
      </c>
    </row>
    <row r="12032" spans="1:18" x14ac:dyDescent="0.25">
      <c r="A12032">
        <v>14</v>
      </c>
      <c r="B12032" t="s">
        <v>7871</v>
      </c>
      <c r="C12032">
        <v>1412</v>
      </c>
      <c r="D12032" t="s">
        <v>8323</v>
      </c>
      <c r="E12032">
        <v>1412035</v>
      </c>
      <c r="F12032" t="s">
        <v>8352</v>
      </c>
      <c r="G12032">
        <v>375</v>
      </c>
      <c r="H12032">
        <v>111</v>
      </c>
      <c r="I12032">
        <v>26</v>
      </c>
      <c r="J12032">
        <v>89</v>
      </c>
      <c r="K12032">
        <v>50</v>
      </c>
      <c r="L12032">
        <v>84</v>
      </c>
      <c r="M12032">
        <v>5</v>
      </c>
      <c r="N12032">
        <v>10</v>
      </c>
      <c r="O12032">
        <v>0</v>
      </c>
      <c r="P12032">
        <v>0</v>
      </c>
      <c r="Q12032">
        <v>-90.781859999999995</v>
      </c>
      <c r="R12032">
        <v>14.938060999999999</v>
      </c>
    </row>
    <row r="12033" spans="1:18" x14ac:dyDescent="0.25">
      <c r="A12033">
        <v>14</v>
      </c>
      <c r="B12033" t="s">
        <v>7871</v>
      </c>
      <c r="C12033">
        <v>1412</v>
      </c>
      <c r="D12033" t="s">
        <v>8323</v>
      </c>
      <c r="E12033">
        <v>1412036</v>
      </c>
      <c r="F12033" t="s">
        <v>8353</v>
      </c>
      <c r="G12033">
        <v>522</v>
      </c>
      <c r="H12033">
        <v>236</v>
      </c>
      <c r="I12033">
        <v>12</v>
      </c>
      <c r="J12033">
        <v>103</v>
      </c>
      <c r="K12033">
        <v>50</v>
      </c>
      <c r="L12033">
        <v>101</v>
      </c>
      <c r="M12033">
        <v>18</v>
      </c>
      <c r="N12033">
        <v>2</v>
      </c>
      <c r="O12033">
        <v>0</v>
      </c>
      <c r="P12033">
        <v>0</v>
      </c>
      <c r="Q12033">
        <v>-90.866590000000002</v>
      </c>
      <c r="R12033">
        <v>14.964903</v>
      </c>
    </row>
    <row r="12034" spans="1:18" x14ac:dyDescent="0.25">
      <c r="A12034">
        <v>14</v>
      </c>
      <c r="B12034" t="s">
        <v>7871</v>
      </c>
      <c r="C12034">
        <v>1412</v>
      </c>
      <c r="D12034" t="s">
        <v>8323</v>
      </c>
      <c r="E12034">
        <v>1412037</v>
      </c>
      <c r="F12034" t="s">
        <v>8354</v>
      </c>
      <c r="G12034">
        <v>314</v>
      </c>
      <c r="H12034">
        <v>68</v>
      </c>
      <c r="I12034">
        <v>21</v>
      </c>
      <c r="J12034">
        <v>71</v>
      </c>
      <c r="K12034">
        <v>36</v>
      </c>
      <c r="L12034">
        <v>49</v>
      </c>
      <c r="M12034">
        <v>24</v>
      </c>
      <c r="N12034">
        <v>38</v>
      </c>
      <c r="O12034">
        <v>7</v>
      </c>
      <c r="P12034">
        <v>0</v>
      </c>
      <c r="Q12034">
        <v>-90.815910000000002</v>
      </c>
      <c r="R12034">
        <v>14.981706000000001</v>
      </c>
    </row>
    <row r="12035" spans="1:18" x14ac:dyDescent="0.25">
      <c r="A12035">
        <v>14</v>
      </c>
      <c r="B12035" t="s">
        <v>7871</v>
      </c>
      <c r="C12035">
        <v>1412</v>
      </c>
      <c r="D12035" t="s">
        <v>8323</v>
      </c>
      <c r="E12035">
        <v>1412038</v>
      </c>
      <c r="F12035" t="s">
        <v>8355</v>
      </c>
      <c r="G12035">
        <v>413</v>
      </c>
      <c r="H12035">
        <v>184</v>
      </c>
      <c r="I12035">
        <v>16</v>
      </c>
      <c r="J12035">
        <v>96</v>
      </c>
      <c r="K12035">
        <v>48</v>
      </c>
      <c r="L12035">
        <v>60</v>
      </c>
      <c r="M12035">
        <v>8</v>
      </c>
      <c r="N12035">
        <v>1</v>
      </c>
      <c r="O12035">
        <v>0</v>
      </c>
      <c r="P12035">
        <v>0</v>
      </c>
      <c r="Q12035">
        <v>-90.867679999999993</v>
      </c>
      <c r="R12035">
        <v>14.952014999999999</v>
      </c>
    </row>
    <row r="12036" spans="1:18" x14ac:dyDescent="0.25">
      <c r="A12036">
        <v>14</v>
      </c>
      <c r="B12036" t="s">
        <v>7871</v>
      </c>
      <c r="C12036">
        <v>1412</v>
      </c>
      <c r="D12036" t="s">
        <v>8323</v>
      </c>
      <c r="E12036">
        <v>1412039</v>
      </c>
      <c r="F12036" t="s">
        <v>8356</v>
      </c>
      <c r="G12036">
        <v>212</v>
      </c>
      <c r="H12036">
        <v>50</v>
      </c>
      <c r="I12036">
        <v>6</v>
      </c>
      <c r="J12036">
        <v>49</v>
      </c>
      <c r="K12036">
        <v>38</v>
      </c>
      <c r="L12036">
        <v>42</v>
      </c>
      <c r="M12036">
        <v>22</v>
      </c>
      <c r="N12036">
        <v>5</v>
      </c>
      <c r="O12036">
        <v>0</v>
      </c>
      <c r="P12036">
        <v>0</v>
      </c>
      <c r="Q12036">
        <v>-90.871319999999997</v>
      </c>
      <c r="R12036">
        <v>14.943882</v>
      </c>
    </row>
    <row r="12037" spans="1:18" x14ac:dyDescent="0.25">
      <c r="A12037">
        <v>14</v>
      </c>
      <c r="B12037" t="s">
        <v>7871</v>
      </c>
      <c r="C12037">
        <v>1412</v>
      </c>
      <c r="D12037" t="s">
        <v>8323</v>
      </c>
      <c r="E12037">
        <v>1412040</v>
      </c>
      <c r="F12037" t="s">
        <v>8357</v>
      </c>
      <c r="G12037">
        <v>861</v>
      </c>
      <c r="H12037">
        <v>362</v>
      </c>
      <c r="I12037">
        <v>45</v>
      </c>
      <c r="J12037">
        <v>178</v>
      </c>
      <c r="K12037">
        <v>113</v>
      </c>
      <c r="L12037">
        <v>119</v>
      </c>
      <c r="M12037">
        <v>38</v>
      </c>
      <c r="N12037">
        <v>5</v>
      </c>
      <c r="O12037">
        <v>1</v>
      </c>
      <c r="P12037">
        <v>0</v>
      </c>
      <c r="Q12037">
        <v>-90.888710000000003</v>
      </c>
      <c r="R12037">
        <v>14.93962</v>
      </c>
    </row>
    <row r="12038" spans="1:18" x14ac:dyDescent="0.25">
      <c r="A12038">
        <v>14</v>
      </c>
      <c r="B12038" t="s">
        <v>7871</v>
      </c>
      <c r="C12038">
        <v>1412</v>
      </c>
      <c r="D12038" t="s">
        <v>8323</v>
      </c>
      <c r="E12038">
        <v>1412041</v>
      </c>
      <c r="F12038" t="s">
        <v>8358</v>
      </c>
      <c r="G12038">
        <v>225</v>
      </c>
      <c r="H12038">
        <v>86</v>
      </c>
      <c r="I12038">
        <v>4</v>
      </c>
      <c r="J12038">
        <v>58</v>
      </c>
      <c r="K12038">
        <v>32</v>
      </c>
      <c r="L12038">
        <v>42</v>
      </c>
      <c r="M12038">
        <v>2</v>
      </c>
      <c r="N12038">
        <v>1</v>
      </c>
      <c r="O12038">
        <v>0</v>
      </c>
      <c r="P12038">
        <v>0</v>
      </c>
      <c r="Q12038">
        <v>-90.728409999999997</v>
      </c>
      <c r="R12038">
        <v>14.973032999999999</v>
      </c>
    </row>
    <row r="12039" spans="1:18" x14ac:dyDescent="0.25">
      <c r="A12039">
        <v>14</v>
      </c>
      <c r="B12039" t="s">
        <v>7871</v>
      </c>
      <c r="C12039">
        <v>1412</v>
      </c>
      <c r="D12039" t="s">
        <v>8323</v>
      </c>
      <c r="E12039">
        <v>1412042</v>
      </c>
      <c r="F12039" t="s">
        <v>8359</v>
      </c>
      <c r="G12039">
        <v>2055</v>
      </c>
      <c r="H12039">
        <v>720</v>
      </c>
      <c r="I12039">
        <v>56</v>
      </c>
      <c r="J12039">
        <v>477</v>
      </c>
      <c r="K12039">
        <v>259</v>
      </c>
      <c r="L12039">
        <v>415</v>
      </c>
      <c r="M12039">
        <v>91</v>
      </c>
      <c r="N12039">
        <v>33</v>
      </c>
      <c r="O12039">
        <v>4</v>
      </c>
      <c r="P12039">
        <v>0</v>
      </c>
      <c r="Q12039">
        <v>-90.91968</v>
      </c>
      <c r="R12039">
        <v>14.989051</v>
      </c>
    </row>
    <row r="12040" spans="1:18" x14ac:dyDescent="0.25">
      <c r="A12040">
        <v>14</v>
      </c>
      <c r="B12040" t="s">
        <v>7871</v>
      </c>
      <c r="C12040">
        <v>1412</v>
      </c>
      <c r="D12040" t="s">
        <v>8323</v>
      </c>
      <c r="E12040">
        <v>1412043</v>
      </c>
      <c r="F12040" t="s">
        <v>8360</v>
      </c>
      <c r="G12040">
        <v>431</v>
      </c>
      <c r="H12040">
        <v>178</v>
      </c>
      <c r="I12040">
        <v>4</v>
      </c>
      <c r="J12040">
        <v>107</v>
      </c>
      <c r="K12040">
        <v>28</v>
      </c>
      <c r="L12040">
        <v>75</v>
      </c>
      <c r="M12040">
        <v>19</v>
      </c>
      <c r="N12040">
        <v>19</v>
      </c>
      <c r="O12040">
        <v>1</v>
      </c>
      <c r="P12040">
        <v>0</v>
      </c>
      <c r="Q12040">
        <v>-90.757409999999993</v>
      </c>
      <c r="R12040">
        <v>14.974387999999999</v>
      </c>
    </row>
    <row r="12041" spans="1:18" x14ac:dyDescent="0.25">
      <c r="A12041">
        <v>14</v>
      </c>
      <c r="B12041" t="s">
        <v>7871</v>
      </c>
      <c r="C12041">
        <v>1412</v>
      </c>
      <c r="D12041" t="s">
        <v>8323</v>
      </c>
      <c r="E12041">
        <v>1412044</v>
      </c>
      <c r="F12041" t="s">
        <v>8361</v>
      </c>
      <c r="G12041">
        <v>1475</v>
      </c>
      <c r="H12041">
        <v>467</v>
      </c>
      <c r="I12041">
        <v>54</v>
      </c>
      <c r="J12041">
        <v>278</v>
      </c>
      <c r="K12041">
        <v>145</v>
      </c>
      <c r="L12041">
        <v>252</v>
      </c>
      <c r="M12041">
        <v>147</v>
      </c>
      <c r="N12041">
        <v>115</v>
      </c>
      <c r="O12041">
        <v>13</v>
      </c>
      <c r="P12041">
        <v>4</v>
      </c>
      <c r="Q12041">
        <v>-90.873769999999993</v>
      </c>
      <c r="R12041">
        <v>14.990429000000001</v>
      </c>
    </row>
    <row r="12042" spans="1:18" x14ac:dyDescent="0.25">
      <c r="A12042">
        <v>14</v>
      </c>
      <c r="B12042" t="s">
        <v>7871</v>
      </c>
      <c r="C12042">
        <v>1412</v>
      </c>
      <c r="D12042" t="s">
        <v>8323</v>
      </c>
      <c r="E12042">
        <v>1412045</v>
      </c>
      <c r="F12042" t="s">
        <v>8362</v>
      </c>
      <c r="G12042">
        <v>271</v>
      </c>
      <c r="H12042">
        <v>134</v>
      </c>
      <c r="I12042">
        <v>0</v>
      </c>
      <c r="J12042">
        <v>70</v>
      </c>
      <c r="K12042">
        <v>27</v>
      </c>
      <c r="L12042">
        <v>36</v>
      </c>
      <c r="M12042">
        <v>4</v>
      </c>
      <c r="N12042">
        <v>0</v>
      </c>
      <c r="O12042">
        <v>0</v>
      </c>
      <c r="P12042">
        <v>0</v>
      </c>
      <c r="Q12042">
        <v>-90.731449999999995</v>
      </c>
      <c r="R12042">
        <v>14.948174</v>
      </c>
    </row>
    <row r="12043" spans="1:18" x14ac:dyDescent="0.25">
      <c r="A12043">
        <v>14</v>
      </c>
      <c r="B12043" t="s">
        <v>7871</v>
      </c>
      <c r="C12043">
        <v>1412</v>
      </c>
      <c r="D12043" t="s">
        <v>8323</v>
      </c>
      <c r="E12043">
        <v>1412046</v>
      </c>
      <c r="F12043" t="s">
        <v>444</v>
      </c>
      <c r="G12043">
        <v>152</v>
      </c>
      <c r="H12043">
        <v>56</v>
      </c>
      <c r="I12043">
        <v>6</v>
      </c>
      <c r="J12043">
        <v>26</v>
      </c>
      <c r="K12043">
        <v>17</v>
      </c>
      <c r="L12043">
        <v>27</v>
      </c>
      <c r="M12043">
        <v>12</v>
      </c>
      <c r="N12043">
        <v>7</v>
      </c>
      <c r="O12043">
        <v>1</v>
      </c>
      <c r="P12043">
        <v>0</v>
      </c>
      <c r="Q12043">
        <v>-90.751140000000007</v>
      </c>
      <c r="R12043">
        <v>14.939304999999999</v>
      </c>
    </row>
    <row r="12044" spans="1:18" x14ac:dyDescent="0.25">
      <c r="A12044">
        <v>14</v>
      </c>
      <c r="B12044" t="s">
        <v>7871</v>
      </c>
      <c r="C12044">
        <v>1412</v>
      </c>
      <c r="D12044" t="s">
        <v>8323</v>
      </c>
      <c r="E12044">
        <v>1412047</v>
      </c>
      <c r="F12044" t="s">
        <v>8363</v>
      </c>
      <c r="G12044">
        <v>339</v>
      </c>
      <c r="H12044">
        <v>141</v>
      </c>
      <c r="I12044">
        <v>21</v>
      </c>
      <c r="J12044">
        <v>68</v>
      </c>
      <c r="K12044">
        <v>28</v>
      </c>
      <c r="L12044">
        <v>62</v>
      </c>
      <c r="M12044">
        <v>14</v>
      </c>
      <c r="N12044">
        <v>5</v>
      </c>
      <c r="O12044">
        <v>0</v>
      </c>
      <c r="P12044">
        <v>0</v>
      </c>
      <c r="Q12044">
        <v>-90.752610000000004</v>
      </c>
      <c r="R12044">
        <v>15.007932</v>
      </c>
    </row>
    <row r="12045" spans="1:18" x14ac:dyDescent="0.25">
      <c r="A12045">
        <v>14</v>
      </c>
      <c r="B12045" t="s">
        <v>7871</v>
      </c>
      <c r="C12045">
        <v>1412</v>
      </c>
      <c r="D12045" t="s">
        <v>8323</v>
      </c>
      <c r="E12045">
        <v>1412048</v>
      </c>
      <c r="F12045" t="s">
        <v>8364</v>
      </c>
      <c r="G12045">
        <v>103</v>
      </c>
      <c r="H12045">
        <v>35</v>
      </c>
      <c r="I12045">
        <v>7</v>
      </c>
      <c r="J12045">
        <v>15</v>
      </c>
      <c r="K12045">
        <v>14</v>
      </c>
      <c r="L12045">
        <v>31</v>
      </c>
      <c r="M12045">
        <v>1</v>
      </c>
      <c r="N12045">
        <v>0</v>
      </c>
      <c r="O12045">
        <v>0</v>
      </c>
      <c r="P12045">
        <v>0</v>
      </c>
      <c r="Q12045">
        <v>-90.733900000000006</v>
      </c>
      <c r="R12045">
        <v>14.920159999999999</v>
      </c>
    </row>
    <row r="12046" spans="1:18" x14ac:dyDescent="0.25">
      <c r="A12046">
        <v>14</v>
      </c>
      <c r="B12046" t="s">
        <v>7871</v>
      </c>
      <c r="C12046">
        <v>1412</v>
      </c>
      <c r="D12046" t="s">
        <v>8323</v>
      </c>
      <c r="E12046">
        <v>1412049</v>
      </c>
      <c r="F12046" t="s">
        <v>8365</v>
      </c>
      <c r="G12046">
        <v>108</v>
      </c>
      <c r="H12046">
        <v>42</v>
      </c>
      <c r="I12046">
        <v>5</v>
      </c>
      <c r="J12046">
        <v>38</v>
      </c>
      <c r="K12046">
        <v>11</v>
      </c>
      <c r="L12046">
        <v>11</v>
      </c>
      <c r="M12046">
        <v>1</v>
      </c>
      <c r="N12046">
        <v>0</v>
      </c>
      <c r="O12046">
        <v>0</v>
      </c>
      <c r="P12046">
        <v>0</v>
      </c>
      <c r="Q12046">
        <v>-90.728660000000005</v>
      </c>
      <c r="R12046">
        <v>14.926005</v>
      </c>
    </row>
    <row r="12047" spans="1:18" x14ac:dyDescent="0.25">
      <c r="A12047">
        <v>14</v>
      </c>
      <c r="B12047" t="s">
        <v>7871</v>
      </c>
      <c r="C12047">
        <v>1412</v>
      </c>
      <c r="D12047" t="s">
        <v>8323</v>
      </c>
      <c r="E12047">
        <v>1412050</v>
      </c>
      <c r="F12047" t="s">
        <v>8366</v>
      </c>
      <c r="G12047">
        <v>588</v>
      </c>
      <c r="H12047">
        <v>282</v>
      </c>
      <c r="I12047">
        <v>6</v>
      </c>
      <c r="J12047">
        <v>150</v>
      </c>
      <c r="K12047">
        <v>78</v>
      </c>
      <c r="L12047">
        <v>66</v>
      </c>
      <c r="M12047">
        <v>6</v>
      </c>
      <c r="N12047">
        <v>0</v>
      </c>
      <c r="O12047">
        <v>0</v>
      </c>
      <c r="P12047">
        <v>0</v>
      </c>
      <c r="Q12047">
        <v>-90.854659999999996</v>
      </c>
      <c r="R12047">
        <v>14.953156999999999</v>
      </c>
    </row>
    <row r="12048" spans="1:18" x14ac:dyDescent="0.25">
      <c r="A12048">
        <v>14</v>
      </c>
      <c r="B12048" t="s">
        <v>7871</v>
      </c>
      <c r="C12048">
        <v>1412</v>
      </c>
      <c r="D12048" t="s">
        <v>8323</v>
      </c>
      <c r="E12048">
        <v>1412051</v>
      </c>
      <c r="F12048" t="s">
        <v>1408</v>
      </c>
      <c r="G12048">
        <v>430</v>
      </c>
      <c r="H12048">
        <v>147</v>
      </c>
      <c r="I12048">
        <v>12</v>
      </c>
      <c r="J12048">
        <v>115</v>
      </c>
      <c r="K12048">
        <v>52</v>
      </c>
      <c r="L12048">
        <v>83</v>
      </c>
      <c r="M12048">
        <v>10</v>
      </c>
      <c r="N12048">
        <v>11</v>
      </c>
      <c r="O12048">
        <v>0</v>
      </c>
      <c r="P12048">
        <v>0</v>
      </c>
      <c r="Q12048">
        <v>-90.864159999999998</v>
      </c>
      <c r="R12048">
        <v>14.996286</v>
      </c>
    </row>
    <row r="12049" spans="1:18" x14ac:dyDescent="0.25">
      <c r="A12049">
        <v>14</v>
      </c>
      <c r="B12049" t="s">
        <v>7871</v>
      </c>
      <c r="C12049">
        <v>1412</v>
      </c>
      <c r="D12049" t="s">
        <v>8323</v>
      </c>
      <c r="E12049">
        <v>1412052</v>
      </c>
      <c r="F12049" t="s">
        <v>944</v>
      </c>
      <c r="G12049">
        <v>370</v>
      </c>
      <c r="H12049">
        <v>196</v>
      </c>
      <c r="I12049">
        <v>1</v>
      </c>
      <c r="J12049">
        <v>72</v>
      </c>
      <c r="K12049">
        <v>30</v>
      </c>
      <c r="L12049">
        <v>49</v>
      </c>
      <c r="M12049">
        <v>21</v>
      </c>
      <c r="N12049">
        <v>1</v>
      </c>
      <c r="O12049">
        <v>0</v>
      </c>
      <c r="P12049">
        <v>0</v>
      </c>
      <c r="Q12049">
        <v>-90.919430000000006</v>
      </c>
      <c r="R12049">
        <v>14.966763</v>
      </c>
    </row>
    <row r="12050" spans="1:18" x14ac:dyDescent="0.25">
      <c r="A12050">
        <v>14</v>
      </c>
      <c r="B12050" t="s">
        <v>7871</v>
      </c>
      <c r="C12050">
        <v>1412</v>
      </c>
      <c r="D12050" t="s">
        <v>8323</v>
      </c>
      <c r="E12050">
        <v>1412053</v>
      </c>
      <c r="F12050" t="s">
        <v>8367</v>
      </c>
      <c r="G12050">
        <v>623</v>
      </c>
      <c r="H12050">
        <v>159</v>
      </c>
      <c r="I12050">
        <v>41</v>
      </c>
      <c r="J12050">
        <v>148</v>
      </c>
      <c r="K12050">
        <v>62</v>
      </c>
      <c r="L12050">
        <v>84</v>
      </c>
      <c r="M12050">
        <v>49</v>
      </c>
      <c r="N12050">
        <v>66</v>
      </c>
      <c r="O12050">
        <v>13</v>
      </c>
      <c r="P12050">
        <v>1</v>
      </c>
      <c r="Q12050">
        <v>-90.813310000000001</v>
      </c>
      <c r="R12050">
        <v>14.970508000000001</v>
      </c>
    </row>
    <row r="12051" spans="1:18" x14ac:dyDescent="0.25">
      <c r="A12051">
        <v>14</v>
      </c>
      <c r="B12051" t="s">
        <v>7871</v>
      </c>
      <c r="C12051">
        <v>1412</v>
      </c>
      <c r="D12051" t="s">
        <v>8323</v>
      </c>
      <c r="E12051">
        <v>1412054</v>
      </c>
      <c r="F12051" t="s">
        <v>8368</v>
      </c>
      <c r="G12051">
        <v>401</v>
      </c>
      <c r="H12051">
        <v>180</v>
      </c>
      <c r="I12051">
        <v>19</v>
      </c>
      <c r="J12051">
        <v>91</v>
      </c>
      <c r="K12051">
        <v>48</v>
      </c>
      <c r="L12051">
        <v>49</v>
      </c>
      <c r="M12051">
        <v>8</v>
      </c>
      <c r="N12051">
        <v>4</v>
      </c>
      <c r="O12051">
        <v>2</v>
      </c>
      <c r="P12051">
        <v>0</v>
      </c>
      <c r="Q12051">
        <v>-90.72878</v>
      </c>
      <c r="R12051">
        <v>14.998809</v>
      </c>
    </row>
    <row r="12052" spans="1:18" x14ac:dyDescent="0.25">
      <c r="A12052">
        <v>14</v>
      </c>
      <c r="B12052" t="s">
        <v>7871</v>
      </c>
      <c r="C12052">
        <v>1412</v>
      </c>
      <c r="D12052" t="s">
        <v>8323</v>
      </c>
      <c r="E12052">
        <v>1412055</v>
      </c>
      <c r="F12052" t="s">
        <v>8369</v>
      </c>
      <c r="G12052">
        <v>531</v>
      </c>
      <c r="H12052">
        <v>200</v>
      </c>
      <c r="I12052">
        <v>11</v>
      </c>
      <c r="J12052">
        <v>88</v>
      </c>
      <c r="K12052">
        <v>48</v>
      </c>
      <c r="L12052">
        <v>55</v>
      </c>
      <c r="M12052">
        <v>46</v>
      </c>
      <c r="N12052">
        <v>79</v>
      </c>
      <c r="O12052">
        <v>4</v>
      </c>
      <c r="P12052">
        <v>0</v>
      </c>
      <c r="Q12052">
        <v>-90.822299999999998</v>
      </c>
      <c r="R12052">
        <v>15.006281</v>
      </c>
    </row>
    <row r="12053" spans="1:18" x14ac:dyDescent="0.25">
      <c r="A12053">
        <v>14</v>
      </c>
      <c r="B12053" t="s">
        <v>7871</v>
      </c>
      <c r="C12053">
        <v>1412</v>
      </c>
      <c r="D12053" t="s">
        <v>8323</v>
      </c>
      <c r="E12053">
        <v>1412056</v>
      </c>
      <c r="F12053" t="s">
        <v>8370</v>
      </c>
      <c r="G12053">
        <v>186</v>
      </c>
      <c r="H12053">
        <v>95</v>
      </c>
      <c r="I12053">
        <v>1</v>
      </c>
      <c r="J12053">
        <v>38</v>
      </c>
      <c r="K12053">
        <v>19</v>
      </c>
      <c r="L12053">
        <v>24</v>
      </c>
      <c r="M12053">
        <v>3</v>
      </c>
      <c r="N12053">
        <v>6</v>
      </c>
      <c r="O12053">
        <v>0</v>
      </c>
      <c r="P12053">
        <v>0</v>
      </c>
      <c r="Q12053">
        <v>-90.825819999999993</v>
      </c>
      <c r="R12053">
        <v>15.004435000000001</v>
      </c>
    </row>
    <row r="12054" spans="1:18" x14ac:dyDescent="0.25">
      <c r="A12054">
        <v>14</v>
      </c>
      <c r="B12054" t="s">
        <v>7871</v>
      </c>
      <c r="C12054">
        <v>1412</v>
      </c>
      <c r="D12054" t="s">
        <v>8323</v>
      </c>
      <c r="E12054">
        <v>1412057</v>
      </c>
      <c r="F12054" t="s">
        <v>8371</v>
      </c>
      <c r="G12054">
        <v>987</v>
      </c>
      <c r="H12054">
        <v>565</v>
      </c>
      <c r="I12054">
        <v>40</v>
      </c>
      <c r="J12054">
        <v>190</v>
      </c>
      <c r="K12054">
        <v>84</v>
      </c>
      <c r="L12054">
        <v>93</v>
      </c>
      <c r="M12054">
        <v>11</v>
      </c>
      <c r="N12054">
        <v>4</v>
      </c>
      <c r="O12054">
        <v>0</v>
      </c>
      <c r="P12054">
        <v>0</v>
      </c>
      <c r="Q12054">
        <v>-90.678700000000006</v>
      </c>
      <c r="R12054">
        <v>14.986554999999999</v>
      </c>
    </row>
    <row r="12055" spans="1:18" x14ac:dyDescent="0.25">
      <c r="A12055">
        <v>14</v>
      </c>
      <c r="B12055" t="s">
        <v>7871</v>
      </c>
      <c r="C12055">
        <v>1412</v>
      </c>
      <c r="D12055" t="s">
        <v>8323</v>
      </c>
      <c r="E12055">
        <v>1412058</v>
      </c>
      <c r="F12055" t="s">
        <v>8372</v>
      </c>
      <c r="G12055">
        <v>817</v>
      </c>
      <c r="H12055">
        <v>399</v>
      </c>
      <c r="I12055">
        <v>22</v>
      </c>
      <c r="J12055">
        <v>200</v>
      </c>
      <c r="K12055">
        <v>94</v>
      </c>
      <c r="L12055">
        <v>79</v>
      </c>
      <c r="M12055">
        <v>18</v>
      </c>
      <c r="N12055">
        <v>3</v>
      </c>
      <c r="O12055">
        <v>2</v>
      </c>
      <c r="P12055">
        <v>0</v>
      </c>
      <c r="Q12055">
        <v>-90.902500000000003</v>
      </c>
      <c r="R12055">
        <v>14.956928</v>
      </c>
    </row>
    <row r="12056" spans="1:18" x14ac:dyDescent="0.25">
      <c r="A12056">
        <v>14</v>
      </c>
      <c r="B12056" t="s">
        <v>7871</v>
      </c>
      <c r="C12056">
        <v>1412</v>
      </c>
      <c r="D12056" t="s">
        <v>8323</v>
      </c>
      <c r="E12056">
        <v>1412059</v>
      </c>
      <c r="F12056" t="s">
        <v>8373</v>
      </c>
      <c r="G12056">
        <v>390</v>
      </c>
      <c r="H12056">
        <v>154</v>
      </c>
      <c r="I12056">
        <v>16</v>
      </c>
      <c r="J12056">
        <v>76</v>
      </c>
      <c r="K12056">
        <v>25</v>
      </c>
      <c r="L12056">
        <v>61</v>
      </c>
      <c r="M12056">
        <v>26</v>
      </c>
      <c r="N12056">
        <v>23</v>
      </c>
      <c r="O12056">
        <v>9</v>
      </c>
      <c r="P12056">
        <v>0</v>
      </c>
      <c r="Q12056">
        <v>-90.807119999999998</v>
      </c>
      <c r="R12056">
        <v>14.985576</v>
      </c>
    </row>
    <row r="12057" spans="1:18" x14ac:dyDescent="0.25">
      <c r="A12057">
        <v>14</v>
      </c>
      <c r="B12057" t="s">
        <v>7871</v>
      </c>
      <c r="C12057">
        <v>1412</v>
      </c>
      <c r="D12057" t="s">
        <v>8323</v>
      </c>
      <c r="E12057">
        <v>1412060</v>
      </c>
      <c r="F12057" t="s">
        <v>8374</v>
      </c>
      <c r="G12057">
        <v>893</v>
      </c>
      <c r="H12057">
        <v>378</v>
      </c>
      <c r="I12057">
        <v>42</v>
      </c>
      <c r="J12057">
        <v>218</v>
      </c>
      <c r="K12057">
        <v>66</v>
      </c>
      <c r="L12057">
        <v>117</v>
      </c>
      <c r="M12057">
        <v>33</v>
      </c>
      <c r="N12057">
        <v>29</v>
      </c>
      <c r="O12057">
        <v>9</v>
      </c>
      <c r="P12057">
        <v>1</v>
      </c>
      <c r="Q12057">
        <v>-90.827979999999997</v>
      </c>
      <c r="R12057">
        <v>15.014224</v>
      </c>
    </row>
    <row r="12058" spans="1:18" x14ac:dyDescent="0.25">
      <c r="A12058">
        <v>14</v>
      </c>
      <c r="B12058" t="s">
        <v>7871</v>
      </c>
      <c r="C12058">
        <v>1412</v>
      </c>
      <c r="D12058" t="s">
        <v>8323</v>
      </c>
      <c r="E12058">
        <v>1412061</v>
      </c>
      <c r="F12058" t="s">
        <v>6728</v>
      </c>
      <c r="G12058">
        <v>510</v>
      </c>
      <c r="H12058">
        <v>263</v>
      </c>
      <c r="I12058">
        <v>0</v>
      </c>
      <c r="J12058">
        <v>122</v>
      </c>
      <c r="K12058">
        <v>57</v>
      </c>
      <c r="L12058">
        <v>64</v>
      </c>
      <c r="M12058">
        <v>3</v>
      </c>
      <c r="N12058">
        <v>1</v>
      </c>
      <c r="O12058">
        <v>0</v>
      </c>
      <c r="P12058">
        <v>0</v>
      </c>
      <c r="Q12058">
        <v>-90.705020000000005</v>
      </c>
      <c r="R12058">
        <v>14.966265</v>
      </c>
    </row>
    <row r="12059" spans="1:18" x14ac:dyDescent="0.25">
      <c r="A12059">
        <v>14</v>
      </c>
      <c r="B12059" t="s">
        <v>7871</v>
      </c>
      <c r="C12059">
        <v>1412</v>
      </c>
      <c r="D12059" t="s">
        <v>8323</v>
      </c>
      <c r="E12059">
        <v>1412062</v>
      </c>
      <c r="F12059" t="s">
        <v>8375</v>
      </c>
      <c r="G12059">
        <v>403</v>
      </c>
      <c r="H12059">
        <v>208</v>
      </c>
      <c r="I12059">
        <v>7</v>
      </c>
      <c r="J12059">
        <v>90</v>
      </c>
      <c r="K12059">
        <v>39</v>
      </c>
      <c r="L12059">
        <v>49</v>
      </c>
      <c r="M12059">
        <v>5</v>
      </c>
      <c r="N12059">
        <v>4</v>
      </c>
      <c r="O12059">
        <v>1</v>
      </c>
      <c r="P12059">
        <v>0</v>
      </c>
      <c r="Q12059">
        <v>-90.828370000000007</v>
      </c>
      <c r="R12059">
        <v>15.025062999999999</v>
      </c>
    </row>
    <row r="12060" spans="1:18" x14ac:dyDescent="0.25">
      <c r="A12060">
        <v>14</v>
      </c>
      <c r="B12060" t="s">
        <v>7871</v>
      </c>
      <c r="C12060">
        <v>1412</v>
      </c>
      <c r="D12060" t="s">
        <v>8323</v>
      </c>
      <c r="E12060">
        <v>1412063</v>
      </c>
      <c r="F12060" t="s">
        <v>1869</v>
      </c>
      <c r="G12060">
        <v>144</v>
      </c>
      <c r="H12060">
        <v>53</v>
      </c>
      <c r="I12060">
        <v>2</v>
      </c>
      <c r="J12060">
        <v>23</v>
      </c>
      <c r="K12060">
        <v>19</v>
      </c>
      <c r="L12060">
        <v>41</v>
      </c>
      <c r="M12060">
        <v>3</v>
      </c>
      <c r="N12060">
        <v>3</v>
      </c>
      <c r="O12060">
        <v>0</v>
      </c>
      <c r="P12060">
        <v>0</v>
      </c>
      <c r="Q12060">
        <v>-90.78349</v>
      </c>
      <c r="R12060">
        <v>14.925853999999999</v>
      </c>
    </row>
    <row r="12061" spans="1:18" x14ac:dyDescent="0.25">
      <c r="A12061">
        <v>14</v>
      </c>
      <c r="B12061" t="s">
        <v>7871</v>
      </c>
      <c r="C12061">
        <v>1412</v>
      </c>
      <c r="D12061" t="s">
        <v>8323</v>
      </c>
      <c r="E12061">
        <v>1412064</v>
      </c>
      <c r="F12061" t="s">
        <v>1665</v>
      </c>
      <c r="G12061">
        <v>1478</v>
      </c>
      <c r="H12061">
        <v>673</v>
      </c>
      <c r="I12061">
        <v>34</v>
      </c>
      <c r="J12061">
        <v>394</v>
      </c>
      <c r="K12061">
        <v>162</v>
      </c>
      <c r="L12061">
        <v>165</v>
      </c>
      <c r="M12061">
        <v>39</v>
      </c>
      <c r="N12061">
        <v>9</v>
      </c>
      <c r="O12061">
        <v>2</v>
      </c>
      <c r="P12061">
        <v>0</v>
      </c>
      <c r="Q12061">
        <v>-90.886650000000003</v>
      </c>
      <c r="R12061">
        <v>14.958781999999999</v>
      </c>
    </row>
    <row r="12062" spans="1:18" x14ac:dyDescent="0.25">
      <c r="A12062">
        <v>14</v>
      </c>
      <c r="B12062" t="s">
        <v>7871</v>
      </c>
      <c r="C12062">
        <v>1412</v>
      </c>
      <c r="D12062" t="s">
        <v>8323</v>
      </c>
      <c r="E12062">
        <v>1412065</v>
      </c>
      <c r="F12062" t="s">
        <v>647</v>
      </c>
      <c r="G12062">
        <v>615</v>
      </c>
      <c r="H12062">
        <v>237</v>
      </c>
      <c r="I12062">
        <v>19</v>
      </c>
      <c r="J12062">
        <v>141</v>
      </c>
      <c r="K12062">
        <v>68</v>
      </c>
      <c r="L12062">
        <v>71</v>
      </c>
      <c r="M12062">
        <v>38</v>
      </c>
      <c r="N12062">
        <v>37</v>
      </c>
      <c r="O12062">
        <v>4</v>
      </c>
      <c r="P12062">
        <v>0</v>
      </c>
      <c r="Q12062">
        <v>-90.796030000000002</v>
      </c>
      <c r="R12062">
        <v>15.002948</v>
      </c>
    </row>
    <row r="12063" spans="1:18" x14ac:dyDescent="0.25">
      <c r="A12063">
        <v>14</v>
      </c>
      <c r="B12063" t="s">
        <v>7871</v>
      </c>
      <c r="C12063">
        <v>1412</v>
      </c>
      <c r="D12063" t="s">
        <v>8323</v>
      </c>
      <c r="E12063">
        <v>1412066</v>
      </c>
      <c r="F12063" t="s">
        <v>8376</v>
      </c>
      <c r="G12063">
        <v>114</v>
      </c>
      <c r="H12063">
        <v>34</v>
      </c>
      <c r="I12063">
        <v>4</v>
      </c>
      <c r="J12063">
        <v>26</v>
      </c>
      <c r="K12063">
        <v>13</v>
      </c>
      <c r="L12063">
        <v>23</v>
      </c>
      <c r="M12063">
        <v>4</v>
      </c>
      <c r="N12063">
        <v>7</v>
      </c>
      <c r="O12063">
        <v>2</v>
      </c>
      <c r="P12063">
        <v>1</v>
      </c>
      <c r="Q12063">
        <v>-90.796390000000002</v>
      </c>
      <c r="R12063">
        <v>14.996953</v>
      </c>
    </row>
    <row r="12064" spans="1:18" x14ac:dyDescent="0.25">
      <c r="A12064">
        <v>14</v>
      </c>
      <c r="B12064" t="s">
        <v>7871</v>
      </c>
      <c r="C12064">
        <v>1412</v>
      </c>
      <c r="D12064" t="s">
        <v>8323</v>
      </c>
      <c r="E12064">
        <v>1412067</v>
      </c>
      <c r="F12064" t="s">
        <v>8377</v>
      </c>
      <c r="G12064">
        <v>325</v>
      </c>
      <c r="H12064">
        <v>187</v>
      </c>
      <c r="I12064">
        <v>2</v>
      </c>
      <c r="J12064">
        <v>83</v>
      </c>
      <c r="K12064">
        <v>14</v>
      </c>
      <c r="L12064">
        <v>23</v>
      </c>
      <c r="M12064">
        <v>7</v>
      </c>
      <c r="N12064">
        <v>9</v>
      </c>
      <c r="O12064">
        <v>0</v>
      </c>
      <c r="P12064">
        <v>0</v>
      </c>
      <c r="Q12064">
        <v>-90.814629999999994</v>
      </c>
      <c r="R12064">
        <v>15.002499</v>
      </c>
    </row>
    <row r="12065" spans="1:18" x14ac:dyDescent="0.25">
      <c r="A12065">
        <v>14</v>
      </c>
      <c r="B12065" t="s">
        <v>7871</v>
      </c>
      <c r="C12065">
        <v>1412</v>
      </c>
      <c r="D12065" t="s">
        <v>8323</v>
      </c>
      <c r="E12065">
        <v>1412068</v>
      </c>
      <c r="F12065" t="s">
        <v>8378</v>
      </c>
      <c r="G12065">
        <v>192</v>
      </c>
      <c r="H12065">
        <v>72</v>
      </c>
      <c r="I12065">
        <v>0</v>
      </c>
      <c r="J12065">
        <v>55</v>
      </c>
      <c r="K12065">
        <v>19</v>
      </c>
      <c r="L12065">
        <v>31</v>
      </c>
      <c r="M12065">
        <v>9</v>
      </c>
      <c r="N12065">
        <v>6</v>
      </c>
      <c r="O12065">
        <v>0</v>
      </c>
      <c r="P12065">
        <v>0</v>
      </c>
      <c r="Q12065">
        <v>-90.793090000000007</v>
      </c>
      <c r="R12065">
        <v>14.941630999999999</v>
      </c>
    </row>
    <row r="12066" spans="1:18" x14ac:dyDescent="0.25">
      <c r="A12066">
        <v>14</v>
      </c>
      <c r="B12066" t="s">
        <v>7871</v>
      </c>
      <c r="C12066">
        <v>1412</v>
      </c>
      <c r="D12066" t="s">
        <v>8323</v>
      </c>
      <c r="E12066">
        <v>1412069</v>
      </c>
      <c r="F12066" t="s">
        <v>5656</v>
      </c>
      <c r="G12066">
        <v>431</v>
      </c>
      <c r="H12066">
        <v>173</v>
      </c>
      <c r="I12066">
        <v>0</v>
      </c>
      <c r="J12066">
        <v>94</v>
      </c>
      <c r="K12066">
        <v>59</v>
      </c>
      <c r="L12066">
        <v>75</v>
      </c>
      <c r="M12066">
        <v>24</v>
      </c>
      <c r="N12066">
        <v>5</v>
      </c>
      <c r="O12066">
        <v>1</v>
      </c>
      <c r="P12066">
        <v>0</v>
      </c>
      <c r="Q12066">
        <v>-90.924099999999996</v>
      </c>
      <c r="R12066">
        <v>14.975731</v>
      </c>
    </row>
    <row r="12067" spans="1:18" x14ac:dyDescent="0.25">
      <c r="A12067">
        <v>14</v>
      </c>
      <c r="B12067" t="s">
        <v>7871</v>
      </c>
      <c r="C12067">
        <v>1412</v>
      </c>
      <c r="D12067" t="s">
        <v>8323</v>
      </c>
      <c r="E12067">
        <v>1412070</v>
      </c>
      <c r="F12067" t="s">
        <v>8379</v>
      </c>
      <c r="G12067">
        <v>412</v>
      </c>
      <c r="H12067">
        <v>122</v>
      </c>
      <c r="I12067">
        <v>18</v>
      </c>
      <c r="J12067">
        <v>112</v>
      </c>
      <c r="K12067">
        <v>57</v>
      </c>
      <c r="L12067">
        <v>73</v>
      </c>
      <c r="M12067">
        <v>19</v>
      </c>
      <c r="N12067">
        <v>11</v>
      </c>
      <c r="O12067">
        <v>0</v>
      </c>
      <c r="P12067">
        <v>0</v>
      </c>
      <c r="Q12067">
        <v>-90.839119999999994</v>
      </c>
      <c r="R12067">
        <v>14.951279</v>
      </c>
    </row>
    <row r="12068" spans="1:18" x14ac:dyDescent="0.25">
      <c r="A12068">
        <v>14</v>
      </c>
      <c r="B12068" t="s">
        <v>7871</v>
      </c>
      <c r="C12068">
        <v>1412</v>
      </c>
      <c r="D12068" t="s">
        <v>8323</v>
      </c>
      <c r="E12068">
        <v>1412071</v>
      </c>
      <c r="F12068" t="s">
        <v>1670</v>
      </c>
      <c r="G12068">
        <v>1088</v>
      </c>
      <c r="H12068">
        <v>458</v>
      </c>
      <c r="I12068">
        <v>55</v>
      </c>
      <c r="J12068">
        <v>284</v>
      </c>
      <c r="K12068">
        <v>89</v>
      </c>
      <c r="L12068">
        <v>96</v>
      </c>
      <c r="M12068">
        <v>69</v>
      </c>
      <c r="N12068">
        <v>32</v>
      </c>
      <c r="O12068">
        <v>5</v>
      </c>
      <c r="P12068">
        <v>0</v>
      </c>
      <c r="Q12068">
        <v>-90.760750000000002</v>
      </c>
      <c r="R12068">
        <v>14.947276</v>
      </c>
    </row>
    <row r="12069" spans="1:18" x14ac:dyDescent="0.25">
      <c r="A12069">
        <v>14</v>
      </c>
      <c r="B12069" t="s">
        <v>7871</v>
      </c>
      <c r="C12069">
        <v>1412</v>
      </c>
      <c r="D12069" t="s">
        <v>8323</v>
      </c>
      <c r="E12069">
        <v>1412072</v>
      </c>
      <c r="F12069" t="s">
        <v>8380</v>
      </c>
      <c r="G12069">
        <v>726</v>
      </c>
      <c r="H12069">
        <v>368</v>
      </c>
      <c r="I12069">
        <v>33</v>
      </c>
      <c r="J12069">
        <v>159</v>
      </c>
      <c r="K12069">
        <v>84</v>
      </c>
      <c r="L12069">
        <v>72</v>
      </c>
      <c r="M12069">
        <v>8</v>
      </c>
      <c r="N12069">
        <v>2</v>
      </c>
      <c r="O12069">
        <v>0</v>
      </c>
      <c r="P12069">
        <v>0</v>
      </c>
      <c r="Q12069">
        <v>-90.748310000000004</v>
      </c>
      <c r="R12069">
        <v>15.054793</v>
      </c>
    </row>
    <row r="12070" spans="1:18" x14ac:dyDescent="0.25">
      <c r="A12070">
        <v>14</v>
      </c>
      <c r="B12070" t="s">
        <v>7871</v>
      </c>
      <c r="C12070">
        <v>1412</v>
      </c>
      <c r="D12070" t="s">
        <v>8323</v>
      </c>
      <c r="E12070">
        <v>1412073</v>
      </c>
      <c r="F12070" t="s">
        <v>8381</v>
      </c>
      <c r="G12070">
        <v>940</v>
      </c>
      <c r="H12070">
        <v>353</v>
      </c>
      <c r="I12070">
        <v>39</v>
      </c>
      <c r="J12070">
        <v>215</v>
      </c>
      <c r="K12070">
        <v>90</v>
      </c>
      <c r="L12070">
        <v>218</v>
      </c>
      <c r="M12070">
        <v>22</v>
      </c>
      <c r="N12070">
        <v>3</v>
      </c>
      <c r="O12070">
        <v>0</v>
      </c>
      <c r="P12070">
        <v>0</v>
      </c>
      <c r="Q12070">
        <v>-90.887349999999998</v>
      </c>
      <c r="R12070">
        <v>14.975434</v>
      </c>
    </row>
    <row r="12071" spans="1:18" x14ac:dyDescent="0.25">
      <c r="A12071">
        <v>14</v>
      </c>
      <c r="B12071" t="s">
        <v>7871</v>
      </c>
      <c r="C12071">
        <v>1412</v>
      </c>
      <c r="D12071" t="s">
        <v>8323</v>
      </c>
      <c r="E12071">
        <v>1412074</v>
      </c>
      <c r="F12071" t="s">
        <v>8382</v>
      </c>
      <c r="G12071">
        <v>478</v>
      </c>
      <c r="H12071">
        <v>217</v>
      </c>
      <c r="I12071">
        <v>29</v>
      </c>
      <c r="J12071">
        <v>120</v>
      </c>
      <c r="K12071">
        <v>49</v>
      </c>
      <c r="L12071">
        <v>52</v>
      </c>
      <c r="M12071">
        <v>5</v>
      </c>
      <c r="N12071">
        <v>6</v>
      </c>
      <c r="O12071">
        <v>0</v>
      </c>
      <c r="P12071">
        <v>0</v>
      </c>
      <c r="Q12071">
        <v>-90.796639999999996</v>
      </c>
      <c r="R12071">
        <v>15.026667</v>
      </c>
    </row>
    <row r="12072" spans="1:18" x14ac:dyDescent="0.25">
      <c r="A12072">
        <v>14</v>
      </c>
      <c r="B12072" t="s">
        <v>7871</v>
      </c>
      <c r="C12072">
        <v>1412</v>
      </c>
      <c r="D12072" t="s">
        <v>8323</v>
      </c>
      <c r="E12072">
        <v>1412075</v>
      </c>
      <c r="F12072" t="s">
        <v>8383</v>
      </c>
      <c r="G12072">
        <v>492</v>
      </c>
      <c r="H12072">
        <v>295</v>
      </c>
      <c r="I12072">
        <v>19</v>
      </c>
      <c r="J12072">
        <v>100</v>
      </c>
      <c r="K12072">
        <v>35</v>
      </c>
      <c r="L12072">
        <v>37</v>
      </c>
      <c r="M12072">
        <v>6</v>
      </c>
      <c r="N12072">
        <v>0</v>
      </c>
      <c r="O12072">
        <v>0</v>
      </c>
      <c r="P12072">
        <v>0</v>
      </c>
      <c r="Q12072">
        <v>-90.698689999999999</v>
      </c>
      <c r="R12072">
        <v>15.028828000000001</v>
      </c>
    </row>
    <row r="12073" spans="1:18" x14ac:dyDescent="0.25">
      <c r="A12073">
        <v>14</v>
      </c>
      <c r="B12073" t="s">
        <v>7871</v>
      </c>
      <c r="C12073">
        <v>1412</v>
      </c>
      <c r="D12073" t="s">
        <v>8323</v>
      </c>
      <c r="E12073">
        <v>1412077</v>
      </c>
      <c r="F12073" t="s">
        <v>8384</v>
      </c>
      <c r="G12073">
        <v>254</v>
      </c>
      <c r="H12073">
        <v>50</v>
      </c>
      <c r="I12073">
        <v>8</v>
      </c>
      <c r="J12073">
        <v>58</v>
      </c>
      <c r="K12073">
        <v>22</v>
      </c>
      <c r="L12073">
        <v>23</v>
      </c>
      <c r="M12073">
        <v>27</v>
      </c>
      <c r="N12073">
        <v>55</v>
      </c>
      <c r="O12073">
        <v>11</v>
      </c>
      <c r="P12073">
        <v>0</v>
      </c>
      <c r="Q12073">
        <v>-90.833129999999997</v>
      </c>
      <c r="R12073">
        <v>14.983177</v>
      </c>
    </row>
    <row r="12074" spans="1:18" x14ac:dyDescent="0.25">
      <c r="A12074">
        <v>14</v>
      </c>
      <c r="B12074" t="s">
        <v>7871</v>
      </c>
      <c r="C12074">
        <v>1412</v>
      </c>
      <c r="D12074" t="s">
        <v>8323</v>
      </c>
      <c r="E12074">
        <v>1412078</v>
      </c>
      <c r="F12074" t="s">
        <v>8385</v>
      </c>
      <c r="G12074">
        <v>505</v>
      </c>
      <c r="H12074">
        <v>144</v>
      </c>
      <c r="I12074">
        <v>38</v>
      </c>
      <c r="J12074">
        <v>115</v>
      </c>
      <c r="K12074">
        <v>47</v>
      </c>
      <c r="L12074">
        <v>77</v>
      </c>
      <c r="M12074">
        <v>37</v>
      </c>
      <c r="N12074">
        <v>40</v>
      </c>
      <c r="O12074">
        <v>6</v>
      </c>
      <c r="P12074">
        <v>1</v>
      </c>
      <c r="Q12074">
        <v>-90.831779999999995</v>
      </c>
      <c r="R12074">
        <v>14.975443</v>
      </c>
    </row>
    <row r="12075" spans="1:18" x14ac:dyDescent="0.25">
      <c r="A12075">
        <v>14</v>
      </c>
      <c r="B12075" t="s">
        <v>7871</v>
      </c>
      <c r="C12075">
        <v>1412</v>
      </c>
      <c r="D12075" t="s">
        <v>8323</v>
      </c>
      <c r="E12075">
        <v>1412079</v>
      </c>
      <c r="F12075" t="s">
        <v>8386</v>
      </c>
      <c r="G12075">
        <v>633</v>
      </c>
      <c r="H12075">
        <v>255</v>
      </c>
      <c r="I12075">
        <v>30</v>
      </c>
      <c r="J12075">
        <v>142</v>
      </c>
      <c r="K12075">
        <v>62</v>
      </c>
      <c r="L12075">
        <v>111</v>
      </c>
      <c r="M12075">
        <v>22</v>
      </c>
      <c r="N12075">
        <v>6</v>
      </c>
      <c r="O12075">
        <v>5</v>
      </c>
      <c r="P12075">
        <v>0</v>
      </c>
      <c r="Q12075">
        <v>-90.802019999999999</v>
      </c>
      <c r="R12075">
        <v>15.01286</v>
      </c>
    </row>
    <row r="12076" spans="1:18" x14ac:dyDescent="0.25">
      <c r="A12076">
        <v>14</v>
      </c>
      <c r="B12076" t="s">
        <v>7871</v>
      </c>
      <c r="C12076">
        <v>1412</v>
      </c>
      <c r="D12076" t="s">
        <v>8323</v>
      </c>
      <c r="E12076">
        <v>1412080</v>
      </c>
      <c r="F12076" t="s">
        <v>8387</v>
      </c>
      <c r="G12076">
        <v>519</v>
      </c>
      <c r="H12076">
        <v>196</v>
      </c>
      <c r="I12076">
        <v>22</v>
      </c>
      <c r="J12076">
        <v>123</v>
      </c>
      <c r="K12076">
        <v>37</v>
      </c>
      <c r="L12076">
        <v>65</v>
      </c>
      <c r="M12076">
        <v>38</v>
      </c>
      <c r="N12076">
        <v>26</v>
      </c>
      <c r="O12076">
        <v>12</v>
      </c>
      <c r="P12076">
        <v>0</v>
      </c>
      <c r="Q12076">
        <v>-90.788910000000001</v>
      </c>
      <c r="R12076">
        <v>14.963217999999999</v>
      </c>
    </row>
    <row r="12077" spans="1:18" x14ac:dyDescent="0.25">
      <c r="A12077">
        <v>14</v>
      </c>
      <c r="B12077" t="s">
        <v>7871</v>
      </c>
      <c r="C12077">
        <v>1412</v>
      </c>
      <c r="D12077" t="s">
        <v>8323</v>
      </c>
      <c r="E12077">
        <v>1412081</v>
      </c>
      <c r="F12077" t="s">
        <v>8388</v>
      </c>
      <c r="G12077">
        <v>798</v>
      </c>
      <c r="H12077">
        <v>393</v>
      </c>
      <c r="I12077">
        <v>24</v>
      </c>
      <c r="J12077">
        <v>187</v>
      </c>
      <c r="K12077">
        <v>75</v>
      </c>
      <c r="L12077">
        <v>103</v>
      </c>
      <c r="M12077">
        <v>12</v>
      </c>
      <c r="N12077">
        <v>3</v>
      </c>
      <c r="O12077">
        <v>1</v>
      </c>
      <c r="P12077">
        <v>0</v>
      </c>
      <c r="Q12077">
        <v>-90.77046</v>
      </c>
      <c r="R12077">
        <v>15.03983</v>
      </c>
    </row>
    <row r="12078" spans="1:18" x14ac:dyDescent="0.25">
      <c r="A12078">
        <v>14</v>
      </c>
      <c r="B12078" t="s">
        <v>7871</v>
      </c>
      <c r="C12078">
        <v>1412</v>
      </c>
      <c r="D12078" t="s">
        <v>8323</v>
      </c>
      <c r="E12078">
        <v>1412082</v>
      </c>
      <c r="F12078" t="s">
        <v>8389</v>
      </c>
      <c r="G12078">
        <v>420</v>
      </c>
      <c r="H12078">
        <v>137</v>
      </c>
      <c r="I12078">
        <v>14</v>
      </c>
      <c r="J12078">
        <v>125</v>
      </c>
      <c r="K12078">
        <v>46</v>
      </c>
      <c r="L12078">
        <v>31</v>
      </c>
      <c r="M12078">
        <v>32</v>
      </c>
      <c r="N12078">
        <v>27</v>
      </c>
      <c r="O12078">
        <v>7</v>
      </c>
      <c r="P12078">
        <v>1</v>
      </c>
      <c r="Q12078">
        <v>-90.721209999999999</v>
      </c>
      <c r="R12078">
        <v>14.958276</v>
      </c>
    </row>
    <row r="12079" spans="1:18" x14ac:dyDescent="0.25">
      <c r="A12079">
        <v>14</v>
      </c>
      <c r="B12079" t="s">
        <v>7871</v>
      </c>
      <c r="C12079">
        <v>1412</v>
      </c>
      <c r="D12079" t="s">
        <v>8323</v>
      </c>
      <c r="E12079">
        <v>1412083</v>
      </c>
      <c r="F12079" t="s">
        <v>8390</v>
      </c>
      <c r="G12079">
        <v>520</v>
      </c>
      <c r="H12079">
        <v>262</v>
      </c>
      <c r="I12079">
        <v>15</v>
      </c>
      <c r="J12079">
        <v>124</v>
      </c>
      <c r="K12079">
        <v>46</v>
      </c>
      <c r="L12079">
        <v>65</v>
      </c>
      <c r="M12079">
        <v>4</v>
      </c>
      <c r="N12079">
        <v>4</v>
      </c>
      <c r="O12079">
        <v>0</v>
      </c>
      <c r="P12079">
        <v>0</v>
      </c>
      <c r="Q12079">
        <v>-90.811689999999999</v>
      </c>
      <c r="R12079">
        <v>15.047079999999999</v>
      </c>
    </row>
    <row r="12080" spans="1:18" x14ac:dyDescent="0.25">
      <c r="A12080">
        <v>14</v>
      </c>
      <c r="B12080" t="s">
        <v>7871</v>
      </c>
      <c r="C12080">
        <v>1412</v>
      </c>
      <c r="D12080" t="s">
        <v>8323</v>
      </c>
      <c r="E12080">
        <v>1412084</v>
      </c>
      <c r="F12080" t="s">
        <v>8391</v>
      </c>
      <c r="G12080">
        <v>438</v>
      </c>
      <c r="H12080">
        <v>207</v>
      </c>
      <c r="I12080">
        <v>13</v>
      </c>
      <c r="J12080">
        <v>102</v>
      </c>
      <c r="K12080">
        <v>37</v>
      </c>
      <c r="L12080">
        <v>72</v>
      </c>
      <c r="M12080">
        <v>5</v>
      </c>
      <c r="N12080">
        <v>1</v>
      </c>
      <c r="O12080">
        <v>1</v>
      </c>
      <c r="P12080">
        <v>0</v>
      </c>
      <c r="Q12080">
        <v>-90.92989</v>
      </c>
      <c r="R12080">
        <v>14.942342</v>
      </c>
    </row>
    <row r="12081" spans="1:18" x14ac:dyDescent="0.25">
      <c r="A12081">
        <v>14</v>
      </c>
      <c r="B12081" t="s">
        <v>7871</v>
      </c>
      <c r="C12081">
        <v>1412</v>
      </c>
      <c r="D12081" t="s">
        <v>8323</v>
      </c>
      <c r="E12081">
        <v>1412085</v>
      </c>
      <c r="F12081" t="s">
        <v>8392</v>
      </c>
      <c r="G12081">
        <v>788</v>
      </c>
      <c r="H12081">
        <v>289</v>
      </c>
      <c r="I12081">
        <v>48</v>
      </c>
      <c r="J12081">
        <v>193</v>
      </c>
      <c r="K12081">
        <v>94</v>
      </c>
      <c r="L12081">
        <v>95</v>
      </c>
      <c r="M12081">
        <v>41</v>
      </c>
      <c r="N12081">
        <v>28</v>
      </c>
      <c r="O12081">
        <v>0</v>
      </c>
      <c r="P12081">
        <v>0</v>
      </c>
      <c r="Q12081">
        <v>-90.739819999999995</v>
      </c>
      <c r="R12081">
        <v>14.930654000000001</v>
      </c>
    </row>
    <row r="12082" spans="1:18" x14ac:dyDescent="0.25">
      <c r="A12082">
        <v>14</v>
      </c>
      <c r="B12082" t="s">
        <v>7871</v>
      </c>
      <c r="C12082">
        <v>1412</v>
      </c>
      <c r="D12082" t="s">
        <v>8323</v>
      </c>
      <c r="E12082">
        <v>1412086</v>
      </c>
      <c r="F12082" t="s">
        <v>8393</v>
      </c>
      <c r="G12082">
        <v>172</v>
      </c>
      <c r="H12082">
        <v>62</v>
      </c>
      <c r="I12082">
        <v>9</v>
      </c>
      <c r="J12082">
        <v>25</v>
      </c>
      <c r="K12082">
        <v>15</v>
      </c>
      <c r="L12082">
        <v>25</v>
      </c>
      <c r="M12082">
        <v>36</v>
      </c>
      <c r="N12082">
        <v>0</v>
      </c>
      <c r="O12082">
        <v>0</v>
      </c>
      <c r="P12082">
        <v>0</v>
      </c>
      <c r="Q12082">
        <v>-90.758740000000003</v>
      </c>
      <c r="R12082">
        <v>15.000385</v>
      </c>
    </row>
    <row r="12083" spans="1:18" x14ac:dyDescent="0.25">
      <c r="A12083">
        <v>14</v>
      </c>
      <c r="B12083" t="s">
        <v>7871</v>
      </c>
      <c r="C12083">
        <v>1412</v>
      </c>
      <c r="D12083" t="s">
        <v>8323</v>
      </c>
      <c r="E12083">
        <v>1412087</v>
      </c>
      <c r="F12083" t="s">
        <v>8394</v>
      </c>
      <c r="G12083">
        <v>143</v>
      </c>
      <c r="H12083">
        <v>83</v>
      </c>
      <c r="I12083">
        <v>2</v>
      </c>
      <c r="J12083">
        <v>31</v>
      </c>
      <c r="K12083">
        <v>8</v>
      </c>
      <c r="L12083">
        <v>18</v>
      </c>
      <c r="M12083">
        <v>1</v>
      </c>
      <c r="N12083">
        <v>0</v>
      </c>
      <c r="O12083">
        <v>0</v>
      </c>
      <c r="P12083">
        <v>0</v>
      </c>
      <c r="Q12083">
        <v>-90.734369999999998</v>
      </c>
      <c r="R12083">
        <v>15.036180999999999</v>
      </c>
    </row>
    <row r="12084" spans="1:18" x14ac:dyDescent="0.25">
      <c r="A12084">
        <v>14</v>
      </c>
      <c r="B12084" t="s">
        <v>7871</v>
      </c>
      <c r="C12084">
        <v>1412</v>
      </c>
      <c r="D12084" t="s">
        <v>8323</v>
      </c>
      <c r="E12084">
        <v>1412088</v>
      </c>
      <c r="F12084" t="s">
        <v>8395</v>
      </c>
      <c r="G12084">
        <v>371</v>
      </c>
      <c r="H12084">
        <v>141</v>
      </c>
      <c r="I12084">
        <v>19</v>
      </c>
      <c r="J12084">
        <v>73</v>
      </c>
      <c r="K12084">
        <v>41</v>
      </c>
      <c r="L12084">
        <v>47</v>
      </c>
      <c r="M12084">
        <v>31</v>
      </c>
      <c r="N12084">
        <v>19</v>
      </c>
      <c r="O12084">
        <v>0</v>
      </c>
      <c r="P12084">
        <v>0</v>
      </c>
      <c r="Q12084">
        <v>-90.790300000000002</v>
      </c>
      <c r="R12084">
        <v>15.04575</v>
      </c>
    </row>
    <row r="12085" spans="1:18" x14ac:dyDescent="0.25">
      <c r="A12085">
        <v>14</v>
      </c>
      <c r="B12085" t="s">
        <v>7871</v>
      </c>
      <c r="C12085">
        <v>1412</v>
      </c>
      <c r="D12085" t="s">
        <v>8323</v>
      </c>
      <c r="E12085">
        <v>1412089</v>
      </c>
      <c r="F12085" t="s">
        <v>8396</v>
      </c>
      <c r="G12085">
        <v>218</v>
      </c>
      <c r="H12085">
        <v>128</v>
      </c>
      <c r="I12085">
        <v>0</v>
      </c>
      <c r="J12085">
        <v>53</v>
      </c>
      <c r="K12085">
        <v>19</v>
      </c>
      <c r="L12085">
        <v>18</v>
      </c>
      <c r="M12085">
        <v>0</v>
      </c>
      <c r="N12085">
        <v>0</v>
      </c>
      <c r="O12085">
        <v>0</v>
      </c>
      <c r="P12085">
        <v>0</v>
      </c>
      <c r="Q12085">
        <v>-90.7667</v>
      </c>
      <c r="R12085">
        <v>14.966264000000001</v>
      </c>
    </row>
    <row r="12086" spans="1:18" x14ac:dyDescent="0.25">
      <c r="A12086">
        <v>14</v>
      </c>
      <c r="B12086" t="s">
        <v>7871</v>
      </c>
      <c r="C12086">
        <v>1412</v>
      </c>
      <c r="D12086" t="s">
        <v>8323</v>
      </c>
      <c r="E12086">
        <v>1412090</v>
      </c>
      <c r="F12086" t="s">
        <v>8397</v>
      </c>
      <c r="G12086">
        <v>277</v>
      </c>
      <c r="H12086">
        <v>123</v>
      </c>
      <c r="I12086">
        <v>8</v>
      </c>
      <c r="J12086">
        <v>51</v>
      </c>
      <c r="K12086">
        <v>23</v>
      </c>
      <c r="L12086">
        <v>66</v>
      </c>
      <c r="M12086">
        <v>3</v>
      </c>
      <c r="N12086">
        <v>2</v>
      </c>
      <c r="O12086">
        <v>0</v>
      </c>
      <c r="P12086">
        <v>1</v>
      </c>
      <c r="Q12086">
        <v>-90.710800000000006</v>
      </c>
      <c r="R12086">
        <v>15.026603</v>
      </c>
    </row>
    <row r="12087" spans="1:18" x14ac:dyDescent="0.25">
      <c r="A12087">
        <v>14</v>
      </c>
      <c r="B12087" t="s">
        <v>7871</v>
      </c>
      <c r="C12087">
        <v>1412</v>
      </c>
      <c r="D12087" t="s">
        <v>8323</v>
      </c>
      <c r="E12087">
        <v>1412091</v>
      </c>
      <c r="F12087" t="s">
        <v>8398</v>
      </c>
      <c r="G12087">
        <v>542</v>
      </c>
      <c r="H12087">
        <v>207</v>
      </c>
      <c r="I12087">
        <v>31</v>
      </c>
      <c r="J12087">
        <v>135</v>
      </c>
      <c r="K12087">
        <v>61</v>
      </c>
      <c r="L12087">
        <v>75</v>
      </c>
      <c r="M12087">
        <v>20</v>
      </c>
      <c r="N12087">
        <v>12</v>
      </c>
      <c r="O12087">
        <v>1</v>
      </c>
      <c r="P12087">
        <v>0</v>
      </c>
      <c r="Q12087">
        <v>-90.834339999999997</v>
      </c>
      <c r="R12087">
        <v>14.995132</v>
      </c>
    </row>
    <row r="12088" spans="1:18" x14ac:dyDescent="0.25">
      <c r="A12088">
        <v>14</v>
      </c>
      <c r="B12088" t="s">
        <v>7871</v>
      </c>
      <c r="C12088">
        <v>1412</v>
      </c>
      <c r="D12088" t="s">
        <v>8323</v>
      </c>
      <c r="E12088">
        <v>1412092</v>
      </c>
      <c r="F12088" t="s">
        <v>8399</v>
      </c>
      <c r="G12088">
        <v>252</v>
      </c>
      <c r="H12088">
        <v>113</v>
      </c>
      <c r="I12088">
        <v>10</v>
      </c>
      <c r="J12088">
        <v>57</v>
      </c>
      <c r="K12088">
        <v>26</v>
      </c>
      <c r="L12088">
        <v>37</v>
      </c>
      <c r="M12088">
        <v>7</v>
      </c>
      <c r="N12088">
        <v>2</v>
      </c>
      <c r="O12088">
        <v>0</v>
      </c>
      <c r="P12088">
        <v>0</v>
      </c>
      <c r="Q12088">
        <v>-90.840860000000006</v>
      </c>
      <c r="R12088">
        <v>15.003057999999999</v>
      </c>
    </row>
    <row r="12089" spans="1:18" x14ac:dyDescent="0.25">
      <c r="A12089">
        <v>14</v>
      </c>
      <c r="B12089" t="s">
        <v>7871</v>
      </c>
      <c r="C12089">
        <v>1412</v>
      </c>
      <c r="D12089" t="s">
        <v>8323</v>
      </c>
      <c r="E12089">
        <v>1412093</v>
      </c>
      <c r="F12089" t="s">
        <v>8400</v>
      </c>
      <c r="G12089">
        <v>119</v>
      </c>
      <c r="H12089">
        <v>48</v>
      </c>
      <c r="I12089">
        <v>2</v>
      </c>
      <c r="J12089">
        <v>28</v>
      </c>
      <c r="K12089">
        <v>11</v>
      </c>
      <c r="L12089">
        <v>19</v>
      </c>
      <c r="M12089">
        <v>9</v>
      </c>
      <c r="N12089">
        <v>2</v>
      </c>
      <c r="O12089">
        <v>0</v>
      </c>
      <c r="P12089">
        <v>0</v>
      </c>
      <c r="Q12089">
        <v>-90.770899999999997</v>
      </c>
      <c r="R12089">
        <v>14.997763000000001</v>
      </c>
    </row>
    <row r="12090" spans="1:18" x14ac:dyDescent="0.25">
      <c r="A12090">
        <v>14</v>
      </c>
      <c r="B12090" t="s">
        <v>7871</v>
      </c>
      <c r="C12090">
        <v>1412</v>
      </c>
      <c r="D12090" t="s">
        <v>8323</v>
      </c>
      <c r="E12090">
        <v>1412094</v>
      </c>
      <c r="F12090" t="s">
        <v>8401</v>
      </c>
      <c r="G12090">
        <v>622</v>
      </c>
      <c r="H12090">
        <v>265</v>
      </c>
      <c r="I12090">
        <v>38</v>
      </c>
      <c r="J12090">
        <v>135</v>
      </c>
      <c r="K12090">
        <v>82</v>
      </c>
      <c r="L12090">
        <v>61</v>
      </c>
      <c r="M12090">
        <v>24</v>
      </c>
      <c r="N12090">
        <v>15</v>
      </c>
      <c r="O12090">
        <v>2</v>
      </c>
      <c r="P12090">
        <v>0</v>
      </c>
      <c r="Q12090">
        <v>-90.703739999999996</v>
      </c>
      <c r="R12090">
        <v>14.944974</v>
      </c>
    </row>
    <row r="12091" spans="1:18" x14ac:dyDescent="0.25">
      <c r="A12091">
        <v>14</v>
      </c>
      <c r="B12091" t="s">
        <v>7871</v>
      </c>
      <c r="C12091">
        <v>1412</v>
      </c>
      <c r="D12091" t="s">
        <v>8323</v>
      </c>
      <c r="E12091">
        <v>1412095</v>
      </c>
      <c r="F12091" t="s">
        <v>8402</v>
      </c>
      <c r="G12091">
        <v>736</v>
      </c>
      <c r="H12091">
        <v>344</v>
      </c>
      <c r="I12091">
        <v>38</v>
      </c>
      <c r="J12091">
        <v>122</v>
      </c>
      <c r="K12091">
        <v>77</v>
      </c>
      <c r="L12091">
        <v>99</v>
      </c>
      <c r="M12091">
        <v>51</v>
      </c>
      <c r="N12091">
        <v>4</v>
      </c>
      <c r="O12091">
        <v>1</v>
      </c>
      <c r="P12091">
        <v>0</v>
      </c>
      <c r="Q12091">
        <v>-90.767989999999998</v>
      </c>
      <c r="R12091">
        <v>15.013752</v>
      </c>
    </row>
    <row r="12092" spans="1:18" x14ac:dyDescent="0.25">
      <c r="A12092">
        <v>14</v>
      </c>
      <c r="B12092" t="s">
        <v>7871</v>
      </c>
      <c r="C12092">
        <v>1412</v>
      </c>
      <c r="D12092" t="s">
        <v>8323</v>
      </c>
      <c r="E12092">
        <v>1412096</v>
      </c>
      <c r="F12092" t="s">
        <v>8403</v>
      </c>
      <c r="G12092">
        <v>393</v>
      </c>
      <c r="H12092">
        <v>156</v>
      </c>
      <c r="I12092">
        <v>7</v>
      </c>
      <c r="J12092">
        <v>111</v>
      </c>
      <c r="K12092">
        <v>31</v>
      </c>
      <c r="L12092">
        <v>46</v>
      </c>
      <c r="M12092">
        <v>24</v>
      </c>
      <c r="N12092">
        <v>16</v>
      </c>
      <c r="O12092">
        <v>2</v>
      </c>
      <c r="P12092">
        <v>0</v>
      </c>
      <c r="Q12092">
        <v>-90.801550000000006</v>
      </c>
      <c r="R12092">
        <v>14.960837</v>
      </c>
    </row>
    <row r="12093" spans="1:18" x14ac:dyDescent="0.25">
      <c r="A12093">
        <v>14</v>
      </c>
      <c r="B12093" t="s">
        <v>7871</v>
      </c>
      <c r="C12093">
        <v>1412</v>
      </c>
      <c r="D12093" t="s">
        <v>8323</v>
      </c>
      <c r="E12093">
        <v>1412097</v>
      </c>
      <c r="F12093" t="s">
        <v>8404</v>
      </c>
      <c r="G12093">
        <v>153</v>
      </c>
      <c r="H12093">
        <v>64</v>
      </c>
      <c r="I12093">
        <v>3</v>
      </c>
      <c r="J12093">
        <v>43</v>
      </c>
      <c r="K12093">
        <v>7</v>
      </c>
      <c r="L12093">
        <v>22</v>
      </c>
      <c r="M12093">
        <v>11</v>
      </c>
      <c r="N12093">
        <v>1</v>
      </c>
      <c r="O12093">
        <v>2</v>
      </c>
      <c r="P12093">
        <v>0</v>
      </c>
      <c r="Q12093">
        <v>-90.792050000000003</v>
      </c>
      <c r="R12093">
        <v>14.956007</v>
      </c>
    </row>
    <row r="12094" spans="1:18" x14ac:dyDescent="0.25">
      <c r="A12094">
        <v>14</v>
      </c>
      <c r="B12094" t="s">
        <v>7871</v>
      </c>
      <c r="C12094">
        <v>1412</v>
      </c>
      <c r="D12094" t="s">
        <v>8323</v>
      </c>
      <c r="E12094">
        <v>1412098</v>
      </c>
      <c r="F12094" t="s">
        <v>8405</v>
      </c>
      <c r="G12094">
        <v>283</v>
      </c>
      <c r="H12094">
        <v>133</v>
      </c>
      <c r="I12094">
        <v>1</v>
      </c>
      <c r="J12094">
        <v>56</v>
      </c>
      <c r="K12094">
        <v>30</v>
      </c>
      <c r="L12094">
        <v>36</v>
      </c>
      <c r="M12094">
        <v>12</v>
      </c>
      <c r="N12094">
        <v>14</v>
      </c>
      <c r="O12094">
        <v>0</v>
      </c>
      <c r="P12094">
        <v>1</v>
      </c>
      <c r="Q12094">
        <v>-90.782749999999993</v>
      </c>
      <c r="R12094">
        <v>14.994872000000001</v>
      </c>
    </row>
    <row r="12095" spans="1:18" x14ac:dyDescent="0.25">
      <c r="A12095">
        <v>14</v>
      </c>
      <c r="B12095" t="s">
        <v>7871</v>
      </c>
      <c r="C12095">
        <v>1412</v>
      </c>
      <c r="D12095" t="s">
        <v>8323</v>
      </c>
      <c r="E12095">
        <v>1412099</v>
      </c>
      <c r="F12095" t="s">
        <v>8406</v>
      </c>
      <c r="G12095">
        <v>911</v>
      </c>
      <c r="H12095">
        <v>571</v>
      </c>
      <c r="I12095">
        <v>2</v>
      </c>
      <c r="J12095">
        <v>213</v>
      </c>
      <c r="K12095">
        <v>73</v>
      </c>
      <c r="L12095">
        <v>49</v>
      </c>
      <c r="M12095">
        <v>1</v>
      </c>
      <c r="N12095">
        <v>2</v>
      </c>
      <c r="O12095">
        <v>0</v>
      </c>
      <c r="P12095">
        <v>0</v>
      </c>
      <c r="Q12095">
        <v>-90.690920000000006</v>
      </c>
      <c r="R12095">
        <v>14.992297000000001</v>
      </c>
    </row>
    <row r="12096" spans="1:18" x14ac:dyDescent="0.25">
      <c r="A12096">
        <v>14</v>
      </c>
      <c r="B12096" t="s">
        <v>7871</v>
      </c>
      <c r="C12096">
        <v>1412</v>
      </c>
      <c r="D12096" t="s">
        <v>8323</v>
      </c>
      <c r="E12096">
        <v>1412101</v>
      </c>
      <c r="F12096" t="s">
        <v>8407</v>
      </c>
      <c r="G12096">
        <v>116</v>
      </c>
      <c r="H12096">
        <v>36</v>
      </c>
      <c r="I12096">
        <v>0</v>
      </c>
      <c r="J12096">
        <v>31</v>
      </c>
      <c r="K12096">
        <v>9</v>
      </c>
      <c r="L12096">
        <v>32</v>
      </c>
      <c r="M12096">
        <v>4</v>
      </c>
      <c r="N12096">
        <v>4</v>
      </c>
      <c r="O12096">
        <v>0</v>
      </c>
      <c r="P12096">
        <v>0</v>
      </c>
      <c r="Q12096">
        <v>-90.801689999999994</v>
      </c>
      <c r="R12096">
        <v>14.931263</v>
      </c>
    </row>
    <row r="12097" spans="1:18" x14ac:dyDescent="0.25">
      <c r="A12097">
        <v>14</v>
      </c>
      <c r="B12097" t="s">
        <v>7871</v>
      </c>
      <c r="C12097">
        <v>1412</v>
      </c>
      <c r="D12097" t="s">
        <v>8323</v>
      </c>
      <c r="E12097">
        <v>1412102</v>
      </c>
      <c r="F12097" t="s">
        <v>8408</v>
      </c>
      <c r="G12097">
        <v>602</v>
      </c>
      <c r="H12097">
        <v>360</v>
      </c>
      <c r="I12097">
        <v>11</v>
      </c>
      <c r="J12097">
        <v>133</v>
      </c>
      <c r="K12097">
        <v>36</v>
      </c>
      <c r="L12097">
        <v>59</v>
      </c>
      <c r="M12097">
        <v>2</v>
      </c>
      <c r="N12097">
        <v>1</v>
      </c>
      <c r="O12097">
        <v>0</v>
      </c>
      <c r="P12097">
        <v>0</v>
      </c>
      <c r="Q12097">
        <v>-90.728899999999996</v>
      </c>
      <c r="R12097">
        <v>15.050224999999999</v>
      </c>
    </row>
    <row r="12098" spans="1:18" x14ac:dyDescent="0.25">
      <c r="A12098">
        <v>14</v>
      </c>
      <c r="B12098" t="s">
        <v>7871</v>
      </c>
      <c r="C12098">
        <v>1412</v>
      </c>
      <c r="D12098" t="s">
        <v>8323</v>
      </c>
      <c r="E12098">
        <v>1412103</v>
      </c>
      <c r="F12098" t="s">
        <v>5891</v>
      </c>
      <c r="G12098">
        <v>194</v>
      </c>
      <c r="H12098">
        <v>128</v>
      </c>
      <c r="I12098">
        <v>1</v>
      </c>
      <c r="J12098">
        <v>19</v>
      </c>
      <c r="K12098">
        <v>16</v>
      </c>
      <c r="L12098">
        <v>30</v>
      </c>
      <c r="M12098">
        <v>0</v>
      </c>
      <c r="N12098">
        <v>0</v>
      </c>
      <c r="O12098">
        <v>0</v>
      </c>
      <c r="P12098">
        <v>0</v>
      </c>
      <c r="Q12098">
        <v>-90.739630000000005</v>
      </c>
      <c r="R12098">
        <v>15.04176</v>
      </c>
    </row>
    <row r="12099" spans="1:18" x14ac:dyDescent="0.25">
      <c r="A12099">
        <v>14</v>
      </c>
      <c r="B12099" t="s">
        <v>7871</v>
      </c>
      <c r="C12099">
        <v>1412</v>
      </c>
      <c r="D12099" t="s">
        <v>8323</v>
      </c>
      <c r="E12099">
        <v>1412104</v>
      </c>
      <c r="F12099" t="s">
        <v>8409</v>
      </c>
      <c r="G12099">
        <v>535</v>
      </c>
      <c r="H12099">
        <v>237</v>
      </c>
      <c r="I12099">
        <v>37</v>
      </c>
      <c r="J12099">
        <v>156</v>
      </c>
      <c r="K12099">
        <v>54</v>
      </c>
      <c r="L12099">
        <v>43</v>
      </c>
      <c r="M12099">
        <v>6</v>
      </c>
      <c r="N12099">
        <v>2</v>
      </c>
      <c r="O12099">
        <v>0</v>
      </c>
      <c r="P12099">
        <v>0</v>
      </c>
      <c r="Q12099">
        <v>-90.822710000000001</v>
      </c>
      <c r="R12099">
        <v>15.042036</v>
      </c>
    </row>
    <row r="12100" spans="1:18" x14ac:dyDescent="0.25">
      <c r="A12100">
        <v>14</v>
      </c>
      <c r="B12100" t="s">
        <v>7871</v>
      </c>
      <c r="C12100">
        <v>1412</v>
      </c>
      <c r="D12100" t="s">
        <v>8323</v>
      </c>
      <c r="E12100">
        <v>1412105</v>
      </c>
      <c r="F12100" t="s">
        <v>8410</v>
      </c>
      <c r="G12100">
        <v>304</v>
      </c>
      <c r="H12100">
        <v>134</v>
      </c>
      <c r="I12100">
        <v>3</v>
      </c>
      <c r="J12100">
        <v>79</v>
      </c>
      <c r="K12100">
        <v>41</v>
      </c>
      <c r="L12100">
        <v>39</v>
      </c>
      <c r="M12100">
        <v>5</v>
      </c>
      <c r="N12100">
        <v>3</v>
      </c>
      <c r="O12100">
        <v>0</v>
      </c>
      <c r="P12100">
        <v>0</v>
      </c>
      <c r="Q12100">
        <v>-90.820120000000003</v>
      </c>
      <c r="R12100">
        <v>14.947281</v>
      </c>
    </row>
    <row r="12101" spans="1:18" x14ac:dyDescent="0.25">
      <c r="A12101">
        <v>14</v>
      </c>
      <c r="B12101" t="s">
        <v>7871</v>
      </c>
      <c r="C12101">
        <v>1412</v>
      </c>
      <c r="D12101" t="s">
        <v>8323</v>
      </c>
      <c r="E12101">
        <v>1412106</v>
      </c>
      <c r="F12101" t="s">
        <v>410</v>
      </c>
      <c r="G12101">
        <v>273</v>
      </c>
      <c r="H12101">
        <v>182</v>
      </c>
      <c r="I12101">
        <v>1</v>
      </c>
      <c r="J12101">
        <v>44</v>
      </c>
      <c r="K12101">
        <v>38</v>
      </c>
      <c r="L12101">
        <v>8</v>
      </c>
      <c r="M12101">
        <v>0</v>
      </c>
      <c r="N12101">
        <v>0</v>
      </c>
      <c r="O12101">
        <v>0</v>
      </c>
      <c r="P12101">
        <v>0</v>
      </c>
      <c r="Q12101">
        <v>-90.666560000000004</v>
      </c>
      <c r="R12101">
        <v>14.988246</v>
      </c>
    </row>
    <row r="12102" spans="1:18" x14ac:dyDescent="0.25">
      <c r="A12102">
        <v>14</v>
      </c>
      <c r="B12102" t="s">
        <v>7871</v>
      </c>
      <c r="C12102">
        <v>1412</v>
      </c>
      <c r="D12102" t="s">
        <v>8323</v>
      </c>
      <c r="E12102">
        <v>1412107</v>
      </c>
      <c r="F12102" t="s">
        <v>8411</v>
      </c>
      <c r="G12102">
        <v>521</v>
      </c>
      <c r="H12102">
        <v>155</v>
      </c>
      <c r="I12102">
        <v>6</v>
      </c>
      <c r="J12102">
        <v>138</v>
      </c>
      <c r="K12102">
        <v>82</v>
      </c>
      <c r="L12102">
        <v>78</v>
      </c>
      <c r="M12102">
        <v>32</v>
      </c>
      <c r="N12102">
        <v>27</v>
      </c>
      <c r="O12102">
        <v>3</v>
      </c>
      <c r="P12102">
        <v>0</v>
      </c>
      <c r="Q12102">
        <v>-90.819029999999998</v>
      </c>
      <c r="R12102">
        <v>14.935195</v>
      </c>
    </row>
    <row r="12103" spans="1:18" x14ac:dyDescent="0.25">
      <c r="A12103">
        <v>14</v>
      </c>
      <c r="B12103" t="s">
        <v>7871</v>
      </c>
      <c r="C12103">
        <v>1412</v>
      </c>
      <c r="D12103" t="s">
        <v>8323</v>
      </c>
      <c r="E12103">
        <v>1412108</v>
      </c>
      <c r="F12103" t="s">
        <v>8412</v>
      </c>
      <c r="G12103">
        <v>382</v>
      </c>
      <c r="H12103">
        <v>98</v>
      </c>
      <c r="I12103">
        <v>21</v>
      </c>
      <c r="J12103">
        <v>106</v>
      </c>
      <c r="K12103">
        <v>47</v>
      </c>
      <c r="L12103">
        <v>58</v>
      </c>
      <c r="M12103">
        <v>21</v>
      </c>
      <c r="N12103">
        <v>26</v>
      </c>
      <c r="O12103">
        <v>4</v>
      </c>
      <c r="P12103">
        <v>1</v>
      </c>
      <c r="Q12103">
        <v>-90.855540000000005</v>
      </c>
      <c r="R12103">
        <v>14.984064</v>
      </c>
    </row>
    <row r="12104" spans="1:18" x14ac:dyDescent="0.25">
      <c r="A12104">
        <v>14</v>
      </c>
      <c r="B12104" t="s">
        <v>7871</v>
      </c>
      <c r="C12104">
        <v>1412</v>
      </c>
      <c r="D12104" t="s">
        <v>8323</v>
      </c>
      <c r="E12104">
        <v>1412109</v>
      </c>
      <c r="F12104" t="s">
        <v>8413</v>
      </c>
      <c r="G12104">
        <v>693</v>
      </c>
      <c r="H12104">
        <v>202</v>
      </c>
      <c r="I12104">
        <v>22</v>
      </c>
      <c r="J12104">
        <v>236</v>
      </c>
      <c r="K12104">
        <v>94</v>
      </c>
      <c r="L12104">
        <v>79</v>
      </c>
      <c r="M12104">
        <v>46</v>
      </c>
      <c r="N12104">
        <v>9</v>
      </c>
      <c r="O12104">
        <v>5</v>
      </c>
      <c r="P12104">
        <v>0</v>
      </c>
      <c r="Q12104">
        <v>-90.841660000000005</v>
      </c>
      <c r="R12104">
        <v>14.938701999999999</v>
      </c>
    </row>
    <row r="12105" spans="1:18" x14ac:dyDescent="0.25">
      <c r="A12105">
        <v>14</v>
      </c>
      <c r="B12105" t="s">
        <v>7871</v>
      </c>
      <c r="C12105">
        <v>1412</v>
      </c>
      <c r="D12105" t="s">
        <v>8323</v>
      </c>
      <c r="E12105">
        <v>1412110</v>
      </c>
      <c r="F12105" t="s">
        <v>8414</v>
      </c>
      <c r="G12105">
        <v>662</v>
      </c>
      <c r="H12105">
        <v>302</v>
      </c>
      <c r="I12105">
        <v>18</v>
      </c>
      <c r="J12105">
        <v>159</v>
      </c>
      <c r="K12105">
        <v>76</v>
      </c>
      <c r="L12105">
        <v>80</v>
      </c>
      <c r="M12105">
        <v>15</v>
      </c>
      <c r="N12105">
        <v>11</v>
      </c>
      <c r="O12105">
        <v>1</v>
      </c>
      <c r="P12105">
        <v>0</v>
      </c>
      <c r="Q12105">
        <v>-90.720020000000005</v>
      </c>
      <c r="R12105">
        <v>14.933161</v>
      </c>
    </row>
    <row r="12106" spans="1:18" x14ac:dyDescent="0.25">
      <c r="A12106">
        <v>14</v>
      </c>
      <c r="B12106" t="s">
        <v>7871</v>
      </c>
      <c r="C12106">
        <v>1412</v>
      </c>
      <c r="D12106" t="s">
        <v>8323</v>
      </c>
      <c r="E12106">
        <v>1412111</v>
      </c>
      <c r="F12106" t="s">
        <v>349</v>
      </c>
      <c r="G12106">
        <v>386</v>
      </c>
      <c r="H12106">
        <v>185</v>
      </c>
      <c r="I12106">
        <v>4</v>
      </c>
      <c r="J12106">
        <v>97</v>
      </c>
      <c r="K12106">
        <v>39</v>
      </c>
      <c r="L12106">
        <v>46</v>
      </c>
      <c r="M12106">
        <v>9</v>
      </c>
      <c r="N12106">
        <v>5</v>
      </c>
      <c r="O12106">
        <v>1</v>
      </c>
      <c r="P12106">
        <v>0</v>
      </c>
      <c r="Q12106">
        <v>-90.712919999999997</v>
      </c>
      <c r="R12106">
        <v>14.921294</v>
      </c>
    </row>
    <row r="12107" spans="1:18" x14ac:dyDescent="0.25">
      <c r="A12107">
        <v>14</v>
      </c>
      <c r="B12107" t="s">
        <v>7871</v>
      </c>
      <c r="C12107">
        <v>1412</v>
      </c>
      <c r="D12107" t="s">
        <v>8323</v>
      </c>
      <c r="E12107">
        <v>1412112</v>
      </c>
      <c r="F12107" t="s">
        <v>8415</v>
      </c>
      <c r="G12107">
        <v>176</v>
      </c>
      <c r="H12107">
        <v>88</v>
      </c>
      <c r="I12107">
        <v>2</v>
      </c>
      <c r="J12107">
        <v>43</v>
      </c>
      <c r="K12107">
        <v>15</v>
      </c>
      <c r="L12107">
        <v>14</v>
      </c>
      <c r="M12107">
        <v>12</v>
      </c>
      <c r="N12107">
        <v>2</v>
      </c>
      <c r="O12107">
        <v>0</v>
      </c>
      <c r="P12107">
        <v>0</v>
      </c>
      <c r="Q12107">
        <v>-90.776259999999994</v>
      </c>
      <c r="R12107">
        <v>15.010873999999999</v>
      </c>
    </row>
    <row r="12108" spans="1:18" x14ac:dyDescent="0.25">
      <c r="A12108">
        <v>14</v>
      </c>
      <c r="B12108" t="s">
        <v>7871</v>
      </c>
      <c r="C12108">
        <v>1412</v>
      </c>
      <c r="D12108" t="s">
        <v>8323</v>
      </c>
      <c r="E12108">
        <v>1412113</v>
      </c>
      <c r="F12108" t="s">
        <v>8416</v>
      </c>
      <c r="G12108">
        <v>280</v>
      </c>
      <c r="H12108">
        <v>127</v>
      </c>
      <c r="I12108">
        <v>20</v>
      </c>
      <c r="J12108">
        <v>58</v>
      </c>
      <c r="K12108">
        <v>23</v>
      </c>
      <c r="L12108">
        <v>39</v>
      </c>
      <c r="M12108">
        <v>13</v>
      </c>
      <c r="N12108">
        <v>0</v>
      </c>
      <c r="O12108">
        <v>0</v>
      </c>
      <c r="P12108">
        <v>0</v>
      </c>
      <c r="Q12108">
        <v>-90.785259999999994</v>
      </c>
      <c r="R12108">
        <v>15.00956</v>
      </c>
    </row>
    <row r="12109" spans="1:18" x14ac:dyDescent="0.25">
      <c r="A12109">
        <v>14</v>
      </c>
      <c r="B12109" t="s">
        <v>7871</v>
      </c>
      <c r="C12109">
        <v>1412</v>
      </c>
      <c r="D12109" t="s">
        <v>8323</v>
      </c>
      <c r="E12109">
        <v>1412114</v>
      </c>
      <c r="F12109" t="s">
        <v>8417</v>
      </c>
      <c r="G12109">
        <v>303</v>
      </c>
      <c r="H12109">
        <v>106</v>
      </c>
      <c r="I12109">
        <v>3</v>
      </c>
      <c r="J12109">
        <v>74</v>
      </c>
      <c r="K12109">
        <v>37</v>
      </c>
      <c r="L12109">
        <v>36</v>
      </c>
      <c r="M12109">
        <v>25</v>
      </c>
      <c r="N12109">
        <v>17</v>
      </c>
      <c r="O12109">
        <v>3</v>
      </c>
      <c r="P12109">
        <v>2</v>
      </c>
      <c r="Q12109">
        <v>-90.784210000000002</v>
      </c>
      <c r="R12109">
        <v>14.983997</v>
      </c>
    </row>
    <row r="12110" spans="1:18" x14ac:dyDescent="0.25">
      <c r="A12110">
        <v>14</v>
      </c>
      <c r="B12110" t="s">
        <v>7871</v>
      </c>
      <c r="C12110">
        <v>1412</v>
      </c>
      <c r="D12110" t="s">
        <v>8323</v>
      </c>
      <c r="E12110">
        <v>1412115</v>
      </c>
      <c r="F12110" t="s">
        <v>8418</v>
      </c>
      <c r="G12110">
        <v>384</v>
      </c>
      <c r="H12110">
        <v>236</v>
      </c>
      <c r="I12110">
        <v>4</v>
      </c>
      <c r="J12110">
        <v>79</v>
      </c>
      <c r="K12110">
        <v>23</v>
      </c>
      <c r="L12110">
        <v>32</v>
      </c>
      <c r="M12110">
        <v>7</v>
      </c>
      <c r="N12110">
        <v>3</v>
      </c>
      <c r="O12110">
        <v>0</v>
      </c>
      <c r="P12110">
        <v>0</v>
      </c>
      <c r="Q12110">
        <v>-90.745500000000007</v>
      </c>
      <c r="R12110">
        <v>14.965081</v>
      </c>
    </row>
    <row r="12111" spans="1:18" x14ac:dyDescent="0.25">
      <c r="A12111">
        <v>14</v>
      </c>
      <c r="B12111" t="s">
        <v>7871</v>
      </c>
      <c r="C12111">
        <v>1412</v>
      </c>
      <c r="D12111" t="s">
        <v>8323</v>
      </c>
      <c r="E12111">
        <v>1412116</v>
      </c>
      <c r="F12111" t="s">
        <v>8419</v>
      </c>
      <c r="G12111">
        <v>338</v>
      </c>
      <c r="H12111">
        <v>158</v>
      </c>
      <c r="I12111">
        <v>12</v>
      </c>
      <c r="J12111">
        <v>93</v>
      </c>
      <c r="K12111">
        <v>29</v>
      </c>
      <c r="L12111">
        <v>43</v>
      </c>
      <c r="M12111">
        <v>2</v>
      </c>
      <c r="N12111">
        <v>1</v>
      </c>
      <c r="O12111">
        <v>0</v>
      </c>
      <c r="P12111">
        <v>0</v>
      </c>
      <c r="Q12111">
        <v>-90.766239999999996</v>
      </c>
      <c r="R12111">
        <v>15.061893</v>
      </c>
    </row>
    <row r="12112" spans="1:18" x14ac:dyDescent="0.25">
      <c r="A12112">
        <v>14</v>
      </c>
      <c r="B12112" t="s">
        <v>7871</v>
      </c>
      <c r="C12112">
        <v>1412</v>
      </c>
      <c r="D12112" t="s">
        <v>8323</v>
      </c>
      <c r="E12112">
        <v>1412117</v>
      </c>
      <c r="F12112" t="s">
        <v>8420</v>
      </c>
      <c r="G12112">
        <v>371</v>
      </c>
      <c r="H12112">
        <v>205</v>
      </c>
      <c r="I12112">
        <v>1</v>
      </c>
      <c r="J12112">
        <v>68</v>
      </c>
      <c r="K12112">
        <v>48</v>
      </c>
      <c r="L12112">
        <v>49</v>
      </c>
      <c r="M12112">
        <v>0</v>
      </c>
      <c r="N12112">
        <v>0</v>
      </c>
      <c r="O12112">
        <v>0</v>
      </c>
      <c r="P12112">
        <v>0</v>
      </c>
      <c r="Q12112">
        <v>-90.692610000000002</v>
      </c>
      <c r="R12112">
        <v>14.977266999999999</v>
      </c>
    </row>
    <row r="12113" spans="1:18" x14ac:dyDescent="0.25">
      <c r="A12113">
        <v>14</v>
      </c>
      <c r="B12113" t="s">
        <v>7871</v>
      </c>
      <c r="C12113">
        <v>1412</v>
      </c>
      <c r="D12113" t="s">
        <v>8323</v>
      </c>
      <c r="E12113">
        <v>1412118</v>
      </c>
      <c r="F12113" t="s">
        <v>8421</v>
      </c>
      <c r="G12113">
        <v>223</v>
      </c>
      <c r="H12113">
        <v>97</v>
      </c>
      <c r="I12113">
        <v>6</v>
      </c>
      <c r="J12113">
        <v>63</v>
      </c>
      <c r="K12113">
        <v>17</v>
      </c>
      <c r="L12113">
        <v>30</v>
      </c>
      <c r="M12113">
        <v>7</v>
      </c>
      <c r="N12113">
        <v>3</v>
      </c>
      <c r="O12113">
        <v>0</v>
      </c>
      <c r="P12113">
        <v>0</v>
      </c>
      <c r="Q12113">
        <v>-90.695449999999994</v>
      </c>
      <c r="R12113">
        <v>14.959256999999999</v>
      </c>
    </row>
    <row r="12114" spans="1:18" x14ac:dyDescent="0.25">
      <c r="A12114">
        <v>14</v>
      </c>
      <c r="B12114" t="s">
        <v>7871</v>
      </c>
      <c r="C12114">
        <v>1412</v>
      </c>
      <c r="D12114" t="s">
        <v>8323</v>
      </c>
      <c r="E12114">
        <v>1412119</v>
      </c>
      <c r="F12114" t="s">
        <v>8422</v>
      </c>
      <c r="G12114">
        <v>358</v>
      </c>
      <c r="H12114">
        <v>168</v>
      </c>
      <c r="I12114">
        <v>11</v>
      </c>
      <c r="J12114">
        <v>78</v>
      </c>
      <c r="K12114">
        <v>30</v>
      </c>
      <c r="L12114">
        <v>51</v>
      </c>
      <c r="M12114">
        <v>17</v>
      </c>
      <c r="N12114">
        <v>3</v>
      </c>
      <c r="O12114">
        <v>0</v>
      </c>
      <c r="P12114">
        <v>0</v>
      </c>
      <c r="Q12114">
        <v>-90.774529999999999</v>
      </c>
      <c r="R12114">
        <v>15.056461000000001</v>
      </c>
    </row>
    <row r="12115" spans="1:18" x14ac:dyDescent="0.25">
      <c r="A12115">
        <v>14</v>
      </c>
      <c r="B12115" t="s">
        <v>7871</v>
      </c>
      <c r="C12115">
        <v>1412</v>
      </c>
      <c r="D12115" t="s">
        <v>8323</v>
      </c>
      <c r="E12115">
        <v>1412120</v>
      </c>
      <c r="F12115" t="s">
        <v>8423</v>
      </c>
      <c r="G12115">
        <v>628</v>
      </c>
      <c r="H12115">
        <v>297</v>
      </c>
      <c r="I12115">
        <v>2</v>
      </c>
      <c r="J12115">
        <v>138</v>
      </c>
      <c r="K12115">
        <v>76</v>
      </c>
      <c r="L12115">
        <v>82</v>
      </c>
      <c r="M12115">
        <v>30</v>
      </c>
      <c r="N12115">
        <v>3</v>
      </c>
      <c r="O12115">
        <v>0</v>
      </c>
      <c r="P12115">
        <v>0</v>
      </c>
      <c r="Q12115">
        <v>-90.907179999999997</v>
      </c>
      <c r="R12115">
        <v>14.976400999999999</v>
      </c>
    </row>
    <row r="12116" spans="1:18" x14ac:dyDescent="0.25">
      <c r="A12116">
        <v>14</v>
      </c>
      <c r="B12116" t="s">
        <v>7871</v>
      </c>
      <c r="C12116">
        <v>1412</v>
      </c>
      <c r="D12116" t="s">
        <v>8323</v>
      </c>
      <c r="E12116">
        <v>1412121</v>
      </c>
      <c r="F12116" t="s">
        <v>8424</v>
      </c>
      <c r="G12116">
        <v>579</v>
      </c>
      <c r="H12116">
        <v>283</v>
      </c>
      <c r="I12116">
        <v>5</v>
      </c>
      <c r="J12116">
        <v>132</v>
      </c>
      <c r="K12116">
        <v>64</v>
      </c>
      <c r="L12116">
        <v>89</v>
      </c>
      <c r="M12116">
        <v>3</v>
      </c>
      <c r="N12116">
        <v>3</v>
      </c>
      <c r="O12116">
        <v>0</v>
      </c>
      <c r="P12116">
        <v>0</v>
      </c>
      <c r="Q12116">
        <v>-90.75712</v>
      </c>
      <c r="R12116">
        <v>15.022891</v>
      </c>
    </row>
    <row r="12117" spans="1:18" x14ac:dyDescent="0.25">
      <c r="A12117">
        <v>14</v>
      </c>
      <c r="B12117" t="s">
        <v>7871</v>
      </c>
      <c r="C12117">
        <v>1412</v>
      </c>
      <c r="D12117" t="s">
        <v>8323</v>
      </c>
      <c r="E12117">
        <v>1412122</v>
      </c>
      <c r="F12117" t="s">
        <v>2468</v>
      </c>
      <c r="G12117">
        <v>1769</v>
      </c>
      <c r="H12117">
        <v>952</v>
      </c>
      <c r="I12117">
        <v>32</v>
      </c>
      <c r="J12117">
        <v>359</v>
      </c>
      <c r="K12117">
        <v>152</v>
      </c>
      <c r="L12117">
        <v>203</v>
      </c>
      <c r="M12117">
        <v>51</v>
      </c>
      <c r="N12117">
        <v>15</v>
      </c>
      <c r="O12117">
        <v>5</v>
      </c>
      <c r="P12117">
        <v>0</v>
      </c>
      <c r="Q12117">
        <v>-90.753609999999995</v>
      </c>
      <c r="R12117">
        <v>15.038532</v>
      </c>
    </row>
    <row r="12118" spans="1:18" x14ac:dyDescent="0.25">
      <c r="A12118">
        <v>14</v>
      </c>
      <c r="B12118" t="s">
        <v>7871</v>
      </c>
      <c r="C12118">
        <v>1412</v>
      </c>
      <c r="D12118" t="s">
        <v>8323</v>
      </c>
      <c r="E12118">
        <v>1412123</v>
      </c>
      <c r="F12118" t="s">
        <v>8425</v>
      </c>
      <c r="G12118">
        <v>471</v>
      </c>
      <c r="H12118">
        <v>215</v>
      </c>
      <c r="I12118">
        <v>23</v>
      </c>
      <c r="J12118">
        <v>107</v>
      </c>
      <c r="K12118">
        <v>52</v>
      </c>
      <c r="L12118">
        <v>46</v>
      </c>
      <c r="M12118">
        <v>17</v>
      </c>
      <c r="N12118">
        <v>7</v>
      </c>
      <c r="O12118">
        <v>3</v>
      </c>
      <c r="P12118">
        <v>1</v>
      </c>
      <c r="Q12118">
        <v>-90.711449999999999</v>
      </c>
      <c r="R12118">
        <v>14.941048</v>
      </c>
    </row>
    <row r="12119" spans="1:18" x14ac:dyDescent="0.25">
      <c r="A12119">
        <v>14</v>
      </c>
      <c r="B12119" t="s">
        <v>7871</v>
      </c>
      <c r="C12119">
        <v>1412</v>
      </c>
      <c r="D12119" t="s">
        <v>8323</v>
      </c>
      <c r="E12119">
        <v>1412124</v>
      </c>
      <c r="F12119" t="s">
        <v>8426</v>
      </c>
      <c r="G12119">
        <v>1373</v>
      </c>
      <c r="H12119">
        <v>986</v>
      </c>
      <c r="I12119">
        <v>37</v>
      </c>
      <c r="J12119">
        <v>214</v>
      </c>
      <c r="K12119">
        <v>68</v>
      </c>
      <c r="L12119">
        <v>52</v>
      </c>
      <c r="M12119">
        <v>14</v>
      </c>
      <c r="N12119">
        <v>2</v>
      </c>
      <c r="O12119">
        <v>0</v>
      </c>
      <c r="P12119">
        <v>0</v>
      </c>
      <c r="Q12119">
        <v>-90.782529999999994</v>
      </c>
      <c r="R12119">
        <v>15.076423</v>
      </c>
    </row>
    <row r="12120" spans="1:18" x14ac:dyDescent="0.25">
      <c r="A12120">
        <v>14</v>
      </c>
      <c r="B12120" t="s">
        <v>7871</v>
      </c>
      <c r="C12120">
        <v>1412</v>
      </c>
      <c r="D12120" t="s">
        <v>8323</v>
      </c>
      <c r="E12120">
        <v>1412125</v>
      </c>
      <c r="F12120" t="s">
        <v>4285</v>
      </c>
      <c r="G12120">
        <v>312</v>
      </c>
      <c r="H12120">
        <v>204</v>
      </c>
      <c r="I12120">
        <v>2</v>
      </c>
      <c r="J12120">
        <v>83</v>
      </c>
      <c r="K12120">
        <v>15</v>
      </c>
      <c r="L12120">
        <v>7</v>
      </c>
      <c r="M12120">
        <v>1</v>
      </c>
      <c r="N12120">
        <v>0</v>
      </c>
      <c r="O12120">
        <v>0</v>
      </c>
      <c r="P12120">
        <v>0</v>
      </c>
      <c r="Q12120">
        <v>-90.795540000000003</v>
      </c>
      <c r="R12120">
        <v>15.066013</v>
      </c>
    </row>
    <row r="12121" spans="1:18" x14ac:dyDescent="0.25">
      <c r="A12121">
        <v>14</v>
      </c>
      <c r="B12121" t="s">
        <v>7871</v>
      </c>
      <c r="C12121">
        <v>1412</v>
      </c>
      <c r="D12121" t="s">
        <v>8323</v>
      </c>
      <c r="E12121">
        <v>1412126</v>
      </c>
      <c r="F12121" t="s">
        <v>8427</v>
      </c>
      <c r="G12121">
        <v>542</v>
      </c>
      <c r="H12121">
        <v>327</v>
      </c>
      <c r="I12121">
        <v>31</v>
      </c>
      <c r="J12121">
        <v>103</v>
      </c>
      <c r="K12121">
        <v>49</v>
      </c>
      <c r="L12121">
        <v>30</v>
      </c>
      <c r="M12121">
        <v>1</v>
      </c>
      <c r="N12121">
        <v>1</v>
      </c>
      <c r="O12121">
        <v>0</v>
      </c>
      <c r="P12121">
        <v>0</v>
      </c>
      <c r="Q12121">
        <v>-90.77664</v>
      </c>
      <c r="R12121">
        <v>15.090854999999999</v>
      </c>
    </row>
    <row r="12122" spans="1:18" x14ac:dyDescent="0.25">
      <c r="A12122">
        <v>14</v>
      </c>
      <c r="B12122" t="s">
        <v>7871</v>
      </c>
      <c r="C12122">
        <v>1412</v>
      </c>
      <c r="D12122" t="s">
        <v>8323</v>
      </c>
      <c r="E12122">
        <v>1412127</v>
      </c>
      <c r="F12122" t="s">
        <v>8428</v>
      </c>
      <c r="G12122">
        <v>785</v>
      </c>
      <c r="H12122">
        <v>468</v>
      </c>
      <c r="I12122">
        <v>26</v>
      </c>
      <c r="J12122">
        <v>121</v>
      </c>
      <c r="K12122">
        <v>56</v>
      </c>
      <c r="L12122">
        <v>102</v>
      </c>
      <c r="M12122">
        <v>9</v>
      </c>
      <c r="N12122">
        <v>1</v>
      </c>
      <c r="O12122">
        <v>0</v>
      </c>
      <c r="P12122">
        <v>2</v>
      </c>
      <c r="Q12122">
        <v>-90.705399999999997</v>
      </c>
      <c r="R12122">
        <v>15.039584</v>
      </c>
    </row>
    <row r="12123" spans="1:18" x14ac:dyDescent="0.25">
      <c r="A12123">
        <v>14</v>
      </c>
      <c r="B12123" t="s">
        <v>7871</v>
      </c>
      <c r="C12123">
        <v>1412</v>
      </c>
      <c r="D12123" t="s">
        <v>8323</v>
      </c>
      <c r="E12123">
        <v>1412128</v>
      </c>
      <c r="F12123" t="s">
        <v>8429</v>
      </c>
      <c r="G12123">
        <v>522</v>
      </c>
      <c r="H12123">
        <v>275</v>
      </c>
      <c r="I12123">
        <v>2</v>
      </c>
      <c r="J12123">
        <v>121</v>
      </c>
      <c r="K12123">
        <v>56</v>
      </c>
      <c r="L12123">
        <v>63</v>
      </c>
      <c r="M12123">
        <v>3</v>
      </c>
      <c r="N12123">
        <v>2</v>
      </c>
      <c r="O12123">
        <v>0</v>
      </c>
      <c r="P12123">
        <v>0</v>
      </c>
      <c r="Q12123">
        <v>-90.819389999999999</v>
      </c>
      <c r="R12123">
        <v>15.063723</v>
      </c>
    </row>
    <row r="12124" spans="1:18" x14ac:dyDescent="0.25">
      <c r="A12124">
        <v>14</v>
      </c>
      <c r="B12124" t="s">
        <v>7871</v>
      </c>
      <c r="C12124">
        <v>1412</v>
      </c>
      <c r="D12124" t="s">
        <v>8323</v>
      </c>
      <c r="E12124">
        <v>1412129</v>
      </c>
      <c r="F12124" t="s">
        <v>8430</v>
      </c>
      <c r="G12124">
        <v>249</v>
      </c>
      <c r="H12124">
        <v>130</v>
      </c>
      <c r="I12124">
        <v>14</v>
      </c>
      <c r="J12124">
        <v>42</v>
      </c>
      <c r="K12124">
        <v>24</v>
      </c>
      <c r="L12124">
        <v>37</v>
      </c>
      <c r="M12124">
        <v>1</v>
      </c>
      <c r="N12124">
        <v>1</v>
      </c>
      <c r="O12124">
        <v>0</v>
      </c>
      <c r="P12124">
        <v>0</v>
      </c>
      <c r="Q12124">
        <v>-90.777730000000005</v>
      </c>
      <c r="R12124">
        <v>15.021404</v>
      </c>
    </row>
    <row r="12125" spans="1:18" x14ac:dyDescent="0.25">
      <c r="A12125">
        <v>14</v>
      </c>
      <c r="B12125" t="s">
        <v>7871</v>
      </c>
      <c r="C12125">
        <v>1412</v>
      </c>
      <c r="D12125" t="s">
        <v>8323</v>
      </c>
      <c r="E12125">
        <v>1412130</v>
      </c>
      <c r="F12125" t="s">
        <v>8431</v>
      </c>
      <c r="G12125">
        <v>223</v>
      </c>
      <c r="H12125">
        <v>129</v>
      </c>
      <c r="I12125">
        <v>0</v>
      </c>
      <c r="J12125">
        <v>48</v>
      </c>
      <c r="K12125">
        <v>14</v>
      </c>
      <c r="L12125">
        <v>29</v>
      </c>
      <c r="M12125">
        <v>1</v>
      </c>
      <c r="N12125">
        <v>2</v>
      </c>
      <c r="O12125">
        <v>0</v>
      </c>
      <c r="P12125">
        <v>0</v>
      </c>
      <c r="Q12125">
        <v>-90.740819999999999</v>
      </c>
      <c r="R12125">
        <v>14.976452999999999</v>
      </c>
    </row>
    <row r="12126" spans="1:18" x14ac:dyDescent="0.25">
      <c r="A12126">
        <v>14</v>
      </c>
      <c r="B12126" t="s">
        <v>7871</v>
      </c>
      <c r="C12126">
        <v>1412</v>
      </c>
      <c r="D12126" t="s">
        <v>8323</v>
      </c>
      <c r="E12126">
        <v>1412131</v>
      </c>
      <c r="F12126" t="s">
        <v>8432</v>
      </c>
      <c r="G12126">
        <v>176</v>
      </c>
      <c r="H12126">
        <v>117</v>
      </c>
      <c r="I12126">
        <v>13</v>
      </c>
      <c r="J12126">
        <v>23</v>
      </c>
      <c r="K12126">
        <v>10</v>
      </c>
      <c r="L12126">
        <v>8</v>
      </c>
      <c r="M12126">
        <v>5</v>
      </c>
      <c r="N12126">
        <v>0</v>
      </c>
      <c r="O12126">
        <v>0</v>
      </c>
      <c r="P12126">
        <v>0</v>
      </c>
      <c r="Q12126">
        <v>-90.742840000000001</v>
      </c>
      <c r="R12126">
        <v>15.011200000000001</v>
      </c>
    </row>
    <row r="12127" spans="1:18" x14ac:dyDescent="0.25">
      <c r="A12127">
        <v>14</v>
      </c>
      <c r="B12127" t="s">
        <v>7871</v>
      </c>
      <c r="C12127">
        <v>1412</v>
      </c>
      <c r="D12127" t="s">
        <v>8323</v>
      </c>
      <c r="E12127">
        <v>1412132</v>
      </c>
      <c r="F12127" t="s">
        <v>77</v>
      </c>
      <c r="G12127">
        <v>490</v>
      </c>
      <c r="H12127">
        <v>198</v>
      </c>
      <c r="I12127">
        <v>3</v>
      </c>
      <c r="J12127">
        <v>119</v>
      </c>
      <c r="K12127">
        <v>72</v>
      </c>
      <c r="L12127">
        <v>83</v>
      </c>
      <c r="M12127">
        <v>13</v>
      </c>
      <c r="N12127">
        <v>2</v>
      </c>
      <c r="O12127">
        <v>0</v>
      </c>
      <c r="P12127">
        <v>0</v>
      </c>
      <c r="Q12127">
        <v>-90.896050000000002</v>
      </c>
      <c r="R12127">
        <v>14.989015</v>
      </c>
    </row>
    <row r="12128" spans="1:18" x14ac:dyDescent="0.25">
      <c r="A12128">
        <v>14</v>
      </c>
      <c r="B12128" t="s">
        <v>7871</v>
      </c>
      <c r="C12128">
        <v>1412</v>
      </c>
      <c r="D12128" t="s">
        <v>8323</v>
      </c>
      <c r="E12128">
        <v>1412133</v>
      </c>
      <c r="F12128" t="s">
        <v>295</v>
      </c>
      <c r="G12128">
        <v>101</v>
      </c>
      <c r="H12128">
        <v>40</v>
      </c>
      <c r="I12128">
        <v>0</v>
      </c>
      <c r="J12128">
        <v>22</v>
      </c>
      <c r="K12128">
        <v>12</v>
      </c>
      <c r="L12128">
        <v>9</v>
      </c>
      <c r="M12128">
        <v>11</v>
      </c>
      <c r="N12128">
        <v>7</v>
      </c>
      <c r="O12128">
        <v>0</v>
      </c>
      <c r="P12128">
        <v>0</v>
      </c>
      <c r="Q12128">
        <v>-90.820760000000007</v>
      </c>
      <c r="R12128">
        <v>14.999031</v>
      </c>
    </row>
    <row r="12129" spans="1:18" x14ac:dyDescent="0.25">
      <c r="A12129">
        <v>14</v>
      </c>
      <c r="B12129" t="s">
        <v>7871</v>
      </c>
      <c r="C12129">
        <v>1412</v>
      </c>
      <c r="D12129" t="s">
        <v>8323</v>
      </c>
      <c r="E12129">
        <v>1412134</v>
      </c>
      <c r="F12129" t="s">
        <v>1352</v>
      </c>
      <c r="G12129">
        <v>80</v>
      </c>
      <c r="H12129">
        <v>39</v>
      </c>
      <c r="I12129">
        <v>5</v>
      </c>
      <c r="J12129">
        <v>18</v>
      </c>
      <c r="K12129">
        <v>8</v>
      </c>
      <c r="L12129">
        <v>9</v>
      </c>
      <c r="M12129">
        <v>1</v>
      </c>
      <c r="N12129">
        <v>0</v>
      </c>
      <c r="O12129">
        <v>0</v>
      </c>
      <c r="P12129">
        <v>0</v>
      </c>
      <c r="Q12129">
        <v>-90.838880000000003</v>
      </c>
      <c r="R12129">
        <v>14.988408</v>
      </c>
    </row>
    <row r="12130" spans="1:18" x14ac:dyDescent="0.25">
      <c r="A12130">
        <v>14</v>
      </c>
      <c r="B12130" t="s">
        <v>7871</v>
      </c>
      <c r="C12130">
        <v>1412</v>
      </c>
      <c r="D12130" t="s">
        <v>8323</v>
      </c>
      <c r="E12130">
        <v>1412999</v>
      </c>
      <c r="F12130" t="s">
        <v>168</v>
      </c>
      <c r="G12130">
        <v>4</v>
      </c>
      <c r="H12130">
        <v>4</v>
      </c>
      <c r="I12130">
        <v>0</v>
      </c>
      <c r="J12130">
        <v>0</v>
      </c>
      <c r="K12130">
        <v>0</v>
      </c>
      <c r="L12130">
        <v>0</v>
      </c>
      <c r="M12130">
        <v>0</v>
      </c>
      <c r="N12130">
        <v>0</v>
      </c>
      <c r="O12130">
        <v>0</v>
      </c>
      <c r="P12130">
        <v>0</v>
      </c>
    </row>
    <row r="12131" spans="1:18" x14ac:dyDescent="0.25">
      <c r="A12131">
        <v>14</v>
      </c>
      <c r="B12131" t="s">
        <v>7871</v>
      </c>
      <c r="C12131">
        <v>1413</v>
      </c>
      <c r="D12131" t="s">
        <v>8433</v>
      </c>
      <c r="E12131">
        <v>1413001</v>
      </c>
      <c r="F12131" t="s">
        <v>8434</v>
      </c>
      <c r="G12131">
        <v>15445</v>
      </c>
      <c r="H12131">
        <v>3010</v>
      </c>
      <c r="I12131">
        <v>737</v>
      </c>
      <c r="J12131">
        <v>2106</v>
      </c>
      <c r="K12131">
        <v>880</v>
      </c>
      <c r="L12131">
        <v>1262</v>
      </c>
      <c r="M12131">
        <v>2252</v>
      </c>
      <c r="N12131">
        <v>3984</v>
      </c>
      <c r="O12131">
        <v>1144</v>
      </c>
      <c r="P12131">
        <v>70</v>
      </c>
      <c r="Q12131">
        <v>-91.150670000000005</v>
      </c>
      <c r="R12131">
        <v>15.404780000000001</v>
      </c>
    </row>
    <row r="12132" spans="1:18" x14ac:dyDescent="0.25">
      <c r="A12132">
        <v>14</v>
      </c>
      <c r="B12132" t="s">
        <v>7871</v>
      </c>
      <c r="C12132">
        <v>1413</v>
      </c>
      <c r="D12132" t="s">
        <v>8433</v>
      </c>
      <c r="E12132">
        <v>1413002</v>
      </c>
      <c r="F12132" t="s">
        <v>8435</v>
      </c>
      <c r="G12132">
        <v>2738</v>
      </c>
      <c r="H12132">
        <v>855</v>
      </c>
      <c r="I12132">
        <v>131</v>
      </c>
      <c r="J12132">
        <v>429</v>
      </c>
      <c r="K12132">
        <v>237</v>
      </c>
      <c r="L12132">
        <v>352</v>
      </c>
      <c r="M12132">
        <v>472</v>
      </c>
      <c r="N12132">
        <v>232</v>
      </c>
      <c r="O12132">
        <v>30</v>
      </c>
      <c r="P12132">
        <v>0</v>
      </c>
      <c r="Q12132">
        <v>-91.188460000000006</v>
      </c>
      <c r="R12132">
        <v>15.403677</v>
      </c>
    </row>
    <row r="12133" spans="1:18" x14ac:dyDescent="0.25">
      <c r="A12133">
        <v>14</v>
      </c>
      <c r="B12133" t="s">
        <v>7871</v>
      </c>
      <c r="C12133">
        <v>1413</v>
      </c>
      <c r="D12133" t="s">
        <v>8433</v>
      </c>
      <c r="E12133">
        <v>1413004</v>
      </c>
      <c r="F12133" t="s">
        <v>8436</v>
      </c>
      <c r="G12133">
        <v>796</v>
      </c>
      <c r="H12133">
        <v>297</v>
      </c>
      <c r="I12133">
        <v>41</v>
      </c>
      <c r="J12133">
        <v>176</v>
      </c>
      <c r="K12133">
        <v>108</v>
      </c>
      <c r="L12133">
        <v>125</v>
      </c>
      <c r="M12133">
        <v>39</v>
      </c>
      <c r="N12133">
        <v>10</v>
      </c>
      <c r="O12133">
        <v>0</v>
      </c>
      <c r="P12133">
        <v>0</v>
      </c>
      <c r="Q12133">
        <v>-91.099490000000003</v>
      </c>
      <c r="R12133">
        <v>15.447865</v>
      </c>
    </row>
    <row r="12134" spans="1:18" x14ac:dyDescent="0.25">
      <c r="A12134">
        <v>14</v>
      </c>
      <c r="B12134" t="s">
        <v>7871</v>
      </c>
      <c r="C12134">
        <v>1413</v>
      </c>
      <c r="D12134" t="s">
        <v>8433</v>
      </c>
      <c r="E12134">
        <v>1413005</v>
      </c>
      <c r="F12134" t="s">
        <v>8437</v>
      </c>
      <c r="G12134">
        <v>293</v>
      </c>
      <c r="H12134">
        <v>106</v>
      </c>
      <c r="I12134">
        <v>13</v>
      </c>
      <c r="J12134">
        <v>39</v>
      </c>
      <c r="K12134">
        <v>21</v>
      </c>
      <c r="L12134">
        <v>41</v>
      </c>
      <c r="M12134">
        <v>50</v>
      </c>
      <c r="N12134">
        <v>12</v>
      </c>
      <c r="O12134">
        <v>4</v>
      </c>
      <c r="P12134">
        <v>7</v>
      </c>
      <c r="Q12134">
        <v>-91.225020000000001</v>
      </c>
      <c r="R12134">
        <v>15.466348</v>
      </c>
    </row>
    <row r="12135" spans="1:18" x14ac:dyDescent="0.25">
      <c r="A12135">
        <v>14</v>
      </c>
      <c r="B12135" t="s">
        <v>7871</v>
      </c>
      <c r="C12135">
        <v>1413</v>
      </c>
      <c r="D12135" t="s">
        <v>8433</v>
      </c>
      <c r="E12135">
        <v>1413006</v>
      </c>
      <c r="F12135" t="s">
        <v>8438</v>
      </c>
      <c r="G12135">
        <v>71</v>
      </c>
      <c r="H12135">
        <v>24</v>
      </c>
      <c r="I12135">
        <v>1</v>
      </c>
      <c r="J12135">
        <v>12</v>
      </c>
      <c r="K12135">
        <v>7</v>
      </c>
      <c r="L12135">
        <v>13</v>
      </c>
      <c r="M12135">
        <v>10</v>
      </c>
      <c r="N12135">
        <v>4</v>
      </c>
      <c r="O12135">
        <v>0</v>
      </c>
      <c r="P12135">
        <v>0</v>
      </c>
      <c r="Q12135">
        <v>-91.109390000000005</v>
      </c>
      <c r="R12135">
        <v>15.571956</v>
      </c>
    </row>
    <row r="12136" spans="1:18" x14ac:dyDescent="0.25">
      <c r="A12136">
        <v>14</v>
      </c>
      <c r="B12136" t="s">
        <v>7871</v>
      </c>
      <c r="C12136">
        <v>1413</v>
      </c>
      <c r="D12136" t="s">
        <v>8433</v>
      </c>
      <c r="E12136">
        <v>1413007</v>
      </c>
      <c r="F12136" t="s">
        <v>8439</v>
      </c>
      <c r="G12136">
        <v>277</v>
      </c>
      <c r="H12136">
        <v>92</v>
      </c>
      <c r="I12136">
        <v>9</v>
      </c>
      <c r="J12136">
        <v>36</v>
      </c>
      <c r="K12136">
        <v>27</v>
      </c>
      <c r="L12136">
        <v>72</v>
      </c>
      <c r="M12136">
        <v>31</v>
      </c>
      <c r="N12136">
        <v>10</v>
      </c>
      <c r="O12136">
        <v>0</v>
      </c>
      <c r="P12136">
        <v>0</v>
      </c>
      <c r="Q12136">
        <v>-91.203140000000005</v>
      </c>
      <c r="R12136">
        <v>15.539097</v>
      </c>
    </row>
    <row r="12137" spans="1:18" x14ac:dyDescent="0.25">
      <c r="A12137">
        <v>14</v>
      </c>
      <c r="B12137" t="s">
        <v>7871</v>
      </c>
      <c r="C12137">
        <v>1413</v>
      </c>
      <c r="D12137" t="s">
        <v>8433</v>
      </c>
      <c r="E12137">
        <v>1413008</v>
      </c>
      <c r="F12137" t="s">
        <v>8440</v>
      </c>
      <c r="G12137">
        <v>61</v>
      </c>
      <c r="H12137">
        <v>23</v>
      </c>
      <c r="I12137">
        <v>2</v>
      </c>
      <c r="J12137">
        <v>13</v>
      </c>
      <c r="K12137">
        <v>4</v>
      </c>
      <c r="L12137">
        <v>16</v>
      </c>
      <c r="M12137">
        <v>1</v>
      </c>
      <c r="N12137">
        <v>2</v>
      </c>
      <c r="O12137">
        <v>0</v>
      </c>
      <c r="P12137">
        <v>0</v>
      </c>
      <c r="Q12137">
        <v>-91.214209999999994</v>
      </c>
      <c r="R12137">
        <v>15.532097</v>
      </c>
    </row>
    <row r="12138" spans="1:18" x14ac:dyDescent="0.25">
      <c r="A12138">
        <v>14</v>
      </c>
      <c r="B12138" t="s">
        <v>7871</v>
      </c>
      <c r="C12138">
        <v>1413</v>
      </c>
      <c r="D12138" t="s">
        <v>8433</v>
      </c>
      <c r="E12138">
        <v>1413009</v>
      </c>
      <c r="F12138" t="s">
        <v>8441</v>
      </c>
      <c r="G12138">
        <v>269</v>
      </c>
      <c r="H12138">
        <v>82</v>
      </c>
      <c r="I12138">
        <v>26</v>
      </c>
      <c r="J12138">
        <v>52</v>
      </c>
      <c r="K12138">
        <v>42</v>
      </c>
      <c r="L12138">
        <v>45</v>
      </c>
      <c r="M12138">
        <v>19</v>
      </c>
      <c r="N12138">
        <v>3</v>
      </c>
      <c r="O12138">
        <v>0</v>
      </c>
      <c r="P12138">
        <v>0</v>
      </c>
      <c r="Q12138">
        <v>-91.190809999999999</v>
      </c>
      <c r="R12138">
        <v>15.519570999999999</v>
      </c>
    </row>
    <row r="12139" spans="1:18" x14ac:dyDescent="0.25">
      <c r="A12139">
        <v>14</v>
      </c>
      <c r="B12139" t="s">
        <v>7871</v>
      </c>
      <c r="C12139">
        <v>1413</v>
      </c>
      <c r="D12139" t="s">
        <v>8433</v>
      </c>
      <c r="E12139">
        <v>1413010</v>
      </c>
      <c r="F12139" t="s">
        <v>8442</v>
      </c>
      <c r="G12139">
        <v>202</v>
      </c>
      <c r="H12139">
        <v>86</v>
      </c>
      <c r="I12139">
        <v>1</v>
      </c>
      <c r="J12139">
        <v>42</v>
      </c>
      <c r="K12139">
        <v>29</v>
      </c>
      <c r="L12139">
        <v>32</v>
      </c>
      <c r="M12139">
        <v>9</v>
      </c>
      <c r="N12139">
        <v>3</v>
      </c>
      <c r="O12139">
        <v>0</v>
      </c>
      <c r="P12139">
        <v>0</v>
      </c>
      <c r="Q12139">
        <v>-91.162880000000001</v>
      </c>
      <c r="R12139">
        <v>15.521174</v>
      </c>
    </row>
    <row r="12140" spans="1:18" x14ac:dyDescent="0.25">
      <c r="A12140">
        <v>14</v>
      </c>
      <c r="B12140" t="s">
        <v>7871</v>
      </c>
      <c r="C12140">
        <v>1413</v>
      </c>
      <c r="D12140" t="s">
        <v>8433</v>
      </c>
      <c r="E12140">
        <v>1413011</v>
      </c>
      <c r="F12140" t="s">
        <v>8443</v>
      </c>
      <c r="G12140">
        <v>349</v>
      </c>
      <c r="H12140">
        <v>93</v>
      </c>
      <c r="I12140">
        <v>26</v>
      </c>
      <c r="J12140">
        <v>50</v>
      </c>
      <c r="K12140">
        <v>24</v>
      </c>
      <c r="L12140">
        <v>29</v>
      </c>
      <c r="M12140">
        <v>40</v>
      </c>
      <c r="N12140">
        <v>76</v>
      </c>
      <c r="O12140">
        <v>11</v>
      </c>
      <c r="P12140">
        <v>0</v>
      </c>
      <c r="Q12140">
        <v>-91.143090000000001</v>
      </c>
      <c r="R12140">
        <v>15.398476</v>
      </c>
    </row>
    <row r="12141" spans="1:18" x14ac:dyDescent="0.25">
      <c r="A12141">
        <v>14</v>
      </c>
      <c r="B12141" t="s">
        <v>7871</v>
      </c>
      <c r="C12141">
        <v>1413</v>
      </c>
      <c r="D12141" t="s">
        <v>8433</v>
      </c>
      <c r="E12141">
        <v>1413012</v>
      </c>
      <c r="F12141" t="s">
        <v>8444</v>
      </c>
      <c r="G12141">
        <v>523</v>
      </c>
      <c r="H12141">
        <v>199</v>
      </c>
      <c r="I12141">
        <v>15</v>
      </c>
      <c r="J12141">
        <v>113</v>
      </c>
      <c r="K12141">
        <v>55</v>
      </c>
      <c r="L12141">
        <v>99</v>
      </c>
      <c r="M12141">
        <v>22</v>
      </c>
      <c r="N12141">
        <v>19</v>
      </c>
      <c r="O12141">
        <v>1</v>
      </c>
      <c r="P12141">
        <v>0</v>
      </c>
      <c r="Q12141">
        <v>-91.230440000000002</v>
      </c>
      <c r="R12141">
        <v>15.492020999999999</v>
      </c>
    </row>
    <row r="12142" spans="1:18" x14ac:dyDescent="0.25">
      <c r="A12142">
        <v>14</v>
      </c>
      <c r="B12142" t="s">
        <v>7871</v>
      </c>
      <c r="C12142">
        <v>1413</v>
      </c>
      <c r="D12142" t="s">
        <v>8433</v>
      </c>
      <c r="E12142">
        <v>1413013</v>
      </c>
      <c r="F12142" t="s">
        <v>8445</v>
      </c>
      <c r="G12142">
        <v>672</v>
      </c>
      <c r="H12142">
        <v>183</v>
      </c>
      <c r="I12142">
        <v>32</v>
      </c>
      <c r="J12142">
        <v>112</v>
      </c>
      <c r="K12142">
        <v>49</v>
      </c>
      <c r="L12142">
        <v>60</v>
      </c>
      <c r="M12142">
        <v>119</v>
      </c>
      <c r="N12142">
        <v>110</v>
      </c>
      <c r="O12142">
        <v>7</v>
      </c>
      <c r="P12142">
        <v>0</v>
      </c>
      <c r="Q12142">
        <v>-91.157870000000003</v>
      </c>
      <c r="R12142">
        <v>15.412222999999999</v>
      </c>
    </row>
    <row r="12143" spans="1:18" x14ac:dyDescent="0.25">
      <c r="A12143">
        <v>14</v>
      </c>
      <c r="B12143" t="s">
        <v>7871</v>
      </c>
      <c r="C12143">
        <v>1413</v>
      </c>
      <c r="D12143" t="s">
        <v>8433</v>
      </c>
      <c r="E12143">
        <v>1413014</v>
      </c>
      <c r="F12143" t="s">
        <v>8446</v>
      </c>
      <c r="G12143">
        <v>579</v>
      </c>
      <c r="H12143">
        <v>175</v>
      </c>
      <c r="I12143">
        <v>31</v>
      </c>
      <c r="J12143">
        <v>81</v>
      </c>
      <c r="K12143">
        <v>54</v>
      </c>
      <c r="L12143">
        <v>62</v>
      </c>
      <c r="M12143">
        <v>122</v>
      </c>
      <c r="N12143">
        <v>39</v>
      </c>
      <c r="O12143">
        <v>15</v>
      </c>
      <c r="P12143">
        <v>0</v>
      </c>
      <c r="Q12143">
        <v>-91.188900000000004</v>
      </c>
      <c r="R12143">
        <v>15.465581</v>
      </c>
    </row>
    <row r="12144" spans="1:18" x14ac:dyDescent="0.25">
      <c r="A12144">
        <v>14</v>
      </c>
      <c r="B12144" t="s">
        <v>7871</v>
      </c>
      <c r="C12144">
        <v>1413</v>
      </c>
      <c r="D12144" t="s">
        <v>8433</v>
      </c>
      <c r="E12144">
        <v>1413015</v>
      </c>
      <c r="F12144" t="s">
        <v>8447</v>
      </c>
      <c r="G12144">
        <v>220</v>
      </c>
      <c r="H12144">
        <v>72</v>
      </c>
      <c r="I12144">
        <v>9</v>
      </c>
      <c r="J12144">
        <v>41</v>
      </c>
      <c r="K12144">
        <v>15</v>
      </c>
      <c r="L12144">
        <v>18</v>
      </c>
      <c r="M12144">
        <v>38</v>
      </c>
      <c r="N12144">
        <v>21</v>
      </c>
      <c r="O12144">
        <v>6</v>
      </c>
      <c r="P12144">
        <v>0</v>
      </c>
      <c r="Q12144">
        <v>-91.142709999999994</v>
      </c>
      <c r="R12144">
        <v>15.418305</v>
      </c>
    </row>
    <row r="12145" spans="1:18" x14ac:dyDescent="0.25">
      <c r="A12145">
        <v>14</v>
      </c>
      <c r="B12145" t="s">
        <v>7871</v>
      </c>
      <c r="C12145">
        <v>1413</v>
      </c>
      <c r="D12145" t="s">
        <v>8433</v>
      </c>
      <c r="E12145">
        <v>1413016</v>
      </c>
      <c r="F12145" t="s">
        <v>8448</v>
      </c>
      <c r="G12145">
        <v>171</v>
      </c>
      <c r="H12145">
        <v>61</v>
      </c>
      <c r="I12145">
        <v>5</v>
      </c>
      <c r="J12145">
        <v>28</v>
      </c>
      <c r="K12145">
        <v>10</v>
      </c>
      <c r="L12145">
        <v>19</v>
      </c>
      <c r="M12145">
        <v>30</v>
      </c>
      <c r="N12145">
        <v>18</v>
      </c>
      <c r="O12145">
        <v>0</v>
      </c>
      <c r="P12145">
        <v>0</v>
      </c>
      <c r="Q12145">
        <v>-91.133859999999999</v>
      </c>
      <c r="R12145">
        <v>15.425454999999999</v>
      </c>
    </row>
    <row r="12146" spans="1:18" x14ac:dyDescent="0.25">
      <c r="A12146">
        <v>14</v>
      </c>
      <c r="B12146" t="s">
        <v>7871</v>
      </c>
      <c r="C12146">
        <v>1413</v>
      </c>
      <c r="D12146" t="s">
        <v>8433</v>
      </c>
      <c r="E12146">
        <v>1413017</v>
      </c>
      <c r="F12146" t="s">
        <v>8449</v>
      </c>
      <c r="G12146">
        <v>112</v>
      </c>
      <c r="H12146">
        <v>52</v>
      </c>
      <c r="I12146">
        <v>0</v>
      </c>
      <c r="J12146">
        <v>30</v>
      </c>
      <c r="K12146">
        <v>18</v>
      </c>
      <c r="L12146">
        <v>11</v>
      </c>
      <c r="M12146">
        <v>1</v>
      </c>
      <c r="N12146">
        <v>0</v>
      </c>
      <c r="O12146">
        <v>0</v>
      </c>
      <c r="P12146">
        <v>0</v>
      </c>
      <c r="Q12146">
        <v>-91.136210000000005</v>
      </c>
      <c r="R12146">
        <v>15.485956</v>
      </c>
    </row>
    <row r="12147" spans="1:18" x14ac:dyDescent="0.25">
      <c r="A12147">
        <v>14</v>
      </c>
      <c r="B12147" t="s">
        <v>7871</v>
      </c>
      <c r="C12147">
        <v>1413</v>
      </c>
      <c r="D12147" t="s">
        <v>8433</v>
      </c>
      <c r="E12147">
        <v>1413018</v>
      </c>
      <c r="F12147" t="s">
        <v>8450</v>
      </c>
      <c r="G12147">
        <v>55</v>
      </c>
      <c r="H12147">
        <v>15</v>
      </c>
      <c r="I12147">
        <v>2</v>
      </c>
      <c r="J12147">
        <v>15</v>
      </c>
      <c r="K12147">
        <v>6</v>
      </c>
      <c r="L12147">
        <v>7</v>
      </c>
      <c r="M12147">
        <v>6</v>
      </c>
      <c r="N12147">
        <v>4</v>
      </c>
      <c r="O12147">
        <v>0</v>
      </c>
      <c r="P12147">
        <v>0</v>
      </c>
      <c r="Q12147">
        <v>-91.212819999999994</v>
      </c>
      <c r="R12147">
        <v>15.441708</v>
      </c>
    </row>
    <row r="12148" spans="1:18" x14ac:dyDescent="0.25">
      <c r="A12148">
        <v>14</v>
      </c>
      <c r="B12148" t="s">
        <v>7871</v>
      </c>
      <c r="C12148">
        <v>1413</v>
      </c>
      <c r="D12148" t="s">
        <v>8433</v>
      </c>
      <c r="E12148">
        <v>1413019</v>
      </c>
      <c r="F12148" t="s">
        <v>8451</v>
      </c>
      <c r="G12148">
        <v>607</v>
      </c>
      <c r="H12148">
        <v>220</v>
      </c>
      <c r="I12148">
        <v>44</v>
      </c>
      <c r="J12148">
        <v>91</v>
      </c>
      <c r="K12148">
        <v>62</v>
      </c>
      <c r="L12148">
        <v>110</v>
      </c>
      <c r="M12148">
        <v>58</v>
      </c>
      <c r="N12148">
        <v>22</v>
      </c>
      <c r="O12148">
        <v>0</v>
      </c>
      <c r="P12148">
        <v>0</v>
      </c>
      <c r="Q12148">
        <v>-91.178290000000004</v>
      </c>
      <c r="R12148">
        <v>15.435015999999999</v>
      </c>
    </row>
    <row r="12149" spans="1:18" x14ac:dyDescent="0.25">
      <c r="A12149">
        <v>14</v>
      </c>
      <c r="B12149" t="s">
        <v>7871</v>
      </c>
      <c r="C12149">
        <v>1413</v>
      </c>
      <c r="D12149" t="s">
        <v>8433</v>
      </c>
      <c r="E12149">
        <v>1413020</v>
      </c>
      <c r="F12149" t="s">
        <v>5115</v>
      </c>
      <c r="G12149">
        <v>231</v>
      </c>
      <c r="H12149">
        <v>95</v>
      </c>
      <c r="I12149">
        <v>10</v>
      </c>
      <c r="J12149">
        <v>56</v>
      </c>
      <c r="K12149">
        <v>33</v>
      </c>
      <c r="L12149">
        <v>20</v>
      </c>
      <c r="M12149">
        <v>16</v>
      </c>
      <c r="N12149">
        <v>1</v>
      </c>
      <c r="O12149">
        <v>0</v>
      </c>
      <c r="P12149">
        <v>0</v>
      </c>
      <c r="Q12149">
        <v>-91.14528</v>
      </c>
      <c r="R12149">
        <v>15.666702000000001</v>
      </c>
    </row>
    <row r="12150" spans="1:18" x14ac:dyDescent="0.25">
      <c r="A12150">
        <v>14</v>
      </c>
      <c r="B12150" t="s">
        <v>7871</v>
      </c>
      <c r="C12150">
        <v>1413</v>
      </c>
      <c r="D12150" t="s">
        <v>8433</v>
      </c>
      <c r="E12150">
        <v>1413021</v>
      </c>
      <c r="F12150" t="s">
        <v>8452</v>
      </c>
      <c r="G12150">
        <v>358</v>
      </c>
      <c r="H12150">
        <v>124</v>
      </c>
      <c r="I12150">
        <v>5</v>
      </c>
      <c r="J12150">
        <v>59</v>
      </c>
      <c r="K12150">
        <v>31</v>
      </c>
      <c r="L12150">
        <v>43</v>
      </c>
      <c r="M12150">
        <v>65</v>
      </c>
      <c r="N12150">
        <v>26</v>
      </c>
      <c r="O12150">
        <v>4</v>
      </c>
      <c r="P12150">
        <v>1</v>
      </c>
      <c r="Q12150">
        <v>-91.237700000000004</v>
      </c>
      <c r="R12150">
        <v>15.465282</v>
      </c>
    </row>
    <row r="12151" spans="1:18" x14ac:dyDescent="0.25">
      <c r="A12151">
        <v>14</v>
      </c>
      <c r="B12151" t="s">
        <v>7871</v>
      </c>
      <c r="C12151">
        <v>1413</v>
      </c>
      <c r="D12151" t="s">
        <v>8433</v>
      </c>
      <c r="E12151">
        <v>1413022</v>
      </c>
      <c r="F12151" t="s">
        <v>472</v>
      </c>
      <c r="G12151">
        <v>1652</v>
      </c>
      <c r="H12151">
        <v>454</v>
      </c>
      <c r="I12151">
        <v>94</v>
      </c>
      <c r="J12151">
        <v>306</v>
      </c>
      <c r="K12151">
        <v>181</v>
      </c>
      <c r="L12151">
        <v>172</v>
      </c>
      <c r="M12151">
        <v>242</v>
      </c>
      <c r="N12151">
        <v>196</v>
      </c>
      <c r="O12151">
        <v>6</v>
      </c>
      <c r="P12151">
        <v>1</v>
      </c>
      <c r="Q12151">
        <v>-91.114599999999996</v>
      </c>
      <c r="R12151">
        <v>15.433266</v>
      </c>
    </row>
    <row r="12152" spans="1:18" x14ac:dyDescent="0.25">
      <c r="A12152">
        <v>14</v>
      </c>
      <c r="B12152" t="s">
        <v>7871</v>
      </c>
      <c r="C12152">
        <v>1413</v>
      </c>
      <c r="D12152" t="s">
        <v>8433</v>
      </c>
      <c r="E12152">
        <v>1413023</v>
      </c>
      <c r="F12152" t="s">
        <v>8453</v>
      </c>
      <c r="G12152">
        <v>190</v>
      </c>
      <c r="H12152">
        <v>74</v>
      </c>
      <c r="I12152">
        <v>3</v>
      </c>
      <c r="J12152">
        <v>27</v>
      </c>
      <c r="K12152">
        <v>21</v>
      </c>
      <c r="L12152">
        <v>62</v>
      </c>
      <c r="M12152">
        <v>3</v>
      </c>
      <c r="N12152">
        <v>0</v>
      </c>
      <c r="O12152">
        <v>0</v>
      </c>
      <c r="P12152">
        <v>0</v>
      </c>
      <c r="Q12152">
        <v>-91.281149999999997</v>
      </c>
      <c r="R12152">
        <v>15.423334000000001</v>
      </c>
    </row>
    <row r="12153" spans="1:18" x14ac:dyDescent="0.25">
      <c r="A12153">
        <v>14</v>
      </c>
      <c r="B12153" t="s">
        <v>7871</v>
      </c>
      <c r="C12153">
        <v>1413</v>
      </c>
      <c r="D12153" t="s">
        <v>8433</v>
      </c>
      <c r="E12153">
        <v>1413024</v>
      </c>
      <c r="F12153" t="s">
        <v>4806</v>
      </c>
      <c r="G12153">
        <v>107</v>
      </c>
      <c r="H12153">
        <v>48</v>
      </c>
      <c r="I12153">
        <v>7</v>
      </c>
      <c r="J12153">
        <v>14</v>
      </c>
      <c r="K12153">
        <v>8</v>
      </c>
      <c r="L12153">
        <v>30</v>
      </c>
      <c r="M12153">
        <v>0</v>
      </c>
      <c r="N12153">
        <v>0</v>
      </c>
      <c r="O12153">
        <v>0</v>
      </c>
      <c r="P12153">
        <v>0</v>
      </c>
      <c r="Q12153">
        <v>-91.252939999999995</v>
      </c>
      <c r="R12153">
        <v>15.407487</v>
      </c>
    </row>
    <row r="12154" spans="1:18" x14ac:dyDescent="0.25">
      <c r="A12154">
        <v>14</v>
      </c>
      <c r="B12154" t="s">
        <v>7871</v>
      </c>
      <c r="C12154">
        <v>1413</v>
      </c>
      <c r="D12154" t="s">
        <v>8433</v>
      </c>
      <c r="E12154">
        <v>1413025</v>
      </c>
      <c r="F12154" t="s">
        <v>8454</v>
      </c>
      <c r="G12154">
        <v>365</v>
      </c>
      <c r="H12154">
        <v>102</v>
      </c>
      <c r="I12154">
        <v>12</v>
      </c>
      <c r="J12154">
        <v>63</v>
      </c>
      <c r="K12154">
        <v>46</v>
      </c>
      <c r="L12154">
        <v>64</v>
      </c>
      <c r="M12154">
        <v>62</v>
      </c>
      <c r="N12154">
        <v>16</v>
      </c>
      <c r="O12154">
        <v>0</v>
      </c>
      <c r="P12154">
        <v>0</v>
      </c>
      <c r="Q12154">
        <v>-91.224069999999998</v>
      </c>
      <c r="R12154">
        <v>15.446745</v>
      </c>
    </row>
    <row r="12155" spans="1:18" x14ac:dyDescent="0.25">
      <c r="A12155">
        <v>14</v>
      </c>
      <c r="B12155" t="s">
        <v>7871</v>
      </c>
      <c r="C12155">
        <v>1413</v>
      </c>
      <c r="D12155" t="s">
        <v>8433</v>
      </c>
      <c r="E12155">
        <v>1413026</v>
      </c>
      <c r="F12155" t="s">
        <v>529</v>
      </c>
      <c r="G12155">
        <v>131</v>
      </c>
      <c r="H12155">
        <v>56</v>
      </c>
      <c r="I12155">
        <v>16</v>
      </c>
      <c r="J12155">
        <v>36</v>
      </c>
      <c r="K12155">
        <v>7</v>
      </c>
      <c r="L12155">
        <v>9</v>
      </c>
      <c r="M12155">
        <v>7</v>
      </c>
      <c r="N12155">
        <v>0</v>
      </c>
      <c r="O12155">
        <v>0</v>
      </c>
      <c r="P12155">
        <v>0</v>
      </c>
      <c r="Q12155">
        <v>-91.146929999999998</v>
      </c>
      <c r="R12155">
        <v>15.633877</v>
      </c>
    </row>
    <row r="12156" spans="1:18" x14ac:dyDescent="0.25">
      <c r="A12156">
        <v>14</v>
      </c>
      <c r="B12156" t="s">
        <v>7871</v>
      </c>
      <c r="C12156">
        <v>1413</v>
      </c>
      <c r="D12156" t="s">
        <v>8433</v>
      </c>
      <c r="E12156">
        <v>1413027</v>
      </c>
      <c r="F12156" t="s">
        <v>529</v>
      </c>
      <c r="G12156">
        <v>221</v>
      </c>
      <c r="H12156">
        <v>82</v>
      </c>
      <c r="I12156">
        <v>23</v>
      </c>
      <c r="J12156">
        <v>47</v>
      </c>
      <c r="K12156">
        <v>24</v>
      </c>
      <c r="L12156">
        <v>22</v>
      </c>
      <c r="M12156">
        <v>12</v>
      </c>
      <c r="N12156">
        <v>11</v>
      </c>
      <c r="O12156">
        <v>0</v>
      </c>
      <c r="P12156">
        <v>0</v>
      </c>
      <c r="Q12156">
        <v>-91.135019999999997</v>
      </c>
      <c r="R12156">
        <v>15.395092</v>
      </c>
    </row>
    <row r="12157" spans="1:18" x14ac:dyDescent="0.25">
      <c r="A12157">
        <v>14</v>
      </c>
      <c r="B12157" t="s">
        <v>7871</v>
      </c>
      <c r="C12157">
        <v>1413</v>
      </c>
      <c r="D12157" t="s">
        <v>8433</v>
      </c>
      <c r="E12157">
        <v>1413028</v>
      </c>
      <c r="F12157" t="s">
        <v>8455</v>
      </c>
      <c r="G12157">
        <v>240</v>
      </c>
      <c r="H12157">
        <v>69</v>
      </c>
      <c r="I12157">
        <v>12</v>
      </c>
      <c r="J12157">
        <v>68</v>
      </c>
      <c r="K12157">
        <v>25</v>
      </c>
      <c r="L12157">
        <v>52</v>
      </c>
      <c r="M12157">
        <v>11</v>
      </c>
      <c r="N12157">
        <v>3</v>
      </c>
      <c r="O12157">
        <v>0</v>
      </c>
      <c r="P12157">
        <v>0</v>
      </c>
      <c r="Q12157">
        <v>-91.105490000000003</v>
      </c>
      <c r="R12157">
        <v>15.405576999999999</v>
      </c>
    </row>
    <row r="12158" spans="1:18" x14ac:dyDescent="0.25">
      <c r="A12158">
        <v>14</v>
      </c>
      <c r="B12158" t="s">
        <v>7871</v>
      </c>
      <c r="C12158">
        <v>1413</v>
      </c>
      <c r="D12158" t="s">
        <v>8433</v>
      </c>
      <c r="E12158">
        <v>1413029</v>
      </c>
      <c r="F12158" t="s">
        <v>8456</v>
      </c>
      <c r="G12158">
        <v>225</v>
      </c>
      <c r="H12158">
        <v>82</v>
      </c>
      <c r="I12158">
        <v>3</v>
      </c>
      <c r="J12158">
        <v>32</v>
      </c>
      <c r="K12158">
        <v>27</v>
      </c>
      <c r="L12158">
        <v>32</v>
      </c>
      <c r="M12158">
        <v>41</v>
      </c>
      <c r="N12158">
        <v>7</v>
      </c>
      <c r="O12158">
        <v>1</v>
      </c>
      <c r="P12158">
        <v>0</v>
      </c>
      <c r="Q12158">
        <v>-91.191029999999998</v>
      </c>
      <c r="R12158">
        <v>15.454141</v>
      </c>
    </row>
    <row r="12159" spans="1:18" x14ac:dyDescent="0.25">
      <c r="A12159">
        <v>14</v>
      </c>
      <c r="B12159" t="s">
        <v>7871</v>
      </c>
      <c r="C12159">
        <v>1413</v>
      </c>
      <c r="D12159" t="s">
        <v>8433</v>
      </c>
      <c r="E12159">
        <v>1413030</v>
      </c>
      <c r="F12159" t="s">
        <v>8457</v>
      </c>
      <c r="G12159">
        <v>522</v>
      </c>
      <c r="H12159">
        <v>152</v>
      </c>
      <c r="I12159">
        <v>36</v>
      </c>
      <c r="J12159">
        <v>100</v>
      </c>
      <c r="K12159">
        <v>71</v>
      </c>
      <c r="L12159">
        <v>92</v>
      </c>
      <c r="M12159">
        <v>60</v>
      </c>
      <c r="N12159">
        <v>11</v>
      </c>
      <c r="O12159">
        <v>0</v>
      </c>
      <c r="P12159">
        <v>0</v>
      </c>
      <c r="Q12159">
        <v>-91.17783</v>
      </c>
      <c r="R12159">
        <v>15.504960000000001</v>
      </c>
    </row>
    <row r="12160" spans="1:18" x14ac:dyDescent="0.25">
      <c r="A12160">
        <v>14</v>
      </c>
      <c r="B12160" t="s">
        <v>7871</v>
      </c>
      <c r="C12160">
        <v>1413</v>
      </c>
      <c r="D12160" t="s">
        <v>8433</v>
      </c>
      <c r="E12160">
        <v>1413031</v>
      </c>
      <c r="F12160" t="s">
        <v>295</v>
      </c>
      <c r="G12160">
        <v>264</v>
      </c>
      <c r="H12160">
        <v>68</v>
      </c>
      <c r="I12160">
        <v>23</v>
      </c>
      <c r="J12160">
        <v>42</v>
      </c>
      <c r="K12160">
        <v>18</v>
      </c>
      <c r="L12160">
        <v>43</v>
      </c>
      <c r="M12160">
        <v>38</v>
      </c>
      <c r="N12160">
        <v>32</v>
      </c>
      <c r="O12160">
        <v>0</v>
      </c>
      <c r="P12160">
        <v>0</v>
      </c>
      <c r="Q12160">
        <v>-91.126279999999994</v>
      </c>
      <c r="R12160">
        <v>15.434313</v>
      </c>
    </row>
    <row r="12161" spans="1:18" x14ac:dyDescent="0.25">
      <c r="A12161">
        <v>14</v>
      </c>
      <c r="B12161" t="s">
        <v>7871</v>
      </c>
      <c r="C12161">
        <v>1413</v>
      </c>
      <c r="D12161" t="s">
        <v>8433</v>
      </c>
      <c r="E12161">
        <v>1413032</v>
      </c>
      <c r="F12161" t="s">
        <v>8458</v>
      </c>
      <c r="G12161">
        <v>299</v>
      </c>
      <c r="H12161">
        <v>96</v>
      </c>
      <c r="I12161">
        <v>28</v>
      </c>
      <c r="J12161">
        <v>64</v>
      </c>
      <c r="K12161">
        <v>30</v>
      </c>
      <c r="L12161">
        <v>57</v>
      </c>
      <c r="M12161">
        <v>14</v>
      </c>
      <c r="N12161">
        <v>10</v>
      </c>
      <c r="O12161">
        <v>0</v>
      </c>
      <c r="P12161">
        <v>0</v>
      </c>
      <c r="Q12161">
        <v>-91.126609999999999</v>
      </c>
      <c r="R12161">
        <v>15.395695999999999</v>
      </c>
    </row>
    <row r="12162" spans="1:18" x14ac:dyDescent="0.25">
      <c r="A12162">
        <v>14</v>
      </c>
      <c r="B12162" t="s">
        <v>7871</v>
      </c>
      <c r="C12162">
        <v>1413</v>
      </c>
      <c r="D12162" t="s">
        <v>8433</v>
      </c>
      <c r="E12162">
        <v>1413033</v>
      </c>
      <c r="F12162" t="s">
        <v>8459</v>
      </c>
      <c r="G12162">
        <v>501</v>
      </c>
      <c r="H12162">
        <v>225</v>
      </c>
      <c r="I12162">
        <v>13</v>
      </c>
      <c r="J12162">
        <v>139</v>
      </c>
      <c r="K12162">
        <v>54</v>
      </c>
      <c r="L12162">
        <v>61</v>
      </c>
      <c r="M12162">
        <v>8</v>
      </c>
      <c r="N12162">
        <v>1</v>
      </c>
      <c r="O12162">
        <v>0</v>
      </c>
      <c r="P12162">
        <v>0</v>
      </c>
      <c r="Q12162">
        <v>-91.144620000000003</v>
      </c>
      <c r="R12162">
        <v>15.609052</v>
      </c>
    </row>
    <row r="12163" spans="1:18" x14ac:dyDescent="0.25">
      <c r="A12163">
        <v>14</v>
      </c>
      <c r="B12163" t="s">
        <v>7871</v>
      </c>
      <c r="C12163">
        <v>1413</v>
      </c>
      <c r="D12163" t="s">
        <v>8433</v>
      </c>
      <c r="E12163">
        <v>1413034</v>
      </c>
      <c r="F12163" t="s">
        <v>8460</v>
      </c>
      <c r="G12163">
        <v>165</v>
      </c>
      <c r="H12163">
        <v>57</v>
      </c>
      <c r="I12163">
        <v>10</v>
      </c>
      <c r="J12163">
        <v>30</v>
      </c>
      <c r="K12163">
        <v>20</v>
      </c>
      <c r="L12163">
        <v>28</v>
      </c>
      <c r="M12163">
        <v>15</v>
      </c>
      <c r="N12163">
        <v>5</v>
      </c>
      <c r="O12163">
        <v>0</v>
      </c>
      <c r="P12163">
        <v>0</v>
      </c>
      <c r="Q12163">
        <v>-91.105860000000007</v>
      </c>
      <c r="R12163">
        <v>15.470566</v>
      </c>
    </row>
    <row r="12164" spans="1:18" x14ac:dyDescent="0.25">
      <c r="A12164">
        <v>14</v>
      </c>
      <c r="B12164" t="s">
        <v>7871</v>
      </c>
      <c r="C12164">
        <v>1413</v>
      </c>
      <c r="D12164" t="s">
        <v>8433</v>
      </c>
      <c r="E12164">
        <v>1413035</v>
      </c>
      <c r="F12164" t="s">
        <v>8461</v>
      </c>
      <c r="G12164">
        <v>180</v>
      </c>
      <c r="H12164">
        <v>65</v>
      </c>
      <c r="I12164">
        <v>2</v>
      </c>
      <c r="J12164">
        <v>48</v>
      </c>
      <c r="K12164">
        <v>13</v>
      </c>
      <c r="L12164">
        <v>27</v>
      </c>
      <c r="M12164">
        <v>20</v>
      </c>
      <c r="N12164">
        <v>5</v>
      </c>
      <c r="O12164">
        <v>0</v>
      </c>
      <c r="P12164">
        <v>0</v>
      </c>
      <c r="Q12164">
        <v>-91.240960000000001</v>
      </c>
      <c r="R12164">
        <v>15.483131999999999</v>
      </c>
    </row>
    <row r="12165" spans="1:18" x14ac:dyDescent="0.25">
      <c r="A12165">
        <v>14</v>
      </c>
      <c r="B12165" t="s">
        <v>7871</v>
      </c>
      <c r="C12165">
        <v>1413</v>
      </c>
      <c r="D12165" t="s">
        <v>8433</v>
      </c>
      <c r="E12165">
        <v>1413036</v>
      </c>
      <c r="F12165" t="s">
        <v>8462</v>
      </c>
      <c r="G12165">
        <v>577</v>
      </c>
      <c r="H12165">
        <v>183</v>
      </c>
      <c r="I12165">
        <v>29</v>
      </c>
      <c r="J12165">
        <v>68</v>
      </c>
      <c r="K12165">
        <v>41</v>
      </c>
      <c r="L12165">
        <v>85</v>
      </c>
      <c r="M12165">
        <v>118</v>
      </c>
      <c r="N12165">
        <v>48</v>
      </c>
      <c r="O12165">
        <v>5</v>
      </c>
      <c r="P12165">
        <v>0</v>
      </c>
      <c r="Q12165">
        <v>-91.207610000000003</v>
      </c>
      <c r="R12165">
        <v>15.436643999999999</v>
      </c>
    </row>
    <row r="12166" spans="1:18" x14ac:dyDescent="0.25">
      <c r="A12166">
        <v>14</v>
      </c>
      <c r="B12166" t="s">
        <v>7871</v>
      </c>
      <c r="C12166">
        <v>1413</v>
      </c>
      <c r="D12166" t="s">
        <v>8433</v>
      </c>
      <c r="E12166">
        <v>1413037</v>
      </c>
      <c r="F12166" t="s">
        <v>8463</v>
      </c>
      <c r="G12166">
        <v>239</v>
      </c>
      <c r="H12166">
        <v>76</v>
      </c>
      <c r="I12166">
        <v>9</v>
      </c>
      <c r="J12166">
        <v>40</v>
      </c>
      <c r="K12166">
        <v>21</v>
      </c>
      <c r="L12166">
        <v>27</v>
      </c>
      <c r="M12166">
        <v>26</v>
      </c>
      <c r="N12166">
        <v>37</v>
      </c>
      <c r="O12166">
        <v>3</v>
      </c>
      <c r="P12166">
        <v>0</v>
      </c>
      <c r="Q12166">
        <v>-91.120999999999995</v>
      </c>
      <c r="R12166">
        <v>15.386042</v>
      </c>
    </row>
    <row r="12167" spans="1:18" x14ac:dyDescent="0.25">
      <c r="A12167">
        <v>14</v>
      </c>
      <c r="B12167" t="s">
        <v>7871</v>
      </c>
      <c r="C12167">
        <v>1413</v>
      </c>
      <c r="D12167" t="s">
        <v>8433</v>
      </c>
      <c r="E12167">
        <v>1413038</v>
      </c>
      <c r="F12167" t="s">
        <v>167</v>
      </c>
      <c r="G12167">
        <v>1962</v>
      </c>
      <c r="H12167">
        <v>565</v>
      </c>
      <c r="I12167">
        <v>82</v>
      </c>
      <c r="J12167">
        <v>331</v>
      </c>
      <c r="K12167">
        <v>157</v>
      </c>
      <c r="L12167">
        <v>239</v>
      </c>
      <c r="M12167">
        <v>282</v>
      </c>
      <c r="N12167">
        <v>276</v>
      </c>
      <c r="O12167">
        <v>28</v>
      </c>
      <c r="P12167">
        <v>2</v>
      </c>
      <c r="Q12167">
        <v>-91.153149999999997</v>
      </c>
      <c r="R12167">
        <v>15.416467000000001</v>
      </c>
    </row>
    <row r="12168" spans="1:18" x14ac:dyDescent="0.25">
      <c r="A12168">
        <v>14</v>
      </c>
      <c r="B12168" t="s">
        <v>7871</v>
      </c>
      <c r="C12168">
        <v>1413</v>
      </c>
      <c r="D12168" t="s">
        <v>8433</v>
      </c>
      <c r="E12168">
        <v>1413039</v>
      </c>
      <c r="F12168" t="s">
        <v>8464</v>
      </c>
      <c r="G12168">
        <v>461</v>
      </c>
      <c r="H12168">
        <v>134</v>
      </c>
      <c r="I12168">
        <v>4</v>
      </c>
      <c r="J12168">
        <v>99</v>
      </c>
      <c r="K12168">
        <v>47</v>
      </c>
      <c r="L12168">
        <v>124</v>
      </c>
      <c r="M12168">
        <v>37</v>
      </c>
      <c r="N12168">
        <v>15</v>
      </c>
      <c r="O12168">
        <v>1</v>
      </c>
      <c r="P12168">
        <v>0</v>
      </c>
      <c r="Q12168">
        <v>-91.11242</v>
      </c>
      <c r="R12168">
        <v>15.587011</v>
      </c>
    </row>
    <row r="12169" spans="1:18" x14ac:dyDescent="0.25">
      <c r="A12169">
        <v>14</v>
      </c>
      <c r="B12169" t="s">
        <v>7871</v>
      </c>
      <c r="C12169">
        <v>1413</v>
      </c>
      <c r="D12169" t="s">
        <v>8433</v>
      </c>
      <c r="E12169">
        <v>1413040</v>
      </c>
      <c r="F12169" t="s">
        <v>8465</v>
      </c>
      <c r="G12169">
        <v>150</v>
      </c>
      <c r="H12169">
        <v>49</v>
      </c>
      <c r="I12169">
        <v>0</v>
      </c>
      <c r="J12169">
        <v>38</v>
      </c>
      <c r="K12169">
        <v>13</v>
      </c>
      <c r="L12169">
        <v>39</v>
      </c>
      <c r="M12169">
        <v>8</v>
      </c>
      <c r="N12169">
        <v>3</v>
      </c>
      <c r="O12169">
        <v>0</v>
      </c>
      <c r="P12169">
        <v>0</v>
      </c>
      <c r="Q12169">
        <v>-91.152469999999994</v>
      </c>
      <c r="R12169">
        <v>15.520205000000001</v>
      </c>
    </row>
    <row r="12170" spans="1:18" x14ac:dyDescent="0.25">
      <c r="A12170">
        <v>14</v>
      </c>
      <c r="B12170" t="s">
        <v>7871</v>
      </c>
      <c r="C12170">
        <v>1413</v>
      </c>
      <c r="D12170" t="s">
        <v>8433</v>
      </c>
      <c r="E12170">
        <v>1413041</v>
      </c>
      <c r="F12170" t="s">
        <v>620</v>
      </c>
      <c r="G12170">
        <v>111</v>
      </c>
      <c r="H12170">
        <v>44</v>
      </c>
      <c r="I12170">
        <v>9</v>
      </c>
      <c r="J12170">
        <v>13</v>
      </c>
      <c r="K12170">
        <v>19</v>
      </c>
      <c r="L12170">
        <v>19</v>
      </c>
      <c r="M12170">
        <v>7</v>
      </c>
      <c r="N12170">
        <v>0</v>
      </c>
      <c r="O12170">
        <v>0</v>
      </c>
      <c r="P12170">
        <v>0</v>
      </c>
      <c r="Q12170">
        <v>-91.249719999999996</v>
      </c>
      <c r="R12170">
        <v>15.493034</v>
      </c>
    </row>
    <row r="12171" spans="1:18" x14ac:dyDescent="0.25">
      <c r="A12171">
        <v>14</v>
      </c>
      <c r="B12171" t="s">
        <v>7871</v>
      </c>
      <c r="C12171">
        <v>1413</v>
      </c>
      <c r="D12171" t="s">
        <v>8433</v>
      </c>
      <c r="E12171">
        <v>1413042</v>
      </c>
      <c r="F12171" t="s">
        <v>8466</v>
      </c>
      <c r="G12171">
        <v>511</v>
      </c>
      <c r="H12171">
        <v>167</v>
      </c>
      <c r="I12171">
        <v>19</v>
      </c>
      <c r="J12171">
        <v>69</v>
      </c>
      <c r="K12171">
        <v>40</v>
      </c>
      <c r="L12171">
        <v>68</v>
      </c>
      <c r="M12171">
        <v>100</v>
      </c>
      <c r="N12171">
        <v>38</v>
      </c>
      <c r="O12171">
        <v>4</v>
      </c>
      <c r="P12171">
        <v>6</v>
      </c>
      <c r="Q12171">
        <v>-91.210440000000006</v>
      </c>
      <c r="R12171">
        <v>15.460566999999999</v>
      </c>
    </row>
    <row r="12172" spans="1:18" x14ac:dyDescent="0.25">
      <c r="A12172">
        <v>14</v>
      </c>
      <c r="B12172" t="s">
        <v>7871</v>
      </c>
      <c r="C12172">
        <v>1413</v>
      </c>
      <c r="D12172" t="s">
        <v>8433</v>
      </c>
      <c r="E12172">
        <v>1413043</v>
      </c>
      <c r="F12172" t="s">
        <v>95</v>
      </c>
      <c r="G12172">
        <v>127</v>
      </c>
      <c r="H12172">
        <v>29</v>
      </c>
      <c r="I12172">
        <v>2</v>
      </c>
      <c r="J12172">
        <v>24</v>
      </c>
      <c r="K12172">
        <v>16</v>
      </c>
      <c r="L12172">
        <v>22</v>
      </c>
      <c r="M12172">
        <v>17</v>
      </c>
      <c r="N12172">
        <v>17</v>
      </c>
      <c r="O12172">
        <v>0</v>
      </c>
      <c r="P12172">
        <v>0</v>
      </c>
      <c r="Q12172">
        <v>-91.14725</v>
      </c>
      <c r="R12172">
        <v>15.671484</v>
      </c>
    </row>
    <row r="12173" spans="1:18" x14ac:dyDescent="0.25">
      <c r="A12173">
        <v>14</v>
      </c>
      <c r="B12173" t="s">
        <v>7871</v>
      </c>
      <c r="C12173">
        <v>1413</v>
      </c>
      <c r="D12173" t="s">
        <v>8433</v>
      </c>
      <c r="E12173">
        <v>1413044</v>
      </c>
      <c r="F12173" t="s">
        <v>1842</v>
      </c>
      <c r="G12173">
        <v>528</v>
      </c>
      <c r="H12173">
        <v>210</v>
      </c>
      <c r="I12173">
        <v>12</v>
      </c>
      <c r="J12173">
        <v>110</v>
      </c>
      <c r="K12173">
        <v>65</v>
      </c>
      <c r="L12173">
        <v>66</v>
      </c>
      <c r="M12173">
        <v>44</v>
      </c>
      <c r="N12173">
        <v>20</v>
      </c>
      <c r="O12173">
        <v>1</v>
      </c>
      <c r="P12173">
        <v>0</v>
      </c>
      <c r="Q12173">
        <v>-91.149439999999998</v>
      </c>
      <c r="R12173">
        <v>15.663043</v>
      </c>
    </row>
    <row r="12174" spans="1:18" x14ac:dyDescent="0.25">
      <c r="A12174">
        <v>14</v>
      </c>
      <c r="B12174" t="s">
        <v>7871</v>
      </c>
      <c r="C12174">
        <v>1413</v>
      </c>
      <c r="D12174" t="s">
        <v>8433</v>
      </c>
      <c r="E12174">
        <v>1413045</v>
      </c>
      <c r="F12174" t="s">
        <v>8467</v>
      </c>
      <c r="G12174">
        <v>62</v>
      </c>
      <c r="H12174">
        <v>19</v>
      </c>
      <c r="I12174">
        <v>5</v>
      </c>
      <c r="J12174">
        <v>15</v>
      </c>
      <c r="K12174">
        <v>10</v>
      </c>
      <c r="L12174">
        <v>12</v>
      </c>
      <c r="M12174">
        <v>1</v>
      </c>
      <c r="N12174">
        <v>0</v>
      </c>
      <c r="O12174">
        <v>0</v>
      </c>
      <c r="P12174">
        <v>0</v>
      </c>
      <c r="Q12174">
        <v>-91.297899999999998</v>
      </c>
      <c r="R12174">
        <v>15.51835</v>
      </c>
    </row>
    <row r="12175" spans="1:18" x14ac:dyDescent="0.25">
      <c r="A12175">
        <v>14</v>
      </c>
      <c r="B12175" t="s">
        <v>7871</v>
      </c>
      <c r="C12175">
        <v>1413</v>
      </c>
      <c r="D12175" t="s">
        <v>8433</v>
      </c>
      <c r="E12175">
        <v>1413046</v>
      </c>
      <c r="F12175" t="s">
        <v>2251</v>
      </c>
      <c r="G12175">
        <v>868</v>
      </c>
      <c r="H12175">
        <v>259</v>
      </c>
      <c r="I12175">
        <v>30</v>
      </c>
      <c r="J12175">
        <v>145</v>
      </c>
      <c r="K12175">
        <v>83</v>
      </c>
      <c r="L12175">
        <v>84</v>
      </c>
      <c r="M12175">
        <v>147</v>
      </c>
      <c r="N12175">
        <v>103</v>
      </c>
      <c r="O12175">
        <v>17</v>
      </c>
      <c r="P12175">
        <v>0</v>
      </c>
      <c r="Q12175">
        <v>-91.142200000000003</v>
      </c>
      <c r="R12175">
        <v>15.409929</v>
      </c>
    </row>
    <row r="12176" spans="1:18" x14ac:dyDescent="0.25">
      <c r="A12176">
        <v>14</v>
      </c>
      <c r="B12176" t="s">
        <v>7871</v>
      </c>
      <c r="C12176">
        <v>1413</v>
      </c>
      <c r="D12176" t="s">
        <v>8433</v>
      </c>
      <c r="E12176">
        <v>1413048</v>
      </c>
      <c r="F12176" t="s">
        <v>4773</v>
      </c>
      <c r="G12176">
        <v>78</v>
      </c>
      <c r="H12176">
        <v>32</v>
      </c>
      <c r="I12176">
        <v>2</v>
      </c>
      <c r="J12176">
        <v>11</v>
      </c>
      <c r="K12176">
        <v>12</v>
      </c>
      <c r="L12176">
        <v>17</v>
      </c>
      <c r="M12176">
        <v>3</v>
      </c>
      <c r="N12176">
        <v>1</v>
      </c>
      <c r="O12176">
        <v>0</v>
      </c>
      <c r="P12176">
        <v>0</v>
      </c>
      <c r="Q12176">
        <v>-91.218950000000007</v>
      </c>
      <c r="R12176">
        <v>15.524112000000001</v>
      </c>
    </row>
    <row r="12177" spans="1:18" x14ac:dyDescent="0.25">
      <c r="A12177">
        <v>14</v>
      </c>
      <c r="B12177" t="s">
        <v>7871</v>
      </c>
      <c r="C12177">
        <v>1413</v>
      </c>
      <c r="D12177" t="s">
        <v>8433</v>
      </c>
      <c r="E12177">
        <v>1413049</v>
      </c>
      <c r="F12177" t="s">
        <v>6154</v>
      </c>
      <c r="G12177">
        <v>251</v>
      </c>
      <c r="H12177">
        <v>72</v>
      </c>
      <c r="I12177">
        <v>0</v>
      </c>
      <c r="J12177">
        <v>64</v>
      </c>
      <c r="K12177">
        <v>31</v>
      </c>
      <c r="L12177">
        <v>38</v>
      </c>
      <c r="M12177">
        <v>29</v>
      </c>
      <c r="N12177">
        <v>14</v>
      </c>
      <c r="O12177">
        <v>3</v>
      </c>
      <c r="P12177">
        <v>0</v>
      </c>
      <c r="Q12177">
        <v>-91.150090000000006</v>
      </c>
      <c r="R12177">
        <v>15.669699</v>
      </c>
    </row>
    <row r="12178" spans="1:18" x14ac:dyDescent="0.25">
      <c r="A12178">
        <v>14</v>
      </c>
      <c r="B12178" t="s">
        <v>7871</v>
      </c>
      <c r="C12178">
        <v>1413</v>
      </c>
      <c r="D12178" t="s">
        <v>8433</v>
      </c>
      <c r="E12178">
        <v>1413051</v>
      </c>
      <c r="F12178" t="s">
        <v>468</v>
      </c>
      <c r="G12178">
        <v>126</v>
      </c>
      <c r="H12178">
        <v>26</v>
      </c>
      <c r="I12178">
        <v>9</v>
      </c>
      <c r="J12178">
        <v>19</v>
      </c>
      <c r="K12178">
        <v>18</v>
      </c>
      <c r="L12178">
        <v>13</v>
      </c>
      <c r="M12178">
        <v>15</v>
      </c>
      <c r="N12178">
        <v>20</v>
      </c>
      <c r="O12178">
        <v>6</v>
      </c>
      <c r="P12178">
        <v>0</v>
      </c>
      <c r="Q12178">
        <v>-91.144750000000002</v>
      </c>
      <c r="R12178">
        <v>15.421585</v>
      </c>
    </row>
    <row r="12179" spans="1:18" x14ac:dyDescent="0.25">
      <c r="A12179">
        <v>14</v>
      </c>
      <c r="B12179" t="s">
        <v>7871</v>
      </c>
      <c r="C12179">
        <v>1413</v>
      </c>
      <c r="D12179" t="s">
        <v>8433</v>
      </c>
      <c r="E12179">
        <v>1413052</v>
      </c>
      <c r="F12179" t="s">
        <v>2889</v>
      </c>
      <c r="G12179">
        <v>58</v>
      </c>
      <c r="H12179">
        <v>26</v>
      </c>
      <c r="I12179">
        <v>1</v>
      </c>
      <c r="J12179">
        <v>15</v>
      </c>
      <c r="K12179">
        <v>7</v>
      </c>
      <c r="L12179">
        <v>7</v>
      </c>
      <c r="M12179">
        <v>2</v>
      </c>
      <c r="N12179">
        <v>0</v>
      </c>
      <c r="O12179">
        <v>0</v>
      </c>
      <c r="P12179">
        <v>0</v>
      </c>
      <c r="Q12179">
        <v>-91.124359999999996</v>
      </c>
      <c r="R12179">
        <v>15.531169</v>
      </c>
    </row>
    <row r="12180" spans="1:18" x14ac:dyDescent="0.25">
      <c r="A12180">
        <v>14</v>
      </c>
      <c r="B12180" t="s">
        <v>7871</v>
      </c>
      <c r="C12180">
        <v>1413</v>
      </c>
      <c r="D12180" t="s">
        <v>8433</v>
      </c>
      <c r="E12180">
        <v>1413053</v>
      </c>
      <c r="F12180" t="s">
        <v>4563</v>
      </c>
      <c r="G12180">
        <v>219</v>
      </c>
      <c r="H12180">
        <v>103</v>
      </c>
      <c r="I12180">
        <v>10</v>
      </c>
      <c r="J12180">
        <v>41</v>
      </c>
      <c r="K12180">
        <v>29</v>
      </c>
      <c r="L12180">
        <v>24</v>
      </c>
      <c r="M12180">
        <v>11</v>
      </c>
      <c r="N12180">
        <v>1</v>
      </c>
      <c r="O12180">
        <v>0</v>
      </c>
      <c r="P12180">
        <v>0</v>
      </c>
      <c r="Q12180">
        <v>-91.152190000000004</v>
      </c>
      <c r="R12180">
        <v>15.680265</v>
      </c>
    </row>
    <row r="12181" spans="1:18" x14ac:dyDescent="0.25">
      <c r="A12181">
        <v>14</v>
      </c>
      <c r="B12181" t="s">
        <v>7871</v>
      </c>
      <c r="C12181">
        <v>1413</v>
      </c>
      <c r="D12181" t="s">
        <v>8433</v>
      </c>
      <c r="E12181">
        <v>1413054</v>
      </c>
      <c r="F12181" t="s">
        <v>2504</v>
      </c>
      <c r="G12181">
        <v>45</v>
      </c>
      <c r="H12181">
        <v>19</v>
      </c>
      <c r="I12181">
        <v>1</v>
      </c>
      <c r="J12181">
        <v>8</v>
      </c>
      <c r="K12181">
        <v>4</v>
      </c>
      <c r="L12181">
        <v>11</v>
      </c>
      <c r="M12181">
        <v>1</v>
      </c>
      <c r="N12181">
        <v>1</v>
      </c>
      <c r="O12181">
        <v>0</v>
      </c>
      <c r="P12181">
        <v>0</v>
      </c>
      <c r="Q12181">
        <v>-91.140510000000006</v>
      </c>
      <c r="R12181">
        <v>15.6229</v>
      </c>
    </row>
    <row r="12182" spans="1:18" x14ac:dyDescent="0.25">
      <c r="A12182">
        <v>14</v>
      </c>
      <c r="B12182" t="s">
        <v>7871</v>
      </c>
      <c r="C12182">
        <v>1413</v>
      </c>
      <c r="D12182" t="s">
        <v>8433</v>
      </c>
      <c r="E12182">
        <v>1413055</v>
      </c>
      <c r="F12182" t="s">
        <v>8468</v>
      </c>
      <c r="G12182">
        <v>177</v>
      </c>
      <c r="H12182">
        <v>68</v>
      </c>
      <c r="I12182">
        <v>8</v>
      </c>
      <c r="J12182">
        <v>32</v>
      </c>
      <c r="K12182">
        <v>21</v>
      </c>
      <c r="L12182">
        <v>30</v>
      </c>
      <c r="M12182">
        <v>17</v>
      </c>
      <c r="N12182">
        <v>1</v>
      </c>
      <c r="O12182">
        <v>0</v>
      </c>
      <c r="P12182">
        <v>0</v>
      </c>
      <c r="Q12182">
        <v>-91.290490000000005</v>
      </c>
      <c r="R12182">
        <v>15.503964</v>
      </c>
    </row>
    <row r="12183" spans="1:18" x14ac:dyDescent="0.25">
      <c r="A12183">
        <v>14</v>
      </c>
      <c r="B12183" t="s">
        <v>7871</v>
      </c>
      <c r="C12183">
        <v>1413</v>
      </c>
      <c r="D12183" t="s">
        <v>8433</v>
      </c>
      <c r="E12183">
        <v>1413056</v>
      </c>
      <c r="F12183" t="s">
        <v>8469</v>
      </c>
      <c r="G12183">
        <v>810</v>
      </c>
      <c r="H12183">
        <v>260</v>
      </c>
      <c r="I12183">
        <v>37</v>
      </c>
      <c r="J12183">
        <v>135</v>
      </c>
      <c r="K12183">
        <v>92</v>
      </c>
      <c r="L12183">
        <v>170</v>
      </c>
      <c r="M12183">
        <v>73</v>
      </c>
      <c r="N12183">
        <v>36</v>
      </c>
      <c r="O12183">
        <v>6</v>
      </c>
      <c r="P12183">
        <v>1</v>
      </c>
      <c r="Q12183">
        <v>-91.286950000000004</v>
      </c>
      <c r="R12183">
        <v>15.516643</v>
      </c>
    </row>
    <row r="12184" spans="1:18" x14ac:dyDescent="0.25">
      <c r="A12184">
        <v>14</v>
      </c>
      <c r="B12184" t="s">
        <v>7871</v>
      </c>
      <c r="C12184">
        <v>1413</v>
      </c>
      <c r="D12184" t="s">
        <v>8433</v>
      </c>
      <c r="E12184">
        <v>1413057</v>
      </c>
      <c r="F12184" t="s">
        <v>8470</v>
      </c>
      <c r="G12184">
        <v>165</v>
      </c>
      <c r="H12184">
        <v>52</v>
      </c>
      <c r="I12184">
        <v>1</v>
      </c>
      <c r="J12184">
        <v>28</v>
      </c>
      <c r="K12184">
        <v>57</v>
      </c>
      <c r="L12184">
        <v>4</v>
      </c>
      <c r="M12184">
        <v>12</v>
      </c>
      <c r="N12184">
        <v>10</v>
      </c>
      <c r="O12184">
        <v>1</v>
      </c>
      <c r="P12184">
        <v>0</v>
      </c>
      <c r="Q12184">
        <v>-91.265020000000007</v>
      </c>
      <c r="R12184">
        <v>15.467679</v>
      </c>
    </row>
    <row r="12185" spans="1:18" x14ac:dyDescent="0.25">
      <c r="A12185">
        <v>14</v>
      </c>
      <c r="B12185" t="s">
        <v>7871</v>
      </c>
      <c r="C12185">
        <v>1413</v>
      </c>
      <c r="D12185" t="s">
        <v>8433</v>
      </c>
      <c r="E12185">
        <v>1413058</v>
      </c>
      <c r="F12185" t="s">
        <v>8471</v>
      </c>
      <c r="G12185">
        <v>433</v>
      </c>
      <c r="H12185">
        <v>164</v>
      </c>
      <c r="I12185">
        <v>16</v>
      </c>
      <c r="J12185">
        <v>78</v>
      </c>
      <c r="K12185">
        <v>67</v>
      </c>
      <c r="L12185">
        <v>67</v>
      </c>
      <c r="M12185">
        <v>25</v>
      </c>
      <c r="N12185">
        <v>10</v>
      </c>
      <c r="O12185">
        <v>6</v>
      </c>
      <c r="P12185">
        <v>0</v>
      </c>
      <c r="Q12185">
        <v>-91.282660000000007</v>
      </c>
      <c r="R12185">
        <v>15.469772000000001</v>
      </c>
    </row>
    <row r="12186" spans="1:18" x14ac:dyDescent="0.25">
      <c r="A12186">
        <v>14</v>
      </c>
      <c r="B12186" t="s">
        <v>7871</v>
      </c>
      <c r="C12186">
        <v>1413</v>
      </c>
      <c r="D12186" t="s">
        <v>8433</v>
      </c>
      <c r="E12186">
        <v>1413060</v>
      </c>
      <c r="F12186" t="s">
        <v>8472</v>
      </c>
      <c r="G12186">
        <v>740</v>
      </c>
      <c r="H12186">
        <v>219</v>
      </c>
      <c r="I12186">
        <v>31</v>
      </c>
      <c r="J12186">
        <v>155</v>
      </c>
      <c r="K12186">
        <v>69</v>
      </c>
      <c r="L12186">
        <v>137</v>
      </c>
      <c r="M12186">
        <v>106</v>
      </c>
      <c r="N12186">
        <v>21</v>
      </c>
      <c r="O12186">
        <v>2</v>
      </c>
      <c r="P12186">
        <v>0</v>
      </c>
      <c r="Q12186">
        <v>-91.076300000000003</v>
      </c>
      <c r="R12186">
        <v>15.406383999999999</v>
      </c>
    </row>
    <row r="12187" spans="1:18" x14ac:dyDescent="0.25">
      <c r="A12187">
        <v>14</v>
      </c>
      <c r="B12187" t="s">
        <v>7871</v>
      </c>
      <c r="C12187">
        <v>1413</v>
      </c>
      <c r="D12187" t="s">
        <v>8433</v>
      </c>
      <c r="E12187">
        <v>1413062</v>
      </c>
      <c r="F12187" t="s">
        <v>8305</v>
      </c>
      <c r="G12187">
        <v>1289</v>
      </c>
      <c r="H12187">
        <v>470</v>
      </c>
      <c r="I12187">
        <v>30</v>
      </c>
      <c r="J12187">
        <v>205</v>
      </c>
      <c r="K12187">
        <v>87</v>
      </c>
      <c r="L12187">
        <v>116</v>
      </c>
      <c r="M12187">
        <v>226</v>
      </c>
      <c r="N12187">
        <v>150</v>
      </c>
      <c r="O12187">
        <v>4</v>
      </c>
      <c r="P12187">
        <v>1</v>
      </c>
      <c r="Q12187">
        <v>-91.092039999999997</v>
      </c>
      <c r="R12187">
        <v>15.430835</v>
      </c>
    </row>
    <row r="12188" spans="1:18" x14ac:dyDescent="0.25">
      <c r="A12188">
        <v>14</v>
      </c>
      <c r="B12188" t="s">
        <v>7871</v>
      </c>
      <c r="C12188">
        <v>1413</v>
      </c>
      <c r="D12188" t="s">
        <v>8433</v>
      </c>
      <c r="E12188">
        <v>1413063</v>
      </c>
      <c r="F12188" t="s">
        <v>8473</v>
      </c>
      <c r="G12188">
        <v>530</v>
      </c>
      <c r="H12188">
        <v>218</v>
      </c>
      <c r="I12188">
        <v>20</v>
      </c>
      <c r="J12188">
        <v>77</v>
      </c>
      <c r="K12188">
        <v>49</v>
      </c>
      <c r="L12188">
        <v>114</v>
      </c>
      <c r="M12188">
        <v>43</v>
      </c>
      <c r="N12188">
        <v>8</v>
      </c>
      <c r="O12188">
        <v>0</v>
      </c>
      <c r="P12188">
        <v>1</v>
      </c>
      <c r="Q12188">
        <v>-91.28022</v>
      </c>
      <c r="R12188">
        <v>15.494604000000001</v>
      </c>
    </row>
    <row r="12189" spans="1:18" x14ac:dyDescent="0.25">
      <c r="A12189">
        <v>14</v>
      </c>
      <c r="B12189" t="s">
        <v>7871</v>
      </c>
      <c r="C12189">
        <v>1413</v>
      </c>
      <c r="D12189" t="s">
        <v>8433</v>
      </c>
      <c r="E12189">
        <v>1413064</v>
      </c>
      <c r="F12189" t="s">
        <v>8474</v>
      </c>
      <c r="G12189">
        <v>715</v>
      </c>
      <c r="H12189">
        <v>213</v>
      </c>
      <c r="I12189">
        <v>52</v>
      </c>
      <c r="J12189">
        <v>132</v>
      </c>
      <c r="K12189">
        <v>63</v>
      </c>
      <c r="L12189">
        <v>97</v>
      </c>
      <c r="M12189">
        <v>95</v>
      </c>
      <c r="N12189">
        <v>63</v>
      </c>
      <c r="O12189">
        <v>0</v>
      </c>
      <c r="P12189">
        <v>0</v>
      </c>
      <c r="Q12189">
        <v>-91.141850000000005</v>
      </c>
      <c r="R12189">
        <v>15.423787000000001</v>
      </c>
    </row>
    <row r="12190" spans="1:18" x14ac:dyDescent="0.25">
      <c r="A12190">
        <v>14</v>
      </c>
      <c r="B12190" t="s">
        <v>7871</v>
      </c>
      <c r="C12190">
        <v>1413</v>
      </c>
      <c r="D12190" t="s">
        <v>8433</v>
      </c>
      <c r="E12190">
        <v>1413065</v>
      </c>
      <c r="F12190" t="s">
        <v>8475</v>
      </c>
      <c r="G12190">
        <v>688</v>
      </c>
      <c r="H12190">
        <v>288</v>
      </c>
      <c r="I12190">
        <v>15</v>
      </c>
      <c r="J12190">
        <v>130</v>
      </c>
      <c r="K12190">
        <v>93</v>
      </c>
      <c r="L12190">
        <v>113</v>
      </c>
      <c r="M12190">
        <v>36</v>
      </c>
      <c r="N12190">
        <v>13</v>
      </c>
      <c r="O12190">
        <v>0</v>
      </c>
      <c r="P12190">
        <v>0</v>
      </c>
      <c r="Q12190">
        <v>-91.148470000000003</v>
      </c>
      <c r="R12190">
        <v>15.624829999999999</v>
      </c>
    </row>
    <row r="12191" spans="1:18" x14ac:dyDescent="0.25">
      <c r="A12191">
        <v>14</v>
      </c>
      <c r="B12191" t="s">
        <v>7871</v>
      </c>
      <c r="C12191">
        <v>1413</v>
      </c>
      <c r="D12191" t="s">
        <v>8433</v>
      </c>
      <c r="E12191">
        <v>1413066</v>
      </c>
      <c r="F12191" t="s">
        <v>8476</v>
      </c>
      <c r="G12191">
        <v>3953</v>
      </c>
      <c r="H12191">
        <v>1370</v>
      </c>
      <c r="I12191">
        <v>198</v>
      </c>
      <c r="J12191">
        <v>638</v>
      </c>
      <c r="K12191">
        <v>328</v>
      </c>
      <c r="L12191">
        <v>546</v>
      </c>
      <c r="M12191">
        <v>609</v>
      </c>
      <c r="N12191">
        <v>245</v>
      </c>
      <c r="O12191">
        <v>16</v>
      </c>
      <c r="P12191">
        <v>3</v>
      </c>
      <c r="Q12191">
        <v>-91.257450000000006</v>
      </c>
      <c r="R12191">
        <v>15.488813</v>
      </c>
    </row>
    <row r="12192" spans="1:18" x14ac:dyDescent="0.25">
      <c r="A12192">
        <v>14</v>
      </c>
      <c r="B12192" t="s">
        <v>7871</v>
      </c>
      <c r="C12192">
        <v>1413</v>
      </c>
      <c r="D12192" t="s">
        <v>8433</v>
      </c>
      <c r="E12192">
        <v>1413068</v>
      </c>
      <c r="F12192" t="s">
        <v>8477</v>
      </c>
      <c r="G12192">
        <v>481</v>
      </c>
      <c r="H12192">
        <v>187</v>
      </c>
      <c r="I12192">
        <v>24</v>
      </c>
      <c r="J12192">
        <v>90</v>
      </c>
      <c r="K12192">
        <v>53</v>
      </c>
      <c r="L12192">
        <v>85</v>
      </c>
      <c r="M12192">
        <v>32</v>
      </c>
      <c r="N12192">
        <v>9</v>
      </c>
      <c r="O12192">
        <v>1</v>
      </c>
      <c r="P12192">
        <v>0</v>
      </c>
      <c r="Q12192">
        <v>-91.148390000000006</v>
      </c>
      <c r="R12192">
        <v>15.674635</v>
      </c>
    </row>
    <row r="12193" spans="1:18" x14ac:dyDescent="0.25">
      <c r="A12193">
        <v>14</v>
      </c>
      <c r="B12193" t="s">
        <v>7871</v>
      </c>
      <c r="C12193">
        <v>1413</v>
      </c>
      <c r="D12193" t="s">
        <v>8433</v>
      </c>
      <c r="E12193">
        <v>1413069</v>
      </c>
      <c r="F12193" t="s">
        <v>8478</v>
      </c>
      <c r="G12193">
        <v>291</v>
      </c>
      <c r="H12193">
        <v>95</v>
      </c>
      <c r="I12193">
        <v>8</v>
      </c>
      <c r="J12193">
        <v>48</v>
      </c>
      <c r="K12193">
        <v>24</v>
      </c>
      <c r="L12193">
        <v>54</v>
      </c>
      <c r="M12193">
        <v>41</v>
      </c>
      <c r="N12193">
        <v>17</v>
      </c>
      <c r="O12193">
        <v>4</v>
      </c>
      <c r="P12193">
        <v>0</v>
      </c>
      <c r="Q12193">
        <v>-91.275279999999995</v>
      </c>
      <c r="R12193">
        <v>15.503636999999999</v>
      </c>
    </row>
    <row r="12194" spans="1:18" x14ac:dyDescent="0.25">
      <c r="A12194">
        <v>14</v>
      </c>
      <c r="B12194" t="s">
        <v>7871</v>
      </c>
      <c r="C12194">
        <v>1413</v>
      </c>
      <c r="D12194" t="s">
        <v>8433</v>
      </c>
      <c r="E12194">
        <v>1413070</v>
      </c>
      <c r="F12194" t="s">
        <v>8479</v>
      </c>
      <c r="G12194">
        <v>145</v>
      </c>
      <c r="H12194">
        <v>81</v>
      </c>
      <c r="I12194">
        <v>10</v>
      </c>
      <c r="J12194">
        <v>40</v>
      </c>
      <c r="K12194">
        <v>0</v>
      </c>
      <c r="L12194">
        <v>1</v>
      </c>
      <c r="M12194">
        <v>13</v>
      </c>
      <c r="N12194">
        <v>0</v>
      </c>
      <c r="O12194">
        <v>0</v>
      </c>
      <c r="P12194">
        <v>0</v>
      </c>
      <c r="Q12194">
        <v>-91.203069999999997</v>
      </c>
      <c r="R12194">
        <v>15.495304000000001</v>
      </c>
    </row>
    <row r="12195" spans="1:18" x14ac:dyDescent="0.25">
      <c r="A12195">
        <v>14</v>
      </c>
      <c r="B12195" t="s">
        <v>7871</v>
      </c>
      <c r="C12195">
        <v>1413</v>
      </c>
      <c r="D12195" t="s">
        <v>8433</v>
      </c>
      <c r="E12195">
        <v>1413071</v>
      </c>
      <c r="F12195" t="s">
        <v>424</v>
      </c>
      <c r="G12195">
        <v>420</v>
      </c>
      <c r="H12195">
        <v>197</v>
      </c>
      <c r="I12195">
        <v>4</v>
      </c>
      <c r="J12195">
        <v>79</v>
      </c>
      <c r="K12195">
        <v>44</v>
      </c>
      <c r="L12195">
        <v>55</v>
      </c>
      <c r="M12195">
        <v>34</v>
      </c>
      <c r="N12195">
        <v>6</v>
      </c>
      <c r="O12195">
        <v>1</v>
      </c>
      <c r="P12195">
        <v>0</v>
      </c>
      <c r="Q12195">
        <v>-91.160809999999998</v>
      </c>
      <c r="R12195">
        <v>15.653795000000001</v>
      </c>
    </row>
    <row r="12196" spans="1:18" x14ac:dyDescent="0.25">
      <c r="A12196">
        <v>14</v>
      </c>
      <c r="B12196" t="s">
        <v>7871</v>
      </c>
      <c r="C12196">
        <v>1413</v>
      </c>
      <c r="D12196" t="s">
        <v>8433</v>
      </c>
      <c r="E12196">
        <v>1413072</v>
      </c>
      <c r="F12196" t="s">
        <v>8480</v>
      </c>
      <c r="G12196">
        <v>624</v>
      </c>
      <c r="H12196">
        <v>243</v>
      </c>
      <c r="I12196">
        <v>17</v>
      </c>
      <c r="J12196">
        <v>110</v>
      </c>
      <c r="K12196">
        <v>106</v>
      </c>
      <c r="L12196">
        <v>88</v>
      </c>
      <c r="M12196">
        <v>53</v>
      </c>
      <c r="N12196">
        <v>7</v>
      </c>
      <c r="O12196">
        <v>0</v>
      </c>
      <c r="P12196">
        <v>0</v>
      </c>
      <c r="Q12196">
        <v>-91.19041</v>
      </c>
      <c r="R12196">
        <v>15.544945999999999</v>
      </c>
    </row>
    <row r="12197" spans="1:18" x14ac:dyDescent="0.25">
      <c r="A12197">
        <v>14</v>
      </c>
      <c r="B12197" t="s">
        <v>7871</v>
      </c>
      <c r="C12197">
        <v>1413</v>
      </c>
      <c r="D12197" t="s">
        <v>8433</v>
      </c>
      <c r="E12197">
        <v>1413073</v>
      </c>
      <c r="F12197" t="s">
        <v>8481</v>
      </c>
      <c r="G12197">
        <v>692</v>
      </c>
      <c r="H12197">
        <v>191</v>
      </c>
      <c r="I12197">
        <v>42</v>
      </c>
      <c r="J12197">
        <v>144</v>
      </c>
      <c r="K12197">
        <v>77</v>
      </c>
      <c r="L12197">
        <v>95</v>
      </c>
      <c r="M12197">
        <v>97</v>
      </c>
      <c r="N12197">
        <v>38</v>
      </c>
      <c r="O12197">
        <v>8</v>
      </c>
      <c r="P12197">
        <v>0</v>
      </c>
      <c r="Q12197">
        <v>-91.121350000000007</v>
      </c>
      <c r="R12197">
        <v>15.536125</v>
      </c>
    </row>
    <row r="12198" spans="1:18" x14ac:dyDescent="0.25">
      <c r="A12198">
        <v>14</v>
      </c>
      <c r="B12198" t="s">
        <v>7871</v>
      </c>
      <c r="C12198">
        <v>1413</v>
      </c>
      <c r="D12198" t="s">
        <v>8433</v>
      </c>
      <c r="E12198">
        <v>1413074</v>
      </c>
      <c r="F12198" t="s">
        <v>8482</v>
      </c>
      <c r="G12198">
        <v>102</v>
      </c>
      <c r="H12198">
        <v>32</v>
      </c>
      <c r="I12198">
        <v>2</v>
      </c>
      <c r="J12198">
        <v>18</v>
      </c>
      <c r="K12198">
        <v>19</v>
      </c>
      <c r="L12198">
        <v>24</v>
      </c>
      <c r="M12198">
        <v>7</v>
      </c>
      <c r="N12198">
        <v>0</v>
      </c>
      <c r="O12198">
        <v>0</v>
      </c>
      <c r="P12198">
        <v>0</v>
      </c>
      <c r="Q12198">
        <v>-91.213369999999998</v>
      </c>
      <c r="R12198">
        <v>15.567622999999999</v>
      </c>
    </row>
    <row r="12199" spans="1:18" x14ac:dyDescent="0.25">
      <c r="A12199">
        <v>14</v>
      </c>
      <c r="B12199" t="s">
        <v>7871</v>
      </c>
      <c r="C12199">
        <v>1413</v>
      </c>
      <c r="D12199" t="s">
        <v>8433</v>
      </c>
      <c r="E12199">
        <v>1413075</v>
      </c>
      <c r="F12199" t="s">
        <v>3657</v>
      </c>
      <c r="G12199">
        <v>423</v>
      </c>
      <c r="H12199">
        <v>158</v>
      </c>
      <c r="I12199">
        <v>14</v>
      </c>
      <c r="J12199">
        <v>56</v>
      </c>
      <c r="K12199">
        <v>48</v>
      </c>
      <c r="L12199">
        <v>80</v>
      </c>
      <c r="M12199">
        <v>51</v>
      </c>
      <c r="N12199">
        <v>16</v>
      </c>
      <c r="O12199">
        <v>0</v>
      </c>
      <c r="P12199">
        <v>0</v>
      </c>
      <c r="Q12199">
        <v>-91.127579999999995</v>
      </c>
      <c r="R12199">
        <v>15.556281</v>
      </c>
    </row>
    <row r="12200" spans="1:18" x14ac:dyDescent="0.25">
      <c r="A12200">
        <v>14</v>
      </c>
      <c r="B12200" t="s">
        <v>7871</v>
      </c>
      <c r="C12200">
        <v>1413</v>
      </c>
      <c r="D12200" t="s">
        <v>8433</v>
      </c>
      <c r="E12200">
        <v>1413076</v>
      </c>
      <c r="F12200" t="s">
        <v>8483</v>
      </c>
      <c r="G12200">
        <v>108</v>
      </c>
      <c r="H12200">
        <v>40</v>
      </c>
      <c r="I12200">
        <v>3</v>
      </c>
      <c r="J12200">
        <v>15</v>
      </c>
      <c r="K12200">
        <v>10</v>
      </c>
      <c r="L12200">
        <v>12</v>
      </c>
      <c r="M12200">
        <v>23</v>
      </c>
      <c r="N12200">
        <v>5</v>
      </c>
      <c r="O12200">
        <v>0</v>
      </c>
      <c r="P12200">
        <v>0</v>
      </c>
      <c r="Q12200">
        <v>-91.255859999999998</v>
      </c>
      <c r="R12200">
        <v>15.458684999999999</v>
      </c>
    </row>
    <row r="12201" spans="1:18" x14ac:dyDescent="0.25">
      <c r="A12201">
        <v>14</v>
      </c>
      <c r="B12201" t="s">
        <v>7871</v>
      </c>
      <c r="C12201">
        <v>1413</v>
      </c>
      <c r="D12201" t="s">
        <v>8433</v>
      </c>
      <c r="E12201">
        <v>1413077</v>
      </c>
      <c r="F12201" t="s">
        <v>8484</v>
      </c>
      <c r="G12201">
        <v>140</v>
      </c>
      <c r="H12201">
        <v>58</v>
      </c>
      <c r="I12201">
        <v>3</v>
      </c>
      <c r="J12201">
        <v>27</v>
      </c>
      <c r="K12201">
        <v>9</v>
      </c>
      <c r="L12201">
        <v>30</v>
      </c>
      <c r="M12201">
        <v>12</v>
      </c>
      <c r="N12201">
        <v>1</v>
      </c>
      <c r="O12201">
        <v>0</v>
      </c>
      <c r="P12201">
        <v>0</v>
      </c>
      <c r="Q12201">
        <v>-91.189189999999996</v>
      </c>
      <c r="R12201">
        <v>15.504955000000001</v>
      </c>
    </row>
    <row r="12202" spans="1:18" x14ac:dyDescent="0.25">
      <c r="A12202">
        <v>14</v>
      </c>
      <c r="B12202" t="s">
        <v>7871</v>
      </c>
      <c r="C12202">
        <v>1413</v>
      </c>
      <c r="D12202" t="s">
        <v>8433</v>
      </c>
      <c r="E12202">
        <v>1413078</v>
      </c>
      <c r="F12202" t="s">
        <v>8485</v>
      </c>
      <c r="G12202">
        <v>523</v>
      </c>
      <c r="H12202">
        <v>205</v>
      </c>
      <c r="I12202">
        <v>37</v>
      </c>
      <c r="J12202">
        <v>85</v>
      </c>
      <c r="K12202">
        <v>56</v>
      </c>
      <c r="L12202">
        <v>99</v>
      </c>
      <c r="M12202">
        <v>26</v>
      </c>
      <c r="N12202">
        <v>9</v>
      </c>
      <c r="O12202">
        <v>6</v>
      </c>
      <c r="P12202">
        <v>0</v>
      </c>
      <c r="Q12202">
        <v>-91.240769999999998</v>
      </c>
      <c r="R12202">
        <v>15.49464</v>
      </c>
    </row>
    <row r="12203" spans="1:18" x14ac:dyDescent="0.25">
      <c r="A12203">
        <v>14</v>
      </c>
      <c r="B12203" t="s">
        <v>7871</v>
      </c>
      <c r="C12203">
        <v>1413</v>
      </c>
      <c r="D12203" t="s">
        <v>8433</v>
      </c>
      <c r="E12203">
        <v>1413079</v>
      </c>
      <c r="F12203" t="s">
        <v>8486</v>
      </c>
      <c r="G12203">
        <v>121</v>
      </c>
      <c r="H12203">
        <v>57</v>
      </c>
      <c r="I12203">
        <v>6</v>
      </c>
      <c r="J12203">
        <v>31</v>
      </c>
      <c r="K12203">
        <v>12</v>
      </c>
      <c r="L12203">
        <v>4</v>
      </c>
      <c r="M12203">
        <v>9</v>
      </c>
      <c r="N12203">
        <v>2</v>
      </c>
      <c r="O12203">
        <v>0</v>
      </c>
      <c r="P12203">
        <v>0</v>
      </c>
      <c r="Q12203">
        <v>-91.206559999999996</v>
      </c>
      <c r="R12203">
        <v>15.505715</v>
      </c>
    </row>
    <row r="12204" spans="1:18" x14ac:dyDescent="0.25">
      <c r="A12204">
        <v>14</v>
      </c>
      <c r="B12204" t="s">
        <v>7871</v>
      </c>
      <c r="C12204">
        <v>1413</v>
      </c>
      <c r="D12204" t="s">
        <v>8433</v>
      </c>
      <c r="E12204">
        <v>1413080</v>
      </c>
      <c r="F12204" t="s">
        <v>8487</v>
      </c>
      <c r="G12204">
        <v>1854</v>
      </c>
      <c r="H12204">
        <v>640</v>
      </c>
      <c r="I12204">
        <v>65</v>
      </c>
      <c r="J12204">
        <v>221</v>
      </c>
      <c r="K12204">
        <v>118</v>
      </c>
      <c r="L12204">
        <v>188</v>
      </c>
      <c r="M12204">
        <v>452</v>
      </c>
      <c r="N12204">
        <v>155</v>
      </c>
      <c r="O12204">
        <v>15</v>
      </c>
      <c r="P12204">
        <v>0</v>
      </c>
      <c r="Q12204">
        <v>-91.210139999999996</v>
      </c>
      <c r="R12204">
        <v>15.451777</v>
      </c>
    </row>
    <row r="12205" spans="1:18" x14ac:dyDescent="0.25">
      <c r="A12205">
        <v>14</v>
      </c>
      <c r="B12205" t="s">
        <v>7871</v>
      </c>
      <c r="C12205">
        <v>1413</v>
      </c>
      <c r="D12205" t="s">
        <v>8433</v>
      </c>
      <c r="E12205">
        <v>1413081</v>
      </c>
      <c r="F12205" t="s">
        <v>8488</v>
      </c>
      <c r="G12205">
        <v>168</v>
      </c>
      <c r="H12205">
        <v>67</v>
      </c>
      <c r="I12205">
        <v>3</v>
      </c>
      <c r="J12205">
        <v>12</v>
      </c>
      <c r="K12205">
        <v>12</v>
      </c>
      <c r="L12205">
        <v>13</v>
      </c>
      <c r="M12205">
        <v>32</v>
      </c>
      <c r="N12205">
        <v>20</v>
      </c>
      <c r="O12205">
        <v>9</v>
      </c>
      <c r="P12205">
        <v>0</v>
      </c>
      <c r="Q12205">
        <v>-91.201580000000007</v>
      </c>
      <c r="R12205">
        <v>15.467568999999999</v>
      </c>
    </row>
    <row r="12206" spans="1:18" x14ac:dyDescent="0.25">
      <c r="A12206">
        <v>14</v>
      </c>
      <c r="B12206" t="s">
        <v>7871</v>
      </c>
      <c r="C12206">
        <v>1413</v>
      </c>
      <c r="D12206" t="s">
        <v>8433</v>
      </c>
      <c r="E12206">
        <v>1413082</v>
      </c>
      <c r="F12206" t="s">
        <v>8489</v>
      </c>
      <c r="G12206">
        <v>106</v>
      </c>
      <c r="H12206">
        <v>29</v>
      </c>
      <c r="I12206">
        <v>5</v>
      </c>
      <c r="J12206">
        <v>11</v>
      </c>
      <c r="K12206">
        <v>9</v>
      </c>
      <c r="L12206">
        <v>12</v>
      </c>
      <c r="M12206">
        <v>23</v>
      </c>
      <c r="N12206">
        <v>15</v>
      </c>
      <c r="O12206">
        <v>2</v>
      </c>
      <c r="P12206">
        <v>0</v>
      </c>
      <c r="Q12206">
        <v>-91.140690000000006</v>
      </c>
      <c r="R12206">
        <v>15.415546000000001</v>
      </c>
    </row>
    <row r="12207" spans="1:18" x14ac:dyDescent="0.25">
      <c r="A12207">
        <v>14</v>
      </c>
      <c r="B12207" t="s">
        <v>7871</v>
      </c>
      <c r="C12207">
        <v>1413</v>
      </c>
      <c r="D12207" t="s">
        <v>8433</v>
      </c>
      <c r="E12207">
        <v>1413083</v>
      </c>
      <c r="F12207" t="s">
        <v>8490</v>
      </c>
      <c r="G12207">
        <v>2268</v>
      </c>
      <c r="H12207">
        <v>675</v>
      </c>
      <c r="I12207">
        <v>140</v>
      </c>
      <c r="J12207">
        <v>404</v>
      </c>
      <c r="K12207">
        <v>183</v>
      </c>
      <c r="L12207">
        <v>338</v>
      </c>
      <c r="M12207">
        <v>292</v>
      </c>
      <c r="N12207">
        <v>179</v>
      </c>
      <c r="O12207">
        <v>36</v>
      </c>
      <c r="P12207">
        <v>21</v>
      </c>
      <c r="Q12207">
        <v>-91.157700000000006</v>
      </c>
      <c r="R12207">
        <v>15.443585000000001</v>
      </c>
    </row>
    <row r="12208" spans="1:18" x14ac:dyDescent="0.25">
      <c r="A12208">
        <v>14</v>
      </c>
      <c r="B12208" t="s">
        <v>7871</v>
      </c>
      <c r="C12208">
        <v>1413</v>
      </c>
      <c r="D12208" t="s">
        <v>8433</v>
      </c>
      <c r="E12208">
        <v>1413084</v>
      </c>
      <c r="F12208" t="s">
        <v>8491</v>
      </c>
      <c r="G12208">
        <v>213</v>
      </c>
      <c r="H12208">
        <v>65</v>
      </c>
      <c r="I12208">
        <v>8</v>
      </c>
      <c r="J12208">
        <v>35</v>
      </c>
      <c r="K12208">
        <v>17</v>
      </c>
      <c r="L12208">
        <v>39</v>
      </c>
      <c r="M12208">
        <v>36</v>
      </c>
      <c r="N12208">
        <v>13</v>
      </c>
      <c r="O12208">
        <v>0</v>
      </c>
      <c r="P12208">
        <v>0</v>
      </c>
      <c r="Q12208">
        <v>-91.205169999999995</v>
      </c>
      <c r="R12208">
        <v>15.402369999999999</v>
      </c>
    </row>
    <row r="12209" spans="1:18" x14ac:dyDescent="0.25">
      <c r="A12209">
        <v>14</v>
      </c>
      <c r="B12209" t="s">
        <v>7871</v>
      </c>
      <c r="C12209">
        <v>1413</v>
      </c>
      <c r="D12209" t="s">
        <v>8433</v>
      </c>
      <c r="E12209">
        <v>1413085</v>
      </c>
      <c r="F12209" t="s">
        <v>8492</v>
      </c>
      <c r="G12209">
        <v>806</v>
      </c>
      <c r="H12209">
        <v>279</v>
      </c>
      <c r="I12209">
        <v>20</v>
      </c>
      <c r="J12209">
        <v>99</v>
      </c>
      <c r="K12209">
        <v>71</v>
      </c>
      <c r="L12209">
        <v>60</v>
      </c>
      <c r="M12209">
        <v>148</v>
      </c>
      <c r="N12209">
        <v>116</v>
      </c>
      <c r="O12209">
        <v>13</v>
      </c>
      <c r="P12209">
        <v>0</v>
      </c>
      <c r="Q12209">
        <v>-91.137299999999996</v>
      </c>
      <c r="R12209">
        <v>15.392298</v>
      </c>
    </row>
    <row r="12210" spans="1:18" x14ac:dyDescent="0.25">
      <c r="A12210">
        <v>14</v>
      </c>
      <c r="B12210" t="s">
        <v>7871</v>
      </c>
      <c r="C12210">
        <v>1413</v>
      </c>
      <c r="D12210" t="s">
        <v>8433</v>
      </c>
      <c r="E12210">
        <v>1413086</v>
      </c>
      <c r="F12210" t="s">
        <v>8493</v>
      </c>
      <c r="G12210">
        <v>47</v>
      </c>
      <c r="H12210">
        <v>15</v>
      </c>
      <c r="I12210">
        <v>1</v>
      </c>
      <c r="J12210">
        <v>7</v>
      </c>
      <c r="K12210">
        <v>9</v>
      </c>
      <c r="L12210">
        <v>8</v>
      </c>
      <c r="M12210">
        <v>3</v>
      </c>
      <c r="N12210">
        <v>4</v>
      </c>
      <c r="O12210">
        <v>0</v>
      </c>
      <c r="P12210">
        <v>0</v>
      </c>
      <c r="Q12210">
        <v>-91.09487</v>
      </c>
      <c r="R12210">
        <v>15.448710999999999</v>
      </c>
    </row>
    <row r="12211" spans="1:18" x14ac:dyDescent="0.25">
      <c r="A12211">
        <v>14</v>
      </c>
      <c r="B12211" t="s">
        <v>7871</v>
      </c>
      <c r="C12211">
        <v>1413</v>
      </c>
      <c r="D12211" t="s">
        <v>8433</v>
      </c>
      <c r="E12211">
        <v>1413087</v>
      </c>
      <c r="F12211" t="s">
        <v>8494</v>
      </c>
      <c r="G12211">
        <v>1014</v>
      </c>
      <c r="H12211">
        <v>469</v>
      </c>
      <c r="I12211">
        <v>28</v>
      </c>
      <c r="J12211">
        <v>210</v>
      </c>
      <c r="K12211">
        <v>78</v>
      </c>
      <c r="L12211">
        <v>102</v>
      </c>
      <c r="M12211">
        <v>109</v>
      </c>
      <c r="N12211">
        <v>13</v>
      </c>
      <c r="O12211">
        <v>3</v>
      </c>
      <c r="P12211">
        <v>2</v>
      </c>
      <c r="Q12211">
        <v>-91.221609999999998</v>
      </c>
      <c r="R12211">
        <v>15.513119</v>
      </c>
    </row>
    <row r="12212" spans="1:18" x14ac:dyDescent="0.25">
      <c r="A12212">
        <v>14</v>
      </c>
      <c r="B12212" t="s">
        <v>7871</v>
      </c>
      <c r="C12212">
        <v>1413</v>
      </c>
      <c r="D12212" t="s">
        <v>8433</v>
      </c>
      <c r="E12212">
        <v>1413089</v>
      </c>
      <c r="F12212" t="s">
        <v>8495</v>
      </c>
      <c r="G12212">
        <v>685</v>
      </c>
      <c r="H12212">
        <v>256</v>
      </c>
      <c r="I12212">
        <v>56</v>
      </c>
      <c r="J12212">
        <v>113</v>
      </c>
      <c r="K12212">
        <v>66</v>
      </c>
      <c r="L12212">
        <v>134</v>
      </c>
      <c r="M12212">
        <v>44</v>
      </c>
      <c r="N12212">
        <v>14</v>
      </c>
      <c r="O12212">
        <v>2</v>
      </c>
      <c r="P12212">
        <v>0</v>
      </c>
      <c r="Q12212">
        <v>-91.25967</v>
      </c>
      <c r="R12212">
        <v>15.515511</v>
      </c>
    </row>
    <row r="12213" spans="1:18" x14ac:dyDescent="0.25">
      <c r="A12213">
        <v>14</v>
      </c>
      <c r="B12213" t="s">
        <v>7871</v>
      </c>
      <c r="C12213">
        <v>1413</v>
      </c>
      <c r="D12213" t="s">
        <v>8433</v>
      </c>
      <c r="E12213">
        <v>1413090</v>
      </c>
      <c r="F12213" t="s">
        <v>8496</v>
      </c>
      <c r="G12213">
        <v>196</v>
      </c>
      <c r="H12213">
        <v>71</v>
      </c>
      <c r="I12213">
        <v>16</v>
      </c>
      <c r="J12213">
        <v>28</v>
      </c>
      <c r="K12213">
        <v>25</v>
      </c>
      <c r="L12213">
        <v>37</v>
      </c>
      <c r="M12213">
        <v>14</v>
      </c>
      <c r="N12213">
        <v>5</v>
      </c>
      <c r="O12213">
        <v>0</v>
      </c>
      <c r="P12213">
        <v>0</v>
      </c>
      <c r="Q12213">
        <v>-91.249319999999997</v>
      </c>
      <c r="R12213">
        <v>15.504282</v>
      </c>
    </row>
    <row r="12214" spans="1:18" x14ac:dyDescent="0.25">
      <c r="A12214">
        <v>14</v>
      </c>
      <c r="B12214" t="s">
        <v>7871</v>
      </c>
      <c r="C12214">
        <v>1413</v>
      </c>
      <c r="D12214" t="s">
        <v>8433</v>
      </c>
      <c r="E12214">
        <v>1413091</v>
      </c>
      <c r="F12214" t="s">
        <v>8497</v>
      </c>
      <c r="G12214">
        <v>58</v>
      </c>
      <c r="H12214">
        <v>20</v>
      </c>
      <c r="I12214">
        <v>3</v>
      </c>
      <c r="J12214">
        <v>10</v>
      </c>
      <c r="K12214">
        <v>7</v>
      </c>
      <c r="L12214">
        <v>13</v>
      </c>
      <c r="M12214">
        <v>5</v>
      </c>
      <c r="N12214">
        <v>0</v>
      </c>
      <c r="O12214">
        <v>0</v>
      </c>
      <c r="P12214">
        <v>0</v>
      </c>
      <c r="Q12214">
        <v>-91.140020000000007</v>
      </c>
      <c r="R12214">
        <v>15.567113000000001</v>
      </c>
    </row>
    <row r="12215" spans="1:18" x14ac:dyDescent="0.25">
      <c r="A12215">
        <v>14</v>
      </c>
      <c r="B12215" t="s">
        <v>7871</v>
      </c>
      <c r="C12215">
        <v>1413</v>
      </c>
      <c r="D12215" t="s">
        <v>8433</v>
      </c>
      <c r="E12215">
        <v>1413092</v>
      </c>
      <c r="F12215" t="s">
        <v>8498</v>
      </c>
      <c r="G12215">
        <v>49</v>
      </c>
      <c r="H12215">
        <v>19</v>
      </c>
      <c r="I12215">
        <v>3</v>
      </c>
      <c r="J12215">
        <v>7</v>
      </c>
      <c r="K12215">
        <v>4</v>
      </c>
      <c r="L12215">
        <v>6</v>
      </c>
      <c r="M12215">
        <v>9</v>
      </c>
      <c r="N12215">
        <v>1</v>
      </c>
      <c r="O12215">
        <v>0</v>
      </c>
      <c r="P12215">
        <v>0</v>
      </c>
      <c r="Q12215">
        <v>-91.198930000000004</v>
      </c>
      <c r="R12215">
        <v>15.430667</v>
      </c>
    </row>
    <row r="12216" spans="1:18" x14ac:dyDescent="0.25">
      <c r="A12216">
        <v>14</v>
      </c>
      <c r="B12216" t="s">
        <v>7871</v>
      </c>
      <c r="C12216">
        <v>1413</v>
      </c>
      <c r="D12216" t="s">
        <v>8433</v>
      </c>
      <c r="E12216">
        <v>1413093</v>
      </c>
      <c r="F12216" t="s">
        <v>8499</v>
      </c>
      <c r="G12216">
        <v>137</v>
      </c>
      <c r="H12216">
        <v>58</v>
      </c>
      <c r="I12216">
        <v>2</v>
      </c>
      <c r="J12216">
        <v>16</v>
      </c>
      <c r="K12216">
        <v>11</v>
      </c>
      <c r="L12216">
        <v>37</v>
      </c>
      <c r="M12216">
        <v>10</v>
      </c>
      <c r="N12216">
        <v>2</v>
      </c>
      <c r="O12216">
        <v>1</v>
      </c>
      <c r="P12216">
        <v>0</v>
      </c>
      <c r="Q12216">
        <v>-91.223569999999995</v>
      </c>
      <c r="R12216">
        <v>15.523194999999999</v>
      </c>
    </row>
    <row r="12217" spans="1:18" x14ac:dyDescent="0.25">
      <c r="A12217">
        <v>14</v>
      </c>
      <c r="B12217" t="s">
        <v>7871</v>
      </c>
      <c r="C12217">
        <v>1413</v>
      </c>
      <c r="D12217" t="s">
        <v>8433</v>
      </c>
      <c r="E12217">
        <v>1413094</v>
      </c>
      <c r="F12217" t="s">
        <v>8500</v>
      </c>
      <c r="G12217">
        <v>145</v>
      </c>
      <c r="H12217">
        <v>49</v>
      </c>
      <c r="I12217">
        <v>2</v>
      </c>
      <c r="J12217">
        <v>29</v>
      </c>
      <c r="K12217">
        <v>24</v>
      </c>
      <c r="L12217">
        <v>30</v>
      </c>
      <c r="M12217">
        <v>8</v>
      </c>
      <c r="N12217">
        <v>2</v>
      </c>
      <c r="O12217">
        <v>1</v>
      </c>
      <c r="P12217">
        <v>0</v>
      </c>
      <c r="Q12217">
        <v>-91.158389999999997</v>
      </c>
      <c r="R12217">
        <v>15.470280000000001</v>
      </c>
    </row>
    <row r="12218" spans="1:18" x14ac:dyDescent="0.25">
      <c r="A12218">
        <v>14</v>
      </c>
      <c r="B12218" t="s">
        <v>7871</v>
      </c>
      <c r="C12218">
        <v>1413</v>
      </c>
      <c r="D12218" t="s">
        <v>8433</v>
      </c>
      <c r="E12218">
        <v>1413095</v>
      </c>
      <c r="F12218" t="s">
        <v>8501</v>
      </c>
      <c r="G12218">
        <v>393</v>
      </c>
      <c r="H12218">
        <v>254</v>
      </c>
      <c r="I12218">
        <v>2</v>
      </c>
      <c r="J12218">
        <v>37</v>
      </c>
      <c r="K12218">
        <v>45</v>
      </c>
      <c r="L12218">
        <v>47</v>
      </c>
      <c r="M12218">
        <v>7</v>
      </c>
      <c r="N12218">
        <v>0</v>
      </c>
      <c r="O12218">
        <v>1</v>
      </c>
      <c r="P12218">
        <v>0</v>
      </c>
      <c r="Q12218">
        <v>-91.160470000000004</v>
      </c>
      <c r="R12218">
        <v>15.578044</v>
      </c>
    </row>
    <row r="12219" spans="1:18" x14ac:dyDescent="0.25">
      <c r="A12219">
        <v>14</v>
      </c>
      <c r="B12219" t="s">
        <v>7871</v>
      </c>
      <c r="C12219">
        <v>1413</v>
      </c>
      <c r="D12219" t="s">
        <v>8433</v>
      </c>
      <c r="E12219">
        <v>1413096</v>
      </c>
      <c r="F12219" t="s">
        <v>8502</v>
      </c>
      <c r="G12219">
        <v>411</v>
      </c>
      <c r="H12219">
        <v>169</v>
      </c>
      <c r="I12219">
        <v>12</v>
      </c>
      <c r="J12219">
        <v>94</v>
      </c>
      <c r="K12219">
        <v>56</v>
      </c>
      <c r="L12219">
        <v>72</v>
      </c>
      <c r="M12219">
        <v>8</v>
      </c>
      <c r="N12219">
        <v>0</v>
      </c>
      <c r="O12219">
        <v>0</v>
      </c>
      <c r="P12219">
        <v>0</v>
      </c>
      <c r="Q12219">
        <v>-91.238619999999997</v>
      </c>
      <c r="R12219">
        <v>15.520263999999999</v>
      </c>
    </row>
    <row r="12220" spans="1:18" x14ac:dyDescent="0.25">
      <c r="A12220">
        <v>14</v>
      </c>
      <c r="B12220" t="s">
        <v>7871</v>
      </c>
      <c r="C12220">
        <v>1413</v>
      </c>
      <c r="D12220" t="s">
        <v>8433</v>
      </c>
      <c r="E12220">
        <v>1413097</v>
      </c>
      <c r="F12220" t="s">
        <v>8503</v>
      </c>
      <c r="G12220">
        <v>212</v>
      </c>
      <c r="H12220">
        <v>62</v>
      </c>
      <c r="I12220">
        <v>21</v>
      </c>
      <c r="J12220">
        <v>39</v>
      </c>
      <c r="K12220">
        <v>35</v>
      </c>
      <c r="L12220">
        <v>41</v>
      </c>
      <c r="M12220">
        <v>11</v>
      </c>
      <c r="N12220">
        <v>3</v>
      </c>
      <c r="O12220">
        <v>0</v>
      </c>
      <c r="P12220">
        <v>0</v>
      </c>
      <c r="Q12220">
        <v>-91.298559999999995</v>
      </c>
      <c r="R12220">
        <v>15.512764000000001</v>
      </c>
    </row>
    <row r="12221" spans="1:18" x14ac:dyDescent="0.25">
      <c r="A12221">
        <v>14</v>
      </c>
      <c r="B12221" t="s">
        <v>7871</v>
      </c>
      <c r="C12221">
        <v>1413</v>
      </c>
      <c r="D12221" t="s">
        <v>8433</v>
      </c>
      <c r="E12221">
        <v>1413098</v>
      </c>
      <c r="F12221" t="s">
        <v>8504</v>
      </c>
      <c r="G12221">
        <v>911</v>
      </c>
      <c r="H12221">
        <v>281</v>
      </c>
      <c r="I12221">
        <v>62</v>
      </c>
      <c r="J12221">
        <v>170</v>
      </c>
      <c r="K12221">
        <v>67</v>
      </c>
      <c r="L12221">
        <v>134</v>
      </c>
      <c r="M12221">
        <v>121</v>
      </c>
      <c r="N12221">
        <v>71</v>
      </c>
      <c r="O12221">
        <v>5</v>
      </c>
      <c r="P12221">
        <v>0</v>
      </c>
      <c r="Q12221">
        <v>-91.157110000000003</v>
      </c>
      <c r="R12221">
        <v>15.423586</v>
      </c>
    </row>
    <row r="12222" spans="1:18" x14ac:dyDescent="0.25">
      <c r="A12222">
        <v>14</v>
      </c>
      <c r="B12222" t="s">
        <v>7871</v>
      </c>
      <c r="C12222">
        <v>1413</v>
      </c>
      <c r="D12222" t="s">
        <v>8433</v>
      </c>
      <c r="E12222">
        <v>1413099</v>
      </c>
      <c r="F12222" t="s">
        <v>8505</v>
      </c>
      <c r="G12222">
        <v>74</v>
      </c>
      <c r="H12222">
        <v>33</v>
      </c>
      <c r="I12222">
        <v>6</v>
      </c>
      <c r="J12222">
        <v>18</v>
      </c>
      <c r="K12222">
        <v>13</v>
      </c>
      <c r="L12222">
        <v>3</v>
      </c>
      <c r="M12222">
        <v>1</v>
      </c>
      <c r="N12222">
        <v>0</v>
      </c>
      <c r="O12222">
        <v>0</v>
      </c>
      <c r="P12222">
        <v>0</v>
      </c>
      <c r="Q12222">
        <v>-91.161720000000003</v>
      </c>
      <c r="R12222">
        <v>15.604946999999999</v>
      </c>
    </row>
    <row r="12223" spans="1:18" x14ac:dyDescent="0.25">
      <c r="A12223">
        <v>14</v>
      </c>
      <c r="B12223" t="s">
        <v>7871</v>
      </c>
      <c r="C12223">
        <v>1413</v>
      </c>
      <c r="D12223" t="s">
        <v>8433</v>
      </c>
      <c r="E12223">
        <v>1413100</v>
      </c>
      <c r="F12223" t="s">
        <v>8506</v>
      </c>
      <c r="G12223">
        <v>145</v>
      </c>
      <c r="H12223">
        <v>59</v>
      </c>
      <c r="I12223">
        <v>5</v>
      </c>
      <c r="J12223">
        <v>29</v>
      </c>
      <c r="K12223">
        <v>16</v>
      </c>
      <c r="L12223">
        <v>24</v>
      </c>
      <c r="M12223">
        <v>8</v>
      </c>
      <c r="N12223">
        <v>4</v>
      </c>
      <c r="O12223">
        <v>0</v>
      </c>
      <c r="P12223">
        <v>0</v>
      </c>
      <c r="Q12223">
        <v>-91.137450000000001</v>
      </c>
      <c r="R12223">
        <v>15.551636999999999</v>
      </c>
    </row>
    <row r="12224" spans="1:18" x14ac:dyDescent="0.25">
      <c r="A12224">
        <v>14</v>
      </c>
      <c r="B12224" t="s">
        <v>7871</v>
      </c>
      <c r="C12224">
        <v>1413</v>
      </c>
      <c r="D12224" t="s">
        <v>8433</v>
      </c>
      <c r="E12224">
        <v>1413101</v>
      </c>
      <c r="F12224" t="s">
        <v>8507</v>
      </c>
      <c r="G12224">
        <v>433</v>
      </c>
      <c r="H12224">
        <v>147</v>
      </c>
      <c r="I12224">
        <v>23</v>
      </c>
      <c r="J12224">
        <v>76</v>
      </c>
      <c r="K12224">
        <v>58</v>
      </c>
      <c r="L12224">
        <v>78</v>
      </c>
      <c r="M12224">
        <v>39</v>
      </c>
      <c r="N12224">
        <v>9</v>
      </c>
      <c r="O12224">
        <v>2</v>
      </c>
      <c r="P12224">
        <v>1</v>
      </c>
      <c r="Q12224">
        <v>-91.149240000000006</v>
      </c>
      <c r="R12224">
        <v>15.501683</v>
      </c>
    </row>
    <row r="12225" spans="1:18" x14ac:dyDescent="0.25">
      <c r="A12225">
        <v>14</v>
      </c>
      <c r="B12225" t="s">
        <v>7871</v>
      </c>
      <c r="C12225">
        <v>1413</v>
      </c>
      <c r="D12225" t="s">
        <v>8433</v>
      </c>
      <c r="E12225">
        <v>1413102</v>
      </c>
      <c r="F12225" t="s">
        <v>8508</v>
      </c>
      <c r="G12225">
        <v>182</v>
      </c>
      <c r="H12225">
        <v>64</v>
      </c>
      <c r="I12225">
        <v>8</v>
      </c>
      <c r="J12225">
        <v>22</v>
      </c>
      <c r="K12225">
        <v>10</v>
      </c>
      <c r="L12225">
        <v>27</v>
      </c>
      <c r="M12225">
        <v>31</v>
      </c>
      <c r="N12225">
        <v>18</v>
      </c>
      <c r="O12225">
        <v>2</v>
      </c>
      <c r="P12225">
        <v>0</v>
      </c>
      <c r="Q12225">
        <v>-91.201269999999994</v>
      </c>
      <c r="R12225">
        <v>15.442705</v>
      </c>
    </row>
    <row r="12226" spans="1:18" x14ac:dyDescent="0.25">
      <c r="A12226">
        <v>14</v>
      </c>
      <c r="B12226" t="s">
        <v>7871</v>
      </c>
      <c r="C12226">
        <v>1413</v>
      </c>
      <c r="D12226" t="s">
        <v>8433</v>
      </c>
      <c r="E12226">
        <v>1413103</v>
      </c>
      <c r="F12226" t="s">
        <v>8509</v>
      </c>
      <c r="G12226">
        <v>100</v>
      </c>
      <c r="H12226">
        <v>42</v>
      </c>
      <c r="I12226">
        <v>0</v>
      </c>
      <c r="J12226">
        <v>12</v>
      </c>
      <c r="K12226">
        <v>19</v>
      </c>
      <c r="L12226">
        <v>22</v>
      </c>
      <c r="M12226">
        <v>3</v>
      </c>
      <c r="N12226">
        <v>2</v>
      </c>
      <c r="O12226">
        <v>0</v>
      </c>
      <c r="P12226">
        <v>0</v>
      </c>
      <c r="Q12226">
        <v>-91.216149999999999</v>
      </c>
      <c r="R12226">
        <v>15.519268</v>
      </c>
    </row>
    <row r="12227" spans="1:18" x14ac:dyDescent="0.25">
      <c r="A12227">
        <v>14</v>
      </c>
      <c r="B12227" t="s">
        <v>7871</v>
      </c>
      <c r="C12227">
        <v>1413</v>
      </c>
      <c r="D12227" t="s">
        <v>8433</v>
      </c>
      <c r="E12227">
        <v>1413104</v>
      </c>
      <c r="F12227" t="s">
        <v>8510</v>
      </c>
      <c r="G12227">
        <v>2077</v>
      </c>
      <c r="H12227">
        <v>600</v>
      </c>
      <c r="I12227">
        <v>108</v>
      </c>
      <c r="J12227">
        <v>377</v>
      </c>
      <c r="K12227">
        <v>153</v>
      </c>
      <c r="L12227">
        <v>207</v>
      </c>
      <c r="M12227">
        <v>314</v>
      </c>
      <c r="N12227">
        <v>286</v>
      </c>
      <c r="O12227">
        <v>32</v>
      </c>
      <c r="P12227">
        <v>0</v>
      </c>
      <c r="Q12227">
        <v>-91.136319999999998</v>
      </c>
      <c r="R12227">
        <v>15.400321999999999</v>
      </c>
    </row>
    <row r="12228" spans="1:18" x14ac:dyDescent="0.25">
      <c r="A12228">
        <v>14</v>
      </c>
      <c r="B12228" t="s">
        <v>7871</v>
      </c>
      <c r="C12228">
        <v>1413</v>
      </c>
      <c r="D12228" t="s">
        <v>8433</v>
      </c>
      <c r="E12228">
        <v>1413105</v>
      </c>
      <c r="F12228" t="s">
        <v>8511</v>
      </c>
      <c r="G12228">
        <v>96</v>
      </c>
      <c r="H12228">
        <v>59</v>
      </c>
      <c r="I12228">
        <v>0</v>
      </c>
      <c r="J12228">
        <v>9</v>
      </c>
      <c r="K12228">
        <v>9</v>
      </c>
      <c r="L12228">
        <v>14</v>
      </c>
      <c r="M12228">
        <v>4</v>
      </c>
      <c r="N12228">
        <v>1</v>
      </c>
      <c r="O12228">
        <v>0</v>
      </c>
      <c r="P12228">
        <v>0</v>
      </c>
      <c r="Q12228">
        <v>-91.150130000000004</v>
      </c>
      <c r="R12228">
        <v>15.598967</v>
      </c>
    </row>
    <row r="12229" spans="1:18" x14ac:dyDescent="0.25">
      <c r="A12229">
        <v>14</v>
      </c>
      <c r="B12229" t="s">
        <v>7871</v>
      </c>
      <c r="C12229">
        <v>1413</v>
      </c>
      <c r="D12229" t="s">
        <v>8433</v>
      </c>
      <c r="E12229">
        <v>1413106</v>
      </c>
      <c r="F12229" t="s">
        <v>8512</v>
      </c>
      <c r="G12229">
        <v>378</v>
      </c>
      <c r="H12229">
        <v>167</v>
      </c>
      <c r="I12229">
        <v>16</v>
      </c>
      <c r="J12229">
        <v>84</v>
      </c>
      <c r="K12229">
        <v>34</v>
      </c>
      <c r="L12229">
        <v>44</v>
      </c>
      <c r="M12229">
        <v>33</v>
      </c>
      <c r="N12229">
        <v>0</v>
      </c>
      <c r="O12229">
        <v>0</v>
      </c>
      <c r="P12229">
        <v>0</v>
      </c>
      <c r="Q12229">
        <v>-91.206770000000006</v>
      </c>
      <c r="R12229">
        <v>15.489532000000001</v>
      </c>
    </row>
    <row r="12230" spans="1:18" x14ac:dyDescent="0.25">
      <c r="A12230">
        <v>14</v>
      </c>
      <c r="B12230" t="s">
        <v>7871</v>
      </c>
      <c r="C12230">
        <v>1413</v>
      </c>
      <c r="D12230" t="s">
        <v>8433</v>
      </c>
      <c r="E12230">
        <v>1413108</v>
      </c>
      <c r="F12230" t="s">
        <v>8513</v>
      </c>
      <c r="G12230">
        <v>747</v>
      </c>
      <c r="H12230">
        <v>287</v>
      </c>
      <c r="I12230">
        <v>22</v>
      </c>
      <c r="J12230">
        <v>166</v>
      </c>
      <c r="K12230">
        <v>50</v>
      </c>
      <c r="L12230">
        <v>61</v>
      </c>
      <c r="M12230">
        <v>127</v>
      </c>
      <c r="N12230">
        <v>28</v>
      </c>
      <c r="O12230">
        <v>5</v>
      </c>
      <c r="P12230">
        <v>1</v>
      </c>
      <c r="Q12230">
        <v>-91.247709999999998</v>
      </c>
      <c r="R12230">
        <v>15.479003000000001</v>
      </c>
    </row>
    <row r="12231" spans="1:18" x14ac:dyDescent="0.25">
      <c r="A12231">
        <v>14</v>
      </c>
      <c r="B12231" t="s">
        <v>7871</v>
      </c>
      <c r="C12231">
        <v>1413</v>
      </c>
      <c r="D12231" t="s">
        <v>8433</v>
      </c>
      <c r="E12231">
        <v>1413109</v>
      </c>
      <c r="F12231" t="s">
        <v>8514</v>
      </c>
      <c r="G12231">
        <v>522</v>
      </c>
      <c r="H12231">
        <v>235</v>
      </c>
      <c r="I12231">
        <v>24</v>
      </c>
      <c r="J12231">
        <v>86</v>
      </c>
      <c r="K12231">
        <v>63</v>
      </c>
      <c r="L12231">
        <v>78</v>
      </c>
      <c r="M12231">
        <v>27</v>
      </c>
      <c r="N12231">
        <v>9</v>
      </c>
      <c r="O12231">
        <v>0</v>
      </c>
      <c r="P12231">
        <v>0</v>
      </c>
      <c r="Q12231">
        <v>-91.146370000000005</v>
      </c>
      <c r="R12231">
        <v>15.556274999999999</v>
      </c>
    </row>
    <row r="12232" spans="1:18" x14ac:dyDescent="0.25">
      <c r="A12232">
        <v>14</v>
      </c>
      <c r="B12232" t="s">
        <v>7871</v>
      </c>
      <c r="C12232">
        <v>1413</v>
      </c>
      <c r="D12232" t="s">
        <v>8433</v>
      </c>
      <c r="E12232">
        <v>1413110</v>
      </c>
      <c r="F12232" t="s">
        <v>8515</v>
      </c>
      <c r="G12232">
        <v>205</v>
      </c>
      <c r="H12232">
        <v>61</v>
      </c>
      <c r="I12232">
        <v>11</v>
      </c>
      <c r="J12232">
        <v>44</v>
      </c>
      <c r="K12232">
        <v>25</v>
      </c>
      <c r="L12232">
        <v>25</v>
      </c>
      <c r="M12232">
        <v>27</v>
      </c>
      <c r="N12232">
        <v>10</v>
      </c>
      <c r="O12232">
        <v>2</v>
      </c>
      <c r="P12232">
        <v>0</v>
      </c>
      <c r="Q12232">
        <v>-91.111440000000002</v>
      </c>
      <c r="R12232">
        <v>15.383424</v>
      </c>
    </row>
    <row r="12233" spans="1:18" x14ac:dyDescent="0.25">
      <c r="A12233">
        <v>14</v>
      </c>
      <c r="B12233" t="s">
        <v>7871</v>
      </c>
      <c r="C12233">
        <v>1413</v>
      </c>
      <c r="D12233" t="s">
        <v>8433</v>
      </c>
      <c r="E12233">
        <v>1413111</v>
      </c>
      <c r="F12233" t="s">
        <v>8516</v>
      </c>
      <c r="G12233">
        <v>114</v>
      </c>
      <c r="H12233">
        <v>46</v>
      </c>
      <c r="I12233">
        <v>7</v>
      </c>
      <c r="J12233">
        <v>20</v>
      </c>
      <c r="K12233">
        <v>8</v>
      </c>
      <c r="L12233">
        <v>21</v>
      </c>
      <c r="M12233">
        <v>10</v>
      </c>
      <c r="N12233">
        <v>2</v>
      </c>
      <c r="O12233">
        <v>0</v>
      </c>
      <c r="P12233">
        <v>0</v>
      </c>
      <c r="Q12233">
        <v>-91.231960000000001</v>
      </c>
      <c r="R12233">
        <v>15.404809999999999</v>
      </c>
    </row>
    <row r="12234" spans="1:18" x14ac:dyDescent="0.25">
      <c r="A12234">
        <v>14</v>
      </c>
      <c r="B12234" t="s">
        <v>7871</v>
      </c>
      <c r="C12234">
        <v>1413</v>
      </c>
      <c r="D12234" t="s">
        <v>8433</v>
      </c>
      <c r="E12234">
        <v>1413112</v>
      </c>
      <c r="F12234" t="s">
        <v>8517</v>
      </c>
      <c r="G12234">
        <v>1080</v>
      </c>
      <c r="H12234">
        <v>363</v>
      </c>
      <c r="I12234">
        <v>37</v>
      </c>
      <c r="J12234">
        <v>186</v>
      </c>
      <c r="K12234">
        <v>70</v>
      </c>
      <c r="L12234">
        <v>144</v>
      </c>
      <c r="M12234">
        <v>149</v>
      </c>
      <c r="N12234">
        <v>122</v>
      </c>
      <c r="O12234">
        <v>9</v>
      </c>
      <c r="P12234">
        <v>0</v>
      </c>
      <c r="Q12234">
        <v>-91.212609999999998</v>
      </c>
      <c r="R12234">
        <v>15.409231</v>
      </c>
    </row>
    <row r="12235" spans="1:18" x14ac:dyDescent="0.25">
      <c r="A12235">
        <v>14</v>
      </c>
      <c r="B12235" t="s">
        <v>7871</v>
      </c>
      <c r="C12235">
        <v>1413</v>
      </c>
      <c r="D12235" t="s">
        <v>8433</v>
      </c>
      <c r="E12235">
        <v>1413113</v>
      </c>
      <c r="F12235" t="s">
        <v>8518</v>
      </c>
      <c r="G12235">
        <v>490</v>
      </c>
      <c r="H12235">
        <v>167</v>
      </c>
      <c r="I12235">
        <v>16</v>
      </c>
      <c r="J12235">
        <v>106</v>
      </c>
      <c r="K12235">
        <v>28</v>
      </c>
      <c r="L12235">
        <v>62</v>
      </c>
      <c r="M12235">
        <v>88</v>
      </c>
      <c r="N12235">
        <v>20</v>
      </c>
      <c r="O12235">
        <v>0</v>
      </c>
      <c r="P12235">
        <v>3</v>
      </c>
      <c r="Q12235">
        <v>-91.239540000000005</v>
      </c>
      <c r="R12235">
        <v>15.453605</v>
      </c>
    </row>
    <row r="12236" spans="1:18" x14ac:dyDescent="0.25">
      <c r="A12236">
        <v>14</v>
      </c>
      <c r="B12236" t="s">
        <v>7871</v>
      </c>
      <c r="C12236">
        <v>1413</v>
      </c>
      <c r="D12236" t="s">
        <v>8433</v>
      </c>
      <c r="E12236">
        <v>1413114</v>
      </c>
      <c r="F12236" t="s">
        <v>8519</v>
      </c>
      <c r="G12236">
        <v>548</v>
      </c>
      <c r="H12236">
        <v>186</v>
      </c>
      <c r="I12236">
        <v>26</v>
      </c>
      <c r="J12236">
        <v>106</v>
      </c>
      <c r="K12236">
        <v>50</v>
      </c>
      <c r="L12236">
        <v>77</v>
      </c>
      <c r="M12236">
        <v>72</v>
      </c>
      <c r="N12236">
        <v>30</v>
      </c>
      <c r="O12236">
        <v>1</v>
      </c>
      <c r="P12236">
        <v>0</v>
      </c>
      <c r="Q12236">
        <v>-91.106979999999993</v>
      </c>
      <c r="R12236">
        <v>15.45501</v>
      </c>
    </row>
    <row r="12237" spans="1:18" x14ac:dyDescent="0.25">
      <c r="A12237">
        <v>14</v>
      </c>
      <c r="B12237" t="s">
        <v>7871</v>
      </c>
      <c r="C12237">
        <v>1413</v>
      </c>
      <c r="D12237" t="s">
        <v>8433</v>
      </c>
      <c r="E12237">
        <v>1413999</v>
      </c>
      <c r="F12237" t="s">
        <v>168</v>
      </c>
      <c r="G12237">
        <v>134</v>
      </c>
      <c r="H12237">
        <v>54</v>
      </c>
      <c r="I12237">
        <v>6</v>
      </c>
      <c r="J12237">
        <v>28</v>
      </c>
      <c r="K12237">
        <v>9</v>
      </c>
      <c r="L12237">
        <v>20</v>
      </c>
      <c r="M12237">
        <v>13</v>
      </c>
      <c r="N12237">
        <v>3</v>
      </c>
      <c r="O12237">
        <v>0</v>
      </c>
      <c r="P12237">
        <v>1</v>
      </c>
    </row>
    <row r="12238" spans="1:18" x14ac:dyDescent="0.25">
      <c r="A12238">
        <v>14</v>
      </c>
      <c r="B12238" t="s">
        <v>7871</v>
      </c>
      <c r="C12238">
        <v>1414</v>
      </c>
      <c r="D12238" t="s">
        <v>8520</v>
      </c>
      <c r="E12238">
        <v>1414001</v>
      </c>
      <c r="F12238" t="s">
        <v>8521</v>
      </c>
      <c r="G12238">
        <v>2575</v>
      </c>
      <c r="H12238">
        <v>614</v>
      </c>
      <c r="I12238">
        <v>180</v>
      </c>
      <c r="J12238">
        <v>324</v>
      </c>
      <c r="K12238">
        <v>139</v>
      </c>
      <c r="L12238">
        <v>153</v>
      </c>
      <c r="M12238">
        <v>462</v>
      </c>
      <c r="N12238">
        <v>520</v>
      </c>
      <c r="O12238">
        <v>176</v>
      </c>
      <c r="P12238">
        <v>7</v>
      </c>
      <c r="Q12238">
        <v>-90.942210000000003</v>
      </c>
      <c r="R12238">
        <v>15.17309</v>
      </c>
    </row>
    <row r="12239" spans="1:18" x14ac:dyDescent="0.25">
      <c r="A12239">
        <v>14</v>
      </c>
      <c r="B12239" t="s">
        <v>7871</v>
      </c>
      <c r="C12239">
        <v>1414</v>
      </c>
      <c r="D12239" t="s">
        <v>8520</v>
      </c>
      <c r="E12239">
        <v>1414002</v>
      </c>
      <c r="F12239" t="s">
        <v>8522</v>
      </c>
      <c r="G12239">
        <v>944</v>
      </c>
      <c r="H12239">
        <v>478</v>
      </c>
      <c r="I12239">
        <v>18</v>
      </c>
      <c r="J12239">
        <v>174</v>
      </c>
      <c r="K12239">
        <v>88</v>
      </c>
      <c r="L12239">
        <v>99</v>
      </c>
      <c r="M12239">
        <v>75</v>
      </c>
      <c r="N12239">
        <v>10</v>
      </c>
      <c r="O12239">
        <v>2</v>
      </c>
      <c r="P12239">
        <v>0</v>
      </c>
      <c r="Q12239">
        <v>-90.937719999999999</v>
      </c>
      <c r="R12239">
        <v>15.240461</v>
      </c>
    </row>
    <row r="12240" spans="1:18" x14ac:dyDescent="0.25">
      <c r="A12240">
        <v>14</v>
      </c>
      <c r="B12240" t="s">
        <v>7871</v>
      </c>
      <c r="C12240">
        <v>1414</v>
      </c>
      <c r="D12240" t="s">
        <v>8520</v>
      </c>
      <c r="E12240">
        <v>1414003</v>
      </c>
      <c r="F12240" t="s">
        <v>8523</v>
      </c>
      <c r="G12240">
        <v>630</v>
      </c>
      <c r="H12240">
        <v>398</v>
      </c>
      <c r="I12240">
        <v>8</v>
      </c>
      <c r="J12240">
        <v>112</v>
      </c>
      <c r="K12240">
        <v>56</v>
      </c>
      <c r="L12240">
        <v>45</v>
      </c>
      <c r="M12240">
        <v>9</v>
      </c>
      <c r="N12240">
        <v>2</v>
      </c>
      <c r="O12240">
        <v>0</v>
      </c>
      <c r="P12240">
        <v>0</v>
      </c>
      <c r="Q12240">
        <v>-90.913759999999996</v>
      </c>
      <c r="R12240">
        <v>15.230092000000001</v>
      </c>
    </row>
    <row r="12241" spans="1:18" x14ac:dyDescent="0.25">
      <c r="A12241">
        <v>14</v>
      </c>
      <c r="B12241" t="s">
        <v>7871</v>
      </c>
      <c r="C12241">
        <v>1414</v>
      </c>
      <c r="D12241" t="s">
        <v>8520</v>
      </c>
      <c r="E12241">
        <v>1414004</v>
      </c>
      <c r="F12241" t="s">
        <v>8524</v>
      </c>
      <c r="G12241">
        <v>542</v>
      </c>
      <c r="H12241">
        <v>216</v>
      </c>
      <c r="I12241">
        <v>14</v>
      </c>
      <c r="J12241">
        <v>103</v>
      </c>
      <c r="K12241">
        <v>59</v>
      </c>
      <c r="L12241">
        <v>80</v>
      </c>
      <c r="M12241">
        <v>37</v>
      </c>
      <c r="N12241">
        <v>30</v>
      </c>
      <c r="O12241">
        <v>0</v>
      </c>
      <c r="P12241">
        <v>3</v>
      </c>
      <c r="Q12241">
        <v>-90.896630000000002</v>
      </c>
      <c r="R12241">
        <v>15.180993000000001</v>
      </c>
    </row>
    <row r="12242" spans="1:18" x14ac:dyDescent="0.25">
      <c r="A12242">
        <v>14</v>
      </c>
      <c r="B12242" t="s">
        <v>7871</v>
      </c>
      <c r="C12242">
        <v>1414</v>
      </c>
      <c r="D12242" t="s">
        <v>8520</v>
      </c>
      <c r="E12242">
        <v>1414005</v>
      </c>
      <c r="F12242" t="s">
        <v>8090</v>
      </c>
      <c r="G12242">
        <v>982</v>
      </c>
      <c r="H12242">
        <v>479</v>
      </c>
      <c r="I12242">
        <v>29</v>
      </c>
      <c r="J12242">
        <v>179</v>
      </c>
      <c r="K12242">
        <v>105</v>
      </c>
      <c r="L12242">
        <v>136</v>
      </c>
      <c r="M12242">
        <v>40</v>
      </c>
      <c r="N12242">
        <v>12</v>
      </c>
      <c r="O12242">
        <v>1</v>
      </c>
      <c r="P12242">
        <v>1</v>
      </c>
      <c r="Q12242">
        <v>-90.955939999999998</v>
      </c>
      <c r="R12242">
        <v>15.244078</v>
      </c>
    </row>
    <row r="12243" spans="1:18" x14ac:dyDescent="0.25">
      <c r="A12243">
        <v>14</v>
      </c>
      <c r="B12243" t="s">
        <v>7871</v>
      </c>
      <c r="C12243">
        <v>1414</v>
      </c>
      <c r="D12243" t="s">
        <v>8520</v>
      </c>
      <c r="E12243">
        <v>1414006</v>
      </c>
      <c r="F12243" t="s">
        <v>8525</v>
      </c>
      <c r="G12243">
        <v>663</v>
      </c>
      <c r="H12243">
        <v>250</v>
      </c>
      <c r="I12243">
        <v>32</v>
      </c>
      <c r="J12243">
        <v>137</v>
      </c>
      <c r="K12243">
        <v>76</v>
      </c>
      <c r="L12243">
        <v>73</v>
      </c>
      <c r="M12243">
        <v>79</v>
      </c>
      <c r="N12243">
        <v>16</v>
      </c>
      <c r="O12243">
        <v>0</v>
      </c>
      <c r="P12243">
        <v>0</v>
      </c>
      <c r="Q12243">
        <v>-90.956239999999994</v>
      </c>
      <c r="R12243">
        <v>15.112724</v>
      </c>
    </row>
    <row r="12244" spans="1:18" x14ac:dyDescent="0.25">
      <c r="A12244">
        <v>14</v>
      </c>
      <c r="B12244" t="s">
        <v>7871</v>
      </c>
      <c r="C12244">
        <v>1414</v>
      </c>
      <c r="D12244" t="s">
        <v>8520</v>
      </c>
      <c r="E12244">
        <v>1414007</v>
      </c>
      <c r="F12244" t="s">
        <v>8526</v>
      </c>
      <c r="G12244">
        <v>433</v>
      </c>
      <c r="H12244">
        <v>243</v>
      </c>
      <c r="I12244">
        <v>10</v>
      </c>
      <c r="J12244">
        <v>71</v>
      </c>
      <c r="K12244">
        <v>36</v>
      </c>
      <c r="L12244">
        <v>52</v>
      </c>
      <c r="M12244">
        <v>13</v>
      </c>
      <c r="N12244">
        <v>8</v>
      </c>
      <c r="O12244">
        <v>0</v>
      </c>
      <c r="P12244">
        <v>0</v>
      </c>
      <c r="Q12244">
        <v>-90.913359999999997</v>
      </c>
      <c r="R12244">
        <v>15.243904000000001</v>
      </c>
    </row>
    <row r="12245" spans="1:18" x14ac:dyDescent="0.25">
      <c r="A12245">
        <v>14</v>
      </c>
      <c r="B12245" t="s">
        <v>7871</v>
      </c>
      <c r="C12245">
        <v>1414</v>
      </c>
      <c r="D12245" t="s">
        <v>8520</v>
      </c>
      <c r="E12245">
        <v>1414008</v>
      </c>
      <c r="F12245" t="s">
        <v>8527</v>
      </c>
      <c r="G12245">
        <v>539</v>
      </c>
      <c r="H12245">
        <v>214</v>
      </c>
      <c r="I12245">
        <v>18</v>
      </c>
      <c r="J12245">
        <v>84</v>
      </c>
      <c r="K12245">
        <v>55</v>
      </c>
      <c r="L12245">
        <v>92</v>
      </c>
      <c r="M12245">
        <v>42</v>
      </c>
      <c r="N12245">
        <v>33</v>
      </c>
      <c r="O12245">
        <v>1</v>
      </c>
      <c r="P12245">
        <v>0</v>
      </c>
      <c r="Q12245">
        <v>-90.890410000000003</v>
      </c>
      <c r="R12245">
        <v>15.172958</v>
      </c>
    </row>
    <row r="12246" spans="1:18" x14ac:dyDescent="0.25">
      <c r="A12246">
        <v>14</v>
      </c>
      <c r="B12246" t="s">
        <v>7871</v>
      </c>
      <c r="C12246">
        <v>1414</v>
      </c>
      <c r="D12246" t="s">
        <v>8520</v>
      </c>
      <c r="E12246">
        <v>1414009</v>
      </c>
      <c r="F12246" t="s">
        <v>8528</v>
      </c>
      <c r="G12246">
        <v>458</v>
      </c>
      <c r="H12246">
        <v>213</v>
      </c>
      <c r="I12246">
        <v>19</v>
      </c>
      <c r="J12246">
        <v>85</v>
      </c>
      <c r="K12246">
        <v>46</v>
      </c>
      <c r="L12246">
        <v>39</v>
      </c>
      <c r="M12246">
        <v>37</v>
      </c>
      <c r="N12246">
        <v>18</v>
      </c>
      <c r="O12246">
        <v>1</v>
      </c>
      <c r="P12246">
        <v>0</v>
      </c>
      <c r="Q12246">
        <v>-90.914630000000002</v>
      </c>
      <c r="R12246">
        <v>15.153648</v>
      </c>
    </row>
    <row r="12247" spans="1:18" x14ac:dyDescent="0.25">
      <c r="A12247">
        <v>14</v>
      </c>
      <c r="B12247" t="s">
        <v>7871</v>
      </c>
      <c r="C12247">
        <v>1414</v>
      </c>
      <c r="D12247" t="s">
        <v>8520</v>
      </c>
      <c r="E12247">
        <v>1414010</v>
      </c>
      <c r="F12247" t="s">
        <v>8529</v>
      </c>
      <c r="G12247">
        <v>554</v>
      </c>
      <c r="H12247">
        <v>274</v>
      </c>
      <c r="I12247">
        <v>11</v>
      </c>
      <c r="J12247">
        <v>168</v>
      </c>
      <c r="K12247">
        <v>62</v>
      </c>
      <c r="L12247">
        <v>32</v>
      </c>
      <c r="M12247">
        <v>2</v>
      </c>
      <c r="N12247">
        <v>4</v>
      </c>
      <c r="O12247">
        <v>0</v>
      </c>
      <c r="P12247">
        <v>1</v>
      </c>
      <c r="Q12247">
        <v>-90.988349999999997</v>
      </c>
      <c r="R12247">
        <v>15.118672</v>
      </c>
    </row>
    <row r="12248" spans="1:18" x14ac:dyDescent="0.25">
      <c r="A12248">
        <v>14</v>
      </c>
      <c r="B12248" t="s">
        <v>7871</v>
      </c>
      <c r="C12248">
        <v>1414</v>
      </c>
      <c r="D12248" t="s">
        <v>8520</v>
      </c>
      <c r="E12248">
        <v>1414011</v>
      </c>
      <c r="F12248" t="s">
        <v>8530</v>
      </c>
      <c r="G12248">
        <v>423</v>
      </c>
      <c r="H12248">
        <v>181</v>
      </c>
      <c r="I12248">
        <v>30</v>
      </c>
      <c r="J12248">
        <v>97</v>
      </c>
      <c r="K12248">
        <v>58</v>
      </c>
      <c r="L12248">
        <v>33</v>
      </c>
      <c r="M12248">
        <v>23</v>
      </c>
      <c r="N12248">
        <v>1</v>
      </c>
      <c r="O12248">
        <v>0</v>
      </c>
      <c r="P12248">
        <v>0</v>
      </c>
      <c r="Q12248">
        <v>-90.981390000000005</v>
      </c>
      <c r="R12248">
        <v>15.151163</v>
      </c>
    </row>
    <row r="12249" spans="1:18" x14ac:dyDescent="0.25">
      <c r="A12249">
        <v>14</v>
      </c>
      <c r="B12249" t="s">
        <v>7871</v>
      </c>
      <c r="C12249">
        <v>1414</v>
      </c>
      <c r="D12249" t="s">
        <v>8520</v>
      </c>
      <c r="E12249">
        <v>1414012</v>
      </c>
      <c r="F12249" t="s">
        <v>8531</v>
      </c>
      <c r="G12249">
        <v>269</v>
      </c>
      <c r="H12249">
        <v>127</v>
      </c>
      <c r="I12249">
        <v>7</v>
      </c>
      <c r="J12249">
        <v>53</v>
      </c>
      <c r="K12249">
        <v>26</v>
      </c>
      <c r="L12249">
        <v>37</v>
      </c>
      <c r="M12249">
        <v>10</v>
      </c>
      <c r="N12249">
        <v>6</v>
      </c>
      <c r="O12249">
        <v>3</v>
      </c>
      <c r="P12249">
        <v>0</v>
      </c>
      <c r="Q12249">
        <v>-90.944850000000002</v>
      </c>
      <c r="R12249">
        <v>15.253793999999999</v>
      </c>
    </row>
    <row r="12250" spans="1:18" x14ac:dyDescent="0.25">
      <c r="A12250">
        <v>14</v>
      </c>
      <c r="B12250" t="s">
        <v>7871</v>
      </c>
      <c r="C12250">
        <v>1414</v>
      </c>
      <c r="D12250" t="s">
        <v>8520</v>
      </c>
      <c r="E12250">
        <v>1414013</v>
      </c>
      <c r="F12250" t="s">
        <v>8532</v>
      </c>
      <c r="G12250">
        <v>440</v>
      </c>
      <c r="H12250">
        <v>126</v>
      </c>
      <c r="I12250">
        <v>14</v>
      </c>
      <c r="J12250">
        <v>103</v>
      </c>
      <c r="K12250">
        <v>48</v>
      </c>
      <c r="L12250">
        <v>45</v>
      </c>
      <c r="M12250">
        <v>66</v>
      </c>
      <c r="N12250">
        <v>35</v>
      </c>
      <c r="O12250">
        <v>3</v>
      </c>
      <c r="P12250">
        <v>0</v>
      </c>
      <c r="Q12250">
        <v>-90.898030000000006</v>
      </c>
      <c r="R12250">
        <v>15.159643000000001</v>
      </c>
    </row>
    <row r="12251" spans="1:18" x14ac:dyDescent="0.25">
      <c r="A12251">
        <v>14</v>
      </c>
      <c r="B12251" t="s">
        <v>7871</v>
      </c>
      <c r="C12251">
        <v>1414</v>
      </c>
      <c r="D12251" t="s">
        <v>8520</v>
      </c>
      <c r="E12251">
        <v>1414014</v>
      </c>
      <c r="F12251" t="s">
        <v>8533</v>
      </c>
      <c r="G12251">
        <v>524</v>
      </c>
      <c r="H12251">
        <v>293</v>
      </c>
      <c r="I12251">
        <v>2</v>
      </c>
      <c r="J12251">
        <v>98</v>
      </c>
      <c r="K12251">
        <v>66</v>
      </c>
      <c r="L12251">
        <v>61</v>
      </c>
      <c r="M12251">
        <v>0</v>
      </c>
      <c r="N12251">
        <v>4</v>
      </c>
      <c r="O12251">
        <v>0</v>
      </c>
      <c r="P12251">
        <v>0</v>
      </c>
      <c r="Q12251">
        <v>-90.925939999999997</v>
      </c>
      <c r="R12251">
        <v>15.104506000000001</v>
      </c>
    </row>
    <row r="12252" spans="1:18" x14ac:dyDescent="0.25">
      <c r="A12252">
        <v>14</v>
      </c>
      <c r="B12252" t="s">
        <v>7871</v>
      </c>
      <c r="C12252">
        <v>1414</v>
      </c>
      <c r="D12252" t="s">
        <v>8520</v>
      </c>
      <c r="E12252">
        <v>1414015</v>
      </c>
      <c r="F12252" t="s">
        <v>8534</v>
      </c>
      <c r="G12252">
        <v>380</v>
      </c>
      <c r="H12252">
        <v>159</v>
      </c>
      <c r="I12252">
        <v>13</v>
      </c>
      <c r="J12252">
        <v>93</v>
      </c>
      <c r="K12252">
        <v>66</v>
      </c>
      <c r="L12252">
        <v>37</v>
      </c>
      <c r="M12252">
        <v>10</v>
      </c>
      <c r="N12252">
        <v>2</v>
      </c>
      <c r="O12252">
        <v>0</v>
      </c>
      <c r="P12252">
        <v>0</v>
      </c>
      <c r="Q12252">
        <v>-90.931960000000004</v>
      </c>
      <c r="R12252">
        <v>15.2264</v>
      </c>
    </row>
    <row r="12253" spans="1:18" x14ac:dyDescent="0.25">
      <c r="A12253">
        <v>14</v>
      </c>
      <c r="B12253" t="s">
        <v>7871</v>
      </c>
      <c r="C12253">
        <v>1414</v>
      </c>
      <c r="D12253" t="s">
        <v>8520</v>
      </c>
      <c r="E12253">
        <v>1414016</v>
      </c>
      <c r="F12253" t="s">
        <v>8535</v>
      </c>
      <c r="G12253">
        <v>351</v>
      </c>
      <c r="H12253">
        <v>163</v>
      </c>
      <c r="I12253">
        <v>10</v>
      </c>
      <c r="J12253">
        <v>62</v>
      </c>
      <c r="K12253">
        <v>33</v>
      </c>
      <c r="L12253">
        <v>40</v>
      </c>
      <c r="M12253">
        <v>27</v>
      </c>
      <c r="N12253">
        <v>16</v>
      </c>
      <c r="O12253">
        <v>0</v>
      </c>
      <c r="P12253">
        <v>0</v>
      </c>
      <c r="Q12253">
        <v>-90.930199999999999</v>
      </c>
      <c r="R12253">
        <v>15.165234</v>
      </c>
    </row>
    <row r="12254" spans="1:18" x14ac:dyDescent="0.25">
      <c r="A12254">
        <v>14</v>
      </c>
      <c r="B12254" t="s">
        <v>7871</v>
      </c>
      <c r="C12254">
        <v>1414</v>
      </c>
      <c r="D12254" t="s">
        <v>8520</v>
      </c>
      <c r="E12254">
        <v>1414017</v>
      </c>
      <c r="F12254" t="s">
        <v>8536</v>
      </c>
      <c r="G12254">
        <v>314</v>
      </c>
      <c r="H12254">
        <v>144</v>
      </c>
      <c r="I12254">
        <v>19</v>
      </c>
      <c r="J12254">
        <v>57</v>
      </c>
      <c r="K12254">
        <v>18</v>
      </c>
      <c r="L12254">
        <v>46</v>
      </c>
      <c r="M12254">
        <v>15</v>
      </c>
      <c r="N12254">
        <v>14</v>
      </c>
      <c r="O12254">
        <v>1</v>
      </c>
      <c r="P12254">
        <v>0</v>
      </c>
      <c r="Q12254">
        <v>-90.912739999999999</v>
      </c>
      <c r="R12254">
        <v>15.210414999999999</v>
      </c>
    </row>
    <row r="12255" spans="1:18" x14ac:dyDescent="0.25">
      <c r="A12255">
        <v>14</v>
      </c>
      <c r="B12255" t="s">
        <v>7871</v>
      </c>
      <c r="C12255">
        <v>1414</v>
      </c>
      <c r="D12255" t="s">
        <v>8520</v>
      </c>
      <c r="E12255">
        <v>1414018</v>
      </c>
      <c r="F12255" t="s">
        <v>8537</v>
      </c>
      <c r="G12255">
        <v>239</v>
      </c>
      <c r="H12255">
        <v>60</v>
      </c>
      <c r="I12255">
        <v>7</v>
      </c>
      <c r="J12255">
        <v>52</v>
      </c>
      <c r="K12255">
        <v>19</v>
      </c>
      <c r="L12255">
        <v>40</v>
      </c>
      <c r="M12255">
        <v>22</v>
      </c>
      <c r="N12255">
        <v>39</v>
      </c>
      <c r="O12255">
        <v>0</v>
      </c>
      <c r="P12255">
        <v>0</v>
      </c>
      <c r="Q12255">
        <v>-90.890919999999994</v>
      </c>
      <c r="R12255">
        <v>15.208402</v>
      </c>
    </row>
    <row r="12256" spans="1:18" x14ac:dyDescent="0.25">
      <c r="A12256">
        <v>14</v>
      </c>
      <c r="B12256" t="s">
        <v>7871</v>
      </c>
      <c r="C12256">
        <v>1414</v>
      </c>
      <c r="D12256" t="s">
        <v>8520</v>
      </c>
      <c r="E12256">
        <v>1414019</v>
      </c>
      <c r="F12256" t="s">
        <v>8538</v>
      </c>
      <c r="G12256">
        <v>208</v>
      </c>
      <c r="H12256">
        <v>83</v>
      </c>
      <c r="I12256">
        <v>6</v>
      </c>
      <c r="J12256">
        <v>52</v>
      </c>
      <c r="K12256">
        <v>27</v>
      </c>
      <c r="L12256">
        <v>28</v>
      </c>
      <c r="M12256">
        <v>9</v>
      </c>
      <c r="N12256">
        <v>3</v>
      </c>
      <c r="O12256">
        <v>0</v>
      </c>
      <c r="P12256">
        <v>0</v>
      </c>
      <c r="Q12256">
        <v>-90.970330000000004</v>
      </c>
      <c r="R12256">
        <v>15.247562</v>
      </c>
    </row>
    <row r="12257" spans="1:18" x14ac:dyDescent="0.25">
      <c r="A12257">
        <v>14</v>
      </c>
      <c r="B12257" t="s">
        <v>7871</v>
      </c>
      <c r="C12257">
        <v>1414</v>
      </c>
      <c r="D12257" t="s">
        <v>8520</v>
      </c>
      <c r="E12257">
        <v>1414020</v>
      </c>
      <c r="F12257" t="s">
        <v>8539</v>
      </c>
      <c r="G12257">
        <v>311</v>
      </c>
      <c r="H12257">
        <v>173</v>
      </c>
      <c r="I12257">
        <v>13</v>
      </c>
      <c r="J12257">
        <v>49</v>
      </c>
      <c r="K12257">
        <v>33</v>
      </c>
      <c r="L12257">
        <v>25</v>
      </c>
      <c r="M12257">
        <v>16</v>
      </c>
      <c r="N12257">
        <v>2</v>
      </c>
      <c r="O12257">
        <v>0</v>
      </c>
      <c r="P12257">
        <v>0</v>
      </c>
      <c r="Q12257">
        <v>-90.881590000000003</v>
      </c>
      <c r="R12257">
        <v>15.209047</v>
      </c>
    </row>
    <row r="12258" spans="1:18" x14ac:dyDescent="0.25">
      <c r="A12258">
        <v>14</v>
      </c>
      <c r="B12258" t="s">
        <v>7871</v>
      </c>
      <c r="C12258">
        <v>1414</v>
      </c>
      <c r="D12258" t="s">
        <v>8520</v>
      </c>
      <c r="E12258">
        <v>1414021</v>
      </c>
      <c r="F12258" t="s">
        <v>8540</v>
      </c>
      <c r="G12258">
        <v>273</v>
      </c>
      <c r="H12258">
        <v>137</v>
      </c>
      <c r="I12258">
        <v>9</v>
      </c>
      <c r="J12258">
        <v>51</v>
      </c>
      <c r="K12258">
        <v>19</v>
      </c>
      <c r="L12258">
        <v>29</v>
      </c>
      <c r="M12258">
        <v>17</v>
      </c>
      <c r="N12258">
        <v>10</v>
      </c>
      <c r="O12258">
        <v>0</v>
      </c>
      <c r="P12258">
        <v>1</v>
      </c>
      <c r="Q12258">
        <v>-90.888499999999993</v>
      </c>
      <c r="R12258">
        <v>15.245096999999999</v>
      </c>
    </row>
    <row r="12259" spans="1:18" x14ac:dyDescent="0.25">
      <c r="A12259">
        <v>14</v>
      </c>
      <c r="B12259" t="s">
        <v>7871</v>
      </c>
      <c r="C12259">
        <v>1414</v>
      </c>
      <c r="D12259" t="s">
        <v>8520</v>
      </c>
      <c r="E12259">
        <v>1414022</v>
      </c>
      <c r="F12259" t="s">
        <v>8541</v>
      </c>
      <c r="G12259">
        <v>355</v>
      </c>
      <c r="H12259">
        <v>92</v>
      </c>
      <c r="I12259">
        <v>8</v>
      </c>
      <c r="J12259">
        <v>88</v>
      </c>
      <c r="K12259">
        <v>29</v>
      </c>
      <c r="L12259">
        <v>49</v>
      </c>
      <c r="M12259">
        <v>62</v>
      </c>
      <c r="N12259">
        <v>22</v>
      </c>
      <c r="O12259">
        <v>4</v>
      </c>
      <c r="P12259">
        <v>1</v>
      </c>
      <c r="Q12259">
        <v>-90.991290000000006</v>
      </c>
      <c r="R12259">
        <v>15.241237</v>
      </c>
    </row>
    <row r="12260" spans="1:18" x14ac:dyDescent="0.25">
      <c r="A12260">
        <v>14</v>
      </c>
      <c r="B12260" t="s">
        <v>7871</v>
      </c>
      <c r="C12260">
        <v>1414</v>
      </c>
      <c r="D12260" t="s">
        <v>8520</v>
      </c>
      <c r="E12260">
        <v>1414023</v>
      </c>
      <c r="F12260" t="s">
        <v>8542</v>
      </c>
      <c r="G12260">
        <v>390</v>
      </c>
      <c r="H12260">
        <v>166</v>
      </c>
      <c r="I12260">
        <v>6</v>
      </c>
      <c r="J12260">
        <v>76</v>
      </c>
      <c r="K12260">
        <v>35</v>
      </c>
      <c r="L12260">
        <v>57</v>
      </c>
      <c r="M12260">
        <v>36</v>
      </c>
      <c r="N12260">
        <v>14</v>
      </c>
      <c r="O12260">
        <v>0</v>
      </c>
      <c r="P12260">
        <v>0</v>
      </c>
      <c r="Q12260">
        <v>-90.959819999999993</v>
      </c>
      <c r="R12260">
        <v>15.128325999999999</v>
      </c>
    </row>
    <row r="12261" spans="1:18" x14ac:dyDescent="0.25">
      <c r="A12261">
        <v>14</v>
      </c>
      <c r="B12261" t="s">
        <v>7871</v>
      </c>
      <c r="C12261">
        <v>1414</v>
      </c>
      <c r="D12261" t="s">
        <v>8520</v>
      </c>
      <c r="E12261">
        <v>1414024</v>
      </c>
      <c r="F12261" t="s">
        <v>8543</v>
      </c>
      <c r="G12261">
        <v>319</v>
      </c>
      <c r="H12261">
        <v>139</v>
      </c>
      <c r="I12261">
        <v>14</v>
      </c>
      <c r="J12261">
        <v>76</v>
      </c>
      <c r="K12261">
        <v>30</v>
      </c>
      <c r="L12261">
        <v>33</v>
      </c>
      <c r="M12261">
        <v>18</v>
      </c>
      <c r="N12261">
        <v>6</v>
      </c>
      <c r="O12261">
        <v>3</v>
      </c>
      <c r="P12261">
        <v>0</v>
      </c>
      <c r="Q12261">
        <v>-90.982529999999997</v>
      </c>
      <c r="R12261">
        <v>15.174839</v>
      </c>
    </row>
    <row r="12262" spans="1:18" x14ac:dyDescent="0.25">
      <c r="A12262">
        <v>14</v>
      </c>
      <c r="B12262" t="s">
        <v>7871</v>
      </c>
      <c r="C12262">
        <v>1414</v>
      </c>
      <c r="D12262" t="s">
        <v>8520</v>
      </c>
      <c r="E12262">
        <v>1414025</v>
      </c>
      <c r="F12262" t="s">
        <v>8544</v>
      </c>
      <c r="G12262">
        <v>421</v>
      </c>
      <c r="H12262">
        <v>226</v>
      </c>
      <c r="I12262">
        <v>13</v>
      </c>
      <c r="J12262">
        <v>72</v>
      </c>
      <c r="K12262">
        <v>45</v>
      </c>
      <c r="L12262">
        <v>43</v>
      </c>
      <c r="M12262">
        <v>21</v>
      </c>
      <c r="N12262">
        <v>1</v>
      </c>
      <c r="O12262">
        <v>0</v>
      </c>
      <c r="P12262">
        <v>0</v>
      </c>
      <c r="Q12262">
        <v>-90.984920000000002</v>
      </c>
      <c r="R12262">
        <v>15.10162</v>
      </c>
    </row>
    <row r="12263" spans="1:18" x14ac:dyDescent="0.25">
      <c r="A12263">
        <v>14</v>
      </c>
      <c r="B12263" t="s">
        <v>7871</v>
      </c>
      <c r="C12263">
        <v>1414</v>
      </c>
      <c r="D12263" t="s">
        <v>8520</v>
      </c>
      <c r="E12263">
        <v>1414026</v>
      </c>
      <c r="F12263" t="s">
        <v>8545</v>
      </c>
      <c r="G12263">
        <v>363</v>
      </c>
      <c r="H12263">
        <v>207</v>
      </c>
      <c r="I12263">
        <v>1</v>
      </c>
      <c r="J12263">
        <v>66</v>
      </c>
      <c r="K12263">
        <v>26</v>
      </c>
      <c r="L12263">
        <v>29</v>
      </c>
      <c r="M12263">
        <v>20</v>
      </c>
      <c r="N12263">
        <v>11</v>
      </c>
      <c r="O12263">
        <v>3</v>
      </c>
      <c r="P12263">
        <v>0</v>
      </c>
      <c r="Q12263">
        <v>-90.964240000000004</v>
      </c>
      <c r="R12263">
        <v>15.177301999999999</v>
      </c>
    </row>
    <row r="12264" spans="1:18" x14ac:dyDescent="0.25">
      <c r="A12264">
        <v>14</v>
      </c>
      <c r="B12264" t="s">
        <v>7871</v>
      </c>
      <c r="C12264">
        <v>1414</v>
      </c>
      <c r="D12264" t="s">
        <v>8520</v>
      </c>
      <c r="E12264">
        <v>1414027</v>
      </c>
      <c r="F12264" t="s">
        <v>8546</v>
      </c>
      <c r="G12264">
        <v>310</v>
      </c>
      <c r="H12264">
        <v>172</v>
      </c>
      <c r="I12264">
        <v>4</v>
      </c>
      <c r="J12264">
        <v>41</v>
      </c>
      <c r="K12264">
        <v>22</v>
      </c>
      <c r="L12264">
        <v>23</v>
      </c>
      <c r="M12264">
        <v>31</v>
      </c>
      <c r="N12264">
        <v>17</v>
      </c>
      <c r="O12264">
        <v>0</v>
      </c>
      <c r="P12264">
        <v>0</v>
      </c>
      <c r="Q12264">
        <v>-90.879620000000003</v>
      </c>
      <c r="R12264">
        <v>15.230937000000001</v>
      </c>
    </row>
    <row r="12265" spans="1:18" x14ac:dyDescent="0.25">
      <c r="A12265">
        <v>14</v>
      </c>
      <c r="B12265" t="s">
        <v>7871</v>
      </c>
      <c r="C12265">
        <v>1414</v>
      </c>
      <c r="D12265" t="s">
        <v>8520</v>
      </c>
      <c r="E12265">
        <v>1414028</v>
      </c>
      <c r="F12265" t="s">
        <v>8547</v>
      </c>
      <c r="G12265">
        <v>402</v>
      </c>
      <c r="H12265">
        <v>221</v>
      </c>
      <c r="I12265">
        <v>11</v>
      </c>
      <c r="J12265">
        <v>80</v>
      </c>
      <c r="K12265">
        <v>29</v>
      </c>
      <c r="L12265">
        <v>29</v>
      </c>
      <c r="M12265">
        <v>19</v>
      </c>
      <c r="N12265">
        <v>13</v>
      </c>
      <c r="O12265">
        <v>0</v>
      </c>
      <c r="P12265">
        <v>0</v>
      </c>
      <c r="Q12265">
        <v>-90.961539999999999</v>
      </c>
      <c r="R12265">
        <v>15.148115000000001</v>
      </c>
    </row>
    <row r="12266" spans="1:18" x14ac:dyDescent="0.25">
      <c r="A12266">
        <v>14</v>
      </c>
      <c r="B12266" t="s">
        <v>7871</v>
      </c>
      <c r="C12266">
        <v>1414</v>
      </c>
      <c r="D12266" t="s">
        <v>8520</v>
      </c>
      <c r="E12266">
        <v>1414029</v>
      </c>
      <c r="F12266" t="s">
        <v>8548</v>
      </c>
      <c r="G12266">
        <v>439</v>
      </c>
      <c r="H12266">
        <v>183</v>
      </c>
      <c r="I12266">
        <v>24</v>
      </c>
      <c r="J12266">
        <v>94</v>
      </c>
      <c r="K12266">
        <v>42</v>
      </c>
      <c r="L12266">
        <v>93</v>
      </c>
      <c r="M12266">
        <v>3</v>
      </c>
      <c r="N12266">
        <v>0</v>
      </c>
      <c r="O12266">
        <v>0</v>
      </c>
      <c r="P12266">
        <v>0</v>
      </c>
      <c r="Q12266">
        <v>-90.947059999999993</v>
      </c>
      <c r="R12266">
        <v>15.102728000000001</v>
      </c>
    </row>
    <row r="12267" spans="1:18" x14ac:dyDescent="0.25">
      <c r="A12267">
        <v>14</v>
      </c>
      <c r="B12267" t="s">
        <v>7871</v>
      </c>
      <c r="C12267">
        <v>1414</v>
      </c>
      <c r="D12267" t="s">
        <v>8520</v>
      </c>
      <c r="E12267">
        <v>1414030</v>
      </c>
      <c r="F12267" t="s">
        <v>7968</v>
      </c>
      <c r="G12267">
        <v>336</v>
      </c>
      <c r="H12267">
        <v>145</v>
      </c>
      <c r="I12267">
        <v>7</v>
      </c>
      <c r="J12267">
        <v>60</v>
      </c>
      <c r="K12267">
        <v>33</v>
      </c>
      <c r="L12267">
        <v>70</v>
      </c>
      <c r="M12267">
        <v>17</v>
      </c>
      <c r="N12267">
        <v>4</v>
      </c>
      <c r="O12267">
        <v>0</v>
      </c>
      <c r="P12267">
        <v>0</v>
      </c>
      <c r="Q12267">
        <v>-90.991410000000002</v>
      </c>
      <c r="R12267">
        <v>15.228579</v>
      </c>
    </row>
    <row r="12268" spans="1:18" x14ac:dyDescent="0.25">
      <c r="A12268">
        <v>14</v>
      </c>
      <c r="B12268" t="s">
        <v>7871</v>
      </c>
      <c r="C12268">
        <v>1414</v>
      </c>
      <c r="D12268" t="s">
        <v>8520</v>
      </c>
      <c r="E12268">
        <v>1414031</v>
      </c>
      <c r="F12268" t="s">
        <v>3355</v>
      </c>
      <c r="G12268">
        <v>182</v>
      </c>
      <c r="H12268">
        <v>98</v>
      </c>
      <c r="I12268">
        <v>1</v>
      </c>
      <c r="J12268">
        <v>34</v>
      </c>
      <c r="K12268">
        <v>7</v>
      </c>
      <c r="L12268">
        <v>28</v>
      </c>
      <c r="M12268">
        <v>6</v>
      </c>
      <c r="N12268">
        <v>8</v>
      </c>
      <c r="O12268">
        <v>0</v>
      </c>
      <c r="P12268">
        <v>0</v>
      </c>
      <c r="Q12268">
        <v>-90.974450000000004</v>
      </c>
      <c r="R12268">
        <v>15.131202</v>
      </c>
    </row>
    <row r="12269" spans="1:18" x14ac:dyDescent="0.25">
      <c r="A12269">
        <v>14</v>
      </c>
      <c r="B12269" t="s">
        <v>7871</v>
      </c>
      <c r="C12269">
        <v>1414</v>
      </c>
      <c r="D12269" t="s">
        <v>8520</v>
      </c>
      <c r="E12269">
        <v>1414032</v>
      </c>
      <c r="F12269" t="s">
        <v>8549</v>
      </c>
      <c r="G12269">
        <v>254</v>
      </c>
      <c r="H12269">
        <v>119</v>
      </c>
      <c r="I12269">
        <v>3</v>
      </c>
      <c r="J12269">
        <v>59</v>
      </c>
      <c r="K12269">
        <v>16</v>
      </c>
      <c r="L12269">
        <v>37</v>
      </c>
      <c r="M12269">
        <v>14</v>
      </c>
      <c r="N12269">
        <v>6</v>
      </c>
      <c r="O12269">
        <v>0</v>
      </c>
      <c r="P12269">
        <v>0</v>
      </c>
      <c r="Q12269">
        <v>-90.94135</v>
      </c>
      <c r="R12269">
        <v>15.145942</v>
      </c>
    </row>
    <row r="12270" spans="1:18" x14ac:dyDescent="0.25">
      <c r="A12270">
        <v>14</v>
      </c>
      <c r="B12270" t="s">
        <v>7871</v>
      </c>
      <c r="C12270">
        <v>1414</v>
      </c>
      <c r="D12270" t="s">
        <v>8520</v>
      </c>
      <c r="E12270">
        <v>1414033</v>
      </c>
      <c r="F12270" t="s">
        <v>4383</v>
      </c>
      <c r="G12270">
        <v>391</v>
      </c>
      <c r="H12270">
        <v>219</v>
      </c>
      <c r="I12270">
        <v>4</v>
      </c>
      <c r="J12270">
        <v>86</v>
      </c>
      <c r="K12270">
        <v>47</v>
      </c>
      <c r="L12270">
        <v>35</v>
      </c>
      <c r="M12270">
        <v>0</v>
      </c>
      <c r="N12270">
        <v>0</v>
      </c>
      <c r="O12270">
        <v>0</v>
      </c>
      <c r="P12270">
        <v>0</v>
      </c>
      <c r="Q12270">
        <v>-90.934569999999994</v>
      </c>
      <c r="R12270">
        <v>15.088779000000001</v>
      </c>
    </row>
    <row r="12271" spans="1:18" x14ac:dyDescent="0.25">
      <c r="A12271">
        <v>14</v>
      </c>
      <c r="B12271" t="s">
        <v>7871</v>
      </c>
      <c r="C12271">
        <v>1414</v>
      </c>
      <c r="D12271" t="s">
        <v>8520</v>
      </c>
      <c r="E12271">
        <v>1414034</v>
      </c>
      <c r="F12271" t="s">
        <v>8550</v>
      </c>
      <c r="G12271">
        <v>287</v>
      </c>
      <c r="H12271">
        <v>108</v>
      </c>
      <c r="I12271">
        <v>13</v>
      </c>
      <c r="J12271">
        <v>66</v>
      </c>
      <c r="K12271">
        <v>33</v>
      </c>
      <c r="L12271">
        <v>36</v>
      </c>
      <c r="M12271">
        <v>16</v>
      </c>
      <c r="N12271">
        <v>14</v>
      </c>
      <c r="O12271">
        <v>0</v>
      </c>
      <c r="P12271">
        <v>1</v>
      </c>
      <c r="Q12271">
        <v>-90.927980000000005</v>
      </c>
      <c r="R12271">
        <v>15.183358999999999</v>
      </c>
    </row>
    <row r="12272" spans="1:18" x14ac:dyDescent="0.25">
      <c r="A12272">
        <v>14</v>
      </c>
      <c r="B12272" t="s">
        <v>7871</v>
      </c>
      <c r="C12272">
        <v>1414</v>
      </c>
      <c r="D12272" t="s">
        <v>8520</v>
      </c>
      <c r="E12272">
        <v>1414035</v>
      </c>
      <c r="F12272" t="s">
        <v>3781</v>
      </c>
      <c r="G12272">
        <v>235</v>
      </c>
      <c r="H12272">
        <v>113</v>
      </c>
      <c r="I12272">
        <v>4</v>
      </c>
      <c r="J12272">
        <v>40</v>
      </c>
      <c r="K12272">
        <v>19</v>
      </c>
      <c r="L12272">
        <v>20</v>
      </c>
      <c r="M12272">
        <v>20</v>
      </c>
      <c r="N12272">
        <v>18</v>
      </c>
      <c r="O12272">
        <v>1</v>
      </c>
      <c r="P12272">
        <v>0</v>
      </c>
      <c r="Q12272">
        <v>-90.960599999999999</v>
      </c>
      <c r="R12272">
        <v>15.169202</v>
      </c>
    </row>
    <row r="12273" spans="1:18" x14ac:dyDescent="0.25">
      <c r="A12273">
        <v>14</v>
      </c>
      <c r="B12273" t="s">
        <v>7871</v>
      </c>
      <c r="C12273">
        <v>1414</v>
      </c>
      <c r="D12273" t="s">
        <v>8520</v>
      </c>
      <c r="E12273">
        <v>1414036</v>
      </c>
      <c r="F12273" t="s">
        <v>8551</v>
      </c>
      <c r="G12273">
        <v>237</v>
      </c>
      <c r="H12273">
        <v>111</v>
      </c>
      <c r="I12273">
        <v>5</v>
      </c>
      <c r="J12273">
        <v>45</v>
      </c>
      <c r="K12273">
        <v>27</v>
      </c>
      <c r="L12273">
        <v>33</v>
      </c>
      <c r="M12273">
        <v>8</v>
      </c>
      <c r="N12273">
        <v>8</v>
      </c>
      <c r="O12273">
        <v>0</v>
      </c>
      <c r="P12273">
        <v>0</v>
      </c>
      <c r="Q12273">
        <v>-90.917169999999999</v>
      </c>
      <c r="R12273">
        <v>15.17165</v>
      </c>
    </row>
    <row r="12274" spans="1:18" x14ac:dyDescent="0.25">
      <c r="A12274">
        <v>14</v>
      </c>
      <c r="B12274" t="s">
        <v>7871</v>
      </c>
      <c r="C12274">
        <v>1414</v>
      </c>
      <c r="D12274" t="s">
        <v>8520</v>
      </c>
      <c r="E12274">
        <v>1414037</v>
      </c>
      <c r="F12274" t="s">
        <v>8552</v>
      </c>
      <c r="G12274">
        <v>200</v>
      </c>
      <c r="H12274">
        <v>64</v>
      </c>
      <c r="I12274">
        <v>11</v>
      </c>
      <c r="J12274">
        <v>53</v>
      </c>
      <c r="K12274">
        <v>22</v>
      </c>
      <c r="L12274">
        <v>34</v>
      </c>
      <c r="M12274">
        <v>12</v>
      </c>
      <c r="N12274">
        <v>4</v>
      </c>
      <c r="O12274">
        <v>0</v>
      </c>
      <c r="P12274">
        <v>0</v>
      </c>
      <c r="Q12274">
        <v>-90.944900000000004</v>
      </c>
      <c r="R12274">
        <v>15.129305</v>
      </c>
    </row>
    <row r="12275" spans="1:18" x14ac:dyDescent="0.25">
      <c r="A12275">
        <v>14</v>
      </c>
      <c r="B12275" t="s">
        <v>7871</v>
      </c>
      <c r="C12275">
        <v>1414</v>
      </c>
      <c r="D12275" t="s">
        <v>8520</v>
      </c>
      <c r="E12275">
        <v>1414038</v>
      </c>
      <c r="F12275" t="s">
        <v>8553</v>
      </c>
      <c r="G12275">
        <v>289</v>
      </c>
      <c r="H12275">
        <v>149</v>
      </c>
      <c r="I12275">
        <v>9</v>
      </c>
      <c r="J12275">
        <v>64</v>
      </c>
      <c r="K12275">
        <v>29</v>
      </c>
      <c r="L12275">
        <v>30</v>
      </c>
      <c r="M12275">
        <v>6</v>
      </c>
      <c r="N12275">
        <v>2</v>
      </c>
      <c r="O12275">
        <v>0</v>
      </c>
      <c r="P12275">
        <v>0</v>
      </c>
      <c r="Q12275">
        <v>-90.904619999999994</v>
      </c>
      <c r="R12275">
        <v>15.110191</v>
      </c>
    </row>
    <row r="12276" spans="1:18" x14ac:dyDescent="0.25">
      <c r="A12276">
        <v>14</v>
      </c>
      <c r="B12276" t="s">
        <v>7871</v>
      </c>
      <c r="C12276">
        <v>1414</v>
      </c>
      <c r="D12276" t="s">
        <v>8520</v>
      </c>
      <c r="E12276">
        <v>1414039</v>
      </c>
      <c r="F12276" t="s">
        <v>1065</v>
      </c>
      <c r="G12276">
        <v>224</v>
      </c>
      <c r="H12276">
        <v>95</v>
      </c>
      <c r="I12276">
        <v>12</v>
      </c>
      <c r="J12276">
        <v>50</v>
      </c>
      <c r="K12276">
        <v>30</v>
      </c>
      <c r="L12276">
        <v>27</v>
      </c>
      <c r="M12276">
        <v>7</v>
      </c>
      <c r="N12276">
        <v>3</v>
      </c>
      <c r="O12276">
        <v>0</v>
      </c>
      <c r="P12276">
        <v>0</v>
      </c>
      <c r="Q12276">
        <v>-90.99494</v>
      </c>
      <c r="R12276">
        <v>15.107782</v>
      </c>
    </row>
    <row r="12277" spans="1:18" x14ac:dyDescent="0.25">
      <c r="A12277">
        <v>14</v>
      </c>
      <c r="B12277" t="s">
        <v>7871</v>
      </c>
      <c r="C12277">
        <v>1414</v>
      </c>
      <c r="D12277" t="s">
        <v>8520</v>
      </c>
      <c r="E12277">
        <v>1414040</v>
      </c>
      <c r="F12277" t="s">
        <v>2009</v>
      </c>
      <c r="G12277">
        <v>270</v>
      </c>
      <c r="H12277">
        <v>151</v>
      </c>
      <c r="I12277">
        <v>6</v>
      </c>
      <c r="J12277">
        <v>53</v>
      </c>
      <c r="K12277">
        <v>27</v>
      </c>
      <c r="L12277">
        <v>29</v>
      </c>
      <c r="M12277">
        <v>4</v>
      </c>
      <c r="N12277">
        <v>0</v>
      </c>
      <c r="O12277">
        <v>0</v>
      </c>
      <c r="P12277">
        <v>0</v>
      </c>
      <c r="Q12277">
        <v>-90.959019999999995</v>
      </c>
      <c r="R12277">
        <v>15.095053</v>
      </c>
    </row>
    <row r="12278" spans="1:18" x14ac:dyDescent="0.25">
      <c r="A12278">
        <v>14</v>
      </c>
      <c r="B12278" t="s">
        <v>7871</v>
      </c>
      <c r="C12278">
        <v>1414</v>
      </c>
      <c r="D12278" t="s">
        <v>8520</v>
      </c>
      <c r="E12278">
        <v>1414041</v>
      </c>
      <c r="F12278" t="s">
        <v>8554</v>
      </c>
      <c r="G12278">
        <v>254</v>
      </c>
      <c r="H12278">
        <v>101</v>
      </c>
      <c r="I12278">
        <v>14</v>
      </c>
      <c r="J12278">
        <v>37</v>
      </c>
      <c r="K12278">
        <v>35</v>
      </c>
      <c r="L12278">
        <v>50</v>
      </c>
      <c r="M12278">
        <v>10</v>
      </c>
      <c r="N12278">
        <v>7</v>
      </c>
      <c r="O12278">
        <v>0</v>
      </c>
      <c r="P12278">
        <v>0</v>
      </c>
      <c r="Q12278">
        <v>-90.873810000000006</v>
      </c>
      <c r="R12278">
        <v>15.199198000000001</v>
      </c>
    </row>
    <row r="12279" spans="1:18" x14ac:dyDescent="0.25">
      <c r="A12279">
        <v>14</v>
      </c>
      <c r="B12279" t="s">
        <v>7871</v>
      </c>
      <c r="C12279">
        <v>1414</v>
      </c>
      <c r="D12279" t="s">
        <v>8520</v>
      </c>
      <c r="E12279">
        <v>1414042</v>
      </c>
      <c r="F12279" t="s">
        <v>529</v>
      </c>
      <c r="G12279">
        <v>197</v>
      </c>
      <c r="H12279">
        <v>55</v>
      </c>
      <c r="I12279">
        <v>4</v>
      </c>
      <c r="J12279">
        <v>27</v>
      </c>
      <c r="K12279">
        <v>8</v>
      </c>
      <c r="L12279">
        <v>13</v>
      </c>
      <c r="M12279">
        <v>33</v>
      </c>
      <c r="N12279">
        <v>49</v>
      </c>
      <c r="O12279">
        <v>6</v>
      </c>
      <c r="P12279">
        <v>2</v>
      </c>
      <c r="Q12279">
        <v>-90.938119999999998</v>
      </c>
      <c r="R12279">
        <v>15.184568000000001</v>
      </c>
    </row>
    <row r="12280" spans="1:18" x14ac:dyDescent="0.25">
      <c r="A12280">
        <v>14</v>
      </c>
      <c r="B12280" t="s">
        <v>7871</v>
      </c>
      <c r="C12280">
        <v>1414</v>
      </c>
      <c r="D12280" t="s">
        <v>8520</v>
      </c>
      <c r="E12280">
        <v>1414043</v>
      </c>
      <c r="F12280" t="s">
        <v>8555</v>
      </c>
      <c r="G12280">
        <v>165</v>
      </c>
      <c r="H12280">
        <v>82</v>
      </c>
      <c r="I12280">
        <v>1</v>
      </c>
      <c r="J12280">
        <v>45</v>
      </c>
      <c r="K12280">
        <v>21</v>
      </c>
      <c r="L12280">
        <v>9</v>
      </c>
      <c r="M12280">
        <v>6</v>
      </c>
      <c r="N12280">
        <v>1</v>
      </c>
      <c r="O12280">
        <v>0</v>
      </c>
      <c r="P12280">
        <v>0</v>
      </c>
      <c r="Q12280">
        <v>-90.930369999999996</v>
      </c>
      <c r="R12280">
        <v>15.155842</v>
      </c>
    </row>
    <row r="12281" spans="1:18" x14ac:dyDescent="0.25">
      <c r="A12281">
        <v>14</v>
      </c>
      <c r="B12281" t="s">
        <v>7871</v>
      </c>
      <c r="C12281">
        <v>1414</v>
      </c>
      <c r="D12281" t="s">
        <v>8520</v>
      </c>
      <c r="E12281">
        <v>1414044</v>
      </c>
      <c r="F12281" t="s">
        <v>8556</v>
      </c>
      <c r="G12281">
        <v>218</v>
      </c>
      <c r="H12281">
        <v>108</v>
      </c>
      <c r="I12281">
        <v>7</v>
      </c>
      <c r="J12281">
        <v>22</v>
      </c>
      <c r="K12281">
        <v>13</v>
      </c>
      <c r="L12281">
        <v>31</v>
      </c>
      <c r="M12281">
        <v>19</v>
      </c>
      <c r="N12281">
        <v>16</v>
      </c>
      <c r="O12281">
        <v>2</v>
      </c>
      <c r="P12281">
        <v>0</v>
      </c>
      <c r="Q12281">
        <v>-90.953469999999996</v>
      </c>
      <c r="R12281">
        <v>15.17808</v>
      </c>
    </row>
    <row r="12282" spans="1:18" x14ac:dyDescent="0.25">
      <c r="A12282">
        <v>14</v>
      </c>
      <c r="B12282" t="s">
        <v>7871</v>
      </c>
      <c r="C12282">
        <v>1414</v>
      </c>
      <c r="D12282" t="s">
        <v>8520</v>
      </c>
      <c r="E12282">
        <v>1414045</v>
      </c>
      <c r="F12282" t="s">
        <v>8557</v>
      </c>
      <c r="G12282">
        <v>196</v>
      </c>
      <c r="H12282">
        <v>94</v>
      </c>
      <c r="I12282">
        <v>4</v>
      </c>
      <c r="J12282">
        <v>30</v>
      </c>
      <c r="K12282">
        <v>19</v>
      </c>
      <c r="L12282">
        <v>38</v>
      </c>
      <c r="M12282">
        <v>8</v>
      </c>
      <c r="N12282">
        <v>2</v>
      </c>
      <c r="O12282">
        <v>1</v>
      </c>
      <c r="P12282">
        <v>0</v>
      </c>
      <c r="Q12282">
        <v>-90.904859999999999</v>
      </c>
      <c r="R12282">
        <v>15.166848</v>
      </c>
    </row>
    <row r="12283" spans="1:18" x14ac:dyDescent="0.25">
      <c r="A12283">
        <v>14</v>
      </c>
      <c r="B12283" t="s">
        <v>7871</v>
      </c>
      <c r="C12283">
        <v>1414</v>
      </c>
      <c r="D12283" t="s">
        <v>8520</v>
      </c>
      <c r="E12283">
        <v>1414046</v>
      </c>
      <c r="F12283" t="s">
        <v>8558</v>
      </c>
      <c r="G12283">
        <v>175</v>
      </c>
      <c r="H12283">
        <v>72</v>
      </c>
      <c r="I12283">
        <v>8</v>
      </c>
      <c r="J12283">
        <v>44</v>
      </c>
      <c r="K12283">
        <v>17</v>
      </c>
      <c r="L12283">
        <v>21</v>
      </c>
      <c r="M12283">
        <v>7</v>
      </c>
      <c r="N12283">
        <v>6</v>
      </c>
      <c r="O12283">
        <v>0</v>
      </c>
      <c r="P12283">
        <v>0</v>
      </c>
      <c r="Q12283">
        <v>-90.931060000000002</v>
      </c>
      <c r="R12283">
        <v>15.203066</v>
      </c>
    </row>
    <row r="12284" spans="1:18" x14ac:dyDescent="0.25">
      <c r="A12284">
        <v>14</v>
      </c>
      <c r="B12284" t="s">
        <v>7871</v>
      </c>
      <c r="C12284">
        <v>1414</v>
      </c>
      <c r="D12284" t="s">
        <v>8520</v>
      </c>
      <c r="E12284">
        <v>1414047</v>
      </c>
      <c r="F12284" t="s">
        <v>8559</v>
      </c>
      <c r="G12284">
        <v>219</v>
      </c>
      <c r="H12284">
        <v>103</v>
      </c>
      <c r="I12284">
        <v>7</v>
      </c>
      <c r="J12284">
        <v>38</v>
      </c>
      <c r="K12284">
        <v>29</v>
      </c>
      <c r="L12284">
        <v>36</v>
      </c>
      <c r="M12284">
        <v>3</v>
      </c>
      <c r="N12284">
        <v>3</v>
      </c>
      <c r="O12284">
        <v>0</v>
      </c>
      <c r="P12284">
        <v>0</v>
      </c>
      <c r="Q12284">
        <v>-90.924109999999999</v>
      </c>
      <c r="R12284">
        <v>15.198387</v>
      </c>
    </row>
    <row r="12285" spans="1:18" x14ac:dyDescent="0.25">
      <c r="A12285">
        <v>14</v>
      </c>
      <c r="B12285" t="s">
        <v>7871</v>
      </c>
      <c r="C12285">
        <v>1414</v>
      </c>
      <c r="D12285" t="s">
        <v>8520</v>
      </c>
      <c r="E12285">
        <v>1414048</v>
      </c>
      <c r="F12285" t="s">
        <v>8560</v>
      </c>
      <c r="G12285">
        <v>126</v>
      </c>
      <c r="H12285">
        <v>40</v>
      </c>
      <c r="I12285">
        <v>1</v>
      </c>
      <c r="J12285">
        <v>26</v>
      </c>
      <c r="K12285">
        <v>13</v>
      </c>
      <c r="L12285">
        <v>15</v>
      </c>
      <c r="M12285">
        <v>20</v>
      </c>
      <c r="N12285">
        <v>9</v>
      </c>
      <c r="O12285">
        <v>2</v>
      </c>
      <c r="P12285">
        <v>0</v>
      </c>
      <c r="Q12285">
        <v>-90.988979999999998</v>
      </c>
      <c r="R12285">
        <v>15.254312000000001</v>
      </c>
    </row>
    <row r="12286" spans="1:18" x14ac:dyDescent="0.25">
      <c r="A12286">
        <v>14</v>
      </c>
      <c r="B12286" t="s">
        <v>7871</v>
      </c>
      <c r="C12286">
        <v>1414</v>
      </c>
      <c r="D12286" t="s">
        <v>8520</v>
      </c>
      <c r="E12286">
        <v>1414049</v>
      </c>
      <c r="F12286" t="s">
        <v>8561</v>
      </c>
      <c r="G12286">
        <v>203</v>
      </c>
      <c r="H12286">
        <v>94</v>
      </c>
      <c r="I12286">
        <v>4</v>
      </c>
      <c r="J12286">
        <v>43</v>
      </c>
      <c r="K12286">
        <v>11</v>
      </c>
      <c r="L12286">
        <v>26</v>
      </c>
      <c r="M12286">
        <v>10</v>
      </c>
      <c r="N12286">
        <v>15</v>
      </c>
      <c r="O12286">
        <v>0</v>
      </c>
      <c r="P12286">
        <v>0</v>
      </c>
      <c r="Q12286">
        <v>-90.910899999999998</v>
      </c>
      <c r="R12286">
        <v>15.146789999999999</v>
      </c>
    </row>
    <row r="12287" spans="1:18" x14ac:dyDescent="0.25">
      <c r="A12287">
        <v>14</v>
      </c>
      <c r="B12287" t="s">
        <v>7871</v>
      </c>
      <c r="C12287">
        <v>1414</v>
      </c>
      <c r="D12287" t="s">
        <v>8520</v>
      </c>
      <c r="E12287">
        <v>1414050</v>
      </c>
      <c r="F12287" t="s">
        <v>8562</v>
      </c>
      <c r="G12287">
        <v>270</v>
      </c>
      <c r="H12287">
        <v>121</v>
      </c>
      <c r="I12287">
        <v>13</v>
      </c>
      <c r="J12287">
        <v>59</v>
      </c>
      <c r="K12287">
        <v>26</v>
      </c>
      <c r="L12287">
        <v>33</v>
      </c>
      <c r="M12287">
        <v>15</v>
      </c>
      <c r="N12287">
        <v>3</v>
      </c>
      <c r="O12287">
        <v>0</v>
      </c>
      <c r="P12287">
        <v>0</v>
      </c>
      <c r="Q12287">
        <v>-90.914410000000004</v>
      </c>
      <c r="R12287">
        <v>15.128964</v>
      </c>
    </row>
    <row r="12288" spans="1:18" x14ac:dyDescent="0.25">
      <c r="A12288">
        <v>14</v>
      </c>
      <c r="B12288" t="s">
        <v>7871</v>
      </c>
      <c r="C12288">
        <v>1414</v>
      </c>
      <c r="D12288" t="s">
        <v>8520</v>
      </c>
      <c r="E12288">
        <v>1414051</v>
      </c>
      <c r="F12288" t="s">
        <v>3440</v>
      </c>
      <c r="G12288">
        <v>175</v>
      </c>
      <c r="H12288">
        <v>71</v>
      </c>
      <c r="I12288">
        <v>5</v>
      </c>
      <c r="J12288">
        <v>34</v>
      </c>
      <c r="K12288">
        <v>22</v>
      </c>
      <c r="L12288">
        <v>21</v>
      </c>
      <c r="M12288">
        <v>10</v>
      </c>
      <c r="N12288">
        <v>11</v>
      </c>
      <c r="O12288">
        <v>1</v>
      </c>
      <c r="P12288">
        <v>0</v>
      </c>
      <c r="Q12288">
        <v>-90.909130000000005</v>
      </c>
      <c r="R12288">
        <v>15.1745</v>
      </c>
    </row>
    <row r="12289" spans="1:18" x14ac:dyDescent="0.25">
      <c r="A12289">
        <v>14</v>
      </c>
      <c r="B12289" t="s">
        <v>7871</v>
      </c>
      <c r="C12289">
        <v>1414</v>
      </c>
      <c r="D12289" t="s">
        <v>8520</v>
      </c>
      <c r="E12289">
        <v>1414052</v>
      </c>
      <c r="F12289" t="s">
        <v>8563</v>
      </c>
      <c r="G12289">
        <v>185</v>
      </c>
      <c r="H12289">
        <v>83</v>
      </c>
      <c r="I12289">
        <v>8</v>
      </c>
      <c r="J12289">
        <v>35</v>
      </c>
      <c r="K12289">
        <v>23</v>
      </c>
      <c r="L12289">
        <v>21</v>
      </c>
      <c r="M12289">
        <v>4</v>
      </c>
      <c r="N12289">
        <v>6</v>
      </c>
      <c r="O12289">
        <v>5</v>
      </c>
      <c r="P12289">
        <v>0</v>
      </c>
      <c r="Q12289">
        <v>-90.939059999999998</v>
      </c>
      <c r="R12289">
        <v>15.113085999999999</v>
      </c>
    </row>
    <row r="12290" spans="1:18" x14ac:dyDescent="0.25">
      <c r="A12290">
        <v>14</v>
      </c>
      <c r="B12290" t="s">
        <v>7871</v>
      </c>
      <c r="C12290">
        <v>1414</v>
      </c>
      <c r="D12290" t="s">
        <v>8520</v>
      </c>
      <c r="E12290">
        <v>1414053</v>
      </c>
      <c r="F12290" t="s">
        <v>8564</v>
      </c>
      <c r="G12290">
        <v>73</v>
      </c>
      <c r="H12290">
        <v>46</v>
      </c>
      <c r="I12290">
        <v>1</v>
      </c>
      <c r="J12290">
        <v>9</v>
      </c>
      <c r="K12290">
        <v>10</v>
      </c>
      <c r="L12290">
        <v>6</v>
      </c>
      <c r="M12290">
        <v>1</v>
      </c>
      <c r="N12290">
        <v>0</v>
      </c>
      <c r="O12290">
        <v>0</v>
      </c>
      <c r="P12290">
        <v>0</v>
      </c>
      <c r="Q12290">
        <v>-90.93486</v>
      </c>
      <c r="R12290">
        <v>15.193144999999999</v>
      </c>
    </row>
    <row r="12291" spans="1:18" x14ac:dyDescent="0.25">
      <c r="A12291">
        <v>14</v>
      </c>
      <c r="B12291" t="s">
        <v>7871</v>
      </c>
      <c r="C12291">
        <v>1414</v>
      </c>
      <c r="D12291" t="s">
        <v>8520</v>
      </c>
      <c r="E12291">
        <v>1414054</v>
      </c>
      <c r="F12291" t="s">
        <v>8565</v>
      </c>
      <c r="G12291">
        <v>154</v>
      </c>
      <c r="H12291">
        <v>74</v>
      </c>
      <c r="I12291">
        <v>4</v>
      </c>
      <c r="J12291">
        <v>42</v>
      </c>
      <c r="K12291">
        <v>14</v>
      </c>
      <c r="L12291">
        <v>18</v>
      </c>
      <c r="M12291">
        <v>2</v>
      </c>
      <c r="N12291">
        <v>0</v>
      </c>
      <c r="O12291">
        <v>0</v>
      </c>
      <c r="P12291">
        <v>0</v>
      </c>
      <c r="Q12291">
        <v>-90.906270000000006</v>
      </c>
      <c r="R12291">
        <v>15.205952</v>
      </c>
    </row>
    <row r="12292" spans="1:18" x14ac:dyDescent="0.25">
      <c r="A12292">
        <v>14</v>
      </c>
      <c r="B12292" t="s">
        <v>7871</v>
      </c>
      <c r="C12292">
        <v>1414</v>
      </c>
      <c r="D12292" t="s">
        <v>8520</v>
      </c>
      <c r="E12292">
        <v>1414055</v>
      </c>
      <c r="F12292" t="s">
        <v>8566</v>
      </c>
      <c r="G12292">
        <v>154</v>
      </c>
      <c r="H12292">
        <v>93</v>
      </c>
      <c r="I12292">
        <v>6</v>
      </c>
      <c r="J12292">
        <v>19</v>
      </c>
      <c r="K12292">
        <v>5</v>
      </c>
      <c r="L12292">
        <v>19</v>
      </c>
      <c r="M12292">
        <v>11</v>
      </c>
      <c r="N12292">
        <v>1</v>
      </c>
      <c r="O12292">
        <v>0</v>
      </c>
      <c r="P12292">
        <v>0</v>
      </c>
      <c r="Q12292">
        <v>-90.87003</v>
      </c>
      <c r="R12292">
        <v>15.225612</v>
      </c>
    </row>
    <row r="12293" spans="1:18" x14ac:dyDescent="0.25">
      <c r="A12293">
        <v>14</v>
      </c>
      <c r="B12293" t="s">
        <v>7871</v>
      </c>
      <c r="C12293">
        <v>1414</v>
      </c>
      <c r="D12293" t="s">
        <v>8520</v>
      </c>
      <c r="E12293">
        <v>1414056</v>
      </c>
      <c r="F12293" t="s">
        <v>8567</v>
      </c>
      <c r="G12293">
        <v>105</v>
      </c>
      <c r="H12293">
        <v>61</v>
      </c>
      <c r="I12293">
        <v>1</v>
      </c>
      <c r="J12293">
        <v>21</v>
      </c>
      <c r="K12293">
        <v>9</v>
      </c>
      <c r="L12293">
        <v>5</v>
      </c>
      <c r="M12293">
        <v>3</v>
      </c>
      <c r="N12293">
        <v>4</v>
      </c>
      <c r="O12293">
        <v>1</v>
      </c>
      <c r="P12293">
        <v>0</v>
      </c>
      <c r="Q12293">
        <v>-90.894210000000001</v>
      </c>
      <c r="R12293">
        <v>15.219583</v>
      </c>
    </row>
    <row r="12294" spans="1:18" x14ac:dyDescent="0.25">
      <c r="A12294">
        <v>14</v>
      </c>
      <c r="B12294" t="s">
        <v>7871</v>
      </c>
      <c r="C12294">
        <v>1414</v>
      </c>
      <c r="D12294" t="s">
        <v>8520</v>
      </c>
      <c r="E12294">
        <v>1414057</v>
      </c>
      <c r="F12294" t="s">
        <v>8568</v>
      </c>
      <c r="G12294">
        <v>123</v>
      </c>
      <c r="H12294">
        <v>76</v>
      </c>
      <c r="I12294">
        <v>1</v>
      </c>
      <c r="J12294">
        <v>21</v>
      </c>
      <c r="K12294">
        <v>6</v>
      </c>
      <c r="L12294">
        <v>11</v>
      </c>
      <c r="M12294">
        <v>5</v>
      </c>
      <c r="N12294">
        <v>3</v>
      </c>
      <c r="O12294">
        <v>0</v>
      </c>
      <c r="P12294">
        <v>0</v>
      </c>
      <c r="Q12294">
        <v>-90.954639999999998</v>
      </c>
      <c r="R12294">
        <v>15.162012000000001</v>
      </c>
    </row>
    <row r="12295" spans="1:18" x14ac:dyDescent="0.25">
      <c r="A12295">
        <v>14</v>
      </c>
      <c r="B12295" t="s">
        <v>7871</v>
      </c>
      <c r="C12295">
        <v>1414</v>
      </c>
      <c r="D12295" t="s">
        <v>8520</v>
      </c>
      <c r="E12295">
        <v>1414058</v>
      </c>
      <c r="F12295" t="s">
        <v>1057</v>
      </c>
      <c r="G12295">
        <v>101</v>
      </c>
      <c r="H12295">
        <v>40</v>
      </c>
      <c r="I12295">
        <v>3</v>
      </c>
      <c r="J12295">
        <v>18</v>
      </c>
      <c r="K12295">
        <v>13</v>
      </c>
      <c r="L12295">
        <v>11</v>
      </c>
      <c r="M12295">
        <v>12</v>
      </c>
      <c r="N12295">
        <v>4</v>
      </c>
      <c r="O12295">
        <v>0</v>
      </c>
      <c r="P12295">
        <v>0</v>
      </c>
      <c r="Q12295">
        <v>-90.890839999999997</v>
      </c>
      <c r="R12295">
        <v>15.193567</v>
      </c>
    </row>
    <row r="12296" spans="1:18" x14ac:dyDescent="0.25">
      <c r="A12296">
        <v>14</v>
      </c>
      <c r="B12296" t="s">
        <v>7871</v>
      </c>
      <c r="C12296">
        <v>1414</v>
      </c>
      <c r="D12296" t="s">
        <v>8520</v>
      </c>
      <c r="E12296">
        <v>1414059</v>
      </c>
      <c r="F12296" t="s">
        <v>8569</v>
      </c>
      <c r="G12296">
        <v>116</v>
      </c>
      <c r="H12296">
        <v>64</v>
      </c>
      <c r="I12296">
        <v>3</v>
      </c>
      <c r="J12296">
        <v>16</v>
      </c>
      <c r="K12296">
        <v>11</v>
      </c>
      <c r="L12296">
        <v>19</v>
      </c>
      <c r="M12296">
        <v>2</v>
      </c>
      <c r="N12296">
        <v>1</v>
      </c>
      <c r="O12296">
        <v>0</v>
      </c>
      <c r="P12296">
        <v>0</v>
      </c>
      <c r="Q12296">
        <v>-90.880319999999998</v>
      </c>
      <c r="R12296">
        <v>15.219619</v>
      </c>
    </row>
    <row r="12297" spans="1:18" x14ac:dyDescent="0.25">
      <c r="A12297">
        <v>14</v>
      </c>
      <c r="B12297" t="s">
        <v>7871</v>
      </c>
      <c r="C12297">
        <v>1414</v>
      </c>
      <c r="D12297" t="s">
        <v>8520</v>
      </c>
      <c r="E12297">
        <v>1414060</v>
      </c>
      <c r="F12297" t="s">
        <v>2931</v>
      </c>
      <c r="G12297">
        <v>171</v>
      </c>
      <c r="H12297">
        <v>92</v>
      </c>
      <c r="I12297">
        <v>2</v>
      </c>
      <c r="J12297">
        <v>35</v>
      </c>
      <c r="K12297">
        <v>15</v>
      </c>
      <c r="L12297">
        <v>17</v>
      </c>
      <c r="M12297">
        <v>7</v>
      </c>
      <c r="N12297">
        <v>3</v>
      </c>
      <c r="O12297">
        <v>0</v>
      </c>
      <c r="P12297">
        <v>0</v>
      </c>
      <c r="Q12297">
        <v>-90.928740000000005</v>
      </c>
      <c r="R12297">
        <v>15.126723</v>
      </c>
    </row>
    <row r="12298" spans="1:18" x14ac:dyDescent="0.25">
      <c r="A12298">
        <v>14</v>
      </c>
      <c r="B12298" t="s">
        <v>7871</v>
      </c>
      <c r="C12298">
        <v>1414</v>
      </c>
      <c r="D12298" t="s">
        <v>8520</v>
      </c>
      <c r="E12298">
        <v>1414061</v>
      </c>
      <c r="F12298" t="s">
        <v>8570</v>
      </c>
      <c r="G12298">
        <v>96</v>
      </c>
      <c r="H12298">
        <v>40</v>
      </c>
      <c r="I12298">
        <v>6</v>
      </c>
      <c r="J12298">
        <v>13</v>
      </c>
      <c r="K12298">
        <v>9</v>
      </c>
      <c r="L12298">
        <v>14</v>
      </c>
      <c r="M12298">
        <v>6</v>
      </c>
      <c r="N12298">
        <v>7</v>
      </c>
      <c r="O12298">
        <v>1</v>
      </c>
      <c r="P12298">
        <v>0</v>
      </c>
      <c r="Q12298">
        <v>-90.974779999999996</v>
      </c>
      <c r="R12298">
        <v>15.171015000000001</v>
      </c>
    </row>
    <row r="12299" spans="1:18" x14ac:dyDescent="0.25">
      <c r="A12299">
        <v>14</v>
      </c>
      <c r="B12299" t="s">
        <v>7871</v>
      </c>
      <c r="C12299">
        <v>1414</v>
      </c>
      <c r="D12299" t="s">
        <v>8520</v>
      </c>
      <c r="E12299">
        <v>1414062</v>
      </c>
      <c r="F12299" t="s">
        <v>8571</v>
      </c>
      <c r="G12299">
        <v>157</v>
      </c>
      <c r="H12299">
        <v>88</v>
      </c>
      <c r="I12299">
        <v>1</v>
      </c>
      <c r="J12299">
        <v>39</v>
      </c>
      <c r="K12299">
        <v>19</v>
      </c>
      <c r="L12299">
        <v>9</v>
      </c>
      <c r="M12299">
        <v>1</v>
      </c>
      <c r="N12299">
        <v>0</v>
      </c>
      <c r="O12299">
        <v>0</v>
      </c>
      <c r="P12299">
        <v>0</v>
      </c>
      <c r="Q12299">
        <v>-90.945239999999998</v>
      </c>
      <c r="R12299">
        <v>15.093132000000001</v>
      </c>
    </row>
    <row r="12300" spans="1:18" x14ac:dyDescent="0.25">
      <c r="A12300">
        <v>14</v>
      </c>
      <c r="B12300" t="s">
        <v>7871</v>
      </c>
      <c r="C12300">
        <v>1414</v>
      </c>
      <c r="D12300" t="s">
        <v>8520</v>
      </c>
      <c r="E12300">
        <v>1414064</v>
      </c>
      <c r="F12300" t="s">
        <v>8544</v>
      </c>
      <c r="G12300">
        <v>125</v>
      </c>
      <c r="H12300">
        <v>60</v>
      </c>
      <c r="I12300">
        <v>1</v>
      </c>
      <c r="J12300">
        <v>20</v>
      </c>
      <c r="K12300">
        <v>9</v>
      </c>
      <c r="L12300">
        <v>24</v>
      </c>
      <c r="M12300">
        <v>10</v>
      </c>
      <c r="N12300">
        <v>1</v>
      </c>
      <c r="O12300">
        <v>0</v>
      </c>
      <c r="P12300">
        <v>0</v>
      </c>
      <c r="Q12300">
        <v>-90.972909999999999</v>
      </c>
      <c r="R12300">
        <v>15.106941000000001</v>
      </c>
    </row>
    <row r="12301" spans="1:18" x14ac:dyDescent="0.25">
      <c r="A12301">
        <v>14</v>
      </c>
      <c r="B12301" t="s">
        <v>7871</v>
      </c>
      <c r="C12301">
        <v>1414</v>
      </c>
      <c r="D12301" t="s">
        <v>8520</v>
      </c>
      <c r="E12301">
        <v>1414065</v>
      </c>
      <c r="F12301" t="s">
        <v>8572</v>
      </c>
      <c r="G12301">
        <v>135</v>
      </c>
      <c r="H12301">
        <v>60</v>
      </c>
      <c r="I12301">
        <v>2</v>
      </c>
      <c r="J12301">
        <v>19</v>
      </c>
      <c r="K12301">
        <v>15</v>
      </c>
      <c r="L12301">
        <v>28</v>
      </c>
      <c r="M12301">
        <v>7</v>
      </c>
      <c r="N12301">
        <v>4</v>
      </c>
      <c r="O12301">
        <v>0</v>
      </c>
      <c r="P12301">
        <v>0</v>
      </c>
      <c r="Q12301">
        <v>-90.952780000000004</v>
      </c>
      <c r="R12301">
        <v>15.145588999999999</v>
      </c>
    </row>
    <row r="12302" spans="1:18" x14ac:dyDescent="0.25">
      <c r="A12302">
        <v>14</v>
      </c>
      <c r="B12302" t="s">
        <v>7871</v>
      </c>
      <c r="C12302">
        <v>1414</v>
      </c>
      <c r="D12302" t="s">
        <v>8520</v>
      </c>
      <c r="E12302">
        <v>1414067</v>
      </c>
      <c r="F12302" t="s">
        <v>8573</v>
      </c>
      <c r="G12302">
        <v>52</v>
      </c>
      <c r="H12302">
        <v>19</v>
      </c>
      <c r="I12302">
        <v>0</v>
      </c>
      <c r="J12302">
        <v>11</v>
      </c>
      <c r="K12302">
        <v>8</v>
      </c>
      <c r="L12302">
        <v>5</v>
      </c>
      <c r="M12302">
        <v>4</v>
      </c>
      <c r="N12302">
        <v>5</v>
      </c>
      <c r="O12302">
        <v>0</v>
      </c>
      <c r="P12302">
        <v>0</v>
      </c>
      <c r="Q12302">
        <v>-90.94462</v>
      </c>
      <c r="R12302">
        <v>15.162794999999999</v>
      </c>
    </row>
    <row r="12303" spans="1:18" x14ac:dyDescent="0.25">
      <c r="A12303">
        <v>14</v>
      </c>
      <c r="B12303" t="s">
        <v>7871</v>
      </c>
      <c r="C12303">
        <v>1414</v>
      </c>
      <c r="D12303" t="s">
        <v>8520</v>
      </c>
      <c r="E12303">
        <v>1414068</v>
      </c>
      <c r="F12303" t="s">
        <v>8574</v>
      </c>
      <c r="G12303">
        <v>95</v>
      </c>
      <c r="H12303">
        <v>52</v>
      </c>
      <c r="I12303">
        <v>0</v>
      </c>
      <c r="J12303">
        <v>21</v>
      </c>
      <c r="K12303">
        <v>7</v>
      </c>
      <c r="L12303">
        <v>12</v>
      </c>
      <c r="M12303">
        <v>1</v>
      </c>
      <c r="N12303">
        <v>2</v>
      </c>
      <c r="O12303">
        <v>0</v>
      </c>
      <c r="P12303">
        <v>0</v>
      </c>
      <c r="Q12303">
        <v>-90.936530000000005</v>
      </c>
      <c r="R12303">
        <v>15.127514</v>
      </c>
    </row>
    <row r="12304" spans="1:18" x14ac:dyDescent="0.25">
      <c r="A12304">
        <v>14</v>
      </c>
      <c r="B12304" t="s">
        <v>7871</v>
      </c>
      <c r="C12304">
        <v>1414</v>
      </c>
      <c r="D12304" t="s">
        <v>8520</v>
      </c>
      <c r="E12304">
        <v>1414069</v>
      </c>
      <c r="F12304" t="s">
        <v>8575</v>
      </c>
      <c r="G12304">
        <v>63</v>
      </c>
      <c r="H12304">
        <v>38</v>
      </c>
      <c r="I12304">
        <v>0</v>
      </c>
      <c r="J12304">
        <v>4</v>
      </c>
      <c r="K12304">
        <v>10</v>
      </c>
      <c r="L12304">
        <v>7</v>
      </c>
      <c r="M12304">
        <v>4</v>
      </c>
      <c r="N12304">
        <v>0</v>
      </c>
      <c r="O12304">
        <v>0</v>
      </c>
      <c r="P12304">
        <v>0</v>
      </c>
      <c r="Q12304">
        <v>-90.895889999999994</v>
      </c>
      <c r="R12304">
        <v>15.238325</v>
      </c>
    </row>
    <row r="12305" spans="1:18" x14ac:dyDescent="0.25">
      <c r="A12305">
        <v>14</v>
      </c>
      <c r="B12305" t="s">
        <v>7871</v>
      </c>
      <c r="C12305">
        <v>1414</v>
      </c>
      <c r="D12305" t="s">
        <v>8520</v>
      </c>
      <c r="E12305">
        <v>1414070</v>
      </c>
      <c r="F12305" t="s">
        <v>8576</v>
      </c>
      <c r="G12305">
        <v>106</v>
      </c>
      <c r="H12305">
        <v>48</v>
      </c>
      <c r="I12305">
        <v>0</v>
      </c>
      <c r="J12305">
        <v>22</v>
      </c>
      <c r="K12305">
        <v>13</v>
      </c>
      <c r="L12305">
        <v>22</v>
      </c>
      <c r="M12305">
        <v>1</v>
      </c>
      <c r="N12305">
        <v>0</v>
      </c>
      <c r="O12305">
        <v>0</v>
      </c>
      <c r="P12305">
        <v>0</v>
      </c>
      <c r="Q12305">
        <v>-90.930949999999996</v>
      </c>
      <c r="R12305">
        <v>15.117181</v>
      </c>
    </row>
    <row r="12306" spans="1:18" x14ac:dyDescent="0.25">
      <c r="A12306">
        <v>14</v>
      </c>
      <c r="B12306" t="s">
        <v>7871</v>
      </c>
      <c r="C12306">
        <v>1414</v>
      </c>
      <c r="D12306" t="s">
        <v>8520</v>
      </c>
      <c r="E12306">
        <v>1414071</v>
      </c>
      <c r="F12306" t="s">
        <v>8577</v>
      </c>
      <c r="G12306">
        <v>78</v>
      </c>
      <c r="H12306">
        <v>44</v>
      </c>
      <c r="I12306">
        <v>1</v>
      </c>
      <c r="J12306">
        <v>12</v>
      </c>
      <c r="K12306">
        <v>7</v>
      </c>
      <c r="L12306">
        <v>13</v>
      </c>
      <c r="M12306">
        <v>1</v>
      </c>
      <c r="N12306">
        <v>0</v>
      </c>
      <c r="O12306">
        <v>0</v>
      </c>
      <c r="P12306">
        <v>0</v>
      </c>
      <c r="Q12306">
        <v>-90.93253</v>
      </c>
      <c r="R12306">
        <v>15.109256999999999</v>
      </c>
    </row>
    <row r="12307" spans="1:18" x14ac:dyDescent="0.25">
      <c r="A12307">
        <v>14</v>
      </c>
      <c r="B12307" t="s">
        <v>7871</v>
      </c>
      <c r="C12307">
        <v>1414</v>
      </c>
      <c r="D12307" t="s">
        <v>8520</v>
      </c>
      <c r="E12307">
        <v>1414072</v>
      </c>
      <c r="F12307" t="s">
        <v>8578</v>
      </c>
      <c r="G12307">
        <v>63</v>
      </c>
      <c r="H12307">
        <v>27</v>
      </c>
      <c r="I12307">
        <v>0</v>
      </c>
      <c r="J12307">
        <v>18</v>
      </c>
      <c r="K12307">
        <v>6</v>
      </c>
      <c r="L12307">
        <v>11</v>
      </c>
      <c r="M12307">
        <v>1</v>
      </c>
      <c r="N12307">
        <v>0</v>
      </c>
      <c r="O12307">
        <v>0</v>
      </c>
      <c r="P12307">
        <v>0</v>
      </c>
      <c r="Q12307">
        <v>-90.972480000000004</v>
      </c>
      <c r="R12307">
        <v>15.095649999999999</v>
      </c>
    </row>
    <row r="12308" spans="1:18" x14ac:dyDescent="0.25">
      <c r="A12308">
        <v>14</v>
      </c>
      <c r="B12308" t="s">
        <v>7871</v>
      </c>
      <c r="C12308">
        <v>1414</v>
      </c>
      <c r="D12308" t="s">
        <v>8520</v>
      </c>
      <c r="E12308">
        <v>1414073</v>
      </c>
      <c r="F12308" t="s">
        <v>8579</v>
      </c>
      <c r="G12308">
        <v>78</v>
      </c>
      <c r="H12308">
        <v>34</v>
      </c>
      <c r="I12308">
        <v>5</v>
      </c>
      <c r="J12308">
        <v>16</v>
      </c>
      <c r="K12308">
        <v>8</v>
      </c>
      <c r="L12308">
        <v>13</v>
      </c>
      <c r="M12308">
        <v>2</v>
      </c>
      <c r="N12308">
        <v>0</v>
      </c>
      <c r="O12308">
        <v>0</v>
      </c>
      <c r="P12308">
        <v>0</v>
      </c>
      <c r="Q12308">
        <v>-90.945189999999997</v>
      </c>
      <c r="R12308">
        <v>15.114573999999999</v>
      </c>
    </row>
    <row r="12309" spans="1:18" x14ac:dyDescent="0.25">
      <c r="A12309">
        <v>14</v>
      </c>
      <c r="B12309" t="s">
        <v>7871</v>
      </c>
      <c r="C12309">
        <v>1414</v>
      </c>
      <c r="D12309" t="s">
        <v>8520</v>
      </c>
      <c r="E12309">
        <v>1414074</v>
      </c>
      <c r="F12309" t="s">
        <v>8580</v>
      </c>
      <c r="G12309">
        <v>58</v>
      </c>
      <c r="H12309">
        <v>27</v>
      </c>
      <c r="I12309">
        <v>0</v>
      </c>
      <c r="J12309">
        <v>15</v>
      </c>
      <c r="K12309">
        <v>7</v>
      </c>
      <c r="L12309">
        <v>5</v>
      </c>
      <c r="M12309">
        <v>3</v>
      </c>
      <c r="N12309">
        <v>1</v>
      </c>
      <c r="O12309">
        <v>0</v>
      </c>
      <c r="P12309">
        <v>0</v>
      </c>
      <c r="Q12309">
        <v>-90.965689999999995</v>
      </c>
      <c r="R12309">
        <v>15.110296</v>
      </c>
    </row>
    <row r="12310" spans="1:18" x14ac:dyDescent="0.25">
      <c r="A12310">
        <v>14</v>
      </c>
      <c r="B12310" t="s">
        <v>7871</v>
      </c>
      <c r="C12310">
        <v>1414</v>
      </c>
      <c r="D12310" t="s">
        <v>8520</v>
      </c>
      <c r="E12310">
        <v>1414081</v>
      </c>
      <c r="F12310" t="s">
        <v>8581</v>
      </c>
      <c r="G12310">
        <v>197</v>
      </c>
      <c r="H12310">
        <v>75</v>
      </c>
      <c r="I12310">
        <v>2</v>
      </c>
      <c r="J12310">
        <v>46</v>
      </c>
      <c r="K12310">
        <v>13</v>
      </c>
      <c r="L12310">
        <v>24</v>
      </c>
      <c r="M12310">
        <v>26</v>
      </c>
      <c r="N12310">
        <v>11</v>
      </c>
      <c r="O12310">
        <v>0</v>
      </c>
      <c r="P12310">
        <v>0</v>
      </c>
      <c r="Q12310">
        <v>-90.972080000000005</v>
      </c>
      <c r="R12310">
        <v>15.184754</v>
      </c>
    </row>
    <row r="12311" spans="1:18" x14ac:dyDescent="0.25">
      <c r="A12311">
        <v>14</v>
      </c>
      <c r="B12311" t="s">
        <v>7871</v>
      </c>
      <c r="C12311">
        <v>1414</v>
      </c>
      <c r="D12311" t="s">
        <v>8520</v>
      </c>
      <c r="E12311">
        <v>1414999</v>
      </c>
      <c r="F12311" t="s">
        <v>168</v>
      </c>
      <c r="G12311">
        <v>71</v>
      </c>
      <c r="H12311">
        <v>31</v>
      </c>
      <c r="I12311">
        <v>2</v>
      </c>
      <c r="J12311">
        <v>14</v>
      </c>
      <c r="K12311">
        <v>8</v>
      </c>
      <c r="L12311">
        <v>7</v>
      </c>
      <c r="M12311">
        <v>8</v>
      </c>
      <c r="N12311">
        <v>1</v>
      </c>
      <c r="O12311">
        <v>0</v>
      </c>
      <c r="P12311">
        <v>0</v>
      </c>
    </row>
    <row r="12312" spans="1:18" x14ac:dyDescent="0.25">
      <c r="A12312">
        <v>14</v>
      </c>
      <c r="B12312" t="s">
        <v>7871</v>
      </c>
      <c r="C12312">
        <v>1415</v>
      </c>
      <c r="D12312" t="s">
        <v>8582</v>
      </c>
      <c r="E12312">
        <v>1415001</v>
      </c>
      <c r="F12312" t="s">
        <v>8583</v>
      </c>
      <c r="G12312">
        <v>6110</v>
      </c>
      <c r="H12312">
        <v>1101</v>
      </c>
      <c r="I12312">
        <v>313</v>
      </c>
      <c r="J12312">
        <v>925</v>
      </c>
      <c r="K12312">
        <v>431</v>
      </c>
      <c r="L12312">
        <v>752</v>
      </c>
      <c r="M12312">
        <v>966</v>
      </c>
      <c r="N12312">
        <v>1174</v>
      </c>
      <c r="O12312">
        <v>425</v>
      </c>
      <c r="P12312">
        <v>23</v>
      </c>
      <c r="Q12312">
        <v>-90.870289999999997</v>
      </c>
      <c r="R12312">
        <v>15.347573000000001</v>
      </c>
    </row>
    <row r="12313" spans="1:18" x14ac:dyDescent="0.25">
      <c r="A12313">
        <v>14</v>
      </c>
      <c r="B12313" t="s">
        <v>7871</v>
      </c>
      <c r="C12313">
        <v>1415</v>
      </c>
      <c r="D12313" t="s">
        <v>8582</v>
      </c>
      <c r="E12313">
        <v>1415003</v>
      </c>
      <c r="F12313" t="s">
        <v>8584</v>
      </c>
      <c r="G12313">
        <v>189</v>
      </c>
      <c r="H12313">
        <v>79</v>
      </c>
      <c r="I12313">
        <v>19</v>
      </c>
      <c r="J12313">
        <v>19</v>
      </c>
      <c r="K12313">
        <v>14</v>
      </c>
      <c r="L12313">
        <v>37</v>
      </c>
      <c r="M12313">
        <v>3</v>
      </c>
      <c r="N12313">
        <v>3</v>
      </c>
      <c r="O12313">
        <v>15</v>
      </c>
      <c r="P12313">
        <v>0</v>
      </c>
      <c r="Q12313">
        <v>-90.736789999999999</v>
      </c>
      <c r="R12313">
        <v>15.624307999999999</v>
      </c>
    </row>
    <row r="12314" spans="1:18" x14ac:dyDescent="0.25">
      <c r="A12314">
        <v>14</v>
      </c>
      <c r="B12314" t="s">
        <v>7871</v>
      </c>
      <c r="C12314">
        <v>1415</v>
      </c>
      <c r="D12314" t="s">
        <v>8582</v>
      </c>
      <c r="E12314">
        <v>1415004</v>
      </c>
      <c r="F12314" t="s">
        <v>5157</v>
      </c>
      <c r="G12314">
        <v>216</v>
      </c>
      <c r="H12314">
        <v>126</v>
      </c>
      <c r="I12314">
        <v>23</v>
      </c>
      <c r="J12314">
        <v>8</v>
      </c>
      <c r="K12314">
        <v>7</v>
      </c>
      <c r="L12314">
        <v>48</v>
      </c>
      <c r="M12314">
        <v>1</v>
      </c>
      <c r="N12314">
        <v>3</v>
      </c>
      <c r="O12314">
        <v>0</v>
      </c>
      <c r="P12314">
        <v>0</v>
      </c>
      <c r="Q12314">
        <v>-90.653409999999994</v>
      </c>
      <c r="R12314">
        <v>15.590930999999999</v>
      </c>
    </row>
    <row r="12315" spans="1:18" x14ac:dyDescent="0.25">
      <c r="A12315">
        <v>14</v>
      </c>
      <c r="B12315" t="s">
        <v>7871</v>
      </c>
      <c r="C12315">
        <v>1415</v>
      </c>
      <c r="D12315" t="s">
        <v>8582</v>
      </c>
      <c r="E12315">
        <v>1415005</v>
      </c>
      <c r="F12315" t="s">
        <v>4736</v>
      </c>
      <c r="G12315">
        <v>67</v>
      </c>
      <c r="H12315">
        <v>32</v>
      </c>
      <c r="I12315">
        <v>0</v>
      </c>
      <c r="J12315">
        <v>14</v>
      </c>
      <c r="K12315">
        <v>7</v>
      </c>
      <c r="L12315">
        <v>5</v>
      </c>
      <c r="M12315">
        <v>9</v>
      </c>
      <c r="N12315">
        <v>0</v>
      </c>
      <c r="O12315">
        <v>0</v>
      </c>
      <c r="P12315">
        <v>0</v>
      </c>
      <c r="Q12315">
        <v>-90.869020000000006</v>
      </c>
      <c r="R12315">
        <v>15.501184</v>
      </c>
    </row>
    <row r="12316" spans="1:18" x14ac:dyDescent="0.25">
      <c r="A12316">
        <v>14</v>
      </c>
      <c r="B12316" t="s">
        <v>7871</v>
      </c>
      <c r="C12316">
        <v>1415</v>
      </c>
      <c r="D12316" t="s">
        <v>8582</v>
      </c>
      <c r="E12316">
        <v>1415006</v>
      </c>
      <c r="F12316" t="s">
        <v>8585</v>
      </c>
      <c r="G12316">
        <v>263</v>
      </c>
      <c r="H12316">
        <v>137</v>
      </c>
      <c r="I12316">
        <v>10</v>
      </c>
      <c r="J12316">
        <v>52</v>
      </c>
      <c r="K12316">
        <v>35</v>
      </c>
      <c r="L12316">
        <v>26</v>
      </c>
      <c r="M12316">
        <v>2</v>
      </c>
      <c r="N12316">
        <v>1</v>
      </c>
      <c r="O12316">
        <v>0</v>
      </c>
      <c r="P12316">
        <v>0</v>
      </c>
      <c r="Q12316">
        <v>-90.821879999999993</v>
      </c>
      <c r="R12316">
        <v>15.681145000000001</v>
      </c>
    </row>
    <row r="12317" spans="1:18" x14ac:dyDescent="0.25">
      <c r="A12317">
        <v>14</v>
      </c>
      <c r="B12317" t="s">
        <v>7871</v>
      </c>
      <c r="C12317">
        <v>1415</v>
      </c>
      <c r="D12317" t="s">
        <v>8582</v>
      </c>
      <c r="E12317">
        <v>1415008</v>
      </c>
      <c r="F12317" t="s">
        <v>8586</v>
      </c>
      <c r="G12317">
        <v>231</v>
      </c>
      <c r="H12317">
        <v>100</v>
      </c>
      <c r="I12317">
        <v>2</v>
      </c>
      <c r="J12317">
        <v>46</v>
      </c>
      <c r="K12317">
        <v>25</v>
      </c>
      <c r="L12317">
        <v>40</v>
      </c>
      <c r="M12317">
        <v>13</v>
      </c>
      <c r="N12317">
        <v>5</v>
      </c>
      <c r="O12317">
        <v>0</v>
      </c>
      <c r="P12317">
        <v>0</v>
      </c>
      <c r="Q12317">
        <v>-90.658000000000001</v>
      </c>
      <c r="R12317">
        <v>15.61931</v>
      </c>
    </row>
    <row r="12318" spans="1:18" x14ac:dyDescent="0.25">
      <c r="A12318">
        <v>14</v>
      </c>
      <c r="B12318" t="s">
        <v>7871</v>
      </c>
      <c r="C12318">
        <v>1415</v>
      </c>
      <c r="D12318" t="s">
        <v>8582</v>
      </c>
      <c r="E12318">
        <v>1415009</v>
      </c>
      <c r="F12318" t="s">
        <v>7006</v>
      </c>
      <c r="G12318">
        <v>290</v>
      </c>
      <c r="H12318">
        <v>116</v>
      </c>
      <c r="I12318">
        <v>18</v>
      </c>
      <c r="J12318">
        <v>52</v>
      </c>
      <c r="K12318">
        <v>31</v>
      </c>
      <c r="L12318">
        <v>65</v>
      </c>
      <c r="M12318">
        <v>7</v>
      </c>
      <c r="N12318">
        <v>1</v>
      </c>
      <c r="O12318">
        <v>0</v>
      </c>
      <c r="P12318">
        <v>0</v>
      </c>
      <c r="Q12318">
        <v>-90.896649999999994</v>
      </c>
      <c r="R12318">
        <v>15.63307</v>
      </c>
    </row>
    <row r="12319" spans="1:18" x14ac:dyDescent="0.25">
      <c r="A12319">
        <v>14</v>
      </c>
      <c r="B12319" t="s">
        <v>7871</v>
      </c>
      <c r="C12319">
        <v>1415</v>
      </c>
      <c r="D12319" t="s">
        <v>8582</v>
      </c>
      <c r="E12319">
        <v>1415010</v>
      </c>
      <c r="F12319" t="s">
        <v>8587</v>
      </c>
      <c r="G12319">
        <v>440</v>
      </c>
      <c r="H12319">
        <v>116</v>
      </c>
      <c r="I12319">
        <v>26</v>
      </c>
      <c r="J12319">
        <v>89</v>
      </c>
      <c r="K12319">
        <v>40</v>
      </c>
      <c r="L12319">
        <v>48</v>
      </c>
      <c r="M12319">
        <v>41</v>
      </c>
      <c r="N12319">
        <v>77</v>
      </c>
      <c r="O12319">
        <v>3</v>
      </c>
      <c r="P12319">
        <v>0</v>
      </c>
      <c r="Q12319">
        <v>-90.864949999999993</v>
      </c>
      <c r="R12319">
        <v>15.356779</v>
      </c>
    </row>
    <row r="12320" spans="1:18" x14ac:dyDescent="0.25">
      <c r="A12320">
        <v>14</v>
      </c>
      <c r="B12320" t="s">
        <v>7871</v>
      </c>
      <c r="C12320">
        <v>1415</v>
      </c>
      <c r="D12320" t="s">
        <v>8582</v>
      </c>
      <c r="E12320">
        <v>1415011</v>
      </c>
      <c r="F12320" t="s">
        <v>281</v>
      </c>
      <c r="G12320">
        <v>670</v>
      </c>
      <c r="H12320">
        <v>165</v>
      </c>
      <c r="I12320">
        <v>18</v>
      </c>
      <c r="J12320">
        <v>156</v>
      </c>
      <c r="K12320">
        <v>70</v>
      </c>
      <c r="L12320">
        <v>71</v>
      </c>
      <c r="M12320">
        <v>98</v>
      </c>
      <c r="N12320">
        <v>75</v>
      </c>
      <c r="O12320">
        <v>14</v>
      </c>
      <c r="P12320">
        <v>3</v>
      </c>
      <c r="Q12320">
        <v>-90.857010000000002</v>
      </c>
      <c r="R12320">
        <v>15.343757999999999</v>
      </c>
    </row>
    <row r="12321" spans="1:18" x14ac:dyDescent="0.25">
      <c r="A12321">
        <v>14</v>
      </c>
      <c r="B12321" t="s">
        <v>7871</v>
      </c>
      <c r="C12321">
        <v>1415</v>
      </c>
      <c r="D12321" t="s">
        <v>8582</v>
      </c>
      <c r="E12321">
        <v>1415012</v>
      </c>
      <c r="F12321" t="s">
        <v>8588</v>
      </c>
      <c r="G12321">
        <v>305</v>
      </c>
      <c r="H12321">
        <v>88</v>
      </c>
      <c r="I12321">
        <v>15</v>
      </c>
      <c r="J12321">
        <v>72</v>
      </c>
      <c r="K12321">
        <v>33</v>
      </c>
      <c r="L12321">
        <v>41</v>
      </c>
      <c r="M12321">
        <v>42</v>
      </c>
      <c r="N12321">
        <v>14</v>
      </c>
      <c r="O12321">
        <v>0</v>
      </c>
      <c r="P12321">
        <v>0</v>
      </c>
      <c r="Q12321">
        <v>-90.815420000000003</v>
      </c>
      <c r="R12321">
        <v>15.283048000000001</v>
      </c>
    </row>
    <row r="12322" spans="1:18" x14ac:dyDescent="0.25">
      <c r="A12322">
        <v>14</v>
      </c>
      <c r="B12322" t="s">
        <v>7871</v>
      </c>
      <c r="C12322">
        <v>1415</v>
      </c>
      <c r="D12322" t="s">
        <v>8582</v>
      </c>
      <c r="E12322">
        <v>1415013</v>
      </c>
      <c r="F12322" t="s">
        <v>8589</v>
      </c>
      <c r="G12322">
        <v>301</v>
      </c>
      <c r="H12322">
        <v>103</v>
      </c>
      <c r="I12322">
        <v>16</v>
      </c>
      <c r="J12322">
        <v>81</v>
      </c>
      <c r="K12322">
        <v>29</v>
      </c>
      <c r="L12322">
        <v>51</v>
      </c>
      <c r="M12322">
        <v>15</v>
      </c>
      <c r="N12322">
        <v>5</v>
      </c>
      <c r="O12322">
        <v>1</v>
      </c>
      <c r="P12322">
        <v>0</v>
      </c>
      <c r="Q12322">
        <v>-90.865539999999996</v>
      </c>
      <c r="R12322">
        <v>15.38233</v>
      </c>
    </row>
    <row r="12323" spans="1:18" x14ac:dyDescent="0.25">
      <c r="A12323">
        <v>14</v>
      </c>
      <c r="B12323" t="s">
        <v>7871</v>
      </c>
      <c r="C12323">
        <v>1415</v>
      </c>
      <c r="D12323" t="s">
        <v>8582</v>
      </c>
      <c r="E12323">
        <v>1415014</v>
      </c>
      <c r="F12323" t="s">
        <v>8590</v>
      </c>
      <c r="G12323">
        <v>345</v>
      </c>
      <c r="H12323">
        <v>114</v>
      </c>
      <c r="I12323">
        <v>16</v>
      </c>
      <c r="J12323">
        <v>66</v>
      </c>
      <c r="K12323">
        <v>31</v>
      </c>
      <c r="L12323">
        <v>49</v>
      </c>
      <c r="M12323">
        <v>56</v>
      </c>
      <c r="N12323">
        <v>11</v>
      </c>
      <c r="O12323">
        <v>2</v>
      </c>
      <c r="P12323">
        <v>0</v>
      </c>
      <c r="Q12323">
        <v>-90.815010000000001</v>
      </c>
      <c r="R12323">
        <v>15.603669999999999</v>
      </c>
    </row>
    <row r="12324" spans="1:18" x14ac:dyDescent="0.25">
      <c r="A12324">
        <v>14</v>
      </c>
      <c r="B12324" t="s">
        <v>7871</v>
      </c>
      <c r="C12324">
        <v>1415</v>
      </c>
      <c r="D12324" t="s">
        <v>8582</v>
      </c>
      <c r="E12324">
        <v>1415015</v>
      </c>
      <c r="F12324" t="s">
        <v>8591</v>
      </c>
      <c r="G12324">
        <v>513</v>
      </c>
      <c r="H12324">
        <v>135</v>
      </c>
      <c r="I12324">
        <v>28</v>
      </c>
      <c r="J12324">
        <v>120</v>
      </c>
      <c r="K12324">
        <v>68</v>
      </c>
      <c r="L12324">
        <v>69</v>
      </c>
      <c r="M12324">
        <v>63</v>
      </c>
      <c r="N12324">
        <v>30</v>
      </c>
      <c r="O12324">
        <v>0</v>
      </c>
      <c r="P12324">
        <v>0</v>
      </c>
      <c r="Q12324">
        <v>-90.816140000000004</v>
      </c>
      <c r="R12324">
        <v>15.422580999999999</v>
      </c>
    </row>
    <row r="12325" spans="1:18" x14ac:dyDescent="0.25">
      <c r="A12325">
        <v>14</v>
      </c>
      <c r="B12325" t="s">
        <v>7871</v>
      </c>
      <c r="C12325">
        <v>1415</v>
      </c>
      <c r="D12325" t="s">
        <v>8582</v>
      </c>
      <c r="E12325">
        <v>1415016</v>
      </c>
      <c r="F12325" t="s">
        <v>8592</v>
      </c>
      <c r="G12325">
        <v>348</v>
      </c>
      <c r="H12325">
        <v>74</v>
      </c>
      <c r="I12325">
        <v>27</v>
      </c>
      <c r="J12325">
        <v>89</v>
      </c>
      <c r="K12325">
        <v>51</v>
      </c>
      <c r="L12325">
        <v>63</v>
      </c>
      <c r="M12325">
        <v>35</v>
      </c>
      <c r="N12325">
        <v>9</v>
      </c>
      <c r="O12325">
        <v>0</v>
      </c>
      <c r="P12325">
        <v>0</v>
      </c>
      <c r="Q12325">
        <v>-90.825289999999995</v>
      </c>
      <c r="R12325">
        <v>15.416724</v>
      </c>
    </row>
    <row r="12326" spans="1:18" x14ac:dyDescent="0.25">
      <c r="A12326">
        <v>14</v>
      </c>
      <c r="B12326" t="s">
        <v>7871</v>
      </c>
      <c r="C12326">
        <v>1415</v>
      </c>
      <c r="D12326" t="s">
        <v>8582</v>
      </c>
      <c r="E12326">
        <v>1415017</v>
      </c>
      <c r="F12326" t="s">
        <v>528</v>
      </c>
      <c r="G12326">
        <v>339</v>
      </c>
      <c r="H12326">
        <v>105</v>
      </c>
      <c r="I12326">
        <v>21</v>
      </c>
      <c r="J12326">
        <v>59</v>
      </c>
      <c r="K12326">
        <v>34</v>
      </c>
      <c r="L12326">
        <v>64</v>
      </c>
      <c r="M12326">
        <v>38</v>
      </c>
      <c r="N12326">
        <v>15</v>
      </c>
      <c r="O12326">
        <v>3</v>
      </c>
      <c r="P12326">
        <v>0</v>
      </c>
      <c r="Q12326">
        <v>-90.819829999999996</v>
      </c>
      <c r="R12326">
        <v>15.638063000000001</v>
      </c>
    </row>
    <row r="12327" spans="1:18" x14ac:dyDescent="0.25">
      <c r="A12327">
        <v>14</v>
      </c>
      <c r="B12327" t="s">
        <v>7871</v>
      </c>
      <c r="C12327">
        <v>1415</v>
      </c>
      <c r="D12327" t="s">
        <v>8582</v>
      </c>
      <c r="E12327">
        <v>1415018</v>
      </c>
      <c r="F12327" t="s">
        <v>8593</v>
      </c>
      <c r="G12327">
        <v>46</v>
      </c>
      <c r="H12327">
        <v>19</v>
      </c>
      <c r="I12327">
        <v>2</v>
      </c>
      <c r="J12327">
        <v>12</v>
      </c>
      <c r="K12327">
        <v>5</v>
      </c>
      <c r="L12327">
        <v>6</v>
      </c>
      <c r="M12327">
        <v>2</v>
      </c>
      <c r="N12327">
        <v>0</v>
      </c>
      <c r="O12327">
        <v>0</v>
      </c>
      <c r="P12327">
        <v>0</v>
      </c>
      <c r="Q12327">
        <v>-90.717960000000005</v>
      </c>
      <c r="R12327">
        <v>15.608662000000001</v>
      </c>
    </row>
    <row r="12328" spans="1:18" x14ac:dyDescent="0.25">
      <c r="A12328">
        <v>14</v>
      </c>
      <c r="B12328" t="s">
        <v>7871</v>
      </c>
      <c r="C12328">
        <v>1415</v>
      </c>
      <c r="D12328" t="s">
        <v>8582</v>
      </c>
      <c r="E12328">
        <v>1415019</v>
      </c>
      <c r="F12328" t="s">
        <v>8594</v>
      </c>
      <c r="G12328">
        <v>642</v>
      </c>
      <c r="H12328">
        <v>345</v>
      </c>
      <c r="I12328">
        <v>28</v>
      </c>
      <c r="J12328">
        <v>100</v>
      </c>
      <c r="K12328">
        <v>52</v>
      </c>
      <c r="L12328">
        <v>79</v>
      </c>
      <c r="M12328">
        <v>34</v>
      </c>
      <c r="N12328">
        <v>3</v>
      </c>
      <c r="O12328">
        <v>0</v>
      </c>
      <c r="P12328">
        <v>1</v>
      </c>
      <c r="Q12328">
        <v>-90.873090000000005</v>
      </c>
      <c r="R12328">
        <v>15.36403</v>
      </c>
    </row>
    <row r="12329" spans="1:18" x14ac:dyDescent="0.25">
      <c r="A12329">
        <v>14</v>
      </c>
      <c r="B12329" t="s">
        <v>7871</v>
      </c>
      <c r="C12329">
        <v>1415</v>
      </c>
      <c r="D12329" t="s">
        <v>8582</v>
      </c>
      <c r="E12329">
        <v>1415022</v>
      </c>
      <c r="F12329" t="s">
        <v>8595</v>
      </c>
      <c r="G12329">
        <v>302</v>
      </c>
      <c r="H12329">
        <v>108</v>
      </c>
      <c r="I12329">
        <v>8</v>
      </c>
      <c r="J12329">
        <v>74</v>
      </c>
      <c r="K12329">
        <v>43</v>
      </c>
      <c r="L12329">
        <v>56</v>
      </c>
      <c r="M12329">
        <v>5</v>
      </c>
      <c r="N12329">
        <v>8</v>
      </c>
      <c r="O12329">
        <v>0</v>
      </c>
      <c r="P12329">
        <v>0</v>
      </c>
      <c r="Q12329">
        <v>-90.89828</v>
      </c>
      <c r="R12329">
        <v>15.353709</v>
      </c>
    </row>
    <row r="12330" spans="1:18" x14ac:dyDescent="0.25">
      <c r="A12330">
        <v>14</v>
      </c>
      <c r="B12330" t="s">
        <v>7871</v>
      </c>
      <c r="C12330">
        <v>1415</v>
      </c>
      <c r="D12330" t="s">
        <v>8582</v>
      </c>
      <c r="E12330">
        <v>1415023</v>
      </c>
      <c r="F12330" t="s">
        <v>8596</v>
      </c>
      <c r="G12330">
        <v>366</v>
      </c>
      <c r="H12330">
        <v>135</v>
      </c>
      <c r="I12330">
        <v>24</v>
      </c>
      <c r="J12330">
        <v>100</v>
      </c>
      <c r="K12330">
        <v>45</v>
      </c>
      <c r="L12330">
        <v>56</v>
      </c>
      <c r="M12330">
        <v>6</v>
      </c>
      <c r="N12330">
        <v>0</v>
      </c>
      <c r="O12330">
        <v>0</v>
      </c>
      <c r="P12330">
        <v>0</v>
      </c>
      <c r="Q12330">
        <v>-90.762349999999998</v>
      </c>
      <c r="R12330">
        <v>15.391735000000001</v>
      </c>
    </row>
    <row r="12331" spans="1:18" x14ac:dyDescent="0.25">
      <c r="A12331">
        <v>14</v>
      </c>
      <c r="B12331" t="s">
        <v>7871</v>
      </c>
      <c r="C12331">
        <v>1415</v>
      </c>
      <c r="D12331" t="s">
        <v>8582</v>
      </c>
      <c r="E12331">
        <v>1415024</v>
      </c>
      <c r="F12331" t="s">
        <v>8597</v>
      </c>
      <c r="G12331">
        <v>851</v>
      </c>
      <c r="H12331">
        <v>279</v>
      </c>
      <c r="I12331">
        <v>41</v>
      </c>
      <c r="J12331">
        <v>174</v>
      </c>
      <c r="K12331">
        <v>80</v>
      </c>
      <c r="L12331">
        <v>114</v>
      </c>
      <c r="M12331">
        <v>83</v>
      </c>
      <c r="N12331">
        <v>77</v>
      </c>
      <c r="O12331">
        <v>2</v>
      </c>
      <c r="P12331">
        <v>1</v>
      </c>
      <c r="Q12331">
        <v>-90.781710000000004</v>
      </c>
      <c r="R12331">
        <v>15.384388</v>
      </c>
    </row>
    <row r="12332" spans="1:18" x14ac:dyDescent="0.25">
      <c r="A12332">
        <v>14</v>
      </c>
      <c r="B12332" t="s">
        <v>7871</v>
      </c>
      <c r="C12332">
        <v>1415</v>
      </c>
      <c r="D12332" t="s">
        <v>8582</v>
      </c>
      <c r="E12332">
        <v>1415025</v>
      </c>
      <c r="F12332" t="s">
        <v>8598</v>
      </c>
      <c r="G12332">
        <v>61</v>
      </c>
      <c r="H12332">
        <v>24</v>
      </c>
      <c r="I12332">
        <v>1</v>
      </c>
      <c r="J12332">
        <v>11</v>
      </c>
      <c r="K12332">
        <v>8</v>
      </c>
      <c r="L12332">
        <v>10</v>
      </c>
      <c r="M12332">
        <v>5</v>
      </c>
      <c r="N12332">
        <v>2</v>
      </c>
      <c r="O12332">
        <v>0</v>
      </c>
      <c r="P12332">
        <v>0</v>
      </c>
      <c r="Q12332">
        <v>-90.75188</v>
      </c>
      <c r="R12332">
        <v>15.273203000000001</v>
      </c>
    </row>
    <row r="12333" spans="1:18" x14ac:dyDescent="0.25">
      <c r="A12333">
        <v>14</v>
      </c>
      <c r="B12333" t="s">
        <v>7871</v>
      </c>
      <c r="C12333">
        <v>1415</v>
      </c>
      <c r="D12333" t="s">
        <v>8582</v>
      </c>
      <c r="E12333">
        <v>1415026</v>
      </c>
      <c r="F12333" t="s">
        <v>8599</v>
      </c>
      <c r="G12333">
        <v>455</v>
      </c>
      <c r="H12333">
        <v>178</v>
      </c>
      <c r="I12333">
        <v>16</v>
      </c>
      <c r="J12333">
        <v>111</v>
      </c>
      <c r="K12333">
        <v>50</v>
      </c>
      <c r="L12333">
        <v>50</v>
      </c>
      <c r="M12333">
        <v>39</v>
      </c>
      <c r="N12333">
        <v>11</v>
      </c>
      <c r="O12333">
        <v>0</v>
      </c>
      <c r="P12333">
        <v>0</v>
      </c>
      <c r="Q12333">
        <v>-90.884910000000005</v>
      </c>
      <c r="R12333">
        <v>15.302077000000001</v>
      </c>
    </row>
    <row r="12334" spans="1:18" x14ac:dyDescent="0.25">
      <c r="A12334">
        <v>14</v>
      </c>
      <c r="B12334" t="s">
        <v>7871</v>
      </c>
      <c r="C12334">
        <v>1415</v>
      </c>
      <c r="D12334" t="s">
        <v>8582</v>
      </c>
      <c r="E12334">
        <v>1415027</v>
      </c>
      <c r="F12334" t="s">
        <v>8600</v>
      </c>
      <c r="G12334">
        <v>92</v>
      </c>
      <c r="H12334">
        <v>24</v>
      </c>
      <c r="I12334">
        <v>0</v>
      </c>
      <c r="J12334">
        <v>24</v>
      </c>
      <c r="K12334">
        <v>11</v>
      </c>
      <c r="L12334">
        <v>23</v>
      </c>
      <c r="M12334">
        <v>6</v>
      </c>
      <c r="N12334">
        <v>3</v>
      </c>
      <c r="O12334">
        <v>0</v>
      </c>
      <c r="P12334">
        <v>1</v>
      </c>
      <c r="Q12334">
        <v>-90.864080000000001</v>
      </c>
      <c r="R12334">
        <v>15.396064000000001</v>
      </c>
    </row>
    <row r="12335" spans="1:18" x14ac:dyDescent="0.25">
      <c r="A12335">
        <v>14</v>
      </c>
      <c r="B12335" t="s">
        <v>7871</v>
      </c>
      <c r="C12335">
        <v>1415</v>
      </c>
      <c r="D12335" t="s">
        <v>8582</v>
      </c>
      <c r="E12335">
        <v>1415028</v>
      </c>
      <c r="F12335" t="s">
        <v>8601</v>
      </c>
      <c r="G12335">
        <v>116</v>
      </c>
      <c r="H12335">
        <v>46</v>
      </c>
      <c r="I12335">
        <v>1</v>
      </c>
      <c r="J12335">
        <v>26</v>
      </c>
      <c r="K12335">
        <v>11</v>
      </c>
      <c r="L12335">
        <v>20</v>
      </c>
      <c r="M12335">
        <v>9</v>
      </c>
      <c r="N12335">
        <v>3</v>
      </c>
      <c r="O12335">
        <v>0</v>
      </c>
      <c r="P12335">
        <v>0</v>
      </c>
      <c r="Q12335">
        <v>-90.841329999999999</v>
      </c>
      <c r="R12335">
        <v>15.391712</v>
      </c>
    </row>
    <row r="12336" spans="1:18" x14ac:dyDescent="0.25">
      <c r="A12336">
        <v>14</v>
      </c>
      <c r="B12336" t="s">
        <v>7871</v>
      </c>
      <c r="C12336">
        <v>1415</v>
      </c>
      <c r="D12336" t="s">
        <v>8582</v>
      </c>
      <c r="E12336">
        <v>1415029</v>
      </c>
      <c r="F12336" t="s">
        <v>8602</v>
      </c>
      <c r="G12336">
        <v>72</v>
      </c>
      <c r="H12336">
        <v>19</v>
      </c>
      <c r="I12336">
        <v>4</v>
      </c>
      <c r="J12336">
        <v>20</v>
      </c>
      <c r="K12336">
        <v>8</v>
      </c>
      <c r="L12336">
        <v>9</v>
      </c>
      <c r="M12336">
        <v>6</v>
      </c>
      <c r="N12336">
        <v>6</v>
      </c>
      <c r="O12336">
        <v>0</v>
      </c>
      <c r="P12336">
        <v>0</v>
      </c>
      <c r="Q12336">
        <v>-90.862319999999997</v>
      </c>
      <c r="R12336">
        <v>15.259501</v>
      </c>
    </row>
    <row r="12337" spans="1:18" x14ac:dyDescent="0.25">
      <c r="A12337">
        <v>14</v>
      </c>
      <c r="B12337" t="s">
        <v>7871</v>
      </c>
      <c r="C12337">
        <v>1415</v>
      </c>
      <c r="D12337" t="s">
        <v>8582</v>
      </c>
      <c r="E12337">
        <v>1415030</v>
      </c>
      <c r="F12337" t="s">
        <v>6488</v>
      </c>
      <c r="G12337">
        <v>1126</v>
      </c>
      <c r="H12337">
        <v>354</v>
      </c>
      <c r="I12337">
        <v>39</v>
      </c>
      <c r="J12337">
        <v>213</v>
      </c>
      <c r="K12337">
        <v>92</v>
      </c>
      <c r="L12337">
        <v>151</v>
      </c>
      <c r="M12337">
        <v>136</v>
      </c>
      <c r="N12337">
        <v>134</v>
      </c>
      <c r="O12337">
        <v>6</v>
      </c>
      <c r="P12337">
        <v>1</v>
      </c>
      <c r="Q12337">
        <v>-90.858890000000002</v>
      </c>
      <c r="R12337">
        <v>15.362717</v>
      </c>
    </row>
    <row r="12338" spans="1:18" x14ac:dyDescent="0.25">
      <c r="A12338">
        <v>14</v>
      </c>
      <c r="B12338" t="s">
        <v>7871</v>
      </c>
      <c r="C12338">
        <v>1415</v>
      </c>
      <c r="D12338" t="s">
        <v>8582</v>
      </c>
      <c r="E12338">
        <v>1415031</v>
      </c>
      <c r="F12338" t="s">
        <v>8603</v>
      </c>
      <c r="G12338">
        <v>179</v>
      </c>
      <c r="H12338">
        <v>45</v>
      </c>
      <c r="I12338">
        <v>8</v>
      </c>
      <c r="J12338">
        <v>51</v>
      </c>
      <c r="K12338">
        <v>19</v>
      </c>
      <c r="L12338">
        <v>32</v>
      </c>
      <c r="M12338">
        <v>18</v>
      </c>
      <c r="N12338">
        <v>6</v>
      </c>
      <c r="O12338">
        <v>0</v>
      </c>
      <c r="P12338">
        <v>0</v>
      </c>
      <c r="Q12338">
        <v>-90.821520000000007</v>
      </c>
      <c r="R12338">
        <v>15.329364</v>
      </c>
    </row>
    <row r="12339" spans="1:18" x14ac:dyDescent="0.25">
      <c r="A12339">
        <v>14</v>
      </c>
      <c r="B12339" t="s">
        <v>7871</v>
      </c>
      <c r="C12339">
        <v>1415</v>
      </c>
      <c r="D12339" t="s">
        <v>8582</v>
      </c>
      <c r="E12339">
        <v>1415032</v>
      </c>
      <c r="F12339" t="s">
        <v>8604</v>
      </c>
      <c r="G12339">
        <v>156</v>
      </c>
      <c r="H12339">
        <v>38</v>
      </c>
      <c r="I12339">
        <v>8</v>
      </c>
      <c r="J12339">
        <v>46</v>
      </c>
      <c r="K12339">
        <v>16</v>
      </c>
      <c r="L12339">
        <v>33</v>
      </c>
      <c r="M12339">
        <v>11</v>
      </c>
      <c r="N12339">
        <v>4</v>
      </c>
      <c r="O12339">
        <v>0</v>
      </c>
      <c r="P12339">
        <v>0</v>
      </c>
      <c r="Q12339">
        <v>-90.800089999999997</v>
      </c>
      <c r="R12339">
        <v>15.333771</v>
      </c>
    </row>
    <row r="12340" spans="1:18" x14ac:dyDescent="0.25">
      <c r="A12340">
        <v>14</v>
      </c>
      <c r="B12340" t="s">
        <v>7871</v>
      </c>
      <c r="C12340">
        <v>1415</v>
      </c>
      <c r="D12340" t="s">
        <v>8582</v>
      </c>
      <c r="E12340">
        <v>1415033</v>
      </c>
      <c r="F12340" t="s">
        <v>8605</v>
      </c>
      <c r="G12340">
        <v>626</v>
      </c>
      <c r="H12340">
        <v>218</v>
      </c>
      <c r="I12340">
        <v>36</v>
      </c>
      <c r="J12340">
        <v>145</v>
      </c>
      <c r="K12340">
        <v>91</v>
      </c>
      <c r="L12340">
        <v>93</v>
      </c>
      <c r="M12340">
        <v>37</v>
      </c>
      <c r="N12340">
        <v>6</v>
      </c>
      <c r="O12340">
        <v>0</v>
      </c>
      <c r="P12340">
        <v>0</v>
      </c>
      <c r="Q12340">
        <v>-90.773910000000001</v>
      </c>
      <c r="R12340">
        <v>15.390468</v>
      </c>
    </row>
    <row r="12341" spans="1:18" x14ac:dyDescent="0.25">
      <c r="A12341">
        <v>14</v>
      </c>
      <c r="B12341" t="s">
        <v>7871</v>
      </c>
      <c r="C12341">
        <v>1415</v>
      </c>
      <c r="D12341" t="s">
        <v>8582</v>
      </c>
      <c r="E12341">
        <v>1415034</v>
      </c>
      <c r="F12341" t="s">
        <v>8606</v>
      </c>
      <c r="G12341">
        <v>196</v>
      </c>
      <c r="H12341">
        <v>52</v>
      </c>
      <c r="I12341">
        <v>11</v>
      </c>
      <c r="J12341">
        <v>32</v>
      </c>
      <c r="K12341">
        <v>24</v>
      </c>
      <c r="L12341">
        <v>38</v>
      </c>
      <c r="M12341">
        <v>27</v>
      </c>
      <c r="N12341">
        <v>12</v>
      </c>
      <c r="O12341">
        <v>0</v>
      </c>
      <c r="P12341">
        <v>0</v>
      </c>
      <c r="Q12341">
        <v>-90.886399999999995</v>
      </c>
      <c r="R12341">
        <v>15.703889</v>
      </c>
    </row>
    <row r="12342" spans="1:18" x14ac:dyDescent="0.25">
      <c r="A12342">
        <v>14</v>
      </c>
      <c r="B12342" t="s">
        <v>7871</v>
      </c>
      <c r="C12342">
        <v>1415</v>
      </c>
      <c r="D12342" t="s">
        <v>8582</v>
      </c>
      <c r="E12342">
        <v>1415035</v>
      </c>
      <c r="F12342" t="s">
        <v>926</v>
      </c>
      <c r="G12342">
        <v>194</v>
      </c>
      <c r="H12342">
        <v>64</v>
      </c>
      <c r="I12342">
        <v>12</v>
      </c>
      <c r="J12342">
        <v>36</v>
      </c>
      <c r="K12342">
        <v>21</v>
      </c>
      <c r="L12342">
        <v>27</v>
      </c>
      <c r="M12342">
        <v>25</v>
      </c>
      <c r="N12342">
        <v>8</v>
      </c>
      <c r="O12342">
        <v>1</v>
      </c>
      <c r="P12342">
        <v>0</v>
      </c>
      <c r="Q12342">
        <v>-90.737539999999996</v>
      </c>
      <c r="R12342">
        <v>15.346272000000001</v>
      </c>
    </row>
    <row r="12343" spans="1:18" x14ac:dyDescent="0.25">
      <c r="A12343">
        <v>14</v>
      </c>
      <c r="B12343" t="s">
        <v>7871</v>
      </c>
      <c r="C12343">
        <v>1415</v>
      </c>
      <c r="D12343" t="s">
        <v>8582</v>
      </c>
      <c r="E12343">
        <v>1415036</v>
      </c>
      <c r="F12343" t="s">
        <v>8607</v>
      </c>
      <c r="G12343">
        <v>371</v>
      </c>
      <c r="H12343">
        <v>140</v>
      </c>
      <c r="I12343">
        <v>15</v>
      </c>
      <c r="J12343">
        <v>64</v>
      </c>
      <c r="K12343">
        <v>30</v>
      </c>
      <c r="L12343">
        <v>63</v>
      </c>
      <c r="M12343">
        <v>31</v>
      </c>
      <c r="N12343">
        <v>26</v>
      </c>
      <c r="O12343">
        <v>2</v>
      </c>
      <c r="P12343">
        <v>0</v>
      </c>
      <c r="Q12343">
        <v>-90.704040000000006</v>
      </c>
      <c r="R12343">
        <v>15.604594000000001</v>
      </c>
    </row>
    <row r="12344" spans="1:18" x14ac:dyDescent="0.25">
      <c r="A12344">
        <v>14</v>
      </c>
      <c r="B12344" t="s">
        <v>7871</v>
      </c>
      <c r="C12344">
        <v>1415</v>
      </c>
      <c r="D12344" t="s">
        <v>8582</v>
      </c>
      <c r="E12344">
        <v>1415037</v>
      </c>
      <c r="F12344" t="s">
        <v>8608</v>
      </c>
      <c r="G12344">
        <v>198</v>
      </c>
      <c r="H12344">
        <v>94</v>
      </c>
      <c r="I12344">
        <v>5</v>
      </c>
      <c r="J12344">
        <v>31</v>
      </c>
      <c r="K12344">
        <v>15</v>
      </c>
      <c r="L12344">
        <v>33</v>
      </c>
      <c r="M12344">
        <v>15</v>
      </c>
      <c r="N12344">
        <v>5</v>
      </c>
      <c r="O12344">
        <v>0</v>
      </c>
      <c r="P12344">
        <v>0</v>
      </c>
      <c r="Q12344">
        <v>-90.876469999999998</v>
      </c>
      <c r="R12344">
        <v>15.357239999999999</v>
      </c>
    </row>
    <row r="12345" spans="1:18" x14ac:dyDescent="0.25">
      <c r="A12345">
        <v>14</v>
      </c>
      <c r="B12345" t="s">
        <v>7871</v>
      </c>
      <c r="C12345">
        <v>1415</v>
      </c>
      <c r="D12345" t="s">
        <v>8582</v>
      </c>
      <c r="E12345">
        <v>1415038</v>
      </c>
      <c r="F12345" t="s">
        <v>8609</v>
      </c>
      <c r="G12345">
        <v>134</v>
      </c>
      <c r="H12345">
        <v>50</v>
      </c>
      <c r="I12345">
        <v>12</v>
      </c>
      <c r="J12345">
        <v>32</v>
      </c>
      <c r="K12345">
        <v>11</v>
      </c>
      <c r="L12345">
        <v>17</v>
      </c>
      <c r="M12345">
        <v>11</v>
      </c>
      <c r="N12345">
        <v>0</v>
      </c>
      <c r="O12345">
        <v>1</v>
      </c>
      <c r="P12345">
        <v>0</v>
      </c>
      <c r="Q12345">
        <v>-90.905910000000006</v>
      </c>
      <c r="R12345">
        <v>15.66385</v>
      </c>
    </row>
    <row r="12346" spans="1:18" x14ac:dyDescent="0.25">
      <c r="A12346">
        <v>14</v>
      </c>
      <c r="B12346" t="s">
        <v>7871</v>
      </c>
      <c r="C12346">
        <v>1415</v>
      </c>
      <c r="D12346" t="s">
        <v>8582</v>
      </c>
      <c r="E12346">
        <v>1415042</v>
      </c>
      <c r="F12346" t="s">
        <v>2691</v>
      </c>
      <c r="G12346">
        <v>243</v>
      </c>
      <c r="H12346">
        <v>75</v>
      </c>
      <c r="I12346">
        <v>20</v>
      </c>
      <c r="J12346">
        <v>38</v>
      </c>
      <c r="K12346">
        <v>26</v>
      </c>
      <c r="L12346">
        <v>30</v>
      </c>
      <c r="M12346">
        <v>35</v>
      </c>
      <c r="N12346">
        <v>19</v>
      </c>
      <c r="O12346">
        <v>0</v>
      </c>
      <c r="P12346">
        <v>0</v>
      </c>
      <c r="Q12346">
        <v>-90.869839999999996</v>
      </c>
      <c r="R12346">
        <v>15.43863</v>
      </c>
    </row>
    <row r="12347" spans="1:18" x14ac:dyDescent="0.25">
      <c r="A12347">
        <v>14</v>
      </c>
      <c r="B12347" t="s">
        <v>7871</v>
      </c>
      <c r="C12347">
        <v>1415</v>
      </c>
      <c r="D12347" t="s">
        <v>8582</v>
      </c>
      <c r="E12347">
        <v>1415044</v>
      </c>
      <c r="F12347" t="s">
        <v>8610</v>
      </c>
      <c r="G12347">
        <v>253</v>
      </c>
      <c r="H12347">
        <v>129</v>
      </c>
      <c r="I12347">
        <v>1</v>
      </c>
      <c r="J12347">
        <v>50</v>
      </c>
      <c r="K12347">
        <v>23</v>
      </c>
      <c r="L12347">
        <v>27</v>
      </c>
      <c r="M12347">
        <v>12</v>
      </c>
      <c r="N12347">
        <v>11</v>
      </c>
      <c r="O12347">
        <v>0</v>
      </c>
      <c r="P12347">
        <v>0</v>
      </c>
      <c r="Q12347">
        <v>-90.820170000000005</v>
      </c>
      <c r="R12347">
        <v>15.546252000000001</v>
      </c>
    </row>
    <row r="12348" spans="1:18" x14ac:dyDescent="0.25">
      <c r="A12348">
        <v>14</v>
      </c>
      <c r="B12348" t="s">
        <v>7871</v>
      </c>
      <c r="C12348">
        <v>1415</v>
      </c>
      <c r="D12348" t="s">
        <v>8582</v>
      </c>
      <c r="E12348">
        <v>1415045</v>
      </c>
      <c r="F12348" t="s">
        <v>5707</v>
      </c>
      <c r="G12348">
        <v>139</v>
      </c>
      <c r="H12348">
        <v>34</v>
      </c>
      <c r="I12348">
        <v>3</v>
      </c>
      <c r="J12348">
        <v>30</v>
      </c>
      <c r="K12348">
        <v>12</v>
      </c>
      <c r="L12348">
        <v>30</v>
      </c>
      <c r="M12348">
        <v>20</v>
      </c>
      <c r="N12348">
        <v>9</v>
      </c>
      <c r="O12348">
        <v>1</v>
      </c>
      <c r="P12348">
        <v>0</v>
      </c>
      <c r="Q12348">
        <v>-90.840620000000001</v>
      </c>
      <c r="R12348">
        <v>15.290865</v>
      </c>
    </row>
    <row r="12349" spans="1:18" x14ac:dyDescent="0.25">
      <c r="A12349">
        <v>14</v>
      </c>
      <c r="B12349" t="s">
        <v>7871</v>
      </c>
      <c r="C12349">
        <v>1415</v>
      </c>
      <c r="D12349" t="s">
        <v>8582</v>
      </c>
      <c r="E12349">
        <v>1415046</v>
      </c>
      <c r="F12349" t="s">
        <v>1295</v>
      </c>
      <c r="G12349">
        <v>105</v>
      </c>
      <c r="H12349">
        <v>61</v>
      </c>
      <c r="I12349">
        <v>0</v>
      </c>
      <c r="J12349">
        <v>28</v>
      </c>
      <c r="K12349">
        <v>9</v>
      </c>
      <c r="L12349">
        <v>7</v>
      </c>
      <c r="M12349">
        <v>0</v>
      </c>
      <c r="N12349">
        <v>0</v>
      </c>
      <c r="O12349">
        <v>0</v>
      </c>
      <c r="P12349">
        <v>0</v>
      </c>
      <c r="Q12349">
        <v>-90.862380000000002</v>
      </c>
      <c r="R12349">
        <v>15.569208</v>
      </c>
    </row>
    <row r="12350" spans="1:18" x14ac:dyDescent="0.25">
      <c r="A12350">
        <v>14</v>
      </c>
      <c r="B12350" t="s">
        <v>7871</v>
      </c>
      <c r="C12350">
        <v>1415</v>
      </c>
      <c r="D12350" t="s">
        <v>8582</v>
      </c>
      <c r="E12350">
        <v>1415047</v>
      </c>
      <c r="F12350" t="s">
        <v>2874</v>
      </c>
      <c r="G12350">
        <v>595</v>
      </c>
      <c r="H12350">
        <v>126</v>
      </c>
      <c r="I12350">
        <v>27</v>
      </c>
      <c r="J12350">
        <v>137</v>
      </c>
      <c r="K12350">
        <v>59</v>
      </c>
      <c r="L12350">
        <v>99</v>
      </c>
      <c r="M12350">
        <v>95</v>
      </c>
      <c r="N12350">
        <v>49</v>
      </c>
      <c r="O12350">
        <v>3</v>
      </c>
      <c r="P12350">
        <v>0</v>
      </c>
      <c r="Q12350">
        <v>-90.806129999999996</v>
      </c>
      <c r="R12350">
        <v>15.284134999999999</v>
      </c>
    </row>
    <row r="12351" spans="1:18" x14ac:dyDescent="0.25">
      <c r="A12351">
        <v>14</v>
      </c>
      <c r="B12351" t="s">
        <v>7871</v>
      </c>
      <c r="C12351">
        <v>1415</v>
      </c>
      <c r="D12351" t="s">
        <v>8582</v>
      </c>
      <c r="E12351">
        <v>1415048</v>
      </c>
      <c r="F12351" t="s">
        <v>295</v>
      </c>
      <c r="G12351">
        <v>788</v>
      </c>
      <c r="H12351">
        <v>287</v>
      </c>
      <c r="I12351">
        <v>73</v>
      </c>
      <c r="J12351">
        <v>110</v>
      </c>
      <c r="K12351">
        <v>52</v>
      </c>
      <c r="L12351">
        <v>141</v>
      </c>
      <c r="M12351">
        <v>88</v>
      </c>
      <c r="N12351">
        <v>29</v>
      </c>
      <c r="O12351">
        <v>8</v>
      </c>
      <c r="P12351">
        <v>0</v>
      </c>
      <c r="Q12351">
        <v>-90.863200000000006</v>
      </c>
      <c r="R12351">
        <v>15.639818</v>
      </c>
    </row>
    <row r="12352" spans="1:18" x14ac:dyDescent="0.25">
      <c r="A12352">
        <v>14</v>
      </c>
      <c r="B12352" t="s">
        <v>7871</v>
      </c>
      <c r="C12352">
        <v>1415</v>
      </c>
      <c r="D12352" t="s">
        <v>8582</v>
      </c>
      <c r="E12352">
        <v>1415049</v>
      </c>
      <c r="F12352" t="s">
        <v>8302</v>
      </c>
      <c r="G12352">
        <v>1113</v>
      </c>
      <c r="H12352">
        <v>279</v>
      </c>
      <c r="I12352">
        <v>79</v>
      </c>
      <c r="J12352">
        <v>210</v>
      </c>
      <c r="K12352">
        <v>107</v>
      </c>
      <c r="L12352">
        <v>147</v>
      </c>
      <c r="M12352">
        <v>157</v>
      </c>
      <c r="N12352">
        <v>126</v>
      </c>
      <c r="O12352">
        <v>4</v>
      </c>
      <c r="P12352">
        <v>4</v>
      </c>
      <c r="Q12352">
        <v>-90.768659999999997</v>
      </c>
      <c r="R12352">
        <v>15.399031000000001</v>
      </c>
    </row>
    <row r="12353" spans="1:18" x14ac:dyDescent="0.25">
      <c r="A12353">
        <v>14</v>
      </c>
      <c r="B12353" t="s">
        <v>7871</v>
      </c>
      <c r="C12353">
        <v>1415</v>
      </c>
      <c r="D12353" t="s">
        <v>8582</v>
      </c>
      <c r="E12353">
        <v>1415050</v>
      </c>
      <c r="F12353" t="s">
        <v>8611</v>
      </c>
      <c r="G12353">
        <v>131</v>
      </c>
      <c r="H12353">
        <v>32</v>
      </c>
      <c r="I12353">
        <v>8</v>
      </c>
      <c r="J12353">
        <v>25</v>
      </c>
      <c r="K12353">
        <v>10</v>
      </c>
      <c r="L12353">
        <v>37</v>
      </c>
      <c r="M12353">
        <v>16</v>
      </c>
      <c r="N12353">
        <v>3</v>
      </c>
      <c r="O12353">
        <v>0</v>
      </c>
      <c r="P12353">
        <v>0</v>
      </c>
      <c r="Q12353">
        <v>-90.780569999999997</v>
      </c>
      <c r="R12353">
        <v>15.402977</v>
      </c>
    </row>
    <row r="12354" spans="1:18" x14ac:dyDescent="0.25">
      <c r="A12354">
        <v>14</v>
      </c>
      <c r="B12354" t="s">
        <v>7871</v>
      </c>
      <c r="C12354">
        <v>1415</v>
      </c>
      <c r="D12354" t="s">
        <v>8582</v>
      </c>
      <c r="E12354">
        <v>1415052</v>
      </c>
      <c r="F12354" t="s">
        <v>8612</v>
      </c>
      <c r="G12354">
        <v>274</v>
      </c>
      <c r="H12354">
        <v>80</v>
      </c>
      <c r="I12354">
        <v>20</v>
      </c>
      <c r="J12354">
        <v>50</v>
      </c>
      <c r="K12354">
        <v>21</v>
      </c>
      <c r="L12354">
        <v>74</v>
      </c>
      <c r="M12354">
        <v>18</v>
      </c>
      <c r="N12354">
        <v>10</v>
      </c>
      <c r="O12354">
        <v>0</v>
      </c>
      <c r="P12354">
        <v>1</v>
      </c>
      <c r="Q12354">
        <v>-90.885649999999998</v>
      </c>
      <c r="R12354">
        <v>15.609080000000001</v>
      </c>
    </row>
    <row r="12355" spans="1:18" x14ac:dyDescent="0.25">
      <c r="A12355">
        <v>14</v>
      </c>
      <c r="B12355" t="s">
        <v>7871</v>
      </c>
      <c r="C12355">
        <v>1415</v>
      </c>
      <c r="D12355" t="s">
        <v>8582</v>
      </c>
      <c r="E12355">
        <v>1415053</v>
      </c>
      <c r="F12355" t="s">
        <v>8613</v>
      </c>
      <c r="G12355">
        <v>239</v>
      </c>
      <c r="H12355">
        <v>86</v>
      </c>
      <c r="I12355">
        <v>13</v>
      </c>
      <c r="J12355">
        <v>52</v>
      </c>
      <c r="K12355">
        <v>27</v>
      </c>
      <c r="L12355">
        <v>37</v>
      </c>
      <c r="M12355">
        <v>15</v>
      </c>
      <c r="N12355">
        <v>8</v>
      </c>
      <c r="O12355">
        <v>1</v>
      </c>
      <c r="P12355">
        <v>0</v>
      </c>
      <c r="Q12355">
        <v>-90.880610000000004</v>
      </c>
      <c r="R12355">
        <v>15.604702</v>
      </c>
    </row>
    <row r="12356" spans="1:18" x14ac:dyDescent="0.25">
      <c r="A12356">
        <v>14</v>
      </c>
      <c r="B12356" t="s">
        <v>7871</v>
      </c>
      <c r="C12356">
        <v>1415</v>
      </c>
      <c r="D12356" t="s">
        <v>8582</v>
      </c>
      <c r="E12356">
        <v>1415054</v>
      </c>
      <c r="F12356" t="s">
        <v>8614</v>
      </c>
      <c r="G12356">
        <v>277</v>
      </c>
      <c r="H12356">
        <v>110</v>
      </c>
      <c r="I12356">
        <v>23</v>
      </c>
      <c r="J12356">
        <v>45</v>
      </c>
      <c r="K12356">
        <v>23</v>
      </c>
      <c r="L12356">
        <v>58</v>
      </c>
      <c r="M12356">
        <v>16</v>
      </c>
      <c r="N12356">
        <v>2</v>
      </c>
      <c r="O12356">
        <v>0</v>
      </c>
      <c r="P12356">
        <v>0</v>
      </c>
      <c r="Q12356">
        <v>-90.726789999999994</v>
      </c>
      <c r="R12356">
        <v>15.613167000000001</v>
      </c>
    </row>
    <row r="12357" spans="1:18" x14ac:dyDescent="0.25">
      <c r="A12357">
        <v>14</v>
      </c>
      <c r="B12357" t="s">
        <v>7871</v>
      </c>
      <c r="C12357">
        <v>1415</v>
      </c>
      <c r="D12357" t="s">
        <v>8582</v>
      </c>
      <c r="E12357">
        <v>1415055</v>
      </c>
      <c r="F12357" t="s">
        <v>2242</v>
      </c>
      <c r="G12357">
        <v>327</v>
      </c>
      <c r="H12357">
        <v>126</v>
      </c>
      <c r="I12357">
        <v>35</v>
      </c>
      <c r="J12357">
        <v>53</v>
      </c>
      <c r="K12357">
        <v>16</v>
      </c>
      <c r="L12357">
        <v>52</v>
      </c>
      <c r="M12357">
        <v>27</v>
      </c>
      <c r="N12357">
        <v>16</v>
      </c>
      <c r="O12357">
        <v>1</v>
      </c>
      <c r="P12357">
        <v>1</v>
      </c>
      <c r="Q12357">
        <v>-90.75864</v>
      </c>
      <c r="R12357">
        <v>15.556139</v>
      </c>
    </row>
    <row r="12358" spans="1:18" x14ac:dyDescent="0.25">
      <c r="A12358">
        <v>14</v>
      </c>
      <c r="B12358" t="s">
        <v>7871</v>
      </c>
      <c r="C12358">
        <v>1415</v>
      </c>
      <c r="D12358" t="s">
        <v>8582</v>
      </c>
      <c r="E12358">
        <v>1415056</v>
      </c>
      <c r="F12358" t="s">
        <v>8615</v>
      </c>
      <c r="G12358">
        <v>383</v>
      </c>
      <c r="H12358">
        <v>159</v>
      </c>
      <c r="I12358">
        <v>75</v>
      </c>
      <c r="J12358">
        <v>17</v>
      </c>
      <c r="K12358">
        <v>31</v>
      </c>
      <c r="L12358">
        <v>57</v>
      </c>
      <c r="M12358">
        <v>25</v>
      </c>
      <c r="N12358">
        <v>18</v>
      </c>
      <c r="O12358">
        <v>1</v>
      </c>
      <c r="P12358">
        <v>0</v>
      </c>
      <c r="Q12358">
        <v>-90.672150000000002</v>
      </c>
      <c r="R12358">
        <v>15.614409999999999</v>
      </c>
    </row>
    <row r="12359" spans="1:18" x14ac:dyDescent="0.25">
      <c r="A12359">
        <v>14</v>
      </c>
      <c r="B12359" t="s">
        <v>7871</v>
      </c>
      <c r="C12359">
        <v>1415</v>
      </c>
      <c r="D12359" t="s">
        <v>8582</v>
      </c>
      <c r="E12359">
        <v>1415057</v>
      </c>
      <c r="F12359" t="s">
        <v>8616</v>
      </c>
      <c r="G12359">
        <v>104</v>
      </c>
      <c r="H12359">
        <v>37</v>
      </c>
      <c r="I12359">
        <v>3</v>
      </c>
      <c r="J12359">
        <v>25</v>
      </c>
      <c r="K12359">
        <v>11</v>
      </c>
      <c r="L12359">
        <v>13</v>
      </c>
      <c r="M12359">
        <v>15</v>
      </c>
      <c r="N12359">
        <v>0</v>
      </c>
      <c r="O12359">
        <v>0</v>
      </c>
      <c r="P12359">
        <v>0</v>
      </c>
      <c r="Q12359">
        <v>-90.691479999999999</v>
      </c>
      <c r="R12359">
        <v>15.620706</v>
      </c>
    </row>
    <row r="12360" spans="1:18" x14ac:dyDescent="0.25">
      <c r="A12360">
        <v>14</v>
      </c>
      <c r="B12360" t="s">
        <v>7871</v>
      </c>
      <c r="C12360">
        <v>1415</v>
      </c>
      <c r="D12360" t="s">
        <v>8582</v>
      </c>
      <c r="E12360">
        <v>1415058</v>
      </c>
      <c r="F12360" t="s">
        <v>8617</v>
      </c>
      <c r="G12360">
        <v>118</v>
      </c>
      <c r="H12360">
        <v>46</v>
      </c>
      <c r="I12360">
        <v>6</v>
      </c>
      <c r="J12360">
        <v>22</v>
      </c>
      <c r="K12360">
        <v>7</v>
      </c>
      <c r="L12360">
        <v>17</v>
      </c>
      <c r="M12360">
        <v>14</v>
      </c>
      <c r="N12360">
        <v>6</v>
      </c>
      <c r="O12360">
        <v>0</v>
      </c>
      <c r="P12360">
        <v>0</v>
      </c>
      <c r="Q12360">
        <v>-90.689149999999998</v>
      </c>
      <c r="R12360">
        <v>15.611764000000001</v>
      </c>
    </row>
    <row r="12361" spans="1:18" x14ac:dyDescent="0.25">
      <c r="A12361">
        <v>14</v>
      </c>
      <c r="B12361" t="s">
        <v>7871</v>
      </c>
      <c r="C12361">
        <v>1415</v>
      </c>
      <c r="D12361" t="s">
        <v>8582</v>
      </c>
      <c r="E12361">
        <v>1415060</v>
      </c>
      <c r="F12361" t="s">
        <v>4958</v>
      </c>
      <c r="G12361">
        <v>256</v>
      </c>
      <c r="H12361">
        <v>90</v>
      </c>
      <c r="I12361">
        <v>22</v>
      </c>
      <c r="J12361">
        <v>43</v>
      </c>
      <c r="K12361">
        <v>31</v>
      </c>
      <c r="L12361">
        <v>16</v>
      </c>
      <c r="M12361">
        <v>35</v>
      </c>
      <c r="N12361">
        <v>15</v>
      </c>
      <c r="O12361">
        <v>4</v>
      </c>
      <c r="P12361">
        <v>0</v>
      </c>
      <c r="Q12361">
        <v>-90.791790000000006</v>
      </c>
      <c r="R12361">
        <v>15.634772</v>
      </c>
    </row>
    <row r="12362" spans="1:18" x14ac:dyDescent="0.25">
      <c r="A12362">
        <v>14</v>
      </c>
      <c r="B12362" t="s">
        <v>7871</v>
      </c>
      <c r="C12362">
        <v>1415</v>
      </c>
      <c r="D12362" t="s">
        <v>8582</v>
      </c>
      <c r="E12362">
        <v>1415061</v>
      </c>
      <c r="F12362" t="s">
        <v>8618</v>
      </c>
      <c r="G12362">
        <v>128</v>
      </c>
      <c r="H12362">
        <v>46</v>
      </c>
      <c r="I12362">
        <v>7</v>
      </c>
      <c r="J12362">
        <v>28</v>
      </c>
      <c r="K12362">
        <v>21</v>
      </c>
      <c r="L12362">
        <v>11</v>
      </c>
      <c r="M12362">
        <v>12</v>
      </c>
      <c r="N12362">
        <v>3</v>
      </c>
      <c r="O12362">
        <v>0</v>
      </c>
      <c r="P12362">
        <v>0</v>
      </c>
      <c r="Q12362">
        <v>-90.805390000000003</v>
      </c>
      <c r="R12362">
        <v>15.630566</v>
      </c>
    </row>
    <row r="12363" spans="1:18" x14ac:dyDescent="0.25">
      <c r="A12363">
        <v>14</v>
      </c>
      <c r="B12363" t="s">
        <v>7871</v>
      </c>
      <c r="C12363">
        <v>1415</v>
      </c>
      <c r="D12363" t="s">
        <v>8582</v>
      </c>
      <c r="E12363">
        <v>1415062</v>
      </c>
      <c r="F12363" t="s">
        <v>8619</v>
      </c>
      <c r="G12363">
        <v>129</v>
      </c>
      <c r="H12363">
        <v>54</v>
      </c>
      <c r="I12363">
        <v>2</v>
      </c>
      <c r="J12363">
        <v>12</v>
      </c>
      <c r="K12363">
        <v>10</v>
      </c>
      <c r="L12363">
        <v>26</v>
      </c>
      <c r="M12363">
        <v>17</v>
      </c>
      <c r="N12363">
        <v>8</v>
      </c>
      <c r="O12363">
        <v>0</v>
      </c>
      <c r="P12363">
        <v>0</v>
      </c>
      <c r="Q12363">
        <v>-90.801100000000005</v>
      </c>
      <c r="R12363">
        <v>15.60248</v>
      </c>
    </row>
    <row r="12364" spans="1:18" x14ac:dyDescent="0.25">
      <c r="A12364">
        <v>14</v>
      </c>
      <c r="B12364" t="s">
        <v>7871</v>
      </c>
      <c r="C12364">
        <v>1415</v>
      </c>
      <c r="D12364" t="s">
        <v>8582</v>
      </c>
      <c r="E12364">
        <v>1415063</v>
      </c>
      <c r="F12364" t="s">
        <v>8620</v>
      </c>
      <c r="G12364">
        <v>729</v>
      </c>
      <c r="H12364">
        <v>268</v>
      </c>
      <c r="I12364">
        <v>21</v>
      </c>
      <c r="J12364">
        <v>141</v>
      </c>
      <c r="K12364">
        <v>83</v>
      </c>
      <c r="L12364">
        <v>87</v>
      </c>
      <c r="M12364">
        <v>61</v>
      </c>
      <c r="N12364">
        <v>60</v>
      </c>
      <c r="O12364">
        <v>7</v>
      </c>
      <c r="P12364">
        <v>1</v>
      </c>
      <c r="Q12364">
        <v>-90.877960000000002</v>
      </c>
      <c r="R12364">
        <v>15.352990999999999</v>
      </c>
    </row>
    <row r="12365" spans="1:18" x14ac:dyDescent="0.25">
      <c r="A12365">
        <v>14</v>
      </c>
      <c r="B12365" t="s">
        <v>7871</v>
      </c>
      <c r="C12365">
        <v>1415</v>
      </c>
      <c r="D12365" t="s">
        <v>8582</v>
      </c>
      <c r="E12365">
        <v>1415064</v>
      </c>
      <c r="F12365" t="s">
        <v>8621</v>
      </c>
      <c r="G12365">
        <v>129</v>
      </c>
      <c r="H12365">
        <v>48</v>
      </c>
      <c r="I12365">
        <v>7</v>
      </c>
      <c r="J12365">
        <v>29</v>
      </c>
      <c r="K12365">
        <v>20</v>
      </c>
      <c r="L12365">
        <v>18</v>
      </c>
      <c r="M12365">
        <v>5</v>
      </c>
      <c r="N12365">
        <v>2</v>
      </c>
      <c r="O12365">
        <v>0</v>
      </c>
      <c r="P12365">
        <v>0</v>
      </c>
      <c r="Q12365">
        <v>-90.88064</v>
      </c>
      <c r="R12365">
        <v>15.351974</v>
      </c>
    </row>
    <row r="12366" spans="1:18" x14ac:dyDescent="0.25">
      <c r="A12366">
        <v>14</v>
      </c>
      <c r="B12366" t="s">
        <v>7871</v>
      </c>
      <c r="C12366">
        <v>1415</v>
      </c>
      <c r="D12366" t="s">
        <v>8582</v>
      </c>
      <c r="E12366">
        <v>1415065</v>
      </c>
      <c r="F12366" t="s">
        <v>2340</v>
      </c>
      <c r="G12366">
        <v>67</v>
      </c>
      <c r="H12366">
        <v>13</v>
      </c>
      <c r="I12366">
        <v>2</v>
      </c>
      <c r="J12366">
        <v>14</v>
      </c>
      <c r="K12366">
        <v>8</v>
      </c>
      <c r="L12366">
        <v>9</v>
      </c>
      <c r="M12366">
        <v>14</v>
      </c>
      <c r="N12366">
        <v>7</v>
      </c>
      <c r="O12366">
        <v>0</v>
      </c>
      <c r="P12366">
        <v>0</v>
      </c>
      <c r="Q12366">
        <v>-90.820440000000005</v>
      </c>
      <c r="R12366">
        <v>15.273311</v>
      </c>
    </row>
    <row r="12367" spans="1:18" x14ac:dyDescent="0.25">
      <c r="A12367">
        <v>14</v>
      </c>
      <c r="B12367" t="s">
        <v>7871</v>
      </c>
      <c r="C12367">
        <v>1415</v>
      </c>
      <c r="D12367" t="s">
        <v>8582</v>
      </c>
      <c r="E12367">
        <v>1415066</v>
      </c>
      <c r="F12367" t="s">
        <v>8622</v>
      </c>
      <c r="G12367">
        <v>301</v>
      </c>
      <c r="H12367">
        <v>74</v>
      </c>
      <c r="I12367">
        <v>21</v>
      </c>
      <c r="J12367">
        <v>63</v>
      </c>
      <c r="K12367">
        <v>38</v>
      </c>
      <c r="L12367">
        <v>58</v>
      </c>
      <c r="M12367">
        <v>31</v>
      </c>
      <c r="N12367">
        <v>16</v>
      </c>
      <c r="O12367">
        <v>0</v>
      </c>
      <c r="P12367">
        <v>0</v>
      </c>
      <c r="Q12367">
        <v>-90.836939999999998</v>
      </c>
      <c r="R12367">
        <v>15.418972</v>
      </c>
    </row>
    <row r="12368" spans="1:18" x14ac:dyDescent="0.25">
      <c r="A12368">
        <v>14</v>
      </c>
      <c r="B12368" t="s">
        <v>7871</v>
      </c>
      <c r="C12368">
        <v>1415</v>
      </c>
      <c r="D12368" t="s">
        <v>8582</v>
      </c>
      <c r="E12368">
        <v>1415067</v>
      </c>
      <c r="F12368" t="s">
        <v>8623</v>
      </c>
      <c r="G12368">
        <v>78</v>
      </c>
      <c r="H12368">
        <v>21</v>
      </c>
      <c r="I12368">
        <v>6</v>
      </c>
      <c r="J12368">
        <v>8</v>
      </c>
      <c r="K12368">
        <v>8</v>
      </c>
      <c r="L12368">
        <v>4</v>
      </c>
      <c r="M12368">
        <v>12</v>
      </c>
      <c r="N12368">
        <v>16</v>
      </c>
      <c r="O12368">
        <v>1</v>
      </c>
      <c r="P12368">
        <v>2</v>
      </c>
      <c r="Q12368">
        <v>-90.861009999999993</v>
      </c>
      <c r="R12368">
        <v>15.301442</v>
      </c>
    </row>
    <row r="12369" spans="1:18" x14ac:dyDescent="0.25">
      <c r="A12369">
        <v>14</v>
      </c>
      <c r="B12369" t="s">
        <v>7871</v>
      </c>
      <c r="C12369">
        <v>1415</v>
      </c>
      <c r="D12369" t="s">
        <v>8582</v>
      </c>
      <c r="E12369">
        <v>1415068</v>
      </c>
      <c r="F12369" t="s">
        <v>389</v>
      </c>
      <c r="G12369">
        <v>65</v>
      </c>
      <c r="H12369">
        <v>44</v>
      </c>
      <c r="I12369">
        <v>0</v>
      </c>
      <c r="J12369">
        <v>12</v>
      </c>
      <c r="K12369">
        <v>4</v>
      </c>
      <c r="L12369">
        <v>3</v>
      </c>
      <c r="M12369">
        <v>2</v>
      </c>
      <c r="N12369">
        <v>0</v>
      </c>
      <c r="O12369">
        <v>0</v>
      </c>
      <c r="P12369">
        <v>0</v>
      </c>
      <c r="Q12369">
        <v>-90.793700000000001</v>
      </c>
      <c r="R12369">
        <v>15.663485</v>
      </c>
    </row>
    <row r="12370" spans="1:18" x14ac:dyDescent="0.25">
      <c r="A12370">
        <v>14</v>
      </c>
      <c r="B12370" t="s">
        <v>7871</v>
      </c>
      <c r="C12370">
        <v>1415</v>
      </c>
      <c r="D12370" t="s">
        <v>8582</v>
      </c>
      <c r="E12370">
        <v>1415069</v>
      </c>
      <c r="F12370" t="s">
        <v>2553</v>
      </c>
      <c r="G12370">
        <v>509</v>
      </c>
      <c r="H12370">
        <v>215</v>
      </c>
      <c r="I12370">
        <v>19</v>
      </c>
      <c r="J12370">
        <v>81</v>
      </c>
      <c r="K12370">
        <v>41</v>
      </c>
      <c r="L12370">
        <v>65</v>
      </c>
      <c r="M12370">
        <v>57</v>
      </c>
      <c r="N12370">
        <v>29</v>
      </c>
      <c r="O12370">
        <v>2</v>
      </c>
      <c r="P12370">
        <v>0</v>
      </c>
      <c r="Q12370">
        <v>-90.850909999999999</v>
      </c>
      <c r="R12370">
        <v>15.361416</v>
      </c>
    </row>
    <row r="12371" spans="1:18" x14ac:dyDescent="0.25">
      <c r="A12371">
        <v>14</v>
      </c>
      <c r="B12371" t="s">
        <v>7871</v>
      </c>
      <c r="C12371">
        <v>1415</v>
      </c>
      <c r="D12371" t="s">
        <v>8582</v>
      </c>
      <c r="E12371">
        <v>1415070</v>
      </c>
      <c r="F12371" t="s">
        <v>563</v>
      </c>
      <c r="G12371">
        <v>893</v>
      </c>
      <c r="H12371">
        <v>354</v>
      </c>
      <c r="I12371">
        <v>67</v>
      </c>
      <c r="J12371">
        <v>190</v>
      </c>
      <c r="K12371">
        <v>88</v>
      </c>
      <c r="L12371">
        <v>81</v>
      </c>
      <c r="M12371">
        <v>68</v>
      </c>
      <c r="N12371">
        <v>42</v>
      </c>
      <c r="O12371">
        <v>2</v>
      </c>
      <c r="P12371">
        <v>1</v>
      </c>
      <c r="Q12371">
        <v>-90.738839999999996</v>
      </c>
      <c r="R12371">
        <v>15.571797999999999</v>
      </c>
    </row>
    <row r="12372" spans="1:18" x14ac:dyDescent="0.25">
      <c r="A12372">
        <v>14</v>
      </c>
      <c r="B12372" t="s">
        <v>7871</v>
      </c>
      <c r="C12372">
        <v>1415</v>
      </c>
      <c r="D12372" t="s">
        <v>8582</v>
      </c>
      <c r="E12372">
        <v>1415071</v>
      </c>
      <c r="F12372" t="s">
        <v>3102</v>
      </c>
      <c r="G12372">
        <v>243</v>
      </c>
      <c r="H12372">
        <v>117</v>
      </c>
      <c r="I12372">
        <v>12</v>
      </c>
      <c r="J12372">
        <v>43</v>
      </c>
      <c r="K12372">
        <v>17</v>
      </c>
      <c r="L12372">
        <v>19</v>
      </c>
      <c r="M12372">
        <v>16</v>
      </c>
      <c r="N12372">
        <v>18</v>
      </c>
      <c r="O12372">
        <v>1</v>
      </c>
      <c r="P12372">
        <v>0</v>
      </c>
      <c r="Q12372">
        <v>-90.828649999999996</v>
      </c>
      <c r="R12372">
        <v>15.546371000000001</v>
      </c>
    </row>
    <row r="12373" spans="1:18" x14ac:dyDescent="0.25">
      <c r="A12373">
        <v>14</v>
      </c>
      <c r="B12373" t="s">
        <v>7871</v>
      </c>
      <c r="C12373">
        <v>1415</v>
      </c>
      <c r="D12373" t="s">
        <v>8582</v>
      </c>
      <c r="E12373">
        <v>1415074</v>
      </c>
      <c r="F12373" t="s">
        <v>8624</v>
      </c>
      <c r="G12373">
        <v>122</v>
      </c>
      <c r="H12373">
        <v>41</v>
      </c>
      <c r="I12373">
        <v>9</v>
      </c>
      <c r="J12373">
        <v>30</v>
      </c>
      <c r="K12373">
        <v>20</v>
      </c>
      <c r="L12373">
        <v>10</v>
      </c>
      <c r="M12373">
        <v>11</v>
      </c>
      <c r="N12373">
        <v>1</v>
      </c>
      <c r="O12373">
        <v>0</v>
      </c>
      <c r="P12373">
        <v>0</v>
      </c>
      <c r="Q12373">
        <v>-90.734399999999994</v>
      </c>
      <c r="R12373">
        <v>15.64931</v>
      </c>
    </row>
    <row r="12374" spans="1:18" x14ac:dyDescent="0.25">
      <c r="A12374">
        <v>14</v>
      </c>
      <c r="B12374" t="s">
        <v>7871</v>
      </c>
      <c r="C12374">
        <v>1415</v>
      </c>
      <c r="D12374" t="s">
        <v>8582</v>
      </c>
      <c r="E12374">
        <v>1415075</v>
      </c>
      <c r="F12374" t="s">
        <v>8625</v>
      </c>
      <c r="G12374">
        <v>66</v>
      </c>
      <c r="H12374">
        <v>24</v>
      </c>
      <c r="I12374">
        <v>9</v>
      </c>
      <c r="J12374">
        <v>8</v>
      </c>
      <c r="K12374">
        <v>9</v>
      </c>
      <c r="L12374">
        <v>5</v>
      </c>
      <c r="M12374">
        <v>7</v>
      </c>
      <c r="N12374">
        <v>4</v>
      </c>
      <c r="O12374">
        <v>0</v>
      </c>
      <c r="P12374">
        <v>0</v>
      </c>
      <c r="Q12374">
        <v>-90.740780000000001</v>
      </c>
      <c r="R12374">
        <v>15.638531</v>
      </c>
    </row>
    <row r="12375" spans="1:18" x14ac:dyDescent="0.25">
      <c r="A12375">
        <v>14</v>
      </c>
      <c r="B12375" t="s">
        <v>7871</v>
      </c>
      <c r="C12375">
        <v>1415</v>
      </c>
      <c r="D12375" t="s">
        <v>8582</v>
      </c>
      <c r="E12375">
        <v>1415076</v>
      </c>
      <c r="F12375" t="s">
        <v>8626</v>
      </c>
      <c r="G12375">
        <v>1680</v>
      </c>
      <c r="H12375">
        <v>767</v>
      </c>
      <c r="I12375">
        <v>239</v>
      </c>
      <c r="J12375">
        <v>203</v>
      </c>
      <c r="K12375">
        <v>126</v>
      </c>
      <c r="L12375">
        <v>201</v>
      </c>
      <c r="M12375">
        <v>109</v>
      </c>
      <c r="N12375">
        <v>35</v>
      </c>
      <c r="O12375">
        <v>0</v>
      </c>
      <c r="P12375">
        <v>0</v>
      </c>
      <c r="Q12375">
        <v>-90.827389999999994</v>
      </c>
      <c r="R12375">
        <v>15.582634000000001</v>
      </c>
    </row>
    <row r="12376" spans="1:18" x14ac:dyDescent="0.25">
      <c r="A12376">
        <v>14</v>
      </c>
      <c r="B12376" t="s">
        <v>7871</v>
      </c>
      <c r="C12376">
        <v>1415</v>
      </c>
      <c r="D12376" t="s">
        <v>8582</v>
      </c>
      <c r="E12376">
        <v>1415077</v>
      </c>
      <c r="F12376" t="s">
        <v>8627</v>
      </c>
      <c r="G12376">
        <v>283</v>
      </c>
      <c r="H12376">
        <v>124</v>
      </c>
      <c r="I12376">
        <v>0</v>
      </c>
      <c r="J12376">
        <v>94</v>
      </c>
      <c r="K12376">
        <v>38</v>
      </c>
      <c r="L12376">
        <v>26</v>
      </c>
      <c r="M12376">
        <v>1</v>
      </c>
      <c r="N12376">
        <v>0</v>
      </c>
      <c r="O12376">
        <v>0</v>
      </c>
      <c r="P12376">
        <v>0</v>
      </c>
      <c r="Q12376">
        <v>-90.754379999999998</v>
      </c>
      <c r="R12376">
        <v>15.323785000000001</v>
      </c>
    </row>
    <row r="12377" spans="1:18" x14ac:dyDescent="0.25">
      <c r="A12377">
        <v>14</v>
      </c>
      <c r="B12377" t="s">
        <v>7871</v>
      </c>
      <c r="C12377">
        <v>1415</v>
      </c>
      <c r="D12377" t="s">
        <v>8582</v>
      </c>
      <c r="E12377">
        <v>1415078</v>
      </c>
      <c r="F12377" t="s">
        <v>8628</v>
      </c>
      <c r="G12377">
        <v>318</v>
      </c>
      <c r="H12377">
        <v>77</v>
      </c>
      <c r="I12377">
        <v>24</v>
      </c>
      <c r="J12377">
        <v>90</v>
      </c>
      <c r="K12377">
        <v>37</v>
      </c>
      <c r="L12377">
        <v>43</v>
      </c>
      <c r="M12377">
        <v>36</v>
      </c>
      <c r="N12377">
        <v>11</v>
      </c>
      <c r="O12377">
        <v>0</v>
      </c>
      <c r="P12377">
        <v>0</v>
      </c>
      <c r="Q12377">
        <v>-90.808310000000006</v>
      </c>
      <c r="R12377">
        <v>15.438233</v>
      </c>
    </row>
    <row r="12378" spans="1:18" x14ac:dyDescent="0.25">
      <c r="A12378">
        <v>14</v>
      </c>
      <c r="B12378" t="s">
        <v>7871</v>
      </c>
      <c r="C12378">
        <v>1415</v>
      </c>
      <c r="D12378" t="s">
        <v>8582</v>
      </c>
      <c r="E12378">
        <v>1415079</v>
      </c>
      <c r="F12378" t="s">
        <v>8629</v>
      </c>
      <c r="G12378">
        <v>105</v>
      </c>
      <c r="H12378">
        <v>34</v>
      </c>
      <c r="I12378">
        <v>0</v>
      </c>
      <c r="J12378">
        <v>23</v>
      </c>
      <c r="K12378">
        <v>14</v>
      </c>
      <c r="L12378">
        <v>19</v>
      </c>
      <c r="M12378">
        <v>14</v>
      </c>
      <c r="N12378">
        <v>1</v>
      </c>
      <c r="O12378">
        <v>0</v>
      </c>
      <c r="P12378">
        <v>0</v>
      </c>
      <c r="Q12378">
        <v>-90.808949999999996</v>
      </c>
      <c r="R12378">
        <v>15.455838999999999</v>
      </c>
    </row>
    <row r="12379" spans="1:18" x14ac:dyDescent="0.25">
      <c r="A12379">
        <v>14</v>
      </c>
      <c r="B12379" t="s">
        <v>7871</v>
      </c>
      <c r="C12379">
        <v>1415</v>
      </c>
      <c r="D12379" t="s">
        <v>8582</v>
      </c>
      <c r="E12379">
        <v>1415080</v>
      </c>
      <c r="F12379" t="s">
        <v>8630</v>
      </c>
      <c r="G12379">
        <v>230</v>
      </c>
      <c r="H12379">
        <v>108</v>
      </c>
      <c r="I12379">
        <v>4</v>
      </c>
      <c r="J12379">
        <v>66</v>
      </c>
      <c r="K12379">
        <v>34</v>
      </c>
      <c r="L12379">
        <v>18</v>
      </c>
      <c r="M12379">
        <v>0</v>
      </c>
      <c r="N12379">
        <v>0</v>
      </c>
      <c r="O12379">
        <v>0</v>
      </c>
      <c r="P12379">
        <v>0</v>
      </c>
      <c r="Q12379">
        <v>-90.76876</v>
      </c>
      <c r="R12379">
        <v>15.310797000000001</v>
      </c>
    </row>
    <row r="12380" spans="1:18" x14ac:dyDescent="0.25">
      <c r="A12380">
        <v>14</v>
      </c>
      <c r="B12380" t="s">
        <v>7871</v>
      </c>
      <c r="C12380">
        <v>1415</v>
      </c>
      <c r="D12380" t="s">
        <v>8582</v>
      </c>
      <c r="E12380">
        <v>1415081</v>
      </c>
      <c r="F12380" t="s">
        <v>2708</v>
      </c>
      <c r="G12380">
        <v>358</v>
      </c>
      <c r="H12380">
        <v>95</v>
      </c>
      <c r="I12380">
        <v>7</v>
      </c>
      <c r="J12380">
        <v>82</v>
      </c>
      <c r="K12380">
        <v>43</v>
      </c>
      <c r="L12380">
        <v>60</v>
      </c>
      <c r="M12380">
        <v>30</v>
      </c>
      <c r="N12380">
        <v>33</v>
      </c>
      <c r="O12380">
        <v>8</v>
      </c>
      <c r="P12380">
        <v>0</v>
      </c>
      <c r="Q12380">
        <v>-90.855990000000006</v>
      </c>
      <c r="R12380">
        <v>15.373341999999999</v>
      </c>
    </row>
    <row r="12381" spans="1:18" x14ac:dyDescent="0.25">
      <c r="A12381">
        <v>14</v>
      </c>
      <c r="B12381" t="s">
        <v>7871</v>
      </c>
      <c r="C12381">
        <v>1415</v>
      </c>
      <c r="D12381" t="s">
        <v>8582</v>
      </c>
      <c r="E12381">
        <v>1415082</v>
      </c>
      <c r="F12381" t="s">
        <v>1663</v>
      </c>
      <c r="G12381">
        <v>132</v>
      </c>
      <c r="H12381">
        <v>40</v>
      </c>
      <c r="I12381">
        <v>40</v>
      </c>
      <c r="J12381">
        <v>14</v>
      </c>
      <c r="K12381">
        <v>16</v>
      </c>
      <c r="L12381">
        <v>16</v>
      </c>
      <c r="M12381">
        <v>5</v>
      </c>
      <c r="N12381">
        <v>0</v>
      </c>
      <c r="O12381">
        <v>1</v>
      </c>
      <c r="P12381">
        <v>0</v>
      </c>
      <c r="Q12381">
        <v>-90.875370000000004</v>
      </c>
      <c r="R12381">
        <v>15.671758000000001</v>
      </c>
    </row>
    <row r="12382" spans="1:18" x14ac:dyDescent="0.25">
      <c r="A12382">
        <v>14</v>
      </c>
      <c r="B12382" t="s">
        <v>7871</v>
      </c>
      <c r="C12382">
        <v>1415</v>
      </c>
      <c r="D12382" t="s">
        <v>8582</v>
      </c>
      <c r="E12382">
        <v>1415083</v>
      </c>
      <c r="F12382" t="s">
        <v>2162</v>
      </c>
      <c r="G12382">
        <v>307</v>
      </c>
      <c r="H12382">
        <v>112</v>
      </c>
      <c r="I12382">
        <v>16</v>
      </c>
      <c r="J12382">
        <v>67</v>
      </c>
      <c r="K12382">
        <v>31</v>
      </c>
      <c r="L12382">
        <v>39</v>
      </c>
      <c r="M12382">
        <v>34</v>
      </c>
      <c r="N12382">
        <v>8</v>
      </c>
      <c r="O12382">
        <v>0</v>
      </c>
      <c r="P12382">
        <v>0</v>
      </c>
      <c r="Q12382">
        <v>-90.871430000000004</v>
      </c>
      <c r="R12382">
        <v>15.406826000000001</v>
      </c>
    </row>
    <row r="12383" spans="1:18" x14ac:dyDescent="0.25">
      <c r="A12383">
        <v>14</v>
      </c>
      <c r="B12383" t="s">
        <v>7871</v>
      </c>
      <c r="C12383">
        <v>1415</v>
      </c>
      <c r="D12383" t="s">
        <v>8582</v>
      </c>
      <c r="E12383">
        <v>1415085</v>
      </c>
      <c r="F12383" t="s">
        <v>1842</v>
      </c>
      <c r="G12383">
        <v>239</v>
      </c>
      <c r="H12383">
        <v>76</v>
      </c>
      <c r="I12383">
        <v>26</v>
      </c>
      <c r="J12383">
        <v>28</v>
      </c>
      <c r="K12383">
        <v>17</v>
      </c>
      <c r="L12383">
        <v>47</v>
      </c>
      <c r="M12383">
        <v>33</v>
      </c>
      <c r="N12383">
        <v>11</v>
      </c>
      <c r="O12383">
        <v>0</v>
      </c>
      <c r="P12383">
        <v>1</v>
      </c>
      <c r="Q12383">
        <v>-90.798419999999993</v>
      </c>
      <c r="R12383">
        <v>15.640193</v>
      </c>
    </row>
    <row r="12384" spans="1:18" x14ac:dyDescent="0.25">
      <c r="A12384">
        <v>14</v>
      </c>
      <c r="B12384" t="s">
        <v>7871</v>
      </c>
      <c r="C12384">
        <v>1415</v>
      </c>
      <c r="D12384" t="s">
        <v>8582</v>
      </c>
      <c r="E12384">
        <v>1415086</v>
      </c>
      <c r="F12384" t="s">
        <v>8631</v>
      </c>
      <c r="G12384">
        <v>80</v>
      </c>
      <c r="H12384">
        <v>30</v>
      </c>
      <c r="I12384">
        <v>2</v>
      </c>
      <c r="J12384">
        <v>23</v>
      </c>
      <c r="K12384">
        <v>10</v>
      </c>
      <c r="L12384">
        <v>9</v>
      </c>
      <c r="M12384">
        <v>4</v>
      </c>
      <c r="N12384">
        <v>2</v>
      </c>
      <c r="O12384">
        <v>0</v>
      </c>
      <c r="P12384">
        <v>0</v>
      </c>
      <c r="Q12384">
        <v>-90.711590000000001</v>
      </c>
      <c r="R12384">
        <v>15.650061000000001</v>
      </c>
    </row>
    <row r="12385" spans="1:18" x14ac:dyDescent="0.25">
      <c r="A12385">
        <v>14</v>
      </c>
      <c r="B12385" t="s">
        <v>7871</v>
      </c>
      <c r="C12385">
        <v>1415</v>
      </c>
      <c r="D12385" t="s">
        <v>8582</v>
      </c>
      <c r="E12385">
        <v>1415087</v>
      </c>
      <c r="F12385" t="s">
        <v>632</v>
      </c>
      <c r="G12385">
        <v>255</v>
      </c>
      <c r="H12385">
        <v>98</v>
      </c>
      <c r="I12385">
        <v>66</v>
      </c>
      <c r="J12385">
        <v>28</v>
      </c>
      <c r="K12385">
        <v>18</v>
      </c>
      <c r="L12385">
        <v>37</v>
      </c>
      <c r="M12385">
        <v>5</v>
      </c>
      <c r="N12385">
        <v>3</v>
      </c>
      <c r="O12385">
        <v>0</v>
      </c>
      <c r="P12385">
        <v>0</v>
      </c>
      <c r="Q12385">
        <v>-90.857910000000004</v>
      </c>
      <c r="R12385">
        <v>15.593684</v>
      </c>
    </row>
    <row r="12386" spans="1:18" x14ac:dyDescent="0.25">
      <c r="A12386">
        <v>14</v>
      </c>
      <c r="B12386" t="s">
        <v>7871</v>
      </c>
      <c r="C12386">
        <v>1415</v>
      </c>
      <c r="D12386" t="s">
        <v>8582</v>
      </c>
      <c r="E12386">
        <v>1415088</v>
      </c>
      <c r="F12386" t="s">
        <v>8632</v>
      </c>
      <c r="G12386">
        <v>64</v>
      </c>
      <c r="H12386">
        <v>21</v>
      </c>
      <c r="I12386">
        <v>1</v>
      </c>
      <c r="J12386">
        <v>23</v>
      </c>
      <c r="K12386">
        <v>15</v>
      </c>
      <c r="L12386">
        <v>4</v>
      </c>
      <c r="M12386">
        <v>0</v>
      </c>
      <c r="N12386">
        <v>0</v>
      </c>
      <c r="O12386">
        <v>0</v>
      </c>
      <c r="P12386">
        <v>0</v>
      </c>
      <c r="Q12386">
        <v>-90.862870000000001</v>
      </c>
      <c r="R12386">
        <v>15.579907</v>
      </c>
    </row>
    <row r="12387" spans="1:18" x14ac:dyDescent="0.25">
      <c r="A12387">
        <v>14</v>
      </c>
      <c r="B12387" t="s">
        <v>7871</v>
      </c>
      <c r="C12387">
        <v>1415</v>
      </c>
      <c r="D12387" t="s">
        <v>8582</v>
      </c>
      <c r="E12387">
        <v>1415090</v>
      </c>
      <c r="F12387" t="s">
        <v>5128</v>
      </c>
      <c r="G12387">
        <v>89</v>
      </c>
      <c r="H12387">
        <v>32</v>
      </c>
      <c r="I12387">
        <v>8</v>
      </c>
      <c r="J12387">
        <v>13</v>
      </c>
      <c r="K12387">
        <v>12</v>
      </c>
      <c r="L12387">
        <v>13</v>
      </c>
      <c r="M12387">
        <v>8</v>
      </c>
      <c r="N12387">
        <v>3</v>
      </c>
      <c r="O12387">
        <v>0</v>
      </c>
      <c r="P12387">
        <v>0</v>
      </c>
      <c r="Q12387">
        <v>-90.76249</v>
      </c>
      <c r="R12387">
        <v>15.582158</v>
      </c>
    </row>
    <row r="12388" spans="1:18" x14ac:dyDescent="0.25">
      <c r="A12388">
        <v>14</v>
      </c>
      <c r="B12388" t="s">
        <v>7871</v>
      </c>
      <c r="C12388">
        <v>1415</v>
      </c>
      <c r="D12388" t="s">
        <v>8582</v>
      </c>
      <c r="E12388">
        <v>1415091</v>
      </c>
      <c r="F12388" t="s">
        <v>8633</v>
      </c>
      <c r="G12388">
        <v>129</v>
      </c>
      <c r="H12388">
        <v>39</v>
      </c>
      <c r="I12388">
        <v>2</v>
      </c>
      <c r="J12388">
        <v>33</v>
      </c>
      <c r="K12388">
        <v>17</v>
      </c>
      <c r="L12388">
        <v>18</v>
      </c>
      <c r="M12388">
        <v>18</v>
      </c>
      <c r="N12388">
        <v>2</v>
      </c>
      <c r="O12388">
        <v>0</v>
      </c>
      <c r="P12388">
        <v>0</v>
      </c>
      <c r="Q12388">
        <v>-90.825469999999996</v>
      </c>
      <c r="R12388">
        <v>15.387309999999999</v>
      </c>
    </row>
    <row r="12389" spans="1:18" x14ac:dyDescent="0.25">
      <c r="A12389">
        <v>14</v>
      </c>
      <c r="B12389" t="s">
        <v>7871</v>
      </c>
      <c r="C12389">
        <v>1415</v>
      </c>
      <c r="D12389" t="s">
        <v>8582</v>
      </c>
      <c r="E12389">
        <v>1415092</v>
      </c>
      <c r="F12389" t="s">
        <v>8634</v>
      </c>
      <c r="G12389">
        <v>574</v>
      </c>
      <c r="H12389">
        <v>206</v>
      </c>
      <c r="I12389">
        <v>35</v>
      </c>
      <c r="J12389">
        <v>93</v>
      </c>
      <c r="K12389">
        <v>59</v>
      </c>
      <c r="L12389">
        <v>70</v>
      </c>
      <c r="M12389">
        <v>70</v>
      </c>
      <c r="N12389">
        <v>38</v>
      </c>
      <c r="O12389">
        <v>2</v>
      </c>
      <c r="P12389">
        <v>1</v>
      </c>
      <c r="Q12389">
        <v>-90.761740000000003</v>
      </c>
      <c r="R12389">
        <v>15.406167999999999</v>
      </c>
    </row>
    <row r="12390" spans="1:18" x14ac:dyDescent="0.25">
      <c r="A12390">
        <v>14</v>
      </c>
      <c r="B12390" t="s">
        <v>7871</v>
      </c>
      <c r="C12390">
        <v>1415</v>
      </c>
      <c r="D12390" t="s">
        <v>8582</v>
      </c>
      <c r="E12390">
        <v>1415093</v>
      </c>
      <c r="F12390" t="s">
        <v>975</v>
      </c>
      <c r="G12390">
        <v>69</v>
      </c>
      <c r="H12390">
        <v>33</v>
      </c>
      <c r="I12390">
        <v>6</v>
      </c>
      <c r="J12390">
        <v>18</v>
      </c>
      <c r="K12390">
        <v>7</v>
      </c>
      <c r="L12390">
        <v>3</v>
      </c>
      <c r="M12390">
        <v>0</v>
      </c>
      <c r="N12390">
        <v>0</v>
      </c>
      <c r="O12390">
        <v>1</v>
      </c>
      <c r="P12390">
        <v>1</v>
      </c>
      <c r="Q12390">
        <v>-90.910659999999993</v>
      </c>
      <c r="R12390">
        <v>15.646148</v>
      </c>
    </row>
    <row r="12391" spans="1:18" x14ac:dyDescent="0.25">
      <c r="A12391">
        <v>14</v>
      </c>
      <c r="B12391" t="s">
        <v>7871</v>
      </c>
      <c r="C12391">
        <v>1415</v>
      </c>
      <c r="D12391" t="s">
        <v>8582</v>
      </c>
      <c r="E12391">
        <v>1415095</v>
      </c>
      <c r="F12391" t="s">
        <v>1872</v>
      </c>
      <c r="G12391">
        <v>396</v>
      </c>
      <c r="H12391">
        <v>120</v>
      </c>
      <c r="I12391">
        <v>27</v>
      </c>
      <c r="J12391">
        <v>83</v>
      </c>
      <c r="K12391">
        <v>66</v>
      </c>
      <c r="L12391">
        <v>70</v>
      </c>
      <c r="M12391">
        <v>23</v>
      </c>
      <c r="N12391">
        <v>7</v>
      </c>
      <c r="O12391">
        <v>0</v>
      </c>
      <c r="P12391">
        <v>0</v>
      </c>
      <c r="Q12391">
        <v>-90.839699999999993</v>
      </c>
      <c r="R12391">
        <v>15.436785</v>
      </c>
    </row>
    <row r="12392" spans="1:18" x14ac:dyDescent="0.25">
      <c r="A12392">
        <v>14</v>
      </c>
      <c r="B12392" t="s">
        <v>7871</v>
      </c>
      <c r="C12392">
        <v>1415</v>
      </c>
      <c r="D12392" t="s">
        <v>8582</v>
      </c>
      <c r="E12392">
        <v>1415096</v>
      </c>
      <c r="F12392" t="s">
        <v>8635</v>
      </c>
      <c r="G12392">
        <v>72</v>
      </c>
      <c r="H12392">
        <v>16</v>
      </c>
      <c r="I12392">
        <v>0</v>
      </c>
      <c r="J12392">
        <v>18</v>
      </c>
      <c r="K12392">
        <v>16</v>
      </c>
      <c r="L12392">
        <v>20</v>
      </c>
      <c r="M12392">
        <v>1</v>
      </c>
      <c r="N12392">
        <v>1</v>
      </c>
      <c r="O12392">
        <v>0</v>
      </c>
      <c r="P12392">
        <v>0</v>
      </c>
      <c r="Q12392">
        <v>-90.849429999999998</v>
      </c>
      <c r="R12392">
        <v>15.259172</v>
      </c>
    </row>
    <row r="12393" spans="1:18" x14ac:dyDescent="0.25">
      <c r="A12393">
        <v>14</v>
      </c>
      <c r="B12393" t="s">
        <v>7871</v>
      </c>
      <c r="C12393">
        <v>1415</v>
      </c>
      <c r="D12393" t="s">
        <v>8582</v>
      </c>
      <c r="E12393">
        <v>1415097</v>
      </c>
      <c r="F12393" t="s">
        <v>8636</v>
      </c>
      <c r="G12393">
        <v>587</v>
      </c>
      <c r="H12393">
        <v>236</v>
      </c>
      <c r="I12393">
        <v>21</v>
      </c>
      <c r="J12393">
        <v>131</v>
      </c>
      <c r="K12393">
        <v>75</v>
      </c>
      <c r="L12393">
        <v>88</v>
      </c>
      <c r="M12393">
        <v>30</v>
      </c>
      <c r="N12393">
        <v>6</v>
      </c>
      <c r="O12393">
        <v>0</v>
      </c>
      <c r="P12393">
        <v>0</v>
      </c>
      <c r="Q12393">
        <v>-90.878230000000002</v>
      </c>
      <c r="R12393">
        <v>15.393546000000001</v>
      </c>
    </row>
    <row r="12394" spans="1:18" x14ac:dyDescent="0.25">
      <c r="A12394">
        <v>14</v>
      </c>
      <c r="B12394" t="s">
        <v>7871</v>
      </c>
      <c r="C12394">
        <v>1415</v>
      </c>
      <c r="D12394" t="s">
        <v>8582</v>
      </c>
      <c r="E12394">
        <v>1415098</v>
      </c>
      <c r="F12394" t="s">
        <v>8637</v>
      </c>
      <c r="G12394">
        <v>127</v>
      </c>
      <c r="H12394">
        <v>50</v>
      </c>
      <c r="I12394">
        <v>1</v>
      </c>
      <c r="J12394">
        <v>35</v>
      </c>
      <c r="K12394">
        <v>19</v>
      </c>
      <c r="L12394">
        <v>9</v>
      </c>
      <c r="M12394">
        <v>7</v>
      </c>
      <c r="N12394">
        <v>6</v>
      </c>
      <c r="O12394">
        <v>0</v>
      </c>
      <c r="P12394">
        <v>0</v>
      </c>
      <c r="Q12394">
        <v>-90.880020000000002</v>
      </c>
      <c r="R12394">
        <v>15.348791</v>
      </c>
    </row>
    <row r="12395" spans="1:18" x14ac:dyDescent="0.25">
      <c r="A12395">
        <v>14</v>
      </c>
      <c r="B12395" t="s">
        <v>7871</v>
      </c>
      <c r="C12395">
        <v>1415</v>
      </c>
      <c r="D12395" t="s">
        <v>8582</v>
      </c>
      <c r="E12395">
        <v>1415101</v>
      </c>
      <c r="F12395" t="s">
        <v>77</v>
      </c>
      <c r="G12395">
        <v>59</v>
      </c>
      <c r="H12395">
        <v>35</v>
      </c>
      <c r="I12395">
        <v>10</v>
      </c>
      <c r="J12395">
        <v>1</v>
      </c>
      <c r="K12395">
        <v>0</v>
      </c>
      <c r="L12395">
        <v>12</v>
      </c>
      <c r="M12395">
        <v>1</v>
      </c>
      <c r="N12395">
        <v>0</v>
      </c>
      <c r="O12395">
        <v>0</v>
      </c>
      <c r="P12395">
        <v>0</v>
      </c>
      <c r="Q12395">
        <v>-90.782550000000001</v>
      </c>
      <c r="R12395">
        <v>15.635122000000001</v>
      </c>
    </row>
    <row r="12396" spans="1:18" x14ac:dyDescent="0.25">
      <c r="A12396">
        <v>14</v>
      </c>
      <c r="B12396" t="s">
        <v>7871</v>
      </c>
      <c r="C12396">
        <v>1415</v>
      </c>
      <c r="D12396" t="s">
        <v>8582</v>
      </c>
      <c r="E12396">
        <v>1415102</v>
      </c>
      <c r="F12396" t="s">
        <v>8638</v>
      </c>
      <c r="G12396">
        <v>404</v>
      </c>
      <c r="H12396">
        <v>137</v>
      </c>
      <c r="I12396">
        <v>30</v>
      </c>
      <c r="J12396">
        <v>58</v>
      </c>
      <c r="K12396">
        <v>28</v>
      </c>
      <c r="L12396">
        <v>115</v>
      </c>
      <c r="M12396">
        <v>19</v>
      </c>
      <c r="N12396">
        <v>16</v>
      </c>
      <c r="O12396">
        <v>1</v>
      </c>
      <c r="P12396">
        <v>0</v>
      </c>
      <c r="Q12396">
        <v>-90.890979999999999</v>
      </c>
      <c r="R12396">
        <v>15.615092000000001</v>
      </c>
    </row>
    <row r="12397" spans="1:18" x14ac:dyDescent="0.25">
      <c r="A12397">
        <v>14</v>
      </c>
      <c r="B12397" t="s">
        <v>7871</v>
      </c>
      <c r="C12397">
        <v>1415</v>
      </c>
      <c r="D12397" t="s">
        <v>8582</v>
      </c>
      <c r="E12397">
        <v>1415103</v>
      </c>
      <c r="F12397" t="s">
        <v>225</v>
      </c>
      <c r="G12397">
        <v>348</v>
      </c>
      <c r="H12397">
        <v>139</v>
      </c>
      <c r="I12397">
        <v>121</v>
      </c>
      <c r="J12397">
        <v>11</v>
      </c>
      <c r="K12397">
        <v>4</v>
      </c>
      <c r="L12397">
        <v>53</v>
      </c>
      <c r="M12397">
        <v>16</v>
      </c>
      <c r="N12397">
        <v>4</v>
      </c>
      <c r="O12397">
        <v>0</v>
      </c>
      <c r="P12397">
        <v>0</v>
      </c>
      <c r="Q12397">
        <v>-90.842470000000006</v>
      </c>
      <c r="R12397">
        <v>15.590475</v>
      </c>
    </row>
    <row r="12398" spans="1:18" x14ac:dyDescent="0.25">
      <c r="A12398">
        <v>14</v>
      </c>
      <c r="B12398" t="s">
        <v>7871</v>
      </c>
      <c r="C12398">
        <v>1415</v>
      </c>
      <c r="D12398" t="s">
        <v>8582</v>
      </c>
      <c r="E12398">
        <v>1415104</v>
      </c>
      <c r="F12398" t="s">
        <v>8639</v>
      </c>
      <c r="G12398">
        <v>1000</v>
      </c>
      <c r="H12398">
        <v>421</v>
      </c>
      <c r="I12398">
        <v>128</v>
      </c>
      <c r="J12398">
        <v>131</v>
      </c>
      <c r="K12398">
        <v>57</v>
      </c>
      <c r="L12398">
        <v>133</v>
      </c>
      <c r="M12398">
        <v>100</v>
      </c>
      <c r="N12398">
        <v>30</v>
      </c>
      <c r="O12398">
        <v>0</v>
      </c>
      <c r="P12398">
        <v>0</v>
      </c>
      <c r="Q12398">
        <v>-90.804789999999997</v>
      </c>
      <c r="R12398">
        <v>15.598947000000001</v>
      </c>
    </row>
    <row r="12399" spans="1:18" x14ac:dyDescent="0.25">
      <c r="A12399">
        <v>14</v>
      </c>
      <c r="B12399" t="s">
        <v>7871</v>
      </c>
      <c r="C12399">
        <v>1415</v>
      </c>
      <c r="D12399" t="s">
        <v>8582</v>
      </c>
      <c r="E12399">
        <v>1415107</v>
      </c>
      <c r="F12399" t="s">
        <v>468</v>
      </c>
      <c r="G12399">
        <v>483</v>
      </c>
      <c r="H12399">
        <v>182</v>
      </c>
      <c r="I12399">
        <v>77</v>
      </c>
      <c r="J12399">
        <v>58</v>
      </c>
      <c r="K12399">
        <v>49</v>
      </c>
      <c r="L12399">
        <v>73</v>
      </c>
      <c r="M12399">
        <v>28</v>
      </c>
      <c r="N12399">
        <v>15</v>
      </c>
      <c r="O12399">
        <v>1</v>
      </c>
      <c r="P12399">
        <v>0</v>
      </c>
      <c r="Q12399">
        <v>-90.700819999999993</v>
      </c>
      <c r="R12399">
        <v>15.586499999999999</v>
      </c>
    </row>
    <row r="12400" spans="1:18" x14ac:dyDescent="0.25">
      <c r="A12400">
        <v>14</v>
      </c>
      <c r="B12400" t="s">
        <v>7871</v>
      </c>
      <c r="C12400">
        <v>1415</v>
      </c>
      <c r="D12400" t="s">
        <v>8582</v>
      </c>
      <c r="E12400">
        <v>1415108</v>
      </c>
      <c r="F12400" t="s">
        <v>8640</v>
      </c>
      <c r="G12400">
        <v>174</v>
      </c>
      <c r="H12400">
        <v>66</v>
      </c>
      <c r="I12400">
        <v>12</v>
      </c>
      <c r="J12400">
        <v>31</v>
      </c>
      <c r="K12400">
        <v>19</v>
      </c>
      <c r="L12400">
        <v>21</v>
      </c>
      <c r="M12400">
        <v>19</v>
      </c>
      <c r="N12400">
        <v>6</v>
      </c>
      <c r="O12400">
        <v>0</v>
      </c>
      <c r="P12400">
        <v>0</v>
      </c>
      <c r="Q12400">
        <v>-90.763300000000001</v>
      </c>
      <c r="R12400">
        <v>15.660676</v>
      </c>
    </row>
    <row r="12401" spans="1:18" x14ac:dyDescent="0.25">
      <c r="A12401">
        <v>14</v>
      </c>
      <c r="B12401" t="s">
        <v>7871</v>
      </c>
      <c r="C12401">
        <v>1415</v>
      </c>
      <c r="D12401" t="s">
        <v>8582</v>
      </c>
      <c r="E12401">
        <v>1415109</v>
      </c>
      <c r="F12401" t="s">
        <v>8641</v>
      </c>
      <c r="G12401">
        <v>239</v>
      </c>
      <c r="H12401">
        <v>91</v>
      </c>
      <c r="I12401">
        <v>8</v>
      </c>
      <c r="J12401">
        <v>62</v>
      </c>
      <c r="K12401">
        <v>27</v>
      </c>
      <c r="L12401">
        <v>33</v>
      </c>
      <c r="M12401">
        <v>10</v>
      </c>
      <c r="N12401">
        <v>8</v>
      </c>
      <c r="O12401">
        <v>0</v>
      </c>
      <c r="P12401">
        <v>0</v>
      </c>
      <c r="Q12401">
        <v>-90.776769999999999</v>
      </c>
      <c r="R12401">
        <v>15.664261</v>
      </c>
    </row>
    <row r="12402" spans="1:18" x14ac:dyDescent="0.25">
      <c r="A12402">
        <v>14</v>
      </c>
      <c r="B12402" t="s">
        <v>7871</v>
      </c>
      <c r="C12402">
        <v>1415</v>
      </c>
      <c r="D12402" t="s">
        <v>8582</v>
      </c>
      <c r="E12402">
        <v>1415110</v>
      </c>
      <c r="F12402" t="s">
        <v>8642</v>
      </c>
      <c r="G12402">
        <v>56</v>
      </c>
      <c r="H12402">
        <v>24</v>
      </c>
      <c r="I12402">
        <v>3</v>
      </c>
      <c r="J12402">
        <v>10</v>
      </c>
      <c r="K12402">
        <v>8</v>
      </c>
      <c r="L12402">
        <v>9</v>
      </c>
      <c r="M12402">
        <v>1</v>
      </c>
      <c r="N12402">
        <v>1</v>
      </c>
      <c r="O12402">
        <v>0</v>
      </c>
      <c r="P12402">
        <v>0</v>
      </c>
      <c r="Q12402">
        <v>-90.855540000000005</v>
      </c>
      <c r="R12402">
        <v>15.614967999999999</v>
      </c>
    </row>
    <row r="12403" spans="1:18" x14ac:dyDescent="0.25">
      <c r="A12403">
        <v>14</v>
      </c>
      <c r="B12403" t="s">
        <v>7871</v>
      </c>
      <c r="C12403">
        <v>1415</v>
      </c>
      <c r="D12403" t="s">
        <v>8582</v>
      </c>
      <c r="E12403">
        <v>1415111</v>
      </c>
      <c r="F12403" t="s">
        <v>7679</v>
      </c>
      <c r="G12403">
        <v>203</v>
      </c>
      <c r="H12403">
        <v>71</v>
      </c>
      <c r="I12403">
        <v>23</v>
      </c>
      <c r="J12403">
        <v>60</v>
      </c>
      <c r="K12403">
        <v>15</v>
      </c>
      <c r="L12403">
        <v>23</v>
      </c>
      <c r="M12403">
        <v>11</v>
      </c>
      <c r="N12403">
        <v>0</v>
      </c>
      <c r="O12403">
        <v>0</v>
      </c>
      <c r="P12403">
        <v>0</v>
      </c>
      <c r="Q12403">
        <v>-90.772049999999993</v>
      </c>
      <c r="R12403">
        <v>15.636136</v>
      </c>
    </row>
    <row r="12404" spans="1:18" x14ac:dyDescent="0.25">
      <c r="A12404">
        <v>14</v>
      </c>
      <c r="B12404" t="s">
        <v>7871</v>
      </c>
      <c r="C12404">
        <v>1415</v>
      </c>
      <c r="D12404" t="s">
        <v>8582</v>
      </c>
      <c r="E12404">
        <v>1415112</v>
      </c>
      <c r="F12404" t="s">
        <v>8643</v>
      </c>
      <c r="G12404">
        <v>331</v>
      </c>
      <c r="H12404">
        <v>84</v>
      </c>
      <c r="I12404">
        <v>7</v>
      </c>
      <c r="J12404">
        <v>70</v>
      </c>
      <c r="K12404">
        <v>59</v>
      </c>
      <c r="L12404">
        <v>48</v>
      </c>
      <c r="M12404">
        <v>50</v>
      </c>
      <c r="N12404">
        <v>12</v>
      </c>
      <c r="O12404">
        <v>1</v>
      </c>
      <c r="P12404">
        <v>0</v>
      </c>
      <c r="Q12404">
        <v>-90.826790000000003</v>
      </c>
      <c r="R12404">
        <v>15.286645</v>
      </c>
    </row>
    <row r="12405" spans="1:18" x14ac:dyDescent="0.25">
      <c r="A12405">
        <v>14</v>
      </c>
      <c r="B12405" t="s">
        <v>7871</v>
      </c>
      <c r="C12405">
        <v>1415</v>
      </c>
      <c r="D12405" t="s">
        <v>8582</v>
      </c>
      <c r="E12405">
        <v>1415113</v>
      </c>
      <c r="F12405" t="s">
        <v>8644</v>
      </c>
      <c r="G12405">
        <v>310</v>
      </c>
      <c r="H12405">
        <v>77</v>
      </c>
      <c r="I12405">
        <v>12</v>
      </c>
      <c r="J12405">
        <v>81</v>
      </c>
      <c r="K12405">
        <v>37</v>
      </c>
      <c r="L12405">
        <v>60</v>
      </c>
      <c r="M12405">
        <v>31</v>
      </c>
      <c r="N12405">
        <v>12</v>
      </c>
      <c r="O12405">
        <v>0</v>
      </c>
      <c r="P12405">
        <v>0</v>
      </c>
      <c r="Q12405">
        <v>-90.872919999999993</v>
      </c>
      <c r="R12405">
        <v>15.289018</v>
      </c>
    </row>
    <row r="12406" spans="1:18" x14ac:dyDescent="0.25">
      <c r="A12406">
        <v>14</v>
      </c>
      <c r="B12406" t="s">
        <v>7871</v>
      </c>
      <c r="C12406">
        <v>1415</v>
      </c>
      <c r="D12406" t="s">
        <v>8582</v>
      </c>
      <c r="E12406">
        <v>1415114</v>
      </c>
      <c r="F12406" t="s">
        <v>8645</v>
      </c>
      <c r="G12406">
        <v>348</v>
      </c>
      <c r="H12406">
        <v>113</v>
      </c>
      <c r="I12406">
        <v>18</v>
      </c>
      <c r="J12406">
        <v>73</v>
      </c>
      <c r="K12406">
        <v>38</v>
      </c>
      <c r="L12406">
        <v>40</v>
      </c>
      <c r="M12406">
        <v>57</v>
      </c>
      <c r="N12406">
        <v>9</v>
      </c>
      <c r="O12406">
        <v>0</v>
      </c>
      <c r="P12406">
        <v>0</v>
      </c>
      <c r="Q12406">
        <v>-90.707729999999998</v>
      </c>
      <c r="R12406">
        <v>15.623150000000001</v>
      </c>
    </row>
    <row r="12407" spans="1:18" x14ac:dyDescent="0.25">
      <c r="A12407">
        <v>14</v>
      </c>
      <c r="B12407" t="s">
        <v>7871</v>
      </c>
      <c r="C12407">
        <v>1415</v>
      </c>
      <c r="D12407" t="s">
        <v>8582</v>
      </c>
      <c r="E12407">
        <v>1415115</v>
      </c>
      <c r="F12407" t="s">
        <v>8646</v>
      </c>
      <c r="G12407">
        <v>1354</v>
      </c>
      <c r="H12407">
        <v>527</v>
      </c>
      <c r="I12407">
        <v>86</v>
      </c>
      <c r="J12407">
        <v>328</v>
      </c>
      <c r="K12407">
        <v>166</v>
      </c>
      <c r="L12407">
        <v>148</v>
      </c>
      <c r="M12407">
        <v>67</v>
      </c>
      <c r="N12407">
        <v>31</v>
      </c>
      <c r="O12407">
        <v>1</v>
      </c>
      <c r="P12407">
        <v>0</v>
      </c>
      <c r="Q12407">
        <v>-90.769229999999993</v>
      </c>
      <c r="R12407">
        <v>15.427565</v>
      </c>
    </row>
    <row r="12408" spans="1:18" x14ac:dyDescent="0.25">
      <c r="A12408">
        <v>14</v>
      </c>
      <c r="B12408" t="s">
        <v>7871</v>
      </c>
      <c r="C12408">
        <v>1415</v>
      </c>
      <c r="D12408" t="s">
        <v>8582</v>
      </c>
      <c r="E12408">
        <v>1415116</v>
      </c>
      <c r="F12408" t="s">
        <v>8647</v>
      </c>
      <c r="G12408">
        <v>144</v>
      </c>
      <c r="H12408">
        <v>37</v>
      </c>
      <c r="I12408">
        <v>3</v>
      </c>
      <c r="J12408">
        <v>33</v>
      </c>
      <c r="K12408">
        <v>16</v>
      </c>
      <c r="L12408">
        <v>27</v>
      </c>
      <c r="M12408">
        <v>12</v>
      </c>
      <c r="N12408">
        <v>14</v>
      </c>
      <c r="O12408">
        <v>2</v>
      </c>
      <c r="P12408">
        <v>0</v>
      </c>
      <c r="Q12408">
        <v>-90.881929999999997</v>
      </c>
      <c r="R12408">
        <v>15.278694</v>
      </c>
    </row>
    <row r="12409" spans="1:18" x14ac:dyDescent="0.25">
      <c r="A12409">
        <v>14</v>
      </c>
      <c r="B12409" t="s">
        <v>7871</v>
      </c>
      <c r="C12409">
        <v>1415</v>
      </c>
      <c r="D12409" t="s">
        <v>8582</v>
      </c>
      <c r="E12409">
        <v>1415117</v>
      </c>
      <c r="F12409" t="s">
        <v>8565</v>
      </c>
      <c r="G12409">
        <v>74</v>
      </c>
      <c r="H12409">
        <v>21</v>
      </c>
      <c r="I12409">
        <v>2</v>
      </c>
      <c r="J12409">
        <v>10</v>
      </c>
      <c r="K12409">
        <v>7</v>
      </c>
      <c r="L12409">
        <v>22</v>
      </c>
      <c r="M12409">
        <v>8</v>
      </c>
      <c r="N12409">
        <v>4</v>
      </c>
      <c r="O12409">
        <v>0</v>
      </c>
      <c r="P12409">
        <v>0</v>
      </c>
      <c r="Q12409">
        <v>-90.860820000000004</v>
      </c>
      <c r="R12409">
        <v>15.277894999999999</v>
      </c>
    </row>
    <row r="12410" spans="1:18" x14ac:dyDescent="0.25">
      <c r="A12410">
        <v>14</v>
      </c>
      <c r="B12410" t="s">
        <v>7871</v>
      </c>
      <c r="C12410">
        <v>1415</v>
      </c>
      <c r="D12410" t="s">
        <v>8582</v>
      </c>
      <c r="E12410">
        <v>1415118</v>
      </c>
      <c r="F12410" t="s">
        <v>8648</v>
      </c>
      <c r="G12410">
        <v>113</v>
      </c>
      <c r="H12410">
        <v>50</v>
      </c>
      <c r="I12410">
        <v>5</v>
      </c>
      <c r="J12410">
        <v>21</v>
      </c>
      <c r="K12410">
        <v>7</v>
      </c>
      <c r="L12410">
        <v>12</v>
      </c>
      <c r="M12410">
        <v>17</v>
      </c>
      <c r="N12410">
        <v>1</v>
      </c>
      <c r="O12410">
        <v>0</v>
      </c>
      <c r="P12410">
        <v>0</v>
      </c>
      <c r="Q12410">
        <v>-90.718919999999997</v>
      </c>
      <c r="R12410">
        <v>15.345724000000001</v>
      </c>
    </row>
    <row r="12411" spans="1:18" x14ac:dyDescent="0.25">
      <c r="A12411">
        <v>14</v>
      </c>
      <c r="B12411" t="s">
        <v>7871</v>
      </c>
      <c r="C12411">
        <v>1415</v>
      </c>
      <c r="D12411" t="s">
        <v>8582</v>
      </c>
      <c r="E12411">
        <v>1415119</v>
      </c>
      <c r="F12411" t="s">
        <v>8649</v>
      </c>
      <c r="G12411">
        <v>77</v>
      </c>
      <c r="H12411">
        <v>36</v>
      </c>
      <c r="I12411">
        <v>4</v>
      </c>
      <c r="J12411">
        <v>11</v>
      </c>
      <c r="K12411">
        <v>8</v>
      </c>
      <c r="L12411">
        <v>8</v>
      </c>
      <c r="M12411">
        <v>8</v>
      </c>
      <c r="N12411">
        <v>2</v>
      </c>
      <c r="O12411">
        <v>0</v>
      </c>
      <c r="P12411">
        <v>0</v>
      </c>
      <c r="Q12411">
        <v>-90.693039999999996</v>
      </c>
      <c r="R12411">
        <v>15.645835999999999</v>
      </c>
    </row>
    <row r="12412" spans="1:18" x14ac:dyDescent="0.25">
      <c r="A12412">
        <v>14</v>
      </c>
      <c r="B12412" t="s">
        <v>7871</v>
      </c>
      <c r="C12412">
        <v>1415</v>
      </c>
      <c r="D12412" t="s">
        <v>8582</v>
      </c>
      <c r="E12412">
        <v>1415120</v>
      </c>
      <c r="F12412" t="s">
        <v>8650</v>
      </c>
      <c r="G12412">
        <v>94</v>
      </c>
      <c r="H12412">
        <v>39</v>
      </c>
      <c r="I12412">
        <v>7</v>
      </c>
      <c r="J12412">
        <v>20</v>
      </c>
      <c r="K12412">
        <v>8</v>
      </c>
      <c r="L12412">
        <v>13</v>
      </c>
      <c r="M12412">
        <v>7</v>
      </c>
      <c r="N12412">
        <v>0</v>
      </c>
      <c r="O12412">
        <v>0</v>
      </c>
      <c r="P12412">
        <v>0</v>
      </c>
      <c r="Q12412">
        <v>-90.75103</v>
      </c>
      <c r="R12412">
        <v>15.628176</v>
      </c>
    </row>
    <row r="12413" spans="1:18" x14ac:dyDescent="0.25">
      <c r="A12413">
        <v>14</v>
      </c>
      <c r="B12413" t="s">
        <v>7871</v>
      </c>
      <c r="C12413">
        <v>1415</v>
      </c>
      <c r="D12413" t="s">
        <v>8582</v>
      </c>
      <c r="E12413">
        <v>1415121</v>
      </c>
      <c r="F12413" t="s">
        <v>2009</v>
      </c>
      <c r="G12413">
        <v>174</v>
      </c>
      <c r="H12413">
        <v>62</v>
      </c>
      <c r="I12413">
        <v>10</v>
      </c>
      <c r="J12413">
        <v>32</v>
      </c>
      <c r="K12413">
        <v>17</v>
      </c>
      <c r="L12413">
        <v>28</v>
      </c>
      <c r="M12413">
        <v>21</v>
      </c>
      <c r="N12413">
        <v>3</v>
      </c>
      <c r="O12413">
        <v>0</v>
      </c>
      <c r="P12413">
        <v>1</v>
      </c>
      <c r="Q12413">
        <v>-90.872590000000002</v>
      </c>
      <c r="R12413">
        <v>15.355821000000001</v>
      </c>
    </row>
    <row r="12414" spans="1:18" x14ac:dyDescent="0.25">
      <c r="A12414">
        <v>14</v>
      </c>
      <c r="B12414" t="s">
        <v>7871</v>
      </c>
      <c r="C12414">
        <v>1415</v>
      </c>
      <c r="D12414" t="s">
        <v>8582</v>
      </c>
      <c r="E12414">
        <v>1415122</v>
      </c>
      <c r="F12414" t="s">
        <v>8651</v>
      </c>
      <c r="G12414">
        <v>136</v>
      </c>
      <c r="H12414">
        <v>53</v>
      </c>
      <c r="I12414">
        <v>0</v>
      </c>
      <c r="J12414">
        <v>27</v>
      </c>
      <c r="K12414">
        <v>9</v>
      </c>
      <c r="L12414">
        <v>22</v>
      </c>
      <c r="M12414">
        <v>18</v>
      </c>
      <c r="N12414">
        <v>7</v>
      </c>
      <c r="O12414">
        <v>0</v>
      </c>
      <c r="P12414">
        <v>0</v>
      </c>
      <c r="Q12414">
        <v>-90.901539999999997</v>
      </c>
      <c r="R12414">
        <v>15.707924</v>
      </c>
    </row>
    <row r="12415" spans="1:18" x14ac:dyDescent="0.25">
      <c r="A12415">
        <v>14</v>
      </c>
      <c r="B12415" t="s">
        <v>7871</v>
      </c>
      <c r="C12415">
        <v>1415</v>
      </c>
      <c r="D12415" t="s">
        <v>8582</v>
      </c>
      <c r="E12415">
        <v>1415123</v>
      </c>
      <c r="F12415" t="s">
        <v>8652</v>
      </c>
      <c r="G12415">
        <v>232</v>
      </c>
      <c r="H12415">
        <v>111</v>
      </c>
      <c r="I12415">
        <v>2</v>
      </c>
      <c r="J12415">
        <v>56</v>
      </c>
      <c r="K12415">
        <v>38</v>
      </c>
      <c r="L12415">
        <v>15</v>
      </c>
      <c r="M12415">
        <v>8</v>
      </c>
      <c r="N12415">
        <v>2</v>
      </c>
      <c r="O12415">
        <v>0</v>
      </c>
      <c r="P12415">
        <v>0</v>
      </c>
      <c r="Q12415">
        <v>-90.673280000000005</v>
      </c>
      <c r="R12415">
        <v>15.629674</v>
      </c>
    </row>
    <row r="12416" spans="1:18" x14ac:dyDescent="0.25">
      <c r="A12416">
        <v>14</v>
      </c>
      <c r="B12416" t="s">
        <v>7871</v>
      </c>
      <c r="C12416">
        <v>1415</v>
      </c>
      <c r="D12416" t="s">
        <v>8582</v>
      </c>
      <c r="E12416">
        <v>1415128</v>
      </c>
      <c r="F12416" t="s">
        <v>8653</v>
      </c>
      <c r="G12416">
        <v>923</v>
      </c>
      <c r="H12416">
        <v>363</v>
      </c>
      <c r="I12416">
        <v>19</v>
      </c>
      <c r="J12416">
        <v>233</v>
      </c>
      <c r="K12416">
        <v>104</v>
      </c>
      <c r="L12416">
        <v>123</v>
      </c>
      <c r="M12416">
        <v>55</v>
      </c>
      <c r="N12416">
        <v>24</v>
      </c>
      <c r="O12416">
        <v>2</v>
      </c>
      <c r="P12416">
        <v>0</v>
      </c>
      <c r="Q12416">
        <v>-90.855670000000003</v>
      </c>
      <c r="R12416">
        <v>15.330102999999999</v>
      </c>
    </row>
    <row r="12417" spans="1:18" x14ac:dyDescent="0.25">
      <c r="A12417">
        <v>14</v>
      </c>
      <c r="B12417" t="s">
        <v>7871</v>
      </c>
      <c r="C12417">
        <v>1415</v>
      </c>
      <c r="D12417" t="s">
        <v>8582</v>
      </c>
      <c r="E12417">
        <v>1415129</v>
      </c>
      <c r="F12417" t="s">
        <v>472</v>
      </c>
      <c r="G12417">
        <v>1256</v>
      </c>
      <c r="H12417">
        <v>532</v>
      </c>
      <c r="I12417">
        <v>262</v>
      </c>
      <c r="J12417">
        <v>43</v>
      </c>
      <c r="K12417">
        <v>34</v>
      </c>
      <c r="L12417">
        <v>248</v>
      </c>
      <c r="M12417">
        <v>71</v>
      </c>
      <c r="N12417">
        <v>66</v>
      </c>
      <c r="O12417">
        <v>0</v>
      </c>
      <c r="P12417">
        <v>0</v>
      </c>
      <c r="Q12417">
        <v>-90.832210000000003</v>
      </c>
      <c r="R12417">
        <v>15.629951999999999</v>
      </c>
    </row>
    <row r="12418" spans="1:18" x14ac:dyDescent="0.25">
      <c r="A12418">
        <v>14</v>
      </c>
      <c r="B12418" t="s">
        <v>7871</v>
      </c>
      <c r="C12418">
        <v>1415</v>
      </c>
      <c r="D12418" t="s">
        <v>8582</v>
      </c>
      <c r="E12418">
        <v>1415130</v>
      </c>
      <c r="F12418" t="s">
        <v>231</v>
      </c>
      <c r="G12418">
        <v>137</v>
      </c>
      <c r="H12418">
        <v>71</v>
      </c>
      <c r="I12418">
        <v>4</v>
      </c>
      <c r="J12418">
        <v>29</v>
      </c>
      <c r="K12418">
        <v>16</v>
      </c>
      <c r="L12418">
        <v>14</v>
      </c>
      <c r="M12418">
        <v>2</v>
      </c>
      <c r="N12418">
        <v>1</v>
      </c>
      <c r="O12418">
        <v>0</v>
      </c>
      <c r="P12418">
        <v>0</v>
      </c>
      <c r="Q12418">
        <v>-90.690960000000004</v>
      </c>
      <c r="R12418">
        <v>15.319948</v>
      </c>
    </row>
    <row r="12419" spans="1:18" x14ac:dyDescent="0.25">
      <c r="A12419">
        <v>14</v>
      </c>
      <c r="B12419" t="s">
        <v>7871</v>
      </c>
      <c r="C12419">
        <v>1415</v>
      </c>
      <c r="D12419" t="s">
        <v>8582</v>
      </c>
      <c r="E12419">
        <v>1415131</v>
      </c>
      <c r="F12419" t="s">
        <v>8654</v>
      </c>
      <c r="G12419">
        <v>364</v>
      </c>
      <c r="H12419">
        <v>137</v>
      </c>
      <c r="I12419">
        <v>39</v>
      </c>
      <c r="J12419">
        <v>83</v>
      </c>
      <c r="K12419">
        <v>23</v>
      </c>
      <c r="L12419">
        <v>41</v>
      </c>
      <c r="M12419">
        <v>37</v>
      </c>
      <c r="N12419">
        <v>3</v>
      </c>
      <c r="O12419">
        <v>1</v>
      </c>
      <c r="P12419">
        <v>0</v>
      </c>
      <c r="Q12419">
        <v>-90.754260000000002</v>
      </c>
      <c r="R12419">
        <v>15.618181999999999</v>
      </c>
    </row>
    <row r="12420" spans="1:18" x14ac:dyDescent="0.25">
      <c r="A12420">
        <v>14</v>
      </c>
      <c r="B12420" t="s">
        <v>7871</v>
      </c>
      <c r="C12420">
        <v>1415</v>
      </c>
      <c r="D12420" t="s">
        <v>8582</v>
      </c>
      <c r="E12420">
        <v>1415132</v>
      </c>
      <c r="F12420" t="s">
        <v>8655</v>
      </c>
      <c r="G12420">
        <v>1254</v>
      </c>
      <c r="H12420">
        <v>455</v>
      </c>
      <c r="I12420">
        <v>123</v>
      </c>
      <c r="J12420">
        <v>178</v>
      </c>
      <c r="K12420">
        <v>107</v>
      </c>
      <c r="L12420">
        <v>204</v>
      </c>
      <c r="M12420">
        <v>126</v>
      </c>
      <c r="N12420">
        <v>54</v>
      </c>
      <c r="O12420">
        <v>6</v>
      </c>
      <c r="P12420">
        <v>1</v>
      </c>
      <c r="Q12420">
        <v>-90.645960000000002</v>
      </c>
      <c r="R12420">
        <v>15.549537000000001</v>
      </c>
    </row>
    <row r="12421" spans="1:18" x14ac:dyDescent="0.25">
      <c r="A12421">
        <v>14</v>
      </c>
      <c r="B12421" t="s">
        <v>7871</v>
      </c>
      <c r="C12421">
        <v>1415</v>
      </c>
      <c r="D12421" t="s">
        <v>8582</v>
      </c>
      <c r="E12421">
        <v>1415133</v>
      </c>
      <c r="F12421" t="s">
        <v>8656</v>
      </c>
      <c r="G12421">
        <v>344</v>
      </c>
      <c r="H12421">
        <v>96</v>
      </c>
      <c r="I12421">
        <v>54</v>
      </c>
      <c r="J12421">
        <v>88</v>
      </c>
      <c r="K12421">
        <v>21</v>
      </c>
      <c r="L12421">
        <v>54</v>
      </c>
      <c r="M12421">
        <v>25</v>
      </c>
      <c r="N12421">
        <v>5</v>
      </c>
      <c r="O12421">
        <v>1</v>
      </c>
      <c r="P12421">
        <v>0</v>
      </c>
      <c r="Q12421">
        <v>-90.765420000000006</v>
      </c>
      <c r="R12421">
        <v>15.625544</v>
      </c>
    </row>
    <row r="12422" spans="1:18" x14ac:dyDescent="0.25">
      <c r="A12422">
        <v>14</v>
      </c>
      <c r="B12422" t="s">
        <v>7871</v>
      </c>
      <c r="C12422">
        <v>1415</v>
      </c>
      <c r="D12422" t="s">
        <v>8582</v>
      </c>
      <c r="E12422">
        <v>1415134</v>
      </c>
      <c r="F12422" t="s">
        <v>8657</v>
      </c>
      <c r="G12422">
        <v>278</v>
      </c>
      <c r="H12422">
        <v>109</v>
      </c>
      <c r="I12422">
        <v>10</v>
      </c>
      <c r="J12422">
        <v>41</v>
      </c>
      <c r="K12422">
        <v>34</v>
      </c>
      <c r="L12422">
        <v>44</v>
      </c>
      <c r="M12422">
        <v>26</v>
      </c>
      <c r="N12422">
        <v>13</v>
      </c>
      <c r="O12422">
        <v>1</v>
      </c>
      <c r="P12422">
        <v>0</v>
      </c>
      <c r="Q12422">
        <v>-90.868530000000007</v>
      </c>
      <c r="R12422">
        <v>15.398614</v>
      </c>
    </row>
    <row r="12423" spans="1:18" x14ac:dyDescent="0.25">
      <c r="A12423">
        <v>14</v>
      </c>
      <c r="B12423" t="s">
        <v>7871</v>
      </c>
      <c r="C12423">
        <v>1415</v>
      </c>
      <c r="D12423" t="s">
        <v>8582</v>
      </c>
      <c r="E12423">
        <v>1415135</v>
      </c>
      <c r="F12423" t="s">
        <v>8658</v>
      </c>
      <c r="G12423">
        <v>158</v>
      </c>
      <c r="H12423">
        <v>46</v>
      </c>
      <c r="I12423">
        <v>15</v>
      </c>
      <c r="J12423">
        <v>30</v>
      </c>
      <c r="K12423">
        <v>18</v>
      </c>
      <c r="L12423">
        <v>20</v>
      </c>
      <c r="M12423">
        <v>18</v>
      </c>
      <c r="N12423">
        <v>9</v>
      </c>
      <c r="O12423">
        <v>2</v>
      </c>
      <c r="P12423">
        <v>0</v>
      </c>
      <c r="Q12423">
        <v>-90.717309999999998</v>
      </c>
      <c r="R12423">
        <v>15.565067000000001</v>
      </c>
    </row>
    <row r="12424" spans="1:18" x14ac:dyDescent="0.25">
      <c r="A12424">
        <v>14</v>
      </c>
      <c r="B12424" t="s">
        <v>7871</v>
      </c>
      <c r="C12424">
        <v>1415</v>
      </c>
      <c r="D12424" t="s">
        <v>8582</v>
      </c>
      <c r="E12424">
        <v>1415136</v>
      </c>
      <c r="F12424" t="s">
        <v>8659</v>
      </c>
      <c r="G12424">
        <v>316</v>
      </c>
      <c r="H12424">
        <v>104</v>
      </c>
      <c r="I12424">
        <v>17</v>
      </c>
      <c r="J12424">
        <v>51</v>
      </c>
      <c r="K12424">
        <v>51</v>
      </c>
      <c r="L12424">
        <v>40</v>
      </c>
      <c r="M12424">
        <v>32</v>
      </c>
      <c r="N12424">
        <v>18</v>
      </c>
      <c r="O12424">
        <v>3</v>
      </c>
      <c r="P12424">
        <v>0</v>
      </c>
      <c r="Q12424">
        <v>-90.711349999999996</v>
      </c>
      <c r="R12424">
        <v>15.565954</v>
      </c>
    </row>
    <row r="12425" spans="1:18" x14ac:dyDescent="0.25">
      <c r="A12425">
        <v>14</v>
      </c>
      <c r="B12425" t="s">
        <v>7871</v>
      </c>
      <c r="C12425">
        <v>1415</v>
      </c>
      <c r="D12425" t="s">
        <v>8582</v>
      </c>
      <c r="E12425">
        <v>1415137</v>
      </c>
      <c r="F12425" t="s">
        <v>8660</v>
      </c>
      <c r="G12425">
        <v>68</v>
      </c>
      <c r="H12425">
        <v>26</v>
      </c>
      <c r="I12425">
        <v>1</v>
      </c>
      <c r="J12425">
        <v>14</v>
      </c>
      <c r="K12425">
        <v>8</v>
      </c>
      <c r="L12425">
        <v>13</v>
      </c>
      <c r="M12425">
        <v>4</v>
      </c>
      <c r="N12425">
        <v>2</v>
      </c>
      <c r="O12425">
        <v>0</v>
      </c>
      <c r="P12425">
        <v>0</v>
      </c>
      <c r="Q12425">
        <v>-90.869870000000006</v>
      </c>
      <c r="R12425">
        <v>15.514435000000001</v>
      </c>
    </row>
    <row r="12426" spans="1:18" x14ac:dyDescent="0.25">
      <c r="A12426">
        <v>14</v>
      </c>
      <c r="B12426" t="s">
        <v>7871</v>
      </c>
      <c r="C12426">
        <v>1415</v>
      </c>
      <c r="D12426" t="s">
        <v>8582</v>
      </c>
      <c r="E12426">
        <v>1415138</v>
      </c>
      <c r="F12426" t="s">
        <v>8661</v>
      </c>
      <c r="G12426">
        <v>333</v>
      </c>
      <c r="H12426">
        <v>107</v>
      </c>
      <c r="I12426">
        <v>23</v>
      </c>
      <c r="J12426">
        <v>87</v>
      </c>
      <c r="K12426">
        <v>46</v>
      </c>
      <c r="L12426">
        <v>40</v>
      </c>
      <c r="M12426">
        <v>30</v>
      </c>
      <c r="N12426">
        <v>0</v>
      </c>
      <c r="O12426">
        <v>0</v>
      </c>
      <c r="P12426">
        <v>0</v>
      </c>
      <c r="Q12426">
        <v>-90.87518</v>
      </c>
      <c r="R12426">
        <v>15.339027</v>
      </c>
    </row>
    <row r="12427" spans="1:18" x14ac:dyDescent="0.25">
      <c r="A12427">
        <v>14</v>
      </c>
      <c r="B12427" t="s">
        <v>7871</v>
      </c>
      <c r="C12427">
        <v>1415</v>
      </c>
      <c r="D12427" t="s">
        <v>8582</v>
      </c>
      <c r="E12427">
        <v>1415139</v>
      </c>
      <c r="F12427" t="s">
        <v>8662</v>
      </c>
      <c r="G12427">
        <v>1036</v>
      </c>
      <c r="H12427">
        <v>433</v>
      </c>
      <c r="I12427">
        <v>41</v>
      </c>
      <c r="J12427">
        <v>118</v>
      </c>
      <c r="K12427">
        <v>95</v>
      </c>
      <c r="L12427">
        <v>102</v>
      </c>
      <c r="M12427">
        <v>130</v>
      </c>
      <c r="N12427">
        <v>103</v>
      </c>
      <c r="O12427">
        <v>14</v>
      </c>
      <c r="P12427">
        <v>0</v>
      </c>
      <c r="Q12427">
        <v>-90.833060000000003</v>
      </c>
      <c r="R12427">
        <v>15.559836000000001</v>
      </c>
    </row>
    <row r="12428" spans="1:18" x14ac:dyDescent="0.25">
      <c r="A12428">
        <v>14</v>
      </c>
      <c r="B12428" t="s">
        <v>7871</v>
      </c>
      <c r="C12428">
        <v>1415</v>
      </c>
      <c r="D12428" t="s">
        <v>8582</v>
      </c>
      <c r="E12428">
        <v>1415140</v>
      </c>
      <c r="F12428" t="s">
        <v>8663</v>
      </c>
      <c r="G12428">
        <v>237</v>
      </c>
      <c r="H12428">
        <v>103</v>
      </c>
      <c r="I12428">
        <v>8</v>
      </c>
      <c r="J12428">
        <v>39</v>
      </c>
      <c r="K12428">
        <v>32</v>
      </c>
      <c r="L12428">
        <v>38</v>
      </c>
      <c r="M12428">
        <v>13</v>
      </c>
      <c r="N12428">
        <v>4</v>
      </c>
      <c r="O12428">
        <v>0</v>
      </c>
      <c r="P12428">
        <v>0</v>
      </c>
      <c r="Q12428">
        <v>-90.750829999999993</v>
      </c>
      <c r="R12428">
        <v>15.657384</v>
      </c>
    </row>
    <row r="12429" spans="1:18" x14ac:dyDescent="0.25">
      <c r="A12429">
        <v>14</v>
      </c>
      <c r="B12429" t="s">
        <v>7871</v>
      </c>
      <c r="C12429">
        <v>1415</v>
      </c>
      <c r="D12429" t="s">
        <v>8582</v>
      </c>
      <c r="E12429">
        <v>1415143</v>
      </c>
      <c r="F12429" t="s">
        <v>8664</v>
      </c>
      <c r="G12429">
        <v>78</v>
      </c>
      <c r="H12429">
        <v>33</v>
      </c>
      <c r="I12429">
        <v>8</v>
      </c>
      <c r="J12429">
        <v>18</v>
      </c>
      <c r="K12429">
        <v>4</v>
      </c>
      <c r="L12429">
        <v>13</v>
      </c>
      <c r="M12429">
        <v>2</v>
      </c>
      <c r="N12429">
        <v>0</v>
      </c>
      <c r="O12429">
        <v>0</v>
      </c>
      <c r="P12429">
        <v>0</v>
      </c>
      <c r="Q12429">
        <v>-90.880039999999994</v>
      </c>
      <c r="R12429">
        <v>15.328332</v>
      </c>
    </row>
    <row r="12430" spans="1:18" x14ac:dyDescent="0.25">
      <c r="A12430">
        <v>14</v>
      </c>
      <c r="B12430" t="s">
        <v>7871</v>
      </c>
      <c r="C12430">
        <v>1415</v>
      </c>
      <c r="D12430" t="s">
        <v>8582</v>
      </c>
      <c r="E12430">
        <v>1415144</v>
      </c>
      <c r="F12430" t="s">
        <v>8665</v>
      </c>
      <c r="G12430">
        <v>83</v>
      </c>
      <c r="H12430">
        <v>28</v>
      </c>
      <c r="I12430">
        <v>10</v>
      </c>
      <c r="J12430">
        <v>13</v>
      </c>
      <c r="K12430">
        <v>10</v>
      </c>
      <c r="L12430">
        <v>15</v>
      </c>
      <c r="M12430">
        <v>5</v>
      </c>
      <c r="N12430">
        <v>2</v>
      </c>
      <c r="O12430">
        <v>0</v>
      </c>
      <c r="P12430">
        <v>0</v>
      </c>
      <c r="Q12430">
        <v>-90.737459999999999</v>
      </c>
      <c r="R12430">
        <v>15.616158</v>
      </c>
    </row>
    <row r="12431" spans="1:18" x14ac:dyDescent="0.25">
      <c r="A12431">
        <v>14</v>
      </c>
      <c r="B12431" t="s">
        <v>7871</v>
      </c>
      <c r="C12431">
        <v>1415</v>
      </c>
      <c r="D12431" t="s">
        <v>8582</v>
      </c>
      <c r="E12431">
        <v>1415145</v>
      </c>
      <c r="F12431" t="s">
        <v>1048</v>
      </c>
      <c r="G12431">
        <v>165</v>
      </c>
      <c r="H12431">
        <v>78</v>
      </c>
      <c r="I12431">
        <v>14</v>
      </c>
      <c r="J12431">
        <v>26</v>
      </c>
      <c r="K12431">
        <v>11</v>
      </c>
      <c r="L12431">
        <v>17</v>
      </c>
      <c r="M12431">
        <v>12</v>
      </c>
      <c r="N12431">
        <v>6</v>
      </c>
      <c r="O12431">
        <v>1</v>
      </c>
      <c r="P12431">
        <v>0</v>
      </c>
      <c r="Q12431">
        <v>-90.692440000000005</v>
      </c>
      <c r="R12431">
        <v>15.583815</v>
      </c>
    </row>
    <row r="12432" spans="1:18" x14ac:dyDescent="0.25">
      <c r="A12432">
        <v>14</v>
      </c>
      <c r="B12432" t="s">
        <v>7871</v>
      </c>
      <c r="C12432">
        <v>1415</v>
      </c>
      <c r="D12432" t="s">
        <v>8582</v>
      </c>
      <c r="E12432">
        <v>1415146</v>
      </c>
      <c r="F12432" t="s">
        <v>8666</v>
      </c>
      <c r="G12432">
        <v>120</v>
      </c>
      <c r="H12432">
        <v>50</v>
      </c>
      <c r="I12432">
        <v>4</v>
      </c>
      <c r="J12432">
        <v>30</v>
      </c>
      <c r="K12432">
        <v>14</v>
      </c>
      <c r="L12432">
        <v>18</v>
      </c>
      <c r="M12432">
        <v>4</v>
      </c>
      <c r="N12432">
        <v>0</v>
      </c>
      <c r="O12432">
        <v>0</v>
      </c>
      <c r="P12432">
        <v>0</v>
      </c>
      <c r="Q12432">
        <v>-90.734160000000003</v>
      </c>
      <c r="R12432">
        <v>15.341409000000001</v>
      </c>
    </row>
    <row r="12433" spans="1:18" x14ac:dyDescent="0.25">
      <c r="A12433">
        <v>14</v>
      </c>
      <c r="B12433" t="s">
        <v>7871</v>
      </c>
      <c r="C12433">
        <v>1415</v>
      </c>
      <c r="D12433" t="s">
        <v>8582</v>
      </c>
      <c r="E12433">
        <v>1415147</v>
      </c>
      <c r="F12433" t="s">
        <v>8667</v>
      </c>
      <c r="G12433">
        <v>268</v>
      </c>
      <c r="H12433">
        <v>131</v>
      </c>
      <c r="I12433">
        <v>8</v>
      </c>
      <c r="J12433">
        <v>40</v>
      </c>
      <c r="K12433">
        <v>32</v>
      </c>
      <c r="L12433">
        <v>43</v>
      </c>
      <c r="M12433">
        <v>11</v>
      </c>
      <c r="N12433">
        <v>3</v>
      </c>
      <c r="O12433">
        <v>0</v>
      </c>
      <c r="P12433">
        <v>0</v>
      </c>
      <c r="Q12433">
        <v>-90.745800000000003</v>
      </c>
      <c r="R12433">
        <v>15.58235</v>
      </c>
    </row>
    <row r="12434" spans="1:18" x14ac:dyDescent="0.25">
      <c r="A12434">
        <v>14</v>
      </c>
      <c r="B12434" t="s">
        <v>7871</v>
      </c>
      <c r="C12434">
        <v>1415</v>
      </c>
      <c r="D12434" t="s">
        <v>8582</v>
      </c>
      <c r="E12434">
        <v>1415148</v>
      </c>
      <c r="F12434" t="s">
        <v>8668</v>
      </c>
      <c r="G12434">
        <v>96</v>
      </c>
      <c r="H12434">
        <v>29</v>
      </c>
      <c r="I12434">
        <v>15</v>
      </c>
      <c r="J12434">
        <v>18</v>
      </c>
      <c r="K12434">
        <v>13</v>
      </c>
      <c r="L12434">
        <v>21</v>
      </c>
      <c r="M12434">
        <v>0</v>
      </c>
      <c r="N12434">
        <v>0</v>
      </c>
      <c r="O12434">
        <v>0</v>
      </c>
      <c r="P12434">
        <v>0</v>
      </c>
      <c r="Q12434">
        <v>-90.909270000000006</v>
      </c>
      <c r="R12434">
        <v>15.618361</v>
      </c>
    </row>
    <row r="12435" spans="1:18" x14ac:dyDescent="0.25">
      <c r="A12435">
        <v>14</v>
      </c>
      <c r="B12435" t="s">
        <v>7871</v>
      </c>
      <c r="C12435">
        <v>1415</v>
      </c>
      <c r="D12435" t="s">
        <v>8582</v>
      </c>
      <c r="E12435">
        <v>1415151</v>
      </c>
      <c r="F12435" t="s">
        <v>161</v>
      </c>
      <c r="G12435">
        <v>485</v>
      </c>
      <c r="H12435">
        <v>200</v>
      </c>
      <c r="I12435">
        <v>22</v>
      </c>
      <c r="J12435">
        <v>126</v>
      </c>
      <c r="K12435">
        <v>49</v>
      </c>
      <c r="L12435">
        <v>43</v>
      </c>
      <c r="M12435">
        <v>45</v>
      </c>
      <c r="N12435">
        <v>0</v>
      </c>
      <c r="O12435">
        <v>0</v>
      </c>
      <c r="P12435">
        <v>0</v>
      </c>
      <c r="Q12435">
        <v>-90.863290000000006</v>
      </c>
      <c r="R12435">
        <v>15.338813</v>
      </c>
    </row>
    <row r="12436" spans="1:18" x14ac:dyDescent="0.25">
      <c r="A12436">
        <v>14</v>
      </c>
      <c r="B12436" t="s">
        <v>7871</v>
      </c>
      <c r="C12436">
        <v>1415</v>
      </c>
      <c r="D12436" t="s">
        <v>8582</v>
      </c>
      <c r="E12436">
        <v>1415152</v>
      </c>
      <c r="F12436" t="s">
        <v>8669</v>
      </c>
      <c r="G12436">
        <v>232</v>
      </c>
      <c r="H12436">
        <v>49</v>
      </c>
      <c r="I12436">
        <v>15</v>
      </c>
      <c r="J12436">
        <v>53</v>
      </c>
      <c r="K12436">
        <v>37</v>
      </c>
      <c r="L12436">
        <v>36</v>
      </c>
      <c r="M12436">
        <v>36</v>
      </c>
      <c r="N12436">
        <v>5</v>
      </c>
      <c r="O12436">
        <v>1</v>
      </c>
      <c r="P12436">
        <v>0</v>
      </c>
      <c r="Q12436">
        <v>-90.700050000000005</v>
      </c>
      <c r="R12436">
        <v>15.343023000000001</v>
      </c>
    </row>
    <row r="12437" spans="1:18" x14ac:dyDescent="0.25">
      <c r="A12437">
        <v>14</v>
      </c>
      <c r="B12437" t="s">
        <v>7871</v>
      </c>
      <c r="C12437">
        <v>1415</v>
      </c>
      <c r="D12437" t="s">
        <v>8582</v>
      </c>
      <c r="E12437">
        <v>1415153</v>
      </c>
      <c r="F12437" t="s">
        <v>8670</v>
      </c>
      <c r="G12437">
        <v>55</v>
      </c>
      <c r="H12437">
        <v>22</v>
      </c>
      <c r="I12437">
        <v>5</v>
      </c>
      <c r="J12437">
        <v>11</v>
      </c>
      <c r="K12437">
        <v>8</v>
      </c>
      <c r="L12437">
        <v>8</v>
      </c>
      <c r="M12437">
        <v>1</v>
      </c>
      <c r="N12437">
        <v>0</v>
      </c>
      <c r="O12437">
        <v>0</v>
      </c>
      <c r="P12437">
        <v>0</v>
      </c>
      <c r="Q12437">
        <v>-90.776330000000002</v>
      </c>
      <c r="R12437">
        <v>15.598317</v>
      </c>
    </row>
    <row r="12438" spans="1:18" x14ac:dyDescent="0.25">
      <c r="A12438">
        <v>14</v>
      </c>
      <c r="B12438" t="s">
        <v>7871</v>
      </c>
      <c r="C12438">
        <v>1415</v>
      </c>
      <c r="D12438" t="s">
        <v>8582</v>
      </c>
      <c r="E12438">
        <v>1415155</v>
      </c>
      <c r="F12438" t="s">
        <v>8671</v>
      </c>
      <c r="G12438">
        <v>497</v>
      </c>
      <c r="H12438">
        <v>150</v>
      </c>
      <c r="I12438">
        <v>27</v>
      </c>
      <c r="J12438">
        <v>82</v>
      </c>
      <c r="K12438">
        <v>63</v>
      </c>
      <c r="L12438">
        <v>46</v>
      </c>
      <c r="M12438">
        <v>76</v>
      </c>
      <c r="N12438">
        <v>43</v>
      </c>
      <c r="O12438">
        <v>8</v>
      </c>
      <c r="P12438">
        <v>2</v>
      </c>
      <c r="Q12438">
        <v>-90.788979999999995</v>
      </c>
      <c r="R12438">
        <v>15.6408</v>
      </c>
    </row>
    <row r="12439" spans="1:18" x14ac:dyDescent="0.25">
      <c r="A12439">
        <v>14</v>
      </c>
      <c r="B12439" t="s">
        <v>7871</v>
      </c>
      <c r="C12439">
        <v>1415</v>
      </c>
      <c r="D12439" t="s">
        <v>8582</v>
      </c>
      <c r="E12439">
        <v>1415156</v>
      </c>
      <c r="F12439" t="s">
        <v>8672</v>
      </c>
      <c r="G12439">
        <v>179</v>
      </c>
      <c r="H12439">
        <v>97</v>
      </c>
      <c r="I12439">
        <v>8</v>
      </c>
      <c r="J12439">
        <v>21</v>
      </c>
      <c r="K12439">
        <v>9</v>
      </c>
      <c r="L12439">
        <v>23</v>
      </c>
      <c r="M12439">
        <v>13</v>
      </c>
      <c r="N12439">
        <v>8</v>
      </c>
      <c r="O12439">
        <v>0</v>
      </c>
      <c r="P12439">
        <v>0</v>
      </c>
      <c r="Q12439">
        <v>-90.828879999999998</v>
      </c>
      <c r="R12439">
        <v>15.551824999999999</v>
      </c>
    </row>
    <row r="12440" spans="1:18" x14ac:dyDescent="0.25">
      <c r="A12440">
        <v>14</v>
      </c>
      <c r="B12440" t="s">
        <v>7871</v>
      </c>
      <c r="C12440">
        <v>1415</v>
      </c>
      <c r="D12440" t="s">
        <v>8582</v>
      </c>
      <c r="E12440">
        <v>1415158</v>
      </c>
      <c r="F12440" t="s">
        <v>8673</v>
      </c>
      <c r="G12440">
        <v>254</v>
      </c>
      <c r="H12440">
        <v>107</v>
      </c>
      <c r="I12440">
        <v>17</v>
      </c>
      <c r="J12440">
        <v>53</v>
      </c>
      <c r="K12440">
        <v>27</v>
      </c>
      <c r="L12440">
        <v>33</v>
      </c>
      <c r="M12440">
        <v>15</v>
      </c>
      <c r="N12440">
        <v>2</v>
      </c>
      <c r="O12440">
        <v>0</v>
      </c>
      <c r="P12440">
        <v>0</v>
      </c>
      <c r="Q12440">
        <v>-90.783169999999998</v>
      </c>
      <c r="R12440">
        <v>15.598053</v>
      </c>
    </row>
    <row r="12441" spans="1:18" x14ac:dyDescent="0.25">
      <c r="A12441">
        <v>14</v>
      </c>
      <c r="B12441" t="s">
        <v>7871</v>
      </c>
      <c r="C12441">
        <v>1415</v>
      </c>
      <c r="D12441" t="s">
        <v>8582</v>
      </c>
      <c r="E12441">
        <v>1415159</v>
      </c>
      <c r="F12441" t="s">
        <v>8674</v>
      </c>
      <c r="G12441">
        <v>285</v>
      </c>
      <c r="H12441">
        <v>110</v>
      </c>
      <c r="I12441">
        <v>11</v>
      </c>
      <c r="J12441">
        <v>43</v>
      </c>
      <c r="K12441">
        <v>21</v>
      </c>
      <c r="L12441">
        <v>42</v>
      </c>
      <c r="M12441">
        <v>40</v>
      </c>
      <c r="N12441">
        <v>17</v>
      </c>
      <c r="O12441">
        <v>1</v>
      </c>
      <c r="P12441">
        <v>0</v>
      </c>
      <c r="Q12441">
        <v>-90.808880000000002</v>
      </c>
      <c r="R12441">
        <v>15.604884999999999</v>
      </c>
    </row>
    <row r="12442" spans="1:18" x14ac:dyDescent="0.25">
      <c r="A12442">
        <v>14</v>
      </c>
      <c r="B12442" t="s">
        <v>7871</v>
      </c>
      <c r="C12442">
        <v>1415</v>
      </c>
      <c r="D12442" t="s">
        <v>8582</v>
      </c>
      <c r="E12442">
        <v>1415160</v>
      </c>
      <c r="F12442" t="s">
        <v>8675</v>
      </c>
      <c r="G12442">
        <v>278</v>
      </c>
      <c r="H12442">
        <v>106</v>
      </c>
      <c r="I12442">
        <v>20</v>
      </c>
      <c r="J12442">
        <v>77</v>
      </c>
      <c r="K12442">
        <v>34</v>
      </c>
      <c r="L12442">
        <v>27</v>
      </c>
      <c r="M12442">
        <v>13</v>
      </c>
      <c r="N12442">
        <v>1</v>
      </c>
      <c r="O12442">
        <v>0</v>
      </c>
      <c r="P12442">
        <v>0</v>
      </c>
      <c r="Q12442">
        <v>-90.784930000000003</v>
      </c>
      <c r="R12442">
        <v>15.669874999999999</v>
      </c>
    </row>
    <row r="12443" spans="1:18" x14ac:dyDescent="0.25">
      <c r="A12443">
        <v>14</v>
      </c>
      <c r="B12443" t="s">
        <v>7871</v>
      </c>
      <c r="C12443">
        <v>1415</v>
      </c>
      <c r="D12443" t="s">
        <v>8582</v>
      </c>
      <c r="E12443">
        <v>1415161</v>
      </c>
      <c r="F12443" t="s">
        <v>8676</v>
      </c>
      <c r="G12443">
        <v>109</v>
      </c>
      <c r="H12443">
        <v>37</v>
      </c>
      <c r="I12443">
        <v>2</v>
      </c>
      <c r="J12443">
        <v>12</v>
      </c>
      <c r="K12443">
        <v>5</v>
      </c>
      <c r="L12443">
        <v>26</v>
      </c>
      <c r="M12443">
        <v>21</v>
      </c>
      <c r="N12443">
        <v>6</v>
      </c>
      <c r="O12443">
        <v>0</v>
      </c>
      <c r="P12443">
        <v>0</v>
      </c>
      <c r="Q12443">
        <v>-90.892309999999995</v>
      </c>
      <c r="R12443">
        <v>15.703955000000001</v>
      </c>
    </row>
    <row r="12444" spans="1:18" x14ac:dyDescent="0.25">
      <c r="A12444">
        <v>14</v>
      </c>
      <c r="B12444" t="s">
        <v>7871</v>
      </c>
      <c r="C12444">
        <v>1415</v>
      </c>
      <c r="D12444" t="s">
        <v>8582</v>
      </c>
      <c r="E12444">
        <v>1415162</v>
      </c>
      <c r="F12444" t="s">
        <v>8677</v>
      </c>
      <c r="G12444">
        <v>199</v>
      </c>
      <c r="H12444">
        <v>95</v>
      </c>
      <c r="I12444">
        <v>0</v>
      </c>
      <c r="J12444">
        <v>51</v>
      </c>
      <c r="K12444">
        <v>21</v>
      </c>
      <c r="L12444">
        <v>28</v>
      </c>
      <c r="M12444">
        <v>4</v>
      </c>
      <c r="N12444">
        <v>0</v>
      </c>
      <c r="O12444">
        <v>0</v>
      </c>
      <c r="P12444">
        <v>0</v>
      </c>
      <c r="Q12444">
        <v>-90.859089999999995</v>
      </c>
      <c r="R12444">
        <v>15.465754</v>
      </c>
    </row>
    <row r="12445" spans="1:18" x14ac:dyDescent="0.25">
      <c r="A12445">
        <v>14</v>
      </c>
      <c r="B12445" t="s">
        <v>7871</v>
      </c>
      <c r="C12445">
        <v>1415</v>
      </c>
      <c r="D12445" t="s">
        <v>8582</v>
      </c>
      <c r="E12445">
        <v>1415164</v>
      </c>
      <c r="F12445" t="s">
        <v>763</v>
      </c>
      <c r="G12445">
        <v>977</v>
      </c>
      <c r="H12445">
        <v>369</v>
      </c>
      <c r="I12445">
        <v>73</v>
      </c>
      <c r="J12445">
        <v>182</v>
      </c>
      <c r="K12445">
        <v>96</v>
      </c>
      <c r="L12445">
        <v>162</v>
      </c>
      <c r="M12445">
        <v>64</v>
      </c>
      <c r="N12445">
        <v>21</v>
      </c>
      <c r="O12445">
        <v>10</v>
      </c>
      <c r="P12445">
        <v>0</v>
      </c>
      <c r="Q12445">
        <v>-90.677449999999993</v>
      </c>
      <c r="R12445">
        <v>15.573117999999999</v>
      </c>
    </row>
    <row r="12446" spans="1:18" x14ac:dyDescent="0.25">
      <c r="A12446">
        <v>14</v>
      </c>
      <c r="B12446" t="s">
        <v>7871</v>
      </c>
      <c r="C12446">
        <v>1415</v>
      </c>
      <c r="D12446" t="s">
        <v>8582</v>
      </c>
      <c r="E12446">
        <v>1415165</v>
      </c>
      <c r="F12446" t="s">
        <v>8678</v>
      </c>
      <c r="G12446">
        <v>482</v>
      </c>
      <c r="H12446">
        <v>201</v>
      </c>
      <c r="I12446">
        <v>32</v>
      </c>
      <c r="J12446">
        <v>68</v>
      </c>
      <c r="K12446">
        <v>77</v>
      </c>
      <c r="L12446">
        <v>87</v>
      </c>
      <c r="M12446">
        <v>12</v>
      </c>
      <c r="N12446">
        <v>4</v>
      </c>
      <c r="O12446">
        <v>1</v>
      </c>
      <c r="P12446">
        <v>0</v>
      </c>
      <c r="Q12446">
        <v>-90.811599999999999</v>
      </c>
      <c r="R12446">
        <v>15.676208000000001</v>
      </c>
    </row>
    <row r="12447" spans="1:18" x14ac:dyDescent="0.25">
      <c r="A12447">
        <v>14</v>
      </c>
      <c r="B12447" t="s">
        <v>7871</v>
      </c>
      <c r="C12447">
        <v>1415</v>
      </c>
      <c r="D12447" t="s">
        <v>8582</v>
      </c>
      <c r="E12447">
        <v>1415166</v>
      </c>
      <c r="F12447" t="s">
        <v>240</v>
      </c>
      <c r="G12447">
        <v>84</v>
      </c>
      <c r="H12447">
        <v>45</v>
      </c>
      <c r="I12447">
        <v>0</v>
      </c>
      <c r="J12447">
        <v>13</v>
      </c>
      <c r="K12447">
        <v>10</v>
      </c>
      <c r="L12447">
        <v>7</v>
      </c>
      <c r="M12447">
        <v>9</v>
      </c>
      <c r="N12447">
        <v>0</v>
      </c>
      <c r="O12447">
        <v>0</v>
      </c>
      <c r="P12447">
        <v>0</v>
      </c>
      <c r="Q12447">
        <v>-90.659559999999999</v>
      </c>
      <c r="R12447">
        <v>15.63523</v>
      </c>
    </row>
    <row r="12448" spans="1:18" x14ac:dyDescent="0.25">
      <c r="A12448">
        <v>14</v>
      </c>
      <c r="B12448" t="s">
        <v>7871</v>
      </c>
      <c r="C12448">
        <v>1415</v>
      </c>
      <c r="D12448" t="s">
        <v>8582</v>
      </c>
      <c r="E12448">
        <v>1415167</v>
      </c>
      <c r="F12448" t="s">
        <v>8679</v>
      </c>
      <c r="G12448">
        <v>452</v>
      </c>
      <c r="H12448">
        <v>162</v>
      </c>
      <c r="I12448">
        <v>21</v>
      </c>
      <c r="J12448">
        <v>86</v>
      </c>
      <c r="K12448">
        <v>38</v>
      </c>
      <c r="L12448">
        <v>69</v>
      </c>
      <c r="M12448">
        <v>36</v>
      </c>
      <c r="N12448">
        <v>38</v>
      </c>
      <c r="O12448">
        <v>2</v>
      </c>
      <c r="P12448">
        <v>0</v>
      </c>
      <c r="Q12448">
        <v>-90.759039999999999</v>
      </c>
      <c r="R12448">
        <v>15.415482000000001</v>
      </c>
    </row>
    <row r="12449" spans="1:18" x14ac:dyDescent="0.25">
      <c r="A12449">
        <v>14</v>
      </c>
      <c r="B12449" t="s">
        <v>7871</v>
      </c>
      <c r="C12449">
        <v>1415</v>
      </c>
      <c r="D12449" t="s">
        <v>8582</v>
      </c>
      <c r="E12449">
        <v>1415168</v>
      </c>
      <c r="F12449" t="s">
        <v>8680</v>
      </c>
      <c r="G12449">
        <v>186</v>
      </c>
      <c r="H12449">
        <v>67</v>
      </c>
      <c r="I12449">
        <v>11</v>
      </c>
      <c r="J12449">
        <v>30</v>
      </c>
      <c r="K12449">
        <v>20</v>
      </c>
      <c r="L12449">
        <v>29</v>
      </c>
      <c r="M12449">
        <v>27</v>
      </c>
      <c r="N12449">
        <v>0</v>
      </c>
      <c r="O12449">
        <v>2</v>
      </c>
      <c r="P12449">
        <v>0</v>
      </c>
      <c r="Q12449">
        <v>-90.891980000000004</v>
      </c>
      <c r="R12449">
        <v>15.660682</v>
      </c>
    </row>
    <row r="12450" spans="1:18" x14ac:dyDescent="0.25">
      <c r="A12450">
        <v>14</v>
      </c>
      <c r="B12450" t="s">
        <v>7871</v>
      </c>
      <c r="C12450">
        <v>1415</v>
      </c>
      <c r="D12450" t="s">
        <v>8582</v>
      </c>
      <c r="E12450">
        <v>1415169</v>
      </c>
      <c r="F12450" t="s">
        <v>8681</v>
      </c>
      <c r="G12450">
        <v>1462</v>
      </c>
      <c r="H12450">
        <v>648</v>
      </c>
      <c r="I12450">
        <v>205</v>
      </c>
      <c r="J12450">
        <v>160</v>
      </c>
      <c r="K12450">
        <v>88</v>
      </c>
      <c r="L12450">
        <v>213</v>
      </c>
      <c r="M12450">
        <v>85</v>
      </c>
      <c r="N12450">
        <v>59</v>
      </c>
      <c r="O12450">
        <v>4</v>
      </c>
      <c r="P12450">
        <v>0</v>
      </c>
      <c r="Q12450">
        <v>-90.750519999999995</v>
      </c>
      <c r="R12450">
        <v>15.592487</v>
      </c>
    </row>
    <row r="12451" spans="1:18" x14ac:dyDescent="0.25">
      <c r="A12451">
        <v>14</v>
      </c>
      <c r="B12451" t="s">
        <v>7871</v>
      </c>
      <c r="C12451">
        <v>1415</v>
      </c>
      <c r="D12451" t="s">
        <v>8582</v>
      </c>
      <c r="E12451">
        <v>1415170</v>
      </c>
      <c r="F12451" t="s">
        <v>8431</v>
      </c>
      <c r="G12451">
        <v>405</v>
      </c>
      <c r="H12451">
        <v>100</v>
      </c>
      <c r="I12451">
        <v>24</v>
      </c>
      <c r="J12451">
        <v>85</v>
      </c>
      <c r="K12451">
        <v>36</v>
      </c>
      <c r="L12451">
        <v>65</v>
      </c>
      <c r="M12451">
        <v>49</v>
      </c>
      <c r="N12451">
        <v>45</v>
      </c>
      <c r="O12451">
        <v>0</v>
      </c>
      <c r="P12451">
        <v>1</v>
      </c>
      <c r="Q12451">
        <v>-90.844579999999993</v>
      </c>
      <c r="R12451">
        <v>15.37135</v>
      </c>
    </row>
    <row r="12452" spans="1:18" x14ac:dyDescent="0.25">
      <c r="A12452">
        <v>14</v>
      </c>
      <c r="B12452" t="s">
        <v>7871</v>
      </c>
      <c r="C12452">
        <v>1415</v>
      </c>
      <c r="D12452" t="s">
        <v>8582</v>
      </c>
      <c r="E12452">
        <v>1415171</v>
      </c>
      <c r="F12452" t="s">
        <v>8682</v>
      </c>
      <c r="G12452">
        <v>56</v>
      </c>
      <c r="H12452">
        <v>35</v>
      </c>
      <c r="I12452">
        <v>2</v>
      </c>
      <c r="J12452">
        <v>10</v>
      </c>
      <c r="K12452">
        <v>4</v>
      </c>
      <c r="L12452">
        <v>4</v>
      </c>
      <c r="M12452">
        <v>0</v>
      </c>
      <c r="N12452">
        <v>1</v>
      </c>
      <c r="O12452">
        <v>0</v>
      </c>
      <c r="P12452">
        <v>0</v>
      </c>
      <c r="Q12452">
        <v>-90.760379999999998</v>
      </c>
      <c r="R12452">
        <v>15.397942</v>
      </c>
    </row>
    <row r="12453" spans="1:18" x14ac:dyDescent="0.25">
      <c r="A12453">
        <v>14</v>
      </c>
      <c r="B12453" t="s">
        <v>7871</v>
      </c>
      <c r="C12453">
        <v>1415</v>
      </c>
      <c r="D12453" t="s">
        <v>8582</v>
      </c>
      <c r="E12453">
        <v>1415173</v>
      </c>
      <c r="F12453" t="s">
        <v>8683</v>
      </c>
      <c r="G12453">
        <v>46</v>
      </c>
      <c r="H12453">
        <v>18</v>
      </c>
      <c r="I12453">
        <v>2</v>
      </c>
      <c r="J12453">
        <v>17</v>
      </c>
      <c r="K12453">
        <v>2</v>
      </c>
      <c r="L12453">
        <v>6</v>
      </c>
      <c r="M12453">
        <v>1</v>
      </c>
      <c r="N12453">
        <v>0</v>
      </c>
      <c r="O12453">
        <v>0</v>
      </c>
      <c r="P12453">
        <v>0</v>
      </c>
      <c r="Q12453">
        <v>-90.69462</v>
      </c>
      <c r="R12453">
        <v>15.33614</v>
      </c>
    </row>
    <row r="12454" spans="1:18" x14ac:dyDescent="0.25">
      <c r="A12454">
        <v>14</v>
      </c>
      <c r="B12454" t="s">
        <v>7871</v>
      </c>
      <c r="C12454">
        <v>1415</v>
      </c>
      <c r="D12454" t="s">
        <v>8582</v>
      </c>
      <c r="E12454">
        <v>1415174</v>
      </c>
      <c r="F12454" t="s">
        <v>8684</v>
      </c>
      <c r="G12454">
        <v>392</v>
      </c>
      <c r="H12454">
        <v>88</v>
      </c>
      <c r="I12454">
        <v>30</v>
      </c>
      <c r="J12454">
        <v>84</v>
      </c>
      <c r="K12454">
        <v>45</v>
      </c>
      <c r="L12454">
        <v>54</v>
      </c>
      <c r="M12454">
        <v>60</v>
      </c>
      <c r="N12454">
        <v>28</v>
      </c>
      <c r="O12454">
        <v>3</v>
      </c>
      <c r="P12454">
        <v>0</v>
      </c>
      <c r="Q12454">
        <v>-90.847849999999994</v>
      </c>
      <c r="R12454">
        <v>15.282355000000001</v>
      </c>
    </row>
    <row r="12455" spans="1:18" x14ac:dyDescent="0.25">
      <c r="A12455">
        <v>14</v>
      </c>
      <c r="B12455" t="s">
        <v>7871</v>
      </c>
      <c r="C12455">
        <v>1415</v>
      </c>
      <c r="D12455" t="s">
        <v>8582</v>
      </c>
      <c r="E12455">
        <v>1415190</v>
      </c>
      <c r="F12455" t="s">
        <v>351</v>
      </c>
      <c r="G12455">
        <v>151</v>
      </c>
      <c r="H12455">
        <v>64</v>
      </c>
      <c r="I12455">
        <v>10</v>
      </c>
      <c r="J12455">
        <v>45</v>
      </c>
      <c r="K12455">
        <v>17</v>
      </c>
      <c r="L12455">
        <v>14</v>
      </c>
      <c r="M12455">
        <v>1</v>
      </c>
      <c r="N12455">
        <v>0</v>
      </c>
      <c r="O12455">
        <v>0</v>
      </c>
      <c r="P12455">
        <v>0</v>
      </c>
      <c r="Q12455">
        <v>-90.774159999999995</v>
      </c>
      <c r="R12455">
        <v>15.334210000000001</v>
      </c>
    </row>
    <row r="12456" spans="1:18" x14ac:dyDescent="0.25">
      <c r="A12456">
        <v>14</v>
      </c>
      <c r="B12456" t="s">
        <v>7871</v>
      </c>
      <c r="C12456">
        <v>1415</v>
      </c>
      <c r="D12456" t="s">
        <v>8582</v>
      </c>
      <c r="E12456">
        <v>1415191</v>
      </c>
      <c r="F12456" t="s">
        <v>8685</v>
      </c>
      <c r="G12456">
        <v>174</v>
      </c>
      <c r="H12456">
        <v>70</v>
      </c>
      <c r="I12456">
        <v>9</v>
      </c>
      <c r="J12456">
        <v>31</v>
      </c>
      <c r="K12456">
        <v>23</v>
      </c>
      <c r="L12456">
        <v>27</v>
      </c>
      <c r="M12456">
        <v>10</v>
      </c>
      <c r="N12456">
        <v>4</v>
      </c>
      <c r="O12456">
        <v>0</v>
      </c>
      <c r="P12456">
        <v>0</v>
      </c>
      <c r="Q12456">
        <v>-90.617660000000001</v>
      </c>
      <c r="R12456">
        <v>15.545783999999999</v>
      </c>
    </row>
    <row r="12457" spans="1:18" x14ac:dyDescent="0.25">
      <c r="A12457">
        <v>14</v>
      </c>
      <c r="B12457" t="s">
        <v>7871</v>
      </c>
      <c r="C12457">
        <v>1415</v>
      </c>
      <c r="D12457" t="s">
        <v>8582</v>
      </c>
      <c r="E12457">
        <v>1415192</v>
      </c>
      <c r="F12457" t="s">
        <v>8686</v>
      </c>
      <c r="G12457">
        <v>739</v>
      </c>
      <c r="H12457">
        <v>423</v>
      </c>
      <c r="I12457">
        <v>27</v>
      </c>
      <c r="J12457">
        <v>97</v>
      </c>
      <c r="K12457">
        <v>43</v>
      </c>
      <c r="L12457">
        <v>92</v>
      </c>
      <c r="M12457">
        <v>46</v>
      </c>
      <c r="N12457">
        <v>8</v>
      </c>
      <c r="O12457">
        <v>3</v>
      </c>
      <c r="P12457">
        <v>0</v>
      </c>
      <c r="Q12457">
        <v>-90.82208</v>
      </c>
      <c r="R12457">
        <v>15.561166999999999</v>
      </c>
    </row>
    <row r="12458" spans="1:18" x14ac:dyDescent="0.25">
      <c r="A12458">
        <v>14</v>
      </c>
      <c r="B12458" t="s">
        <v>7871</v>
      </c>
      <c r="C12458">
        <v>1415</v>
      </c>
      <c r="D12458" t="s">
        <v>8582</v>
      </c>
      <c r="E12458">
        <v>1415193</v>
      </c>
      <c r="F12458" t="s">
        <v>8687</v>
      </c>
      <c r="G12458">
        <v>107</v>
      </c>
      <c r="H12458">
        <v>37</v>
      </c>
      <c r="I12458">
        <v>6</v>
      </c>
      <c r="J12458">
        <v>19</v>
      </c>
      <c r="K12458">
        <v>15</v>
      </c>
      <c r="L12458">
        <v>24</v>
      </c>
      <c r="M12458">
        <v>3</v>
      </c>
      <c r="N12458">
        <v>3</v>
      </c>
      <c r="O12458">
        <v>0</v>
      </c>
      <c r="P12458">
        <v>0</v>
      </c>
      <c r="Q12458">
        <v>-90.81156</v>
      </c>
      <c r="R12458">
        <v>15.577040999999999</v>
      </c>
    </row>
    <row r="12459" spans="1:18" x14ac:dyDescent="0.25">
      <c r="A12459">
        <v>14</v>
      </c>
      <c r="B12459" t="s">
        <v>7871</v>
      </c>
      <c r="C12459">
        <v>1415</v>
      </c>
      <c r="D12459" t="s">
        <v>8582</v>
      </c>
      <c r="E12459">
        <v>1415194</v>
      </c>
      <c r="F12459" t="s">
        <v>8688</v>
      </c>
      <c r="G12459">
        <v>369</v>
      </c>
      <c r="H12459">
        <v>93</v>
      </c>
      <c r="I12459">
        <v>14</v>
      </c>
      <c r="J12459">
        <v>81</v>
      </c>
      <c r="K12459">
        <v>42</v>
      </c>
      <c r="L12459">
        <v>69</v>
      </c>
      <c r="M12459">
        <v>46</v>
      </c>
      <c r="N12459">
        <v>14</v>
      </c>
      <c r="O12459">
        <v>10</v>
      </c>
      <c r="P12459">
        <v>0</v>
      </c>
      <c r="Q12459">
        <v>-90.881360000000001</v>
      </c>
      <c r="R12459">
        <v>15.344101999999999</v>
      </c>
    </row>
    <row r="12460" spans="1:18" x14ac:dyDescent="0.25">
      <c r="A12460">
        <v>14</v>
      </c>
      <c r="B12460" t="s">
        <v>7871</v>
      </c>
      <c r="C12460">
        <v>1415</v>
      </c>
      <c r="D12460" t="s">
        <v>8582</v>
      </c>
      <c r="E12460">
        <v>1415195</v>
      </c>
      <c r="F12460" t="s">
        <v>8689</v>
      </c>
      <c r="G12460">
        <v>656</v>
      </c>
      <c r="H12460">
        <v>199</v>
      </c>
      <c r="I12460">
        <v>18</v>
      </c>
      <c r="J12460">
        <v>193</v>
      </c>
      <c r="K12460">
        <v>68</v>
      </c>
      <c r="L12460">
        <v>119</v>
      </c>
      <c r="M12460">
        <v>41</v>
      </c>
      <c r="N12460">
        <v>16</v>
      </c>
      <c r="O12460">
        <v>2</v>
      </c>
      <c r="P12460">
        <v>0</v>
      </c>
      <c r="Q12460">
        <v>-90.893190000000004</v>
      </c>
      <c r="R12460">
        <v>15.340172000000001</v>
      </c>
    </row>
    <row r="12461" spans="1:18" x14ac:dyDescent="0.25">
      <c r="A12461">
        <v>14</v>
      </c>
      <c r="B12461" t="s">
        <v>7871</v>
      </c>
      <c r="C12461">
        <v>1415</v>
      </c>
      <c r="D12461" t="s">
        <v>8582</v>
      </c>
      <c r="E12461">
        <v>1415196</v>
      </c>
      <c r="F12461" t="s">
        <v>2890</v>
      </c>
      <c r="G12461">
        <v>418</v>
      </c>
      <c r="H12461">
        <v>159</v>
      </c>
      <c r="I12461">
        <v>36</v>
      </c>
      <c r="J12461">
        <v>122</v>
      </c>
      <c r="K12461">
        <v>49</v>
      </c>
      <c r="L12461">
        <v>35</v>
      </c>
      <c r="M12461">
        <v>11</v>
      </c>
      <c r="N12461">
        <v>6</v>
      </c>
      <c r="O12461">
        <v>0</v>
      </c>
      <c r="P12461">
        <v>0</v>
      </c>
      <c r="Q12461">
        <v>-90.709779999999995</v>
      </c>
      <c r="R12461">
        <v>15.587417</v>
      </c>
    </row>
    <row r="12462" spans="1:18" x14ac:dyDescent="0.25">
      <c r="A12462">
        <v>14</v>
      </c>
      <c r="B12462" t="s">
        <v>7871</v>
      </c>
      <c r="C12462">
        <v>1415</v>
      </c>
      <c r="D12462" t="s">
        <v>8582</v>
      </c>
      <c r="E12462">
        <v>1415197</v>
      </c>
      <c r="F12462" t="s">
        <v>2935</v>
      </c>
      <c r="G12462">
        <v>91</v>
      </c>
      <c r="H12462">
        <v>32</v>
      </c>
      <c r="I12462">
        <v>4</v>
      </c>
      <c r="J12462">
        <v>26</v>
      </c>
      <c r="K12462">
        <v>15</v>
      </c>
      <c r="L12462">
        <v>10</v>
      </c>
      <c r="M12462">
        <v>2</v>
      </c>
      <c r="N12462">
        <v>2</v>
      </c>
      <c r="O12462">
        <v>0</v>
      </c>
      <c r="P12462">
        <v>0</v>
      </c>
      <c r="Q12462">
        <v>-90.869110000000006</v>
      </c>
      <c r="R12462">
        <v>15.390425</v>
      </c>
    </row>
    <row r="12463" spans="1:18" x14ac:dyDescent="0.25">
      <c r="A12463">
        <v>14</v>
      </c>
      <c r="B12463" t="s">
        <v>7871</v>
      </c>
      <c r="C12463">
        <v>1415</v>
      </c>
      <c r="D12463" t="s">
        <v>8582</v>
      </c>
      <c r="E12463">
        <v>1415198</v>
      </c>
      <c r="F12463" t="s">
        <v>8690</v>
      </c>
      <c r="G12463">
        <v>277</v>
      </c>
      <c r="H12463">
        <v>161</v>
      </c>
      <c r="I12463">
        <v>4</v>
      </c>
      <c r="J12463">
        <v>19</v>
      </c>
      <c r="K12463">
        <v>19</v>
      </c>
      <c r="L12463">
        <v>29</v>
      </c>
      <c r="M12463">
        <v>26</v>
      </c>
      <c r="N12463">
        <v>18</v>
      </c>
      <c r="O12463">
        <v>1</v>
      </c>
      <c r="P12463">
        <v>0</v>
      </c>
      <c r="Q12463">
        <v>-90.829189999999997</v>
      </c>
      <c r="R12463">
        <v>15.556260999999999</v>
      </c>
    </row>
    <row r="12464" spans="1:18" x14ac:dyDescent="0.25">
      <c r="A12464">
        <v>14</v>
      </c>
      <c r="B12464" t="s">
        <v>7871</v>
      </c>
      <c r="C12464">
        <v>1415</v>
      </c>
      <c r="D12464" t="s">
        <v>8582</v>
      </c>
      <c r="E12464">
        <v>1415199</v>
      </c>
      <c r="F12464" t="s">
        <v>8691</v>
      </c>
      <c r="G12464">
        <v>741</v>
      </c>
      <c r="H12464">
        <v>341</v>
      </c>
      <c r="I12464">
        <v>5</v>
      </c>
      <c r="J12464">
        <v>116</v>
      </c>
      <c r="K12464">
        <v>84</v>
      </c>
      <c r="L12464">
        <v>111</v>
      </c>
      <c r="M12464">
        <v>72</v>
      </c>
      <c r="N12464">
        <v>12</v>
      </c>
      <c r="O12464">
        <v>0</v>
      </c>
      <c r="P12464">
        <v>0</v>
      </c>
      <c r="Q12464">
        <v>-90.640230000000003</v>
      </c>
      <c r="R12464">
        <v>15.601782999999999</v>
      </c>
    </row>
    <row r="12465" spans="1:18" x14ac:dyDescent="0.25">
      <c r="A12465">
        <v>14</v>
      </c>
      <c r="B12465" t="s">
        <v>7871</v>
      </c>
      <c r="C12465">
        <v>1415</v>
      </c>
      <c r="D12465" t="s">
        <v>8582</v>
      </c>
      <c r="E12465">
        <v>1415200</v>
      </c>
      <c r="F12465" t="s">
        <v>8692</v>
      </c>
      <c r="G12465">
        <v>143</v>
      </c>
      <c r="H12465">
        <v>50</v>
      </c>
      <c r="I12465">
        <v>4</v>
      </c>
      <c r="J12465">
        <v>30</v>
      </c>
      <c r="K12465">
        <v>25</v>
      </c>
      <c r="L12465">
        <v>27</v>
      </c>
      <c r="M12465">
        <v>4</v>
      </c>
      <c r="N12465">
        <v>3</v>
      </c>
      <c r="O12465">
        <v>0</v>
      </c>
      <c r="P12465">
        <v>0</v>
      </c>
      <c r="Q12465">
        <v>-90.847409999999996</v>
      </c>
      <c r="R12465">
        <v>15.688267</v>
      </c>
    </row>
    <row r="12466" spans="1:18" x14ac:dyDescent="0.25">
      <c r="A12466">
        <v>14</v>
      </c>
      <c r="B12466" t="s">
        <v>7871</v>
      </c>
      <c r="C12466">
        <v>1415</v>
      </c>
      <c r="D12466" t="s">
        <v>8582</v>
      </c>
      <c r="E12466">
        <v>1415201</v>
      </c>
      <c r="F12466" t="s">
        <v>2447</v>
      </c>
      <c r="G12466">
        <v>439</v>
      </c>
      <c r="H12466">
        <v>111</v>
      </c>
      <c r="I12466">
        <v>15</v>
      </c>
      <c r="J12466">
        <v>99</v>
      </c>
      <c r="K12466">
        <v>66</v>
      </c>
      <c r="L12466">
        <v>67</v>
      </c>
      <c r="M12466">
        <v>48</v>
      </c>
      <c r="N12466">
        <v>30</v>
      </c>
      <c r="O12466">
        <v>3</v>
      </c>
      <c r="P12466">
        <v>0</v>
      </c>
      <c r="Q12466">
        <v>-90.857619999999997</v>
      </c>
      <c r="R12466">
        <v>15.351113</v>
      </c>
    </row>
    <row r="12467" spans="1:18" x14ac:dyDescent="0.25">
      <c r="A12467">
        <v>14</v>
      </c>
      <c r="B12467" t="s">
        <v>7871</v>
      </c>
      <c r="C12467">
        <v>1415</v>
      </c>
      <c r="D12467" t="s">
        <v>8582</v>
      </c>
      <c r="E12467">
        <v>1415202</v>
      </c>
      <c r="F12467" t="s">
        <v>8693</v>
      </c>
      <c r="G12467">
        <v>149</v>
      </c>
      <c r="H12467">
        <v>42</v>
      </c>
      <c r="I12467">
        <v>11</v>
      </c>
      <c r="J12467">
        <v>43</v>
      </c>
      <c r="K12467">
        <v>23</v>
      </c>
      <c r="L12467">
        <v>20</v>
      </c>
      <c r="M12467">
        <v>10</v>
      </c>
      <c r="N12467">
        <v>0</v>
      </c>
      <c r="O12467">
        <v>0</v>
      </c>
      <c r="P12467">
        <v>0</v>
      </c>
      <c r="Q12467">
        <v>-90.878799999999998</v>
      </c>
      <c r="R12467">
        <v>15.335851</v>
      </c>
    </row>
    <row r="12468" spans="1:18" x14ac:dyDescent="0.25">
      <c r="A12468">
        <v>14</v>
      </c>
      <c r="B12468" t="s">
        <v>7871</v>
      </c>
      <c r="C12468">
        <v>1415</v>
      </c>
      <c r="D12468" t="s">
        <v>8582</v>
      </c>
      <c r="E12468">
        <v>1415203</v>
      </c>
      <c r="F12468" t="s">
        <v>8694</v>
      </c>
      <c r="G12468">
        <v>167</v>
      </c>
      <c r="H12468">
        <v>60</v>
      </c>
      <c r="I12468">
        <v>3</v>
      </c>
      <c r="J12468">
        <v>29</v>
      </c>
      <c r="K12468">
        <v>23</v>
      </c>
      <c r="L12468">
        <v>29</v>
      </c>
      <c r="M12468">
        <v>17</v>
      </c>
      <c r="N12468">
        <v>6</v>
      </c>
      <c r="O12468">
        <v>0</v>
      </c>
      <c r="P12468">
        <v>0</v>
      </c>
      <c r="Q12468">
        <v>-90.816770000000005</v>
      </c>
      <c r="R12468">
        <v>15.300696</v>
      </c>
    </row>
    <row r="12469" spans="1:18" x14ac:dyDescent="0.25">
      <c r="A12469">
        <v>14</v>
      </c>
      <c r="B12469" t="s">
        <v>7871</v>
      </c>
      <c r="C12469">
        <v>1415</v>
      </c>
      <c r="D12469" t="s">
        <v>8582</v>
      </c>
      <c r="E12469">
        <v>1415205</v>
      </c>
      <c r="F12469" t="s">
        <v>8695</v>
      </c>
      <c r="G12469">
        <v>111</v>
      </c>
      <c r="H12469">
        <v>73</v>
      </c>
      <c r="I12469">
        <v>1</v>
      </c>
      <c r="J12469">
        <v>17</v>
      </c>
      <c r="K12469">
        <v>5</v>
      </c>
      <c r="L12469">
        <v>12</v>
      </c>
      <c r="M12469">
        <v>2</v>
      </c>
      <c r="N12469">
        <v>0</v>
      </c>
      <c r="O12469">
        <v>1</v>
      </c>
      <c r="P12469">
        <v>0</v>
      </c>
      <c r="Q12469">
        <v>-90.818380000000005</v>
      </c>
      <c r="R12469">
        <v>15.542071</v>
      </c>
    </row>
    <row r="12470" spans="1:18" x14ac:dyDescent="0.25">
      <c r="A12470">
        <v>14</v>
      </c>
      <c r="B12470" t="s">
        <v>7871</v>
      </c>
      <c r="C12470">
        <v>1415</v>
      </c>
      <c r="D12470" t="s">
        <v>8582</v>
      </c>
      <c r="E12470">
        <v>1415208</v>
      </c>
      <c r="F12470" t="s">
        <v>1891</v>
      </c>
      <c r="G12470">
        <v>143</v>
      </c>
      <c r="H12470">
        <v>55</v>
      </c>
      <c r="I12470">
        <v>6</v>
      </c>
      <c r="J12470">
        <v>43</v>
      </c>
      <c r="K12470">
        <v>16</v>
      </c>
      <c r="L12470">
        <v>21</v>
      </c>
      <c r="M12470">
        <v>2</v>
      </c>
      <c r="N12470">
        <v>0</v>
      </c>
      <c r="O12470">
        <v>0</v>
      </c>
      <c r="P12470">
        <v>0</v>
      </c>
      <c r="Q12470">
        <v>-90.8947</v>
      </c>
      <c r="R12470">
        <v>15.349371</v>
      </c>
    </row>
    <row r="12471" spans="1:18" x14ac:dyDescent="0.25">
      <c r="A12471">
        <v>14</v>
      </c>
      <c r="B12471" t="s">
        <v>7871</v>
      </c>
      <c r="C12471">
        <v>1415</v>
      </c>
      <c r="D12471" t="s">
        <v>8582</v>
      </c>
      <c r="E12471">
        <v>1415209</v>
      </c>
      <c r="F12471" t="s">
        <v>8696</v>
      </c>
      <c r="G12471">
        <v>179</v>
      </c>
      <c r="H12471">
        <v>74</v>
      </c>
      <c r="I12471">
        <v>10</v>
      </c>
      <c r="J12471">
        <v>40</v>
      </c>
      <c r="K12471">
        <v>10</v>
      </c>
      <c r="L12471">
        <v>27</v>
      </c>
      <c r="M12471">
        <v>13</v>
      </c>
      <c r="N12471">
        <v>5</v>
      </c>
      <c r="O12471">
        <v>0</v>
      </c>
      <c r="P12471">
        <v>0</v>
      </c>
      <c r="Q12471">
        <v>-90.885109999999997</v>
      </c>
      <c r="R12471">
        <v>15.349042000000001</v>
      </c>
    </row>
    <row r="12472" spans="1:18" x14ac:dyDescent="0.25">
      <c r="A12472">
        <v>14</v>
      </c>
      <c r="B12472" t="s">
        <v>7871</v>
      </c>
      <c r="C12472">
        <v>1415</v>
      </c>
      <c r="D12472" t="s">
        <v>8582</v>
      </c>
      <c r="E12472">
        <v>1415210</v>
      </c>
      <c r="F12472" t="s">
        <v>8257</v>
      </c>
      <c r="G12472">
        <v>77</v>
      </c>
      <c r="H12472">
        <v>39</v>
      </c>
      <c r="I12472">
        <v>2</v>
      </c>
      <c r="J12472">
        <v>12</v>
      </c>
      <c r="K12472">
        <v>7</v>
      </c>
      <c r="L12472">
        <v>5</v>
      </c>
      <c r="M12472">
        <v>11</v>
      </c>
      <c r="N12472">
        <v>1</v>
      </c>
      <c r="O12472">
        <v>0</v>
      </c>
      <c r="P12472">
        <v>0</v>
      </c>
      <c r="Q12472">
        <v>-90.870900000000006</v>
      </c>
      <c r="R12472">
        <v>15.35802</v>
      </c>
    </row>
    <row r="12473" spans="1:18" x14ac:dyDescent="0.25">
      <c r="A12473">
        <v>14</v>
      </c>
      <c r="B12473" t="s">
        <v>7871</v>
      </c>
      <c r="C12473">
        <v>1415</v>
      </c>
      <c r="D12473" t="s">
        <v>8582</v>
      </c>
      <c r="E12473">
        <v>1415999</v>
      </c>
      <c r="F12473" t="s">
        <v>168</v>
      </c>
      <c r="G12473">
        <v>643</v>
      </c>
      <c r="H12473">
        <v>291</v>
      </c>
      <c r="I12473">
        <v>39</v>
      </c>
      <c r="J12473">
        <v>116</v>
      </c>
      <c r="K12473">
        <v>60</v>
      </c>
      <c r="L12473">
        <v>76</v>
      </c>
      <c r="M12473">
        <v>44</v>
      </c>
      <c r="N12473">
        <v>16</v>
      </c>
      <c r="O12473">
        <v>1</v>
      </c>
      <c r="P12473">
        <v>0</v>
      </c>
    </row>
    <row r="12474" spans="1:18" x14ac:dyDescent="0.25">
      <c r="A12474">
        <v>14</v>
      </c>
      <c r="B12474" t="s">
        <v>7871</v>
      </c>
      <c r="C12474">
        <v>1416</v>
      </c>
      <c r="D12474" t="s">
        <v>8697</v>
      </c>
      <c r="E12474">
        <v>1416001</v>
      </c>
      <c r="F12474" t="s">
        <v>8697</v>
      </c>
      <c r="G12474">
        <v>3127</v>
      </c>
      <c r="H12474">
        <v>529</v>
      </c>
      <c r="I12474">
        <v>86</v>
      </c>
      <c r="J12474">
        <v>469</v>
      </c>
      <c r="K12474">
        <v>191</v>
      </c>
      <c r="L12474">
        <v>270</v>
      </c>
      <c r="M12474">
        <v>394</v>
      </c>
      <c r="N12474">
        <v>952</v>
      </c>
      <c r="O12474">
        <v>218</v>
      </c>
      <c r="P12474">
        <v>18</v>
      </c>
      <c r="Q12474">
        <v>-91.090069999999997</v>
      </c>
      <c r="R12474">
        <v>15.287093</v>
      </c>
    </row>
    <row r="12475" spans="1:18" x14ac:dyDescent="0.25">
      <c r="A12475">
        <v>14</v>
      </c>
      <c r="B12475" t="s">
        <v>7871</v>
      </c>
      <c r="C12475">
        <v>1416</v>
      </c>
      <c r="D12475" t="s">
        <v>8697</v>
      </c>
      <c r="E12475">
        <v>1416002</v>
      </c>
      <c r="F12475" t="s">
        <v>8698</v>
      </c>
      <c r="G12475">
        <v>136</v>
      </c>
      <c r="H12475">
        <v>69</v>
      </c>
      <c r="I12475">
        <v>0</v>
      </c>
      <c r="J12475">
        <v>31</v>
      </c>
      <c r="K12475">
        <v>8</v>
      </c>
      <c r="L12475">
        <v>20</v>
      </c>
      <c r="M12475">
        <v>6</v>
      </c>
      <c r="N12475">
        <v>2</v>
      </c>
      <c r="O12475">
        <v>0</v>
      </c>
      <c r="P12475">
        <v>0</v>
      </c>
      <c r="Q12475">
        <v>-91.180130000000005</v>
      </c>
      <c r="R12475">
        <v>15.353878999999999</v>
      </c>
    </row>
    <row r="12476" spans="1:18" x14ac:dyDescent="0.25">
      <c r="A12476">
        <v>14</v>
      </c>
      <c r="B12476" t="s">
        <v>7871</v>
      </c>
      <c r="C12476">
        <v>1416</v>
      </c>
      <c r="D12476" t="s">
        <v>8697</v>
      </c>
      <c r="E12476">
        <v>1416003</v>
      </c>
      <c r="F12476" t="s">
        <v>281</v>
      </c>
      <c r="G12476">
        <v>516</v>
      </c>
      <c r="H12476">
        <v>268</v>
      </c>
      <c r="I12476">
        <v>1</v>
      </c>
      <c r="J12476">
        <v>117</v>
      </c>
      <c r="K12476">
        <v>67</v>
      </c>
      <c r="L12476">
        <v>59</v>
      </c>
      <c r="M12476">
        <v>3</v>
      </c>
      <c r="N12476">
        <v>1</v>
      </c>
      <c r="O12476">
        <v>0</v>
      </c>
      <c r="P12476">
        <v>0</v>
      </c>
      <c r="Q12476">
        <v>-91.109160000000003</v>
      </c>
      <c r="R12476">
        <v>15.343455000000001</v>
      </c>
    </row>
    <row r="12477" spans="1:18" x14ac:dyDescent="0.25">
      <c r="A12477">
        <v>14</v>
      </c>
      <c r="B12477" t="s">
        <v>7871</v>
      </c>
      <c r="C12477">
        <v>1416</v>
      </c>
      <c r="D12477" t="s">
        <v>8697</v>
      </c>
      <c r="E12477">
        <v>1416004</v>
      </c>
      <c r="F12477" t="s">
        <v>8090</v>
      </c>
      <c r="G12477">
        <v>270</v>
      </c>
      <c r="H12477">
        <v>143</v>
      </c>
      <c r="I12477">
        <v>1</v>
      </c>
      <c r="J12477">
        <v>54</v>
      </c>
      <c r="K12477">
        <v>25</v>
      </c>
      <c r="L12477">
        <v>46</v>
      </c>
      <c r="M12477">
        <v>1</v>
      </c>
      <c r="N12477">
        <v>0</v>
      </c>
      <c r="O12477">
        <v>0</v>
      </c>
      <c r="P12477">
        <v>0</v>
      </c>
      <c r="Q12477">
        <v>-91.009389999999996</v>
      </c>
      <c r="R12477">
        <v>15.261324999999999</v>
      </c>
    </row>
    <row r="12478" spans="1:18" x14ac:dyDescent="0.25">
      <c r="A12478">
        <v>14</v>
      </c>
      <c r="B12478" t="s">
        <v>7871</v>
      </c>
      <c r="C12478">
        <v>1416</v>
      </c>
      <c r="D12478" t="s">
        <v>8697</v>
      </c>
      <c r="E12478">
        <v>1416006</v>
      </c>
      <c r="F12478" t="s">
        <v>8699</v>
      </c>
      <c r="G12478">
        <v>576</v>
      </c>
      <c r="H12478">
        <v>194</v>
      </c>
      <c r="I12478">
        <v>31</v>
      </c>
      <c r="J12478">
        <v>95</v>
      </c>
      <c r="K12478">
        <v>50</v>
      </c>
      <c r="L12478">
        <v>152</v>
      </c>
      <c r="M12478">
        <v>32</v>
      </c>
      <c r="N12478">
        <v>21</v>
      </c>
      <c r="O12478">
        <v>1</v>
      </c>
      <c r="P12478">
        <v>0</v>
      </c>
      <c r="Q12478">
        <v>-91.164919999999995</v>
      </c>
      <c r="R12478">
        <v>15.225838</v>
      </c>
    </row>
    <row r="12479" spans="1:18" x14ac:dyDescent="0.25">
      <c r="A12479">
        <v>14</v>
      </c>
      <c r="B12479" t="s">
        <v>7871</v>
      </c>
      <c r="C12479">
        <v>1416</v>
      </c>
      <c r="D12479" t="s">
        <v>8697</v>
      </c>
      <c r="E12479">
        <v>1416007</v>
      </c>
      <c r="F12479" t="s">
        <v>2132</v>
      </c>
      <c r="G12479">
        <v>374</v>
      </c>
      <c r="H12479">
        <v>86</v>
      </c>
      <c r="I12479">
        <v>19</v>
      </c>
      <c r="J12479">
        <v>56</v>
      </c>
      <c r="K12479">
        <v>30</v>
      </c>
      <c r="L12479">
        <v>37</v>
      </c>
      <c r="M12479">
        <v>48</v>
      </c>
      <c r="N12479">
        <v>79</v>
      </c>
      <c r="O12479">
        <v>16</v>
      </c>
      <c r="P12479">
        <v>3</v>
      </c>
      <c r="Q12479">
        <v>-91.102090000000004</v>
      </c>
      <c r="R12479">
        <v>15.290248999999999</v>
      </c>
    </row>
    <row r="12480" spans="1:18" x14ac:dyDescent="0.25">
      <c r="A12480">
        <v>14</v>
      </c>
      <c r="B12480" t="s">
        <v>7871</v>
      </c>
      <c r="C12480">
        <v>1416</v>
      </c>
      <c r="D12480" t="s">
        <v>8697</v>
      </c>
      <c r="E12480">
        <v>1416008</v>
      </c>
      <c r="F12480" t="s">
        <v>8700</v>
      </c>
      <c r="G12480">
        <v>179</v>
      </c>
      <c r="H12480">
        <v>78</v>
      </c>
      <c r="I12480">
        <v>4</v>
      </c>
      <c r="J12480">
        <v>14</v>
      </c>
      <c r="K12480">
        <v>17</v>
      </c>
      <c r="L12480">
        <v>66</v>
      </c>
      <c r="M12480">
        <v>0</v>
      </c>
      <c r="N12480">
        <v>0</v>
      </c>
      <c r="O12480">
        <v>0</v>
      </c>
      <c r="P12480">
        <v>0</v>
      </c>
      <c r="Q12480">
        <v>-91.050489999999996</v>
      </c>
      <c r="R12480">
        <v>15.288694</v>
      </c>
    </row>
    <row r="12481" spans="1:18" x14ac:dyDescent="0.25">
      <c r="A12481">
        <v>14</v>
      </c>
      <c r="B12481" t="s">
        <v>7871</v>
      </c>
      <c r="C12481">
        <v>1416</v>
      </c>
      <c r="D12481" t="s">
        <v>8697</v>
      </c>
      <c r="E12481">
        <v>1416009</v>
      </c>
      <c r="F12481" t="s">
        <v>8701</v>
      </c>
      <c r="G12481">
        <v>171</v>
      </c>
      <c r="H12481">
        <v>64</v>
      </c>
      <c r="I12481">
        <v>6</v>
      </c>
      <c r="J12481">
        <v>12</v>
      </c>
      <c r="K12481">
        <v>16</v>
      </c>
      <c r="L12481">
        <v>68</v>
      </c>
      <c r="M12481">
        <v>5</v>
      </c>
      <c r="N12481">
        <v>0</v>
      </c>
      <c r="O12481">
        <v>0</v>
      </c>
      <c r="P12481">
        <v>0</v>
      </c>
      <c r="Q12481">
        <v>-91.061570000000003</v>
      </c>
      <c r="R12481">
        <v>15.285412000000001</v>
      </c>
    </row>
    <row r="12482" spans="1:18" x14ac:dyDescent="0.25">
      <c r="A12482">
        <v>14</v>
      </c>
      <c r="B12482" t="s">
        <v>7871</v>
      </c>
      <c r="C12482">
        <v>1416</v>
      </c>
      <c r="D12482" t="s">
        <v>8697</v>
      </c>
      <c r="E12482">
        <v>1416011</v>
      </c>
      <c r="F12482" t="s">
        <v>8702</v>
      </c>
      <c r="G12482">
        <v>334</v>
      </c>
      <c r="H12482">
        <v>105</v>
      </c>
      <c r="I12482">
        <v>31</v>
      </c>
      <c r="J12482">
        <v>64</v>
      </c>
      <c r="K12482">
        <v>32</v>
      </c>
      <c r="L12482">
        <v>83</v>
      </c>
      <c r="M12482">
        <v>18</v>
      </c>
      <c r="N12482">
        <v>1</v>
      </c>
      <c r="O12482">
        <v>0</v>
      </c>
      <c r="P12482">
        <v>0</v>
      </c>
      <c r="Q12482">
        <v>-91.054630000000003</v>
      </c>
      <c r="R12482">
        <v>15.311249999999999</v>
      </c>
    </row>
    <row r="12483" spans="1:18" x14ac:dyDescent="0.25">
      <c r="A12483">
        <v>14</v>
      </c>
      <c r="B12483" t="s">
        <v>7871</v>
      </c>
      <c r="C12483">
        <v>1416</v>
      </c>
      <c r="D12483" t="s">
        <v>8697</v>
      </c>
      <c r="E12483">
        <v>1416012</v>
      </c>
      <c r="F12483" t="s">
        <v>8703</v>
      </c>
      <c r="G12483">
        <v>230</v>
      </c>
      <c r="H12483">
        <v>52</v>
      </c>
      <c r="I12483">
        <v>11</v>
      </c>
      <c r="J12483">
        <v>41</v>
      </c>
      <c r="K12483">
        <v>19</v>
      </c>
      <c r="L12483">
        <v>33</v>
      </c>
      <c r="M12483">
        <v>37</v>
      </c>
      <c r="N12483">
        <v>37</v>
      </c>
      <c r="O12483">
        <v>0</v>
      </c>
      <c r="P12483">
        <v>0</v>
      </c>
      <c r="Q12483">
        <v>-91.120919999999998</v>
      </c>
      <c r="R12483">
        <v>15.286136000000001</v>
      </c>
    </row>
    <row r="12484" spans="1:18" x14ac:dyDescent="0.25">
      <c r="A12484">
        <v>14</v>
      </c>
      <c r="B12484" t="s">
        <v>7871</v>
      </c>
      <c r="C12484">
        <v>1416</v>
      </c>
      <c r="D12484" t="s">
        <v>8697</v>
      </c>
      <c r="E12484">
        <v>1416013</v>
      </c>
      <c r="F12484" t="s">
        <v>4459</v>
      </c>
      <c r="G12484">
        <v>104</v>
      </c>
      <c r="H12484">
        <v>41</v>
      </c>
      <c r="I12484">
        <v>1</v>
      </c>
      <c r="J12484">
        <v>25</v>
      </c>
      <c r="K12484">
        <v>11</v>
      </c>
      <c r="L12484">
        <v>25</v>
      </c>
      <c r="M12484">
        <v>1</v>
      </c>
      <c r="N12484">
        <v>0</v>
      </c>
      <c r="O12484">
        <v>0</v>
      </c>
      <c r="P12484">
        <v>0</v>
      </c>
      <c r="Q12484">
        <v>-91.184139999999999</v>
      </c>
      <c r="R12484">
        <v>15.267614999999999</v>
      </c>
    </row>
    <row r="12485" spans="1:18" x14ac:dyDescent="0.25">
      <c r="A12485">
        <v>14</v>
      </c>
      <c r="B12485" t="s">
        <v>7871</v>
      </c>
      <c r="C12485">
        <v>1416</v>
      </c>
      <c r="D12485" t="s">
        <v>8697</v>
      </c>
      <c r="E12485">
        <v>1416014</v>
      </c>
      <c r="F12485" t="s">
        <v>8704</v>
      </c>
      <c r="G12485">
        <v>458</v>
      </c>
      <c r="H12485">
        <v>115</v>
      </c>
      <c r="I12485">
        <v>9</v>
      </c>
      <c r="J12485">
        <v>133</v>
      </c>
      <c r="K12485">
        <v>75</v>
      </c>
      <c r="L12485">
        <v>80</v>
      </c>
      <c r="M12485">
        <v>36</v>
      </c>
      <c r="N12485">
        <v>10</v>
      </c>
      <c r="O12485">
        <v>0</v>
      </c>
      <c r="P12485">
        <v>0</v>
      </c>
      <c r="Q12485">
        <v>-91.063879999999997</v>
      </c>
      <c r="R12485">
        <v>15.311329000000001</v>
      </c>
    </row>
    <row r="12486" spans="1:18" x14ac:dyDescent="0.25">
      <c r="A12486">
        <v>14</v>
      </c>
      <c r="B12486" t="s">
        <v>7871</v>
      </c>
      <c r="C12486">
        <v>1416</v>
      </c>
      <c r="D12486" t="s">
        <v>8697</v>
      </c>
      <c r="E12486">
        <v>1416016</v>
      </c>
      <c r="F12486" t="s">
        <v>8705</v>
      </c>
      <c r="G12486">
        <v>489</v>
      </c>
      <c r="H12486">
        <v>117</v>
      </c>
      <c r="I12486">
        <v>10</v>
      </c>
      <c r="J12486">
        <v>111</v>
      </c>
      <c r="K12486">
        <v>60</v>
      </c>
      <c r="L12486">
        <v>71</v>
      </c>
      <c r="M12486">
        <v>49</v>
      </c>
      <c r="N12486">
        <v>68</v>
      </c>
      <c r="O12486">
        <v>0</v>
      </c>
      <c r="P12486">
        <v>3</v>
      </c>
      <c r="Q12486">
        <v>-91.160610000000005</v>
      </c>
      <c r="R12486">
        <v>15.294365000000001</v>
      </c>
    </row>
    <row r="12487" spans="1:18" x14ac:dyDescent="0.25">
      <c r="A12487">
        <v>14</v>
      </c>
      <c r="B12487" t="s">
        <v>7871</v>
      </c>
      <c r="C12487">
        <v>1416</v>
      </c>
      <c r="D12487" t="s">
        <v>8697</v>
      </c>
      <c r="E12487">
        <v>1416017</v>
      </c>
      <c r="F12487" t="s">
        <v>8706</v>
      </c>
      <c r="G12487">
        <v>157</v>
      </c>
      <c r="H12487">
        <v>39</v>
      </c>
      <c r="I12487">
        <v>7</v>
      </c>
      <c r="J12487">
        <v>21</v>
      </c>
      <c r="K12487">
        <v>12</v>
      </c>
      <c r="L12487">
        <v>17</v>
      </c>
      <c r="M12487">
        <v>29</v>
      </c>
      <c r="N12487">
        <v>31</v>
      </c>
      <c r="O12487">
        <v>1</v>
      </c>
      <c r="P12487">
        <v>0</v>
      </c>
      <c r="Q12487">
        <v>-91.121229999999997</v>
      </c>
      <c r="R12487">
        <v>15.263135999999999</v>
      </c>
    </row>
    <row r="12488" spans="1:18" x14ac:dyDescent="0.25">
      <c r="A12488">
        <v>14</v>
      </c>
      <c r="B12488" t="s">
        <v>7871</v>
      </c>
      <c r="C12488">
        <v>1416</v>
      </c>
      <c r="D12488" t="s">
        <v>8697</v>
      </c>
      <c r="E12488">
        <v>1416018</v>
      </c>
      <c r="F12488" t="s">
        <v>8707</v>
      </c>
      <c r="G12488">
        <v>254</v>
      </c>
      <c r="H12488">
        <v>79</v>
      </c>
      <c r="I12488">
        <v>1</v>
      </c>
      <c r="J12488">
        <v>69</v>
      </c>
      <c r="K12488">
        <v>41</v>
      </c>
      <c r="L12488">
        <v>55</v>
      </c>
      <c r="M12488">
        <v>9</v>
      </c>
      <c r="N12488">
        <v>0</v>
      </c>
      <c r="O12488">
        <v>0</v>
      </c>
      <c r="P12488">
        <v>0</v>
      </c>
      <c r="Q12488">
        <v>-91.068799999999996</v>
      </c>
      <c r="R12488">
        <v>15.313496000000001</v>
      </c>
    </row>
    <row r="12489" spans="1:18" x14ac:dyDescent="0.25">
      <c r="A12489">
        <v>14</v>
      </c>
      <c r="B12489" t="s">
        <v>7871</v>
      </c>
      <c r="C12489">
        <v>1416</v>
      </c>
      <c r="D12489" t="s">
        <v>8697</v>
      </c>
      <c r="E12489">
        <v>1416019</v>
      </c>
      <c r="F12489" t="s">
        <v>8708</v>
      </c>
      <c r="G12489">
        <v>60</v>
      </c>
      <c r="H12489">
        <v>21</v>
      </c>
      <c r="I12489">
        <v>5</v>
      </c>
      <c r="J12489">
        <v>11</v>
      </c>
      <c r="K12489">
        <v>3</v>
      </c>
      <c r="L12489">
        <v>2</v>
      </c>
      <c r="M12489">
        <v>10</v>
      </c>
      <c r="N12489">
        <v>7</v>
      </c>
      <c r="O12489">
        <v>1</v>
      </c>
      <c r="P12489">
        <v>0</v>
      </c>
      <c r="Q12489">
        <v>-91.118049999999997</v>
      </c>
      <c r="R12489">
        <v>15.264832999999999</v>
      </c>
    </row>
    <row r="12490" spans="1:18" x14ac:dyDescent="0.25">
      <c r="A12490">
        <v>14</v>
      </c>
      <c r="B12490" t="s">
        <v>7871</v>
      </c>
      <c r="C12490">
        <v>1416</v>
      </c>
      <c r="D12490" t="s">
        <v>8697</v>
      </c>
      <c r="E12490">
        <v>1416020</v>
      </c>
      <c r="F12490" t="s">
        <v>8709</v>
      </c>
      <c r="G12490">
        <v>373</v>
      </c>
      <c r="H12490">
        <v>87</v>
      </c>
      <c r="I12490">
        <v>4</v>
      </c>
      <c r="J12490">
        <v>88</v>
      </c>
      <c r="K12490">
        <v>46</v>
      </c>
      <c r="L12490">
        <v>129</v>
      </c>
      <c r="M12490">
        <v>15</v>
      </c>
      <c r="N12490">
        <v>3</v>
      </c>
      <c r="O12490">
        <v>0</v>
      </c>
      <c r="P12490">
        <v>1</v>
      </c>
      <c r="Q12490">
        <v>-91.082520000000002</v>
      </c>
      <c r="R12490">
        <v>15.315367999999999</v>
      </c>
    </row>
    <row r="12491" spans="1:18" x14ac:dyDescent="0.25">
      <c r="A12491">
        <v>14</v>
      </c>
      <c r="B12491" t="s">
        <v>7871</v>
      </c>
      <c r="C12491">
        <v>1416</v>
      </c>
      <c r="D12491" t="s">
        <v>8697</v>
      </c>
      <c r="E12491">
        <v>1416021</v>
      </c>
      <c r="F12491" t="s">
        <v>8710</v>
      </c>
      <c r="G12491">
        <v>344</v>
      </c>
      <c r="H12491">
        <v>91</v>
      </c>
      <c r="I12491">
        <v>9</v>
      </c>
      <c r="J12491">
        <v>64</v>
      </c>
      <c r="K12491">
        <v>40</v>
      </c>
      <c r="L12491">
        <v>28</v>
      </c>
      <c r="M12491">
        <v>39</v>
      </c>
      <c r="N12491">
        <v>72</v>
      </c>
      <c r="O12491">
        <v>1</v>
      </c>
      <c r="P12491">
        <v>0</v>
      </c>
      <c r="Q12491">
        <v>-91.104370000000003</v>
      </c>
      <c r="R12491">
        <v>15.279049000000001</v>
      </c>
    </row>
    <row r="12492" spans="1:18" x14ac:dyDescent="0.25">
      <c r="A12492">
        <v>14</v>
      </c>
      <c r="B12492" t="s">
        <v>7871</v>
      </c>
      <c r="C12492">
        <v>1416</v>
      </c>
      <c r="D12492" t="s">
        <v>8697</v>
      </c>
      <c r="E12492">
        <v>1416023</v>
      </c>
      <c r="F12492" t="s">
        <v>2284</v>
      </c>
      <c r="G12492">
        <v>175</v>
      </c>
      <c r="H12492">
        <v>95</v>
      </c>
      <c r="I12492">
        <v>0</v>
      </c>
      <c r="J12492">
        <v>45</v>
      </c>
      <c r="K12492">
        <v>15</v>
      </c>
      <c r="L12492">
        <v>14</v>
      </c>
      <c r="M12492">
        <v>6</v>
      </c>
      <c r="N12492">
        <v>0</v>
      </c>
      <c r="O12492">
        <v>0</v>
      </c>
      <c r="P12492">
        <v>0</v>
      </c>
      <c r="Q12492">
        <v>-91.185590000000005</v>
      </c>
      <c r="R12492">
        <v>15.348416</v>
      </c>
    </row>
    <row r="12493" spans="1:18" x14ac:dyDescent="0.25">
      <c r="A12493">
        <v>14</v>
      </c>
      <c r="B12493" t="s">
        <v>7871</v>
      </c>
      <c r="C12493">
        <v>1416</v>
      </c>
      <c r="D12493" t="s">
        <v>8697</v>
      </c>
      <c r="E12493">
        <v>1416024</v>
      </c>
      <c r="F12493" t="s">
        <v>8711</v>
      </c>
      <c r="G12493">
        <v>181</v>
      </c>
      <c r="H12493">
        <v>82</v>
      </c>
      <c r="I12493">
        <v>6</v>
      </c>
      <c r="J12493">
        <v>40</v>
      </c>
      <c r="K12493">
        <v>23</v>
      </c>
      <c r="L12493">
        <v>24</v>
      </c>
      <c r="M12493">
        <v>2</v>
      </c>
      <c r="N12493">
        <v>3</v>
      </c>
      <c r="O12493">
        <v>1</v>
      </c>
      <c r="P12493">
        <v>0</v>
      </c>
      <c r="Q12493">
        <v>-91.150469999999999</v>
      </c>
      <c r="R12493">
        <v>15.337949999999999</v>
      </c>
    </row>
    <row r="12494" spans="1:18" x14ac:dyDescent="0.25">
      <c r="A12494">
        <v>14</v>
      </c>
      <c r="B12494" t="s">
        <v>7871</v>
      </c>
      <c r="C12494">
        <v>1416</v>
      </c>
      <c r="D12494" t="s">
        <v>8697</v>
      </c>
      <c r="E12494">
        <v>1416025</v>
      </c>
      <c r="F12494" t="s">
        <v>8712</v>
      </c>
      <c r="G12494">
        <v>359</v>
      </c>
      <c r="H12494">
        <v>146</v>
      </c>
      <c r="I12494">
        <v>2</v>
      </c>
      <c r="J12494">
        <v>77</v>
      </c>
      <c r="K12494">
        <v>46</v>
      </c>
      <c r="L12494">
        <v>65</v>
      </c>
      <c r="M12494">
        <v>17</v>
      </c>
      <c r="N12494">
        <v>6</v>
      </c>
      <c r="O12494">
        <v>0</v>
      </c>
      <c r="P12494">
        <v>0</v>
      </c>
      <c r="Q12494">
        <v>-91.098320000000001</v>
      </c>
      <c r="R12494">
        <v>15.343702</v>
      </c>
    </row>
    <row r="12495" spans="1:18" x14ac:dyDescent="0.25">
      <c r="A12495">
        <v>14</v>
      </c>
      <c r="B12495" t="s">
        <v>7871</v>
      </c>
      <c r="C12495">
        <v>1416</v>
      </c>
      <c r="D12495" t="s">
        <v>8697</v>
      </c>
      <c r="E12495">
        <v>1416026</v>
      </c>
      <c r="F12495" t="s">
        <v>8713</v>
      </c>
      <c r="G12495">
        <v>353</v>
      </c>
      <c r="H12495">
        <v>83</v>
      </c>
      <c r="I12495">
        <v>12</v>
      </c>
      <c r="J12495">
        <v>61</v>
      </c>
      <c r="K12495">
        <v>32</v>
      </c>
      <c r="L12495">
        <v>64</v>
      </c>
      <c r="M12495">
        <v>35</v>
      </c>
      <c r="N12495">
        <v>64</v>
      </c>
      <c r="O12495">
        <v>2</v>
      </c>
      <c r="P12495">
        <v>0</v>
      </c>
      <c r="Q12495">
        <v>-91.113140000000001</v>
      </c>
      <c r="R12495">
        <v>15.287258</v>
      </c>
    </row>
    <row r="12496" spans="1:18" x14ac:dyDescent="0.25">
      <c r="A12496">
        <v>14</v>
      </c>
      <c r="B12496" t="s">
        <v>7871</v>
      </c>
      <c r="C12496">
        <v>1416</v>
      </c>
      <c r="D12496" t="s">
        <v>8697</v>
      </c>
      <c r="E12496">
        <v>1416027</v>
      </c>
      <c r="F12496" t="s">
        <v>8714</v>
      </c>
      <c r="G12496">
        <v>268</v>
      </c>
      <c r="H12496">
        <v>90</v>
      </c>
      <c r="I12496">
        <v>6</v>
      </c>
      <c r="J12496">
        <v>52</v>
      </c>
      <c r="K12496">
        <v>27</v>
      </c>
      <c r="L12496">
        <v>24</v>
      </c>
      <c r="M12496">
        <v>20</v>
      </c>
      <c r="N12496">
        <v>42</v>
      </c>
      <c r="O12496">
        <v>7</v>
      </c>
      <c r="P12496">
        <v>0</v>
      </c>
      <c r="Q12496">
        <v>-91.093819999999994</v>
      </c>
      <c r="R12496">
        <v>15.299839</v>
      </c>
    </row>
    <row r="12497" spans="1:18" x14ac:dyDescent="0.25">
      <c r="A12497">
        <v>14</v>
      </c>
      <c r="B12497" t="s">
        <v>7871</v>
      </c>
      <c r="C12497">
        <v>1416</v>
      </c>
      <c r="D12497" t="s">
        <v>8697</v>
      </c>
      <c r="E12497">
        <v>1416028</v>
      </c>
      <c r="F12497" t="s">
        <v>8715</v>
      </c>
      <c r="G12497">
        <v>912</v>
      </c>
      <c r="H12497">
        <v>318</v>
      </c>
      <c r="I12497">
        <v>57</v>
      </c>
      <c r="J12497">
        <v>230</v>
      </c>
      <c r="K12497">
        <v>126</v>
      </c>
      <c r="L12497">
        <v>140</v>
      </c>
      <c r="M12497">
        <v>36</v>
      </c>
      <c r="N12497">
        <v>4</v>
      </c>
      <c r="O12497">
        <v>0</v>
      </c>
      <c r="P12497">
        <v>1</v>
      </c>
      <c r="Q12497">
        <v>-91.102320000000006</v>
      </c>
      <c r="R12497">
        <v>15.337301</v>
      </c>
    </row>
    <row r="12498" spans="1:18" x14ac:dyDescent="0.25">
      <c r="A12498">
        <v>14</v>
      </c>
      <c r="B12498" t="s">
        <v>7871</v>
      </c>
      <c r="C12498">
        <v>1416</v>
      </c>
      <c r="D12498" t="s">
        <v>8697</v>
      </c>
      <c r="E12498">
        <v>1416029</v>
      </c>
      <c r="F12498" t="s">
        <v>8716</v>
      </c>
      <c r="G12498">
        <v>135</v>
      </c>
      <c r="H12498">
        <v>50</v>
      </c>
      <c r="I12498">
        <v>6</v>
      </c>
      <c r="J12498">
        <v>30</v>
      </c>
      <c r="K12498">
        <v>16</v>
      </c>
      <c r="L12498">
        <v>15</v>
      </c>
      <c r="M12498">
        <v>13</v>
      </c>
      <c r="N12498">
        <v>2</v>
      </c>
      <c r="O12498">
        <v>3</v>
      </c>
      <c r="P12498">
        <v>0</v>
      </c>
      <c r="Q12498">
        <v>-91.151979999999995</v>
      </c>
      <c r="R12498">
        <v>15.258497</v>
      </c>
    </row>
    <row r="12499" spans="1:18" x14ac:dyDescent="0.25">
      <c r="A12499">
        <v>14</v>
      </c>
      <c r="B12499" t="s">
        <v>7871</v>
      </c>
      <c r="C12499">
        <v>1416</v>
      </c>
      <c r="D12499" t="s">
        <v>8697</v>
      </c>
      <c r="E12499">
        <v>1416031</v>
      </c>
      <c r="F12499" t="s">
        <v>8717</v>
      </c>
      <c r="G12499">
        <v>207</v>
      </c>
      <c r="H12499">
        <v>48</v>
      </c>
      <c r="I12499">
        <v>8</v>
      </c>
      <c r="J12499">
        <v>24</v>
      </c>
      <c r="K12499">
        <v>21</v>
      </c>
      <c r="L12499">
        <v>15</v>
      </c>
      <c r="M12499">
        <v>32</v>
      </c>
      <c r="N12499">
        <v>57</v>
      </c>
      <c r="O12499">
        <v>2</v>
      </c>
      <c r="P12499">
        <v>0</v>
      </c>
      <c r="Q12499">
        <v>-91.100759999999994</v>
      </c>
      <c r="R12499">
        <v>15.283874000000001</v>
      </c>
    </row>
    <row r="12500" spans="1:18" x14ac:dyDescent="0.25">
      <c r="A12500">
        <v>14</v>
      </c>
      <c r="B12500" t="s">
        <v>7871</v>
      </c>
      <c r="C12500">
        <v>1416</v>
      </c>
      <c r="D12500" t="s">
        <v>8697</v>
      </c>
      <c r="E12500">
        <v>1416032</v>
      </c>
      <c r="F12500" t="s">
        <v>8718</v>
      </c>
      <c r="G12500">
        <v>499</v>
      </c>
      <c r="H12500">
        <v>163</v>
      </c>
      <c r="I12500">
        <v>21</v>
      </c>
      <c r="J12500">
        <v>160</v>
      </c>
      <c r="K12500">
        <v>76</v>
      </c>
      <c r="L12500">
        <v>59</v>
      </c>
      <c r="M12500">
        <v>14</v>
      </c>
      <c r="N12500">
        <v>5</v>
      </c>
      <c r="O12500">
        <v>1</v>
      </c>
      <c r="P12500">
        <v>0</v>
      </c>
      <c r="Q12500">
        <v>-91.110749999999996</v>
      </c>
      <c r="R12500">
        <v>15.237624</v>
      </c>
    </row>
    <row r="12501" spans="1:18" x14ac:dyDescent="0.25">
      <c r="A12501">
        <v>14</v>
      </c>
      <c r="B12501" t="s">
        <v>7871</v>
      </c>
      <c r="C12501">
        <v>1416</v>
      </c>
      <c r="D12501" t="s">
        <v>8697</v>
      </c>
      <c r="E12501">
        <v>1416034</v>
      </c>
      <c r="F12501" t="s">
        <v>8719</v>
      </c>
      <c r="G12501">
        <v>161</v>
      </c>
      <c r="H12501">
        <v>50</v>
      </c>
      <c r="I12501">
        <v>8</v>
      </c>
      <c r="J12501">
        <v>20</v>
      </c>
      <c r="K12501">
        <v>11</v>
      </c>
      <c r="L12501">
        <v>27</v>
      </c>
      <c r="M12501">
        <v>22</v>
      </c>
      <c r="N12501">
        <v>19</v>
      </c>
      <c r="O12501">
        <v>4</v>
      </c>
      <c r="P12501">
        <v>0</v>
      </c>
      <c r="Q12501">
        <v>-91.116219999999998</v>
      </c>
      <c r="R12501">
        <v>15.274516999999999</v>
      </c>
    </row>
    <row r="12502" spans="1:18" x14ac:dyDescent="0.25">
      <c r="A12502">
        <v>14</v>
      </c>
      <c r="B12502" t="s">
        <v>7871</v>
      </c>
      <c r="C12502">
        <v>1416</v>
      </c>
      <c r="D12502" t="s">
        <v>8697</v>
      </c>
      <c r="E12502">
        <v>1416035</v>
      </c>
      <c r="F12502" t="s">
        <v>8720</v>
      </c>
      <c r="G12502">
        <v>207</v>
      </c>
      <c r="H12502">
        <v>104</v>
      </c>
      <c r="I12502">
        <v>2</v>
      </c>
      <c r="J12502">
        <v>44</v>
      </c>
      <c r="K12502">
        <v>21</v>
      </c>
      <c r="L12502">
        <v>29</v>
      </c>
      <c r="M12502">
        <v>6</v>
      </c>
      <c r="N12502">
        <v>1</v>
      </c>
      <c r="O12502">
        <v>0</v>
      </c>
      <c r="P12502">
        <v>0</v>
      </c>
      <c r="Q12502">
        <v>-91.112520000000004</v>
      </c>
      <c r="R12502">
        <v>15.335974</v>
      </c>
    </row>
    <row r="12503" spans="1:18" x14ac:dyDescent="0.25">
      <c r="A12503">
        <v>14</v>
      </c>
      <c r="B12503" t="s">
        <v>7871</v>
      </c>
      <c r="C12503">
        <v>1416</v>
      </c>
      <c r="D12503" t="s">
        <v>8697</v>
      </c>
      <c r="E12503">
        <v>1416036</v>
      </c>
      <c r="F12503" t="s">
        <v>8721</v>
      </c>
      <c r="G12503">
        <v>364</v>
      </c>
      <c r="H12503">
        <v>113</v>
      </c>
      <c r="I12503">
        <v>9</v>
      </c>
      <c r="J12503">
        <v>79</v>
      </c>
      <c r="K12503">
        <v>27</v>
      </c>
      <c r="L12503">
        <v>49</v>
      </c>
      <c r="M12503">
        <v>37</v>
      </c>
      <c r="N12503">
        <v>44</v>
      </c>
      <c r="O12503">
        <v>5</v>
      </c>
      <c r="P12503">
        <v>1</v>
      </c>
      <c r="Q12503">
        <v>-91.139859999999999</v>
      </c>
      <c r="R12503">
        <v>15.254246</v>
      </c>
    </row>
    <row r="12504" spans="1:18" x14ac:dyDescent="0.25">
      <c r="A12504">
        <v>14</v>
      </c>
      <c r="B12504" t="s">
        <v>7871</v>
      </c>
      <c r="C12504">
        <v>1416</v>
      </c>
      <c r="D12504" t="s">
        <v>8697</v>
      </c>
      <c r="E12504">
        <v>1416037</v>
      </c>
      <c r="F12504" t="s">
        <v>8722</v>
      </c>
      <c r="G12504">
        <v>487</v>
      </c>
      <c r="H12504">
        <v>184</v>
      </c>
      <c r="I12504">
        <v>32</v>
      </c>
      <c r="J12504">
        <v>128</v>
      </c>
      <c r="K12504">
        <v>66</v>
      </c>
      <c r="L12504">
        <v>76</v>
      </c>
      <c r="M12504">
        <v>1</v>
      </c>
      <c r="N12504">
        <v>0</v>
      </c>
      <c r="O12504">
        <v>0</v>
      </c>
      <c r="P12504">
        <v>0</v>
      </c>
      <c r="Q12504">
        <v>-91.183250000000001</v>
      </c>
      <c r="R12504">
        <v>15.312825</v>
      </c>
    </row>
    <row r="12505" spans="1:18" x14ac:dyDescent="0.25">
      <c r="A12505">
        <v>14</v>
      </c>
      <c r="B12505" t="s">
        <v>7871</v>
      </c>
      <c r="C12505">
        <v>1416</v>
      </c>
      <c r="D12505" t="s">
        <v>8697</v>
      </c>
      <c r="E12505">
        <v>1416038</v>
      </c>
      <c r="F12505" t="s">
        <v>8723</v>
      </c>
      <c r="G12505">
        <v>241</v>
      </c>
      <c r="H12505">
        <v>101</v>
      </c>
      <c r="I12505">
        <v>0</v>
      </c>
      <c r="J12505">
        <v>48</v>
      </c>
      <c r="K12505">
        <v>33</v>
      </c>
      <c r="L12505">
        <v>57</v>
      </c>
      <c r="M12505">
        <v>1</v>
      </c>
      <c r="N12505">
        <v>1</v>
      </c>
      <c r="O12505">
        <v>0</v>
      </c>
      <c r="P12505">
        <v>0</v>
      </c>
      <c r="Q12505">
        <v>-91.203289999999996</v>
      </c>
      <c r="R12505">
        <v>15.262086</v>
      </c>
    </row>
    <row r="12506" spans="1:18" x14ac:dyDescent="0.25">
      <c r="A12506">
        <v>14</v>
      </c>
      <c r="B12506" t="s">
        <v>7871</v>
      </c>
      <c r="C12506">
        <v>1416</v>
      </c>
      <c r="D12506" t="s">
        <v>8697</v>
      </c>
      <c r="E12506">
        <v>1416039</v>
      </c>
      <c r="F12506" t="s">
        <v>8206</v>
      </c>
      <c r="G12506">
        <v>139</v>
      </c>
      <c r="H12506">
        <v>60</v>
      </c>
      <c r="I12506">
        <v>4</v>
      </c>
      <c r="J12506">
        <v>47</v>
      </c>
      <c r="K12506">
        <v>13</v>
      </c>
      <c r="L12506">
        <v>14</v>
      </c>
      <c r="M12506">
        <v>0</v>
      </c>
      <c r="N12506">
        <v>1</v>
      </c>
      <c r="O12506">
        <v>0</v>
      </c>
      <c r="P12506">
        <v>0</v>
      </c>
      <c r="Q12506">
        <v>-91.219750000000005</v>
      </c>
      <c r="R12506">
        <v>15.242082999999999</v>
      </c>
    </row>
    <row r="12507" spans="1:18" x14ac:dyDescent="0.25">
      <c r="A12507">
        <v>14</v>
      </c>
      <c r="B12507" t="s">
        <v>7871</v>
      </c>
      <c r="C12507">
        <v>1416</v>
      </c>
      <c r="D12507" t="s">
        <v>8697</v>
      </c>
      <c r="E12507">
        <v>1416040</v>
      </c>
      <c r="F12507" t="s">
        <v>2340</v>
      </c>
      <c r="G12507">
        <v>294</v>
      </c>
      <c r="H12507">
        <v>104</v>
      </c>
      <c r="I12507">
        <v>10</v>
      </c>
      <c r="J12507">
        <v>71</v>
      </c>
      <c r="K12507">
        <v>23</v>
      </c>
      <c r="L12507">
        <v>58</v>
      </c>
      <c r="M12507">
        <v>23</v>
      </c>
      <c r="N12507">
        <v>4</v>
      </c>
      <c r="O12507">
        <v>1</v>
      </c>
      <c r="P12507">
        <v>0</v>
      </c>
      <c r="Q12507">
        <v>-91.216610000000003</v>
      </c>
      <c r="R12507">
        <v>15.281597</v>
      </c>
    </row>
    <row r="12508" spans="1:18" x14ac:dyDescent="0.25">
      <c r="A12508">
        <v>14</v>
      </c>
      <c r="B12508" t="s">
        <v>7871</v>
      </c>
      <c r="C12508">
        <v>1416</v>
      </c>
      <c r="D12508" t="s">
        <v>8697</v>
      </c>
      <c r="E12508">
        <v>1416041</v>
      </c>
      <c r="F12508" t="s">
        <v>187</v>
      </c>
      <c r="G12508">
        <v>159</v>
      </c>
      <c r="H12508">
        <v>84</v>
      </c>
      <c r="I12508">
        <v>3</v>
      </c>
      <c r="J12508">
        <v>34</v>
      </c>
      <c r="K12508">
        <v>12</v>
      </c>
      <c r="L12508">
        <v>18</v>
      </c>
      <c r="M12508">
        <v>5</v>
      </c>
      <c r="N12508">
        <v>3</v>
      </c>
      <c r="O12508">
        <v>0</v>
      </c>
      <c r="P12508">
        <v>0</v>
      </c>
      <c r="Q12508">
        <v>-91.206540000000004</v>
      </c>
      <c r="R12508">
        <v>15.275474000000001</v>
      </c>
    </row>
    <row r="12509" spans="1:18" x14ac:dyDescent="0.25">
      <c r="A12509">
        <v>14</v>
      </c>
      <c r="B12509" t="s">
        <v>7871</v>
      </c>
      <c r="C12509">
        <v>1416</v>
      </c>
      <c r="D12509" t="s">
        <v>8697</v>
      </c>
      <c r="E12509">
        <v>1416042</v>
      </c>
      <c r="F12509" t="s">
        <v>8724</v>
      </c>
      <c r="G12509">
        <v>191</v>
      </c>
      <c r="H12509">
        <v>68</v>
      </c>
      <c r="I12509">
        <v>2</v>
      </c>
      <c r="J12509">
        <v>43</v>
      </c>
      <c r="K12509">
        <v>29</v>
      </c>
      <c r="L12509">
        <v>37</v>
      </c>
      <c r="M12509">
        <v>10</v>
      </c>
      <c r="N12509">
        <v>2</v>
      </c>
      <c r="O12509">
        <v>0</v>
      </c>
      <c r="P12509">
        <v>0</v>
      </c>
      <c r="Q12509">
        <v>-91.244619999999998</v>
      </c>
      <c r="R12509">
        <v>15.273833</v>
      </c>
    </row>
    <row r="12510" spans="1:18" x14ac:dyDescent="0.25">
      <c r="A12510">
        <v>14</v>
      </c>
      <c r="B12510" t="s">
        <v>7871</v>
      </c>
      <c r="C12510">
        <v>1416</v>
      </c>
      <c r="D12510" t="s">
        <v>8697</v>
      </c>
      <c r="E12510">
        <v>1416043</v>
      </c>
      <c r="F12510" t="s">
        <v>8725</v>
      </c>
      <c r="G12510">
        <v>645</v>
      </c>
      <c r="H12510">
        <v>230</v>
      </c>
      <c r="I12510">
        <v>32</v>
      </c>
      <c r="J12510">
        <v>141</v>
      </c>
      <c r="K12510">
        <v>82</v>
      </c>
      <c r="L12510">
        <v>102</v>
      </c>
      <c r="M12510">
        <v>34</v>
      </c>
      <c r="N12510">
        <v>22</v>
      </c>
      <c r="O12510">
        <v>2</v>
      </c>
      <c r="P12510">
        <v>0</v>
      </c>
      <c r="Q12510">
        <v>-91.101920000000007</v>
      </c>
      <c r="R12510">
        <v>15.331019</v>
      </c>
    </row>
    <row r="12511" spans="1:18" x14ac:dyDescent="0.25">
      <c r="A12511">
        <v>14</v>
      </c>
      <c r="B12511" t="s">
        <v>7871</v>
      </c>
      <c r="C12511">
        <v>1416</v>
      </c>
      <c r="D12511" t="s">
        <v>8697</v>
      </c>
      <c r="E12511">
        <v>1416044</v>
      </c>
      <c r="F12511" t="s">
        <v>8726</v>
      </c>
      <c r="G12511">
        <v>703</v>
      </c>
      <c r="H12511">
        <v>261</v>
      </c>
      <c r="I12511">
        <v>33</v>
      </c>
      <c r="J12511">
        <v>127</v>
      </c>
      <c r="K12511">
        <v>96</v>
      </c>
      <c r="L12511">
        <v>128</v>
      </c>
      <c r="M12511">
        <v>38</v>
      </c>
      <c r="N12511">
        <v>17</v>
      </c>
      <c r="O12511">
        <v>2</v>
      </c>
      <c r="P12511">
        <v>1</v>
      </c>
      <c r="Q12511">
        <v>-91.185190000000006</v>
      </c>
      <c r="R12511">
        <v>15.228941000000001</v>
      </c>
    </row>
    <row r="12512" spans="1:18" x14ac:dyDescent="0.25">
      <c r="A12512">
        <v>14</v>
      </c>
      <c r="B12512" t="s">
        <v>7871</v>
      </c>
      <c r="C12512">
        <v>1416</v>
      </c>
      <c r="D12512" t="s">
        <v>8697</v>
      </c>
      <c r="E12512">
        <v>1416045</v>
      </c>
      <c r="F12512" t="s">
        <v>577</v>
      </c>
      <c r="G12512">
        <v>330</v>
      </c>
      <c r="H12512">
        <v>98</v>
      </c>
      <c r="I12512">
        <v>13</v>
      </c>
      <c r="J12512">
        <v>53</v>
      </c>
      <c r="K12512">
        <v>29</v>
      </c>
      <c r="L12512">
        <v>40</v>
      </c>
      <c r="M12512">
        <v>39</v>
      </c>
      <c r="N12512">
        <v>57</v>
      </c>
      <c r="O12512">
        <v>1</v>
      </c>
      <c r="P12512">
        <v>0</v>
      </c>
      <c r="Q12512">
        <v>-91.081360000000004</v>
      </c>
      <c r="R12512">
        <v>15.299073</v>
      </c>
    </row>
    <row r="12513" spans="1:18" x14ac:dyDescent="0.25">
      <c r="A12513">
        <v>14</v>
      </c>
      <c r="B12513" t="s">
        <v>7871</v>
      </c>
      <c r="C12513">
        <v>1416</v>
      </c>
      <c r="D12513" t="s">
        <v>8697</v>
      </c>
      <c r="E12513">
        <v>1416046</v>
      </c>
      <c r="F12513" t="s">
        <v>8727</v>
      </c>
      <c r="G12513">
        <v>1803</v>
      </c>
      <c r="H12513">
        <v>717</v>
      </c>
      <c r="I12513">
        <v>65</v>
      </c>
      <c r="J12513">
        <v>488</v>
      </c>
      <c r="K12513">
        <v>258</v>
      </c>
      <c r="L12513">
        <v>238</v>
      </c>
      <c r="M12513">
        <v>27</v>
      </c>
      <c r="N12513">
        <v>10</v>
      </c>
      <c r="O12513">
        <v>0</v>
      </c>
      <c r="P12513">
        <v>0</v>
      </c>
      <c r="Q12513">
        <v>-91.185869999999994</v>
      </c>
      <c r="R12513">
        <v>15.287729000000001</v>
      </c>
    </row>
    <row r="12514" spans="1:18" x14ac:dyDescent="0.25">
      <c r="A12514">
        <v>14</v>
      </c>
      <c r="B12514" t="s">
        <v>7871</v>
      </c>
      <c r="C12514">
        <v>1416</v>
      </c>
      <c r="D12514" t="s">
        <v>8697</v>
      </c>
      <c r="E12514">
        <v>1416048</v>
      </c>
      <c r="F12514" t="s">
        <v>8728</v>
      </c>
      <c r="G12514">
        <v>1567</v>
      </c>
      <c r="H12514">
        <v>650</v>
      </c>
      <c r="I12514">
        <v>36</v>
      </c>
      <c r="J12514">
        <v>359</v>
      </c>
      <c r="K12514">
        <v>222</v>
      </c>
      <c r="L12514">
        <v>271</v>
      </c>
      <c r="M12514">
        <v>26</v>
      </c>
      <c r="N12514">
        <v>3</v>
      </c>
      <c r="O12514">
        <v>0</v>
      </c>
      <c r="P12514">
        <v>0</v>
      </c>
      <c r="Q12514">
        <v>-91.136799999999994</v>
      </c>
      <c r="R12514">
        <v>15.336052</v>
      </c>
    </row>
    <row r="12515" spans="1:18" x14ac:dyDescent="0.25">
      <c r="A12515">
        <v>14</v>
      </c>
      <c r="B12515" t="s">
        <v>7871</v>
      </c>
      <c r="C12515">
        <v>1416</v>
      </c>
      <c r="D12515" t="s">
        <v>8697</v>
      </c>
      <c r="E12515">
        <v>1416049</v>
      </c>
      <c r="F12515" t="s">
        <v>1409</v>
      </c>
      <c r="G12515">
        <v>80</v>
      </c>
      <c r="H12515">
        <v>48</v>
      </c>
      <c r="I12515">
        <v>1</v>
      </c>
      <c r="J12515">
        <v>15</v>
      </c>
      <c r="K12515">
        <v>10</v>
      </c>
      <c r="L12515">
        <v>3</v>
      </c>
      <c r="M12515">
        <v>2</v>
      </c>
      <c r="N12515">
        <v>1</v>
      </c>
      <c r="O12515">
        <v>0</v>
      </c>
      <c r="P12515">
        <v>0</v>
      </c>
      <c r="Q12515">
        <v>-91.190719999999999</v>
      </c>
      <c r="R12515">
        <v>15.344766999999999</v>
      </c>
    </row>
    <row r="12516" spans="1:18" x14ac:dyDescent="0.25">
      <c r="A12516">
        <v>14</v>
      </c>
      <c r="B12516" t="s">
        <v>7871</v>
      </c>
      <c r="C12516">
        <v>1416</v>
      </c>
      <c r="D12516" t="s">
        <v>8697</v>
      </c>
      <c r="E12516">
        <v>1416050</v>
      </c>
      <c r="F12516" t="s">
        <v>6202</v>
      </c>
      <c r="G12516">
        <v>488</v>
      </c>
      <c r="H12516">
        <v>208</v>
      </c>
      <c r="I12516">
        <v>3</v>
      </c>
      <c r="J12516">
        <v>123</v>
      </c>
      <c r="K12516">
        <v>54</v>
      </c>
      <c r="L12516">
        <v>86</v>
      </c>
      <c r="M12516">
        <v>7</v>
      </c>
      <c r="N12516">
        <v>7</v>
      </c>
      <c r="O12516">
        <v>0</v>
      </c>
      <c r="P12516">
        <v>0</v>
      </c>
      <c r="Q12516">
        <v>-91.164209999999997</v>
      </c>
      <c r="R12516">
        <v>15.354288</v>
      </c>
    </row>
    <row r="12517" spans="1:18" x14ac:dyDescent="0.25">
      <c r="A12517">
        <v>14</v>
      </c>
      <c r="B12517" t="s">
        <v>7871</v>
      </c>
      <c r="C12517">
        <v>1416</v>
      </c>
      <c r="D12517" t="s">
        <v>8697</v>
      </c>
      <c r="E12517">
        <v>1416051</v>
      </c>
      <c r="F12517" t="s">
        <v>203</v>
      </c>
      <c r="G12517">
        <v>89</v>
      </c>
      <c r="H12517">
        <v>36</v>
      </c>
      <c r="I12517">
        <v>0</v>
      </c>
      <c r="J12517">
        <v>21</v>
      </c>
      <c r="K12517">
        <v>9</v>
      </c>
      <c r="L12517">
        <v>19</v>
      </c>
      <c r="M12517">
        <v>4</v>
      </c>
      <c r="N12517">
        <v>0</v>
      </c>
      <c r="O12517">
        <v>0</v>
      </c>
      <c r="P12517">
        <v>0</v>
      </c>
      <c r="Q12517">
        <v>-91.230850000000004</v>
      </c>
      <c r="R12517">
        <v>15.252647</v>
      </c>
    </row>
    <row r="12518" spans="1:18" x14ac:dyDescent="0.25">
      <c r="A12518">
        <v>14</v>
      </c>
      <c r="B12518" t="s">
        <v>7871</v>
      </c>
      <c r="C12518">
        <v>1416</v>
      </c>
      <c r="D12518" t="s">
        <v>8697</v>
      </c>
      <c r="E12518">
        <v>1416052</v>
      </c>
      <c r="F12518" t="s">
        <v>2250</v>
      </c>
      <c r="G12518">
        <v>202</v>
      </c>
      <c r="H12518">
        <v>86</v>
      </c>
      <c r="I12518">
        <v>0</v>
      </c>
      <c r="J12518">
        <v>47</v>
      </c>
      <c r="K12518">
        <v>25</v>
      </c>
      <c r="L12518">
        <v>40</v>
      </c>
      <c r="M12518">
        <v>4</v>
      </c>
      <c r="N12518">
        <v>0</v>
      </c>
      <c r="O12518">
        <v>0</v>
      </c>
      <c r="P12518">
        <v>0</v>
      </c>
      <c r="Q12518">
        <v>-91.236680000000007</v>
      </c>
      <c r="R12518">
        <v>15.254683</v>
      </c>
    </row>
    <row r="12519" spans="1:18" x14ac:dyDescent="0.25">
      <c r="A12519">
        <v>14</v>
      </c>
      <c r="B12519" t="s">
        <v>7871</v>
      </c>
      <c r="C12519">
        <v>1416</v>
      </c>
      <c r="D12519" t="s">
        <v>8697</v>
      </c>
      <c r="E12519">
        <v>1416053</v>
      </c>
      <c r="F12519" t="s">
        <v>3440</v>
      </c>
      <c r="G12519">
        <v>435</v>
      </c>
      <c r="H12519">
        <v>167</v>
      </c>
      <c r="I12519">
        <v>1</v>
      </c>
      <c r="J12519">
        <v>114</v>
      </c>
      <c r="K12519">
        <v>51</v>
      </c>
      <c r="L12519">
        <v>72</v>
      </c>
      <c r="M12519">
        <v>24</v>
      </c>
      <c r="N12519">
        <v>6</v>
      </c>
      <c r="O12519">
        <v>0</v>
      </c>
      <c r="P12519">
        <v>0</v>
      </c>
      <c r="Q12519">
        <v>-91.233509999999995</v>
      </c>
      <c r="R12519">
        <v>15.26972</v>
      </c>
    </row>
    <row r="12520" spans="1:18" x14ac:dyDescent="0.25">
      <c r="A12520">
        <v>14</v>
      </c>
      <c r="B12520" t="s">
        <v>7871</v>
      </c>
      <c r="C12520">
        <v>1416</v>
      </c>
      <c r="D12520" t="s">
        <v>8697</v>
      </c>
      <c r="E12520">
        <v>1416054</v>
      </c>
      <c r="F12520" t="s">
        <v>966</v>
      </c>
      <c r="G12520">
        <v>204</v>
      </c>
      <c r="H12520">
        <v>84</v>
      </c>
      <c r="I12520">
        <v>4</v>
      </c>
      <c r="J12520">
        <v>37</v>
      </c>
      <c r="K12520">
        <v>35</v>
      </c>
      <c r="L12520">
        <v>42</v>
      </c>
      <c r="M12520">
        <v>2</v>
      </c>
      <c r="N12520">
        <v>0</v>
      </c>
      <c r="O12520">
        <v>0</v>
      </c>
      <c r="P12520">
        <v>0</v>
      </c>
      <c r="Q12520">
        <v>-91.179320000000004</v>
      </c>
      <c r="R12520">
        <v>15.23667</v>
      </c>
    </row>
    <row r="12521" spans="1:18" x14ac:dyDescent="0.25">
      <c r="A12521">
        <v>14</v>
      </c>
      <c r="B12521" t="s">
        <v>7871</v>
      </c>
      <c r="C12521">
        <v>1416</v>
      </c>
      <c r="D12521" t="s">
        <v>8697</v>
      </c>
      <c r="E12521">
        <v>1416055</v>
      </c>
      <c r="F12521" t="s">
        <v>529</v>
      </c>
      <c r="G12521">
        <v>250</v>
      </c>
      <c r="H12521">
        <v>75</v>
      </c>
      <c r="I12521">
        <v>0</v>
      </c>
      <c r="J12521">
        <v>62</v>
      </c>
      <c r="K12521">
        <v>37</v>
      </c>
      <c r="L12521">
        <v>57</v>
      </c>
      <c r="M12521">
        <v>15</v>
      </c>
      <c r="N12521">
        <v>4</v>
      </c>
      <c r="O12521">
        <v>0</v>
      </c>
      <c r="P12521">
        <v>0</v>
      </c>
      <c r="Q12521">
        <v>-91.117779999999996</v>
      </c>
      <c r="R12521">
        <v>15.334928</v>
      </c>
    </row>
    <row r="12522" spans="1:18" x14ac:dyDescent="0.25">
      <c r="A12522">
        <v>14</v>
      </c>
      <c r="B12522" t="s">
        <v>7871</v>
      </c>
      <c r="C12522">
        <v>1416</v>
      </c>
      <c r="D12522" t="s">
        <v>8697</v>
      </c>
      <c r="E12522">
        <v>1416056</v>
      </c>
      <c r="F12522" t="s">
        <v>7866</v>
      </c>
      <c r="G12522">
        <v>240</v>
      </c>
      <c r="H12522">
        <v>67</v>
      </c>
      <c r="I12522">
        <v>8</v>
      </c>
      <c r="J12522">
        <v>41</v>
      </c>
      <c r="K12522">
        <v>12</v>
      </c>
      <c r="L12522">
        <v>27</v>
      </c>
      <c r="M12522">
        <v>36</v>
      </c>
      <c r="N12522">
        <v>44</v>
      </c>
      <c r="O12522">
        <v>5</v>
      </c>
      <c r="P12522">
        <v>0</v>
      </c>
      <c r="Q12522">
        <v>-91.125280000000004</v>
      </c>
      <c r="R12522">
        <v>15.27028</v>
      </c>
    </row>
    <row r="12523" spans="1:18" x14ac:dyDescent="0.25">
      <c r="A12523">
        <v>14</v>
      </c>
      <c r="B12523" t="s">
        <v>7871</v>
      </c>
      <c r="C12523">
        <v>1416</v>
      </c>
      <c r="D12523" t="s">
        <v>8697</v>
      </c>
      <c r="E12523">
        <v>1416057</v>
      </c>
      <c r="F12523" t="s">
        <v>4217</v>
      </c>
      <c r="G12523">
        <v>188</v>
      </c>
      <c r="H12523">
        <v>64</v>
      </c>
      <c r="I12523">
        <v>6</v>
      </c>
      <c r="J12523">
        <v>44</v>
      </c>
      <c r="K12523">
        <v>26</v>
      </c>
      <c r="L12523">
        <v>33</v>
      </c>
      <c r="M12523">
        <v>10</v>
      </c>
      <c r="N12523">
        <v>4</v>
      </c>
      <c r="O12523">
        <v>1</v>
      </c>
      <c r="P12523">
        <v>0</v>
      </c>
      <c r="Q12523">
        <v>-91.149270000000001</v>
      </c>
      <c r="R12523">
        <v>15.233883000000001</v>
      </c>
    </row>
    <row r="12524" spans="1:18" x14ac:dyDescent="0.25">
      <c r="A12524">
        <v>14</v>
      </c>
      <c r="B12524" t="s">
        <v>7871</v>
      </c>
      <c r="C12524">
        <v>1416</v>
      </c>
      <c r="D12524" t="s">
        <v>8697</v>
      </c>
      <c r="E12524">
        <v>1416058</v>
      </c>
      <c r="F12524" t="s">
        <v>8729</v>
      </c>
      <c r="G12524">
        <v>403</v>
      </c>
      <c r="H12524">
        <v>140</v>
      </c>
      <c r="I12524">
        <v>0</v>
      </c>
      <c r="J12524">
        <v>110</v>
      </c>
      <c r="K12524">
        <v>50</v>
      </c>
      <c r="L12524">
        <v>78</v>
      </c>
      <c r="M12524">
        <v>17</v>
      </c>
      <c r="N12524">
        <v>7</v>
      </c>
      <c r="O12524">
        <v>1</v>
      </c>
      <c r="P12524">
        <v>0</v>
      </c>
      <c r="Q12524">
        <v>-91.004320000000007</v>
      </c>
      <c r="R12524">
        <v>15.249874</v>
      </c>
    </row>
    <row r="12525" spans="1:18" x14ac:dyDescent="0.25">
      <c r="A12525">
        <v>14</v>
      </c>
      <c r="B12525" t="s">
        <v>7871</v>
      </c>
      <c r="C12525">
        <v>1416</v>
      </c>
      <c r="D12525" t="s">
        <v>8697</v>
      </c>
      <c r="E12525">
        <v>1416059</v>
      </c>
      <c r="F12525" t="s">
        <v>2503</v>
      </c>
      <c r="G12525">
        <v>234</v>
      </c>
      <c r="H12525">
        <v>85</v>
      </c>
      <c r="I12525">
        <v>12</v>
      </c>
      <c r="J12525">
        <v>50</v>
      </c>
      <c r="K12525">
        <v>31</v>
      </c>
      <c r="L12525">
        <v>43</v>
      </c>
      <c r="M12525">
        <v>6</v>
      </c>
      <c r="N12525">
        <v>7</v>
      </c>
      <c r="O12525">
        <v>0</v>
      </c>
      <c r="P12525">
        <v>0</v>
      </c>
      <c r="Q12525">
        <v>-91.089169999999996</v>
      </c>
      <c r="R12525">
        <v>15.303936</v>
      </c>
    </row>
    <row r="12526" spans="1:18" x14ac:dyDescent="0.25">
      <c r="A12526">
        <v>14</v>
      </c>
      <c r="B12526" t="s">
        <v>7871</v>
      </c>
      <c r="C12526">
        <v>1416</v>
      </c>
      <c r="D12526" t="s">
        <v>8697</v>
      </c>
      <c r="E12526">
        <v>1416060</v>
      </c>
      <c r="F12526" t="s">
        <v>8697</v>
      </c>
      <c r="G12526">
        <v>67</v>
      </c>
      <c r="H12526">
        <v>26</v>
      </c>
      <c r="I12526">
        <v>0</v>
      </c>
      <c r="J12526">
        <v>14</v>
      </c>
      <c r="K12526">
        <v>5</v>
      </c>
      <c r="L12526">
        <v>14</v>
      </c>
      <c r="M12526">
        <v>4</v>
      </c>
      <c r="N12526">
        <v>4</v>
      </c>
      <c r="O12526">
        <v>0</v>
      </c>
      <c r="P12526">
        <v>0</v>
      </c>
      <c r="Q12526">
        <v>-91.079660000000004</v>
      </c>
      <c r="R12526">
        <v>15.303411000000001</v>
      </c>
    </row>
    <row r="12527" spans="1:18" x14ac:dyDescent="0.25">
      <c r="A12527">
        <v>14</v>
      </c>
      <c r="B12527" t="s">
        <v>7871</v>
      </c>
      <c r="C12527">
        <v>1416</v>
      </c>
      <c r="D12527" t="s">
        <v>8697</v>
      </c>
      <c r="E12527">
        <v>1416062</v>
      </c>
      <c r="F12527" t="s">
        <v>8730</v>
      </c>
      <c r="G12527">
        <v>556</v>
      </c>
      <c r="H12527">
        <v>137</v>
      </c>
      <c r="I12527">
        <v>14</v>
      </c>
      <c r="J12527">
        <v>108</v>
      </c>
      <c r="K12527">
        <v>76</v>
      </c>
      <c r="L12527">
        <v>183</v>
      </c>
      <c r="M12527">
        <v>24</v>
      </c>
      <c r="N12527">
        <v>14</v>
      </c>
      <c r="O12527">
        <v>0</v>
      </c>
      <c r="P12527">
        <v>0</v>
      </c>
      <c r="Q12527">
        <v>-91.045140000000004</v>
      </c>
      <c r="R12527">
        <v>15.305121</v>
      </c>
    </row>
    <row r="12528" spans="1:18" x14ac:dyDescent="0.25">
      <c r="A12528">
        <v>14</v>
      </c>
      <c r="B12528" t="s">
        <v>7871</v>
      </c>
      <c r="C12528">
        <v>1416</v>
      </c>
      <c r="D12528" t="s">
        <v>8697</v>
      </c>
      <c r="E12528">
        <v>1416063</v>
      </c>
      <c r="F12528" t="s">
        <v>8731</v>
      </c>
      <c r="G12528">
        <v>228</v>
      </c>
      <c r="H12528">
        <v>45</v>
      </c>
      <c r="I12528">
        <v>8</v>
      </c>
      <c r="J12528">
        <v>35</v>
      </c>
      <c r="K12528">
        <v>21</v>
      </c>
      <c r="L12528">
        <v>56</v>
      </c>
      <c r="M12528">
        <v>36</v>
      </c>
      <c r="N12528">
        <v>25</v>
      </c>
      <c r="O12528">
        <v>2</v>
      </c>
      <c r="P12528">
        <v>0</v>
      </c>
      <c r="Q12528">
        <v>-91.069580000000002</v>
      </c>
      <c r="R12528">
        <v>15.302654</v>
      </c>
    </row>
    <row r="12529" spans="1:18" x14ac:dyDescent="0.25">
      <c r="A12529">
        <v>14</v>
      </c>
      <c r="B12529" t="s">
        <v>7871</v>
      </c>
      <c r="C12529">
        <v>1416</v>
      </c>
      <c r="D12529" t="s">
        <v>8697</v>
      </c>
      <c r="E12529">
        <v>1416064</v>
      </c>
      <c r="F12529" t="s">
        <v>4233</v>
      </c>
      <c r="G12529">
        <v>322</v>
      </c>
      <c r="H12529">
        <v>102</v>
      </c>
      <c r="I12529">
        <v>15</v>
      </c>
      <c r="J12529">
        <v>88</v>
      </c>
      <c r="K12529">
        <v>41</v>
      </c>
      <c r="L12529">
        <v>66</v>
      </c>
      <c r="M12529">
        <v>5</v>
      </c>
      <c r="N12529">
        <v>4</v>
      </c>
      <c r="O12529">
        <v>1</v>
      </c>
      <c r="P12529">
        <v>0</v>
      </c>
      <c r="Q12529">
        <v>-91.076880000000003</v>
      </c>
      <c r="R12529">
        <v>15.325479</v>
      </c>
    </row>
    <row r="12530" spans="1:18" x14ac:dyDescent="0.25">
      <c r="A12530">
        <v>14</v>
      </c>
      <c r="B12530" t="s">
        <v>7871</v>
      </c>
      <c r="C12530">
        <v>1416</v>
      </c>
      <c r="D12530" t="s">
        <v>8697</v>
      </c>
      <c r="E12530">
        <v>1416065</v>
      </c>
      <c r="F12530" t="s">
        <v>8732</v>
      </c>
      <c r="G12530">
        <v>493</v>
      </c>
      <c r="H12530">
        <v>178</v>
      </c>
      <c r="I12530">
        <v>16</v>
      </c>
      <c r="J12530">
        <v>105</v>
      </c>
      <c r="K12530">
        <v>60</v>
      </c>
      <c r="L12530">
        <v>104</v>
      </c>
      <c r="M12530">
        <v>18</v>
      </c>
      <c r="N12530">
        <v>12</v>
      </c>
      <c r="O12530">
        <v>0</v>
      </c>
      <c r="P12530">
        <v>0</v>
      </c>
      <c r="Q12530">
        <v>-91.176969999999997</v>
      </c>
      <c r="R12530">
        <v>15.220431</v>
      </c>
    </row>
    <row r="12531" spans="1:18" x14ac:dyDescent="0.25">
      <c r="A12531">
        <v>14</v>
      </c>
      <c r="B12531" t="s">
        <v>7871</v>
      </c>
      <c r="C12531">
        <v>1416</v>
      </c>
      <c r="D12531" t="s">
        <v>8697</v>
      </c>
      <c r="E12531">
        <v>1416066</v>
      </c>
      <c r="F12531" t="s">
        <v>4382</v>
      </c>
      <c r="G12531">
        <v>201</v>
      </c>
      <c r="H12531">
        <v>65</v>
      </c>
      <c r="I12531">
        <v>4</v>
      </c>
      <c r="J12531">
        <v>54</v>
      </c>
      <c r="K12531">
        <v>30</v>
      </c>
      <c r="L12531">
        <v>47</v>
      </c>
      <c r="M12531">
        <v>0</v>
      </c>
      <c r="N12531">
        <v>1</v>
      </c>
      <c r="O12531">
        <v>0</v>
      </c>
      <c r="P12531">
        <v>0</v>
      </c>
      <c r="Q12531">
        <v>-91.147630000000007</v>
      </c>
      <c r="R12531">
        <v>15.327707</v>
      </c>
    </row>
    <row r="12532" spans="1:18" x14ac:dyDescent="0.25">
      <c r="A12532">
        <v>14</v>
      </c>
      <c r="B12532" t="s">
        <v>7871</v>
      </c>
      <c r="C12532">
        <v>1416</v>
      </c>
      <c r="D12532" t="s">
        <v>8697</v>
      </c>
      <c r="E12532">
        <v>1416067</v>
      </c>
      <c r="F12532" t="s">
        <v>8733</v>
      </c>
      <c r="G12532">
        <v>3906</v>
      </c>
      <c r="H12532">
        <v>2009</v>
      </c>
      <c r="I12532">
        <v>27</v>
      </c>
      <c r="J12532">
        <v>1011</v>
      </c>
      <c r="K12532">
        <v>364</v>
      </c>
      <c r="L12532">
        <v>324</v>
      </c>
      <c r="M12532">
        <v>145</v>
      </c>
      <c r="N12532">
        <v>22</v>
      </c>
      <c r="O12532">
        <v>3</v>
      </c>
      <c r="P12532">
        <v>1</v>
      </c>
      <c r="Q12532">
        <v>-91.176410000000004</v>
      </c>
      <c r="R12532">
        <v>15.339897000000001</v>
      </c>
    </row>
    <row r="12533" spans="1:18" x14ac:dyDescent="0.25">
      <c r="A12533">
        <v>14</v>
      </c>
      <c r="B12533" t="s">
        <v>7871</v>
      </c>
      <c r="C12533">
        <v>1416</v>
      </c>
      <c r="D12533" t="s">
        <v>8697</v>
      </c>
      <c r="E12533">
        <v>1416069</v>
      </c>
      <c r="F12533" t="s">
        <v>8734</v>
      </c>
      <c r="G12533">
        <v>488</v>
      </c>
      <c r="H12533">
        <v>165</v>
      </c>
      <c r="I12533">
        <v>40</v>
      </c>
      <c r="J12533">
        <v>121</v>
      </c>
      <c r="K12533">
        <v>58</v>
      </c>
      <c r="L12533">
        <v>95</v>
      </c>
      <c r="M12533">
        <v>7</v>
      </c>
      <c r="N12533">
        <v>0</v>
      </c>
      <c r="O12533">
        <v>2</v>
      </c>
      <c r="P12533">
        <v>0</v>
      </c>
      <c r="Q12533">
        <v>-91.096490000000003</v>
      </c>
      <c r="R12533">
        <v>15.258075</v>
      </c>
    </row>
    <row r="12534" spans="1:18" x14ac:dyDescent="0.25">
      <c r="A12534">
        <v>14</v>
      </c>
      <c r="B12534" t="s">
        <v>7871</v>
      </c>
      <c r="C12534">
        <v>1416</v>
      </c>
      <c r="D12534" t="s">
        <v>8697</v>
      </c>
      <c r="E12534">
        <v>1416070</v>
      </c>
      <c r="F12534" t="s">
        <v>8735</v>
      </c>
      <c r="G12534">
        <v>211</v>
      </c>
      <c r="H12534">
        <v>93</v>
      </c>
      <c r="I12534">
        <v>3</v>
      </c>
      <c r="J12534">
        <v>60</v>
      </c>
      <c r="K12534">
        <v>17</v>
      </c>
      <c r="L12534">
        <v>38</v>
      </c>
      <c r="M12534">
        <v>0</v>
      </c>
      <c r="N12534">
        <v>0</v>
      </c>
      <c r="O12534">
        <v>0</v>
      </c>
      <c r="P12534">
        <v>0</v>
      </c>
      <c r="Q12534">
        <v>-91.085890000000006</v>
      </c>
      <c r="R12534">
        <v>15.242627000000001</v>
      </c>
    </row>
    <row r="12535" spans="1:18" x14ac:dyDescent="0.25">
      <c r="A12535">
        <v>14</v>
      </c>
      <c r="B12535" t="s">
        <v>7871</v>
      </c>
      <c r="C12535">
        <v>1416</v>
      </c>
      <c r="D12535" t="s">
        <v>8697</v>
      </c>
      <c r="E12535">
        <v>1416071</v>
      </c>
      <c r="F12535" t="s">
        <v>8736</v>
      </c>
      <c r="G12535">
        <v>623</v>
      </c>
      <c r="H12535">
        <v>213</v>
      </c>
      <c r="I12535">
        <v>11</v>
      </c>
      <c r="J12535">
        <v>106</v>
      </c>
      <c r="K12535">
        <v>56</v>
      </c>
      <c r="L12535">
        <v>90</v>
      </c>
      <c r="M12535">
        <v>76</v>
      </c>
      <c r="N12535">
        <v>63</v>
      </c>
      <c r="O12535">
        <v>8</v>
      </c>
      <c r="P12535">
        <v>0</v>
      </c>
      <c r="Q12535">
        <v>-91.156750000000002</v>
      </c>
      <c r="R12535">
        <v>15.257751000000001</v>
      </c>
    </row>
    <row r="12536" spans="1:18" x14ac:dyDescent="0.25">
      <c r="A12536">
        <v>14</v>
      </c>
      <c r="B12536" t="s">
        <v>7871</v>
      </c>
      <c r="C12536">
        <v>1416</v>
      </c>
      <c r="D12536" t="s">
        <v>8697</v>
      </c>
      <c r="E12536">
        <v>1416072</v>
      </c>
      <c r="F12536" t="s">
        <v>8737</v>
      </c>
      <c r="G12536">
        <v>152</v>
      </c>
      <c r="H12536">
        <v>83</v>
      </c>
      <c r="I12536">
        <v>4</v>
      </c>
      <c r="J12536">
        <v>34</v>
      </c>
      <c r="K12536">
        <v>16</v>
      </c>
      <c r="L12536">
        <v>15</v>
      </c>
      <c r="M12536">
        <v>0</v>
      </c>
      <c r="N12536">
        <v>0</v>
      </c>
      <c r="O12536">
        <v>0</v>
      </c>
      <c r="P12536">
        <v>0</v>
      </c>
      <c r="Q12536">
        <v>-91.169210000000007</v>
      </c>
      <c r="R12536">
        <v>15.324661000000001</v>
      </c>
    </row>
    <row r="12537" spans="1:18" x14ac:dyDescent="0.25">
      <c r="A12537">
        <v>14</v>
      </c>
      <c r="B12537" t="s">
        <v>7871</v>
      </c>
      <c r="C12537">
        <v>1416</v>
      </c>
      <c r="D12537" t="s">
        <v>8697</v>
      </c>
      <c r="E12537">
        <v>1416073</v>
      </c>
      <c r="F12537" t="s">
        <v>4251</v>
      </c>
      <c r="G12537">
        <v>553</v>
      </c>
      <c r="H12537">
        <v>195</v>
      </c>
      <c r="I12537">
        <v>24</v>
      </c>
      <c r="J12537">
        <v>134</v>
      </c>
      <c r="K12537">
        <v>72</v>
      </c>
      <c r="L12537">
        <v>102</v>
      </c>
      <c r="M12537">
        <v>23</v>
      </c>
      <c r="N12537">
        <v>3</v>
      </c>
      <c r="O12537">
        <v>0</v>
      </c>
      <c r="P12537">
        <v>0</v>
      </c>
      <c r="Q12537">
        <v>-91.132059999999996</v>
      </c>
      <c r="R12537">
        <v>15.231653</v>
      </c>
    </row>
    <row r="12538" spans="1:18" x14ac:dyDescent="0.25">
      <c r="A12538">
        <v>14</v>
      </c>
      <c r="B12538" t="s">
        <v>7871</v>
      </c>
      <c r="C12538">
        <v>1416</v>
      </c>
      <c r="D12538" t="s">
        <v>8697</v>
      </c>
      <c r="E12538">
        <v>1416074</v>
      </c>
      <c r="F12538" t="s">
        <v>2518</v>
      </c>
      <c r="G12538">
        <v>312</v>
      </c>
      <c r="H12538">
        <v>111</v>
      </c>
      <c r="I12538">
        <v>5</v>
      </c>
      <c r="J12538">
        <v>66</v>
      </c>
      <c r="K12538">
        <v>47</v>
      </c>
      <c r="L12538">
        <v>72</v>
      </c>
      <c r="M12538">
        <v>10</v>
      </c>
      <c r="N12538">
        <v>1</v>
      </c>
      <c r="O12538">
        <v>0</v>
      </c>
      <c r="P12538">
        <v>0</v>
      </c>
      <c r="Q12538">
        <v>-91.246700000000004</v>
      </c>
      <c r="R12538">
        <v>15.265825</v>
      </c>
    </row>
    <row r="12539" spans="1:18" x14ac:dyDescent="0.25">
      <c r="A12539">
        <v>14</v>
      </c>
      <c r="B12539" t="s">
        <v>7871</v>
      </c>
      <c r="C12539">
        <v>1416</v>
      </c>
      <c r="D12539" t="s">
        <v>8697</v>
      </c>
      <c r="E12539">
        <v>1416075</v>
      </c>
      <c r="F12539" t="s">
        <v>8738</v>
      </c>
      <c r="G12539">
        <v>104</v>
      </c>
      <c r="H12539">
        <v>24</v>
      </c>
      <c r="I12539">
        <v>0</v>
      </c>
      <c r="J12539">
        <v>23</v>
      </c>
      <c r="K12539">
        <v>10</v>
      </c>
      <c r="L12539">
        <v>15</v>
      </c>
      <c r="M12539">
        <v>18</v>
      </c>
      <c r="N12539">
        <v>14</v>
      </c>
      <c r="O12539">
        <v>0</v>
      </c>
      <c r="P12539">
        <v>0</v>
      </c>
      <c r="Q12539">
        <v>-91.132499999999993</v>
      </c>
      <c r="R12539">
        <v>15.274945000000001</v>
      </c>
    </row>
    <row r="12540" spans="1:18" x14ac:dyDescent="0.25">
      <c r="A12540">
        <v>14</v>
      </c>
      <c r="B12540" t="s">
        <v>7871</v>
      </c>
      <c r="C12540">
        <v>1416</v>
      </c>
      <c r="D12540" t="s">
        <v>8697</v>
      </c>
      <c r="E12540">
        <v>1416078</v>
      </c>
      <c r="F12540" t="s">
        <v>8739</v>
      </c>
      <c r="G12540">
        <v>63</v>
      </c>
      <c r="H12540">
        <v>21</v>
      </c>
      <c r="I12540">
        <v>1</v>
      </c>
      <c r="J12540">
        <v>13</v>
      </c>
      <c r="K12540">
        <v>4</v>
      </c>
      <c r="L12540">
        <v>8</v>
      </c>
      <c r="M12540">
        <v>11</v>
      </c>
      <c r="N12540">
        <v>5</v>
      </c>
      <c r="O12540">
        <v>0</v>
      </c>
      <c r="P12540">
        <v>0</v>
      </c>
      <c r="Q12540">
        <v>-91.125200000000007</v>
      </c>
      <c r="R12540">
        <v>15.259482</v>
      </c>
    </row>
    <row r="12541" spans="1:18" x14ac:dyDescent="0.25">
      <c r="A12541">
        <v>14</v>
      </c>
      <c r="B12541" t="s">
        <v>7871</v>
      </c>
      <c r="C12541">
        <v>1416</v>
      </c>
      <c r="D12541" t="s">
        <v>8697</v>
      </c>
      <c r="E12541">
        <v>1416079</v>
      </c>
      <c r="F12541" t="s">
        <v>8740</v>
      </c>
      <c r="G12541">
        <v>496</v>
      </c>
      <c r="H12541">
        <v>123</v>
      </c>
      <c r="I12541">
        <v>18</v>
      </c>
      <c r="J12541">
        <v>82</v>
      </c>
      <c r="K12541">
        <v>41</v>
      </c>
      <c r="L12541">
        <v>76</v>
      </c>
      <c r="M12541">
        <v>58</v>
      </c>
      <c r="N12541">
        <v>82</v>
      </c>
      <c r="O12541">
        <v>4</v>
      </c>
      <c r="P12541">
        <v>12</v>
      </c>
      <c r="Q12541">
        <v>-91.169169999999994</v>
      </c>
      <c r="R12541">
        <v>15.302943000000001</v>
      </c>
    </row>
    <row r="12542" spans="1:18" x14ac:dyDescent="0.25">
      <c r="A12542">
        <v>14</v>
      </c>
      <c r="B12542" t="s">
        <v>7871</v>
      </c>
      <c r="C12542">
        <v>1416</v>
      </c>
      <c r="D12542" t="s">
        <v>8697</v>
      </c>
      <c r="E12542">
        <v>1416080</v>
      </c>
      <c r="F12542" t="s">
        <v>2009</v>
      </c>
      <c r="G12542">
        <v>230</v>
      </c>
      <c r="H12542">
        <v>117</v>
      </c>
      <c r="I12542">
        <v>6</v>
      </c>
      <c r="J12542">
        <v>20</v>
      </c>
      <c r="K12542">
        <v>26</v>
      </c>
      <c r="L12542">
        <v>61</v>
      </c>
      <c r="M12542">
        <v>0</v>
      </c>
      <c r="N12542">
        <v>0</v>
      </c>
      <c r="O12542">
        <v>0</v>
      </c>
      <c r="P12542">
        <v>0</v>
      </c>
      <c r="Q12542">
        <v>-91.027820000000006</v>
      </c>
      <c r="R12542">
        <v>15.29003</v>
      </c>
    </row>
    <row r="12543" spans="1:18" x14ac:dyDescent="0.25">
      <c r="A12543">
        <v>14</v>
      </c>
      <c r="B12543" t="s">
        <v>7871</v>
      </c>
      <c r="C12543">
        <v>1416</v>
      </c>
      <c r="D12543" t="s">
        <v>8697</v>
      </c>
      <c r="E12543">
        <v>1416081</v>
      </c>
      <c r="F12543" t="s">
        <v>8741</v>
      </c>
      <c r="G12543">
        <v>593</v>
      </c>
      <c r="H12543">
        <v>285</v>
      </c>
      <c r="I12543">
        <v>21</v>
      </c>
      <c r="J12543">
        <v>138</v>
      </c>
      <c r="K12543">
        <v>65</v>
      </c>
      <c r="L12543">
        <v>79</v>
      </c>
      <c r="M12543">
        <v>4</v>
      </c>
      <c r="N12543">
        <v>1</v>
      </c>
      <c r="O12543">
        <v>0</v>
      </c>
      <c r="P12543">
        <v>0</v>
      </c>
      <c r="Q12543">
        <v>-91.168469999999999</v>
      </c>
      <c r="R12543">
        <v>15.329874</v>
      </c>
    </row>
    <row r="12544" spans="1:18" x14ac:dyDescent="0.25">
      <c r="A12544">
        <v>14</v>
      </c>
      <c r="B12544" t="s">
        <v>7871</v>
      </c>
      <c r="C12544">
        <v>1416</v>
      </c>
      <c r="D12544" t="s">
        <v>8697</v>
      </c>
      <c r="E12544">
        <v>1416082</v>
      </c>
      <c r="F12544" t="s">
        <v>8742</v>
      </c>
      <c r="G12544">
        <v>203</v>
      </c>
      <c r="H12544">
        <v>80</v>
      </c>
      <c r="I12544">
        <v>13</v>
      </c>
      <c r="J12544">
        <v>44</v>
      </c>
      <c r="K12544">
        <v>30</v>
      </c>
      <c r="L12544">
        <v>34</v>
      </c>
      <c r="M12544">
        <v>0</v>
      </c>
      <c r="N12544">
        <v>2</v>
      </c>
      <c r="O12544">
        <v>0</v>
      </c>
      <c r="P12544">
        <v>0</v>
      </c>
      <c r="Q12544">
        <v>-91.16489</v>
      </c>
      <c r="R12544">
        <v>15.317626000000001</v>
      </c>
    </row>
    <row r="12545" spans="1:18" x14ac:dyDescent="0.25">
      <c r="A12545">
        <v>14</v>
      </c>
      <c r="B12545" t="s">
        <v>7871</v>
      </c>
      <c r="C12545">
        <v>1416</v>
      </c>
      <c r="D12545" t="s">
        <v>8697</v>
      </c>
      <c r="E12545">
        <v>1416083</v>
      </c>
      <c r="F12545" t="s">
        <v>4093</v>
      </c>
      <c r="G12545">
        <v>664</v>
      </c>
      <c r="H12545">
        <v>233</v>
      </c>
      <c r="I12545">
        <v>22</v>
      </c>
      <c r="J12545">
        <v>180</v>
      </c>
      <c r="K12545">
        <v>58</v>
      </c>
      <c r="L12545">
        <v>122</v>
      </c>
      <c r="M12545">
        <v>31</v>
      </c>
      <c r="N12545">
        <v>17</v>
      </c>
      <c r="O12545">
        <v>1</v>
      </c>
      <c r="P12545">
        <v>0</v>
      </c>
      <c r="Q12545">
        <v>-91.157640000000001</v>
      </c>
      <c r="R12545">
        <v>15.234883999999999</v>
      </c>
    </row>
    <row r="12546" spans="1:18" x14ac:dyDescent="0.25">
      <c r="A12546">
        <v>14</v>
      </c>
      <c r="B12546" t="s">
        <v>7871</v>
      </c>
      <c r="C12546">
        <v>1416</v>
      </c>
      <c r="D12546" t="s">
        <v>8697</v>
      </c>
      <c r="E12546">
        <v>1416084</v>
      </c>
      <c r="F12546" t="s">
        <v>2395</v>
      </c>
      <c r="G12546">
        <v>2042</v>
      </c>
      <c r="H12546">
        <v>495</v>
      </c>
      <c r="I12546">
        <v>80</v>
      </c>
      <c r="J12546">
        <v>317</v>
      </c>
      <c r="K12546">
        <v>163</v>
      </c>
      <c r="L12546">
        <v>211</v>
      </c>
      <c r="M12546">
        <v>261</v>
      </c>
      <c r="N12546">
        <v>460</v>
      </c>
      <c r="O12546">
        <v>52</v>
      </c>
      <c r="P12546">
        <v>3</v>
      </c>
      <c r="Q12546">
        <v>-91.148759999999996</v>
      </c>
      <c r="R12546">
        <v>15.283130999999999</v>
      </c>
    </row>
    <row r="12547" spans="1:18" x14ac:dyDescent="0.25">
      <c r="A12547">
        <v>14</v>
      </c>
      <c r="B12547" t="s">
        <v>7871</v>
      </c>
      <c r="C12547">
        <v>1416</v>
      </c>
      <c r="D12547" t="s">
        <v>8697</v>
      </c>
      <c r="E12547">
        <v>1416085</v>
      </c>
      <c r="F12547" t="s">
        <v>8743</v>
      </c>
      <c r="G12547">
        <v>817</v>
      </c>
      <c r="H12547">
        <v>317</v>
      </c>
      <c r="I12547">
        <v>5</v>
      </c>
      <c r="J12547">
        <v>198</v>
      </c>
      <c r="K12547">
        <v>100</v>
      </c>
      <c r="L12547">
        <v>156</v>
      </c>
      <c r="M12547">
        <v>26</v>
      </c>
      <c r="N12547">
        <v>15</v>
      </c>
      <c r="O12547">
        <v>0</v>
      </c>
      <c r="P12547">
        <v>0</v>
      </c>
      <c r="Q12547">
        <v>-91.172470000000004</v>
      </c>
      <c r="R12547">
        <v>15.257898000000001</v>
      </c>
    </row>
    <row r="12548" spans="1:18" x14ac:dyDescent="0.25">
      <c r="A12548">
        <v>14</v>
      </c>
      <c r="B12548" t="s">
        <v>7871</v>
      </c>
      <c r="C12548">
        <v>1416</v>
      </c>
      <c r="D12548" t="s">
        <v>8697</v>
      </c>
      <c r="E12548">
        <v>1416086</v>
      </c>
      <c r="F12548" t="s">
        <v>8744</v>
      </c>
      <c r="G12548">
        <v>893</v>
      </c>
      <c r="H12548">
        <v>365</v>
      </c>
      <c r="I12548">
        <v>40</v>
      </c>
      <c r="J12548">
        <v>210</v>
      </c>
      <c r="K12548">
        <v>110</v>
      </c>
      <c r="L12548">
        <v>132</v>
      </c>
      <c r="M12548">
        <v>25</v>
      </c>
      <c r="N12548">
        <v>10</v>
      </c>
      <c r="O12548">
        <v>1</v>
      </c>
      <c r="P12548">
        <v>0</v>
      </c>
      <c r="Q12548">
        <v>-91.12473</v>
      </c>
      <c r="R12548">
        <v>15.335252000000001</v>
      </c>
    </row>
    <row r="12549" spans="1:18" x14ac:dyDescent="0.25">
      <c r="A12549">
        <v>14</v>
      </c>
      <c r="B12549" t="s">
        <v>7871</v>
      </c>
      <c r="C12549">
        <v>1416</v>
      </c>
      <c r="D12549" t="s">
        <v>8697</v>
      </c>
      <c r="E12549">
        <v>1416087</v>
      </c>
      <c r="F12549" t="s">
        <v>8745</v>
      </c>
      <c r="G12549">
        <v>511</v>
      </c>
      <c r="H12549">
        <v>195</v>
      </c>
      <c r="I12549">
        <v>25</v>
      </c>
      <c r="J12549">
        <v>129</v>
      </c>
      <c r="K12549">
        <v>57</v>
      </c>
      <c r="L12549">
        <v>91</v>
      </c>
      <c r="M12549">
        <v>11</v>
      </c>
      <c r="N12549">
        <v>3</v>
      </c>
      <c r="O12549">
        <v>0</v>
      </c>
      <c r="P12549">
        <v>0</v>
      </c>
      <c r="Q12549">
        <v>-91.118520000000004</v>
      </c>
      <c r="R12549">
        <v>15.339841</v>
      </c>
    </row>
    <row r="12550" spans="1:18" x14ac:dyDescent="0.25">
      <c r="A12550">
        <v>14</v>
      </c>
      <c r="B12550" t="s">
        <v>7871</v>
      </c>
      <c r="C12550">
        <v>1416</v>
      </c>
      <c r="D12550" t="s">
        <v>8697</v>
      </c>
      <c r="E12550">
        <v>1416088</v>
      </c>
      <c r="F12550" t="s">
        <v>8746</v>
      </c>
      <c r="G12550">
        <v>161</v>
      </c>
      <c r="H12550">
        <v>49</v>
      </c>
      <c r="I12550">
        <v>0</v>
      </c>
      <c r="J12550">
        <v>45</v>
      </c>
      <c r="K12550">
        <v>25</v>
      </c>
      <c r="L12550">
        <v>24</v>
      </c>
      <c r="M12550">
        <v>13</v>
      </c>
      <c r="N12550">
        <v>3</v>
      </c>
      <c r="O12550">
        <v>2</v>
      </c>
      <c r="P12550">
        <v>0</v>
      </c>
      <c r="Q12550">
        <v>-91.015640000000005</v>
      </c>
      <c r="R12550">
        <v>15.247183</v>
      </c>
    </row>
    <row r="12551" spans="1:18" x14ac:dyDescent="0.25">
      <c r="A12551">
        <v>14</v>
      </c>
      <c r="B12551" t="s">
        <v>7871</v>
      </c>
      <c r="C12551">
        <v>1416</v>
      </c>
      <c r="D12551" t="s">
        <v>8697</v>
      </c>
      <c r="E12551">
        <v>1416089</v>
      </c>
      <c r="F12551" t="s">
        <v>8747</v>
      </c>
      <c r="G12551">
        <v>270</v>
      </c>
      <c r="H12551">
        <v>101</v>
      </c>
      <c r="I12551">
        <v>0</v>
      </c>
      <c r="J12551">
        <v>55</v>
      </c>
      <c r="K12551">
        <v>51</v>
      </c>
      <c r="L12551">
        <v>39</v>
      </c>
      <c r="M12551">
        <v>13</v>
      </c>
      <c r="N12551">
        <v>10</v>
      </c>
      <c r="O12551">
        <v>1</v>
      </c>
      <c r="P12551">
        <v>0</v>
      </c>
      <c r="Q12551">
        <v>-91.024199999999993</v>
      </c>
      <c r="R12551">
        <v>15.240242</v>
      </c>
    </row>
    <row r="12552" spans="1:18" x14ac:dyDescent="0.25">
      <c r="A12552">
        <v>14</v>
      </c>
      <c r="B12552" t="s">
        <v>7871</v>
      </c>
      <c r="C12552">
        <v>1416</v>
      </c>
      <c r="D12552" t="s">
        <v>8697</v>
      </c>
      <c r="E12552">
        <v>1416091</v>
      </c>
      <c r="F12552" t="s">
        <v>8748</v>
      </c>
      <c r="G12552">
        <v>294</v>
      </c>
      <c r="H12552">
        <v>106</v>
      </c>
      <c r="I12552">
        <v>6</v>
      </c>
      <c r="J12552">
        <v>35</v>
      </c>
      <c r="K12552">
        <v>49</v>
      </c>
      <c r="L12552">
        <v>77</v>
      </c>
      <c r="M12552">
        <v>19</v>
      </c>
      <c r="N12552">
        <v>1</v>
      </c>
      <c r="O12552">
        <v>0</v>
      </c>
      <c r="P12552">
        <v>1</v>
      </c>
      <c r="Q12552">
        <v>-91.035600000000002</v>
      </c>
      <c r="R12552">
        <v>15.307739</v>
      </c>
    </row>
    <row r="12553" spans="1:18" x14ac:dyDescent="0.25">
      <c r="A12553">
        <v>14</v>
      </c>
      <c r="B12553" t="s">
        <v>7871</v>
      </c>
      <c r="C12553">
        <v>1416</v>
      </c>
      <c r="D12553" t="s">
        <v>8697</v>
      </c>
      <c r="E12553">
        <v>1416092</v>
      </c>
      <c r="F12553" t="s">
        <v>1011</v>
      </c>
      <c r="G12553">
        <v>588</v>
      </c>
      <c r="H12553">
        <v>112</v>
      </c>
      <c r="I12553">
        <v>25</v>
      </c>
      <c r="J12553">
        <v>106</v>
      </c>
      <c r="K12553">
        <v>33</v>
      </c>
      <c r="L12553">
        <v>64</v>
      </c>
      <c r="M12553">
        <v>81</v>
      </c>
      <c r="N12553">
        <v>158</v>
      </c>
      <c r="O12553">
        <v>9</v>
      </c>
      <c r="P12553">
        <v>0</v>
      </c>
      <c r="Q12553">
        <v>-91.115049999999997</v>
      </c>
      <c r="R12553">
        <v>15.27895</v>
      </c>
    </row>
    <row r="12554" spans="1:18" x14ac:dyDescent="0.25">
      <c r="A12554">
        <v>14</v>
      </c>
      <c r="B12554" t="s">
        <v>7871</v>
      </c>
      <c r="C12554">
        <v>1416</v>
      </c>
      <c r="D12554" t="s">
        <v>8697</v>
      </c>
      <c r="E12554">
        <v>1416094</v>
      </c>
      <c r="F12554" t="s">
        <v>8749</v>
      </c>
      <c r="G12554">
        <v>209</v>
      </c>
      <c r="H12554">
        <v>62</v>
      </c>
      <c r="I12554">
        <v>11</v>
      </c>
      <c r="J12554">
        <v>58</v>
      </c>
      <c r="K12554">
        <v>21</v>
      </c>
      <c r="L12554">
        <v>51</v>
      </c>
      <c r="M12554">
        <v>5</v>
      </c>
      <c r="N12554">
        <v>1</v>
      </c>
      <c r="O12554">
        <v>0</v>
      </c>
      <c r="P12554">
        <v>0</v>
      </c>
      <c r="Q12554">
        <v>-91.033720000000002</v>
      </c>
      <c r="R12554">
        <v>15.258694999999999</v>
      </c>
    </row>
    <row r="12555" spans="1:18" x14ac:dyDescent="0.25">
      <c r="A12555">
        <v>14</v>
      </c>
      <c r="B12555" t="s">
        <v>7871</v>
      </c>
      <c r="C12555">
        <v>1416</v>
      </c>
      <c r="D12555" t="s">
        <v>8697</v>
      </c>
      <c r="E12555">
        <v>1416095</v>
      </c>
      <c r="F12555" t="s">
        <v>8750</v>
      </c>
      <c r="G12555">
        <v>227</v>
      </c>
      <c r="H12555">
        <v>80</v>
      </c>
      <c r="I12555">
        <v>1</v>
      </c>
      <c r="J12555">
        <v>66</v>
      </c>
      <c r="K12555">
        <v>31</v>
      </c>
      <c r="L12555">
        <v>45</v>
      </c>
      <c r="M12555">
        <v>4</v>
      </c>
      <c r="N12555">
        <v>0</v>
      </c>
      <c r="O12555">
        <v>0</v>
      </c>
      <c r="P12555">
        <v>0</v>
      </c>
      <c r="Q12555">
        <v>-91.050460000000001</v>
      </c>
      <c r="R12555">
        <v>15.263956</v>
      </c>
    </row>
    <row r="12556" spans="1:18" x14ac:dyDescent="0.25">
      <c r="A12556">
        <v>14</v>
      </c>
      <c r="B12556" t="s">
        <v>7871</v>
      </c>
      <c r="C12556">
        <v>1416</v>
      </c>
      <c r="D12556" t="s">
        <v>8697</v>
      </c>
      <c r="E12556">
        <v>1416096</v>
      </c>
      <c r="F12556" t="s">
        <v>8751</v>
      </c>
      <c r="G12556">
        <v>118</v>
      </c>
      <c r="H12556">
        <v>44</v>
      </c>
      <c r="I12556">
        <v>2</v>
      </c>
      <c r="J12556">
        <v>19</v>
      </c>
      <c r="K12556">
        <v>15</v>
      </c>
      <c r="L12556">
        <v>37</v>
      </c>
      <c r="M12556">
        <v>1</v>
      </c>
      <c r="N12556">
        <v>0</v>
      </c>
      <c r="O12556">
        <v>0</v>
      </c>
      <c r="P12556">
        <v>0</v>
      </c>
      <c r="Q12556">
        <v>-91.052840000000003</v>
      </c>
      <c r="R12556">
        <v>15.292505</v>
      </c>
    </row>
    <row r="12557" spans="1:18" x14ac:dyDescent="0.25">
      <c r="A12557">
        <v>14</v>
      </c>
      <c r="B12557" t="s">
        <v>7871</v>
      </c>
      <c r="C12557">
        <v>1416</v>
      </c>
      <c r="D12557" t="s">
        <v>8697</v>
      </c>
      <c r="E12557">
        <v>1416097</v>
      </c>
      <c r="F12557" t="s">
        <v>8752</v>
      </c>
      <c r="G12557">
        <v>468</v>
      </c>
      <c r="H12557">
        <v>210</v>
      </c>
      <c r="I12557">
        <v>6</v>
      </c>
      <c r="J12557">
        <v>102</v>
      </c>
      <c r="K12557">
        <v>66</v>
      </c>
      <c r="L12557">
        <v>75</v>
      </c>
      <c r="M12557">
        <v>9</v>
      </c>
      <c r="N12557">
        <v>0</v>
      </c>
      <c r="O12557">
        <v>0</v>
      </c>
      <c r="P12557">
        <v>0</v>
      </c>
      <c r="Q12557">
        <v>-91.185109999999995</v>
      </c>
      <c r="R12557">
        <v>15.325699999999999</v>
      </c>
    </row>
    <row r="12558" spans="1:18" x14ac:dyDescent="0.25">
      <c r="A12558">
        <v>14</v>
      </c>
      <c r="B12558" t="s">
        <v>7871</v>
      </c>
      <c r="C12558">
        <v>1416</v>
      </c>
      <c r="D12558" t="s">
        <v>8697</v>
      </c>
      <c r="E12558">
        <v>1416102</v>
      </c>
      <c r="F12558" t="s">
        <v>8753</v>
      </c>
      <c r="G12558">
        <v>1077</v>
      </c>
      <c r="H12558">
        <v>419</v>
      </c>
      <c r="I12558">
        <v>42</v>
      </c>
      <c r="J12558">
        <v>301</v>
      </c>
      <c r="K12558">
        <v>115</v>
      </c>
      <c r="L12558">
        <v>191</v>
      </c>
      <c r="M12558">
        <v>7</v>
      </c>
      <c r="N12558">
        <v>1</v>
      </c>
      <c r="O12558">
        <v>0</v>
      </c>
      <c r="P12558">
        <v>1</v>
      </c>
      <c r="Q12558">
        <v>-91.143929999999997</v>
      </c>
      <c r="R12558">
        <v>15.323328999999999</v>
      </c>
    </row>
    <row r="12559" spans="1:18" x14ac:dyDescent="0.25">
      <c r="A12559">
        <v>14</v>
      </c>
      <c r="B12559" t="s">
        <v>7871</v>
      </c>
      <c r="C12559">
        <v>1416</v>
      </c>
      <c r="D12559" t="s">
        <v>8697</v>
      </c>
      <c r="E12559">
        <v>1416103</v>
      </c>
      <c r="F12559" t="s">
        <v>8754</v>
      </c>
      <c r="G12559">
        <v>400</v>
      </c>
      <c r="H12559">
        <v>165</v>
      </c>
      <c r="I12559">
        <v>3</v>
      </c>
      <c r="J12559">
        <v>103</v>
      </c>
      <c r="K12559">
        <v>50</v>
      </c>
      <c r="L12559">
        <v>69</v>
      </c>
      <c r="M12559">
        <v>9</v>
      </c>
      <c r="N12559">
        <v>0</v>
      </c>
      <c r="O12559">
        <v>1</v>
      </c>
      <c r="P12559">
        <v>0</v>
      </c>
      <c r="Q12559">
        <v>-91.151579999999996</v>
      </c>
      <c r="R12559">
        <v>15.343082000000001</v>
      </c>
    </row>
    <row r="12560" spans="1:18" x14ac:dyDescent="0.25">
      <c r="A12560">
        <v>14</v>
      </c>
      <c r="B12560" t="s">
        <v>7871</v>
      </c>
      <c r="C12560">
        <v>1416</v>
      </c>
      <c r="D12560" t="s">
        <v>8697</v>
      </c>
      <c r="E12560">
        <v>1416104</v>
      </c>
      <c r="F12560" t="s">
        <v>8755</v>
      </c>
      <c r="G12560">
        <v>419</v>
      </c>
      <c r="H12560">
        <v>142</v>
      </c>
      <c r="I12560">
        <v>15</v>
      </c>
      <c r="J12560">
        <v>126</v>
      </c>
      <c r="K12560">
        <v>58</v>
      </c>
      <c r="L12560">
        <v>74</v>
      </c>
      <c r="M12560">
        <v>2</v>
      </c>
      <c r="N12560">
        <v>2</v>
      </c>
      <c r="O12560">
        <v>0</v>
      </c>
      <c r="P12560">
        <v>0</v>
      </c>
      <c r="Q12560">
        <v>-91.146649999999994</v>
      </c>
      <c r="R12560">
        <v>15.351485</v>
      </c>
    </row>
    <row r="12561" spans="1:18" x14ac:dyDescent="0.25">
      <c r="A12561">
        <v>14</v>
      </c>
      <c r="B12561" t="s">
        <v>7871</v>
      </c>
      <c r="C12561">
        <v>1416</v>
      </c>
      <c r="D12561" t="s">
        <v>8697</v>
      </c>
      <c r="E12561">
        <v>1416105</v>
      </c>
      <c r="F12561" t="s">
        <v>8756</v>
      </c>
      <c r="G12561">
        <v>76</v>
      </c>
      <c r="H12561">
        <v>24</v>
      </c>
      <c r="I12561">
        <v>1</v>
      </c>
      <c r="J12561">
        <v>11</v>
      </c>
      <c r="K12561">
        <v>3</v>
      </c>
      <c r="L12561">
        <v>26</v>
      </c>
      <c r="M12561">
        <v>10</v>
      </c>
      <c r="N12561">
        <v>0</v>
      </c>
      <c r="O12561">
        <v>1</v>
      </c>
      <c r="P12561">
        <v>0</v>
      </c>
      <c r="Q12561">
        <v>-91.034310000000005</v>
      </c>
      <c r="R12561">
        <v>15.300405</v>
      </c>
    </row>
    <row r="12562" spans="1:18" x14ac:dyDescent="0.25">
      <c r="A12562">
        <v>14</v>
      </c>
      <c r="B12562" t="s">
        <v>7871</v>
      </c>
      <c r="C12562">
        <v>1416</v>
      </c>
      <c r="D12562" t="s">
        <v>8697</v>
      </c>
      <c r="E12562">
        <v>1416106</v>
      </c>
      <c r="F12562" t="s">
        <v>8757</v>
      </c>
      <c r="G12562">
        <v>122</v>
      </c>
      <c r="H12562">
        <v>51</v>
      </c>
      <c r="I12562">
        <v>1</v>
      </c>
      <c r="J12562">
        <v>20</v>
      </c>
      <c r="K12562">
        <v>16</v>
      </c>
      <c r="L12562">
        <v>28</v>
      </c>
      <c r="M12562">
        <v>5</v>
      </c>
      <c r="N12562">
        <v>1</v>
      </c>
      <c r="O12562">
        <v>0</v>
      </c>
      <c r="P12562">
        <v>0</v>
      </c>
      <c r="Q12562">
        <v>-91.066640000000007</v>
      </c>
      <c r="R12562">
        <v>15.294575</v>
      </c>
    </row>
    <row r="12563" spans="1:18" x14ac:dyDescent="0.25">
      <c r="A12563">
        <v>14</v>
      </c>
      <c r="B12563" t="s">
        <v>7871</v>
      </c>
      <c r="C12563">
        <v>1416</v>
      </c>
      <c r="D12563" t="s">
        <v>8697</v>
      </c>
      <c r="E12563">
        <v>1416107</v>
      </c>
      <c r="F12563" t="s">
        <v>8758</v>
      </c>
      <c r="G12563">
        <v>2082</v>
      </c>
      <c r="H12563">
        <v>715</v>
      </c>
      <c r="I12563">
        <v>52</v>
      </c>
      <c r="J12563">
        <v>641</v>
      </c>
      <c r="K12563">
        <v>257</v>
      </c>
      <c r="L12563">
        <v>248</v>
      </c>
      <c r="M12563">
        <v>136</v>
      </c>
      <c r="N12563">
        <v>28</v>
      </c>
      <c r="O12563">
        <v>4</v>
      </c>
      <c r="P12563">
        <v>1</v>
      </c>
      <c r="Q12563">
        <v>-91.178719999999998</v>
      </c>
      <c r="R12563">
        <v>15.281136</v>
      </c>
    </row>
    <row r="12564" spans="1:18" x14ac:dyDescent="0.25">
      <c r="A12564">
        <v>14</v>
      </c>
      <c r="B12564" t="s">
        <v>7871</v>
      </c>
      <c r="C12564">
        <v>1416</v>
      </c>
      <c r="D12564" t="s">
        <v>8697</v>
      </c>
      <c r="E12564">
        <v>1416109</v>
      </c>
      <c r="F12564" t="s">
        <v>8759</v>
      </c>
      <c r="G12564">
        <v>135</v>
      </c>
      <c r="H12564">
        <v>60</v>
      </c>
      <c r="I12564">
        <v>1</v>
      </c>
      <c r="J12564">
        <v>32</v>
      </c>
      <c r="K12564">
        <v>23</v>
      </c>
      <c r="L12564">
        <v>17</v>
      </c>
      <c r="M12564">
        <v>0</v>
      </c>
      <c r="N12564">
        <v>2</v>
      </c>
      <c r="O12564">
        <v>0</v>
      </c>
      <c r="P12564">
        <v>0</v>
      </c>
      <c r="Q12564">
        <v>-91.10136</v>
      </c>
      <c r="R12564">
        <v>15.348314999999999</v>
      </c>
    </row>
    <row r="12565" spans="1:18" x14ac:dyDescent="0.25">
      <c r="A12565">
        <v>14</v>
      </c>
      <c r="B12565" t="s">
        <v>7871</v>
      </c>
      <c r="C12565">
        <v>1416</v>
      </c>
      <c r="D12565" t="s">
        <v>8697</v>
      </c>
      <c r="E12565">
        <v>1416110</v>
      </c>
      <c r="F12565" t="s">
        <v>8760</v>
      </c>
      <c r="G12565">
        <v>336</v>
      </c>
      <c r="H12565">
        <v>107</v>
      </c>
      <c r="I12565">
        <v>5</v>
      </c>
      <c r="J12565">
        <v>84</v>
      </c>
      <c r="K12565">
        <v>51</v>
      </c>
      <c r="L12565">
        <v>39</v>
      </c>
      <c r="M12565">
        <v>26</v>
      </c>
      <c r="N12565">
        <v>24</v>
      </c>
      <c r="O12565">
        <v>0</v>
      </c>
      <c r="P12565">
        <v>0</v>
      </c>
      <c r="Q12565">
        <v>-91.162390000000002</v>
      </c>
      <c r="R12565">
        <v>15.287324999999999</v>
      </c>
    </row>
    <row r="12566" spans="1:18" x14ac:dyDescent="0.25">
      <c r="A12566">
        <v>14</v>
      </c>
      <c r="B12566" t="s">
        <v>7871</v>
      </c>
      <c r="C12566">
        <v>1416</v>
      </c>
      <c r="D12566" t="s">
        <v>8697</v>
      </c>
      <c r="E12566">
        <v>1416111</v>
      </c>
      <c r="F12566" t="s">
        <v>8761</v>
      </c>
      <c r="G12566">
        <v>631</v>
      </c>
      <c r="H12566">
        <v>162</v>
      </c>
      <c r="I12566">
        <v>31</v>
      </c>
      <c r="J12566">
        <v>82</v>
      </c>
      <c r="K12566">
        <v>38</v>
      </c>
      <c r="L12566">
        <v>93</v>
      </c>
      <c r="M12566">
        <v>74</v>
      </c>
      <c r="N12566">
        <v>146</v>
      </c>
      <c r="O12566">
        <v>5</v>
      </c>
      <c r="P12566">
        <v>0</v>
      </c>
      <c r="Q12566">
        <v>-91.081019999999995</v>
      </c>
      <c r="R12566">
        <v>15.293571999999999</v>
      </c>
    </row>
    <row r="12567" spans="1:18" x14ac:dyDescent="0.25">
      <c r="A12567">
        <v>14</v>
      </c>
      <c r="B12567" t="s">
        <v>7871</v>
      </c>
      <c r="C12567">
        <v>1416</v>
      </c>
      <c r="D12567" t="s">
        <v>8697</v>
      </c>
      <c r="E12567">
        <v>1416112</v>
      </c>
      <c r="F12567" t="s">
        <v>8762</v>
      </c>
      <c r="G12567">
        <v>568</v>
      </c>
      <c r="H12567">
        <v>241</v>
      </c>
      <c r="I12567">
        <v>29</v>
      </c>
      <c r="J12567">
        <v>155</v>
      </c>
      <c r="K12567">
        <v>81</v>
      </c>
      <c r="L12567">
        <v>56</v>
      </c>
      <c r="M12567">
        <v>4</v>
      </c>
      <c r="N12567">
        <v>0</v>
      </c>
      <c r="O12567">
        <v>2</v>
      </c>
      <c r="P12567">
        <v>0</v>
      </c>
      <c r="Q12567">
        <v>-91.175610000000006</v>
      </c>
      <c r="R12567">
        <v>15.211257</v>
      </c>
    </row>
    <row r="12568" spans="1:18" x14ac:dyDescent="0.25">
      <c r="A12568">
        <v>14</v>
      </c>
      <c r="B12568" t="s">
        <v>7871</v>
      </c>
      <c r="C12568">
        <v>1416</v>
      </c>
      <c r="D12568" t="s">
        <v>8697</v>
      </c>
      <c r="E12568">
        <v>1416113</v>
      </c>
      <c r="F12568" t="s">
        <v>8763</v>
      </c>
      <c r="G12568">
        <v>315</v>
      </c>
      <c r="H12568">
        <v>161</v>
      </c>
      <c r="I12568">
        <v>1</v>
      </c>
      <c r="J12568">
        <v>81</v>
      </c>
      <c r="K12568">
        <v>32</v>
      </c>
      <c r="L12568">
        <v>28</v>
      </c>
      <c r="M12568">
        <v>9</v>
      </c>
      <c r="N12568">
        <v>3</v>
      </c>
      <c r="O12568">
        <v>0</v>
      </c>
      <c r="P12568">
        <v>0</v>
      </c>
      <c r="Q12568">
        <v>-91.164180000000002</v>
      </c>
      <c r="R12568">
        <v>15.339812</v>
      </c>
    </row>
    <row r="12569" spans="1:18" x14ac:dyDescent="0.25">
      <c r="A12569">
        <v>14</v>
      </c>
      <c r="B12569" t="s">
        <v>7871</v>
      </c>
      <c r="C12569">
        <v>1416</v>
      </c>
      <c r="D12569" t="s">
        <v>8697</v>
      </c>
      <c r="E12569">
        <v>1416114</v>
      </c>
      <c r="F12569" t="s">
        <v>8764</v>
      </c>
      <c r="G12569">
        <v>103</v>
      </c>
      <c r="H12569">
        <v>48</v>
      </c>
      <c r="I12569">
        <v>2</v>
      </c>
      <c r="J12569">
        <v>23</v>
      </c>
      <c r="K12569">
        <v>11</v>
      </c>
      <c r="L12569">
        <v>14</v>
      </c>
      <c r="M12569">
        <v>2</v>
      </c>
      <c r="N12569">
        <v>3</v>
      </c>
      <c r="O12569">
        <v>0</v>
      </c>
      <c r="P12569">
        <v>0</v>
      </c>
      <c r="Q12569">
        <v>-91.156350000000003</v>
      </c>
      <c r="R12569">
        <v>15.334725000000001</v>
      </c>
    </row>
    <row r="12570" spans="1:18" x14ac:dyDescent="0.25">
      <c r="A12570">
        <v>14</v>
      </c>
      <c r="B12570" t="s">
        <v>7871</v>
      </c>
      <c r="C12570">
        <v>1416</v>
      </c>
      <c r="D12570" t="s">
        <v>8697</v>
      </c>
      <c r="E12570">
        <v>1416115</v>
      </c>
      <c r="F12570" t="s">
        <v>8765</v>
      </c>
      <c r="G12570">
        <v>903</v>
      </c>
      <c r="H12570">
        <v>340</v>
      </c>
      <c r="I12570">
        <v>18</v>
      </c>
      <c r="J12570">
        <v>174</v>
      </c>
      <c r="K12570">
        <v>90</v>
      </c>
      <c r="L12570">
        <v>140</v>
      </c>
      <c r="M12570">
        <v>93</v>
      </c>
      <c r="N12570">
        <v>47</v>
      </c>
      <c r="O12570">
        <v>1</v>
      </c>
      <c r="P12570">
        <v>0</v>
      </c>
      <c r="Q12570">
        <v>-91.148020000000002</v>
      </c>
      <c r="R12570">
        <v>15.247705</v>
      </c>
    </row>
    <row r="12571" spans="1:18" x14ac:dyDescent="0.25">
      <c r="A12571">
        <v>14</v>
      </c>
      <c r="B12571" t="s">
        <v>7871</v>
      </c>
      <c r="C12571">
        <v>1416</v>
      </c>
      <c r="D12571" t="s">
        <v>8697</v>
      </c>
      <c r="E12571">
        <v>1416116</v>
      </c>
      <c r="F12571" t="s">
        <v>8766</v>
      </c>
      <c r="G12571">
        <v>99</v>
      </c>
      <c r="H12571">
        <v>40</v>
      </c>
      <c r="I12571">
        <v>1</v>
      </c>
      <c r="J12571">
        <v>23</v>
      </c>
      <c r="K12571">
        <v>11</v>
      </c>
      <c r="L12571">
        <v>22</v>
      </c>
      <c r="M12571">
        <v>1</v>
      </c>
      <c r="N12571">
        <v>1</v>
      </c>
      <c r="O12571">
        <v>0</v>
      </c>
      <c r="P12571">
        <v>0</v>
      </c>
      <c r="Q12571">
        <v>-91.039680000000004</v>
      </c>
      <c r="R12571">
        <v>15.240745</v>
      </c>
    </row>
    <row r="12572" spans="1:18" x14ac:dyDescent="0.25">
      <c r="A12572">
        <v>14</v>
      </c>
      <c r="B12572" t="s">
        <v>7871</v>
      </c>
      <c r="C12572">
        <v>1416</v>
      </c>
      <c r="D12572" t="s">
        <v>8697</v>
      </c>
      <c r="E12572">
        <v>1416117</v>
      </c>
      <c r="F12572" t="s">
        <v>8767</v>
      </c>
      <c r="G12572">
        <v>62</v>
      </c>
      <c r="H12572">
        <v>21</v>
      </c>
      <c r="I12572">
        <v>1</v>
      </c>
      <c r="J12572">
        <v>11</v>
      </c>
      <c r="K12572">
        <v>1</v>
      </c>
      <c r="L12572">
        <v>2</v>
      </c>
      <c r="M12572">
        <v>11</v>
      </c>
      <c r="N12572">
        <v>15</v>
      </c>
      <c r="O12572">
        <v>0</v>
      </c>
      <c r="P12572">
        <v>0</v>
      </c>
      <c r="Q12572">
        <v>-91.127210000000005</v>
      </c>
      <c r="R12572">
        <v>15.260878999999999</v>
      </c>
    </row>
    <row r="12573" spans="1:18" x14ac:dyDescent="0.25">
      <c r="A12573">
        <v>14</v>
      </c>
      <c r="B12573" t="s">
        <v>7871</v>
      </c>
      <c r="C12573">
        <v>1416</v>
      </c>
      <c r="D12573" t="s">
        <v>8697</v>
      </c>
      <c r="E12573">
        <v>1416118</v>
      </c>
      <c r="F12573" t="s">
        <v>8768</v>
      </c>
      <c r="G12573">
        <v>184</v>
      </c>
      <c r="H12573">
        <v>45</v>
      </c>
      <c r="I12573">
        <v>6</v>
      </c>
      <c r="J12573">
        <v>35</v>
      </c>
      <c r="K12573">
        <v>11</v>
      </c>
      <c r="L12573">
        <v>29</v>
      </c>
      <c r="M12573">
        <v>23</v>
      </c>
      <c r="N12573">
        <v>34</v>
      </c>
      <c r="O12573">
        <v>1</v>
      </c>
      <c r="P12573">
        <v>0</v>
      </c>
      <c r="Q12573">
        <v>-91.126180000000005</v>
      </c>
      <c r="R12573">
        <v>15.284833000000001</v>
      </c>
    </row>
    <row r="12574" spans="1:18" x14ac:dyDescent="0.25">
      <c r="A12574">
        <v>14</v>
      </c>
      <c r="B12574" t="s">
        <v>7871</v>
      </c>
      <c r="C12574">
        <v>1416</v>
      </c>
      <c r="D12574" t="s">
        <v>8697</v>
      </c>
      <c r="E12574">
        <v>1416119</v>
      </c>
      <c r="F12574" t="s">
        <v>8769</v>
      </c>
      <c r="G12574">
        <v>447</v>
      </c>
      <c r="H12574">
        <v>121</v>
      </c>
      <c r="I12574">
        <v>18</v>
      </c>
      <c r="J12574">
        <v>71</v>
      </c>
      <c r="K12574">
        <v>35</v>
      </c>
      <c r="L12574">
        <v>49</v>
      </c>
      <c r="M12574">
        <v>79</v>
      </c>
      <c r="N12574">
        <v>59</v>
      </c>
      <c r="O12574">
        <v>15</v>
      </c>
      <c r="P12574">
        <v>0</v>
      </c>
      <c r="Q12574">
        <v>-91.131349999999998</v>
      </c>
      <c r="R12574">
        <v>15.262952</v>
      </c>
    </row>
    <row r="12575" spans="1:18" x14ac:dyDescent="0.25">
      <c r="A12575">
        <v>14</v>
      </c>
      <c r="B12575" t="s">
        <v>7871</v>
      </c>
      <c r="C12575">
        <v>1416</v>
      </c>
      <c r="D12575" t="s">
        <v>8697</v>
      </c>
      <c r="E12575">
        <v>1416120</v>
      </c>
      <c r="F12575" t="s">
        <v>3857</v>
      </c>
      <c r="G12575">
        <v>208</v>
      </c>
      <c r="H12575">
        <v>51</v>
      </c>
      <c r="I12575">
        <v>4</v>
      </c>
      <c r="J12575">
        <v>37</v>
      </c>
      <c r="K12575">
        <v>14</v>
      </c>
      <c r="L12575">
        <v>18</v>
      </c>
      <c r="M12575">
        <v>33</v>
      </c>
      <c r="N12575">
        <v>46</v>
      </c>
      <c r="O12575">
        <v>5</v>
      </c>
      <c r="P12575">
        <v>0</v>
      </c>
      <c r="Q12575">
        <v>-91.108559999999997</v>
      </c>
      <c r="R12575">
        <v>15.273053000000001</v>
      </c>
    </row>
    <row r="12576" spans="1:18" x14ac:dyDescent="0.25">
      <c r="A12576">
        <v>14</v>
      </c>
      <c r="B12576" t="s">
        <v>7871</v>
      </c>
      <c r="C12576">
        <v>1416</v>
      </c>
      <c r="D12576" t="s">
        <v>8697</v>
      </c>
      <c r="E12576">
        <v>1416122</v>
      </c>
      <c r="F12576" t="s">
        <v>3861</v>
      </c>
      <c r="G12576">
        <v>388</v>
      </c>
      <c r="H12576">
        <v>108</v>
      </c>
      <c r="I12576">
        <v>21</v>
      </c>
      <c r="J12576">
        <v>95</v>
      </c>
      <c r="K12576">
        <v>43</v>
      </c>
      <c r="L12576">
        <v>92</v>
      </c>
      <c r="M12576">
        <v>21</v>
      </c>
      <c r="N12576">
        <v>6</v>
      </c>
      <c r="O12576">
        <v>2</v>
      </c>
      <c r="P12576">
        <v>0</v>
      </c>
      <c r="Q12576">
        <v>-91.152000000000001</v>
      </c>
      <c r="R12576">
        <v>15.222338000000001</v>
      </c>
    </row>
    <row r="12577" spans="1:18" x14ac:dyDescent="0.25">
      <c r="A12577">
        <v>14</v>
      </c>
      <c r="B12577" t="s">
        <v>7871</v>
      </c>
      <c r="C12577">
        <v>1416</v>
      </c>
      <c r="D12577" t="s">
        <v>8697</v>
      </c>
      <c r="E12577">
        <v>1416123</v>
      </c>
      <c r="F12577" t="s">
        <v>8770</v>
      </c>
      <c r="G12577">
        <v>135</v>
      </c>
      <c r="H12577">
        <v>56</v>
      </c>
      <c r="I12577">
        <v>1</v>
      </c>
      <c r="J12577">
        <v>46</v>
      </c>
      <c r="K12577">
        <v>15</v>
      </c>
      <c r="L12577">
        <v>17</v>
      </c>
      <c r="M12577">
        <v>0</v>
      </c>
      <c r="N12577">
        <v>0</v>
      </c>
      <c r="O12577">
        <v>0</v>
      </c>
      <c r="P12577">
        <v>0</v>
      </c>
      <c r="Q12577">
        <v>-91.158420000000007</v>
      </c>
      <c r="R12577">
        <v>15.328224000000001</v>
      </c>
    </row>
    <row r="12578" spans="1:18" x14ac:dyDescent="0.25">
      <c r="A12578">
        <v>14</v>
      </c>
      <c r="B12578" t="s">
        <v>7871</v>
      </c>
      <c r="C12578">
        <v>1416</v>
      </c>
      <c r="D12578" t="s">
        <v>8697</v>
      </c>
      <c r="E12578">
        <v>1416999</v>
      </c>
      <c r="F12578" t="s">
        <v>168</v>
      </c>
      <c r="G12578">
        <v>204</v>
      </c>
      <c r="H12578">
        <v>90</v>
      </c>
      <c r="I12578">
        <v>5</v>
      </c>
      <c r="J12578">
        <v>32</v>
      </c>
      <c r="K12578">
        <v>17</v>
      </c>
      <c r="L12578">
        <v>15</v>
      </c>
      <c r="M12578">
        <v>15</v>
      </c>
      <c r="N12578">
        <v>26</v>
      </c>
      <c r="O12578">
        <v>4</v>
      </c>
      <c r="P12578">
        <v>0</v>
      </c>
    </row>
    <row r="12579" spans="1:18" x14ac:dyDescent="0.25">
      <c r="A12579">
        <v>14</v>
      </c>
      <c r="B12579" t="s">
        <v>7871</v>
      </c>
      <c r="C12579">
        <v>1417</v>
      </c>
      <c r="D12579" t="s">
        <v>8771</v>
      </c>
      <c r="E12579">
        <v>1417001</v>
      </c>
      <c r="F12579" t="s">
        <v>8772</v>
      </c>
      <c r="G12579">
        <v>1952</v>
      </c>
      <c r="H12579">
        <v>676</v>
      </c>
      <c r="I12579">
        <v>79</v>
      </c>
      <c r="J12579">
        <v>480</v>
      </c>
      <c r="K12579">
        <v>215</v>
      </c>
      <c r="L12579">
        <v>210</v>
      </c>
      <c r="M12579">
        <v>166</v>
      </c>
      <c r="N12579">
        <v>117</v>
      </c>
      <c r="O12579">
        <v>9</v>
      </c>
      <c r="P12579">
        <v>0</v>
      </c>
      <c r="Q12579">
        <v>-91.077280000000002</v>
      </c>
      <c r="R12579">
        <v>15.190477</v>
      </c>
    </row>
    <row r="12580" spans="1:18" x14ac:dyDescent="0.25">
      <c r="A12580">
        <v>14</v>
      </c>
      <c r="B12580" t="s">
        <v>7871</v>
      </c>
      <c r="C12580">
        <v>1417</v>
      </c>
      <c r="D12580" t="s">
        <v>8771</v>
      </c>
      <c r="E12580">
        <v>1417002</v>
      </c>
      <c r="F12580" t="s">
        <v>8773</v>
      </c>
      <c r="G12580">
        <v>745</v>
      </c>
      <c r="H12580">
        <v>339</v>
      </c>
      <c r="I12580">
        <v>6</v>
      </c>
      <c r="J12580">
        <v>188</v>
      </c>
      <c r="K12580">
        <v>81</v>
      </c>
      <c r="L12580">
        <v>76</v>
      </c>
      <c r="M12580">
        <v>52</v>
      </c>
      <c r="N12580">
        <v>3</v>
      </c>
      <c r="O12580">
        <v>0</v>
      </c>
      <c r="P12580">
        <v>0</v>
      </c>
      <c r="Q12580">
        <v>-91.046610000000001</v>
      </c>
      <c r="R12580">
        <v>15.195798</v>
      </c>
    </row>
    <row r="12581" spans="1:18" x14ac:dyDescent="0.25">
      <c r="A12581">
        <v>14</v>
      </c>
      <c r="B12581" t="s">
        <v>7871</v>
      </c>
      <c r="C12581">
        <v>1417</v>
      </c>
      <c r="D12581" t="s">
        <v>8771</v>
      </c>
      <c r="E12581">
        <v>1417003</v>
      </c>
      <c r="F12581" t="s">
        <v>4382</v>
      </c>
      <c r="G12581">
        <v>436</v>
      </c>
      <c r="H12581">
        <v>189</v>
      </c>
      <c r="I12581">
        <v>30</v>
      </c>
      <c r="J12581">
        <v>88</v>
      </c>
      <c r="K12581">
        <v>44</v>
      </c>
      <c r="L12581">
        <v>76</v>
      </c>
      <c r="M12581">
        <v>8</v>
      </c>
      <c r="N12581">
        <v>1</v>
      </c>
      <c r="O12581">
        <v>0</v>
      </c>
      <c r="P12581">
        <v>0</v>
      </c>
      <c r="Q12581">
        <v>-91.097489999999993</v>
      </c>
      <c r="R12581">
        <v>15.199284</v>
      </c>
    </row>
    <row r="12582" spans="1:18" x14ac:dyDescent="0.25">
      <c r="A12582">
        <v>14</v>
      </c>
      <c r="B12582" t="s">
        <v>7871</v>
      </c>
      <c r="C12582">
        <v>1417</v>
      </c>
      <c r="D12582" t="s">
        <v>8771</v>
      </c>
      <c r="E12582">
        <v>1417004</v>
      </c>
      <c r="F12582" t="s">
        <v>8774</v>
      </c>
      <c r="G12582">
        <v>378</v>
      </c>
      <c r="H12582">
        <v>160</v>
      </c>
      <c r="I12582">
        <v>2</v>
      </c>
      <c r="J12582">
        <v>106</v>
      </c>
      <c r="K12582">
        <v>26</v>
      </c>
      <c r="L12582">
        <v>82</v>
      </c>
      <c r="M12582">
        <v>2</v>
      </c>
      <c r="N12582">
        <v>0</v>
      </c>
      <c r="O12582">
        <v>0</v>
      </c>
      <c r="P12582">
        <v>0</v>
      </c>
      <c r="Q12582">
        <v>-91.101489999999998</v>
      </c>
      <c r="R12582">
        <v>15.226794999999999</v>
      </c>
    </row>
    <row r="12583" spans="1:18" x14ac:dyDescent="0.25">
      <c r="A12583">
        <v>14</v>
      </c>
      <c r="B12583" t="s">
        <v>7871</v>
      </c>
      <c r="C12583">
        <v>1417</v>
      </c>
      <c r="D12583" t="s">
        <v>8771</v>
      </c>
      <c r="E12583">
        <v>1417006</v>
      </c>
      <c r="F12583" t="s">
        <v>4459</v>
      </c>
      <c r="G12583">
        <v>154</v>
      </c>
      <c r="H12583">
        <v>80</v>
      </c>
      <c r="I12583">
        <v>22</v>
      </c>
      <c r="J12583">
        <v>34</v>
      </c>
      <c r="K12583">
        <v>13</v>
      </c>
      <c r="L12583">
        <v>3</v>
      </c>
      <c r="M12583">
        <v>2</v>
      </c>
      <c r="N12583">
        <v>0</v>
      </c>
      <c r="O12583">
        <v>0</v>
      </c>
      <c r="P12583">
        <v>0</v>
      </c>
      <c r="Q12583">
        <v>-91.063429999999997</v>
      </c>
      <c r="R12583">
        <v>15.147446</v>
      </c>
    </row>
    <row r="12584" spans="1:18" x14ac:dyDescent="0.25">
      <c r="A12584">
        <v>14</v>
      </c>
      <c r="B12584" t="s">
        <v>7871</v>
      </c>
      <c r="C12584">
        <v>1417</v>
      </c>
      <c r="D12584" t="s">
        <v>8771</v>
      </c>
      <c r="E12584">
        <v>1417007</v>
      </c>
      <c r="F12584" t="s">
        <v>6728</v>
      </c>
      <c r="G12584">
        <v>325</v>
      </c>
      <c r="H12584">
        <v>120</v>
      </c>
      <c r="I12584">
        <v>9</v>
      </c>
      <c r="J12584">
        <v>83</v>
      </c>
      <c r="K12584">
        <v>41</v>
      </c>
      <c r="L12584">
        <v>49</v>
      </c>
      <c r="M12584">
        <v>21</v>
      </c>
      <c r="N12584">
        <v>2</v>
      </c>
      <c r="O12584">
        <v>0</v>
      </c>
      <c r="P12584">
        <v>0</v>
      </c>
      <c r="Q12584">
        <v>-91.051060000000007</v>
      </c>
      <c r="R12584">
        <v>15.166034</v>
      </c>
    </row>
    <row r="12585" spans="1:18" x14ac:dyDescent="0.25">
      <c r="A12585">
        <v>14</v>
      </c>
      <c r="B12585" t="s">
        <v>7871</v>
      </c>
      <c r="C12585">
        <v>1417</v>
      </c>
      <c r="D12585" t="s">
        <v>8771</v>
      </c>
      <c r="E12585">
        <v>1417008</v>
      </c>
      <c r="F12585" t="s">
        <v>8775</v>
      </c>
      <c r="G12585">
        <v>291</v>
      </c>
      <c r="H12585">
        <v>139</v>
      </c>
      <c r="I12585">
        <v>12</v>
      </c>
      <c r="J12585">
        <v>62</v>
      </c>
      <c r="K12585">
        <v>38</v>
      </c>
      <c r="L12585">
        <v>34</v>
      </c>
      <c r="M12585">
        <v>6</v>
      </c>
      <c r="N12585">
        <v>0</v>
      </c>
      <c r="O12585">
        <v>0</v>
      </c>
      <c r="P12585">
        <v>0</v>
      </c>
      <c r="Q12585">
        <v>-91.06429</v>
      </c>
      <c r="R12585">
        <v>15.172838</v>
      </c>
    </row>
    <row r="12586" spans="1:18" x14ac:dyDescent="0.25">
      <c r="A12586">
        <v>14</v>
      </c>
      <c r="B12586" t="s">
        <v>7871</v>
      </c>
      <c r="C12586">
        <v>1417</v>
      </c>
      <c r="D12586" t="s">
        <v>8771</v>
      </c>
      <c r="E12586">
        <v>1417009</v>
      </c>
      <c r="F12586" t="s">
        <v>8776</v>
      </c>
      <c r="G12586">
        <v>260</v>
      </c>
      <c r="H12586">
        <v>133</v>
      </c>
      <c r="I12586">
        <v>10</v>
      </c>
      <c r="J12586">
        <v>55</v>
      </c>
      <c r="K12586">
        <v>22</v>
      </c>
      <c r="L12586">
        <v>36</v>
      </c>
      <c r="M12586">
        <v>4</v>
      </c>
      <c r="N12586">
        <v>0</v>
      </c>
      <c r="O12586">
        <v>0</v>
      </c>
      <c r="P12586">
        <v>0</v>
      </c>
      <c r="Q12586">
        <v>-91.081720000000004</v>
      </c>
      <c r="R12586">
        <v>15.165252000000001</v>
      </c>
    </row>
    <row r="12587" spans="1:18" x14ac:dyDescent="0.25">
      <c r="A12587">
        <v>14</v>
      </c>
      <c r="B12587" t="s">
        <v>7871</v>
      </c>
      <c r="C12587">
        <v>1417</v>
      </c>
      <c r="D12587" t="s">
        <v>8771</v>
      </c>
      <c r="E12587">
        <v>1417010</v>
      </c>
      <c r="F12587" t="s">
        <v>8777</v>
      </c>
      <c r="G12587">
        <v>130</v>
      </c>
      <c r="H12587">
        <v>43</v>
      </c>
      <c r="I12587">
        <v>1</v>
      </c>
      <c r="J12587">
        <v>43</v>
      </c>
      <c r="K12587">
        <v>15</v>
      </c>
      <c r="L12587">
        <v>17</v>
      </c>
      <c r="M12587">
        <v>9</v>
      </c>
      <c r="N12587">
        <v>1</v>
      </c>
      <c r="O12587">
        <v>1</v>
      </c>
      <c r="P12587">
        <v>0</v>
      </c>
      <c r="Q12587">
        <v>-91.082499999999996</v>
      </c>
      <c r="R12587">
        <v>15.183392</v>
      </c>
    </row>
    <row r="12588" spans="1:18" x14ac:dyDescent="0.25">
      <c r="A12588">
        <v>14</v>
      </c>
      <c r="B12588" t="s">
        <v>7871</v>
      </c>
      <c r="C12588">
        <v>1417</v>
      </c>
      <c r="D12588" t="s">
        <v>8771</v>
      </c>
      <c r="E12588">
        <v>1417011</v>
      </c>
      <c r="F12588" t="s">
        <v>8778</v>
      </c>
      <c r="G12588">
        <v>104</v>
      </c>
      <c r="H12588">
        <v>41</v>
      </c>
      <c r="I12588">
        <v>3</v>
      </c>
      <c r="J12588">
        <v>25</v>
      </c>
      <c r="K12588">
        <v>8</v>
      </c>
      <c r="L12588">
        <v>18</v>
      </c>
      <c r="M12588">
        <v>6</v>
      </c>
      <c r="N12588">
        <v>3</v>
      </c>
      <c r="O12588">
        <v>0</v>
      </c>
      <c r="P12588">
        <v>0</v>
      </c>
      <c r="Q12588">
        <v>-91.077709999999996</v>
      </c>
      <c r="R12588">
        <v>15.179830000000001</v>
      </c>
    </row>
    <row r="12589" spans="1:18" x14ac:dyDescent="0.25">
      <c r="A12589">
        <v>14</v>
      </c>
      <c r="B12589" t="s">
        <v>7871</v>
      </c>
      <c r="C12589">
        <v>1417</v>
      </c>
      <c r="D12589" t="s">
        <v>8771</v>
      </c>
      <c r="E12589">
        <v>1417013</v>
      </c>
      <c r="F12589" t="s">
        <v>8779</v>
      </c>
      <c r="G12589">
        <v>901</v>
      </c>
      <c r="H12589">
        <v>408</v>
      </c>
      <c r="I12589">
        <v>34</v>
      </c>
      <c r="J12589">
        <v>191</v>
      </c>
      <c r="K12589">
        <v>88</v>
      </c>
      <c r="L12589">
        <v>160</v>
      </c>
      <c r="M12589">
        <v>16</v>
      </c>
      <c r="N12589">
        <v>4</v>
      </c>
      <c r="O12589">
        <v>0</v>
      </c>
      <c r="P12589">
        <v>0</v>
      </c>
      <c r="Q12589">
        <v>-91.104579999999999</v>
      </c>
      <c r="R12589">
        <v>15.164652999999999</v>
      </c>
    </row>
    <row r="12590" spans="1:18" x14ac:dyDescent="0.25">
      <c r="A12590">
        <v>14</v>
      </c>
      <c r="B12590" t="s">
        <v>7871</v>
      </c>
      <c r="C12590">
        <v>1417</v>
      </c>
      <c r="D12590" t="s">
        <v>8771</v>
      </c>
      <c r="E12590">
        <v>1417014</v>
      </c>
      <c r="F12590" t="s">
        <v>8780</v>
      </c>
      <c r="G12590">
        <v>141</v>
      </c>
      <c r="H12590">
        <v>64</v>
      </c>
      <c r="I12590">
        <v>1</v>
      </c>
      <c r="J12590">
        <v>38</v>
      </c>
      <c r="K12590">
        <v>13</v>
      </c>
      <c r="L12590">
        <v>23</v>
      </c>
      <c r="M12590">
        <v>2</v>
      </c>
      <c r="N12590">
        <v>0</v>
      </c>
      <c r="O12590">
        <v>0</v>
      </c>
      <c r="P12590">
        <v>0</v>
      </c>
      <c r="Q12590">
        <v>-91.128590000000003</v>
      </c>
      <c r="R12590">
        <v>15.151714999999999</v>
      </c>
    </row>
    <row r="12591" spans="1:18" x14ac:dyDescent="0.25">
      <c r="A12591">
        <v>14</v>
      </c>
      <c r="B12591" t="s">
        <v>7871</v>
      </c>
      <c r="C12591">
        <v>1417</v>
      </c>
      <c r="D12591" t="s">
        <v>8771</v>
      </c>
      <c r="E12591">
        <v>1417015</v>
      </c>
      <c r="F12591" t="s">
        <v>563</v>
      </c>
      <c r="G12591">
        <v>92</v>
      </c>
      <c r="H12591">
        <v>38</v>
      </c>
      <c r="I12591">
        <v>0</v>
      </c>
      <c r="J12591">
        <v>27</v>
      </c>
      <c r="K12591">
        <v>8</v>
      </c>
      <c r="L12591">
        <v>19</v>
      </c>
      <c r="M12591">
        <v>0</v>
      </c>
      <c r="N12591">
        <v>0</v>
      </c>
      <c r="O12591">
        <v>0</v>
      </c>
      <c r="P12591">
        <v>0</v>
      </c>
      <c r="Q12591">
        <v>-91.126599999999996</v>
      </c>
      <c r="R12591">
        <v>15.220376</v>
      </c>
    </row>
    <row r="12592" spans="1:18" x14ac:dyDescent="0.25">
      <c r="A12592">
        <v>14</v>
      </c>
      <c r="B12592" t="s">
        <v>7871</v>
      </c>
      <c r="C12592">
        <v>1417</v>
      </c>
      <c r="D12592" t="s">
        <v>8771</v>
      </c>
      <c r="E12592">
        <v>1417016</v>
      </c>
      <c r="F12592" t="s">
        <v>8781</v>
      </c>
      <c r="G12592">
        <v>287</v>
      </c>
      <c r="H12592">
        <v>129</v>
      </c>
      <c r="I12592">
        <v>1</v>
      </c>
      <c r="J12592">
        <v>77</v>
      </c>
      <c r="K12592">
        <v>36</v>
      </c>
      <c r="L12592">
        <v>42</v>
      </c>
      <c r="M12592">
        <v>2</v>
      </c>
      <c r="N12592">
        <v>0</v>
      </c>
      <c r="O12592">
        <v>0</v>
      </c>
      <c r="P12592">
        <v>0</v>
      </c>
      <c r="Q12592">
        <v>-91.025639999999996</v>
      </c>
      <c r="R12592">
        <v>15.204693000000001</v>
      </c>
    </row>
    <row r="12593" spans="1:18" x14ac:dyDescent="0.25">
      <c r="A12593">
        <v>14</v>
      </c>
      <c r="B12593" t="s">
        <v>7871</v>
      </c>
      <c r="C12593">
        <v>1417</v>
      </c>
      <c r="D12593" t="s">
        <v>8771</v>
      </c>
      <c r="E12593">
        <v>1417017</v>
      </c>
      <c r="F12593" t="s">
        <v>3781</v>
      </c>
      <c r="G12593">
        <v>399</v>
      </c>
      <c r="H12593">
        <v>131</v>
      </c>
      <c r="I12593">
        <v>31</v>
      </c>
      <c r="J12593">
        <v>114</v>
      </c>
      <c r="K12593">
        <v>46</v>
      </c>
      <c r="L12593">
        <v>69</v>
      </c>
      <c r="M12593">
        <v>7</v>
      </c>
      <c r="N12593">
        <v>0</v>
      </c>
      <c r="O12593">
        <v>1</v>
      </c>
      <c r="P12593">
        <v>0</v>
      </c>
      <c r="Q12593">
        <v>-91.132599999999996</v>
      </c>
      <c r="R12593">
        <v>15.177839000000001</v>
      </c>
    </row>
    <row r="12594" spans="1:18" x14ac:dyDescent="0.25">
      <c r="A12594">
        <v>14</v>
      </c>
      <c r="B12594" t="s">
        <v>7871</v>
      </c>
      <c r="C12594">
        <v>1417</v>
      </c>
      <c r="D12594" t="s">
        <v>8771</v>
      </c>
      <c r="E12594">
        <v>1417018</v>
      </c>
      <c r="F12594" t="s">
        <v>8782</v>
      </c>
      <c r="G12594">
        <v>735</v>
      </c>
      <c r="H12594">
        <v>266</v>
      </c>
      <c r="I12594">
        <v>20</v>
      </c>
      <c r="J12594">
        <v>133</v>
      </c>
      <c r="K12594">
        <v>69</v>
      </c>
      <c r="L12594">
        <v>148</v>
      </c>
      <c r="M12594">
        <v>56</v>
      </c>
      <c r="N12594">
        <v>38</v>
      </c>
      <c r="O12594">
        <v>5</v>
      </c>
      <c r="P12594">
        <v>0</v>
      </c>
      <c r="Q12594">
        <v>-91.142809999999997</v>
      </c>
      <c r="R12594">
        <v>15.146126000000001</v>
      </c>
    </row>
    <row r="12595" spans="1:18" x14ac:dyDescent="0.25">
      <c r="A12595">
        <v>14</v>
      </c>
      <c r="B12595" t="s">
        <v>7871</v>
      </c>
      <c r="C12595">
        <v>1417</v>
      </c>
      <c r="D12595" t="s">
        <v>8771</v>
      </c>
      <c r="E12595">
        <v>1417019</v>
      </c>
      <c r="F12595" t="s">
        <v>1955</v>
      </c>
      <c r="G12595">
        <v>1155</v>
      </c>
      <c r="H12595">
        <v>453</v>
      </c>
      <c r="I12595">
        <v>57</v>
      </c>
      <c r="J12595">
        <v>361</v>
      </c>
      <c r="K12595">
        <v>140</v>
      </c>
      <c r="L12595">
        <v>105</v>
      </c>
      <c r="M12595">
        <v>35</v>
      </c>
      <c r="N12595">
        <v>4</v>
      </c>
      <c r="O12595">
        <v>0</v>
      </c>
      <c r="P12595">
        <v>0</v>
      </c>
      <c r="Q12595">
        <v>-91.082989999999995</v>
      </c>
      <c r="R12595">
        <v>15.138064</v>
      </c>
    </row>
    <row r="12596" spans="1:18" x14ac:dyDescent="0.25">
      <c r="A12596">
        <v>14</v>
      </c>
      <c r="B12596" t="s">
        <v>7871</v>
      </c>
      <c r="C12596">
        <v>1417</v>
      </c>
      <c r="D12596" t="s">
        <v>8771</v>
      </c>
      <c r="E12596">
        <v>1417020</v>
      </c>
      <c r="F12596" t="s">
        <v>4251</v>
      </c>
      <c r="G12596">
        <v>119</v>
      </c>
      <c r="H12596">
        <v>32</v>
      </c>
      <c r="I12596">
        <v>5</v>
      </c>
      <c r="J12596">
        <v>42</v>
      </c>
      <c r="K12596">
        <v>15</v>
      </c>
      <c r="L12596">
        <v>21</v>
      </c>
      <c r="M12596">
        <v>1</v>
      </c>
      <c r="N12596">
        <v>3</v>
      </c>
      <c r="O12596">
        <v>0</v>
      </c>
      <c r="P12596">
        <v>0</v>
      </c>
      <c r="Q12596">
        <v>-91.142229999999998</v>
      </c>
      <c r="R12596">
        <v>15.198995999999999</v>
      </c>
    </row>
    <row r="12597" spans="1:18" x14ac:dyDescent="0.25">
      <c r="A12597">
        <v>14</v>
      </c>
      <c r="B12597" t="s">
        <v>7871</v>
      </c>
      <c r="C12597">
        <v>1417</v>
      </c>
      <c r="D12597" t="s">
        <v>8771</v>
      </c>
      <c r="E12597">
        <v>1417021</v>
      </c>
      <c r="F12597" t="s">
        <v>188</v>
      </c>
      <c r="G12597">
        <v>152</v>
      </c>
      <c r="H12597">
        <v>55</v>
      </c>
      <c r="I12597">
        <v>8</v>
      </c>
      <c r="J12597">
        <v>47</v>
      </c>
      <c r="K12597">
        <v>18</v>
      </c>
      <c r="L12597">
        <v>24</v>
      </c>
      <c r="M12597">
        <v>0</v>
      </c>
      <c r="N12597">
        <v>0</v>
      </c>
      <c r="O12597">
        <v>0</v>
      </c>
      <c r="P12597">
        <v>0</v>
      </c>
      <c r="Q12597">
        <v>-91.110830000000007</v>
      </c>
      <c r="R12597">
        <v>15.133747</v>
      </c>
    </row>
    <row r="12598" spans="1:18" x14ac:dyDescent="0.25">
      <c r="A12598">
        <v>14</v>
      </c>
      <c r="B12598" t="s">
        <v>7871</v>
      </c>
      <c r="C12598">
        <v>1417</v>
      </c>
      <c r="D12598" t="s">
        <v>8771</v>
      </c>
      <c r="E12598">
        <v>1417022</v>
      </c>
      <c r="F12598" t="s">
        <v>8783</v>
      </c>
      <c r="G12598">
        <v>166</v>
      </c>
      <c r="H12598">
        <v>77</v>
      </c>
      <c r="I12598">
        <v>7</v>
      </c>
      <c r="J12598">
        <v>43</v>
      </c>
      <c r="K12598">
        <v>21</v>
      </c>
      <c r="L12598">
        <v>18</v>
      </c>
      <c r="M12598">
        <v>0</v>
      </c>
      <c r="N12598">
        <v>0</v>
      </c>
      <c r="O12598">
        <v>0</v>
      </c>
      <c r="P12598">
        <v>0</v>
      </c>
      <c r="Q12598">
        <v>-91.054609999999997</v>
      </c>
      <c r="R12598">
        <v>15.217981999999999</v>
      </c>
    </row>
    <row r="12599" spans="1:18" x14ac:dyDescent="0.25">
      <c r="A12599">
        <v>14</v>
      </c>
      <c r="B12599" t="s">
        <v>7871</v>
      </c>
      <c r="C12599">
        <v>1417</v>
      </c>
      <c r="D12599" t="s">
        <v>8771</v>
      </c>
      <c r="E12599">
        <v>1417023</v>
      </c>
      <c r="F12599" t="s">
        <v>8732</v>
      </c>
      <c r="G12599">
        <v>381</v>
      </c>
      <c r="H12599">
        <v>186</v>
      </c>
      <c r="I12599">
        <v>3</v>
      </c>
      <c r="J12599">
        <v>108</v>
      </c>
      <c r="K12599">
        <v>24</v>
      </c>
      <c r="L12599">
        <v>53</v>
      </c>
      <c r="M12599">
        <v>6</v>
      </c>
      <c r="N12599">
        <v>1</v>
      </c>
      <c r="O12599">
        <v>0</v>
      </c>
      <c r="P12599">
        <v>0</v>
      </c>
      <c r="Q12599">
        <v>-91.087419999999995</v>
      </c>
      <c r="R12599">
        <v>15.213001999999999</v>
      </c>
    </row>
    <row r="12600" spans="1:18" x14ac:dyDescent="0.25">
      <c r="A12600">
        <v>14</v>
      </c>
      <c r="B12600" t="s">
        <v>7871</v>
      </c>
      <c r="C12600">
        <v>1417</v>
      </c>
      <c r="D12600" t="s">
        <v>8771</v>
      </c>
      <c r="E12600">
        <v>1417026</v>
      </c>
      <c r="F12600" t="s">
        <v>8188</v>
      </c>
      <c r="G12600">
        <v>120</v>
      </c>
      <c r="H12600">
        <v>44</v>
      </c>
      <c r="I12600">
        <v>4</v>
      </c>
      <c r="J12600">
        <v>34</v>
      </c>
      <c r="K12600">
        <v>11</v>
      </c>
      <c r="L12600">
        <v>26</v>
      </c>
      <c r="M12600">
        <v>0</v>
      </c>
      <c r="N12600">
        <v>1</v>
      </c>
      <c r="O12600">
        <v>0</v>
      </c>
      <c r="P12600">
        <v>0</v>
      </c>
      <c r="Q12600">
        <v>-91.116060000000004</v>
      </c>
      <c r="R12600">
        <v>15.208985999999999</v>
      </c>
    </row>
    <row r="12601" spans="1:18" x14ac:dyDescent="0.25">
      <c r="A12601">
        <v>14</v>
      </c>
      <c r="B12601" t="s">
        <v>7871</v>
      </c>
      <c r="C12601">
        <v>1417</v>
      </c>
      <c r="D12601" t="s">
        <v>8771</v>
      </c>
      <c r="E12601">
        <v>1417027</v>
      </c>
      <c r="F12601" t="s">
        <v>2750</v>
      </c>
      <c r="G12601">
        <v>129</v>
      </c>
      <c r="H12601">
        <v>52</v>
      </c>
      <c r="I12601">
        <v>0</v>
      </c>
      <c r="J12601">
        <v>29</v>
      </c>
      <c r="K12601">
        <v>10</v>
      </c>
      <c r="L12601">
        <v>35</v>
      </c>
      <c r="M12601">
        <v>3</v>
      </c>
      <c r="N12601">
        <v>0</v>
      </c>
      <c r="O12601">
        <v>0</v>
      </c>
      <c r="P12601">
        <v>0</v>
      </c>
      <c r="Q12601">
        <v>-91.114050000000006</v>
      </c>
      <c r="R12601">
        <v>15.218813000000001</v>
      </c>
    </row>
    <row r="12602" spans="1:18" x14ac:dyDescent="0.25">
      <c r="A12602">
        <v>14</v>
      </c>
      <c r="B12602" t="s">
        <v>7871</v>
      </c>
      <c r="C12602">
        <v>1417</v>
      </c>
      <c r="D12602" t="s">
        <v>8771</v>
      </c>
      <c r="E12602">
        <v>1417028</v>
      </c>
      <c r="F12602" t="s">
        <v>8784</v>
      </c>
      <c r="G12602">
        <v>79</v>
      </c>
      <c r="H12602">
        <v>31</v>
      </c>
      <c r="I12602">
        <v>2</v>
      </c>
      <c r="J12602">
        <v>23</v>
      </c>
      <c r="K12602">
        <v>8</v>
      </c>
      <c r="L12602">
        <v>15</v>
      </c>
      <c r="M12602">
        <v>0</v>
      </c>
      <c r="N12602">
        <v>0</v>
      </c>
      <c r="O12602">
        <v>0</v>
      </c>
      <c r="P12602">
        <v>0</v>
      </c>
      <c r="Q12602">
        <v>-91.069550000000007</v>
      </c>
      <c r="R12602">
        <v>15.209339999999999</v>
      </c>
    </row>
    <row r="12603" spans="1:18" x14ac:dyDescent="0.25">
      <c r="A12603">
        <v>14</v>
      </c>
      <c r="B12603" t="s">
        <v>7871</v>
      </c>
      <c r="C12603">
        <v>1417</v>
      </c>
      <c r="D12603" t="s">
        <v>8771</v>
      </c>
      <c r="E12603">
        <v>1417029</v>
      </c>
      <c r="F12603" t="s">
        <v>8785</v>
      </c>
      <c r="G12603">
        <v>103</v>
      </c>
      <c r="H12603">
        <v>44</v>
      </c>
      <c r="I12603">
        <v>7</v>
      </c>
      <c r="J12603">
        <v>28</v>
      </c>
      <c r="K12603">
        <v>11</v>
      </c>
      <c r="L12603">
        <v>9</v>
      </c>
      <c r="M12603">
        <v>3</v>
      </c>
      <c r="N12603">
        <v>1</v>
      </c>
      <c r="O12603">
        <v>0</v>
      </c>
      <c r="P12603">
        <v>0</v>
      </c>
      <c r="Q12603">
        <v>-91.067409999999995</v>
      </c>
      <c r="R12603">
        <v>15.202878</v>
      </c>
    </row>
    <row r="12604" spans="1:18" x14ac:dyDescent="0.25">
      <c r="A12604">
        <v>14</v>
      </c>
      <c r="B12604" t="s">
        <v>7871</v>
      </c>
      <c r="C12604">
        <v>1417</v>
      </c>
      <c r="D12604" t="s">
        <v>8771</v>
      </c>
      <c r="E12604">
        <v>1417030</v>
      </c>
      <c r="F12604" t="s">
        <v>7879</v>
      </c>
      <c r="G12604">
        <v>175</v>
      </c>
      <c r="H12604">
        <v>57</v>
      </c>
      <c r="I12604">
        <v>10</v>
      </c>
      <c r="J12604">
        <v>49</v>
      </c>
      <c r="K12604">
        <v>23</v>
      </c>
      <c r="L12604">
        <v>24</v>
      </c>
      <c r="M12604">
        <v>10</v>
      </c>
      <c r="N12604">
        <v>2</v>
      </c>
      <c r="O12604">
        <v>0</v>
      </c>
      <c r="P12604">
        <v>0</v>
      </c>
      <c r="Q12604">
        <v>-91.109830000000002</v>
      </c>
      <c r="R12604">
        <v>15.193762</v>
      </c>
    </row>
    <row r="12605" spans="1:18" x14ac:dyDescent="0.25">
      <c r="A12605">
        <v>14</v>
      </c>
      <c r="B12605" t="s">
        <v>7871</v>
      </c>
      <c r="C12605">
        <v>1417</v>
      </c>
      <c r="D12605" t="s">
        <v>8771</v>
      </c>
      <c r="E12605">
        <v>1417031</v>
      </c>
      <c r="F12605" t="s">
        <v>8786</v>
      </c>
      <c r="G12605">
        <v>1379</v>
      </c>
      <c r="H12605">
        <v>540</v>
      </c>
      <c r="I12605">
        <v>39</v>
      </c>
      <c r="J12605">
        <v>413</v>
      </c>
      <c r="K12605">
        <v>186</v>
      </c>
      <c r="L12605">
        <v>132</v>
      </c>
      <c r="M12605">
        <v>64</v>
      </c>
      <c r="N12605">
        <v>5</v>
      </c>
      <c r="O12605">
        <v>0</v>
      </c>
      <c r="P12605">
        <v>0</v>
      </c>
      <c r="Q12605">
        <v>-91.019710000000003</v>
      </c>
      <c r="R12605">
        <v>15.225929000000001</v>
      </c>
    </row>
    <row r="12606" spans="1:18" x14ac:dyDescent="0.25">
      <c r="A12606">
        <v>14</v>
      </c>
      <c r="B12606" t="s">
        <v>7871</v>
      </c>
      <c r="C12606">
        <v>1417</v>
      </c>
      <c r="D12606" t="s">
        <v>8771</v>
      </c>
      <c r="E12606">
        <v>1417032</v>
      </c>
      <c r="F12606" t="s">
        <v>8787</v>
      </c>
      <c r="G12606">
        <v>398</v>
      </c>
      <c r="H12606">
        <v>164</v>
      </c>
      <c r="I12606">
        <v>24</v>
      </c>
      <c r="J12606">
        <v>81</v>
      </c>
      <c r="K12606">
        <v>30</v>
      </c>
      <c r="L12606">
        <v>58</v>
      </c>
      <c r="M12606">
        <v>23</v>
      </c>
      <c r="N12606">
        <v>18</v>
      </c>
      <c r="O12606">
        <v>0</v>
      </c>
      <c r="P12606">
        <v>0</v>
      </c>
      <c r="Q12606">
        <v>-91.062749999999994</v>
      </c>
      <c r="R12606">
        <v>15.192121999999999</v>
      </c>
    </row>
    <row r="12607" spans="1:18" x14ac:dyDescent="0.25">
      <c r="A12607">
        <v>14</v>
      </c>
      <c r="B12607" t="s">
        <v>7871</v>
      </c>
      <c r="C12607">
        <v>1417</v>
      </c>
      <c r="D12607" t="s">
        <v>8771</v>
      </c>
      <c r="E12607">
        <v>1417034</v>
      </c>
      <c r="F12607" t="s">
        <v>8788</v>
      </c>
      <c r="G12607">
        <v>182</v>
      </c>
      <c r="H12607">
        <v>69</v>
      </c>
      <c r="I12607">
        <v>9</v>
      </c>
      <c r="J12607">
        <v>42</v>
      </c>
      <c r="K12607">
        <v>28</v>
      </c>
      <c r="L12607">
        <v>23</v>
      </c>
      <c r="M12607">
        <v>9</v>
      </c>
      <c r="N12607">
        <v>2</v>
      </c>
      <c r="O12607">
        <v>0</v>
      </c>
      <c r="P12607">
        <v>0</v>
      </c>
      <c r="Q12607">
        <v>-91.096369999999993</v>
      </c>
      <c r="R12607">
        <v>15.181543</v>
      </c>
    </row>
    <row r="12608" spans="1:18" x14ac:dyDescent="0.25">
      <c r="A12608">
        <v>14</v>
      </c>
      <c r="B12608" t="s">
        <v>7871</v>
      </c>
      <c r="C12608">
        <v>1417</v>
      </c>
      <c r="D12608" t="s">
        <v>8771</v>
      </c>
      <c r="E12608">
        <v>1417999</v>
      </c>
      <c r="F12608" t="s">
        <v>168</v>
      </c>
      <c r="G12608">
        <v>165</v>
      </c>
      <c r="H12608">
        <v>64</v>
      </c>
      <c r="I12608">
        <v>5</v>
      </c>
      <c r="J12608">
        <v>32</v>
      </c>
      <c r="K12608">
        <v>24</v>
      </c>
      <c r="L12608">
        <v>29</v>
      </c>
      <c r="M12608">
        <v>6</v>
      </c>
      <c r="N12608">
        <v>5</v>
      </c>
      <c r="O12608">
        <v>0</v>
      </c>
      <c r="P12608">
        <v>0</v>
      </c>
    </row>
    <row r="12609" spans="1:18" x14ac:dyDescent="0.25">
      <c r="A12609">
        <v>14</v>
      </c>
      <c r="B12609" t="s">
        <v>7871</v>
      </c>
      <c r="C12609">
        <v>1418</v>
      </c>
      <c r="D12609" t="s">
        <v>8789</v>
      </c>
      <c r="E12609">
        <v>1418001</v>
      </c>
      <c r="F12609" t="s">
        <v>8790</v>
      </c>
      <c r="G12609">
        <v>2298</v>
      </c>
      <c r="H12609">
        <v>466</v>
      </c>
      <c r="I12609">
        <v>114</v>
      </c>
      <c r="J12609">
        <v>366</v>
      </c>
      <c r="K12609">
        <v>158</v>
      </c>
      <c r="L12609">
        <v>313</v>
      </c>
      <c r="M12609">
        <v>355</v>
      </c>
      <c r="N12609">
        <v>468</v>
      </c>
      <c r="O12609">
        <v>52</v>
      </c>
      <c r="P12609">
        <v>6</v>
      </c>
      <c r="Q12609">
        <v>-90.852630000000005</v>
      </c>
      <c r="R12609">
        <v>15.167654000000001</v>
      </c>
    </row>
    <row r="12610" spans="1:18" x14ac:dyDescent="0.25">
      <c r="A12610">
        <v>14</v>
      </c>
      <c r="B12610" t="s">
        <v>7871</v>
      </c>
      <c r="C12610">
        <v>1418</v>
      </c>
      <c r="D12610" t="s">
        <v>8789</v>
      </c>
      <c r="E12610">
        <v>1418002</v>
      </c>
      <c r="F12610" t="s">
        <v>8791</v>
      </c>
      <c r="G12610">
        <v>102</v>
      </c>
      <c r="H12610">
        <v>46</v>
      </c>
      <c r="I12610">
        <v>4</v>
      </c>
      <c r="J12610">
        <v>10</v>
      </c>
      <c r="K12610">
        <v>10</v>
      </c>
      <c r="L12610">
        <v>14</v>
      </c>
      <c r="M12610">
        <v>12</v>
      </c>
      <c r="N12610">
        <v>4</v>
      </c>
      <c r="O12610">
        <v>2</v>
      </c>
      <c r="P12610">
        <v>0</v>
      </c>
      <c r="Q12610">
        <v>-90.870840000000001</v>
      </c>
      <c r="R12610">
        <v>15.171156999999999</v>
      </c>
    </row>
    <row r="12611" spans="1:18" x14ac:dyDescent="0.25">
      <c r="A12611">
        <v>14</v>
      </c>
      <c r="B12611" t="s">
        <v>7871</v>
      </c>
      <c r="C12611">
        <v>1418</v>
      </c>
      <c r="D12611" t="s">
        <v>8789</v>
      </c>
      <c r="E12611">
        <v>1418003</v>
      </c>
      <c r="F12611" t="s">
        <v>188</v>
      </c>
      <c r="G12611">
        <v>236</v>
      </c>
      <c r="H12611">
        <v>100</v>
      </c>
      <c r="I12611">
        <v>1</v>
      </c>
      <c r="J12611">
        <v>66</v>
      </c>
      <c r="K12611">
        <v>30</v>
      </c>
      <c r="L12611">
        <v>31</v>
      </c>
      <c r="M12611">
        <v>6</v>
      </c>
      <c r="N12611">
        <v>2</v>
      </c>
      <c r="O12611">
        <v>0</v>
      </c>
      <c r="P12611">
        <v>0</v>
      </c>
      <c r="Q12611">
        <v>-90.792860000000005</v>
      </c>
      <c r="R12611">
        <v>15.139462999999999</v>
      </c>
    </row>
    <row r="12612" spans="1:18" x14ac:dyDescent="0.25">
      <c r="A12612">
        <v>14</v>
      </c>
      <c r="B12612" t="s">
        <v>7871</v>
      </c>
      <c r="C12612">
        <v>1418</v>
      </c>
      <c r="D12612" t="s">
        <v>8789</v>
      </c>
      <c r="E12612">
        <v>1418004</v>
      </c>
      <c r="F12612" t="s">
        <v>4305</v>
      </c>
      <c r="G12612">
        <v>834</v>
      </c>
      <c r="H12612">
        <v>196</v>
      </c>
      <c r="I12612">
        <v>36</v>
      </c>
      <c r="J12612">
        <v>196</v>
      </c>
      <c r="K12612">
        <v>87</v>
      </c>
      <c r="L12612">
        <v>143</v>
      </c>
      <c r="M12612">
        <v>90</v>
      </c>
      <c r="N12612">
        <v>79</v>
      </c>
      <c r="O12612">
        <v>7</v>
      </c>
      <c r="P12612">
        <v>0</v>
      </c>
      <c r="Q12612">
        <v>-90.834980000000002</v>
      </c>
      <c r="R12612">
        <v>15.175644999999999</v>
      </c>
    </row>
    <row r="12613" spans="1:18" x14ac:dyDescent="0.25">
      <c r="A12613">
        <v>14</v>
      </c>
      <c r="B12613" t="s">
        <v>7871</v>
      </c>
      <c r="C12613">
        <v>1418</v>
      </c>
      <c r="D12613" t="s">
        <v>8789</v>
      </c>
      <c r="E12613">
        <v>1418005</v>
      </c>
      <c r="F12613" t="s">
        <v>8792</v>
      </c>
      <c r="G12613">
        <v>134</v>
      </c>
      <c r="H12613">
        <v>67</v>
      </c>
      <c r="I12613">
        <v>1</v>
      </c>
      <c r="J12613">
        <v>27</v>
      </c>
      <c r="K12613">
        <v>10</v>
      </c>
      <c r="L12613">
        <v>19</v>
      </c>
      <c r="M12613">
        <v>5</v>
      </c>
      <c r="N12613">
        <v>5</v>
      </c>
      <c r="O12613">
        <v>0</v>
      </c>
      <c r="P12613">
        <v>0</v>
      </c>
      <c r="Q12613">
        <v>-90.883039999999994</v>
      </c>
      <c r="R12613">
        <v>15.158517</v>
      </c>
    </row>
    <row r="12614" spans="1:18" x14ac:dyDescent="0.25">
      <c r="A12614">
        <v>14</v>
      </c>
      <c r="B12614" t="s">
        <v>7871</v>
      </c>
      <c r="C12614">
        <v>1418</v>
      </c>
      <c r="D12614" t="s">
        <v>8789</v>
      </c>
      <c r="E12614">
        <v>1418007</v>
      </c>
      <c r="F12614" t="s">
        <v>1224</v>
      </c>
      <c r="G12614">
        <v>527</v>
      </c>
      <c r="H12614">
        <v>127</v>
      </c>
      <c r="I12614">
        <v>25</v>
      </c>
      <c r="J12614">
        <v>94</v>
      </c>
      <c r="K12614">
        <v>44</v>
      </c>
      <c r="L12614">
        <v>98</v>
      </c>
      <c r="M12614">
        <v>81</v>
      </c>
      <c r="N12614">
        <v>29</v>
      </c>
      <c r="O12614">
        <v>7</v>
      </c>
      <c r="P12614">
        <v>22</v>
      </c>
      <c r="Q12614">
        <v>-90.84836</v>
      </c>
      <c r="R12614">
        <v>15.153457</v>
      </c>
    </row>
    <row r="12615" spans="1:18" x14ac:dyDescent="0.25">
      <c r="A12615">
        <v>14</v>
      </c>
      <c r="B12615" t="s">
        <v>7871</v>
      </c>
      <c r="C12615">
        <v>1418</v>
      </c>
      <c r="D12615" t="s">
        <v>8789</v>
      </c>
      <c r="E12615">
        <v>1418008</v>
      </c>
      <c r="F12615" t="s">
        <v>8793</v>
      </c>
      <c r="G12615">
        <v>265</v>
      </c>
      <c r="H12615">
        <v>119</v>
      </c>
      <c r="I12615">
        <v>1</v>
      </c>
      <c r="J12615">
        <v>63</v>
      </c>
      <c r="K12615">
        <v>31</v>
      </c>
      <c r="L12615">
        <v>42</v>
      </c>
      <c r="M12615">
        <v>8</v>
      </c>
      <c r="N12615">
        <v>1</v>
      </c>
      <c r="O12615">
        <v>0</v>
      </c>
      <c r="P12615">
        <v>0</v>
      </c>
      <c r="Q12615">
        <v>-90.811130000000006</v>
      </c>
      <c r="R12615">
        <v>15.143768</v>
      </c>
    </row>
    <row r="12616" spans="1:18" x14ac:dyDescent="0.25">
      <c r="A12616">
        <v>14</v>
      </c>
      <c r="B12616" t="s">
        <v>7871</v>
      </c>
      <c r="C12616">
        <v>1418</v>
      </c>
      <c r="D12616" t="s">
        <v>8789</v>
      </c>
      <c r="E12616">
        <v>1418011</v>
      </c>
      <c r="F12616" t="s">
        <v>8794</v>
      </c>
      <c r="G12616">
        <v>77</v>
      </c>
      <c r="H12616">
        <v>32</v>
      </c>
      <c r="I12616">
        <v>0</v>
      </c>
      <c r="J12616">
        <v>17</v>
      </c>
      <c r="K12616">
        <v>10</v>
      </c>
      <c r="L12616">
        <v>8</v>
      </c>
      <c r="M12616">
        <v>5</v>
      </c>
      <c r="N12616">
        <v>5</v>
      </c>
      <c r="O12616">
        <v>0</v>
      </c>
      <c r="P12616">
        <v>0</v>
      </c>
      <c r="Q12616">
        <v>-90.864009999999993</v>
      </c>
      <c r="R12616">
        <v>15.158595999999999</v>
      </c>
    </row>
    <row r="12617" spans="1:18" x14ac:dyDescent="0.25">
      <c r="A12617">
        <v>14</v>
      </c>
      <c r="B12617" t="s">
        <v>7871</v>
      </c>
      <c r="C12617">
        <v>1418</v>
      </c>
      <c r="D12617" t="s">
        <v>8789</v>
      </c>
      <c r="E12617">
        <v>1418013</v>
      </c>
      <c r="F12617" t="s">
        <v>8795</v>
      </c>
      <c r="G12617">
        <v>248</v>
      </c>
      <c r="H12617">
        <v>94</v>
      </c>
      <c r="I12617">
        <v>5</v>
      </c>
      <c r="J12617">
        <v>63</v>
      </c>
      <c r="K12617">
        <v>19</v>
      </c>
      <c r="L12617">
        <v>39</v>
      </c>
      <c r="M12617">
        <v>18</v>
      </c>
      <c r="N12617">
        <v>10</v>
      </c>
      <c r="O12617">
        <v>0</v>
      </c>
      <c r="P12617">
        <v>0</v>
      </c>
      <c r="Q12617">
        <v>-90.832710000000006</v>
      </c>
      <c r="R12617">
        <v>15.134373</v>
      </c>
    </row>
    <row r="12618" spans="1:18" x14ac:dyDescent="0.25">
      <c r="A12618">
        <v>14</v>
      </c>
      <c r="B12618" t="s">
        <v>7871</v>
      </c>
      <c r="C12618">
        <v>1418</v>
      </c>
      <c r="D12618" t="s">
        <v>8789</v>
      </c>
      <c r="E12618">
        <v>1418014</v>
      </c>
      <c r="F12618" t="s">
        <v>4459</v>
      </c>
      <c r="G12618">
        <v>196</v>
      </c>
      <c r="H12618">
        <v>69</v>
      </c>
      <c r="I12618">
        <v>0</v>
      </c>
      <c r="J12618">
        <v>37</v>
      </c>
      <c r="K12618">
        <v>21</v>
      </c>
      <c r="L12618">
        <v>54</v>
      </c>
      <c r="M12618">
        <v>9</v>
      </c>
      <c r="N12618">
        <v>6</v>
      </c>
      <c r="O12618">
        <v>0</v>
      </c>
      <c r="P12618">
        <v>0</v>
      </c>
      <c r="Q12618">
        <v>-90.882710000000003</v>
      </c>
      <c r="R12618">
        <v>15.130224</v>
      </c>
    </row>
    <row r="12619" spans="1:18" x14ac:dyDescent="0.25">
      <c r="A12619">
        <v>14</v>
      </c>
      <c r="B12619" t="s">
        <v>7871</v>
      </c>
      <c r="C12619">
        <v>1418</v>
      </c>
      <c r="D12619" t="s">
        <v>8789</v>
      </c>
      <c r="E12619">
        <v>1418015</v>
      </c>
      <c r="F12619" t="s">
        <v>8796</v>
      </c>
      <c r="G12619">
        <v>298</v>
      </c>
      <c r="H12619">
        <v>155</v>
      </c>
      <c r="I12619">
        <v>6</v>
      </c>
      <c r="J12619">
        <v>62</v>
      </c>
      <c r="K12619">
        <v>28</v>
      </c>
      <c r="L12619">
        <v>32</v>
      </c>
      <c r="M12619">
        <v>5</v>
      </c>
      <c r="N12619">
        <v>9</v>
      </c>
      <c r="O12619">
        <v>1</v>
      </c>
      <c r="P12619">
        <v>0</v>
      </c>
      <c r="Q12619">
        <v>-90.821700000000007</v>
      </c>
      <c r="R12619">
        <v>15.119065000000001</v>
      </c>
    </row>
    <row r="12620" spans="1:18" x14ac:dyDescent="0.25">
      <c r="A12620">
        <v>14</v>
      </c>
      <c r="B12620" t="s">
        <v>7871</v>
      </c>
      <c r="C12620">
        <v>1418</v>
      </c>
      <c r="D12620" t="s">
        <v>8789</v>
      </c>
      <c r="E12620">
        <v>1418016</v>
      </c>
      <c r="F12620" t="s">
        <v>8797</v>
      </c>
      <c r="G12620">
        <v>466</v>
      </c>
      <c r="H12620">
        <v>168</v>
      </c>
      <c r="I12620">
        <v>19</v>
      </c>
      <c r="J12620">
        <v>110</v>
      </c>
      <c r="K12620">
        <v>64</v>
      </c>
      <c r="L12620">
        <v>77</v>
      </c>
      <c r="M12620">
        <v>17</v>
      </c>
      <c r="N12620">
        <v>9</v>
      </c>
      <c r="O12620">
        <v>2</v>
      </c>
      <c r="P12620">
        <v>0</v>
      </c>
      <c r="Q12620">
        <v>-90.809960000000004</v>
      </c>
      <c r="R12620">
        <v>15.194786000000001</v>
      </c>
    </row>
    <row r="12621" spans="1:18" x14ac:dyDescent="0.25">
      <c r="A12621">
        <v>14</v>
      </c>
      <c r="B12621" t="s">
        <v>7871</v>
      </c>
      <c r="C12621">
        <v>1418</v>
      </c>
      <c r="D12621" t="s">
        <v>8789</v>
      </c>
      <c r="E12621">
        <v>1418017</v>
      </c>
      <c r="F12621" t="s">
        <v>8798</v>
      </c>
      <c r="G12621">
        <v>87</v>
      </c>
      <c r="H12621">
        <v>31</v>
      </c>
      <c r="I12621">
        <v>4</v>
      </c>
      <c r="J12621">
        <v>17</v>
      </c>
      <c r="K12621">
        <v>7</v>
      </c>
      <c r="L12621">
        <v>19</v>
      </c>
      <c r="M12621">
        <v>8</v>
      </c>
      <c r="N12621">
        <v>1</v>
      </c>
      <c r="O12621">
        <v>0</v>
      </c>
      <c r="P12621">
        <v>0</v>
      </c>
      <c r="Q12621">
        <v>-90.808250000000001</v>
      </c>
      <c r="R12621">
        <v>15.162178000000001</v>
      </c>
    </row>
    <row r="12622" spans="1:18" x14ac:dyDescent="0.25">
      <c r="A12622">
        <v>14</v>
      </c>
      <c r="B12622" t="s">
        <v>7871</v>
      </c>
      <c r="C12622">
        <v>1418</v>
      </c>
      <c r="D12622" t="s">
        <v>8789</v>
      </c>
      <c r="E12622">
        <v>1418018</v>
      </c>
      <c r="F12622" t="s">
        <v>8799</v>
      </c>
      <c r="G12622">
        <v>156</v>
      </c>
      <c r="H12622">
        <v>79</v>
      </c>
      <c r="I12622">
        <v>4</v>
      </c>
      <c r="J12622">
        <v>46</v>
      </c>
      <c r="K12622">
        <v>17</v>
      </c>
      <c r="L12622">
        <v>10</v>
      </c>
      <c r="M12622">
        <v>0</v>
      </c>
      <c r="N12622">
        <v>0</v>
      </c>
      <c r="O12622">
        <v>0</v>
      </c>
      <c r="P12622">
        <v>0</v>
      </c>
      <c r="Q12622">
        <v>-90.790139999999994</v>
      </c>
      <c r="R12622">
        <v>15.167452000000001</v>
      </c>
    </row>
    <row r="12623" spans="1:18" x14ac:dyDescent="0.25">
      <c r="A12623">
        <v>14</v>
      </c>
      <c r="B12623" t="s">
        <v>7871</v>
      </c>
      <c r="C12623">
        <v>1418</v>
      </c>
      <c r="D12623" t="s">
        <v>8789</v>
      </c>
      <c r="E12623">
        <v>1418019</v>
      </c>
      <c r="F12623" t="s">
        <v>8800</v>
      </c>
      <c r="G12623">
        <v>115</v>
      </c>
      <c r="H12623">
        <v>40</v>
      </c>
      <c r="I12623">
        <v>0</v>
      </c>
      <c r="J12623">
        <v>21</v>
      </c>
      <c r="K12623">
        <v>14</v>
      </c>
      <c r="L12623">
        <v>26</v>
      </c>
      <c r="M12623">
        <v>11</v>
      </c>
      <c r="N12623">
        <v>3</v>
      </c>
      <c r="O12623">
        <v>0</v>
      </c>
      <c r="P12623">
        <v>0</v>
      </c>
      <c r="Q12623">
        <v>-90.879990000000006</v>
      </c>
      <c r="R12623">
        <v>15.141597000000001</v>
      </c>
    </row>
    <row r="12624" spans="1:18" x14ac:dyDescent="0.25">
      <c r="A12624">
        <v>14</v>
      </c>
      <c r="B12624" t="s">
        <v>7871</v>
      </c>
      <c r="C12624">
        <v>1418</v>
      </c>
      <c r="D12624" t="s">
        <v>8789</v>
      </c>
      <c r="E12624">
        <v>1418021</v>
      </c>
      <c r="F12624" t="s">
        <v>8801</v>
      </c>
      <c r="G12624">
        <v>514</v>
      </c>
      <c r="H12624">
        <v>207</v>
      </c>
      <c r="I12624">
        <v>13</v>
      </c>
      <c r="J12624">
        <v>148</v>
      </c>
      <c r="K12624">
        <v>72</v>
      </c>
      <c r="L12624">
        <v>57</v>
      </c>
      <c r="M12624">
        <v>16</v>
      </c>
      <c r="N12624">
        <v>1</v>
      </c>
      <c r="O12624">
        <v>0</v>
      </c>
      <c r="P12624">
        <v>0</v>
      </c>
      <c r="Q12624">
        <v>-90.868809999999996</v>
      </c>
      <c r="R12624">
        <v>15.112375</v>
      </c>
    </row>
    <row r="12625" spans="1:18" x14ac:dyDescent="0.25">
      <c r="A12625">
        <v>14</v>
      </c>
      <c r="B12625" t="s">
        <v>7871</v>
      </c>
      <c r="C12625">
        <v>1418</v>
      </c>
      <c r="D12625" t="s">
        <v>8789</v>
      </c>
      <c r="E12625">
        <v>1418024</v>
      </c>
      <c r="F12625" t="s">
        <v>2619</v>
      </c>
      <c r="G12625">
        <v>181</v>
      </c>
      <c r="H12625">
        <v>69</v>
      </c>
      <c r="I12625">
        <v>0</v>
      </c>
      <c r="J12625">
        <v>54</v>
      </c>
      <c r="K12625">
        <v>14</v>
      </c>
      <c r="L12625">
        <v>18</v>
      </c>
      <c r="M12625">
        <v>15</v>
      </c>
      <c r="N12625">
        <v>8</v>
      </c>
      <c r="O12625">
        <v>3</v>
      </c>
      <c r="P12625">
        <v>0</v>
      </c>
      <c r="Q12625">
        <v>-90.84975</v>
      </c>
      <c r="R12625">
        <v>15.136229</v>
      </c>
    </row>
    <row r="12626" spans="1:18" x14ac:dyDescent="0.25">
      <c r="A12626">
        <v>14</v>
      </c>
      <c r="B12626" t="s">
        <v>7871</v>
      </c>
      <c r="C12626">
        <v>1418</v>
      </c>
      <c r="D12626" t="s">
        <v>8789</v>
      </c>
      <c r="E12626">
        <v>1418025</v>
      </c>
      <c r="F12626" t="s">
        <v>8554</v>
      </c>
      <c r="G12626">
        <v>308</v>
      </c>
      <c r="H12626">
        <v>77</v>
      </c>
      <c r="I12626">
        <v>16</v>
      </c>
      <c r="J12626">
        <v>76</v>
      </c>
      <c r="K12626">
        <v>25</v>
      </c>
      <c r="L12626">
        <v>65</v>
      </c>
      <c r="M12626">
        <v>14</v>
      </c>
      <c r="N12626">
        <v>20</v>
      </c>
      <c r="O12626">
        <v>4</v>
      </c>
      <c r="P12626">
        <v>11</v>
      </c>
      <c r="Q12626">
        <v>-90.867829999999998</v>
      </c>
      <c r="R12626">
        <v>15.197511</v>
      </c>
    </row>
    <row r="12627" spans="1:18" x14ac:dyDescent="0.25">
      <c r="A12627">
        <v>14</v>
      </c>
      <c r="B12627" t="s">
        <v>7871</v>
      </c>
      <c r="C12627">
        <v>1418</v>
      </c>
      <c r="D12627" t="s">
        <v>8789</v>
      </c>
      <c r="E12627">
        <v>1418026</v>
      </c>
      <c r="F12627" t="s">
        <v>2522</v>
      </c>
      <c r="G12627">
        <v>212</v>
      </c>
      <c r="H12627">
        <v>114</v>
      </c>
      <c r="I12627">
        <v>6</v>
      </c>
      <c r="J12627">
        <v>36</v>
      </c>
      <c r="K12627">
        <v>22</v>
      </c>
      <c r="L12627">
        <v>27</v>
      </c>
      <c r="M12627">
        <v>5</v>
      </c>
      <c r="N12627">
        <v>2</v>
      </c>
      <c r="O12627">
        <v>0</v>
      </c>
      <c r="P12627">
        <v>0</v>
      </c>
      <c r="Q12627">
        <v>-90.831329999999994</v>
      </c>
      <c r="R12627">
        <v>15.107817000000001</v>
      </c>
    </row>
    <row r="12628" spans="1:18" x14ac:dyDescent="0.25">
      <c r="A12628">
        <v>14</v>
      </c>
      <c r="B12628" t="s">
        <v>7871</v>
      </c>
      <c r="C12628">
        <v>1418</v>
      </c>
      <c r="D12628" t="s">
        <v>8789</v>
      </c>
      <c r="E12628">
        <v>1418027</v>
      </c>
      <c r="F12628" t="s">
        <v>3839</v>
      </c>
      <c r="G12628">
        <v>118</v>
      </c>
      <c r="H12628">
        <v>37</v>
      </c>
      <c r="I12628">
        <v>1</v>
      </c>
      <c r="J12628">
        <v>29</v>
      </c>
      <c r="K12628">
        <v>18</v>
      </c>
      <c r="L12628">
        <v>12</v>
      </c>
      <c r="M12628">
        <v>13</v>
      </c>
      <c r="N12628">
        <v>8</v>
      </c>
      <c r="O12628">
        <v>0</v>
      </c>
      <c r="P12628">
        <v>0</v>
      </c>
      <c r="Q12628">
        <v>-90.842389999999995</v>
      </c>
      <c r="R12628">
        <v>15.163967</v>
      </c>
    </row>
    <row r="12629" spans="1:18" x14ac:dyDescent="0.25">
      <c r="A12629">
        <v>14</v>
      </c>
      <c r="B12629" t="s">
        <v>7871</v>
      </c>
      <c r="C12629">
        <v>1418</v>
      </c>
      <c r="D12629" t="s">
        <v>8789</v>
      </c>
      <c r="E12629">
        <v>1418028</v>
      </c>
      <c r="F12629" t="s">
        <v>8802</v>
      </c>
      <c r="G12629">
        <v>232</v>
      </c>
      <c r="H12629">
        <v>69</v>
      </c>
      <c r="I12629">
        <v>3</v>
      </c>
      <c r="J12629">
        <v>51</v>
      </c>
      <c r="K12629">
        <v>22</v>
      </c>
      <c r="L12629">
        <v>51</v>
      </c>
      <c r="M12629">
        <v>29</v>
      </c>
      <c r="N12629">
        <v>7</v>
      </c>
      <c r="O12629">
        <v>0</v>
      </c>
      <c r="P12629">
        <v>0</v>
      </c>
      <c r="Q12629">
        <v>-90.834159999999997</v>
      </c>
      <c r="R12629">
        <v>15.168877</v>
      </c>
    </row>
    <row r="12630" spans="1:18" x14ac:dyDescent="0.25">
      <c r="A12630">
        <v>14</v>
      </c>
      <c r="B12630" t="s">
        <v>7871</v>
      </c>
      <c r="C12630">
        <v>1418</v>
      </c>
      <c r="D12630" t="s">
        <v>8789</v>
      </c>
      <c r="E12630">
        <v>1418029</v>
      </c>
      <c r="F12630" t="s">
        <v>8803</v>
      </c>
      <c r="G12630">
        <v>478</v>
      </c>
      <c r="H12630">
        <v>132</v>
      </c>
      <c r="I12630">
        <v>32</v>
      </c>
      <c r="J12630">
        <v>99</v>
      </c>
      <c r="K12630">
        <v>58</v>
      </c>
      <c r="L12630">
        <v>85</v>
      </c>
      <c r="M12630">
        <v>58</v>
      </c>
      <c r="N12630">
        <v>13</v>
      </c>
      <c r="O12630">
        <v>1</v>
      </c>
      <c r="P12630">
        <v>0</v>
      </c>
      <c r="Q12630">
        <v>-90.84796</v>
      </c>
      <c r="R12630">
        <v>15.180858000000001</v>
      </c>
    </row>
    <row r="12631" spans="1:18" x14ac:dyDescent="0.25">
      <c r="A12631">
        <v>14</v>
      </c>
      <c r="B12631" t="s">
        <v>7871</v>
      </c>
      <c r="C12631">
        <v>1418</v>
      </c>
      <c r="D12631" t="s">
        <v>8789</v>
      </c>
      <c r="E12631">
        <v>1418030</v>
      </c>
      <c r="F12631" t="s">
        <v>8804</v>
      </c>
      <c r="G12631">
        <v>112</v>
      </c>
      <c r="H12631">
        <v>73</v>
      </c>
      <c r="I12631">
        <v>1</v>
      </c>
      <c r="J12631">
        <v>18</v>
      </c>
      <c r="K12631">
        <v>9</v>
      </c>
      <c r="L12631">
        <v>11</v>
      </c>
      <c r="M12631">
        <v>0</v>
      </c>
      <c r="N12631">
        <v>0</v>
      </c>
      <c r="O12631">
        <v>0</v>
      </c>
      <c r="P12631">
        <v>0</v>
      </c>
      <c r="Q12631">
        <v>-90.822670000000002</v>
      </c>
      <c r="R12631">
        <v>15.084524</v>
      </c>
    </row>
    <row r="12632" spans="1:18" x14ac:dyDescent="0.25">
      <c r="A12632">
        <v>14</v>
      </c>
      <c r="B12632" t="s">
        <v>7871</v>
      </c>
      <c r="C12632">
        <v>1418</v>
      </c>
      <c r="D12632" t="s">
        <v>8789</v>
      </c>
      <c r="E12632">
        <v>1418031</v>
      </c>
      <c r="F12632" t="s">
        <v>994</v>
      </c>
      <c r="G12632">
        <v>93</v>
      </c>
      <c r="H12632">
        <v>43</v>
      </c>
      <c r="I12632">
        <v>0</v>
      </c>
      <c r="J12632">
        <v>18</v>
      </c>
      <c r="K12632">
        <v>9</v>
      </c>
      <c r="L12632">
        <v>19</v>
      </c>
      <c r="M12632">
        <v>3</v>
      </c>
      <c r="N12632">
        <v>1</v>
      </c>
      <c r="O12632">
        <v>0</v>
      </c>
      <c r="P12632">
        <v>0</v>
      </c>
      <c r="Q12632">
        <v>-90.868579999999994</v>
      </c>
      <c r="R12632">
        <v>15.141023000000001</v>
      </c>
    </row>
    <row r="12633" spans="1:18" x14ac:dyDescent="0.25">
      <c r="A12633">
        <v>14</v>
      </c>
      <c r="B12633" t="s">
        <v>7871</v>
      </c>
      <c r="C12633">
        <v>1418</v>
      </c>
      <c r="D12633" t="s">
        <v>8789</v>
      </c>
      <c r="E12633">
        <v>1418032</v>
      </c>
      <c r="F12633" t="s">
        <v>8805</v>
      </c>
      <c r="G12633">
        <v>62</v>
      </c>
      <c r="H12633">
        <v>26</v>
      </c>
      <c r="I12633">
        <v>0</v>
      </c>
      <c r="J12633">
        <v>13</v>
      </c>
      <c r="K12633">
        <v>5</v>
      </c>
      <c r="L12633">
        <v>13</v>
      </c>
      <c r="M12633">
        <v>3</v>
      </c>
      <c r="N12633">
        <v>1</v>
      </c>
      <c r="O12633">
        <v>0</v>
      </c>
      <c r="P12633">
        <v>1</v>
      </c>
      <c r="Q12633">
        <v>-90.821709999999996</v>
      </c>
      <c r="R12633">
        <v>15.144657</v>
      </c>
    </row>
    <row r="12634" spans="1:18" x14ac:dyDescent="0.25">
      <c r="A12634">
        <v>14</v>
      </c>
      <c r="B12634" t="s">
        <v>7871</v>
      </c>
      <c r="C12634">
        <v>1418</v>
      </c>
      <c r="D12634" t="s">
        <v>8789</v>
      </c>
      <c r="E12634">
        <v>1418033</v>
      </c>
      <c r="F12634" t="s">
        <v>1425</v>
      </c>
      <c r="G12634">
        <v>165</v>
      </c>
      <c r="H12634">
        <v>69</v>
      </c>
      <c r="I12634">
        <v>0</v>
      </c>
      <c r="J12634">
        <v>39</v>
      </c>
      <c r="K12634">
        <v>24</v>
      </c>
      <c r="L12634">
        <v>32</v>
      </c>
      <c r="M12634">
        <v>0</v>
      </c>
      <c r="N12634">
        <v>1</v>
      </c>
      <c r="O12634">
        <v>0</v>
      </c>
      <c r="P12634">
        <v>0</v>
      </c>
      <c r="Q12634">
        <v>-90.896460000000005</v>
      </c>
      <c r="R12634">
        <v>15.14263</v>
      </c>
    </row>
    <row r="12635" spans="1:18" x14ac:dyDescent="0.25">
      <c r="A12635">
        <v>14</v>
      </c>
      <c r="B12635" t="s">
        <v>7871</v>
      </c>
      <c r="C12635">
        <v>1418</v>
      </c>
      <c r="D12635" t="s">
        <v>8789</v>
      </c>
      <c r="E12635">
        <v>1418034</v>
      </c>
      <c r="F12635" t="s">
        <v>1242</v>
      </c>
      <c r="G12635">
        <v>84</v>
      </c>
      <c r="H12635">
        <v>46</v>
      </c>
      <c r="I12635">
        <v>2</v>
      </c>
      <c r="J12635">
        <v>17</v>
      </c>
      <c r="K12635">
        <v>6</v>
      </c>
      <c r="L12635">
        <v>7</v>
      </c>
      <c r="M12635">
        <v>5</v>
      </c>
      <c r="N12635">
        <v>1</v>
      </c>
      <c r="O12635">
        <v>0</v>
      </c>
      <c r="P12635">
        <v>0</v>
      </c>
      <c r="Q12635">
        <v>-90.835890000000006</v>
      </c>
      <c r="R12635">
        <v>15.120464</v>
      </c>
    </row>
    <row r="12636" spans="1:18" x14ac:dyDescent="0.25">
      <c r="A12636">
        <v>14</v>
      </c>
      <c r="B12636" t="s">
        <v>7871</v>
      </c>
      <c r="C12636">
        <v>1418</v>
      </c>
      <c r="D12636" t="s">
        <v>8789</v>
      </c>
      <c r="E12636">
        <v>1418035</v>
      </c>
      <c r="F12636" t="s">
        <v>8806</v>
      </c>
      <c r="G12636">
        <v>137</v>
      </c>
      <c r="H12636">
        <v>56</v>
      </c>
      <c r="I12636">
        <v>0</v>
      </c>
      <c r="J12636">
        <v>39</v>
      </c>
      <c r="K12636">
        <v>14</v>
      </c>
      <c r="L12636">
        <v>26</v>
      </c>
      <c r="M12636">
        <v>2</v>
      </c>
      <c r="N12636">
        <v>0</v>
      </c>
      <c r="O12636">
        <v>0</v>
      </c>
      <c r="P12636">
        <v>0</v>
      </c>
      <c r="Q12636">
        <v>-90.853070000000002</v>
      </c>
      <c r="R12636">
        <v>15.122128999999999</v>
      </c>
    </row>
    <row r="12637" spans="1:18" x14ac:dyDescent="0.25">
      <c r="A12637">
        <v>14</v>
      </c>
      <c r="B12637" t="s">
        <v>7871</v>
      </c>
      <c r="C12637">
        <v>1418</v>
      </c>
      <c r="D12637" t="s">
        <v>8789</v>
      </c>
      <c r="E12637">
        <v>1418036</v>
      </c>
      <c r="F12637" t="s">
        <v>8807</v>
      </c>
      <c r="G12637">
        <v>76</v>
      </c>
      <c r="H12637">
        <v>31</v>
      </c>
      <c r="I12637">
        <v>0</v>
      </c>
      <c r="J12637">
        <v>27</v>
      </c>
      <c r="K12637">
        <v>9</v>
      </c>
      <c r="L12637">
        <v>9</v>
      </c>
      <c r="M12637">
        <v>0</v>
      </c>
      <c r="N12637">
        <v>0</v>
      </c>
      <c r="O12637">
        <v>0</v>
      </c>
      <c r="P12637">
        <v>0</v>
      </c>
      <c r="Q12637">
        <v>-90.857010000000002</v>
      </c>
      <c r="R12637">
        <v>15.108691</v>
      </c>
    </row>
    <row r="12638" spans="1:18" x14ac:dyDescent="0.25">
      <c r="A12638">
        <v>14</v>
      </c>
      <c r="B12638" t="s">
        <v>7871</v>
      </c>
      <c r="C12638">
        <v>1418</v>
      </c>
      <c r="D12638" t="s">
        <v>8789</v>
      </c>
      <c r="E12638">
        <v>1418037</v>
      </c>
      <c r="F12638" t="s">
        <v>1905</v>
      </c>
      <c r="G12638">
        <v>165</v>
      </c>
      <c r="H12638">
        <v>51</v>
      </c>
      <c r="I12638">
        <v>3</v>
      </c>
      <c r="J12638">
        <v>39</v>
      </c>
      <c r="K12638">
        <v>16</v>
      </c>
      <c r="L12638">
        <v>20</v>
      </c>
      <c r="M12638">
        <v>16</v>
      </c>
      <c r="N12638">
        <v>9</v>
      </c>
      <c r="O12638">
        <v>3</v>
      </c>
      <c r="P12638">
        <v>8</v>
      </c>
      <c r="Q12638">
        <v>-90.85718</v>
      </c>
      <c r="R12638">
        <v>15.220776000000001</v>
      </c>
    </row>
    <row r="12639" spans="1:18" x14ac:dyDescent="0.25">
      <c r="A12639">
        <v>14</v>
      </c>
      <c r="B12639" t="s">
        <v>7871</v>
      </c>
      <c r="C12639">
        <v>1418</v>
      </c>
      <c r="D12639" t="s">
        <v>8789</v>
      </c>
      <c r="E12639">
        <v>1418038</v>
      </c>
      <c r="F12639" t="s">
        <v>8808</v>
      </c>
      <c r="G12639">
        <v>175</v>
      </c>
      <c r="H12639">
        <v>58</v>
      </c>
      <c r="I12639">
        <v>12</v>
      </c>
      <c r="J12639">
        <v>54</v>
      </c>
      <c r="K12639">
        <v>15</v>
      </c>
      <c r="L12639">
        <v>28</v>
      </c>
      <c r="M12639">
        <v>4</v>
      </c>
      <c r="N12639">
        <v>2</v>
      </c>
      <c r="O12639">
        <v>1</v>
      </c>
      <c r="P12639">
        <v>1</v>
      </c>
      <c r="Q12639">
        <v>-90.831879999999998</v>
      </c>
      <c r="R12639">
        <v>15.142355999999999</v>
      </c>
    </row>
    <row r="12640" spans="1:18" x14ac:dyDescent="0.25">
      <c r="A12640">
        <v>14</v>
      </c>
      <c r="B12640" t="s">
        <v>7871</v>
      </c>
      <c r="C12640">
        <v>1418</v>
      </c>
      <c r="D12640" t="s">
        <v>8789</v>
      </c>
      <c r="E12640">
        <v>1418039</v>
      </c>
      <c r="F12640" t="s">
        <v>1295</v>
      </c>
      <c r="G12640">
        <v>172</v>
      </c>
      <c r="H12640">
        <v>84</v>
      </c>
      <c r="I12640">
        <v>1</v>
      </c>
      <c r="J12640">
        <v>51</v>
      </c>
      <c r="K12640">
        <v>20</v>
      </c>
      <c r="L12640">
        <v>14</v>
      </c>
      <c r="M12640">
        <v>2</v>
      </c>
      <c r="N12640">
        <v>0</v>
      </c>
      <c r="O12640">
        <v>0</v>
      </c>
      <c r="P12640">
        <v>0</v>
      </c>
      <c r="Q12640">
        <v>-90.898629999999997</v>
      </c>
      <c r="R12640">
        <v>15.122647000000001</v>
      </c>
    </row>
    <row r="12641" spans="1:18" x14ac:dyDescent="0.25">
      <c r="A12641">
        <v>14</v>
      </c>
      <c r="B12641" t="s">
        <v>7871</v>
      </c>
      <c r="C12641">
        <v>1418</v>
      </c>
      <c r="D12641" t="s">
        <v>8789</v>
      </c>
      <c r="E12641">
        <v>1418040</v>
      </c>
      <c r="F12641" t="s">
        <v>3718</v>
      </c>
      <c r="G12641">
        <v>183</v>
      </c>
      <c r="H12641">
        <v>36</v>
      </c>
      <c r="I12641">
        <v>11</v>
      </c>
      <c r="J12641">
        <v>49</v>
      </c>
      <c r="K12641">
        <v>16</v>
      </c>
      <c r="L12641">
        <v>43</v>
      </c>
      <c r="M12641">
        <v>11</v>
      </c>
      <c r="N12641">
        <v>9</v>
      </c>
      <c r="O12641">
        <v>1</v>
      </c>
      <c r="P12641">
        <v>7</v>
      </c>
      <c r="Q12641">
        <v>-90.856639999999999</v>
      </c>
      <c r="R12641">
        <v>15.201017999999999</v>
      </c>
    </row>
    <row r="12642" spans="1:18" x14ac:dyDescent="0.25">
      <c r="A12642">
        <v>14</v>
      </c>
      <c r="B12642" t="s">
        <v>7871</v>
      </c>
      <c r="C12642">
        <v>1418</v>
      </c>
      <c r="D12642" t="s">
        <v>8789</v>
      </c>
      <c r="E12642">
        <v>1418041</v>
      </c>
      <c r="F12642" t="s">
        <v>180</v>
      </c>
      <c r="G12642">
        <v>80</v>
      </c>
      <c r="H12642">
        <v>39</v>
      </c>
      <c r="I12642">
        <v>0</v>
      </c>
      <c r="J12642">
        <v>20</v>
      </c>
      <c r="K12642">
        <v>6</v>
      </c>
      <c r="L12642">
        <v>13</v>
      </c>
      <c r="M12642">
        <v>2</v>
      </c>
      <c r="N12642">
        <v>0</v>
      </c>
      <c r="O12642">
        <v>0</v>
      </c>
      <c r="P12642">
        <v>0</v>
      </c>
      <c r="Q12642">
        <v>-90.830879999999993</v>
      </c>
      <c r="R12642">
        <v>15.190467</v>
      </c>
    </row>
    <row r="12643" spans="1:18" x14ac:dyDescent="0.25">
      <c r="A12643">
        <v>14</v>
      </c>
      <c r="B12643" t="s">
        <v>7871</v>
      </c>
      <c r="C12643">
        <v>1418</v>
      </c>
      <c r="D12643" t="s">
        <v>8789</v>
      </c>
      <c r="E12643">
        <v>1418042</v>
      </c>
      <c r="F12643" t="s">
        <v>8809</v>
      </c>
      <c r="G12643">
        <v>318</v>
      </c>
      <c r="H12643">
        <v>206</v>
      </c>
      <c r="I12643">
        <v>1</v>
      </c>
      <c r="J12643">
        <v>46</v>
      </c>
      <c r="K12643">
        <v>29</v>
      </c>
      <c r="L12643">
        <v>27</v>
      </c>
      <c r="M12643">
        <v>9</v>
      </c>
      <c r="N12643">
        <v>0</v>
      </c>
      <c r="O12643">
        <v>0</v>
      </c>
      <c r="P12643">
        <v>0</v>
      </c>
      <c r="Q12643">
        <v>-90.817130000000006</v>
      </c>
      <c r="R12643">
        <v>15.102423</v>
      </c>
    </row>
    <row r="12644" spans="1:18" x14ac:dyDescent="0.25">
      <c r="A12644">
        <v>14</v>
      </c>
      <c r="B12644" t="s">
        <v>7871</v>
      </c>
      <c r="C12644">
        <v>1418</v>
      </c>
      <c r="D12644" t="s">
        <v>8789</v>
      </c>
      <c r="E12644">
        <v>1418043</v>
      </c>
      <c r="F12644" t="s">
        <v>8810</v>
      </c>
      <c r="G12644">
        <v>343</v>
      </c>
      <c r="H12644">
        <v>135</v>
      </c>
      <c r="I12644">
        <v>12</v>
      </c>
      <c r="J12644">
        <v>80</v>
      </c>
      <c r="K12644">
        <v>39</v>
      </c>
      <c r="L12644">
        <v>43</v>
      </c>
      <c r="M12644">
        <v>25</v>
      </c>
      <c r="N12644">
        <v>8</v>
      </c>
      <c r="O12644">
        <v>1</v>
      </c>
      <c r="P12644">
        <v>0</v>
      </c>
      <c r="Q12644">
        <v>-90.818309999999997</v>
      </c>
      <c r="R12644">
        <v>15.13151</v>
      </c>
    </row>
    <row r="12645" spans="1:18" x14ac:dyDescent="0.25">
      <c r="A12645">
        <v>14</v>
      </c>
      <c r="B12645" t="s">
        <v>7871</v>
      </c>
      <c r="C12645">
        <v>1418</v>
      </c>
      <c r="D12645" t="s">
        <v>8789</v>
      </c>
      <c r="E12645">
        <v>1418044</v>
      </c>
      <c r="F12645" t="s">
        <v>8811</v>
      </c>
      <c r="G12645">
        <v>195</v>
      </c>
      <c r="H12645">
        <v>55</v>
      </c>
      <c r="I12645">
        <v>7</v>
      </c>
      <c r="J12645">
        <v>35</v>
      </c>
      <c r="K12645">
        <v>18</v>
      </c>
      <c r="L12645">
        <v>47</v>
      </c>
      <c r="M12645">
        <v>13</v>
      </c>
      <c r="N12645">
        <v>13</v>
      </c>
      <c r="O12645">
        <v>1</v>
      </c>
      <c r="P12645">
        <v>6</v>
      </c>
      <c r="Q12645">
        <v>-90.826210000000003</v>
      </c>
      <c r="R12645">
        <v>15.217601999999999</v>
      </c>
    </row>
    <row r="12646" spans="1:18" x14ac:dyDescent="0.25">
      <c r="A12646">
        <v>14</v>
      </c>
      <c r="B12646" t="s">
        <v>7871</v>
      </c>
      <c r="C12646">
        <v>1418</v>
      </c>
      <c r="D12646" t="s">
        <v>8789</v>
      </c>
      <c r="E12646">
        <v>1418045</v>
      </c>
      <c r="F12646" t="s">
        <v>8812</v>
      </c>
      <c r="G12646">
        <v>292</v>
      </c>
      <c r="H12646">
        <v>66</v>
      </c>
      <c r="I12646">
        <v>29</v>
      </c>
      <c r="J12646">
        <v>60</v>
      </c>
      <c r="K12646">
        <v>28</v>
      </c>
      <c r="L12646">
        <v>82</v>
      </c>
      <c r="M12646">
        <v>24</v>
      </c>
      <c r="N12646">
        <v>3</v>
      </c>
      <c r="O12646">
        <v>0</v>
      </c>
      <c r="P12646">
        <v>0</v>
      </c>
      <c r="Q12646">
        <v>-90.859920000000002</v>
      </c>
      <c r="R12646">
        <v>15.186697000000001</v>
      </c>
    </row>
    <row r="12647" spans="1:18" x14ac:dyDescent="0.25">
      <c r="A12647">
        <v>14</v>
      </c>
      <c r="B12647" t="s">
        <v>7871</v>
      </c>
      <c r="C12647">
        <v>1418</v>
      </c>
      <c r="D12647" t="s">
        <v>8789</v>
      </c>
      <c r="E12647">
        <v>1418046</v>
      </c>
      <c r="F12647" t="s">
        <v>5596</v>
      </c>
      <c r="G12647">
        <v>148</v>
      </c>
      <c r="H12647">
        <v>91</v>
      </c>
      <c r="I12647">
        <v>0</v>
      </c>
      <c r="J12647">
        <v>22</v>
      </c>
      <c r="K12647">
        <v>13</v>
      </c>
      <c r="L12647">
        <v>15</v>
      </c>
      <c r="M12647">
        <v>5</v>
      </c>
      <c r="N12647">
        <v>2</v>
      </c>
      <c r="O12647">
        <v>0</v>
      </c>
      <c r="P12647">
        <v>0</v>
      </c>
      <c r="Q12647">
        <v>-90.792010000000005</v>
      </c>
      <c r="R12647">
        <v>15.154718000000001</v>
      </c>
    </row>
    <row r="12648" spans="1:18" x14ac:dyDescent="0.25">
      <c r="A12648">
        <v>14</v>
      </c>
      <c r="B12648" t="s">
        <v>7871</v>
      </c>
      <c r="C12648">
        <v>1418</v>
      </c>
      <c r="D12648" t="s">
        <v>8789</v>
      </c>
      <c r="E12648">
        <v>1418999</v>
      </c>
      <c r="F12648" t="s">
        <v>168</v>
      </c>
      <c r="G12648">
        <v>73</v>
      </c>
      <c r="H12648">
        <v>41</v>
      </c>
      <c r="I12648">
        <v>3</v>
      </c>
      <c r="J12648">
        <v>14</v>
      </c>
      <c r="K12648">
        <v>4</v>
      </c>
      <c r="L12648">
        <v>10</v>
      </c>
      <c r="M12648">
        <v>1</v>
      </c>
      <c r="N12648">
        <v>0</v>
      </c>
      <c r="O12648">
        <v>0</v>
      </c>
      <c r="P12648">
        <v>0</v>
      </c>
    </row>
    <row r="12649" spans="1:18" x14ac:dyDescent="0.25">
      <c r="A12649">
        <v>14</v>
      </c>
      <c r="B12649" t="s">
        <v>7871</v>
      </c>
      <c r="C12649">
        <v>1419</v>
      </c>
      <c r="D12649" t="s">
        <v>8813</v>
      </c>
      <c r="E12649">
        <v>1419001</v>
      </c>
      <c r="F12649" t="s">
        <v>8814</v>
      </c>
      <c r="G12649">
        <v>2666</v>
      </c>
      <c r="H12649">
        <v>434</v>
      </c>
      <c r="I12649">
        <v>128</v>
      </c>
      <c r="J12649">
        <v>453</v>
      </c>
      <c r="K12649">
        <v>203</v>
      </c>
      <c r="L12649">
        <v>330</v>
      </c>
      <c r="M12649">
        <v>358</v>
      </c>
      <c r="N12649">
        <v>527</v>
      </c>
      <c r="O12649">
        <v>223</v>
      </c>
      <c r="P12649">
        <v>10</v>
      </c>
      <c r="Q12649">
        <v>-90.800989999999999</v>
      </c>
      <c r="R12649">
        <v>15.348468</v>
      </c>
    </row>
    <row r="12650" spans="1:18" x14ac:dyDescent="0.25">
      <c r="A12650">
        <v>14</v>
      </c>
      <c r="B12650" t="s">
        <v>7871</v>
      </c>
      <c r="C12650">
        <v>1419</v>
      </c>
      <c r="D12650" t="s">
        <v>8813</v>
      </c>
      <c r="E12650">
        <v>1419002</v>
      </c>
      <c r="F12650" t="s">
        <v>277</v>
      </c>
      <c r="G12650">
        <v>179</v>
      </c>
      <c r="H12650">
        <v>59</v>
      </c>
      <c r="I12650">
        <v>23</v>
      </c>
      <c r="J12650">
        <v>50</v>
      </c>
      <c r="K12650">
        <v>16</v>
      </c>
      <c r="L12650">
        <v>23</v>
      </c>
      <c r="M12650">
        <v>6</v>
      </c>
      <c r="N12650">
        <v>2</v>
      </c>
      <c r="O12650">
        <v>0</v>
      </c>
      <c r="P12650">
        <v>0</v>
      </c>
      <c r="Q12650">
        <v>-90.805760000000006</v>
      </c>
      <c r="R12650">
        <v>15.35392</v>
      </c>
    </row>
    <row r="12651" spans="1:18" x14ac:dyDescent="0.25">
      <c r="A12651">
        <v>14</v>
      </c>
      <c r="B12651" t="s">
        <v>7871</v>
      </c>
      <c r="C12651">
        <v>1419</v>
      </c>
      <c r="D12651" t="s">
        <v>8813</v>
      </c>
      <c r="E12651">
        <v>1419003</v>
      </c>
      <c r="F12651" t="s">
        <v>8815</v>
      </c>
      <c r="G12651">
        <v>4370</v>
      </c>
      <c r="H12651">
        <v>1883</v>
      </c>
      <c r="I12651">
        <v>322</v>
      </c>
      <c r="J12651">
        <v>682</v>
      </c>
      <c r="K12651">
        <v>421</v>
      </c>
      <c r="L12651">
        <v>477</v>
      </c>
      <c r="M12651">
        <v>452</v>
      </c>
      <c r="N12651">
        <v>119</v>
      </c>
      <c r="O12651">
        <v>14</v>
      </c>
      <c r="P12651">
        <v>0</v>
      </c>
      <c r="Q12651">
        <v>-90.618740000000003</v>
      </c>
      <c r="R12651">
        <v>15.321707</v>
      </c>
    </row>
    <row r="12652" spans="1:18" x14ac:dyDescent="0.25">
      <c r="A12652">
        <v>14</v>
      </c>
      <c r="B12652" t="s">
        <v>7871</v>
      </c>
      <c r="C12652">
        <v>1419</v>
      </c>
      <c r="D12652" t="s">
        <v>8813</v>
      </c>
      <c r="E12652">
        <v>1419004</v>
      </c>
      <c r="F12652" t="s">
        <v>8816</v>
      </c>
      <c r="G12652">
        <v>101</v>
      </c>
      <c r="H12652">
        <v>50</v>
      </c>
      <c r="I12652">
        <v>6</v>
      </c>
      <c r="J12652">
        <v>13</v>
      </c>
      <c r="K12652">
        <v>10</v>
      </c>
      <c r="L12652">
        <v>16</v>
      </c>
      <c r="M12652">
        <v>6</v>
      </c>
      <c r="N12652">
        <v>0</v>
      </c>
      <c r="O12652">
        <v>0</v>
      </c>
      <c r="P12652">
        <v>0</v>
      </c>
      <c r="Q12652">
        <v>-90.699449999999999</v>
      </c>
      <c r="R12652">
        <v>15.470522000000001</v>
      </c>
    </row>
    <row r="12653" spans="1:18" x14ac:dyDescent="0.25">
      <c r="A12653">
        <v>14</v>
      </c>
      <c r="B12653" t="s">
        <v>7871</v>
      </c>
      <c r="C12653">
        <v>1419</v>
      </c>
      <c r="D12653" t="s">
        <v>8813</v>
      </c>
      <c r="E12653">
        <v>1419005</v>
      </c>
      <c r="F12653" t="s">
        <v>8817</v>
      </c>
      <c r="G12653">
        <v>144</v>
      </c>
      <c r="H12653">
        <v>48</v>
      </c>
      <c r="I12653">
        <v>4</v>
      </c>
      <c r="J12653">
        <v>39</v>
      </c>
      <c r="K12653">
        <v>16</v>
      </c>
      <c r="L12653">
        <v>16</v>
      </c>
      <c r="M12653">
        <v>19</v>
      </c>
      <c r="N12653">
        <v>2</v>
      </c>
      <c r="O12653">
        <v>0</v>
      </c>
      <c r="P12653">
        <v>0</v>
      </c>
      <c r="Q12653">
        <v>-90.683179999999993</v>
      </c>
      <c r="R12653">
        <v>15.337584</v>
      </c>
    </row>
    <row r="12654" spans="1:18" x14ac:dyDescent="0.25">
      <c r="A12654">
        <v>14</v>
      </c>
      <c r="B12654" t="s">
        <v>7871</v>
      </c>
      <c r="C12654">
        <v>1419</v>
      </c>
      <c r="D12654" t="s">
        <v>8813</v>
      </c>
      <c r="E12654">
        <v>1419006</v>
      </c>
      <c r="F12654" t="s">
        <v>8818</v>
      </c>
      <c r="G12654">
        <v>770</v>
      </c>
      <c r="H12654">
        <v>277</v>
      </c>
      <c r="I12654">
        <v>68</v>
      </c>
      <c r="J12654">
        <v>150</v>
      </c>
      <c r="K12654">
        <v>77</v>
      </c>
      <c r="L12654">
        <v>119</v>
      </c>
      <c r="M12654">
        <v>53</v>
      </c>
      <c r="N12654">
        <v>24</v>
      </c>
      <c r="O12654">
        <v>2</v>
      </c>
      <c r="P12654">
        <v>0</v>
      </c>
      <c r="Q12654">
        <v>-90.633769999999998</v>
      </c>
      <c r="R12654">
        <v>15.329554999999999</v>
      </c>
    </row>
    <row r="12655" spans="1:18" x14ac:dyDescent="0.25">
      <c r="A12655">
        <v>14</v>
      </c>
      <c r="B12655" t="s">
        <v>7871</v>
      </c>
      <c r="C12655">
        <v>1419</v>
      </c>
      <c r="D12655" t="s">
        <v>8813</v>
      </c>
      <c r="E12655">
        <v>1419007</v>
      </c>
      <c r="F12655" t="s">
        <v>8819</v>
      </c>
      <c r="G12655">
        <v>115</v>
      </c>
      <c r="H12655">
        <v>18</v>
      </c>
      <c r="I12655">
        <v>12</v>
      </c>
      <c r="J12655">
        <v>30</v>
      </c>
      <c r="K12655">
        <v>17</v>
      </c>
      <c r="L12655">
        <v>19</v>
      </c>
      <c r="M12655">
        <v>13</v>
      </c>
      <c r="N12655">
        <v>4</v>
      </c>
      <c r="O12655">
        <v>2</v>
      </c>
      <c r="P12655">
        <v>0</v>
      </c>
      <c r="Q12655">
        <v>-90.807149999999993</v>
      </c>
      <c r="R12655">
        <v>15.351265</v>
      </c>
    </row>
    <row r="12656" spans="1:18" x14ac:dyDescent="0.25">
      <c r="A12656">
        <v>14</v>
      </c>
      <c r="B12656" t="s">
        <v>7871</v>
      </c>
      <c r="C12656">
        <v>1419</v>
      </c>
      <c r="D12656" t="s">
        <v>8813</v>
      </c>
      <c r="E12656">
        <v>1419008</v>
      </c>
      <c r="F12656" t="s">
        <v>8820</v>
      </c>
      <c r="G12656">
        <v>477</v>
      </c>
      <c r="H12656">
        <v>227</v>
      </c>
      <c r="I12656">
        <v>1</v>
      </c>
      <c r="J12656">
        <v>112</v>
      </c>
      <c r="K12656">
        <v>42</v>
      </c>
      <c r="L12656">
        <v>53</v>
      </c>
      <c r="M12656">
        <v>29</v>
      </c>
      <c r="N12656">
        <v>13</v>
      </c>
      <c r="O12656">
        <v>0</v>
      </c>
      <c r="P12656">
        <v>0</v>
      </c>
      <c r="Q12656">
        <v>-90.665400000000005</v>
      </c>
      <c r="R12656">
        <v>15.494092</v>
      </c>
    </row>
    <row r="12657" spans="1:18" x14ac:dyDescent="0.25">
      <c r="A12657">
        <v>14</v>
      </c>
      <c r="B12657" t="s">
        <v>7871</v>
      </c>
      <c r="C12657">
        <v>1419</v>
      </c>
      <c r="D12657" t="s">
        <v>8813</v>
      </c>
      <c r="E12657">
        <v>1419009</v>
      </c>
      <c r="F12657" t="s">
        <v>8821</v>
      </c>
      <c r="G12657">
        <v>325</v>
      </c>
      <c r="H12657">
        <v>93</v>
      </c>
      <c r="I12657">
        <v>24</v>
      </c>
      <c r="J12657">
        <v>82</v>
      </c>
      <c r="K12657">
        <v>42</v>
      </c>
      <c r="L12657">
        <v>39</v>
      </c>
      <c r="M12657">
        <v>31</v>
      </c>
      <c r="N12657">
        <v>14</v>
      </c>
      <c r="O12657">
        <v>0</v>
      </c>
      <c r="P12657">
        <v>0</v>
      </c>
      <c r="Q12657">
        <v>-90.718320000000006</v>
      </c>
      <c r="R12657">
        <v>15.361083000000001</v>
      </c>
    </row>
    <row r="12658" spans="1:18" x14ac:dyDescent="0.25">
      <c r="A12658">
        <v>14</v>
      </c>
      <c r="B12658" t="s">
        <v>7871</v>
      </c>
      <c r="C12658">
        <v>1419</v>
      </c>
      <c r="D12658" t="s">
        <v>8813</v>
      </c>
      <c r="E12658">
        <v>1419010</v>
      </c>
      <c r="F12658" t="s">
        <v>8822</v>
      </c>
      <c r="G12658">
        <v>298</v>
      </c>
      <c r="H12658">
        <v>85</v>
      </c>
      <c r="I12658">
        <v>18</v>
      </c>
      <c r="J12658">
        <v>68</v>
      </c>
      <c r="K12658">
        <v>37</v>
      </c>
      <c r="L12658">
        <v>27</v>
      </c>
      <c r="M12658">
        <v>43</v>
      </c>
      <c r="N12658">
        <v>20</v>
      </c>
      <c r="O12658">
        <v>0</v>
      </c>
      <c r="P12658">
        <v>0</v>
      </c>
      <c r="Q12658">
        <v>-90.664910000000006</v>
      </c>
      <c r="R12658">
        <v>15.356786</v>
      </c>
    </row>
    <row r="12659" spans="1:18" x14ac:dyDescent="0.25">
      <c r="A12659">
        <v>14</v>
      </c>
      <c r="B12659" t="s">
        <v>7871</v>
      </c>
      <c r="C12659">
        <v>1419</v>
      </c>
      <c r="D12659" t="s">
        <v>8813</v>
      </c>
      <c r="E12659">
        <v>1419011</v>
      </c>
      <c r="F12659" t="s">
        <v>8783</v>
      </c>
      <c r="G12659">
        <v>783</v>
      </c>
      <c r="H12659">
        <v>351</v>
      </c>
      <c r="I12659">
        <v>22</v>
      </c>
      <c r="J12659">
        <v>165</v>
      </c>
      <c r="K12659">
        <v>79</v>
      </c>
      <c r="L12659">
        <v>74</v>
      </c>
      <c r="M12659">
        <v>71</v>
      </c>
      <c r="N12659">
        <v>21</v>
      </c>
      <c r="O12659">
        <v>0</v>
      </c>
      <c r="P12659">
        <v>0</v>
      </c>
      <c r="Q12659">
        <v>-90.74239</v>
      </c>
      <c r="R12659">
        <v>15.429968000000001</v>
      </c>
    </row>
    <row r="12660" spans="1:18" x14ac:dyDescent="0.25">
      <c r="A12660">
        <v>14</v>
      </c>
      <c r="B12660" t="s">
        <v>7871</v>
      </c>
      <c r="C12660">
        <v>1419</v>
      </c>
      <c r="D12660" t="s">
        <v>8813</v>
      </c>
      <c r="E12660">
        <v>1419012</v>
      </c>
      <c r="F12660" t="s">
        <v>8823</v>
      </c>
      <c r="G12660">
        <v>282</v>
      </c>
      <c r="H12660">
        <v>96</v>
      </c>
      <c r="I12660">
        <v>29</v>
      </c>
      <c r="J12660">
        <v>70</v>
      </c>
      <c r="K12660">
        <v>35</v>
      </c>
      <c r="L12660">
        <v>48</v>
      </c>
      <c r="M12660">
        <v>4</v>
      </c>
      <c r="N12660">
        <v>0</v>
      </c>
      <c r="O12660">
        <v>0</v>
      </c>
      <c r="P12660">
        <v>0</v>
      </c>
      <c r="Q12660">
        <v>-90.813280000000006</v>
      </c>
      <c r="R12660">
        <v>15.361606</v>
      </c>
    </row>
    <row r="12661" spans="1:18" x14ac:dyDescent="0.25">
      <c r="A12661">
        <v>14</v>
      </c>
      <c r="B12661" t="s">
        <v>7871</v>
      </c>
      <c r="C12661">
        <v>1419</v>
      </c>
      <c r="D12661" t="s">
        <v>8813</v>
      </c>
      <c r="E12661">
        <v>1419013</v>
      </c>
      <c r="F12661" t="s">
        <v>8824</v>
      </c>
      <c r="G12661">
        <v>446</v>
      </c>
      <c r="H12661">
        <v>136</v>
      </c>
      <c r="I12661">
        <v>18</v>
      </c>
      <c r="J12661">
        <v>124</v>
      </c>
      <c r="K12661">
        <v>49</v>
      </c>
      <c r="L12661">
        <v>60</v>
      </c>
      <c r="M12661">
        <v>34</v>
      </c>
      <c r="N12661">
        <v>24</v>
      </c>
      <c r="O12661">
        <v>1</v>
      </c>
      <c r="P12661">
        <v>0</v>
      </c>
      <c r="Q12661">
        <v>-90.705039999999997</v>
      </c>
      <c r="R12661">
        <v>15.351349000000001</v>
      </c>
    </row>
    <row r="12662" spans="1:18" x14ac:dyDescent="0.25">
      <c r="A12662">
        <v>14</v>
      </c>
      <c r="B12662" t="s">
        <v>7871</v>
      </c>
      <c r="C12662">
        <v>1419</v>
      </c>
      <c r="D12662" t="s">
        <v>8813</v>
      </c>
      <c r="E12662">
        <v>1419014</v>
      </c>
      <c r="F12662" t="s">
        <v>8825</v>
      </c>
      <c r="G12662">
        <v>175</v>
      </c>
      <c r="H12662">
        <v>62</v>
      </c>
      <c r="I12662">
        <v>7</v>
      </c>
      <c r="J12662">
        <v>35</v>
      </c>
      <c r="K12662">
        <v>14</v>
      </c>
      <c r="L12662">
        <v>33</v>
      </c>
      <c r="M12662">
        <v>18</v>
      </c>
      <c r="N12662">
        <v>6</v>
      </c>
      <c r="O12662">
        <v>0</v>
      </c>
      <c r="P12662">
        <v>0</v>
      </c>
      <c r="Q12662">
        <v>-90.544899999999998</v>
      </c>
      <c r="R12662">
        <v>15.321540000000001</v>
      </c>
    </row>
    <row r="12663" spans="1:18" x14ac:dyDescent="0.25">
      <c r="A12663">
        <v>14</v>
      </c>
      <c r="B12663" t="s">
        <v>7871</v>
      </c>
      <c r="C12663">
        <v>1419</v>
      </c>
      <c r="D12663" t="s">
        <v>8813</v>
      </c>
      <c r="E12663">
        <v>1419015</v>
      </c>
      <c r="F12663" t="s">
        <v>8826</v>
      </c>
      <c r="G12663">
        <v>440</v>
      </c>
      <c r="H12663">
        <v>206</v>
      </c>
      <c r="I12663">
        <v>22</v>
      </c>
      <c r="J12663">
        <v>75</v>
      </c>
      <c r="K12663">
        <v>38</v>
      </c>
      <c r="L12663">
        <v>71</v>
      </c>
      <c r="M12663">
        <v>22</v>
      </c>
      <c r="N12663">
        <v>6</v>
      </c>
      <c r="O12663">
        <v>0</v>
      </c>
      <c r="P12663">
        <v>0</v>
      </c>
      <c r="Q12663">
        <v>-90.694550000000007</v>
      </c>
      <c r="R12663">
        <v>15.46162</v>
      </c>
    </row>
    <row r="12664" spans="1:18" x14ac:dyDescent="0.25">
      <c r="A12664">
        <v>14</v>
      </c>
      <c r="B12664" t="s">
        <v>7871</v>
      </c>
      <c r="C12664">
        <v>1419</v>
      </c>
      <c r="D12664" t="s">
        <v>8813</v>
      </c>
      <c r="E12664">
        <v>1419016</v>
      </c>
      <c r="F12664" t="s">
        <v>8827</v>
      </c>
      <c r="G12664">
        <v>304</v>
      </c>
      <c r="H12664">
        <v>103</v>
      </c>
      <c r="I12664">
        <v>19</v>
      </c>
      <c r="J12664">
        <v>74</v>
      </c>
      <c r="K12664">
        <v>34</v>
      </c>
      <c r="L12664">
        <v>38</v>
      </c>
      <c r="M12664">
        <v>25</v>
      </c>
      <c r="N12664">
        <v>10</v>
      </c>
      <c r="O12664">
        <v>1</v>
      </c>
      <c r="P12664">
        <v>0</v>
      </c>
      <c r="Q12664">
        <v>-90.842770000000002</v>
      </c>
      <c r="R12664">
        <v>15.348917999999999</v>
      </c>
    </row>
    <row r="12665" spans="1:18" x14ac:dyDescent="0.25">
      <c r="A12665">
        <v>14</v>
      </c>
      <c r="B12665" t="s">
        <v>7871</v>
      </c>
      <c r="C12665">
        <v>1419</v>
      </c>
      <c r="D12665" t="s">
        <v>8813</v>
      </c>
      <c r="E12665">
        <v>1419017</v>
      </c>
      <c r="F12665" t="s">
        <v>2340</v>
      </c>
      <c r="G12665">
        <v>347</v>
      </c>
      <c r="H12665">
        <v>98</v>
      </c>
      <c r="I12665">
        <v>14</v>
      </c>
      <c r="J12665">
        <v>98</v>
      </c>
      <c r="K12665">
        <v>50</v>
      </c>
      <c r="L12665">
        <v>36</v>
      </c>
      <c r="M12665">
        <v>34</v>
      </c>
      <c r="N12665">
        <v>16</v>
      </c>
      <c r="O12665">
        <v>1</v>
      </c>
      <c r="P12665">
        <v>0</v>
      </c>
      <c r="Q12665">
        <v>-90.702640000000002</v>
      </c>
      <c r="R12665">
        <v>15.368079</v>
      </c>
    </row>
    <row r="12666" spans="1:18" x14ac:dyDescent="0.25">
      <c r="A12666">
        <v>14</v>
      </c>
      <c r="B12666" t="s">
        <v>7871</v>
      </c>
      <c r="C12666">
        <v>1419</v>
      </c>
      <c r="D12666" t="s">
        <v>8813</v>
      </c>
      <c r="E12666">
        <v>1419019</v>
      </c>
      <c r="F12666" t="s">
        <v>188</v>
      </c>
      <c r="G12666">
        <v>90</v>
      </c>
      <c r="H12666">
        <v>24</v>
      </c>
      <c r="I12666">
        <v>0</v>
      </c>
      <c r="J12666">
        <v>27</v>
      </c>
      <c r="K12666">
        <v>14</v>
      </c>
      <c r="L12666">
        <v>15</v>
      </c>
      <c r="M12666">
        <v>6</v>
      </c>
      <c r="N12666">
        <v>4</v>
      </c>
      <c r="O12666">
        <v>0</v>
      </c>
      <c r="P12666">
        <v>0</v>
      </c>
      <c r="Q12666">
        <v>-90.554029999999997</v>
      </c>
      <c r="R12666">
        <v>15.338962</v>
      </c>
    </row>
    <row r="12667" spans="1:18" x14ac:dyDescent="0.25">
      <c r="A12667">
        <v>14</v>
      </c>
      <c r="B12667" t="s">
        <v>7871</v>
      </c>
      <c r="C12667">
        <v>1419</v>
      </c>
      <c r="D12667" t="s">
        <v>8813</v>
      </c>
      <c r="E12667">
        <v>1419020</v>
      </c>
      <c r="F12667" t="s">
        <v>8828</v>
      </c>
      <c r="G12667">
        <v>104</v>
      </c>
      <c r="H12667">
        <v>46</v>
      </c>
      <c r="I12667">
        <v>2</v>
      </c>
      <c r="J12667">
        <v>27</v>
      </c>
      <c r="K12667">
        <v>18</v>
      </c>
      <c r="L12667">
        <v>8</v>
      </c>
      <c r="M12667">
        <v>3</v>
      </c>
      <c r="N12667">
        <v>0</v>
      </c>
      <c r="O12667">
        <v>0</v>
      </c>
      <c r="P12667">
        <v>0</v>
      </c>
      <c r="Q12667">
        <v>-90.709549999999993</v>
      </c>
      <c r="R12667">
        <v>15.362769</v>
      </c>
    </row>
    <row r="12668" spans="1:18" x14ac:dyDescent="0.25">
      <c r="A12668">
        <v>14</v>
      </c>
      <c r="B12668" t="s">
        <v>7871</v>
      </c>
      <c r="C12668">
        <v>1419</v>
      </c>
      <c r="D12668" t="s">
        <v>8813</v>
      </c>
      <c r="E12668">
        <v>1419022</v>
      </c>
      <c r="F12668" t="s">
        <v>1224</v>
      </c>
      <c r="G12668">
        <v>338</v>
      </c>
      <c r="H12668">
        <v>119</v>
      </c>
      <c r="I12668">
        <v>17</v>
      </c>
      <c r="J12668">
        <v>102</v>
      </c>
      <c r="K12668">
        <v>33</v>
      </c>
      <c r="L12668">
        <v>49</v>
      </c>
      <c r="M12668">
        <v>11</v>
      </c>
      <c r="N12668">
        <v>6</v>
      </c>
      <c r="O12668">
        <v>1</v>
      </c>
      <c r="P12668">
        <v>0</v>
      </c>
      <c r="Q12668">
        <v>-90.831000000000003</v>
      </c>
      <c r="R12668">
        <v>15.363317</v>
      </c>
    </row>
    <row r="12669" spans="1:18" x14ac:dyDescent="0.25">
      <c r="A12669">
        <v>14</v>
      </c>
      <c r="B12669" t="s">
        <v>7871</v>
      </c>
      <c r="C12669">
        <v>1419</v>
      </c>
      <c r="D12669" t="s">
        <v>8813</v>
      </c>
      <c r="E12669">
        <v>1419024</v>
      </c>
      <c r="F12669" t="s">
        <v>8829</v>
      </c>
      <c r="G12669">
        <v>922</v>
      </c>
      <c r="H12669">
        <v>285</v>
      </c>
      <c r="I12669">
        <v>103</v>
      </c>
      <c r="J12669">
        <v>231</v>
      </c>
      <c r="K12669">
        <v>114</v>
      </c>
      <c r="L12669">
        <v>75</v>
      </c>
      <c r="M12669">
        <v>83</v>
      </c>
      <c r="N12669">
        <v>24</v>
      </c>
      <c r="O12669">
        <v>7</v>
      </c>
      <c r="P12669">
        <v>0</v>
      </c>
      <c r="Q12669">
        <v>-90.680970000000002</v>
      </c>
      <c r="R12669">
        <v>15.522404999999999</v>
      </c>
    </row>
    <row r="12670" spans="1:18" x14ac:dyDescent="0.25">
      <c r="A12670">
        <v>14</v>
      </c>
      <c r="B12670" t="s">
        <v>7871</v>
      </c>
      <c r="C12670">
        <v>1419</v>
      </c>
      <c r="D12670" t="s">
        <v>8813</v>
      </c>
      <c r="E12670">
        <v>1419025</v>
      </c>
      <c r="F12670" t="s">
        <v>8830</v>
      </c>
      <c r="G12670">
        <v>57</v>
      </c>
      <c r="H12670">
        <v>21</v>
      </c>
      <c r="I12670">
        <v>3</v>
      </c>
      <c r="J12670">
        <v>11</v>
      </c>
      <c r="K12670">
        <v>12</v>
      </c>
      <c r="L12670">
        <v>8</v>
      </c>
      <c r="M12670">
        <v>2</v>
      </c>
      <c r="N12670">
        <v>0</v>
      </c>
      <c r="O12670">
        <v>0</v>
      </c>
      <c r="P12670">
        <v>0</v>
      </c>
      <c r="Q12670">
        <v>-90.751599999999996</v>
      </c>
      <c r="R12670">
        <v>15.45246</v>
      </c>
    </row>
    <row r="12671" spans="1:18" x14ac:dyDescent="0.25">
      <c r="A12671">
        <v>14</v>
      </c>
      <c r="B12671" t="s">
        <v>7871</v>
      </c>
      <c r="C12671">
        <v>1419</v>
      </c>
      <c r="D12671" t="s">
        <v>8813</v>
      </c>
      <c r="E12671">
        <v>1419026</v>
      </c>
      <c r="F12671" t="s">
        <v>195</v>
      </c>
      <c r="G12671">
        <v>51</v>
      </c>
      <c r="H12671">
        <v>17</v>
      </c>
      <c r="I12671">
        <v>1</v>
      </c>
      <c r="J12671">
        <v>11</v>
      </c>
      <c r="K12671">
        <v>11</v>
      </c>
      <c r="L12671">
        <v>5</v>
      </c>
      <c r="M12671">
        <v>3</v>
      </c>
      <c r="N12671">
        <v>1</v>
      </c>
      <c r="O12671">
        <v>1</v>
      </c>
      <c r="P12671">
        <v>1</v>
      </c>
      <c r="Q12671">
        <v>-90.729179999999999</v>
      </c>
      <c r="R12671">
        <v>15.359171999999999</v>
      </c>
    </row>
    <row r="12672" spans="1:18" x14ac:dyDescent="0.25">
      <c r="A12672">
        <v>14</v>
      </c>
      <c r="B12672" t="s">
        <v>7871</v>
      </c>
      <c r="C12672">
        <v>1419</v>
      </c>
      <c r="D12672" t="s">
        <v>8813</v>
      </c>
      <c r="E12672">
        <v>1419027</v>
      </c>
      <c r="F12672" t="s">
        <v>195</v>
      </c>
      <c r="G12672">
        <v>255</v>
      </c>
      <c r="H12672">
        <v>58</v>
      </c>
      <c r="I12672">
        <v>11</v>
      </c>
      <c r="J12672">
        <v>62</v>
      </c>
      <c r="K12672">
        <v>40</v>
      </c>
      <c r="L12672">
        <v>19</v>
      </c>
      <c r="M12672">
        <v>43</v>
      </c>
      <c r="N12672">
        <v>22</v>
      </c>
      <c r="O12672">
        <v>0</v>
      </c>
      <c r="P12672">
        <v>0</v>
      </c>
      <c r="Q12672">
        <v>-90.645799999999994</v>
      </c>
      <c r="R12672">
        <v>15.343567999999999</v>
      </c>
    </row>
    <row r="12673" spans="1:18" x14ac:dyDescent="0.25">
      <c r="A12673">
        <v>14</v>
      </c>
      <c r="B12673" t="s">
        <v>7871</v>
      </c>
      <c r="C12673">
        <v>1419</v>
      </c>
      <c r="D12673" t="s">
        <v>8813</v>
      </c>
      <c r="E12673">
        <v>1419028</v>
      </c>
      <c r="F12673" t="s">
        <v>8831</v>
      </c>
      <c r="G12673">
        <v>405</v>
      </c>
      <c r="H12673">
        <v>155</v>
      </c>
      <c r="I12673">
        <v>27</v>
      </c>
      <c r="J12673">
        <v>81</v>
      </c>
      <c r="K12673">
        <v>47</v>
      </c>
      <c r="L12673">
        <v>60</v>
      </c>
      <c r="M12673">
        <v>24</v>
      </c>
      <c r="N12673">
        <v>11</v>
      </c>
      <c r="O12673">
        <v>0</v>
      </c>
      <c r="P12673">
        <v>0</v>
      </c>
      <c r="Q12673">
        <v>-90.815219999999997</v>
      </c>
      <c r="R12673">
        <v>15.351262999999999</v>
      </c>
    </row>
    <row r="12674" spans="1:18" x14ac:dyDescent="0.25">
      <c r="A12674">
        <v>14</v>
      </c>
      <c r="B12674" t="s">
        <v>7871</v>
      </c>
      <c r="C12674">
        <v>1419</v>
      </c>
      <c r="D12674" t="s">
        <v>8813</v>
      </c>
      <c r="E12674">
        <v>1419029</v>
      </c>
      <c r="F12674" t="s">
        <v>8832</v>
      </c>
      <c r="G12674">
        <v>382</v>
      </c>
      <c r="H12674">
        <v>212</v>
      </c>
      <c r="I12674">
        <v>25</v>
      </c>
      <c r="J12674">
        <v>85</v>
      </c>
      <c r="K12674">
        <v>24</v>
      </c>
      <c r="L12674">
        <v>32</v>
      </c>
      <c r="M12674">
        <v>4</v>
      </c>
      <c r="N12674">
        <v>0</v>
      </c>
      <c r="O12674">
        <v>0</v>
      </c>
      <c r="P12674">
        <v>0</v>
      </c>
      <c r="Q12674">
        <v>-90.747680000000003</v>
      </c>
      <c r="R12674">
        <v>15.441068</v>
      </c>
    </row>
    <row r="12675" spans="1:18" x14ac:dyDescent="0.25">
      <c r="A12675">
        <v>14</v>
      </c>
      <c r="B12675" t="s">
        <v>7871</v>
      </c>
      <c r="C12675">
        <v>1419</v>
      </c>
      <c r="D12675" t="s">
        <v>8813</v>
      </c>
      <c r="E12675">
        <v>1419030</v>
      </c>
      <c r="F12675" t="s">
        <v>7645</v>
      </c>
      <c r="G12675">
        <v>651</v>
      </c>
      <c r="H12675">
        <v>230</v>
      </c>
      <c r="I12675">
        <v>36</v>
      </c>
      <c r="J12675">
        <v>125</v>
      </c>
      <c r="K12675">
        <v>65</v>
      </c>
      <c r="L12675">
        <v>65</v>
      </c>
      <c r="M12675">
        <v>103</v>
      </c>
      <c r="N12675">
        <v>24</v>
      </c>
      <c r="O12675">
        <v>3</v>
      </c>
      <c r="P12675">
        <v>0</v>
      </c>
      <c r="Q12675">
        <v>-90.509820000000005</v>
      </c>
      <c r="R12675">
        <v>15.311045999999999</v>
      </c>
    </row>
    <row r="12676" spans="1:18" x14ac:dyDescent="0.25">
      <c r="A12676">
        <v>14</v>
      </c>
      <c r="B12676" t="s">
        <v>7871</v>
      </c>
      <c r="C12676">
        <v>1419</v>
      </c>
      <c r="D12676" t="s">
        <v>8813</v>
      </c>
      <c r="E12676">
        <v>1419031</v>
      </c>
      <c r="F12676" t="s">
        <v>613</v>
      </c>
      <c r="G12676">
        <v>381</v>
      </c>
      <c r="H12676">
        <v>164</v>
      </c>
      <c r="I12676">
        <v>1</v>
      </c>
      <c r="J12676">
        <v>55</v>
      </c>
      <c r="K12676">
        <v>33</v>
      </c>
      <c r="L12676">
        <v>57</v>
      </c>
      <c r="M12676">
        <v>38</v>
      </c>
      <c r="N12676">
        <v>31</v>
      </c>
      <c r="O12676">
        <v>1</v>
      </c>
      <c r="P12676">
        <v>1</v>
      </c>
      <c r="Q12676">
        <v>-90.637219999999999</v>
      </c>
      <c r="R12676">
        <v>15.49366</v>
      </c>
    </row>
    <row r="12677" spans="1:18" x14ac:dyDescent="0.25">
      <c r="A12677">
        <v>14</v>
      </c>
      <c r="B12677" t="s">
        <v>7871</v>
      </c>
      <c r="C12677">
        <v>1419</v>
      </c>
      <c r="D12677" t="s">
        <v>8813</v>
      </c>
      <c r="E12677">
        <v>1419032</v>
      </c>
      <c r="F12677" t="s">
        <v>8833</v>
      </c>
      <c r="G12677">
        <v>242</v>
      </c>
      <c r="H12677">
        <v>126</v>
      </c>
      <c r="I12677">
        <v>4</v>
      </c>
      <c r="J12677">
        <v>55</v>
      </c>
      <c r="K12677">
        <v>25</v>
      </c>
      <c r="L12677">
        <v>27</v>
      </c>
      <c r="M12677">
        <v>3</v>
      </c>
      <c r="N12677">
        <v>2</v>
      </c>
      <c r="O12677">
        <v>0</v>
      </c>
      <c r="P12677">
        <v>0</v>
      </c>
      <c r="Q12677">
        <v>-90.714709999999997</v>
      </c>
      <c r="R12677">
        <v>15.467917999999999</v>
      </c>
    </row>
    <row r="12678" spans="1:18" x14ac:dyDescent="0.25">
      <c r="A12678">
        <v>14</v>
      </c>
      <c r="B12678" t="s">
        <v>7871</v>
      </c>
      <c r="C12678">
        <v>1419</v>
      </c>
      <c r="D12678" t="s">
        <v>8813</v>
      </c>
      <c r="E12678">
        <v>1419033</v>
      </c>
      <c r="F12678" t="s">
        <v>8834</v>
      </c>
      <c r="G12678">
        <v>71</v>
      </c>
      <c r="H12678">
        <v>32</v>
      </c>
      <c r="I12678">
        <v>2</v>
      </c>
      <c r="J12678">
        <v>11</v>
      </c>
      <c r="K12678">
        <v>5</v>
      </c>
      <c r="L12678">
        <v>14</v>
      </c>
      <c r="M12678">
        <v>6</v>
      </c>
      <c r="N12678">
        <v>1</v>
      </c>
      <c r="O12678">
        <v>0</v>
      </c>
      <c r="P12678">
        <v>0</v>
      </c>
      <c r="Q12678">
        <v>-90.720359999999999</v>
      </c>
      <c r="R12678">
        <v>15.447412</v>
      </c>
    </row>
    <row r="12679" spans="1:18" x14ac:dyDescent="0.25">
      <c r="A12679">
        <v>14</v>
      </c>
      <c r="B12679" t="s">
        <v>7871</v>
      </c>
      <c r="C12679">
        <v>1419</v>
      </c>
      <c r="D12679" t="s">
        <v>8813</v>
      </c>
      <c r="E12679">
        <v>1419034</v>
      </c>
      <c r="F12679" t="s">
        <v>1242</v>
      </c>
      <c r="G12679">
        <v>600</v>
      </c>
      <c r="H12679">
        <v>204</v>
      </c>
      <c r="I12679">
        <v>50</v>
      </c>
      <c r="J12679">
        <v>114</v>
      </c>
      <c r="K12679">
        <v>68</v>
      </c>
      <c r="L12679">
        <v>67</v>
      </c>
      <c r="M12679">
        <v>59</v>
      </c>
      <c r="N12679">
        <v>32</v>
      </c>
      <c r="O12679">
        <v>6</v>
      </c>
      <c r="P12679">
        <v>0</v>
      </c>
      <c r="Q12679">
        <v>-90.625820000000004</v>
      </c>
      <c r="R12679">
        <v>15.508713</v>
      </c>
    </row>
    <row r="12680" spans="1:18" x14ac:dyDescent="0.25">
      <c r="A12680">
        <v>14</v>
      </c>
      <c r="B12680" t="s">
        <v>7871</v>
      </c>
      <c r="C12680">
        <v>1419</v>
      </c>
      <c r="D12680" t="s">
        <v>8813</v>
      </c>
      <c r="E12680">
        <v>1419035</v>
      </c>
      <c r="F12680" t="s">
        <v>8835</v>
      </c>
      <c r="G12680">
        <v>214</v>
      </c>
      <c r="H12680">
        <v>52</v>
      </c>
      <c r="I12680">
        <v>6</v>
      </c>
      <c r="J12680">
        <v>34</v>
      </c>
      <c r="K12680">
        <v>23</v>
      </c>
      <c r="L12680">
        <v>38</v>
      </c>
      <c r="M12680">
        <v>35</v>
      </c>
      <c r="N12680">
        <v>21</v>
      </c>
      <c r="O12680">
        <v>5</v>
      </c>
      <c r="P12680">
        <v>0</v>
      </c>
      <c r="Q12680">
        <v>-90.776589999999999</v>
      </c>
      <c r="R12680">
        <v>15.343959999999999</v>
      </c>
    </row>
    <row r="12681" spans="1:18" x14ac:dyDescent="0.25">
      <c r="A12681">
        <v>14</v>
      </c>
      <c r="B12681" t="s">
        <v>7871</v>
      </c>
      <c r="C12681">
        <v>1419</v>
      </c>
      <c r="D12681" t="s">
        <v>8813</v>
      </c>
      <c r="E12681">
        <v>1419036</v>
      </c>
      <c r="F12681" t="s">
        <v>5716</v>
      </c>
      <c r="G12681">
        <v>118</v>
      </c>
      <c r="H12681">
        <v>31</v>
      </c>
      <c r="I12681">
        <v>5</v>
      </c>
      <c r="J12681">
        <v>20</v>
      </c>
      <c r="K12681">
        <v>12</v>
      </c>
      <c r="L12681">
        <v>16</v>
      </c>
      <c r="M12681">
        <v>12</v>
      </c>
      <c r="N12681">
        <v>20</v>
      </c>
      <c r="O12681">
        <v>2</v>
      </c>
      <c r="P12681">
        <v>0</v>
      </c>
      <c r="Q12681">
        <v>-90.532790000000006</v>
      </c>
      <c r="R12681">
        <v>15.318985</v>
      </c>
    </row>
    <row r="12682" spans="1:18" x14ac:dyDescent="0.25">
      <c r="A12682">
        <v>14</v>
      </c>
      <c r="B12682" t="s">
        <v>7871</v>
      </c>
      <c r="C12682">
        <v>1419</v>
      </c>
      <c r="D12682" t="s">
        <v>8813</v>
      </c>
      <c r="E12682">
        <v>1419037</v>
      </c>
      <c r="F12682" t="s">
        <v>317</v>
      </c>
      <c r="G12682">
        <v>151</v>
      </c>
      <c r="H12682">
        <v>42</v>
      </c>
      <c r="I12682">
        <v>15</v>
      </c>
      <c r="J12682">
        <v>31</v>
      </c>
      <c r="K12682">
        <v>23</v>
      </c>
      <c r="L12682">
        <v>23</v>
      </c>
      <c r="M12682">
        <v>14</v>
      </c>
      <c r="N12682">
        <v>3</v>
      </c>
      <c r="O12682">
        <v>0</v>
      </c>
      <c r="P12682">
        <v>0</v>
      </c>
      <c r="Q12682">
        <v>-90.774100000000004</v>
      </c>
      <c r="R12682">
        <v>15.361592999999999</v>
      </c>
    </row>
    <row r="12683" spans="1:18" x14ac:dyDescent="0.25">
      <c r="A12683">
        <v>14</v>
      </c>
      <c r="B12683" t="s">
        <v>7871</v>
      </c>
      <c r="C12683">
        <v>1419</v>
      </c>
      <c r="D12683" t="s">
        <v>8813</v>
      </c>
      <c r="E12683">
        <v>1419038</v>
      </c>
      <c r="F12683" t="s">
        <v>3440</v>
      </c>
      <c r="G12683">
        <v>213</v>
      </c>
      <c r="H12683">
        <v>48</v>
      </c>
      <c r="I12683">
        <v>11</v>
      </c>
      <c r="J12683">
        <v>35</v>
      </c>
      <c r="K12683">
        <v>14</v>
      </c>
      <c r="L12683">
        <v>40</v>
      </c>
      <c r="M12683">
        <v>29</v>
      </c>
      <c r="N12683">
        <v>32</v>
      </c>
      <c r="O12683">
        <v>4</v>
      </c>
      <c r="P12683">
        <v>0</v>
      </c>
      <c r="Q12683">
        <v>-90.786519999999996</v>
      </c>
      <c r="R12683">
        <v>15.355332000000001</v>
      </c>
    </row>
    <row r="12684" spans="1:18" x14ac:dyDescent="0.25">
      <c r="A12684">
        <v>14</v>
      </c>
      <c r="B12684" t="s">
        <v>7871</v>
      </c>
      <c r="C12684">
        <v>1419</v>
      </c>
      <c r="D12684" t="s">
        <v>8813</v>
      </c>
      <c r="E12684">
        <v>1419039</v>
      </c>
      <c r="F12684" t="s">
        <v>8836</v>
      </c>
      <c r="G12684">
        <v>200</v>
      </c>
      <c r="H12684">
        <v>49</v>
      </c>
      <c r="I12684">
        <v>8</v>
      </c>
      <c r="J12684">
        <v>53</v>
      </c>
      <c r="K12684">
        <v>20</v>
      </c>
      <c r="L12684">
        <v>53</v>
      </c>
      <c r="M12684">
        <v>14</v>
      </c>
      <c r="N12684">
        <v>3</v>
      </c>
      <c r="O12684">
        <v>0</v>
      </c>
      <c r="P12684">
        <v>0</v>
      </c>
      <c r="Q12684">
        <v>-90.762410000000003</v>
      </c>
      <c r="R12684">
        <v>15.354801999999999</v>
      </c>
    </row>
    <row r="12685" spans="1:18" x14ac:dyDescent="0.25">
      <c r="A12685">
        <v>14</v>
      </c>
      <c r="B12685" t="s">
        <v>7871</v>
      </c>
      <c r="C12685">
        <v>1419</v>
      </c>
      <c r="D12685" t="s">
        <v>8813</v>
      </c>
      <c r="E12685">
        <v>1419040</v>
      </c>
      <c r="F12685" t="s">
        <v>8837</v>
      </c>
      <c r="G12685">
        <v>240</v>
      </c>
      <c r="H12685">
        <v>96</v>
      </c>
      <c r="I12685">
        <v>9</v>
      </c>
      <c r="J12685">
        <v>65</v>
      </c>
      <c r="K12685">
        <v>25</v>
      </c>
      <c r="L12685">
        <v>30</v>
      </c>
      <c r="M12685">
        <v>10</v>
      </c>
      <c r="N12685">
        <v>5</v>
      </c>
      <c r="O12685">
        <v>0</v>
      </c>
      <c r="P12685">
        <v>0</v>
      </c>
      <c r="Q12685">
        <v>-90.707070000000002</v>
      </c>
      <c r="R12685">
        <v>15.463454</v>
      </c>
    </row>
    <row r="12686" spans="1:18" x14ac:dyDescent="0.25">
      <c r="A12686">
        <v>14</v>
      </c>
      <c r="B12686" t="s">
        <v>7871</v>
      </c>
      <c r="C12686">
        <v>1419</v>
      </c>
      <c r="D12686" t="s">
        <v>8813</v>
      </c>
      <c r="E12686">
        <v>1419041</v>
      </c>
      <c r="F12686" t="s">
        <v>325</v>
      </c>
      <c r="G12686">
        <v>451</v>
      </c>
      <c r="H12686">
        <v>115</v>
      </c>
      <c r="I12686">
        <v>29</v>
      </c>
      <c r="J12686">
        <v>131</v>
      </c>
      <c r="K12686">
        <v>52</v>
      </c>
      <c r="L12686">
        <v>94</v>
      </c>
      <c r="M12686">
        <v>23</v>
      </c>
      <c r="N12686">
        <v>6</v>
      </c>
      <c r="O12686">
        <v>1</v>
      </c>
      <c r="P12686">
        <v>0</v>
      </c>
      <c r="Q12686">
        <v>-90.735209999999995</v>
      </c>
      <c r="R12686">
        <v>15.382069</v>
      </c>
    </row>
    <row r="12687" spans="1:18" x14ac:dyDescent="0.25">
      <c r="A12687">
        <v>14</v>
      </c>
      <c r="B12687" t="s">
        <v>7871</v>
      </c>
      <c r="C12687">
        <v>1419</v>
      </c>
      <c r="D12687" t="s">
        <v>8813</v>
      </c>
      <c r="E12687">
        <v>1419042</v>
      </c>
      <c r="F12687" t="s">
        <v>8838</v>
      </c>
      <c r="G12687">
        <v>790</v>
      </c>
      <c r="H12687">
        <v>256</v>
      </c>
      <c r="I12687">
        <v>66</v>
      </c>
      <c r="J12687">
        <v>225</v>
      </c>
      <c r="K12687">
        <v>95</v>
      </c>
      <c r="L12687">
        <v>103</v>
      </c>
      <c r="M12687">
        <v>32</v>
      </c>
      <c r="N12687">
        <v>13</v>
      </c>
      <c r="O12687">
        <v>0</v>
      </c>
      <c r="P12687">
        <v>0</v>
      </c>
      <c r="Q12687">
        <v>-90.780959999999993</v>
      </c>
      <c r="R12687">
        <v>15.363625000000001</v>
      </c>
    </row>
    <row r="12688" spans="1:18" x14ac:dyDescent="0.25">
      <c r="A12688">
        <v>14</v>
      </c>
      <c r="B12688" t="s">
        <v>7871</v>
      </c>
      <c r="C12688">
        <v>1419</v>
      </c>
      <c r="D12688" t="s">
        <v>8813</v>
      </c>
      <c r="E12688">
        <v>1419044</v>
      </c>
      <c r="F12688" t="s">
        <v>8839</v>
      </c>
      <c r="G12688">
        <v>172</v>
      </c>
      <c r="H12688">
        <v>30</v>
      </c>
      <c r="I12688">
        <v>18</v>
      </c>
      <c r="J12688">
        <v>43</v>
      </c>
      <c r="K12688">
        <v>22</v>
      </c>
      <c r="L12688">
        <v>29</v>
      </c>
      <c r="M12688">
        <v>23</v>
      </c>
      <c r="N12688">
        <v>7</v>
      </c>
      <c r="O12688">
        <v>0</v>
      </c>
      <c r="P12688">
        <v>0</v>
      </c>
      <c r="Q12688">
        <v>-90.554119999999998</v>
      </c>
      <c r="R12688">
        <v>15.332148999999999</v>
      </c>
    </row>
    <row r="12689" spans="1:18" x14ac:dyDescent="0.25">
      <c r="A12689">
        <v>14</v>
      </c>
      <c r="B12689" t="s">
        <v>7871</v>
      </c>
      <c r="C12689">
        <v>1419</v>
      </c>
      <c r="D12689" t="s">
        <v>8813</v>
      </c>
      <c r="E12689">
        <v>1419045</v>
      </c>
      <c r="F12689" t="s">
        <v>468</v>
      </c>
      <c r="G12689">
        <v>262</v>
      </c>
      <c r="H12689">
        <v>107</v>
      </c>
      <c r="I12689">
        <v>12</v>
      </c>
      <c r="J12689">
        <v>59</v>
      </c>
      <c r="K12689">
        <v>28</v>
      </c>
      <c r="L12689">
        <v>51</v>
      </c>
      <c r="M12689">
        <v>5</v>
      </c>
      <c r="N12689">
        <v>0</v>
      </c>
      <c r="O12689">
        <v>0</v>
      </c>
      <c r="P12689">
        <v>0</v>
      </c>
      <c r="Q12689">
        <v>-90.730680000000007</v>
      </c>
      <c r="R12689">
        <v>15.448626000000001</v>
      </c>
    </row>
    <row r="12690" spans="1:18" x14ac:dyDescent="0.25">
      <c r="A12690">
        <v>14</v>
      </c>
      <c r="B12690" t="s">
        <v>7871</v>
      </c>
      <c r="C12690">
        <v>1419</v>
      </c>
      <c r="D12690" t="s">
        <v>8813</v>
      </c>
      <c r="E12690">
        <v>1419046</v>
      </c>
      <c r="F12690" t="s">
        <v>8840</v>
      </c>
      <c r="G12690">
        <v>254</v>
      </c>
      <c r="H12690">
        <v>51</v>
      </c>
      <c r="I12690">
        <v>11</v>
      </c>
      <c r="J12690">
        <v>48</v>
      </c>
      <c r="K12690">
        <v>37</v>
      </c>
      <c r="L12690">
        <v>39</v>
      </c>
      <c r="M12690">
        <v>50</v>
      </c>
      <c r="N12690">
        <v>18</v>
      </c>
      <c r="O12690">
        <v>0</v>
      </c>
      <c r="P12690">
        <v>0</v>
      </c>
      <c r="Q12690">
        <v>-90.666690000000003</v>
      </c>
      <c r="R12690">
        <v>15.341398</v>
      </c>
    </row>
    <row r="12691" spans="1:18" x14ac:dyDescent="0.25">
      <c r="A12691">
        <v>14</v>
      </c>
      <c r="B12691" t="s">
        <v>7871</v>
      </c>
      <c r="C12691">
        <v>1419</v>
      </c>
      <c r="D12691" t="s">
        <v>8813</v>
      </c>
      <c r="E12691">
        <v>1419047</v>
      </c>
      <c r="F12691" t="s">
        <v>8841</v>
      </c>
      <c r="G12691">
        <v>1358</v>
      </c>
      <c r="H12691">
        <v>468</v>
      </c>
      <c r="I12691">
        <v>64</v>
      </c>
      <c r="J12691">
        <v>253</v>
      </c>
      <c r="K12691">
        <v>141</v>
      </c>
      <c r="L12691">
        <v>237</v>
      </c>
      <c r="M12691">
        <v>131</v>
      </c>
      <c r="N12691">
        <v>55</v>
      </c>
      <c r="O12691">
        <v>8</v>
      </c>
      <c r="P12691">
        <v>1</v>
      </c>
      <c r="Q12691">
        <v>-90.619439999999997</v>
      </c>
      <c r="R12691">
        <v>15.272569000000001</v>
      </c>
    </row>
    <row r="12692" spans="1:18" x14ac:dyDescent="0.25">
      <c r="A12692">
        <v>14</v>
      </c>
      <c r="B12692" t="s">
        <v>7871</v>
      </c>
      <c r="C12692">
        <v>1419</v>
      </c>
      <c r="D12692" t="s">
        <v>8813</v>
      </c>
      <c r="E12692">
        <v>1419048</v>
      </c>
      <c r="F12692" t="s">
        <v>8842</v>
      </c>
      <c r="G12692">
        <v>1773</v>
      </c>
      <c r="H12692">
        <v>636</v>
      </c>
      <c r="I12692">
        <v>373</v>
      </c>
      <c r="J12692">
        <v>151</v>
      </c>
      <c r="K12692">
        <v>76</v>
      </c>
      <c r="L12692">
        <v>303</v>
      </c>
      <c r="M12692">
        <v>137</v>
      </c>
      <c r="N12692">
        <v>91</v>
      </c>
      <c r="O12692">
        <v>6</v>
      </c>
      <c r="P12692">
        <v>0</v>
      </c>
      <c r="Q12692">
        <v>-90.578699999999998</v>
      </c>
      <c r="R12692">
        <v>15.316867999999999</v>
      </c>
    </row>
    <row r="12693" spans="1:18" x14ac:dyDescent="0.25">
      <c r="A12693">
        <v>14</v>
      </c>
      <c r="B12693" t="s">
        <v>7871</v>
      </c>
      <c r="C12693">
        <v>1419</v>
      </c>
      <c r="D12693" t="s">
        <v>8813</v>
      </c>
      <c r="E12693">
        <v>1419049</v>
      </c>
      <c r="F12693" t="s">
        <v>8843</v>
      </c>
      <c r="G12693">
        <v>179</v>
      </c>
      <c r="H12693">
        <v>66</v>
      </c>
      <c r="I12693">
        <v>22</v>
      </c>
      <c r="J12693">
        <v>13</v>
      </c>
      <c r="K12693">
        <v>20</v>
      </c>
      <c r="L12693">
        <v>28</v>
      </c>
      <c r="M12693">
        <v>25</v>
      </c>
      <c r="N12693">
        <v>5</v>
      </c>
      <c r="O12693">
        <v>0</v>
      </c>
      <c r="P12693">
        <v>0</v>
      </c>
      <c r="Q12693">
        <v>-90.717100000000002</v>
      </c>
      <c r="R12693">
        <v>15.535629999999999</v>
      </c>
    </row>
    <row r="12694" spans="1:18" x14ac:dyDescent="0.25">
      <c r="A12694">
        <v>14</v>
      </c>
      <c r="B12694" t="s">
        <v>7871</v>
      </c>
      <c r="C12694">
        <v>1419</v>
      </c>
      <c r="D12694" t="s">
        <v>8813</v>
      </c>
      <c r="E12694">
        <v>1419050</v>
      </c>
      <c r="F12694" t="s">
        <v>8844</v>
      </c>
      <c r="G12694">
        <v>211</v>
      </c>
      <c r="H12694">
        <v>71</v>
      </c>
      <c r="I12694">
        <v>13</v>
      </c>
      <c r="J12694">
        <v>31</v>
      </c>
      <c r="K12694">
        <v>21</v>
      </c>
      <c r="L12694">
        <v>32</v>
      </c>
      <c r="M12694">
        <v>26</v>
      </c>
      <c r="N12694">
        <v>15</v>
      </c>
      <c r="O12694">
        <v>2</v>
      </c>
      <c r="P12694">
        <v>0</v>
      </c>
      <c r="Q12694">
        <v>-90.520690000000002</v>
      </c>
      <c r="R12694">
        <v>15.318451</v>
      </c>
    </row>
    <row r="12695" spans="1:18" x14ac:dyDescent="0.25">
      <c r="A12695">
        <v>14</v>
      </c>
      <c r="B12695" t="s">
        <v>7871</v>
      </c>
      <c r="C12695">
        <v>1419</v>
      </c>
      <c r="D12695" t="s">
        <v>8813</v>
      </c>
      <c r="E12695">
        <v>1419051</v>
      </c>
      <c r="F12695" t="s">
        <v>8845</v>
      </c>
      <c r="G12695">
        <v>331</v>
      </c>
      <c r="H12695">
        <v>121</v>
      </c>
      <c r="I12695">
        <v>22</v>
      </c>
      <c r="J12695">
        <v>88</v>
      </c>
      <c r="K12695">
        <v>37</v>
      </c>
      <c r="L12695">
        <v>46</v>
      </c>
      <c r="M12695">
        <v>13</v>
      </c>
      <c r="N12695">
        <v>4</v>
      </c>
      <c r="O12695">
        <v>0</v>
      </c>
      <c r="P12695">
        <v>0</v>
      </c>
      <c r="Q12695">
        <v>-90.678049999999999</v>
      </c>
      <c r="R12695">
        <v>15.456829000000001</v>
      </c>
    </row>
    <row r="12696" spans="1:18" x14ac:dyDescent="0.25">
      <c r="A12696">
        <v>14</v>
      </c>
      <c r="B12696" t="s">
        <v>7871</v>
      </c>
      <c r="C12696">
        <v>1419</v>
      </c>
      <c r="D12696" t="s">
        <v>8813</v>
      </c>
      <c r="E12696">
        <v>1419052</v>
      </c>
      <c r="F12696" t="s">
        <v>8846</v>
      </c>
      <c r="G12696">
        <v>167</v>
      </c>
      <c r="H12696">
        <v>72</v>
      </c>
      <c r="I12696">
        <v>4</v>
      </c>
      <c r="J12696">
        <v>17</v>
      </c>
      <c r="K12696">
        <v>23</v>
      </c>
      <c r="L12696">
        <v>27</v>
      </c>
      <c r="M12696">
        <v>17</v>
      </c>
      <c r="N12696">
        <v>7</v>
      </c>
      <c r="O12696">
        <v>0</v>
      </c>
      <c r="P12696">
        <v>0</v>
      </c>
      <c r="Q12696">
        <v>-90.709249999999997</v>
      </c>
      <c r="R12696">
        <v>15.536192</v>
      </c>
    </row>
    <row r="12697" spans="1:18" x14ac:dyDescent="0.25">
      <c r="A12697">
        <v>14</v>
      </c>
      <c r="B12697" t="s">
        <v>7871</v>
      </c>
      <c r="C12697">
        <v>1419</v>
      </c>
      <c r="D12697" t="s">
        <v>8813</v>
      </c>
      <c r="E12697">
        <v>1419053</v>
      </c>
      <c r="F12697" t="s">
        <v>8847</v>
      </c>
      <c r="G12697">
        <v>1601</v>
      </c>
      <c r="H12697">
        <v>486</v>
      </c>
      <c r="I12697">
        <v>105</v>
      </c>
      <c r="J12697">
        <v>317</v>
      </c>
      <c r="K12697">
        <v>50</v>
      </c>
      <c r="L12697">
        <v>262</v>
      </c>
      <c r="M12697">
        <v>187</v>
      </c>
      <c r="N12697">
        <v>170</v>
      </c>
      <c r="O12697">
        <v>20</v>
      </c>
      <c r="P12697">
        <v>4</v>
      </c>
      <c r="Q12697">
        <v>-90.735020000000006</v>
      </c>
      <c r="R12697">
        <v>15.553883000000001</v>
      </c>
    </row>
    <row r="12698" spans="1:18" x14ac:dyDescent="0.25">
      <c r="A12698">
        <v>14</v>
      </c>
      <c r="B12698" t="s">
        <v>7871</v>
      </c>
      <c r="C12698">
        <v>1419</v>
      </c>
      <c r="D12698" t="s">
        <v>8813</v>
      </c>
      <c r="E12698">
        <v>1419054</v>
      </c>
      <c r="F12698" t="s">
        <v>8848</v>
      </c>
      <c r="G12698">
        <v>623</v>
      </c>
      <c r="H12698">
        <v>130</v>
      </c>
      <c r="I12698">
        <v>26</v>
      </c>
      <c r="J12698">
        <v>135</v>
      </c>
      <c r="K12698">
        <v>79</v>
      </c>
      <c r="L12698">
        <v>82</v>
      </c>
      <c r="M12698">
        <v>79</v>
      </c>
      <c r="N12698">
        <v>62</v>
      </c>
      <c r="O12698">
        <v>28</v>
      </c>
      <c r="P12698">
        <v>2</v>
      </c>
      <c r="Q12698">
        <v>-90.787719999999993</v>
      </c>
      <c r="R12698">
        <v>15.347251999999999</v>
      </c>
    </row>
    <row r="12699" spans="1:18" x14ac:dyDescent="0.25">
      <c r="A12699">
        <v>14</v>
      </c>
      <c r="B12699" t="s">
        <v>7871</v>
      </c>
      <c r="C12699">
        <v>1419</v>
      </c>
      <c r="D12699" t="s">
        <v>8813</v>
      </c>
      <c r="E12699">
        <v>1419056</v>
      </c>
      <c r="F12699" t="s">
        <v>229</v>
      </c>
      <c r="G12699">
        <v>225</v>
      </c>
      <c r="H12699">
        <v>117</v>
      </c>
      <c r="I12699">
        <v>0</v>
      </c>
      <c r="J12699">
        <v>33</v>
      </c>
      <c r="K12699">
        <v>22</v>
      </c>
      <c r="L12699">
        <v>35</v>
      </c>
      <c r="M12699">
        <v>14</v>
      </c>
      <c r="N12699">
        <v>4</v>
      </c>
      <c r="O12699">
        <v>0</v>
      </c>
      <c r="P12699">
        <v>0</v>
      </c>
      <c r="Q12699">
        <v>-90.510379999999998</v>
      </c>
      <c r="R12699">
        <v>15.327666000000001</v>
      </c>
    </row>
    <row r="12700" spans="1:18" x14ac:dyDescent="0.25">
      <c r="A12700">
        <v>14</v>
      </c>
      <c r="B12700" t="s">
        <v>7871</v>
      </c>
      <c r="C12700">
        <v>1419</v>
      </c>
      <c r="D12700" t="s">
        <v>8813</v>
      </c>
      <c r="E12700">
        <v>1419057</v>
      </c>
      <c r="F12700" t="s">
        <v>8849</v>
      </c>
      <c r="G12700">
        <v>768</v>
      </c>
      <c r="H12700">
        <v>249</v>
      </c>
      <c r="I12700">
        <v>34</v>
      </c>
      <c r="J12700">
        <v>203</v>
      </c>
      <c r="K12700">
        <v>72</v>
      </c>
      <c r="L12700">
        <v>97</v>
      </c>
      <c r="M12700">
        <v>75</v>
      </c>
      <c r="N12700">
        <v>36</v>
      </c>
      <c r="O12700">
        <v>2</v>
      </c>
      <c r="P12700">
        <v>0</v>
      </c>
      <c r="Q12700">
        <v>-90.836179999999999</v>
      </c>
      <c r="R12700">
        <v>15.357336999999999</v>
      </c>
    </row>
    <row r="12701" spans="1:18" x14ac:dyDescent="0.25">
      <c r="A12701">
        <v>14</v>
      </c>
      <c r="B12701" t="s">
        <v>7871</v>
      </c>
      <c r="C12701">
        <v>1419</v>
      </c>
      <c r="D12701" t="s">
        <v>8813</v>
      </c>
      <c r="E12701">
        <v>1419058</v>
      </c>
      <c r="F12701" t="s">
        <v>8850</v>
      </c>
      <c r="G12701">
        <v>138</v>
      </c>
      <c r="H12701">
        <v>71</v>
      </c>
      <c r="I12701">
        <v>5</v>
      </c>
      <c r="J12701">
        <v>28</v>
      </c>
      <c r="K12701">
        <v>13</v>
      </c>
      <c r="L12701">
        <v>20</v>
      </c>
      <c r="M12701">
        <v>1</v>
      </c>
      <c r="N12701">
        <v>0</v>
      </c>
      <c r="O12701">
        <v>0</v>
      </c>
      <c r="P12701">
        <v>0</v>
      </c>
      <c r="Q12701">
        <v>-90.761499999999998</v>
      </c>
      <c r="R12701">
        <v>15.385342</v>
      </c>
    </row>
    <row r="12702" spans="1:18" x14ac:dyDescent="0.25">
      <c r="A12702">
        <v>14</v>
      </c>
      <c r="B12702" t="s">
        <v>7871</v>
      </c>
      <c r="C12702">
        <v>1419</v>
      </c>
      <c r="D12702" t="s">
        <v>8813</v>
      </c>
      <c r="E12702">
        <v>1419059</v>
      </c>
      <c r="F12702" t="s">
        <v>8272</v>
      </c>
      <c r="G12702">
        <v>149</v>
      </c>
      <c r="H12702">
        <v>47</v>
      </c>
      <c r="I12702">
        <v>9</v>
      </c>
      <c r="J12702">
        <v>35</v>
      </c>
      <c r="K12702">
        <v>14</v>
      </c>
      <c r="L12702">
        <v>37</v>
      </c>
      <c r="M12702">
        <v>7</v>
      </c>
      <c r="N12702">
        <v>0</v>
      </c>
      <c r="O12702">
        <v>0</v>
      </c>
      <c r="P12702">
        <v>0</v>
      </c>
      <c r="Q12702">
        <v>-90.747569999999996</v>
      </c>
      <c r="R12702">
        <v>15.374855</v>
      </c>
    </row>
    <row r="12703" spans="1:18" x14ac:dyDescent="0.25">
      <c r="A12703">
        <v>14</v>
      </c>
      <c r="B12703" t="s">
        <v>7871</v>
      </c>
      <c r="C12703">
        <v>1419</v>
      </c>
      <c r="D12703" t="s">
        <v>8813</v>
      </c>
      <c r="E12703">
        <v>1419060</v>
      </c>
      <c r="F12703" t="s">
        <v>8851</v>
      </c>
      <c r="G12703">
        <v>469</v>
      </c>
      <c r="H12703">
        <v>117</v>
      </c>
      <c r="I12703">
        <v>31</v>
      </c>
      <c r="J12703">
        <v>107</v>
      </c>
      <c r="K12703">
        <v>53</v>
      </c>
      <c r="L12703">
        <v>62</v>
      </c>
      <c r="M12703">
        <v>56</v>
      </c>
      <c r="N12703">
        <v>39</v>
      </c>
      <c r="O12703">
        <v>4</v>
      </c>
      <c r="P12703">
        <v>0</v>
      </c>
      <c r="Q12703">
        <v>-90.814599999999999</v>
      </c>
      <c r="R12703">
        <v>15.344950000000001</v>
      </c>
    </row>
    <row r="12704" spans="1:18" x14ac:dyDescent="0.25">
      <c r="A12704">
        <v>14</v>
      </c>
      <c r="B12704" t="s">
        <v>7871</v>
      </c>
      <c r="C12704">
        <v>1419</v>
      </c>
      <c r="D12704" t="s">
        <v>8813</v>
      </c>
      <c r="E12704">
        <v>1419061</v>
      </c>
      <c r="F12704" t="s">
        <v>8852</v>
      </c>
      <c r="G12704">
        <v>154</v>
      </c>
      <c r="H12704">
        <v>49</v>
      </c>
      <c r="I12704">
        <v>5</v>
      </c>
      <c r="J12704">
        <v>30</v>
      </c>
      <c r="K12704">
        <v>10</v>
      </c>
      <c r="L12704">
        <v>20</v>
      </c>
      <c r="M12704">
        <v>24</v>
      </c>
      <c r="N12704">
        <v>13</v>
      </c>
      <c r="O12704">
        <v>1</v>
      </c>
      <c r="P12704">
        <v>2</v>
      </c>
      <c r="Q12704">
        <v>-90.730810000000005</v>
      </c>
      <c r="R12704">
        <v>15.551079</v>
      </c>
    </row>
    <row r="12705" spans="1:18" x14ac:dyDescent="0.25">
      <c r="A12705">
        <v>14</v>
      </c>
      <c r="B12705" t="s">
        <v>7871</v>
      </c>
      <c r="C12705">
        <v>1419</v>
      </c>
      <c r="D12705" t="s">
        <v>8813</v>
      </c>
      <c r="E12705">
        <v>1419062</v>
      </c>
      <c r="F12705" t="s">
        <v>8853</v>
      </c>
      <c r="G12705">
        <v>343</v>
      </c>
      <c r="H12705">
        <v>149</v>
      </c>
      <c r="I12705">
        <v>0</v>
      </c>
      <c r="J12705">
        <v>82</v>
      </c>
      <c r="K12705">
        <v>33</v>
      </c>
      <c r="L12705">
        <v>42</v>
      </c>
      <c r="M12705">
        <v>24</v>
      </c>
      <c r="N12705">
        <v>11</v>
      </c>
      <c r="O12705">
        <v>2</v>
      </c>
      <c r="P12705">
        <v>0</v>
      </c>
      <c r="Q12705">
        <v>-90.660060000000001</v>
      </c>
      <c r="R12705">
        <v>15.48441</v>
      </c>
    </row>
    <row r="12706" spans="1:18" x14ac:dyDescent="0.25">
      <c r="A12706">
        <v>14</v>
      </c>
      <c r="B12706" t="s">
        <v>7871</v>
      </c>
      <c r="C12706">
        <v>1419</v>
      </c>
      <c r="D12706" t="s">
        <v>8813</v>
      </c>
      <c r="E12706">
        <v>1419063</v>
      </c>
      <c r="F12706" t="s">
        <v>8854</v>
      </c>
      <c r="G12706">
        <v>457</v>
      </c>
      <c r="H12706">
        <v>136</v>
      </c>
      <c r="I12706">
        <v>28</v>
      </c>
      <c r="J12706">
        <v>102</v>
      </c>
      <c r="K12706">
        <v>45</v>
      </c>
      <c r="L12706">
        <v>66</v>
      </c>
      <c r="M12706">
        <v>52</v>
      </c>
      <c r="N12706">
        <v>27</v>
      </c>
      <c r="O12706">
        <v>1</v>
      </c>
      <c r="P12706">
        <v>0</v>
      </c>
      <c r="Q12706">
        <v>-90.689869999999999</v>
      </c>
      <c r="R12706">
        <v>15.524838000000001</v>
      </c>
    </row>
    <row r="12707" spans="1:18" x14ac:dyDescent="0.25">
      <c r="A12707">
        <v>14</v>
      </c>
      <c r="B12707" t="s">
        <v>7871</v>
      </c>
      <c r="C12707">
        <v>1419</v>
      </c>
      <c r="D12707" t="s">
        <v>8813</v>
      </c>
      <c r="E12707">
        <v>1419064</v>
      </c>
      <c r="F12707" t="s">
        <v>8855</v>
      </c>
      <c r="G12707">
        <v>107</v>
      </c>
      <c r="H12707">
        <v>54</v>
      </c>
      <c r="I12707">
        <v>2</v>
      </c>
      <c r="J12707">
        <v>30</v>
      </c>
      <c r="K12707">
        <v>14</v>
      </c>
      <c r="L12707">
        <v>7</v>
      </c>
      <c r="M12707">
        <v>0</v>
      </c>
      <c r="N12707">
        <v>0</v>
      </c>
      <c r="O12707">
        <v>0</v>
      </c>
      <c r="P12707">
        <v>0</v>
      </c>
      <c r="Q12707">
        <v>-90.65898</v>
      </c>
      <c r="R12707">
        <v>15.460976</v>
      </c>
    </row>
    <row r="12708" spans="1:18" x14ac:dyDescent="0.25">
      <c r="A12708">
        <v>14</v>
      </c>
      <c r="B12708" t="s">
        <v>7871</v>
      </c>
      <c r="C12708">
        <v>1419</v>
      </c>
      <c r="D12708" t="s">
        <v>8813</v>
      </c>
      <c r="E12708">
        <v>1419065</v>
      </c>
      <c r="F12708" t="s">
        <v>8856</v>
      </c>
      <c r="G12708">
        <v>806</v>
      </c>
      <c r="H12708">
        <v>267</v>
      </c>
      <c r="I12708">
        <v>36</v>
      </c>
      <c r="J12708">
        <v>222</v>
      </c>
      <c r="K12708">
        <v>107</v>
      </c>
      <c r="L12708">
        <v>91</v>
      </c>
      <c r="M12708">
        <v>55</v>
      </c>
      <c r="N12708">
        <v>24</v>
      </c>
      <c r="O12708">
        <v>4</v>
      </c>
      <c r="P12708">
        <v>0</v>
      </c>
      <c r="Q12708">
        <v>-90.77252</v>
      </c>
      <c r="R12708">
        <v>15.374292000000001</v>
      </c>
    </row>
    <row r="12709" spans="1:18" x14ac:dyDescent="0.25">
      <c r="A12709">
        <v>14</v>
      </c>
      <c r="B12709" t="s">
        <v>7871</v>
      </c>
      <c r="C12709">
        <v>1419</v>
      </c>
      <c r="D12709" t="s">
        <v>8813</v>
      </c>
      <c r="E12709">
        <v>1419066</v>
      </c>
      <c r="F12709" t="s">
        <v>8857</v>
      </c>
      <c r="G12709">
        <v>319</v>
      </c>
      <c r="H12709">
        <v>118</v>
      </c>
      <c r="I12709">
        <v>1</v>
      </c>
      <c r="J12709">
        <v>67</v>
      </c>
      <c r="K12709">
        <v>50</v>
      </c>
      <c r="L12709">
        <v>61</v>
      </c>
      <c r="M12709">
        <v>22</v>
      </c>
      <c r="N12709">
        <v>0</v>
      </c>
      <c r="O12709">
        <v>0</v>
      </c>
      <c r="P12709">
        <v>0</v>
      </c>
      <c r="Q12709">
        <v>-90.681039999999996</v>
      </c>
      <c r="R12709">
        <v>15.467415000000001</v>
      </c>
    </row>
    <row r="12710" spans="1:18" x14ac:dyDescent="0.25">
      <c r="A12710">
        <v>14</v>
      </c>
      <c r="B12710" t="s">
        <v>7871</v>
      </c>
      <c r="C12710">
        <v>1419</v>
      </c>
      <c r="D12710" t="s">
        <v>8813</v>
      </c>
      <c r="E12710">
        <v>1419067</v>
      </c>
      <c r="F12710" t="s">
        <v>8858</v>
      </c>
      <c r="G12710">
        <v>817</v>
      </c>
      <c r="H12710">
        <v>388</v>
      </c>
      <c r="I12710">
        <v>31</v>
      </c>
      <c r="J12710">
        <v>148</v>
      </c>
      <c r="K12710">
        <v>122</v>
      </c>
      <c r="L12710">
        <v>87</v>
      </c>
      <c r="M12710">
        <v>40</v>
      </c>
      <c r="N12710">
        <v>1</v>
      </c>
      <c r="O12710">
        <v>0</v>
      </c>
      <c r="P12710">
        <v>0</v>
      </c>
      <c r="Q12710">
        <v>-90.743629999999996</v>
      </c>
      <c r="R12710">
        <v>15.451635</v>
      </c>
    </row>
    <row r="12711" spans="1:18" x14ac:dyDescent="0.25">
      <c r="A12711">
        <v>14</v>
      </c>
      <c r="B12711" t="s">
        <v>7871</v>
      </c>
      <c r="C12711">
        <v>1419</v>
      </c>
      <c r="D12711" t="s">
        <v>8813</v>
      </c>
      <c r="E12711">
        <v>1419068</v>
      </c>
      <c r="F12711" t="s">
        <v>1236</v>
      </c>
      <c r="G12711">
        <v>424</v>
      </c>
      <c r="H12711">
        <v>103</v>
      </c>
      <c r="I12711">
        <v>20</v>
      </c>
      <c r="J12711">
        <v>91</v>
      </c>
      <c r="K12711">
        <v>50</v>
      </c>
      <c r="L12711">
        <v>74</v>
      </c>
      <c r="M12711">
        <v>47</v>
      </c>
      <c r="N12711">
        <v>36</v>
      </c>
      <c r="O12711">
        <v>3</v>
      </c>
      <c r="P12711">
        <v>0</v>
      </c>
      <c r="Q12711">
        <v>-90.744630000000001</v>
      </c>
      <c r="R12711">
        <v>15.354488999999999</v>
      </c>
    </row>
    <row r="12712" spans="1:18" x14ac:dyDescent="0.25">
      <c r="A12712">
        <v>14</v>
      </c>
      <c r="B12712" t="s">
        <v>7871</v>
      </c>
      <c r="C12712">
        <v>1419</v>
      </c>
      <c r="D12712" t="s">
        <v>8813</v>
      </c>
      <c r="E12712">
        <v>1419069</v>
      </c>
      <c r="F12712" t="s">
        <v>8859</v>
      </c>
      <c r="G12712">
        <v>535</v>
      </c>
      <c r="H12712">
        <v>149</v>
      </c>
      <c r="I12712">
        <v>26</v>
      </c>
      <c r="J12712">
        <v>127</v>
      </c>
      <c r="K12712">
        <v>68</v>
      </c>
      <c r="L12712">
        <v>73</v>
      </c>
      <c r="M12712">
        <v>55</v>
      </c>
      <c r="N12712">
        <v>35</v>
      </c>
      <c r="O12712">
        <v>2</v>
      </c>
      <c r="P12712">
        <v>0</v>
      </c>
      <c r="Q12712">
        <v>-90.824809999999999</v>
      </c>
      <c r="R12712">
        <v>15.349729</v>
      </c>
    </row>
    <row r="12713" spans="1:18" x14ac:dyDescent="0.25">
      <c r="A12713">
        <v>14</v>
      </c>
      <c r="B12713" t="s">
        <v>7871</v>
      </c>
      <c r="C12713">
        <v>1419</v>
      </c>
      <c r="D12713" t="s">
        <v>8813</v>
      </c>
      <c r="E12713">
        <v>1419071</v>
      </c>
      <c r="F12713" t="s">
        <v>8860</v>
      </c>
      <c r="G12713">
        <v>48</v>
      </c>
      <c r="H12713">
        <v>29</v>
      </c>
      <c r="I12713">
        <v>0</v>
      </c>
      <c r="J12713">
        <v>11</v>
      </c>
      <c r="K12713">
        <v>7</v>
      </c>
      <c r="L12713">
        <v>1</v>
      </c>
      <c r="M12713">
        <v>0</v>
      </c>
      <c r="N12713">
        <v>0</v>
      </c>
      <c r="O12713">
        <v>0</v>
      </c>
      <c r="P12713">
        <v>0</v>
      </c>
      <c r="Q12713">
        <v>-90.733699999999999</v>
      </c>
      <c r="R12713">
        <v>15.476959000000001</v>
      </c>
    </row>
    <row r="12714" spans="1:18" x14ac:dyDescent="0.25">
      <c r="A12714">
        <v>14</v>
      </c>
      <c r="B12714" t="s">
        <v>7871</v>
      </c>
      <c r="C12714">
        <v>1419</v>
      </c>
      <c r="D12714" t="s">
        <v>8813</v>
      </c>
      <c r="E12714">
        <v>1419072</v>
      </c>
      <c r="F12714" t="s">
        <v>8861</v>
      </c>
      <c r="G12714">
        <v>369</v>
      </c>
      <c r="H12714">
        <v>121</v>
      </c>
      <c r="I12714">
        <v>26</v>
      </c>
      <c r="J12714">
        <v>58</v>
      </c>
      <c r="K12714">
        <v>38</v>
      </c>
      <c r="L12714">
        <v>46</v>
      </c>
      <c r="M12714">
        <v>42</v>
      </c>
      <c r="N12714">
        <v>38</v>
      </c>
      <c r="O12714">
        <v>0</v>
      </c>
      <c r="P12714">
        <v>0</v>
      </c>
      <c r="Q12714">
        <v>-90.651300000000006</v>
      </c>
      <c r="R12714">
        <v>15.515219</v>
      </c>
    </row>
    <row r="12715" spans="1:18" x14ac:dyDescent="0.25">
      <c r="A12715">
        <v>14</v>
      </c>
      <c r="B12715" t="s">
        <v>7871</v>
      </c>
      <c r="C12715">
        <v>1419</v>
      </c>
      <c r="D12715" t="s">
        <v>8813</v>
      </c>
      <c r="E12715">
        <v>1419073</v>
      </c>
      <c r="F12715" t="s">
        <v>1703</v>
      </c>
      <c r="G12715">
        <v>474</v>
      </c>
      <c r="H12715">
        <v>113</v>
      </c>
      <c r="I12715">
        <v>60</v>
      </c>
      <c r="J12715">
        <v>121</v>
      </c>
      <c r="K12715">
        <v>40</v>
      </c>
      <c r="L12715">
        <v>66</v>
      </c>
      <c r="M12715">
        <v>40</v>
      </c>
      <c r="N12715">
        <v>34</v>
      </c>
      <c r="O12715">
        <v>0</v>
      </c>
      <c r="P12715">
        <v>0</v>
      </c>
      <c r="Q12715">
        <v>-90.561279999999996</v>
      </c>
      <c r="R12715">
        <v>15.306606</v>
      </c>
    </row>
    <row r="12716" spans="1:18" x14ac:dyDescent="0.25">
      <c r="A12716">
        <v>14</v>
      </c>
      <c r="B12716" t="s">
        <v>7871</v>
      </c>
      <c r="C12716">
        <v>1419</v>
      </c>
      <c r="D12716" t="s">
        <v>8813</v>
      </c>
      <c r="E12716">
        <v>1419074</v>
      </c>
      <c r="F12716" t="s">
        <v>350</v>
      </c>
      <c r="G12716">
        <v>51</v>
      </c>
      <c r="H12716">
        <v>16</v>
      </c>
      <c r="I12716">
        <v>3</v>
      </c>
      <c r="J12716">
        <v>9</v>
      </c>
      <c r="K12716">
        <v>6</v>
      </c>
      <c r="L12716">
        <v>8</v>
      </c>
      <c r="M12716">
        <v>6</v>
      </c>
      <c r="N12716">
        <v>2</v>
      </c>
      <c r="O12716">
        <v>1</v>
      </c>
      <c r="P12716">
        <v>0</v>
      </c>
      <c r="Q12716">
        <v>-90.56147</v>
      </c>
      <c r="R12716">
        <v>15.337902</v>
      </c>
    </row>
    <row r="12717" spans="1:18" x14ac:dyDescent="0.25">
      <c r="A12717">
        <v>14</v>
      </c>
      <c r="B12717" t="s">
        <v>7871</v>
      </c>
      <c r="C12717">
        <v>1419</v>
      </c>
      <c r="D12717" t="s">
        <v>8813</v>
      </c>
      <c r="E12717">
        <v>1419075</v>
      </c>
      <c r="F12717" t="s">
        <v>2192</v>
      </c>
      <c r="G12717">
        <v>294</v>
      </c>
      <c r="H12717">
        <v>130</v>
      </c>
      <c r="I12717">
        <v>11</v>
      </c>
      <c r="J12717">
        <v>59</v>
      </c>
      <c r="K12717">
        <v>29</v>
      </c>
      <c r="L12717">
        <v>31</v>
      </c>
      <c r="M12717">
        <v>24</v>
      </c>
      <c r="N12717">
        <v>10</v>
      </c>
      <c r="O12717">
        <v>0</v>
      </c>
      <c r="P12717">
        <v>0</v>
      </c>
      <c r="Q12717">
        <v>-90.649979999999999</v>
      </c>
      <c r="R12717">
        <v>15.504306</v>
      </c>
    </row>
    <row r="12718" spans="1:18" x14ac:dyDescent="0.25">
      <c r="A12718">
        <v>14</v>
      </c>
      <c r="B12718" t="s">
        <v>7871</v>
      </c>
      <c r="C12718">
        <v>1419</v>
      </c>
      <c r="D12718" t="s">
        <v>8813</v>
      </c>
      <c r="E12718">
        <v>1419076</v>
      </c>
      <c r="F12718" t="s">
        <v>8862</v>
      </c>
      <c r="G12718">
        <v>88</v>
      </c>
      <c r="H12718">
        <v>38</v>
      </c>
      <c r="I12718">
        <v>0</v>
      </c>
      <c r="J12718">
        <v>18</v>
      </c>
      <c r="K12718">
        <v>7</v>
      </c>
      <c r="L12718">
        <v>14</v>
      </c>
      <c r="M12718">
        <v>10</v>
      </c>
      <c r="N12718">
        <v>0</v>
      </c>
      <c r="O12718">
        <v>1</v>
      </c>
      <c r="P12718">
        <v>0</v>
      </c>
      <c r="Q12718">
        <v>-90.648700000000005</v>
      </c>
      <c r="R12718">
        <v>15.482545</v>
      </c>
    </row>
    <row r="12719" spans="1:18" x14ac:dyDescent="0.25">
      <c r="A12719">
        <v>14</v>
      </c>
      <c r="B12719" t="s">
        <v>7871</v>
      </c>
      <c r="C12719">
        <v>1419</v>
      </c>
      <c r="D12719" t="s">
        <v>8813</v>
      </c>
      <c r="E12719">
        <v>1419077</v>
      </c>
      <c r="F12719" t="s">
        <v>8863</v>
      </c>
      <c r="G12719">
        <v>656</v>
      </c>
      <c r="H12719">
        <v>266</v>
      </c>
      <c r="I12719">
        <v>14</v>
      </c>
      <c r="J12719">
        <v>175</v>
      </c>
      <c r="K12719">
        <v>99</v>
      </c>
      <c r="L12719">
        <v>70</v>
      </c>
      <c r="M12719">
        <v>28</v>
      </c>
      <c r="N12719">
        <v>4</v>
      </c>
      <c r="O12719">
        <v>0</v>
      </c>
      <c r="P12719">
        <v>0</v>
      </c>
      <c r="Q12719">
        <v>-90.668689999999998</v>
      </c>
      <c r="R12719">
        <v>15.452321</v>
      </c>
    </row>
    <row r="12720" spans="1:18" x14ac:dyDescent="0.25">
      <c r="A12720">
        <v>14</v>
      </c>
      <c r="B12720" t="s">
        <v>7871</v>
      </c>
      <c r="C12720">
        <v>1419</v>
      </c>
      <c r="D12720" t="s">
        <v>8813</v>
      </c>
      <c r="E12720">
        <v>1419078</v>
      </c>
      <c r="F12720" t="s">
        <v>8864</v>
      </c>
      <c r="G12720">
        <v>714</v>
      </c>
      <c r="H12720">
        <v>241</v>
      </c>
      <c r="I12720">
        <v>29</v>
      </c>
      <c r="J12720">
        <v>180</v>
      </c>
      <c r="K12720">
        <v>85</v>
      </c>
      <c r="L12720">
        <v>103</v>
      </c>
      <c r="M12720">
        <v>48</v>
      </c>
      <c r="N12720">
        <v>25</v>
      </c>
      <c r="O12720">
        <v>3</v>
      </c>
      <c r="P12720">
        <v>0</v>
      </c>
      <c r="Q12720">
        <v>-90.80162</v>
      </c>
      <c r="R12720">
        <v>15.360655</v>
      </c>
    </row>
    <row r="12721" spans="1:18" x14ac:dyDescent="0.25">
      <c r="A12721">
        <v>14</v>
      </c>
      <c r="B12721" t="s">
        <v>7871</v>
      </c>
      <c r="C12721">
        <v>1419</v>
      </c>
      <c r="D12721" t="s">
        <v>8813</v>
      </c>
      <c r="E12721">
        <v>1419079</v>
      </c>
      <c r="F12721" t="s">
        <v>8865</v>
      </c>
      <c r="G12721">
        <v>70</v>
      </c>
      <c r="H12721">
        <v>54</v>
      </c>
      <c r="I12721">
        <v>4</v>
      </c>
      <c r="J12721">
        <v>7</v>
      </c>
      <c r="K12721">
        <v>1</v>
      </c>
      <c r="L12721">
        <v>3</v>
      </c>
      <c r="M12721">
        <v>1</v>
      </c>
      <c r="N12721">
        <v>0</v>
      </c>
      <c r="O12721">
        <v>0</v>
      </c>
      <c r="P12721">
        <v>0</v>
      </c>
      <c r="Q12721">
        <v>-90.728149999999999</v>
      </c>
      <c r="R12721">
        <v>15.435684999999999</v>
      </c>
    </row>
    <row r="12722" spans="1:18" x14ac:dyDescent="0.25">
      <c r="A12722">
        <v>14</v>
      </c>
      <c r="B12722" t="s">
        <v>7871</v>
      </c>
      <c r="C12722">
        <v>1419</v>
      </c>
      <c r="D12722" t="s">
        <v>8813</v>
      </c>
      <c r="E12722">
        <v>1419081</v>
      </c>
      <c r="F12722" t="s">
        <v>8866</v>
      </c>
      <c r="G12722">
        <v>189</v>
      </c>
      <c r="H12722">
        <v>50</v>
      </c>
      <c r="I12722">
        <v>15</v>
      </c>
      <c r="J12722">
        <v>50</v>
      </c>
      <c r="K12722">
        <v>29</v>
      </c>
      <c r="L12722">
        <v>40</v>
      </c>
      <c r="M12722">
        <v>5</v>
      </c>
      <c r="N12722">
        <v>0</v>
      </c>
      <c r="O12722">
        <v>0</v>
      </c>
      <c r="P12722">
        <v>0</v>
      </c>
      <c r="Q12722">
        <v>-90.737129999999993</v>
      </c>
      <c r="R12722">
        <v>15.352138999999999</v>
      </c>
    </row>
    <row r="12723" spans="1:18" x14ac:dyDescent="0.25">
      <c r="A12723">
        <v>14</v>
      </c>
      <c r="B12723" t="s">
        <v>7871</v>
      </c>
      <c r="C12723">
        <v>1419</v>
      </c>
      <c r="D12723" t="s">
        <v>8813</v>
      </c>
      <c r="E12723">
        <v>1419082</v>
      </c>
      <c r="F12723" t="s">
        <v>8867</v>
      </c>
      <c r="G12723">
        <v>97</v>
      </c>
      <c r="H12723">
        <v>28</v>
      </c>
      <c r="I12723">
        <v>3</v>
      </c>
      <c r="J12723">
        <v>29</v>
      </c>
      <c r="K12723">
        <v>12</v>
      </c>
      <c r="L12723">
        <v>9</v>
      </c>
      <c r="M12723">
        <v>8</v>
      </c>
      <c r="N12723">
        <v>7</v>
      </c>
      <c r="O12723">
        <v>1</v>
      </c>
      <c r="P12723">
        <v>0</v>
      </c>
      <c r="Q12723">
        <v>-90.809979999999996</v>
      </c>
      <c r="R12723">
        <v>15.350281000000001</v>
      </c>
    </row>
    <row r="12724" spans="1:18" x14ac:dyDescent="0.25">
      <c r="A12724">
        <v>14</v>
      </c>
      <c r="B12724" t="s">
        <v>7871</v>
      </c>
      <c r="C12724">
        <v>1419</v>
      </c>
      <c r="D12724" t="s">
        <v>8813</v>
      </c>
      <c r="E12724">
        <v>1419083</v>
      </c>
      <c r="F12724" t="s">
        <v>2729</v>
      </c>
      <c r="G12724">
        <v>119</v>
      </c>
      <c r="H12724">
        <v>35</v>
      </c>
      <c r="I12724">
        <v>2</v>
      </c>
      <c r="J12724">
        <v>20</v>
      </c>
      <c r="K12724">
        <v>11</v>
      </c>
      <c r="L12724">
        <v>9</v>
      </c>
      <c r="M12724">
        <v>27</v>
      </c>
      <c r="N12724">
        <v>15</v>
      </c>
      <c r="O12724">
        <v>0</v>
      </c>
      <c r="P12724">
        <v>0</v>
      </c>
      <c r="Q12724">
        <v>-90.836680000000001</v>
      </c>
      <c r="R12724">
        <v>15.343862</v>
      </c>
    </row>
    <row r="12725" spans="1:18" x14ac:dyDescent="0.25">
      <c r="A12725">
        <v>14</v>
      </c>
      <c r="B12725" t="s">
        <v>7871</v>
      </c>
      <c r="C12725">
        <v>1419</v>
      </c>
      <c r="D12725" t="s">
        <v>8813</v>
      </c>
      <c r="E12725">
        <v>1419999</v>
      </c>
      <c r="F12725" t="s">
        <v>168</v>
      </c>
      <c r="G12725">
        <v>124</v>
      </c>
      <c r="H12725">
        <v>68</v>
      </c>
      <c r="I12725">
        <v>3</v>
      </c>
      <c r="J12725">
        <v>22</v>
      </c>
      <c r="K12725">
        <v>9</v>
      </c>
      <c r="L12725">
        <v>16</v>
      </c>
      <c r="M12725">
        <v>3</v>
      </c>
      <c r="N12725">
        <v>3</v>
      </c>
      <c r="O12725">
        <v>0</v>
      </c>
      <c r="P12725">
        <v>0</v>
      </c>
    </row>
    <row r="12726" spans="1:18" x14ac:dyDescent="0.25">
      <c r="A12726">
        <v>14</v>
      </c>
      <c r="B12726" t="s">
        <v>7871</v>
      </c>
      <c r="C12726">
        <v>1420</v>
      </c>
      <c r="D12726" t="s">
        <v>8868</v>
      </c>
      <c r="E12726">
        <v>1420001</v>
      </c>
      <c r="F12726" t="s">
        <v>8869</v>
      </c>
      <c r="G12726">
        <v>7919</v>
      </c>
      <c r="H12726">
        <v>1753</v>
      </c>
      <c r="I12726">
        <v>274</v>
      </c>
      <c r="J12726">
        <v>1588</v>
      </c>
      <c r="K12726">
        <v>726</v>
      </c>
      <c r="L12726">
        <v>1104</v>
      </c>
      <c r="M12726">
        <v>1067</v>
      </c>
      <c r="N12726">
        <v>1022</v>
      </c>
      <c r="O12726">
        <v>371</v>
      </c>
      <c r="P12726">
        <v>14</v>
      </c>
      <c r="Q12726">
        <v>-90.768900000000002</v>
      </c>
      <c r="R12726">
        <v>15.985344</v>
      </c>
    </row>
    <row r="12727" spans="1:18" x14ac:dyDescent="0.25">
      <c r="A12727">
        <v>14</v>
      </c>
      <c r="B12727" t="s">
        <v>7871</v>
      </c>
      <c r="C12727">
        <v>1420</v>
      </c>
      <c r="D12727" t="s">
        <v>8868</v>
      </c>
      <c r="E12727">
        <v>1420002</v>
      </c>
      <c r="F12727" t="s">
        <v>8870</v>
      </c>
      <c r="G12727">
        <v>136</v>
      </c>
      <c r="H12727">
        <v>46</v>
      </c>
      <c r="I12727">
        <v>11</v>
      </c>
      <c r="J12727">
        <v>42</v>
      </c>
      <c r="K12727">
        <v>16</v>
      </c>
      <c r="L12727">
        <v>9</v>
      </c>
      <c r="M12727">
        <v>9</v>
      </c>
      <c r="N12727">
        <v>3</v>
      </c>
      <c r="O12727">
        <v>0</v>
      </c>
      <c r="P12727">
        <v>0</v>
      </c>
      <c r="Q12727">
        <v>-90.896829999999994</v>
      </c>
      <c r="R12727">
        <v>15.714805</v>
      </c>
    </row>
    <row r="12728" spans="1:18" x14ac:dyDescent="0.25">
      <c r="A12728">
        <v>14</v>
      </c>
      <c r="B12728" t="s">
        <v>7871</v>
      </c>
      <c r="C12728">
        <v>1420</v>
      </c>
      <c r="D12728" t="s">
        <v>8868</v>
      </c>
      <c r="E12728">
        <v>1420003</v>
      </c>
      <c r="F12728" t="s">
        <v>8871</v>
      </c>
      <c r="G12728">
        <v>113</v>
      </c>
      <c r="H12728">
        <v>34</v>
      </c>
      <c r="I12728">
        <v>7</v>
      </c>
      <c r="J12728">
        <v>21</v>
      </c>
      <c r="K12728">
        <v>8</v>
      </c>
      <c r="L12728">
        <v>23</v>
      </c>
      <c r="M12728">
        <v>13</v>
      </c>
      <c r="N12728">
        <v>7</v>
      </c>
      <c r="O12728">
        <v>0</v>
      </c>
      <c r="P12728">
        <v>0</v>
      </c>
      <c r="Q12728">
        <v>-90.846940000000004</v>
      </c>
      <c r="R12728">
        <v>15.732172</v>
      </c>
    </row>
    <row r="12729" spans="1:18" x14ac:dyDescent="0.25">
      <c r="A12729">
        <v>14</v>
      </c>
      <c r="B12729" t="s">
        <v>7871</v>
      </c>
      <c r="C12729">
        <v>1420</v>
      </c>
      <c r="D12729" t="s">
        <v>8868</v>
      </c>
      <c r="E12729">
        <v>1420004</v>
      </c>
      <c r="F12729" t="s">
        <v>6042</v>
      </c>
      <c r="G12729">
        <v>120</v>
      </c>
      <c r="H12729">
        <v>34</v>
      </c>
      <c r="I12729">
        <v>5</v>
      </c>
      <c r="J12729">
        <v>23</v>
      </c>
      <c r="K12729">
        <v>14</v>
      </c>
      <c r="L12729">
        <v>15</v>
      </c>
      <c r="M12729">
        <v>18</v>
      </c>
      <c r="N12729">
        <v>11</v>
      </c>
      <c r="O12729">
        <v>0</v>
      </c>
      <c r="P12729">
        <v>0</v>
      </c>
      <c r="Q12729">
        <v>-90.754289999999997</v>
      </c>
      <c r="R12729">
        <v>15.950953</v>
      </c>
    </row>
    <row r="12730" spans="1:18" x14ac:dyDescent="0.25">
      <c r="A12730">
        <v>14</v>
      </c>
      <c r="B12730" t="s">
        <v>7871</v>
      </c>
      <c r="C12730">
        <v>1420</v>
      </c>
      <c r="D12730" t="s">
        <v>8868</v>
      </c>
      <c r="E12730">
        <v>1420005</v>
      </c>
      <c r="F12730" t="s">
        <v>8872</v>
      </c>
      <c r="G12730">
        <v>249</v>
      </c>
      <c r="H12730">
        <v>98</v>
      </c>
      <c r="I12730">
        <v>10</v>
      </c>
      <c r="J12730">
        <v>41</v>
      </c>
      <c r="K12730">
        <v>21</v>
      </c>
      <c r="L12730">
        <v>39</v>
      </c>
      <c r="M12730">
        <v>36</v>
      </c>
      <c r="N12730">
        <v>4</v>
      </c>
      <c r="O12730">
        <v>0</v>
      </c>
      <c r="P12730">
        <v>0</v>
      </c>
      <c r="Q12730">
        <v>-90.889560000000003</v>
      </c>
      <c r="R12730">
        <v>15.712094</v>
      </c>
    </row>
    <row r="12731" spans="1:18" x14ac:dyDescent="0.25">
      <c r="A12731">
        <v>14</v>
      </c>
      <c r="B12731" t="s">
        <v>7871</v>
      </c>
      <c r="C12731">
        <v>1420</v>
      </c>
      <c r="D12731" t="s">
        <v>8868</v>
      </c>
      <c r="E12731">
        <v>1420006</v>
      </c>
      <c r="F12731" t="s">
        <v>8873</v>
      </c>
      <c r="G12731">
        <v>816</v>
      </c>
      <c r="H12731">
        <v>222</v>
      </c>
      <c r="I12731">
        <v>56</v>
      </c>
      <c r="J12731">
        <v>222</v>
      </c>
      <c r="K12731">
        <v>104</v>
      </c>
      <c r="L12731">
        <v>112</v>
      </c>
      <c r="M12731">
        <v>82</v>
      </c>
      <c r="N12731">
        <v>17</v>
      </c>
      <c r="O12731">
        <v>1</v>
      </c>
      <c r="P12731">
        <v>0</v>
      </c>
      <c r="Q12731">
        <v>-90.738900000000001</v>
      </c>
      <c r="R12731">
        <v>16.064399000000002</v>
      </c>
    </row>
    <row r="12732" spans="1:18" x14ac:dyDescent="0.25">
      <c r="A12732">
        <v>14</v>
      </c>
      <c r="B12732" t="s">
        <v>7871</v>
      </c>
      <c r="C12732">
        <v>1420</v>
      </c>
      <c r="D12732" t="s">
        <v>8868</v>
      </c>
      <c r="E12732">
        <v>1420007</v>
      </c>
      <c r="F12732" t="s">
        <v>8874</v>
      </c>
      <c r="G12732">
        <v>326</v>
      </c>
      <c r="H12732">
        <v>65</v>
      </c>
      <c r="I12732">
        <v>30</v>
      </c>
      <c r="J12732">
        <v>73</v>
      </c>
      <c r="K12732">
        <v>35</v>
      </c>
      <c r="L12732">
        <v>60</v>
      </c>
      <c r="M12732">
        <v>21</v>
      </c>
      <c r="N12732">
        <v>28</v>
      </c>
      <c r="O12732">
        <v>14</v>
      </c>
      <c r="P12732">
        <v>0</v>
      </c>
      <c r="Q12732">
        <v>-90.861840000000001</v>
      </c>
      <c r="R12732">
        <v>16.047142999999998</v>
      </c>
    </row>
    <row r="12733" spans="1:18" x14ac:dyDescent="0.25">
      <c r="A12733">
        <v>14</v>
      </c>
      <c r="B12733" t="s">
        <v>7871</v>
      </c>
      <c r="C12733">
        <v>1420</v>
      </c>
      <c r="D12733" t="s">
        <v>8868</v>
      </c>
      <c r="E12733">
        <v>1420010</v>
      </c>
      <c r="F12733" t="s">
        <v>8875</v>
      </c>
      <c r="G12733">
        <v>148</v>
      </c>
      <c r="H12733">
        <v>38</v>
      </c>
      <c r="I12733">
        <v>3</v>
      </c>
      <c r="J12733">
        <v>38</v>
      </c>
      <c r="K12733">
        <v>18</v>
      </c>
      <c r="L12733">
        <v>32</v>
      </c>
      <c r="M12733">
        <v>8</v>
      </c>
      <c r="N12733">
        <v>10</v>
      </c>
      <c r="O12733">
        <v>1</v>
      </c>
      <c r="P12733">
        <v>0</v>
      </c>
      <c r="Q12733">
        <v>-90.808350000000004</v>
      </c>
      <c r="R12733">
        <v>15.952047</v>
      </c>
    </row>
    <row r="12734" spans="1:18" x14ac:dyDescent="0.25">
      <c r="A12734">
        <v>14</v>
      </c>
      <c r="B12734" t="s">
        <v>7871</v>
      </c>
      <c r="C12734">
        <v>1420</v>
      </c>
      <c r="D12734" t="s">
        <v>8868</v>
      </c>
      <c r="E12734">
        <v>1420011</v>
      </c>
      <c r="F12734" t="s">
        <v>6094</v>
      </c>
      <c r="G12734">
        <v>113</v>
      </c>
      <c r="H12734">
        <v>36</v>
      </c>
      <c r="I12734">
        <v>3</v>
      </c>
      <c r="J12734">
        <v>23</v>
      </c>
      <c r="K12734">
        <v>11</v>
      </c>
      <c r="L12734">
        <v>36</v>
      </c>
      <c r="M12734">
        <v>4</v>
      </c>
      <c r="N12734">
        <v>0</v>
      </c>
      <c r="O12734">
        <v>0</v>
      </c>
      <c r="P12734">
        <v>0</v>
      </c>
      <c r="Q12734">
        <v>-90.808319999999995</v>
      </c>
      <c r="R12734">
        <v>15.889894</v>
      </c>
    </row>
    <row r="12735" spans="1:18" x14ac:dyDescent="0.25">
      <c r="A12735">
        <v>14</v>
      </c>
      <c r="B12735" t="s">
        <v>7871</v>
      </c>
      <c r="C12735">
        <v>1420</v>
      </c>
      <c r="D12735" t="s">
        <v>8868</v>
      </c>
      <c r="E12735">
        <v>1420012</v>
      </c>
      <c r="F12735" t="s">
        <v>8876</v>
      </c>
      <c r="G12735">
        <v>104</v>
      </c>
      <c r="H12735">
        <v>30</v>
      </c>
      <c r="I12735">
        <v>6</v>
      </c>
      <c r="J12735">
        <v>28</v>
      </c>
      <c r="K12735">
        <v>9</v>
      </c>
      <c r="L12735">
        <v>20</v>
      </c>
      <c r="M12735">
        <v>6</v>
      </c>
      <c r="N12735">
        <v>4</v>
      </c>
      <c r="O12735">
        <v>1</v>
      </c>
      <c r="P12735">
        <v>0</v>
      </c>
      <c r="Q12735">
        <v>-90.814930000000004</v>
      </c>
      <c r="R12735">
        <v>15.889383</v>
      </c>
    </row>
    <row r="12736" spans="1:18" x14ac:dyDescent="0.25">
      <c r="A12736">
        <v>14</v>
      </c>
      <c r="B12736" t="s">
        <v>7871</v>
      </c>
      <c r="C12736">
        <v>1420</v>
      </c>
      <c r="D12736" t="s">
        <v>8868</v>
      </c>
      <c r="E12736">
        <v>1420013</v>
      </c>
      <c r="F12736" t="s">
        <v>281</v>
      </c>
      <c r="G12736">
        <v>173</v>
      </c>
      <c r="H12736">
        <v>53</v>
      </c>
      <c r="I12736">
        <v>10</v>
      </c>
      <c r="J12736">
        <v>39</v>
      </c>
      <c r="K12736">
        <v>14</v>
      </c>
      <c r="L12736">
        <v>31</v>
      </c>
      <c r="M12736">
        <v>20</v>
      </c>
      <c r="N12736">
        <v>6</v>
      </c>
      <c r="O12736">
        <v>0</v>
      </c>
      <c r="P12736">
        <v>0</v>
      </c>
      <c r="Q12736">
        <v>-90.905450000000002</v>
      </c>
      <c r="R12736">
        <v>15.712713000000001</v>
      </c>
    </row>
    <row r="12737" spans="1:18" x14ac:dyDescent="0.25">
      <c r="A12737">
        <v>14</v>
      </c>
      <c r="B12737" t="s">
        <v>7871</v>
      </c>
      <c r="C12737">
        <v>1420</v>
      </c>
      <c r="D12737" t="s">
        <v>8868</v>
      </c>
      <c r="E12737">
        <v>1420014</v>
      </c>
      <c r="F12737" t="s">
        <v>8877</v>
      </c>
      <c r="G12737">
        <v>510</v>
      </c>
      <c r="H12737">
        <v>112</v>
      </c>
      <c r="I12737">
        <v>35</v>
      </c>
      <c r="J12737">
        <v>98</v>
      </c>
      <c r="K12737">
        <v>45</v>
      </c>
      <c r="L12737">
        <v>103</v>
      </c>
      <c r="M12737">
        <v>55</v>
      </c>
      <c r="N12737">
        <v>55</v>
      </c>
      <c r="O12737">
        <v>7</v>
      </c>
      <c r="P12737">
        <v>0</v>
      </c>
      <c r="Q12737">
        <v>-90.871290000000002</v>
      </c>
      <c r="R12737">
        <v>16.008275999999999</v>
      </c>
    </row>
    <row r="12738" spans="1:18" x14ac:dyDescent="0.25">
      <c r="A12738">
        <v>14</v>
      </c>
      <c r="B12738" t="s">
        <v>7871</v>
      </c>
      <c r="C12738">
        <v>1420</v>
      </c>
      <c r="D12738" t="s">
        <v>8868</v>
      </c>
      <c r="E12738">
        <v>1420015</v>
      </c>
      <c r="F12738" t="s">
        <v>5587</v>
      </c>
      <c r="G12738">
        <v>288</v>
      </c>
      <c r="H12738">
        <v>33</v>
      </c>
      <c r="I12738">
        <v>20</v>
      </c>
      <c r="J12738">
        <v>58</v>
      </c>
      <c r="K12738">
        <v>19</v>
      </c>
      <c r="L12738">
        <v>30</v>
      </c>
      <c r="M12738">
        <v>68</v>
      </c>
      <c r="N12738">
        <v>49</v>
      </c>
      <c r="O12738">
        <v>11</v>
      </c>
      <c r="P12738">
        <v>0</v>
      </c>
      <c r="Q12738">
        <v>-90.735150000000004</v>
      </c>
      <c r="R12738">
        <v>16.048186000000001</v>
      </c>
    </row>
    <row r="12739" spans="1:18" x14ac:dyDescent="0.25">
      <c r="A12739">
        <v>14</v>
      </c>
      <c r="B12739" t="s">
        <v>7871</v>
      </c>
      <c r="C12739">
        <v>1420</v>
      </c>
      <c r="D12739" t="s">
        <v>8868</v>
      </c>
      <c r="E12739">
        <v>1420017</v>
      </c>
      <c r="F12739" t="s">
        <v>8878</v>
      </c>
      <c r="G12739">
        <v>279</v>
      </c>
      <c r="H12739">
        <v>98</v>
      </c>
      <c r="I12739">
        <v>14</v>
      </c>
      <c r="J12739">
        <v>52</v>
      </c>
      <c r="K12739">
        <v>38</v>
      </c>
      <c r="L12739">
        <v>37</v>
      </c>
      <c r="M12739">
        <v>25</v>
      </c>
      <c r="N12739">
        <v>13</v>
      </c>
      <c r="O12739">
        <v>2</v>
      </c>
      <c r="P12739">
        <v>0</v>
      </c>
      <c r="Q12739">
        <v>-90.896590000000003</v>
      </c>
      <c r="R12739">
        <v>15.758032</v>
      </c>
    </row>
    <row r="12740" spans="1:18" x14ac:dyDescent="0.25">
      <c r="A12740">
        <v>14</v>
      </c>
      <c r="B12740" t="s">
        <v>7871</v>
      </c>
      <c r="C12740">
        <v>1420</v>
      </c>
      <c r="D12740" t="s">
        <v>8868</v>
      </c>
      <c r="E12740">
        <v>1420018</v>
      </c>
      <c r="F12740" t="s">
        <v>4942</v>
      </c>
      <c r="G12740">
        <v>139</v>
      </c>
      <c r="H12740">
        <v>42</v>
      </c>
      <c r="I12740">
        <v>1</v>
      </c>
      <c r="J12740">
        <v>32</v>
      </c>
      <c r="K12740">
        <v>16</v>
      </c>
      <c r="L12740">
        <v>31</v>
      </c>
      <c r="M12740">
        <v>10</v>
      </c>
      <c r="N12740">
        <v>5</v>
      </c>
      <c r="O12740">
        <v>2</v>
      </c>
      <c r="P12740">
        <v>0</v>
      </c>
      <c r="Q12740">
        <v>-90.992450000000005</v>
      </c>
      <c r="R12740">
        <v>15.908562999999999</v>
      </c>
    </row>
    <row r="12741" spans="1:18" x14ac:dyDescent="0.25">
      <c r="A12741">
        <v>14</v>
      </c>
      <c r="B12741" t="s">
        <v>7871</v>
      </c>
      <c r="C12741">
        <v>1420</v>
      </c>
      <c r="D12741" t="s">
        <v>8868</v>
      </c>
      <c r="E12741">
        <v>1420019</v>
      </c>
      <c r="F12741" t="s">
        <v>8879</v>
      </c>
      <c r="G12741">
        <v>568</v>
      </c>
      <c r="H12741">
        <v>145</v>
      </c>
      <c r="I12741">
        <v>14</v>
      </c>
      <c r="J12741">
        <v>105</v>
      </c>
      <c r="K12741">
        <v>61</v>
      </c>
      <c r="L12741">
        <v>79</v>
      </c>
      <c r="M12741">
        <v>119</v>
      </c>
      <c r="N12741">
        <v>40</v>
      </c>
      <c r="O12741">
        <v>5</v>
      </c>
      <c r="P12741">
        <v>0</v>
      </c>
      <c r="Q12741">
        <v>-90.909080000000003</v>
      </c>
      <c r="R12741">
        <v>15.732843000000001</v>
      </c>
    </row>
    <row r="12742" spans="1:18" x14ac:dyDescent="0.25">
      <c r="A12742">
        <v>14</v>
      </c>
      <c r="B12742" t="s">
        <v>7871</v>
      </c>
      <c r="C12742">
        <v>1420</v>
      </c>
      <c r="D12742" t="s">
        <v>8868</v>
      </c>
      <c r="E12742">
        <v>1420022</v>
      </c>
      <c r="F12742" t="s">
        <v>8880</v>
      </c>
      <c r="G12742">
        <v>329</v>
      </c>
      <c r="H12742">
        <v>103</v>
      </c>
      <c r="I12742">
        <v>29</v>
      </c>
      <c r="J12742">
        <v>58</v>
      </c>
      <c r="K12742">
        <v>37</v>
      </c>
      <c r="L12742">
        <v>68</v>
      </c>
      <c r="M12742">
        <v>21</v>
      </c>
      <c r="N12742">
        <v>13</v>
      </c>
      <c r="O12742">
        <v>0</v>
      </c>
      <c r="P12742">
        <v>0</v>
      </c>
      <c r="Q12742">
        <v>-90.518540000000002</v>
      </c>
      <c r="R12742">
        <v>16.061655999999999</v>
      </c>
    </row>
    <row r="12743" spans="1:18" x14ac:dyDescent="0.25">
      <c r="A12743">
        <v>14</v>
      </c>
      <c r="B12743" t="s">
        <v>7871</v>
      </c>
      <c r="C12743">
        <v>1420</v>
      </c>
      <c r="D12743" t="s">
        <v>8868</v>
      </c>
      <c r="E12743">
        <v>1420023</v>
      </c>
      <c r="F12743" t="s">
        <v>8881</v>
      </c>
      <c r="G12743">
        <v>207</v>
      </c>
      <c r="H12743">
        <v>53</v>
      </c>
      <c r="I12743">
        <v>5</v>
      </c>
      <c r="J12743">
        <v>43</v>
      </c>
      <c r="K12743">
        <v>30</v>
      </c>
      <c r="L12743">
        <v>34</v>
      </c>
      <c r="M12743">
        <v>23</v>
      </c>
      <c r="N12743">
        <v>15</v>
      </c>
      <c r="O12743">
        <v>4</v>
      </c>
      <c r="P12743">
        <v>0</v>
      </c>
      <c r="Q12743">
        <v>-90.555570000000003</v>
      </c>
      <c r="R12743">
        <v>16.012063999999999</v>
      </c>
    </row>
    <row r="12744" spans="1:18" x14ac:dyDescent="0.25">
      <c r="A12744">
        <v>14</v>
      </c>
      <c r="B12744" t="s">
        <v>7871</v>
      </c>
      <c r="C12744">
        <v>1420</v>
      </c>
      <c r="D12744" t="s">
        <v>8868</v>
      </c>
      <c r="E12744">
        <v>1420024</v>
      </c>
      <c r="F12744" t="s">
        <v>8882</v>
      </c>
      <c r="G12744">
        <v>609</v>
      </c>
      <c r="H12744">
        <v>116</v>
      </c>
      <c r="I12744">
        <v>42</v>
      </c>
      <c r="J12744">
        <v>140</v>
      </c>
      <c r="K12744">
        <v>56</v>
      </c>
      <c r="L12744">
        <v>107</v>
      </c>
      <c r="M12744">
        <v>86</v>
      </c>
      <c r="N12744">
        <v>60</v>
      </c>
      <c r="O12744">
        <v>2</v>
      </c>
      <c r="P12744">
        <v>0</v>
      </c>
      <c r="Q12744">
        <v>-90.810829999999996</v>
      </c>
      <c r="R12744">
        <v>16.042760999999999</v>
      </c>
    </row>
    <row r="12745" spans="1:18" x14ac:dyDescent="0.25">
      <c r="A12745">
        <v>14</v>
      </c>
      <c r="B12745" t="s">
        <v>7871</v>
      </c>
      <c r="C12745">
        <v>1420</v>
      </c>
      <c r="D12745" t="s">
        <v>8868</v>
      </c>
      <c r="E12745">
        <v>1420025</v>
      </c>
      <c r="F12745" t="s">
        <v>8883</v>
      </c>
      <c r="G12745">
        <v>1883</v>
      </c>
      <c r="H12745">
        <v>335</v>
      </c>
      <c r="I12745">
        <v>94</v>
      </c>
      <c r="J12745">
        <v>293</v>
      </c>
      <c r="K12745">
        <v>155</v>
      </c>
      <c r="L12745">
        <v>178</v>
      </c>
      <c r="M12745">
        <v>401</v>
      </c>
      <c r="N12745">
        <v>330</v>
      </c>
      <c r="O12745">
        <v>95</v>
      </c>
      <c r="P12745">
        <v>2</v>
      </c>
      <c r="Q12745">
        <v>-90.787350000000004</v>
      </c>
      <c r="R12745">
        <v>15.805263999999999</v>
      </c>
    </row>
    <row r="12746" spans="1:18" x14ac:dyDescent="0.25">
      <c r="A12746">
        <v>14</v>
      </c>
      <c r="B12746" t="s">
        <v>7871</v>
      </c>
      <c r="C12746">
        <v>1420</v>
      </c>
      <c r="D12746" t="s">
        <v>8868</v>
      </c>
      <c r="E12746">
        <v>1420026</v>
      </c>
      <c r="F12746" t="s">
        <v>8884</v>
      </c>
      <c r="G12746">
        <v>155</v>
      </c>
      <c r="H12746">
        <v>51</v>
      </c>
      <c r="I12746">
        <v>8</v>
      </c>
      <c r="J12746">
        <v>35</v>
      </c>
      <c r="K12746">
        <v>24</v>
      </c>
      <c r="L12746">
        <v>19</v>
      </c>
      <c r="M12746">
        <v>13</v>
      </c>
      <c r="N12746">
        <v>4</v>
      </c>
      <c r="O12746">
        <v>1</v>
      </c>
      <c r="P12746">
        <v>0</v>
      </c>
      <c r="Q12746">
        <v>-90.747919999999993</v>
      </c>
      <c r="R12746">
        <v>15.861869</v>
      </c>
    </row>
    <row r="12747" spans="1:18" x14ac:dyDescent="0.25">
      <c r="A12747">
        <v>14</v>
      </c>
      <c r="B12747" t="s">
        <v>7871</v>
      </c>
      <c r="C12747">
        <v>1420</v>
      </c>
      <c r="D12747" t="s">
        <v>8868</v>
      </c>
      <c r="E12747">
        <v>1420027</v>
      </c>
      <c r="F12747" t="s">
        <v>8885</v>
      </c>
      <c r="G12747">
        <v>130</v>
      </c>
      <c r="H12747">
        <v>37</v>
      </c>
      <c r="I12747">
        <v>8</v>
      </c>
      <c r="J12747">
        <v>38</v>
      </c>
      <c r="K12747">
        <v>15</v>
      </c>
      <c r="L12747">
        <v>24</v>
      </c>
      <c r="M12747">
        <v>7</v>
      </c>
      <c r="N12747">
        <v>1</v>
      </c>
      <c r="O12747">
        <v>0</v>
      </c>
      <c r="P12747">
        <v>0</v>
      </c>
      <c r="Q12747">
        <v>-90.848479999999995</v>
      </c>
      <c r="R12747">
        <v>16.060811999999999</v>
      </c>
    </row>
    <row r="12748" spans="1:18" x14ac:dyDescent="0.25">
      <c r="A12748">
        <v>14</v>
      </c>
      <c r="B12748" t="s">
        <v>7871</v>
      </c>
      <c r="C12748">
        <v>1420</v>
      </c>
      <c r="D12748" t="s">
        <v>8868</v>
      </c>
      <c r="E12748">
        <v>1420028</v>
      </c>
      <c r="F12748" t="s">
        <v>8886</v>
      </c>
      <c r="G12748">
        <v>1374</v>
      </c>
      <c r="H12748">
        <v>344</v>
      </c>
      <c r="I12748">
        <v>79</v>
      </c>
      <c r="J12748">
        <v>266</v>
      </c>
      <c r="K12748">
        <v>178</v>
      </c>
      <c r="L12748">
        <v>193</v>
      </c>
      <c r="M12748">
        <v>210</v>
      </c>
      <c r="N12748">
        <v>80</v>
      </c>
      <c r="O12748">
        <v>24</v>
      </c>
      <c r="P12748">
        <v>0</v>
      </c>
      <c r="Q12748">
        <v>-90.980530000000002</v>
      </c>
      <c r="R12748">
        <v>16.037924</v>
      </c>
    </row>
    <row r="12749" spans="1:18" x14ac:dyDescent="0.25">
      <c r="A12749">
        <v>14</v>
      </c>
      <c r="B12749" t="s">
        <v>7871</v>
      </c>
      <c r="C12749">
        <v>1420</v>
      </c>
      <c r="D12749" t="s">
        <v>8868</v>
      </c>
      <c r="E12749">
        <v>1420029</v>
      </c>
      <c r="F12749" t="s">
        <v>8887</v>
      </c>
      <c r="G12749">
        <v>473</v>
      </c>
      <c r="H12749">
        <v>107</v>
      </c>
      <c r="I12749">
        <v>48</v>
      </c>
      <c r="J12749">
        <v>108</v>
      </c>
      <c r="K12749">
        <v>51</v>
      </c>
      <c r="L12749">
        <v>88</v>
      </c>
      <c r="M12749">
        <v>55</v>
      </c>
      <c r="N12749">
        <v>16</v>
      </c>
      <c r="O12749">
        <v>0</v>
      </c>
      <c r="P12749">
        <v>0</v>
      </c>
      <c r="Q12749">
        <v>-90.819850000000002</v>
      </c>
      <c r="R12749">
        <v>16.054676000000001</v>
      </c>
    </row>
    <row r="12750" spans="1:18" x14ac:dyDescent="0.25">
      <c r="A12750">
        <v>14</v>
      </c>
      <c r="B12750" t="s">
        <v>7871</v>
      </c>
      <c r="C12750">
        <v>1420</v>
      </c>
      <c r="D12750" t="s">
        <v>8868</v>
      </c>
      <c r="E12750">
        <v>1420030</v>
      </c>
      <c r="F12750" t="s">
        <v>8888</v>
      </c>
      <c r="G12750">
        <v>489</v>
      </c>
      <c r="H12750">
        <v>69</v>
      </c>
      <c r="I12750">
        <v>36</v>
      </c>
      <c r="J12750">
        <v>120</v>
      </c>
      <c r="K12750">
        <v>58</v>
      </c>
      <c r="L12750">
        <v>95</v>
      </c>
      <c r="M12750">
        <v>52</v>
      </c>
      <c r="N12750">
        <v>54</v>
      </c>
      <c r="O12750">
        <v>5</v>
      </c>
      <c r="P12750">
        <v>0</v>
      </c>
      <c r="Q12750">
        <v>-90.805289999999999</v>
      </c>
      <c r="R12750">
        <v>16.014320999999999</v>
      </c>
    </row>
    <row r="12751" spans="1:18" x14ac:dyDescent="0.25">
      <c r="A12751">
        <v>14</v>
      </c>
      <c r="B12751" t="s">
        <v>7871</v>
      </c>
      <c r="C12751">
        <v>1420</v>
      </c>
      <c r="D12751" t="s">
        <v>8868</v>
      </c>
      <c r="E12751">
        <v>1420031</v>
      </c>
      <c r="F12751" t="s">
        <v>8889</v>
      </c>
      <c r="G12751">
        <v>781</v>
      </c>
      <c r="H12751">
        <v>168</v>
      </c>
      <c r="I12751">
        <v>57</v>
      </c>
      <c r="J12751">
        <v>108</v>
      </c>
      <c r="K12751">
        <v>76</v>
      </c>
      <c r="L12751">
        <v>101</v>
      </c>
      <c r="M12751">
        <v>150</v>
      </c>
      <c r="N12751">
        <v>102</v>
      </c>
      <c r="O12751">
        <v>18</v>
      </c>
      <c r="P12751">
        <v>1</v>
      </c>
      <c r="Q12751">
        <v>-90.755170000000007</v>
      </c>
      <c r="R12751">
        <v>15.921682000000001</v>
      </c>
    </row>
    <row r="12752" spans="1:18" x14ac:dyDescent="0.25">
      <c r="A12752">
        <v>14</v>
      </c>
      <c r="B12752" t="s">
        <v>7871</v>
      </c>
      <c r="C12752">
        <v>1420</v>
      </c>
      <c r="D12752" t="s">
        <v>8868</v>
      </c>
      <c r="E12752">
        <v>1420033</v>
      </c>
      <c r="F12752" t="s">
        <v>8890</v>
      </c>
      <c r="G12752">
        <v>98</v>
      </c>
      <c r="H12752">
        <v>39</v>
      </c>
      <c r="I12752">
        <v>5</v>
      </c>
      <c r="J12752">
        <v>23</v>
      </c>
      <c r="K12752">
        <v>18</v>
      </c>
      <c r="L12752">
        <v>11</v>
      </c>
      <c r="M12752">
        <v>2</v>
      </c>
      <c r="N12752">
        <v>0</v>
      </c>
      <c r="O12752">
        <v>0</v>
      </c>
      <c r="P12752">
        <v>0</v>
      </c>
      <c r="Q12752">
        <v>-91.031710000000004</v>
      </c>
      <c r="R12752">
        <v>15.823713</v>
      </c>
    </row>
    <row r="12753" spans="1:18" x14ac:dyDescent="0.25">
      <c r="A12753">
        <v>14</v>
      </c>
      <c r="B12753" t="s">
        <v>7871</v>
      </c>
      <c r="C12753">
        <v>1420</v>
      </c>
      <c r="D12753" t="s">
        <v>8868</v>
      </c>
      <c r="E12753">
        <v>1420035</v>
      </c>
      <c r="F12753" t="s">
        <v>566</v>
      </c>
      <c r="G12753">
        <v>362</v>
      </c>
      <c r="H12753">
        <v>66</v>
      </c>
      <c r="I12753">
        <v>15</v>
      </c>
      <c r="J12753">
        <v>77</v>
      </c>
      <c r="K12753">
        <v>35</v>
      </c>
      <c r="L12753">
        <v>75</v>
      </c>
      <c r="M12753">
        <v>57</v>
      </c>
      <c r="N12753">
        <v>34</v>
      </c>
      <c r="O12753">
        <v>3</v>
      </c>
      <c r="P12753">
        <v>0</v>
      </c>
      <c r="Q12753">
        <v>-90.863759999999999</v>
      </c>
      <c r="R12753">
        <v>15.994823999999999</v>
      </c>
    </row>
    <row r="12754" spans="1:18" x14ac:dyDescent="0.25">
      <c r="A12754">
        <v>14</v>
      </c>
      <c r="B12754" t="s">
        <v>7871</v>
      </c>
      <c r="C12754">
        <v>1420</v>
      </c>
      <c r="D12754" t="s">
        <v>8868</v>
      </c>
      <c r="E12754">
        <v>1420036</v>
      </c>
      <c r="F12754" t="s">
        <v>8891</v>
      </c>
      <c r="G12754">
        <v>273</v>
      </c>
      <c r="H12754">
        <v>90</v>
      </c>
      <c r="I12754">
        <v>28</v>
      </c>
      <c r="J12754">
        <v>66</v>
      </c>
      <c r="K12754">
        <v>37</v>
      </c>
      <c r="L12754">
        <v>30</v>
      </c>
      <c r="M12754">
        <v>16</v>
      </c>
      <c r="N12754">
        <v>6</v>
      </c>
      <c r="O12754">
        <v>0</v>
      </c>
      <c r="P12754">
        <v>0</v>
      </c>
      <c r="Q12754">
        <v>-90.837000000000003</v>
      </c>
      <c r="R12754">
        <v>15.78201</v>
      </c>
    </row>
    <row r="12755" spans="1:18" x14ac:dyDescent="0.25">
      <c r="A12755">
        <v>14</v>
      </c>
      <c r="B12755" t="s">
        <v>7871</v>
      </c>
      <c r="C12755">
        <v>1420</v>
      </c>
      <c r="D12755" t="s">
        <v>8868</v>
      </c>
      <c r="E12755">
        <v>1420039</v>
      </c>
      <c r="F12755" t="s">
        <v>571</v>
      </c>
      <c r="G12755">
        <v>248</v>
      </c>
      <c r="H12755">
        <v>47</v>
      </c>
      <c r="I12755">
        <v>2</v>
      </c>
      <c r="J12755">
        <v>44</v>
      </c>
      <c r="K12755">
        <v>30</v>
      </c>
      <c r="L12755">
        <v>42</v>
      </c>
      <c r="M12755">
        <v>37</v>
      </c>
      <c r="N12755">
        <v>41</v>
      </c>
      <c r="O12755">
        <v>5</v>
      </c>
      <c r="P12755">
        <v>0</v>
      </c>
      <c r="Q12755">
        <v>-90.815100000000001</v>
      </c>
      <c r="R12755">
        <v>15.963523</v>
      </c>
    </row>
    <row r="12756" spans="1:18" x14ac:dyDescent="0.25">
      <c r="A12756">
        <v>14</v>
      </c>
      <c r="B12756" t="s">
        <v>7871</v>
      </c>
      <c r="C12756">
        <v>1420</v>
      </c>
      <c r="D12756" t="s">
        <v>8868</v>
      </c>
      <c r="E12756">
        <v>1420040</v>
      </c>
      <c r="F12756" t="s">
        <v>8892</v>
      </c>
      <c r="G12756">
        <v>49</v>
      </c>
      <c r="H12756">
        <v>24</v>
      </c>
      <c r="I12756">
        <v>0</v>
      </c>
      <c r="J12756">
        <v>9</v>
      </c>
      <c r="K12756">
        <v>8</v>
      </c>
      <c r="L12756">
        <v>7</v>
      </c>
      <c r="M12756">
        <v>0</v>
      </c>
      <c r="N12756">
        <v>1</v>
      </c>
      <c r="O12756">
        <v>0</v>
      </c>
      <c r="P12756">
        <v>0</v>
      </c>
      <c r="Q12756">
        <v>-90.853830000000002</v>
      </c>
      <c r="R12756">
        <v>15.699579999999999</v>
      </c>
    </row>
    <row r="12757" spans="1:18" x14ac:dyDescent="0.25">
      <c r="A12757">
        <v>14</v>
      </c>
      <c r="B12757" t="s">
        <v>7871</v>
      </c>
      <c r="C12757">
        <v>1420</v>
      </c>
      <c r="D12757" t="s">
        <v>8868</v>
      </c>
      <c r="E12757">
        <v>1420041</v>
      </c>
      <c r="F12757" t="s">
        <v>8893</v>
      </c>
      <c r="G12757">
        <v>82</v>
      </c>
      <c r="H12757">
        <v>24</v>
      </c>
      <c r="I12757">
        <v>5</v>
      </c>
      <c r="J12757">
        <v>19</v>
      </c>
      <c r="K12757">
        <v>9</v>
      </c>
      <c r="L12757">
        <v>13</v>
      </c>
      <c r="M12757">
        <v>8</v>
      </c>
      <c r="N12757">
        <v>3</v>
      </c>
      <c r="O12757">
        <v>1</v>
      </c>
      <c r="P12757">
        <v>0</v>
      </c>
      <c r="Q12757">
        <v>-90.722740000000002</v>
      </c>
      <c r="R12757">
        <v>16.056804</v>
      </c>
    </row>
    <row r="12758" spans="1:18" x14ac:dyDescent="0.25">
      <c r="A12758">
        <v>14</v>
      </c>
      <c r="B12758" t="s">
        <v>7871</v>
      </c>
      <c r="C12758">
        <v>1420</v>
      </c>
      <c r="D12758" t="s">
        <v>8868</v>
      </c>
      <c r="E12758">
        <v>1420042</v>
      </c>
      <c r="F12758" t="s">
        <v>8894</v>
      </c>
      <c r="G12758">
        <v>94</v>
      </c>
      <c r="H12758">
        <v>36</v>
      </c>
      <c r="I12758">
        <v>7</v>
      </c>
      <c r="J12758">
        <v>11</v>
      </c>
      <c r="K12758">
        <v>9</v>
      </c>
      <c r="L12758">
        <v>18</v>
      </c>
      <c r="M12758">
        <v>10</v>
      </c>
      <c r="N12758">
        <v>3</v>
      </c>
      <c r="O12758">
        <v>0</v>
      </c>
      <c r="P12758">
        <v>0</v>
      </c>
      <c r="Q12758">
        <v>-90.834019999999995</v>
      </c>
      <c r="R12758">
        <v>15.744379</v>
      </c>
    </row>
    <row r="12759" spans="1:18" x14ac:dyDescent="0.25">
      <c r="A12759">
        <v>14</v>
      </c>
      <c r="B12759" t="s">
        <v>7871</v>
      </c>
      <c r="C12759">
        <v>1420</v>
      </c>
      <c r="D12759" t="s">
        <v>8868</v>
      </c>
      <c r="E12759">
        <v>1420043</v>
      </c>
      <c r="F12759" t="s">
        <v>8895</v>
      </c>
      <c r="G12759">
        <v>86</v>
      </c>
      <c r="H12759">
        <v>32</v>
      </c>
      <c r="I12759">
        <v>0</v>
      </c>
      <c r="J12759">
        <v>16</v>
      </c>
      <c r="K12759">
        <v>10</v>
      </c>
      <c r="L12759">
        <v>13</v>
      </c>
      <c r="M12759">
        <v>9</v>
      </c>
      <c r="N12759">
        <v>6</v>
      </c>
      <c r="O12759">
        <v>0</v>
      </c>
      <c r="P12759">
        <v>0</v>
      </c>
      <c r="Q12759">
        <v>-90.803550000000001</v>
      </c>
      <c r="R12759">
        <v>15.728337</v>
      </c>
    </row>
    <row r="12760" spans="1:18" x14ac:dyDescent="0.25">
      <c r="A12760">
        <v>14</v>
      </c>
      <c r="B12760" t="s">
        <v>7871</v>
      </c>
      <c r="C12760">
        <v>1420</v>
      </c>
      <c r="D12760" t="s">
        <v>8868</v>
      </c>
      <c r="E12760">
        <v>1420044</v>
      </c>
      <c r="F12760" t="s">
        <v>80</v>
      </c>
      <c r="G12760">
        <v>282</v>
      </c>
      <c r="H12760">
        <v>61</v>
      </c>
      <c r="I12760">
        <v>10</v>
      </c>
      <c r="J12760">
        <v>81</v>
      </c>
      <c r="K12760">
        <v>39</v>
      </c>
      <c r="L12760">
        <v>56</v>
      </c>
      <c r="M12760">
        <v>31</v>
      </c>
      <c r="N12760">
        <v>3</v>
      </c>
      <c r="O12760">
        <v>1</v>
      </c>
      <c r="P12760">
        <v>0</v>
      </c>
      <c r="Q12760">
        <v>-90.478380000000001</v>
      </c>
      <c r="R12760">
        <v>16.019656999999999</v>
      </c>
    </row>
    <row r="12761" spans="1:18" x14ac:dyDescent="0.25">
      <c r="A12761">
        <v>14</v>
      </c>
      <c r="B12761" t="s">
        <v>7871</v>
      </c>
      <c r="C12761">
        <v>1420</v>
      </c>
      <c r="D12761" t="s">
        <v>8868</v>
      </c>
      <c r="E12761">
        <v>1420045</v>
      </c>
      <c r="F12761" t="s">
        <v>8896</v>
      </c>
      <c r="G12761">
        <v>222</v>
      </c>
      <c r="H12761">
        <v>28</v>
      </c>
      <c r="I12761">
        <v>14</v>
      </c>
      <c r="J12761">
        <v>45</v>
      </c>
      <c r="K12761">
        <v>19</v>
      </c>
      <c r="L12761">
        <v>34</v>
      </c>
      <c r="M12761">
        <v>47</v>
      </c>
      <c r="N12761">
        <v>31</v>
      </c>
      <c r="O12761">
        <v>4</v>
      </c>
      <c r="P12761">
        <v>0</v>
      </c>
      <c r="Q12761">
        <v>-90.773759999999996</v>
      </c>
      <c r="R12761">
        <v>16.029995</v>
      </c>
    </row>
    <row r="12762" spans="1:18" x14ac:dyDescent="0.25">
      <c r="A12762">
        <v>14</v>
      </c>
      <c r="B12762" t="s">
        <v>7871</v>
      </c>
      <c r="C12762">
        <v>1420</v>
      </c>
      <c r="D12762" t="s">
        <v>8868</v>
      </c>
      <c r="E12762">
        <v>1420047</v>
      </c>
      <c r="F12762" t="s">
        <v>8897</v>
      </c>
      <c r="G12762">
        <v>399</v>
      </c>
      <c r="H12762">
        <v>136</v>
      </c>
      <c r="I12762">
        <v>21</v>
      </c>
      <c r="J12762">
        <v>105</v>
      </c>
      <c r="K12762">
        <v>38</v>
      </c>
      <c r="L12762">
        <v>57</v>
      </c>
      <c r="M12762">
        <v>31</v>
      </c>
      <c r="N12762">
        <v>10</v>
      </c>
      <c r="O12762">
        <v>1</v>
      </c>
      <c r="P12762">
        <v>0</v>
      </c>
      <c r="Q12762">
        <v>-90.761870000000002</v>
      </c>
      <c r="R12762">
        <v>15.840941000000001</v>
      </c>
    </row>
    <row r="12763" spans="1:18" x14ac:dyDescent="0.25">
      <c r="A12763">
        <v>14</v>
      </c>
      <c r="B12763" t="s">
        <v>7871</v>
      </c>
      <c r="C12763">
        <v>1420</v>
      </c>
      <c r="D12763" t="s">
        <v>8868</v>
      </c>
      <c r="E12763">
        <v>1420048</v>
      </c>
      <c r="F12763" t="s">
        <v>575</v>
      </c>
      <c r="G12763">
        <v>142</v>
      </c>
      <c r="H12763">
        <v>49</v>
      </c>
      <c r="I12763">
        <v>7</v>
      </c>
      <c r="J12763">
        <v>17</v>
      </c>
      <c r="K12763">
        <v>6</v>
      </c>
      <c r="L12763">
        <v>21</v>
      </c>
      <c r="M12763">
        <v>26</v>
      </c>
      <c r="N12763">
        <v>15</v>
      </c>
      <c r="O12763">
        <v>1</v>
      </c>
      <c r="P12763">
        <v>0</v>
      </c>
      <c r="Q12763">
        <v>-90.841390000000004</v>
      </c>
      <c r="R12763">
        <v>15.721878999999999</v>
      </c>
    </row>
    <row r="12764" spans="1:18" x14ac:dyDescent="0.25">
      <c r="A12764">
        <v>14</v>
      </c>
      <c r="B12764" t="s">
        <v>7871</v>
      </c>
      <c r="C12764">
        <v>1420</v>
      </c>
      <c r="D12764" t="s">
        <v>8868</v>
      </c>
      <c r="E12764">
        <v>1420049</v>
      </c>
      <c r="F12764" t="s">
        <v>932</v>
      </c>
      <c r="G12764">
        <v>439</v>
      </c>
      <c r="H12764">
        <v>95</v>
      </c>
      <c r="I12764">
        <v>20</v>
      </c>
      <c r="J12764">
        <v>90</v>
      </c>
      <c r="K12764">
        <v>44</v>
      </c>
      <c r="L12764">
        <v>71</v>
      </c>
      <c r="M12764">
        <v>85</v>
      </c>
      <c r="N12764">
        <v>31</v>
      </c>
      <c r="O12764">
        <v>3</v>
      </c>
      <c r="P12764">
        <v>0</v>
      </c>
      <c r="Q12764">
        <v>-90.469399999999993</v>
      </c>
      <c r="R12764">
        <v>16.034882</v>
      </c>
    </row>
    <row r="12765" spans="1:18" x14ac:dyDescent="0.25">
      <c r="A12765">
        <v>14</v>
      </c>
      <c r="B12765" t="s">
        <v>7871</v>
      </c>
      <c r="C12765">
        <v>1420</v>
      </c>
      <c r="D12765" t="s">
        <v>8868</v>
      </c>
      <c r="E12765">
        <v>1420050</v>
      </c>
      <c r="F12765" t="s">
        <v>8898</v>
      </c>
      <c r="G12765">
        <v>159</v>
      </c>
      <c r="H12765">
        <v>57</v>
      </c>
      <c r="I12765">
        <v>12</v>
      </c>
      <c r="J12765">
        <v>29</v>
      </c>
      <c r="K12765">
        <v>13</v>
      </c>
      <c r="L12765">
        <v>20</v>
      </c>
      <c r="M12765">
        <v>15</v>
      </c>
      <c r="N12765">
        <v>13</v>
      </c>
      <c r="O12765">
        <v>0</v>
      </c>
      <c r="P12765">
        <v>0</v>
      </c>
      <c r="Q12765">
        <v>-90.813199999999995</v>
      </c>
      <c r="R12765">
        <v>15.767931000000001</v>
      </c>
    </row>
    <row r="12766" spans="1:18" x14ac:dyDescent="0.25">
      <c r="A12766">
        <v>14</v>
      </c>
      <c r="B12766" t="s">
        <v>7871</v>
      </c>
      <c r="C12766">
        <v>1420</v>
      </c>
      <c r="D12766" t="s">
        <v>8868</v>
      </c>
      <c r="E12766">
        <v>1420051</v>
      </c>
      <c r="F12766" t="s">
        <v>933</v>
      </c>
      <c r="G12766">
        <v>336</v>
      </c>
      <c r="H12766">
        <v>87</v>
      </c>
      <c r="I12766">
        <v>22</v>
      </c>
      <c r="J12766">
        <v>50</v>
      </c>
      <c r="K12766">
        <v>33</v>
      </c>
      <c r="L12766">
        <v>58</v>
      </c>
      <c r="M12766">
        <v>51</v>
      </c>
      <c r="N12766">
        <v>32</v>
      </c>
      <c r="O12766">
        <v>3</v>
      </c>
      <c r="P12766">
        <v>0</v>
      </c>
      <c r="Q12766">
        <v>-90.846509999999995</v>
      </c>
      <c r="R12766">
        <v>16.020745999999999</v>
      </c>
    </row>
    <row r="12767" spans="1:18" x14ac:dyDescent="0.25">
      <c r="A12767">
        <v>14</v>
      </c>
      <c r="B12767" t="s">
        <v>7871</v>
      </c>
      <c r="C12767">
        <v>1420</v>
      </c>
      <c r="D12767" t="s">
        <v>8868</v>
      </c>
      <c r="E12767">
        <v>1420052</v>
      </c>
      <c r="F12767" t="s">
        <v>3374</v>
      </c>
      <c r="G12767">
        <v>92</v>
      </c>
      <c r="H12767">
        <v>24</v>
      </c>
      <c r="I12767">
        <v>6</v>
      </c>
      <c r="J12767">
        <v>15</v>
      </c>
      <c r="K12767">
        <v>12</v>
      </c>
      <c r="L12767">
        <v>9</v>
      </c>
      <c r="M12767">
        <v>18</v>
      </c>
      <c r="N12767">
        <v>8</v>
      </c>
      <c r="O12767">
        <v>0</v>
      </c>
      <c r="P12767">
        <v>0</v>
      </c>
      <c r="Q12767">
        <v>-90.798630000000003</v>
      </c>
      <c r="R12767">
        <v>15.775859000000001</v>
      </c>
    </row>
    <row r="12768" spans="1:18" x14ac:dyDescent="0.25">
      <c r="A12768">
        <v>14</v>
      </c>
      <c r="B12768" t="s">
        <v>7871</v>
      </c>
      <c r="C12768">
        <v>1420</v>
      </c>
      <c r="D12768" t="s">
        <v>8868</v>
      </c>
      <c r="E12768">
        <v>1420053</v>
      </c>
      <c r="F12768" t="s">
        <v>8899</v>
      </c>
      <c r="G12768">
        <v>270</v>
      </c>
      <c r="H12768">
        <v>96</v>
      </c>
      <c r="I12768">
        <v>4</v>
      </c>
      <c r="J12768">
        <v>57</v>
      </c>
      <c r="K12768">
        <v>39</v>
      </c>
      <c r="L12768">
        <v>48</v>
      </c>
      <c r="M12768">
        <v>22</v>
      </c>
      <c r="N12768">
        <v>4</v>
      </c>
      <c r="O12768">
        <v>0</v>
      </c>
      <c r="P12768">
        <v>0</v>
      </c>
      <c r="Q12768">
        <v>-90.796769999999995</v>
      </c>
      <c r="R12768">
        <v>15.861689999999999</v>
      </c>
    </row>
    <row r="12769" spans="1:18" x14ac:dyDescent="0.25">
      <c r="A12769">
        <v>14</v>
      </c>
      <c r="B12769" t="s">
        <v>7871</v>
      </c>
      <c r="C12769">
        <v>1420</v>
      </c>
      <c r="D12769" t="s">
        <v>8868</v>
      </c>
      <c r="E12769">
        <v>1420054</v>
      </c>
      <c r="F12769" t="s">
        <v>8900</v>
      </c>
      <c r="G12769">
        <v>528</v>
      </c>
      <c r="H12769">
        <v>147</v>
      </c>
      <c r="I12769">
        <v>23</v>
      </c>
      <c r="J12769">
        <v>116</v>
      </c>
      <c r="K12769">
        <v>54</v>
      </c>
      <c r="L12769">
        <v>76</v>
      </c>
      <c r="M12769">
        <v>73</v>
      </c>
      <c r="N12769">
        <v>28</v>
      </c>
      <c r="O12769">
        <v>8</v>
      </c>
      <c r="P12769">
        <v>3</v>
      </c>
      <c r="Q12769">
        <v>-90.747050000000002</v>
      </c>
      <c r="R12769">
        <v>15.872412000000001</v>
      </c>
    </row>
    <row r="12770" spans="1:18" x14ac:dyDescent="0.25">
      <c r="A12770">
        <v>14</v>
      </c>
      <c r="B12770" t="s">
        <v>7871</v>
      </c>
      <c r="C12770">
        <v>1420</v>
      </c>
      <c r="D12770" t="s">
        <v>8868</v>
      </c>
      <c r="E12770">
        <v>1420055</v>
      </c>
      <c r="F12770" t="s">
        <v>8901</v>
      </c>
      <c r="G12770">
        <v>564</v>
      </c>
      <c r="H12770">
        <v>175</v>
      </c>
      <c r="I12770">
        <v>6</v>
      </c>
      <c r="J12770">
        <v>136</v>
      </c>
      <c r="K12770">
        <v>71</v>
      </c>
      <c r="L12770">
        <v>108</v>
      </c>
      <c r="M12770">
        <v>55</v>
      </c>
      <c r="N12770">
        <v>13</v>
      </c>
      <c r="O12770">
        <v>0</v>
      </c>
      <c r="P12770">
        <v>0</v>
      </c>
      <c r="Q12770">
        <v>-90.776060000000001</v>
      </c>
      <c r="R12770">
        <v>15.875403</v>
      </c>
    </row>
    <row r="12771" spans="1:18" x14ac:dyDescent="0.25">
      <c r="A12771">
        <v>14</v>
      </c>
      <c r="B12771" t="s">
        <v>7871</v>
      </c>
      <c r="C12771">
        <v>1420</v>
      </c>
      <c r="D12771" t="s">
        <v>8868</v>
      </c>
      <c r="E12771">
        <v>1420056</v>
      </c>
      <c r="F12771" t="s">
        <v>8902</v>
      </c>
      <c r="G12771">
        <v>229</v>
      </c>
      <c r="H12771">
        <v>45</v>
      </c>
      <c r="I12771">
        <v>13</v>
      </c>
      <c r="J12771">
        <v>43</v>
      </c>
      <c r="K12771">
        <v>21</v>
      </c>
      <c r="L12771">
        <v>46</v>
      </c>
      <c r="M12771">
        <v>31</v>
      </c>
      <c r="N12771">
        <v>30</v>
      </c>
      <c r="O12771">
        <v>0</v>
      </c>
      <c r="P12771">
        <v>0</v>
      </c>
      <c r="Q12771">
        <v>-90.757249999999999</v>
      </c>
      <c r="R12771">
        <v>16.049389000000001</v>
      </c>
    </row>
    <row r="12772" spans="1:18" x14ac:dyDescent="0.25">
      <c r="A12772">
        <v>14</v>
      </c>
      <c r="B12772" t="s">
        <v>7871</v>
      </c>
      <c r="C12772">
        <v>1420</v>
      </c>
      <c r="D12772" t="s">
        <v>8868</v>
      </c>
      <c r="E12772">
        <v>1420057</v>
      </c>
      <c r="F12772" t="s">
        <v>2779</v>
      </c>
      <c r="G12772">
        <v>491</v>
      </c>
      <c r="H12772">
        <v>137</v>
      </c>
      <c r="I12772">
        <v>33</v>
      </c>
      <c r="J12772">
        <v>117</v>
      </c>
      <c r="K12772">
        <v>58</v>
      </c>
      <c r="L12772">
        <v>103</v>
      </c>
      <c r="M12772">
        <v>31</v>
      </c>
      <c r="N12772">
        <v>11</v>
      </c>
      <c r="O12772">
        <v>1</v>
      </c>
      <c r="P12772">
        <v>0</v>
      </c>
      <c r="Q12772">
        <v>-90.542919999999995</v>
      </c>
      <c r="R12772">
        <v>16.037542999999999</v>
      </c>
    </row>
    <row r="12773" spans="1:18" x14ac:dyDescent="0.25">
      <c r="A12773">
        <v>14</v>
      </c>
      <c r="B12773" t="s">
        <v>7871</v>
      </c>
      <c r="C12773">
        <v>1420</v>
      </c>
      <c r="D12773" t="s">
        <v>8868</v>
      </c>
      <c r="E12773">
        <v>1420058</v>
      </c>
      <c r="F12773" t="s">
        <v>8903</v>
      </c>
      <c r="G12773">
        <v>63</v>
      </c>
      <c r="H12773">
        <v>26</v>
      </c>
      <c r="I12773">
        <v>2</v>
      </c>
      <c r="J12773">
        <v>13</v>
      </c>
      <c r="K12773">
        <v>4</v>
      </c>
      <c r="L12773">
        <v>9</v>
      </c>
      <c r="M12773">
        <v>5</v>
      </c>
      <c r="N12773">
        <v>4</v>
      </c>
      <c r="O12773">
        <v>0</v>
      </c>
      <c r="P12773">
        <v>0</v>
      </c>
      <c r="Q12773">
        <v>-90.829660000000004</v>
      </c>
      <c r="R12773">
        <v>15.726763999999999</v>
      </c>
    </row>
    <row r="12774" spans="1:18" x14ac:dyDescent="0.25">
      <c r="A12774">
        <v>14</v>
      </c>
      <c r="B12774" t="s">
        <v>7871</v>
      </c>
      <c r="C12774">
        <v>1420</v>
      </c>
      <c r="D12774" t="s">
        <v>8868</v>
      </c>
      <c r="E12774">
        <v>1420059</v>
      </c>
      <c r="F12774" t="s">
        <v>8904</v>
      </c>
      <c r="G12774">
        <v>504</v>
      </c>
      <c r="H12774">
        <v>178</v>
      </c>
      <c r="I12774">
        <v>31</v>
      </c>
      <c r="J12774">
        <v>87</v>
      </c>
      <c r="K12774">
        <v>48</v>
      </c>
      <c r="L12774">
        <v>68</v>
      </c>
      <c r="M12774">
        <v>63</v>
      </c>
      <c r="N12774">
        <v>28</v>
      </c>
      <c r="O12774">
        <v>1</v>
      </c>
      <c r="P12774">
        <v>0</v>
      </c>
      <c r="Q12774">
        <v>-90.836619999999996</v>
      </c>
      <c r="R12774">
        <v>15.758882</v>
      </c>
    </row>
    <row r="12775" spans="1:18" x14ac:dyDescent="0.25">
      <c r="A12775">
        <v>14</v>
      </c>
      <c r="B12775" t="s">
        <v>7871</v>
      </c>
      <c r="C12775">
        <v>1420</v>
      </c>
      <c r="D12775" t="s">
        <v>8868</v>
      </c>
      <c r="E12775">
        <v>1420060</v>
      </c>
      <c r="F12775" t="s">
        <v>8905</v>
      </c>
      <c r="G12775">
        <v>1000</v>
      </c>
      <c r="H12775">
        <v>216</v>
      </c>
      <c r="I12775">
        <v>47</v>
      </c>
      <c r="J12775">
        <v>243</v>
      </c>
      <c r="K12775">
        <v>131</v>
      </c>
      <c r="L12775">
        <v>136</v>
      </c>
      <c r="M12775">
        <v>152</v>
      </c>
      <c r="N12775">
        <v>68</v>
      </c>
      <c r="O12775">
        <v>7</v>
      </c>
      <c r="P12775">
        <v>0</v>
      </c>
      <c r="Q12775">
        <v>-91.114760000000004</v>
      </c>
      <c r="R12775">
        <v>16.019393999999998</v>
      </c>
    </row>
    <row r="12776" spans="1:18" x14ac:dyDescent="0.25">
      <c r="A12776">
        <v>14</v>
      </c>
      <c r="B12776" t="s">
        <v>7871</v>
      </c>
      <c r="C12776">
        <v>1420</v>
      </c>
      <c r="D12776" t="s">
        <v>8868</v>
      </c>
      <c r="E12776">
        <v>1420061</v>
      </c>
      <c r="F12776" t="s">
        <v>8906</v>
      </c>
      <c r="G12776">
        <v>246</v>
      </c>
      <c r="H12776">
        <v>54</v>
      </c>
      <c r="I12776">
        <v>18</v>
      </c>
      <c r="J12776">
        <v>61</v>
      </c>
      <c r="K12776">
        <v>34</v>
      </c>
      <c r="L12776">
        <v>61</v>
      </c>
      <c r="M12776">
        <v>11</v>
      </c>
      <c r="N12776">
        <v>5</v>
      </c>
      <c r="O12776">
        <v>2</v>
      </c>
      <c r="P12776">
        <v>0</v>
      </c>
      <c r="Q12776">
        <v>-91.010810000000006</v>
      </c>
      <c r="R12776">
        <v>15.930759</v>
      </c>
    </row>
    <row r="12777" spans="1:18" x14ac:dyDescent="0.25">
      <c r="A12777">
        <v>14</v>
      </c>
      <c r="B12777" t="s">
        <v>7871</v>
      </c>
      <c r="C12777">
        <v>1420</v>
      </c>
      <c r="D12777" t="s">
        <v>8868</v>
      </c>
      <c r="E12777">
        <v>1420062</v>
      </c>
      <c r="F12777" t="s">
        <v>8907</v>
      </c>
      <c r="G12777">
        <v>107</v>
      </c>
      <c r="H12777">
        <v>35</v>
      </c>
      <c r="I12777">
        <v>2</v>
      </c>
      <c r="J12777">
        <v>20</v>
      </c>
      <c r="K12777">
        <v>11</v>
      </c>
      <c r="L12777">
        <v>26</v>
      </c>
      <c r="M12777">
        <v>12</v>
      </c>
      <c r="N12777">
        <v>0</v>
      </c>
      <c r="O12777">
        <v>1</v>
      </c>
      <c r="P12777">
        <v>0</v>
      </c>
      <c r="Q12777">
        <v>-90.893569999999997</v>
      </c>
      <c r="R12777">
        <v>15.790034</v>
      </c>
    </row>
    <row r="12778" spans="1:18" x14ac:dyDescent="0.25">
      <c r="A12778">
        <v>14</v>
      </c>
      <c r="B12778" t="s">
        <v>7871</v>
      </c>
      <c r="C12778">
        <v>1420</v>
      </c>
      <c r="D12778" t="s">
        <v>8868</v>
      </c>
      <c r="E12778">
        <v>1420063</v>
      </c>
      <c r="F12778" t="s">
        <v>8908</v>
      </c>
      <c r="G12778">
        <v>57</v>
      </c>
      <c r="H12778">
        <v>23</v>
      </c>
      <c r="I12778">
        <v>2</v>
      </c>
      <c r="J12778">
        <v>15</v>
      </c>
      <c r="K12778">
        <v>4</v>
      </c>
      <c r="L12778">
        <v>6</v>
      </c>
      <c r="M12778">
        <v>7</v>
      </c>
      <c r="N12778">
        <v>0</v>
      </c>
      <c r="O12778">
        <v>0</v>
      </c>
      <c r="P12778">
        <v>0</v>
      </c>
      <c r="Q12778">
        <v>-90.896630000000002</v>
      </c>
      <c r="R12778">
        <v>15.797112</v>
      </c>
    </row>
    <row r="12779" spans="1:18" x14ac:dyDescent="0.25">
      <c r="A12779">
        <v>14</v>
      </c>
      <c r="B12779" t="s">
        <v>7871</v>
      </c>
      <c r="C12779">
        <v>1420</v>
      </c>
      <c r="D12779" t="s">
        <v>8868</v>
      </c>
      <c r="E12779">
        <v>1420064</v>
      </c>
      <c r="F12779" t="s">
        <v>8909</v>
      </c>
      <c r="G12779">
        <v>413</v>
      </c>
      <c r="H12779">
        <v>89</v>
      </c>
      <c r="I12779">
        <v>34</v>
      </c>
      <c r="J12779">
        <v>95</v>
      </c>
      <c r="K12779">
        <v>32</v>
      </c>
      <c r="L12779">
        <v>100</v>
      </c>
      <c r="M12779">
        <v>57</v>
      </c>
      <c r="N12779">
        <v>5</v>
      </c>
      <c r="O12779">
        <v>0</v>
      </c>
      <c r="P12779">
        <v>1</v>
      </c>
      <c r="Q12779">
        <v>-90.74145</v>
      </c>
      <c r="R12779">
        <v>15.880646</v>
      </c>
    </row>
    <row r="12780" spans="1:18" x14ac:dyDescent="0.25">
      <c r="A12780">
        <v>14</v>
      </c>
      <c r="B12780" t="s">
        <v>7871</v>
      </c>
      <c r="C12780">
        <v>1420</v>
      </c>
      <c r="D12780" t="s">
        <v>8868</v>
      </c>
      <c r="E12780">
        <v>1420065</v>
      </c>
      <c r="F12780" t="s">
        <v>8910</v>
      </c>
      <c r="G12780">
        <v>329</v>
      </c>
      <c r="H12780">
        <v>119</v>
      </c>
      <c r="I12780">
        <v>21</v>
      </c>
      <c r="J12780">
        <v>72</v>
      </c>
      <c r="K12780">
        <v>26</v>
      </c>
      <c r="L12780">
        <v>75</v>
      </c>
      <c r="M12780">
        <v>12</v>
      </c>
      <c r="N12780">
        <v>2</v>
      </c>
      <c r="O12780">
        <v>1</v>
      </c>
      <c r="P12780">
        <v>1</v>
      </c>
      <c r="Q12780">
        <v>-90.855890000000002</v>
      </c>
      <c r="R12780">
        <v>15.811643999999999</v>
      </c>
    </row>
    <row r="12781" spans="1:18" x14ac:dyDescent="0.25">
      <c r="A12781">
        <v>14</v>
      </c>
      <c r="B12781" t="s">
        <v>7871</v>
      </c>
      <c r="C12781">
        <v>1420</v>
      </c>
      <c r="D12781" t="s">
        <v>8868</v>
      </c>
      <c r="E12781">
        <v>1420066</v>
      </c>
      <c r="F12781" t="s">
        <v>8911</v>
      </c>
      <c r="G12781">
        <v>1037</v>
      </c>
      <c r="H12781">
        <v>291</v>
      </c>
      <c r="I12781">
        <v>65</v>
      </c>
      <c r="J12781">
        <v>199</v>
      </c>
      <c r="K12781">
        <v>117</v>
      </c>
      <c r="L12781">
        <v>198</v>
      </c>
      <c r="M12781">
        <v>103</v>
      </c>
      <c r="N12781">
        <v>61</v>
      </c>
      <c r="O12781">
        <v>3</v>
      </c>
      <c r="P12781">
        <v>0</v>
      </c>
      <c r="Q12781">
        <v>-90.643010000000004</v>
      </c>
      <c r="R12781">
        <v>16.061347000000001</v>
      </c>
    </row>
    <row r="12782" spans="1:18" x14ac:dyDescent="0.25">
      <c r="A12782">
        <v>14</v>
      </c>
      <c r="B12782" t="s">
        <v>7871</v>
      </c>
      <c r="C12782">
        <v>1420</v>
      </c>
      <c r="D12782" t="s">
        <v>8868</v>
      </c>
      <c r="E12782">
        <v>1420067</v>
      </c>
      <c r="F12782" t="s">
        <v>1397</v>
      </c>
      <c r="G12782">
        <v>297</v>
      </c>
      <c r="H12782">
        <v>77</v>
      </c>
      <c r="I12782">
        <v>17</v>
      </c>
      <c r="J12782">
        <v>66</v>
      </c>
      <c r="K12782">
        <v>33</v>
      </c>
      <c r="L12782">
        <v>67</v>
      </c>
      <c r="M12782">
        <v>26</v>
      </c>
      <c r="N12782">
        <v>8</v>
      </c>
      <c r="O12782">
        <v>3</v>
      </c>
      <c r="P12782">
        <v>0</v>
      </c>
      <c r="Q12782">
        <v>-90.829890000000006</v>
      </c>
      <c r="R12782">
        <v>15.851891999999999</v>
      </c>
    </row>
    <row r="12783" spans="1:18" x14ac:dyDescent="0.25">
      <c r="A12783">
        <v>14</v>
      </c>
      <c r="B12783" t="s">
        <v>7871</v>
      </c>
      <c r="C12783">
        <v>1420</v>
      </c>
      <c r="D12783" t="s">
        <v>8868</v>
      </c>
      <c r="E12783">
        <v>1420068</v>
      </c>
      <c r="F12783" t="s">
        <v>8912</v>
      </c>
      <c r="G12783">
        <v>516</v>
      </c>
      <c r="H12783">
        <v>116</v>
      </c>
      <c r="I12783">
        <v>14</v>
      </c>
      <c r="J12783">
        <v>97</v>
      </c>
      <c r="K12783">
        <v>59</v>
      </c>
      <c r="L12783">
        <v>126</v>
      </c>
      <c r="M12783">
        <v>69</v>
      </c>
      <c r="N12783">
        <v>29</v>
      </c>
      <c r="O12783">
        <v>6</v>
      </c>
      <c r="P12783">
        <v>0</v>
      </c>
      <c r="Q12783">
        <v>-91.099890000000002</v>
      </c>
      <c r="R12783">
        <v>16.051555</v>
      </c>
    </row>
    <row r="12784" spans="1:18" x14ac:dyDescent="0.25">
      <c r="A12784">
        <v>14</v>
      </c>
      <c r="B12784" t="s">
        <v>7871</v>
      </c>
      <c r="C12784">
        <v>1420</v>
      </c>
      <c r="D12784" t="s">
        <v>8868</v>
      </c>
      <c r="E12784">
        <v>1420069</v>
      </c>
      <c r="F12784" t="s">
        <v>8913</v>
      </c>
      <c r="G12784">
        <v>1243</v>
      </c>
      <c r="H12784">
        <v>326</v>
      </c>
      <c r="I12784">
        <v>49</v>
      </c>
      <c r="J12784">
        <v>283</v>
      </c>
      <c r="K12784">
        <v>155</v>
      </c>
      <c r="L12784">
        <v>182</v>
      </c>
      <c r="M12784">
        <v>153</v>
      </c>
      <c r="N12784">
        <v>67</v>
      </c>
      <c r="O12784">
        <v>28</v>
      </c>
      <c r="P12784">
        <v>0</v>
      </c>
      <c r="Q12784">
        <v>-90.975960000000001</v>
      </c>
      <c r="R12784">
        <v>15.844962000000001</v>
      </c>
    </row>
    <row r="12785" spans="1:18" x14ac:dyDescent="0.25">
      <c r="A12785">
        <v>14</v>
      </c>
      <c r="B12785" t="s">
        <v>7871</v>
      </c>
      <c r="C12785">
        <v>1420</v>
      </c>
      <c r="D12785" t="s">
        <v>8868</v>
      </c>
      <c r="E12785">
        <v>1420070</v>
      </c>
      <c r="F12785" t="s">
        <v>8914</v>
      </c>
      <c r="G12785">
        <v>412</v>
      </c>
      <c r="H12785">
        <v>103</v>
      </c>
      <c r="I12785">
        <v>15</v>
      </c>
      <c r="J12785">
        <v>102</v>
      </c>
      <c r="K12785">
        <v>46</v>
      </c>
      <c r="L12785">
        <v>71</v>
      </c>
      <c r="M12785">
        <v>50</v>
      </c>
      <c r="N12785">
        <v>18</v>
      </c>
      <c r="O12785">
        <v>7</v>
      </c>
      <c r="P12785">
        <v>0</v>
      </c>
      <c r="Q12785">
        <v>-90.694749999999999</v>
      </c>
      <c r="R12785">
        <v>16.057856000000001</v>
      </c>
    </row>
    <row r="12786" spans="1:18" x14ac:dyDescent="0.25">
      <c r="A12786">
        <v>14</v>
      </c>
      <c r="B12786" t="s">
        <v>7871</v>
      </c>
      <c r="C12786">
        <v>1420</v>
      </c>
      <c r="D12786" t="s">
        <v>8868</v>
      </c>
      <c r="E12786">
        <v>1420071</v>
      </c>
      <c r="F12786" t="s">
        <v>613</v>
      </c>
      <c r="G12786">
        <v>849</v>
      </c>
      <c r="H12786">
        <v>183</v>
      </c>
      <c r="I12786">
        <v>55</v>
      </c>
      <c r="J12786">
        <v>209</v>
      </c>
      <c r="K12786">
        <v>99</v>
      </c>
      <c r="L12786">
        <v>134</v>
      </c>
      <c r="M12786">
        <v>126</v>
      </c>
      <c r="N12786">
        <v>38</v>
      </c>
      <c r="O12786">
        <v>5</v>
      </c>
      <c r="P12786">
        <v>0</v>
      </c>
      <c r="Q12786">
        <v>-90.751350000000002</v>
      </c>
      <c r="R12786">
        <v>15.938131</v>
      </c>
    </row>
    <row r="12787" spans="1:18" x14ac:dyDescent="0.25">
      <c r="A12787">
        <v>14</v>
      </c>
      <c r="B12787" t="s">
        <v>7871</v>
      </c>
      <c r="C12787">
        <v>1420</v>
      </c>
      <c r="D12787" t="s">
        <v>8868</v>
      </c>
      <c r="E12787">
        <v>1420074</v>
      </c>
      <c r="F12787" t="s">
        <v>8915</v>
      </c>
      <c r="G12787">
        <v>489</v>
      </c>
      <c r="H12787">
        <v>108</v>
      </c>
      <c r="I12787">
        <v>30</v>
      </c>
      <c r="J12787">
        <v>118</v>
      </c>
      <c r="K12787">
        <v>71</v>
      </c>
      <c r="L12787">
        <v>71</v>
      </c>
      <c r="M12787">
        <v>72</v>
      </c>
      <c r="N12787">
        <v>16</v>
      </c>
      <c r="O12787">
        <v>3</v>
      </c>
      <c r="P12787">
        <v>0</v>
      </c>
      <c r="Q12787">
        <v>-90.460599999999999</v>
      </c>
      <c r="R12787">
        <v>16.030221000000001</v>
      </c>
    </row>
    <row r="12788" spans="1:18" x14ac:dyDescent="0.25">
      <c r="A12788">
        <v>14</v>
      </c>
      <c r="B12788" t="s">
        <v>7871</v>
      </c>
      <c r="C12788">
        <v>1420</v>
      </c>
      <c r="D12788" t="s">
        <v>8868</v>
      </c>
      <c r="E12788">
        <v>1420075</v>
      </c>
      <c r="F12788" t="s">
        <v>2669</v>
      </c>
      <c r="G12788">
        <v>371</v>
      </c>
      <c r="H12788">
        <v>105</v>
      </c>
      <c r="I12788">
        <v>36</v>
      </c>
      <c r="J12788">
        <v>80</v>
      </c>
      <c r="K12788">
        <v>56</v>
      </c>
      <c r="L12788">
        <v>64</v>
      </c>
      <c r="M12788">
        <v>27</v>
      </c>
      <c r="N12788">
        <v>3</v>
      </c>
      <c r="O12788">
        <v>0</v>
      </c>
      <c r="P12788">
        <v>0</v>
      </c>
      <c r="Q12788">
        <v>-90.5227</v>
      </c>
      <c r="R12788">
        <v>16.039303</v>
      </c>
    </row>
    <row r="12789" spans="1:18" x14ac:dyDescent="0.25">
      <c r="A12789">
        <v>14</v>
      </c>
      <c r="B12789" t="s">
        <v>7871</v>
      </c>
      <c r="C12789">
        <v>1420</v>
      </c>
      <c r="D12789" t="s">
        <v>8868</v>
      </c>
      <c r="E12789">
        <v>1420076</v>
      </c>
      <c r="F12789" t="s">
        <v>1661</v>
      </c>
      <c r="G12789">
        <v>192</v>
      </c>
      <c r="H12789">
        <v>75</v>
      </c>
      <c r="I12789">
        <v>2</v>
      </c>
      <c r="J12789">
        <v>75</v>
      </c>
      <c r="K12789">
        <v>19</v>
      </c>
      <c r="L12789">
        <v>17</v>
      </c>
      <c r="M12789">
        <v>2</v>
      </c>
      <c r="N12789">
        <v>2</v>
      </c>
      <c r="O12789">
        <v>0</v>
      </c>
      <c r="P12789">
        <v>0</v>
      </c>
      <c r="Q12789">
        <v>-91.064790000000002</v>
      </c>
      <c r="R12789">
        <v>15.863906</v>
      </c>
    </row>
    <row r="12790" spans="1:18" x14ac:dyDescent="0.25">
      <c r="A12790">
        <v>14</v>
      </c>
      <c r="B12790" t="s">
        <v>7871</v>
      </c>
      <c r="C12790">
        <v>1420</v>
      </c>
      <c r="D12790" t="s">
        <v>8868</v>
      </c>
      <c r="E12790">
        <v>1420077</v>
      </c>
      <c r="F12790" t="s">
        <v>8916</v>
      </c>
      <c r="G12790">
        <v>405</v>
      </c>
      <c r="H12790">
        <v>126</v>
      </c>
      <c r="I12790">
        <v>29</v>
      </c>
      <c r="J12790">
        <v>98</v>
      </c>
      <c r="K12790">
        <v>30</v>
      </c>
      <c r="L12790">
        <v>73</v>
      </c>
      <c r="M12790">
        <v>44</v>
      </c>
      <c r="N12790">
        <v>5</v>
      </c>
      <c r="O12790">
        <v>0</v>
      </c>
      <c r="P12790">
        <v>0</v>
      </c>
      <c r="Q12790">
        <v>-90.861329999999995</v>
      </c>
      <c r="R12790">
        <v>15.791081999999999</v>
      </c>
    </row>
    <row r="12791" spans="1:18" x14ac:dyDescent="0.25">
      <c r="A12791">
        <v>14</v>
      </c>
      <c r="B12791" t="s">
        <v>7871</v>
      </c>
      <c r="C12791">
        <v>1420</v>
      </c>
      <c r="D12791" t="s">
        <v>8868</v>
      </c>
      <c r="E12791">
        <v>1420078</v>
      </c>
      <c r="F12791" t="s">
        <v>1663</v>
      </c>
      <c r="G12791">
        <v>481</v>
      </c>
      <c r="H12791">
        <v>169</v>
      </c>
      <c r="I12791">
        <v>35</v>
      </c>
      <c r="J12791">
        <v>104</v>
      </c>
      <c r="K12791">
        <v>48</v>
      </c>
      <c r="L12791">
        <v>90</v>
      </c>
      <c r="M12791">
        <v>31</v>
      </c>
      <c r="N12791">
        <v>4</v>
      </c>
      <c r="O12791">
        <v>0</v>
      </c>
      <c r="P12791">
        <v>0</v>
      </c>
      <c r="Q12791">
        <v>-90.594859999999997</v>
      </c>
      <c r="R12791">
        <v>16.041454000000002</v>
      </c>
    </row>
    <row r="12792" spans="1:18" x14ac:dyDescent="0.25">
      <c r="A12792">
        <v>14</v>
      </c>
      <c r="B12792" t="s">
        <v>7871</v>
      </c>
      <c r="C12792">
        <v>1420</v>
      </c>
      <c r="D12792" t="s">
        <v>8868</v>
      </c>
      <c r="E12792">
        <v>1420079</v>
      </c>
      <c r="F12792" t="s">
        <v>954</v>
      </c>
      <c r="G12792">
        <v>421</v>
      </c>
      <c r="H12792">
        <v>116</v>
      </c>
      <c r="I12792">
        <v>20</v>
      </c>
      <c r="J12792">
        <v>83</v>
      </c>
      <c r="K12792">
        <v>39</v>
      </c>
      <c r="L12792">
        <v>49</v>
      </c>
      <c r="M12792">
        <v>63</v>
      </c>
      <c r="N12792">
        <v>45</v>
      </c>
      <c r="O12792">
        <v>6</v>
      </c>
      <c r="P12792">
        <v>0</v>
      </c>
      <c r="Q12792">
        <v>-90.765039999999999</v>
      </c>
      <c r="R12792">
        <v>15.892032</v>
      </c>
    </row>
    <row r="12793" spans="1:18" x14ac:dyDescent="0.25">
      <c r="A12793">
        <v>14</v>
      </c>
      <c r="B12793" t="s">
        <v>7871</v>
      </c>
      <c r="C12793">
        <v>1420</v>
      </c>
      <c r="D12793" t="s">
        <v>8868</v>
      </c>
      <c r="E12793">
        <v>1420080</v>
      </c>
      <c r="F12793" t="s">
        <v>1971</v>
      </c>
      <c r="G12793">
        <v>392</v>
      </c>
      <c r="H12793">
        <v>108</v>
      </c>
      <c r="I12793">
        <v>24</v>
      </c>
      <c r="J12793">
        <v>66</v>
      </c>
      <c r="K12793">
        <v>38</v>
      </c>
      <c r="L12793">
        <v>71</v>
      </c>
      <c r="M12793">
        <v>43</v>
      </c>
      <c r="N12793">
        <v>39</v>
      </c>
      <c r="O12793">
        <v>3</v>
      </c>
      <c r="P12793">
        <v>0</v>
      </c>
      <c r="Q12793">
        <v>-90.491069999999993</v>
      </c>
      <c r="R12793">
        <v>16.046137999999999</v>
      </c>
    </row>
    <row r="12794" spans="1:18" x14ac:dyDescent="0.25">
      <c r="A12794">
        <v>14</v>
      </c>
      <c r="B12794" t="s">
        <v>7871</v>
      </c>
      <c r="C12794">
        <v>1420</v>
      </c>
      <c r="D12794" t="s">
        <v>8868</v>
      </c>
      <c r="E12794">
        <v>1420081</v>
      </c>
      <c r="F12794" t="s">
        <v>8917</v>
      </c>
      <c r="G12794">
        <v>522</v>
      </c>
      <c r="H12794">
        <v>120</v>
      </c>
      <c r="I12794">
        <v>47</v>
      </c>
      <c r="J12794">
        <v>115</v>
      </c>
      <c r="K12794">
        <v>58</v>
      </c>
      <c r="L12794">
        <v>69</v>
      </c>
      <c r="M12794">
        <v>84</v>
      </c>
      <c r="N12794">
        <v>29</v>
      </c>
      <c r="O12794">
        <v>0</v>
      </c>
      <c r="P12794">
        <v>0</v>
      </c>
      <c r="Q12794">
        <v>-90.662430000000001</v>
      </c>
      <c r="R12794">
        <v>16.057829000000002</v>
      </c>
    </row>
    <row r="12795" spans="1:18" x14ac:dyDescent="0.25">
      <c r="A12795">
        <v>14</v>
      </c>
      <c r="B12795" t="s">
        <v>7871</v>
      </c>
      <c r="C12795">
        <v>1420</v>
      </c>
      <c r="D12795" t="s">
        <v>8868</v>
      </c>
      <c r="E12795">
        <v>1420082</v>
      </c>
      <c r="F12795" t="s">
        <v>8918</v>
      </c>
      <c r="G12795">
        <v>719</v>
      </c>
      <c r="H12795">
        <v>178</v>
      </c>
      <c r="I12795">
        <v>67</v>
      </c>
      <c r="J12795">
        <v>169</v>
      </c>
      <c r="K12795">
        <v>88</v>
      </c>
      <c r="L12795">
        <v>109</v>
      </c>
      <c r="M12795">
        <v>94</v>
      </c>
      <c r="N12795">
        <v>12</v>
      </c>
      <c r="O12795">
        <v>2</v>
      </c>
      <c r="P12795">
        <v>0</v>
      </c>
      <c r="Q12795">
        <v>-90.455920000000006</v>
      </c>
      <c r="R12795">
        <v>16.061046000000001</v>
      </c>
    </row>
    <row r="12796" spans="1:18" x14ac:dyDescent="0.25">
      <c r="A12796">
        <v>14</v>
      </c>
      <c r="B12796" t="s">
        <v>7871</v>
      </c>
      <c r="C12796">
        <v>1420</v>
      </c>
      <c r="D12796" t="s">
        <v>8868</v>
      </c>
      <c r="E12796">
        <v>1420083</v>
      </c>
      <c r="F12796" t="s">
        <v>4014</v>
      </c>
      <c r="G12796">
        <v>357</v>
      </c>
      <c r="H12796">
        <v>78</v>
      </c>
      <c r="I12796">
        <v>28</v>
      </c>
      <c r="J12796">
        <v>64</v>
      </c>
      <c r="K12796">
        <v>47</v>
      </c>
      <c r="L12796">
        <v>52</v>
      </c>
      <c r="M12796">
        <v>60</v>
      </c>
      <c r="N12796">
        <v>23</v>
      </c>
      <c r="O12796">
        <v>5</v>
      </c>
      <c r="P12796">
        <v>0</v>
      </c>
      <c r="Q12796">
        <v>-90.725229999999996</v>
      </c>
      <c r="R12796">
        <v>16.061309000000001</v>
      </c>
    </row>
    <row r="12797" spans="1:18" x14ac:dyDescent="0.25">
      <c r="A12797">
        <v>14</v>
      </c>
      <c r="B12797" t="s">
        <v>7871</v>
      </c>
      <c r="C12797">
        <v>1420</v>
      </c>
      <c r="D12797" t="s">
        <v>8868</v>
      </c>
      <c r="E12797">
        <v>1420084</v>
      </c>
      <c r="F12797" t="s">
        <v>8919</v>
      </c>
      <c r="G12797">
        <v>368</v>
      </c>
      <c r="H12797">
        <v>132</v>
      </c>
      <c r="I12797">
        <v>24</v>
      </c>
      <c r="J12797">
        <v>71</v>
      </c>
      <c r="K12797">
        <v>50</v>
      </c>
      <c r="L12797">
        <v>53</v>
      </c>
      <c r="M12797">
        <v>31</v>
      </c>
      <c r="N12797">
        <v>6</v>
      </c>
      <c r="O12797">
        <v>0</v>
      </c>
      <c r="P12797">
        <v>1</v>
      </c>
      <c r="Q12797">
        <v>-90.741699999999994</v>
      </c>
      <c r="R12797">
        <v>15.981199999999999</v>
      </c>
    </row>
    <row r="12798" spans="1:18" x14ac:dyDescent="0.25">
      <c r="A12798">
        <v>14</v>
      </c>
      <c r="B12798" t="s">
        <v>7871</v>
      </c>
      <c r="C12798">
        <v>1420</v>
      </c>
      <c r="D12798" t="s">
        <v>8868</v>
      </c>
      <c r="E12798">
        <v>1420085</v>
      </c>
      <c r="F12798" t="s">
        <v>5128</v>
      </c>
      <c r="G12798">
        <v>417</v>
      </c>
      <c r="H12798">
        <v>50</v>
      </c>
      <c r="I12798">
        <v>21</v>
      </c>
      <c r="J12798">
        <v>65</v>
      </c>
      <c r="K12798">
        <v>23</v>
      </c>
      <c r="L12798">
        <v>57</v>
      </c>
      <c r="M12798">
        <v>67</v>
      </c>
      <c r="N12798">
        <v>100</v>
      </c>
      <c r="O12798">
        <v>34</v>
      </c>
      <c r="P12798">
        <v>0</v>
      </c>
      <c r="Q12798">
        <v>-90.806899999999999</v>
      </c>
      <c r="R12798">
        <v>15.996491000000001</v>
      </c>
    </row>
    <row r="12799" spans="1:18" x14ac:dyDescent="0.25">
      <c r="A12799">
        <v>14</v>
      </c>
      <c r="B12799" t="s">
        <v>7871</v>
      </c>
      <c r="C12799">
        <v>1420</v>
      </c>
      <c r="D12799" t="s">
        <v>8868</v>
      </c>
      <c r="E12799">
        <v>1420086</v>
      </c>
      <c r="F12799" t="s">
        <v>647</v>
      </c>
      <c r="G12799">
        <v>914</v>
      </c>
      <c r="H12799">
        <v>235</v>
      </c>
      <c r="I12799">
        <v>50</v>
      </c>
      <c r="J12799">
        <v>170</v>
      </c>
      <c r="K12799">
        <v>105</v>
      </c>
      <c r="L12799">
        <v>156</v>
      </c>
      <c r="M12799">
        <v>119</v>
      </c>
      <c r="N12799">
        <v>67</v>
      </c>
      <c r="O12799">
        <v>12</v>
      </c>
      <c r="P12799">
        <v>0</v>
      </c>
      <c r="Q12799">
        <v>-91.064999999999998</v>
      </c>
      <c r="R12799">
        <v>16.046123000000001</v>
      </c>
    </row>
    <row r="12800" spans="1:18" x14ac:dyDescent="0.25">
      <c r="A12800">
        <v>14</v>
      </c>
      <c r="B12800" t="s">
        <v>7871</v>
      </c>
      <c r="C12800">
        <v>1420</v>
      </c>
      <c r="D12800" t="s">
        <v>8868</v>
      </c>
      <c r="E12800">
        <v>1420087</v>
      </c>
      <c r="F12800" t="s">
        <v>657</v>
      </c>
      <c r="G12800">
        <v>684</v>
      </c>
      <c r="H12800">
        <v>201</v>
      </c>
      <c r="I12800">
        <v>38</v>
      </c>
      <c r="J12800">
        <v>151</v>
      </c>
      <c r="K12800">
        <v>78</v>
      </c>
      <c r="L12800">
        <v>136</v>
      </c>
      <c r="M12800">
        <v>57</v>
      </c>
      <c r="N12800">
        <v>20</v>
      </c>
      <c r="O12800">
        <v>3</v>
      </c>
      <c r="P12800">
        <v>0</v>
      </c>
      <c r="Q12800">
        <v>-90.626819999999995</v>
      </c>
      <c r="R12800">
        <v>16.059598000000001</v>
      </c>
    </row>
    <row r="12801" spans="1:18" x14ac:dyDescent="0.25">
      <c r="A12801">
        <v>14</v>
      </c>
      <c r="B12801" t="s">
        <v>7871</v>
      </c>
      <c r="C12801">
        <v>1420</v>
      </c>
      <c r="D12801" t="s">
        <v>8868</v>
      </c>
      <c r="E12801">
        <v>1420088</v>
      </c>
      <c r="F12801" t="s">
        <v>8920</v>
      </c>
      <c r="G12801">
        <v>119</v>
      </c>
      <c r="H12801">
        <v>35</v>
      </c>
      <c r="I12801">
        <v>5</v>
      </c>
      <c r="J12801">
        <v>25</v>
      </c>
      <c r="K12801">
        <v>14</v>
      </c>
      <c r="L12801">
        <v>31</v>
      </c>
      <c r="M12801">
        <v>6</v>
      </c>
      <c r="N12801">
        <v>3</v>
      </c>
      <c r="O12801">
        <v>0</v>
      </c>
      <c r="P12801">
        <v>0</v>
      </c>
      <c r="Q12801">
        <v>-90.483789999999999</v>
      </c>
      <c r="R12801">
        <v>16.044232000000001</v>
      </c>
    </row>
    <row r="12802" spans="1:18" x14ac:dyDescent="0.25">
      <c r="A12802">
        <v>14</v>
      </c>
      <c r="B12802" t="s">
        <v>7871</v>
      </c>
      <c r="C12802">
        <v>1420</v>
      </c>
      <c r="D12802" t="s">
        <v>8868</v>
      </c>
      <c r="E12802">
        <v>1420090</v>
      </c>
      <c r="F12802" t="s">
        <v>8921</v>
      </c>
      <c r="G12802">
        <v>413</v>
      </c>
      <c r="H12802">
        <v>124</v>
      </c>
      <c r="I12802">
        <v>19</v>
      </c>
      <c r="J12802">
        <v>95</v>
      </c>
      <c r="K12802">
        <v>45</v>
      </c>
      <c r="L12802">
        <v>55</v>
      </c>
      <c r="M12802">
        <v>51</v>
      </c>
      <c r="N12802">
        <v>19</v>
      </c>
      <c r="O12802">
        <v>5</v>
      </c>
      <c r="P12802">
        <v>0</v>
      </c>
      <c r="Q12802">
        <v>-90.802139999999994</v>
      </c>
      <c r="R12802">
        <v>15.837706000000001</v>
      </c>
    </row>
    <row r="12803" spans="1:18" x14ac:dyDescent="0.25">
      <c r="A12803">
        <v>14</v>
      </c>
      <c r="B12803" t="s">
        <v>7871</v>
      </c>
      <c r="C12803">
        <v>1420</v>
      </c>
      <c r="D12803" t="s">
        <v>8868</v>
      </c>
      <c r="E12803">
        <v>1420091</v>
      </c>
      <c r="F12803" t="s">
        <v>8922</v>
      </c>
      <c r="G12803">
        <v>360</v>
      </c>
      <c r="H12803">
        <v>106</v>
      </c>
      <c r="I12803">
        <v>8</v>
      </c>
      <c r="J12803">
        <v>79</v>
      </c>
      <c r="K12803">
        <v>34</v>
      </c>
      <c r="L12803">
        <v>50</v>
      </c>
      <c r="M12803">
        <v>66</v>
      </c>
      <c r="N12803">
        <v>13</v>
      </c>
      <c r="O12803">
        <v>4</v>
      </c>
      <c r="P12803">
        <v>0</v>
      </c>
      <c r="Q12803">
        <v>-90.829229999999995</v>
      </c>
      <c r="R12803">
        <v>15.862954999999999</v>
      </c>
    </row>
    <row r="12804" spans="1:18" x14ac:dyDescent="0.25">
      <c r="A12804">
        <v>14</v>
      </c>
      <c r="B12804" t="s">
        <v>7871</v>
      </c>
      <c r="C12804">
        <v>1420</v>
      </c>
      <c r="D12804" t="s">
        <v>8868</v>
      </c>
      <c r="E12804">
        <v>1420092</v>
      </c>
      <c r="F12804" t="s">
        <v>8923</v>
      </c>
      <c r="G12804">
        <v>303</v>
      </c>
      <c r="H12804">
        <v>116</v>
      </c>
      <c r="I12804">
        <v>0</v>
      </c>
      <c r="J12804">
        <v>34</v>
      </c>
      <c r="K12804">
        <v>27</v>
      </c>
      <c r="L12804">
        <v>39</v>
      </c>
      <c r="M12804">
        <v>67</v>
      </c>
      <c r="N12804">
        <v>16</v>
      </c>
      <c r="O12804">
        <v>4</v>
      </c>
      <c r="P12804">
        <v>0</v>
      </c>
      <c r="Q12804">
        <v>-90.801079999999999</v>
      </c>
      <c r="R12804">
        <v>15.701658999999999</v>
      </c>
    </row>
    <row r="12805" spans="1:18" x14ac:dyDescent="0.25">
      <c r="A12805">
        <v>14</v>
      </c>
      <c r="B12805" t="s">
        <v>7871</v>
      </c>
      <c r="C12805">
        <v>1420</v>
      </c>
      <c r="D12805" t="s">
        <v>8868</v>
      </c>
      <c r="E12805">
        <v>1420093</v>
      </c>
      <c r="F12805" t="s">
        <v>8924</v>
      </c>
      <c r="G12805">
        <v>92</v>
      </c>
      <c r="H12805">
        <v>33</v>
      </c>
      <c r="I12805">
        <v>7</v>
      </c>
      <c r="J12805">
        <v>33</v>
      </c>
      <c r="K12805">
        <v>9</v>
      </c>
      <c r="L12805">
        <v>6</v>
      </c>
      <c r="M12805">
        <v>4</v>
      </c>
      <c r="N12805">
        <v>0</v>
      </c>
      <c r="O12805">
        <v>0</v>
      </c>
      <c r="P12805">
        <v>0</v>
      </c>
      <c r="Q12805">
        <v>-90.816820000000007</v>
      </c>
      <c r="R12805">
        <v>15.731515</v>
      </c>
    </row>
    <row r="12806" spans="1:18" x14ac:dyDescent="0.25">
      <c r="A12806">
        <v>14</v>
      </c>
      <c r="B12806" t="s">
        <v>7871</v>
      </c>
      <c r="C12806">
        <v>1420</v>
      </c>
      <c r="D12806" t="s">
        <v>8868</v>
      </c>
      <c r="E12806">
        <v>1420094</v>
      </c>
      <c r="F12806" t="s">
        <v>8925</v>
      </c>
      <c r="G12806">
        <v>257</v>
      </c>
      <c r="H12806">
        <v>62</v>
      </c>
      <c r="I12806">
        <v>10</v>
      </c>
      <c r="J12806">
        <v>52</v>
      </c>
      <c r="K12806">
        <v>42</v>
      </c>
      <c r="L12806">
        <v>35</v>
      </c>
      <c r="M12806">
        <v>42</v>
      </c>
      <c r="N12806">
        <v>14</v>
      </c>
      <c r="O12806">
        <v>0</v>
      </c>
      <c r="P12806">
        <v>0</v>
      </c>
      <c r="Q12806">
        <v>-91.120379999999997</v>
      </c>
      <c r="R12806">
        <v>16.001477999999999</v>
      </c>
    </row>
    <row r="12807" spans="1:18" x14ac:dyDescent="0.25">
      <c r="A12807">
        <v>14</v>
      </c>
      <c r="B12807" t="s">
        <v>7871</v>
      </c>
      <c r="C12807">
        <v>1420</v>
      </c>
      <c r="D12807" t="s">
        <v>8868</v>
      </c>
      <c r="E12807">
        <v>1420095</v>
      </c>
      <c r="F12807" t="s">
        <v>6258</v>
      </c>
      <c r="G12807">
        <v>472</v>
      </c>
      <c r="H12807">
        <v>99</v>
      </c>
      <c r="I12807">
        <v>40</v>
      </c>
      <c r="J12807">
        <v>99</v>
      </c>
      <c r="K12807">
        <v>38</v>
      </c>
      <c r="L12807">
        <v>85</v>
      </c>
      <c r="M12807">
        <v>76</v>
      </c>
      <c r="N12807">
        <v>35</v>
      </c>
      <c r="O12807">
        <v>0</v>
      </c>
      <c r="P12807">
        <v>0</v>
      </c>
      <c r="Q12807">
        <v>-90.792630000000003</v>
      </c>
      <c r="R12807">
        <v>16.036049999999999</v>
      </c>
    </row>
    <row r="12808" spans="1:18" x14ac:dyDescent="0.25">
      <c r="A12808">
        <v>14</v>
      </c>
      <c r="B12808" t="s">
        <v>7871</v>
      </c>
      <c r="C12808">
        <v>1420</v>
      </c>
      <c r="D12808" t="s">
        <v>8868</v>
      </c>
      <c r="E12808">
        <v>1420096</v>
      </c>
      <c r="F12808" t="s">
        <v>2094</v>
      </c>
      <c r="G12808">
        <v>325</v>
      </c>
      <c r="H12808">
        <v>100</v>
      </c>
      <c r="I12808">
        <v>16</v>
      </c>
      <c r="J12808">
        <v>55</v>
      </c>
      <c r="K12808">
        <v>37</v>
      </c>
      <c r="L12808">
        <v>88</v>
      </c>
      <c r="M12808">
        <v>29</v>
      </c>
      <c r="N12808">
        <v>0</v>
      </c>
      <c r="O12808">
        <v>0</v>
      </c>
      <c r="P12808">
        <v>0</v>
      </c>
      <c r="Q12808">
        <v>-90.564660000000003</v>
      </c>
      <c r="R12808">
        <v>16.061454000000001</v>
      </c>
    </row>
    <row r="12809" spans="1:18" x14ac:dyDescent="0.25">
      <c r="A12809">
        <v>14</v>
      </c>
      <c r="B12809" t="s">
        <v>7871</v>
      </c>
      <c r="C12809">
        <v>1420</v>
      </c>
      <c r="D12809" t="s">
        <v>8868</v>
      </c>
      <c r="E12809">
        <v>1420097</v>
      </c>
      <c r="F12809" t="s">
        <v>8926</v>
      </c>
      <c r="G12809">
        <v>575</v>
      </c>
      <c r="H12809">
        <v>179</v>
      </c>
      <c r="I12809">
        <v>41</v>
      </c>
      <c r="J12809">
        <v>133</v>
      </c>
      <c r="K12809">
        <v>44</v>
      </c>
      <c r="L12809">
        <v>115</v>
      </c>
      <c r="M12809">
        <v>50</v>
      </c>
      <c r="N12809">
        <v>12</v>
      </c>
      <c r="O12809">
        <v>0</v>
      </c>
      <c r="P12809">
        <v>1</v>
      </c>
      <c r="Q12809">
        <v>-90.824309999999997</v>
      </c>
      <c r="R12809">
        <v>15.831756</v>
      </c>
    </row>
    <row r="12810" spans="1:18" x14ac:dyDescent="0.25">
      <c r="A12810">
        <v>14</v>
      </c>
      <c r="B12810" t="s">
        <v>7871</v>
      </c>
      <c r="C12810">
        <v>1420</v>
      </c>
      <c r="D12810" t="s">
        <v>8868</v>
      </c>
      <c r="E12810">
        <v>1420098</v>
      </c>
      <c r="F12810" t="s">
        <v>468</v>
      </c>
      <c r="G12810">
        <v>895</v>
      </c>
      <c r="H12810">
        <v>172</v>
      </c>
      <c r="I12810">
        <v>32</v>
      </c>
      <c r="J12810">
        <v>232</v>
      </c>
      <c r="K12810">
        <v>98</v>
      </c>
      <c r="L12810">
        <v>132</v>
      </c>
      <c r="M12810">
        <v>107</v>
      </c>
      <c r="N12810">
        <v>112</v>
      </c>
      <c r="O12810">
        <v>10</v>
      </c>
      <c r="P12810">
        <v>0</v>
      </c>
      <c r="Q12810">
        <v>-90.733800000000002</v>
      </c>
      <c r="R12810">
        <v>16.015360000000001</v>
      </c>
    </row>
    <row r="12811" spans="1:18" x14ac:dyDescent="0.25">
      <c r="A12811">
        <v>14</v>
      </c>
      <c r="B12811" t="s">
        <v>7871</v>
      </c>
      <c r="C12811">
        <v>1420</v>
      </c>
      <c r="D12811" t="s">
        <v>8868</v>
      </c>
      <c r="E12811">
        <v>1420099</v>
      </c>
      <c r="F12811" t="s">
        <v>8927</v>
      </c>
      <c r="G12811">
        <v>250</v>
      </c>
      <c r="H12811">
        <v>74</v>
      </c>
      <c r="I12811">
        <v>1</v>
      </c>
      <c r="J12811">
        <v>48</v>
      </c>
      <c r="K12811">
        <v>29</v>
      </c>
      <c r="L12811">
        <v>64</v>
      </c>
      <c r="M12811">
        <v>24</v>
      </c>
      <c r="N12811">
        <v>10</v>
      </c>
      <c r="O12811">
        <v>0</v>
      </c>
      <c r="P12811">
        <v>0</v>
      </c>
      <c r="Q12811">
        <v>-91.097290000000001</v>
      </c>
      <c r="R12811">
        <v>15.873379999999999</v>
      </c>
    </row>
    <row r="12812" spans="1:18" x14ac:dyDescent="0.25">
      <c r="A12812">
        <v>14</v>
      </c>
      <c r="B12812" t="s">
        <v>7871</v>
      </c>
      <c r="C12812">
        <v>1420</v>
      </c>
      <c r="D12812" t="s">
        <v>8868</v>
      </c>
      <c r="E12812">
        <v>1420100</v>
      </c>
      <c r="F12812" t="s">
        <v>687</v>
      </c>
      <c r="G12812">
        <v>263</v>
      </c>
      <c r="H12812">
        <v>84</v>
      </c>
      <c r="I12812">
        <v>9</v>
      </c>
      <c r="J12812">
        <v>45</v>
      </c>
      <c r="K12812">
        <v>25</v>
      </c>
      <c r="L12812">
        <v>45</v>
      </c>
      <c r="M12812">
        <v>31</v>
      </c>
      <c r="N12812">
        <v>22</v>
      </c>
      <c r="O12812">
        <v>2</v>
      </c>
      <c r="P12812">
        <v>0</v>
      </c>
      <c r="Q12812">
        <v>-90.752139999999997</v>
      </c>
      <c r="R12812">
        <v>16.001562</v>
      </c>
    </row>
    <row r="12813" spans="1:18" x14ac:dyDescent="0.25">
      <c r="A12813">
        <v>14</v>
      </c>
      <c r="B12813" t="s">
        <v>7871</v>
      </c>
      <c r="C12813">
        <v>1420</v>
      </c>
      <c r="D12813" t="s">
        <v>8868</v>
      </c>
      <c r="E12813">
        <v>1420101</v>
      </c>
      <c r="F12813" t="s">
        <v>8928</v>
      </c>
      <c r="G12813">
        <v>138</v>
      </c>
      <c r="H12813">
        <v>35</v>
      </c>
      <c r="I12813">
        <v>4</v>
      </c>
      <c r="J12813">
        <v>39</v>
      </c>
      <c r="K12813">
        <v>16</v>
      </c>
      <c r="L12813">
        <v>18</v>
      </c>
      <c r="M12813">
        <v>19</v>
      </c>
      <c r="N12813">
        <v>7</v>
      </c>
      <c r="O12813">
        <v>0</v>
      </c>
      <c r="P12813">
        <v>0</v>
      </c>
      <c r="Q12813">
        <v>-90.776849999999996</v>
      </c>
      <c r="R12813">
        <v>15.88496</v>
      </c>
    </row>
    <row r="12814" spans="1:18" x14ac:dyDescent="0.25">
      <c r="A12814">
        <v>14</v>
      </c>
      <c r="B12814" t="s">
        <v>7871</v>
      </c>
      <c r="C12814">
        <v>1420</v>
      </c>
      <c r="D12814" t="s">
        <v>8868</v>
      </c>
      <c r="E12814">
        <v>1420103</v>
      </c>
      <c r="F12814" t="s">
        <v>8929</v>
      </c>
      <c r="G12814">
        <v>385</v>
      </c>
      <c r="H12814">
        <v>138</v>
      </c>
      <c r="I12814">
        <v>26</v>
      </c>
      <c r="J12814">
        <v>91</v>
      </c>
      <c r="K12814">
        <v>39</v>
      </c>
      <c r="L12814">
        <v>54</v>
      </c>
      <c r="M12814">
        <v>27</v>
      </c>
      <c r="N12814">
        <v>8</v>
      </c>
      <c r="O12814">
        <v>2</v>
      </c>
      <c r="P12814">
        <v>0</v>
      </c>
      <c r="Q12814">
        <v>-90.495369999999994</v>
      </c>
      <c r="R12814">
        <v>16.061354999999999</v>
      </c>
    </row>
    <row r="12815" spans="1:18" x14ac:dyDescent="0.25">
      <c r="A12815">
        <v>14</v>
      </c>
      <c r="B12815" t="s">
        <v>7871</v>
      </c>
      <c r="C12815">
        <v>1420</v>
      </c>
      <c r="D12815" t="s">
        <v>8868</v>
      </c>
      <c r="E12815">
        <v>1420104</v>
      </c>
      <c r="F12815" t="s">
        <v>8930</v>
      </c>
      <c r="G12815">
        <v>199</v>
      </c>
      <c r="H12815">
        <v>62</v>
      </c>
      <c r="I12815">
        <v>13</v>
      </c>
      <c r="J12815">
        <v>49</v>
      </c>
      <c r="K12815">
        <v>26</v>
      </c>
      <c r="L12815">
        <v>19</v>
      </c>
      <c r="M12815">
        <v>21</v>
      </c>
      <c r="N12815">
        <v>9</v>
      </c>
      <c r="O12815">
        <v>0</v>
      </c>
      <c r="P12815">
        <v>0</v>
      </c>
      <c r="Q12815">
        <v>-90.820779999999999</v>
      </c>
      <c r="R12815">
        <v>15.742430000000001</v>
      </c>
    </row>
    <row r="12816" spans="1:18" x14ac:dyDescent="0.25">
      <c r="A12816">
        <v>14</v>
      </c>
      <c r="B12816" t="s">
        <v>7871</v>
      </c>
      <c r="C12816">
        <v>1420</v>
      </c>
      <c r="D12816" t="s">
        <v>8868</v>
      </c>
      <c r="E12816">
        <v>1420105</v>
      </c>
      <c r="F12816" t="s">
        <v>8931</v>
      </c>
      <c r="G12816">
        <v>322</v>
      </c>
      <c r="H12816">
        <v>93</v>
      </c>
      <c r="I12816">
        <v>8</v>
      </c>
      <c r="J12816">
        <v>78</v>
      </c>
      <c r="K12816">
        <v>39</v>
      </c>
      <c r="L12816">
        <v>60</v>
      </c>
      <c r="M12816">
        <v>32</v>
      </c>
      <c r="N12816">
        <v>10</v>
      </c>
      <c r="O12816">
        <v>2</v>
      </c>
      <c r="P12816">
        <v>0</v>
      </c>
      <c r="Q12816">
        <v>-90.800449999999998</v>
      </c>
      <c r="R12816">
        <v>15.847804999999999</v>
      </c>
    </row>
    <row r="12817" spans="1:18" x14ac:dyDescent="0.25">
      <c r="A12817">
        <v>14</v>
      </c>
      <c r="B12817" t="s">
        <v>7871</v>
      </c>
      <c r="C12817">
        <v>1420</v>
      </c>
      <c r="D12817" t="s">
        <v>8868</v>
      </c>
      <c r="E12817">
        <v>1420106</v>
      </c>
      <c r="F12817" t="s">
        <v>8932</v>
      </c>
      <c r="G12817">
        <v>326</v>
      </c>
      <c r="H12817">
        <v>51</v>
      </c>
      <c r="I12817">
        <v>20</v>
      </c>
      <c r="J12817">
        <v>55</v>
      </c>
      <c r="K12817">
        <v>24</v>
      </c>
      <c r="L12817">
        <v>59</v>
      </c>
      <c r="M12817">
        <v>62</v>
      </c>
      <c r="N12817">
        <v>51</v>
      </c>
      <c r="O12817">
        <v>3</v>
      </c>
      <c r="P12817">
        <v>1</v>
      </c>
      <c r="Q12817">
        <v>-90.709000000000003</v>
      </c>
      <c r="R12817">
        <v>16.035848999999999</v>
      </c>
    </row>
    <row r="12818" spans="1:18" x14ac:dyDescent="0.25">
      <c r="A12818">
        <v>14</v>
      </c>
      <c r="B12818" t="s">
        <v>7871</v>
      </c>
      <c r="C12818">
        <v>1420</v>
      </c>
      <c r="D12818" t="s">
        <v>8868</v>
      </c>
      <c r="E12818">
        <v>1420107</v>
      </c>
      <c r="F12818" t="s">
        <v>5886</v>
      </c>
      <c r="G12818">
        <v>477</v>
      </c>
      <c r="H12818">
        <v>107</v>
      </c>
      <c r="I12818">
        <v>49</v>
      </c>
      <c r="J12818">
        <v>97</v>
      </c>
      <c r="K12818">
        <v>42</v>
      </c>
      <c r="L12818">
        <v>111</v>
      </c>
      <c r="M12818">
        <v>60</v>
      </c>
      <c r="N12818">
        <v>9</v>
      </c>
      <c r="O12818">
        <v>2</v>
      </c>
      <c r="P12818">
        <v>0</v>
      </c>
      <c r="Q12818">
        <v>-90.473420000000004</v>
      </c>
      <c r="R12818">
        <v>16.060275000000001</v>
      </c>
    </row>
    <row r="12819" spans="1:18" x14ac:dyDescent="0.25">
      <c r="A12819">
        <v>14</v>
      </c>
      <c r="B12819" t="s">
        <v>7871</v>
      </c>
      <c r="C12819">
        <v>1420</v>
      </c>
      <c r="D12819" t="s">
        <v>8868</v>
      </c>
      <c r="E12819">
        <v>1420109</v>
      </c>
      <c r="F12819" t="s">
        <v>8933</v>
      </c>
      <c r="G12819">
        <v>266</v>
      </c>
      <c r="H12819">
        <v>77</v>
      </c>
      <c r="I12819">
        <v>15</v>
      </c>
      <c r="J12819">
        <v>44</v>
      </c>
      <c r="K12819">
        <v>24</v>
      </c>
      <c r="L12819">
        <v>49</v>
      </c>
      <c r="M12819">
        <v>44</v>
      </c>
      <c r="N12819">
        <v>13</v>
      </c>
      <c r="O12819">
        <v>0</v>
      </c>
      <c r="P12819">
        <v>0</v>
      </c>
      <c r="Q12819">
        <v>-90.502459999999999</v>
      </c>
      <c r="R12819">
        <v>16.053162</v>
      </c>
    </row>
    <row r="12820" spans="1:18" x14ac:dyDescent="0.25">
      <c r="A12820">
        <v>14</v>
      </c>
      <c r="B12820" t="s">
        <v>7871</v>
      </c>
      <c r="C12820">
        <v>1420</v>
      </c>
      <c r="D12820" t="s">
        <v>8868</v>
      </c>
      <c r="E12820">
        <v>1420110</v>
      </c>
      <c r="F12820" t="s">
        <v>8934</v>
      </c>
      <c r="G12820">
        <v>576</v>
      </c>
      <c r="H12820">
        <v>154</v>
      </c>
      <c r="I12820">
        <v>27</v>
      </c>
      <c r="J12820">
        <v>123</v>
      </c>
      <c r="K12820">
        <v>86</v>
      </c>
      <c r="L12820">
        <v>126</v>
      </c>
      <c r="M12820">
        <v>43</v>
      </c>
      <c r="N12820">
        <v>13</v>
      </c>
      <c r="O12820">
        <v>4</v>
      </c>
      <c r="P12820">
        <v>0</v>
      </c>
      <c r="Q12820">
        <v>-91.027810000000002</v>
      </c>
      <c r="R12820">
        <v>15.909725</v>
      </c>
    </row>
    <row r="12821" spans="1:18" x14ac:dyDescent="0.25">
      <c r="A12821">
        <v>14</v>
      </c>
      <c r="B12821" t="s">
        <v>7871</v>
      </c>
      <c r="C12821">
        <v>1420</v>
      </c>
      <c r="D12821" t="s">
        <v>8868</v>
      </c>
      <c r="E12821">
        <v>1420111</v>
      </c>
      <c r="F12821" t="s">
        <v>8935</v>
      </c>
      <c r="G12821">
        <v>379</v>
      </c>
      <c r="H12821">
        <v>145</v>
      </c>
      <c r="I12821">
        <v>38</v>
      </c>
      <c r="J12821">
        <v>98</v>
      </c>
      <c r="K12821">
        <v>46</v>
      </c>
      <c r="L12821">
        <v>40</v>
      </c>
      <c r="M12821">
        <v>9</v>
      </c>
      <c r="N12821">
        <v>3</v>
      </c>
      <c r="O12821">
        <v>0</v>
      </c>
      <c r="P12821">
        <v>0</v>
      </c>
      <c r="Q12821">
        <v>-91.034310000000005</v>
      </c>
      <c r="R12821">
        <v>15.776272000000001</v>
      </c>
    </row>
    <row r="12822" spans="1:18" x14ac:dyDescent="0.25">
      <c r="A12822">
        <v>14</v>
      </c>
      <c r="B12822" t="s">
        <v>7871</v>
      </c>
      <c r="C12822">
        <v>1420</v>
      </c>
      <c r="D12822" t="s">
        <v>8868</v>
      </c>
      <c r="E12822">
        <v>1420112</v>
      </c>
      <c r="F12822" t="s">
        <v>8936</v>
      </c>
      <c r="G12822">
        <v>2212</v>
      </c>
      <c r="H12822">
        <v>598</v>
      </c>
      <c r="I12822">
        <v>107</v>
      </c>
      <c r="J12822">
        <v>535</v>
      </c>
      <c r="K12822">
        <v>249</v>
      </c>
      <c r="L12822">
        <v>287</v>
      </c>
      <c r="M12822">
        <v>215</v>
      </c>
      <c r="N12822">
        <v>173</v>
      </c>
      <c r="O12822">
        <v>47</v>
      </c>
      <c r="P12822">
        <v>1</v>
      </c>
      <c r="Q12822">
        <v>-91.002200000000002</v>
      </c>
      <c r="R12822">
        <v>15.87228</v>
      </c>
    </row>
    <row r="12823" spans="1:18" x14ac:dyDescent="0.25">
      <c r="A12823">
        <v>14</v>
      </c>
      <c r="B12823" t="s">
        <v>7871</v>
      </c>
      <c r="C12823">
        <v>1420</v>
      </c>
      <c r="D12823" t="s">
        <v>8868</v>
      </c>
      <c r="E12823">
        <v>1420113</v>
      </c>
      <c r="F12823" t="s">
        <v>8937</v>
      </c>
      <c r="G12823">
        <v>415</v>
      </c>
      <c r="H12823">
        <v>68</v>
      </c>
      <c r="I12823">
        <v>7</v>
      </c>
      <c r="J12823">
        <v>77</v>
      </c>
      <c r="K12823">
        <v>38</v>
      </c>
      <c r="L12823">
        <v>41</v>
      </c>
      <c r="M12823">
        <v>98</v>
      </c>
      <c r="N12823">
        <v>81</v>
      </c>
      <c r="O12823">
        <v>5</v>
      </c>
      <c r="P12823">
        <v>0</v>
      </c>
      <c r="Q12823">
        <v>-90.725359999999995</v>
      </c>
      <c r="R12823">
        <v>16.035239000000001</v>
      </c>
    </row>
    <row r="12824" spans="1:18" x14ac:dyDescent="0.25">
      <c r="A12824">
        <v>14</v>
      </c>
      <c r="B12824" t="s">
        <v>7871</v>
      </c>
      <c r="C12824">
        <v>1420</v>
      </c>
      <c r="D12824" t="s">
        <v>8868</v>
      </c>
      <c r="E12824">
        <v>1420114</v>
      </c>
      <c r="F12824" t="s">
        <v>2213</v>
      </c>
      <c r="G12824">
        <v>2121</v>
      </c>
      <c r="H12824">
        <v>591</v>
      </c>
      <c r="I12824">
        <v>55</v>
      </c>
      <c r="J12824">
        <v>407</v>
      </c>
      <c r="K12824">
        <v>203</v>
      </c>
      <c r="L12824">
        <v>352</v>
      </c>
      <c r="M12824">
        <v>298</v>
      </c>
      <c r="N12824">
        <v>177</v>
      </c>
      <c r="O12824">
        <v>38</v>
      </c>
      <c r="P12824">
        <v>0</v>
      </c>
      <c r="Q12824">
        <v>-91.008080000000007</v>
      </c>
      <c r="R12824">
        <v>15.970198</v>
      </c>
    </row>
    <row r="12825" spans="1:18" x14ac:dyDescent="0.25">
      <c r="A12825">
        <v>14</v>
      </c>
      <c r="B12825" t="s">
        <v>7871</v>
      </c>
      <c r="C12825">
        <v>1420</v>
      </c>
      <c r="D12825" t="s">
        <v>8868</v>
      </c>
      <c r="E12825">
        <v>1420115</v>
      </c>
      <c r="F12825" t="s">
        <v>8938</v>
      </c>
      <c r="G12825">
        <v>64</v>
      </c>
      <c r="H12825">
        <v>16</v>
      </c>
      <c r="I12825">
        <v>4</v>
      </c>
      <c r="J12825">
        <v>22</v>
      </c>
      <c r="K12825">
        <v>11</v>
      </c>
      <c r="L12825">
        <v>7</v>
      </c>
      <c r="M12825">
        <v>3</v>
      </c>
      <c r="N12825">
        <v>1</v>
      </c>
      <c r="O12825">
        <v>0</v>
      </c>
      <c r="P12825">
        <v>0</v>
      </c>
      <c r="Q12825">
        <v>-90.907769999999999</v>
      </c>
      <c r="R12825">
        <v>15.944164000000001</v>
      </c>
    </row>
    <row r="12826" spans="1:18" x14ac:dyDescent="0.25">
      <c r="A12826">
        <v>14</v>
      </c>
      <c r="B12826" t="s">
        <v>7871</v>
      </c>
      <c r="C12826">
        <v>1420</v>
      </c>
      <c r="D12826" t="s">
        <v>8868</v>
      </c>
      <c r="E12826">
        <v>1420116</v>
      </c>
      <c r="F12826" t="s">
        <v>8939</v>
      </c>
      <c r="G12826">
        <v>151</v>
      </c>
      <c r="H12826">
        <v>60</v>
      </c>
      <c r="I12826">
        <v>0</v>
      </c>
      <c r="J12826">
        <v>37</v>
      </c>
      <c r="K12826">
        <v>11</v>
      </c>
      <c r="L12826">
        <v>32</v>
      </c>
      <c r="M12826">
        <v>8</v>
      </c>
      <c r="N12826">
        <v>3</v>
      </c>
      <c r="O12826">
        <v>0</v>
      </c>
      <c r="P12826">
        <v>0</v>
      </c>
      <c r="Q12826">
        <v>-90.946939999999998</v>
      </c>
      <c r="R12826">
        <v>15.927768</v>
      </c>
    </row>
    <row r="12827" spans="1:18" x14ac:dyDescent="0.25">
      <c r="A12827">
        <v>14</v>
      </c>
      <c r="B12827" t="s">
        <v>7871</v>
      </c>
      <c r="C12827">
        <v>1420</v>
      </c>
      <c r="D12827" t="s">
        <v>8868</v>
      </c>
      <c r="E12827">
        <v>1420117</v>
      </c>
      <c r="F12827" t="s">
        <v>8940</v>
      </c>
      <c r="G12827">
        <v>938</v>
      </c>
      <c r="H12827">
        <v>287</v>
      </c>
      <c r="I12827">
        <v>54</v>
      </c>
      <c r="J12827">
        <v>191</v>
      </c>
      <c r="K12827">
        <v>113</v>
      </c>
      <c r="L12827">
        <v>192</v>
      </c>
      <c r="M12827">
        <v>60</v>
      </c>
      <c r="N12827">
        <v>33</v>
      </c>
      <c r="O12827">
        <v>8</v>
      </c>
      <c r="P12827">
        <v>0</v>
      </c>
      <c r="Q12827">
        <v>-90.774910000000006</v>
      </c>
      <c r="R12827">
        <v>16.064553</v>
      </c>
    </row>
    <row r="12828" spans="1:18" x14ac:dyDescent="0.25">
      <c r="A12828">
        <v>14</v>
      </c>
      <c r="B12828" t="s">
        <v>7871</v>
      </c>
      <c r="C12828">
        <v>1420</v>
      </c>
      <c r="D12828" t="s">
        <v>8868</v>
      </c>
      <c r="E12828">
        <v>1420119</v>
      </c>
      <c r="F12828" t="s">
        <v>8941</v>
      </c>
      <c r="G12828">
        <v>218</v>
      </c>
      <c r="H12828">
        <v>74</v>
      </c>
      <c r="I12828">
        <v>6</v>
      </c>
      <c r="J12828">
        <v>51</v>
      </c>
      <c r="K12828">
        <v>19</v>
      </c>
      <c r="L12828">
        <v>39</v>
      </c>
      <c r="M12828">
        <v>21</v>
      </c>
      <c r="N12828">
        <v>7</v>
      </c>
      <c r="O12828">
        <v>1</v>
      </c>
      <c r="P12828">
        <v>0</v>
      </c>
      <c r="Q12828">
        <v>-90.812880000000007</v>
      </c>
      <c r="R12828">
        <v>15.757266</v>
      </c>
    </row>
    <row r="12829" spans="1:18" x14ac:dyDescent="0.25">
      <c r="A12829">
        <v>14</v>
      </c>
      <c r="B12829" t="s">
        <v>7871</v>
      </c>
      <c r="C12829">
        <v>1420</v>
      </c>
      <c r="D12829" t="s">
        <v>8868</v>
      </c>
      <c r="E12829">
        <v>1420121</v>
      </c>
      <c r="F12829" t="s">
        <v>231</v>
      </c>
      <c r="G12829">
        <v>260</v>
      </c>
      <c r="H12829">
        <v>54</v>
      </c>
      <c r="I12829">
        <v>28</v>
      </c>
      <c r="J12829">
        <v>56</v>
      </c>
      <c r="K12829">
        <v>40</v>
      </c>
      <c r="L12829">
        <v>63</v>
      </c>
      <c r="M12829">
        <v>16</v>
      </c>
      <c r="N12829">
        <v>2</v>
      </c>
      <c r="O12829">
        <v>1</v>
      </c>
      <c r="P12829">
        <v>0</v>
      </c>
      <c r="Q12829">
        <v>-91.057050000000004</v>
      </c>
      <c r="R12829">
        <v>15.757892999999999</v>
      </c>
    </row>
    <row r="12830" spans="1:18" x14ac:dyDescent="0.25">
      <c r="A12830">
        <v>14</v>
      </c>
      <c r="B12830" t="s">
        <v>7871</v>
      </c>
      <c r="C12830">
        <v>1420</v>
      </c>
      <c r="D12830" t="s">
        <v>8868</v>
      </c>
      <c r="E12830">
        <v>1420122</v>
      </c>
      <c r="F12830" t="s">
        <v>8942</v>
      </c>
      <c r="G12830">
        <v>311</v>
      </c>
      <c r="H12830">
        <v>77</v>
      </c>
      <c r="I12830">
        <v>17</v>
      </c>
      <c r="J12830">
        <v>60</v>
      </c>
      <c r="K12830">
        <v>28</v>
      </c>
      <c r="L12830">
        <v>46</v>
      </c>
      <c r="M12830">
        <v>46</v>
      </c>
      <c r="N12830">
        <v>33</v>
      </c>
      <c r="O12830">
        <v>4</v>
      </c>
      <c r="P12830">
        <v>0</v>
      </c>
      <c r="Q12830">
        <v>-90.761750000000006</v>
      </c>
      <c r="R12830">
        <v>15.898702999999999</v>
      </c>
    </row>
    <row r="12831" spans="1:18" x14ac:dyDescent="0.25">
      <c r="A12831">
        <v>14</v>
      </c>
      <c r="B12831" t="s">
        <v>7871</v>
      </c>
      <c r="C12831">
        <v>1420</v>
      </c>
      <c r="D12831" t="s">
        <v>8868</v>
      </c>
      <c r="E12831">
        <v>1420123</v>
      </c>
      <c r="F12831" t="s">
        <v>8943</v>
      </c>
      <c r="G12831">
        <v>465</v>
      </c>
      <c r="H12831">
        <v>119</v>
      </c>
      <c r="I12831">
        <v>35</v>
      </c>
      <c r="J12831">
        <v>101</v>
      </c>
      <c r="K12831">
        <v>74</v>
      </c>
      <c r="L12831">
        <v>64</v>
      </c>
      <c r="M12831">
        <v>56</v>
      </c>
      <c r="N12831">
        <v>14</v>
      </c>
      <c r="O12831">
        <v>2</v>
      </c>
      <c r="P12831">
        <v>0</v>
      </c>
      <c r="Q12831">
        <v>-90.828180000000003</v>
      </c>
      <c r="R12831">
        <v>15.705209</v>
      </c>
    </row>
    <row r="12832" spans="1:18" x14ac:dyDescent="0.25">
      <c r="A12832">
        <v>14</v>
      </c>
      <c r="B12832" t="s">
        <v>7871</v>
      </c>
      <c r="C12832">
        <v>1420</v>
      </c>
      <c r="D12832" t="s">
        <v>8868</v>
      </c>
      <c r="E12832">
        <v>1420124</v>
      </c>
      <c r="F12832" t="s">
        <v>8944</v>
      </c>
      <c r="G12832">
        <v>299</v>
      </c>
      <c r="H12832">
        <v>118</v>
      </c>
      <c r="I12832">
        <v>11</v>
      </c>
      <c r="J12832">
        <v>77</v>
      </c>
      <c r="K12832">
        <v>32</v>
      </c>
      <c r="L12832">
        <v>46</v>
      </c>
      <c r="M12832">
        <v>13</v>
      </c>
      <c r="N12832">
        <v>2</v>
      </c>
      <c r="O12832">
        <v>0</v>
      </c>
      <c r="P12832">
        <v>0</v>
      </c>
      <c r="Q12832">
        <v>-90.836240000000004</v>
      </c>
      <c r="R12832">
        <v>15.700328000000001</v>
      </c>
    </row>
    <row r="12833" spans="1:18" x14ac:dyDescent="0.25">
      <c r="A12833">
        <v>14</v>
      </c>
      <c r="B12833" t="s">
        <v>7871</v>
      </c>
      <c r="C12833">
        <v>1420</v>
      </c>
      <c r="D12833" t="s">
        <v>8868</v>
      </c>
      <c r="E12833">
        <v>1420125</v>
      </c>
      <c r="F12833" t="s">
        <v>8945</v>
      </c>
      <c r="G12833">
        <v>819</v>
      </c>
      <c r="H12833">
        <v>284</v>
      </c>
      <c r="I12833">
        <v>39</v>
      </c>
      <c r="J12833">
        <v>170</v>
      </c>
      <c r="K12833">
        <v>92</v>
      </c>
      <c r="L12833">
        <v>125</v>
      </c>
      <c r="M12833">
        <v>81</v>
      </c>
      <c r="N12833">
        <v>27</v>
      </c>
      <c r="O12833">
        <v>1</v>
      </c>
      <c r="P12833">
        <v>0</v>
      </c>
      <c r="Q12833">
        <v>-90.822450000000003</v>
      </c>
      <c r="R12833">
        <v>15.786080999999999</v>
      </c>
    </row>
    <row r="12834" spans="1:18" x14ac:dyDescent="0.25">
      <c r="A12834">
        <v>14</v>
      </c>
      <c r="B12834" t="s">
        <v>7871</v>
      </c>
      <c r="C12834">
        <v>1420</v>
      </c>
      <c r="D12834" t="s">
        <v>8868</v>
      </c>
      <c r="E12834">
        <v>1420126</v>
      </c>
      <c r="F12834" t="s">
        <v>8946</v>
      </c>
      <c r="G12834">
        <v>335</v>
      </c>
      <c r="H12834">
        <v>93</v>
      </c>
      <c r="I12834">
        <v>25</v>
      </c>
      <c r="J12834">
        <v>75</v>
      </c>
      <c r="K12834">
        <v>40</v>
      </c>
      <c r="L12834">
        <v>61</v>
      </c>
      <c r="M12834">
        <v>29</v>
      </c>
      <c r="N12834">
        <v>10</v>
      </c>
      <c r="O12834">
        <v>2</v>
      </c>
      <c r="P12834">
        <v>0</v>
      </c>
      <c r="Q12834">
        <v>-90.814449999999994</v>
      </c>
      <c r="R12834">
        <v>15.803194</v>
      </c>
    </row>
    <row r="12835" spans="1:18" x14ac:dyDescent="0.25">
      <c r="A12835">
        <v>14</v>
      </c>
      <c r="B12835" t="s">
        <v>7871</v>
      </c>
      <c r="C12835">
        <v>1420</v>
      </c>
      <c r="D12835" t="s">
        <v>8868</v>
      </c>
      <c r="E12835">
        <v>1420127</v>
      </c>
      <c r="F12835" t="s">
        <v>8947</v>
      </c>
      <c r="G12835">
        <v>272</v>
      </c>
      <c r="H12835">
        <v>64</v>
      </c>
      <c r="I12835">
        <v>22</v>
      </c>
      <c r="J12835">
        <v>63</v>
      </c>
      <c r="K12835">
        <v>30</v>
      </c>
      <c r="L12835">
        <v>66</v>
      </c>
      <c r="M12835">
        <v>24</v>
      </c>
      <c r="N12835">
        <v>2</v>
      </c>
      <c r="O12835">
        <v>0</v>
      </c>
      <c r="P12835">
        <v>1</v>
      </c>
      <c r="Q12835">
        <v>-90.840639999999993</v>
      </c>
      <c r="R12835">
        <v>16.043658000000001</v>
      </c>
    </row>
    <row r="12836" spans="1:18" x14ac:dyDescent="0.25">
      <c r="A12836">
        <v>14</v>
      </c>
      <c r="B12836" t="s">
        <v>7871</v>
      </c>
      <c r="C12836">
        <v>1420</v>
      </c>
      <c r="D12836" t="s">
        <v>8868</v>
      </c>
      <c r="E12836">
        <v>1420128</v>
      </c>
      <c r="F12836" t="s">
        <v>8661</v>
      </c>
      <c r="G12836">
        <v>862</v>
      </c>
      <c r="H12836">
        <v>296</v>
      </c>
      <c r="I12836">
        <v>80</v>
      </c>
      <c r="J12836">
        <v>199</v>
      </c>
      <c r="K12836">
        <v>78</v>
      </c>
      <c r="L12836">
        <v>132</v>
      </c>
      <c r="M12836">
        <v>58</v>
      </c>
      <c r="N12836">
        <v>14</v>
      </c>
      <c r="O12836">
        <v>5</v>
      </c>
      <c r="P12836">
        <v>0</v>
      </c>
      <c r="Q12836">
        <v>-90.922210000000007</v>
      </c>
      <c r="R12836">
        <v>15.71312</v>
      </c>
    </row>
    <row r="12837" spans="1:18" x14ac:dyDescent="0.25">
      <c r="A12837">
        <v>14</v>
      </c>
      <c r="B12837" t="s">
        <v>7871</v>
      </c>
      <c r="C12837">
        <v>1420</v>
      </c>
      <c r="D12837" t="s">
        <v>8868</v>
      </c>
      <c r="E12837">
        <v>1420129</v>
      </c>
      <c r="F12837" t="s">
        <v>8948</v>
      </c>
      <c r="G12837">
        <v>1677</v>
      </c>
      <c r="H12837">
        <v>621</v>
      </c>
      <c r="I12837">
        <v>99</v>
      </c>
      <c r="J12837">
        <v>342</v>
      </c>
      <c r="K12837">
        <v>199</v>
      </c>
      <c r="L12837">
        <v>199</v>
      </c>
      <c r="M12837">
        <v>181</v>
      </c>
      <c r="N12837">
        <v>30</v>
      </c>
      <c r="O12837">
        <v>6</v>
      </c>
      <c r="P12837">
        <v>0</v>
      </c>
      <c r="Q12837">
        <v>-90.945059999999998</v>
      </c>
      <c r="R12837">
        <v>15.772494</v>
      </c>
    </row>
    <row r="12838" spans="1:18" x14ac:dyDescent="0.25">
      <c r="A12838">
        <v>14</v>
      </c>
      <c r="B12838" t="s">
        <v>7871</v>
      </c>
      <c r="C12838">
        <v>1420</v>
      </c>
      <c r="D12838" t="s">
        <v>8868</v>
      </c>
      <c r="E12838">
        <v>1420130</v>
      </c>
      <c r="F12838" t="s">
        <v>8949</v>
      </c>
      <c r="G12838">
        <v>719</v>
      </c>
      <c r="H12838">
        <v>217</v>
      </c>
      <c r="I12838">
        <v>52</v>
      </c>
      <c r="J12838">
        <v>149</v>
      </c>
      <c r="K12838">
        <v>111</v>
      </c>
      <c r="L12838">
        <v>116</v>
      </c>
      <c r="M12838">
        <v>61</v>
      </c>
      <c r="N12838">
        <v>13</v>
      </c>
      <c r="O12838">
        <v>0</v>
      </c>
      <c r="P12838">
        <v>0</v>
      </c>
      <c r="Q12838">
        <v>-91.101990000000001</v>
      </c>
      <c r="R12838">
        <v>15.776446999999999</v>
      </c>
    </row>
    <row r="12839" spans="1:18" x14ac:dyDescent="0.25">
      <c r="A12839">
        <v>14</v>
      </c>
      <c r="B12839" t="s">
        <v>7871</v>
      </c>
      <c r="C12839">
        <v>1420</v>
      </c>
      <c r="D12839" t="s">
        <v>8868</v>
      </c>
      <c r="E12839">
        <v>1420131</v>
      </c>
      <c r="F12839" t="s">
        <v>1688</v>
      </c>
      <c r="G12839">
        <v>476</v>
      </c>
      <c r="H12839">
        <v>118</v>
      </c>
      <c r="I12839">
        <v>37</v>
      </c>
      <c r="J12839">
        <v>99</v>
      </c>
      <c r="K12839">
        <v>38</v>
      </c>
      <c r="L12839">
        <v>120</v>
      </c>
      <c r="M12839">
        <v>43</v>
      </c>
      <c r="N12839">
        <v>20</v>
      </c>
      <c r="O12839">
        <v>1</v>
      </c>
      <c r="P12839">
        <v>0</v>
      </c>
      <c r="Q12839">
        <v>-90.680819999999997</v>
      </c>
      <c r="R12839">
        <v>16.060490000000001</v>
      </c>
    </row>
    <row r="12840" spans="1:18" x14ac:dyDescent="0.25">
      <c r="A12840">
        <v>14</v>
      </c>
      <c r="B12840" t="s">
        <v>7871</v>
      </c>
      <c r="C12840">
        <v>1420</v>
      </c>
      <c r="D12840" t="s">
        <v>8868</v>
      </c>
      <c r="E12840">
        <v>1420134</v>
      </c>
      <c r="F12840" t="s">
        <v>1048</v>
      </c>
      <c r="G12840">
        <v>146</v>
      </c>
      <c r="H12840">
        <v>23</v>
      </c>
      <c r="I12840">
        <v>12</v>
      </c>
      <c r="J12840">
        <v>31</v>
      </c>
      <c r="K12840">
        <v>21</v>
      </c>
      <c r="L12840">
        <v>28</v>
      </c>
      <c r="M12840">
        <v>13</v>
      </c>
      <c r="N12840">
        <v>15</v>
      </c>
      <c r="O12840">
        <v>3</v>
      </c>
      <c r="P12840">
        <v>0</v>
      </c>
      <c r="Q12840">
        <v>-90.829989999999995</v>
      </c>
      <c r="R12840">
        <v>15.955577</v>
      </c>
    </row>
    <row r="12841" spans="1:18" x14ac:dyDescent="0.25">
      <c r="A12841">
        <v>14</v>
      </c>
      <c r="B12841" t="s">
        <v>7871</v>
      </c>
      <c r="C12841">
        <v>1420</v>
      </c>
      <c r="D12841" t="s">
        <v>8868</v>
      </c>
      <c r="E12841">
        <v>1420136</v>
      </c>
      <c r="F12841" t="s">
        <v>8950</v>
      </c>
      <c r="G12841">
        <v>506</v>
      </c>
      <c r="H12841">
        <v>147</v>
      </c>
      <c r="I12841">
        <v>29</v>
      </c>
      <c r="J12841">
        <v>122</v>
      </c>
      <c r="K12841">
        <v>48</v>
      </c>
      <c r="L12841">
        <v>103</v>
      </c>
      <c r="M12841">
        <v>46</v>
      </c>
      <c r="N12841">
        <v>9</v>
      </c>
      <c r="O12841">
        <v>2</v>
      </c>
      <c r="P12841">
        <v>0</v>
      </c>
      <c r="Q12841">
        <v>-90.582319999999996</v>
      </c>
      <c r="R12841">
        <v>16.037659000000001</v>
      </c>
    </row>
    <row r="12842" spans="1:18" x14ac:dyDescent="0.25">
      <c r="A12842">
        <v>14</v>
      </c>
      <c r="B12842" t="s">
        <v>7871</v>
      </c>
      <c r="C12842">
        <v>1420</v>
      </c>
      <c r="D12842" t="s">
        <v>8868</v>
      </c>
      <c r="E12842">
        <v>1420137</v>
      </c>
      <c r="F12842" t="s">
        <v>8951</v>
      </c>
      <c r="G12842">
        <v>141</v>
      </c>
      <c r="H12842">
        <v>42</v>
      </c>
      <c r="I12842">
        <v>6</v>
      </c>
      <c r="J12842">
        <v>37</v>
      </c>
      <c r="K12842">
        <v>19</v>
      </c>
      <c r="L12842">
        <v>21</v>
      </c>
      <c r="M12842">
        <v>13</v>
      </c>
      <c r="N12842">
        <v>2</v>
      </c>
      <c r="O12842">
        <v>1</v>
      </c>
      <c r="P12842">
        <v>0</v>
      </c>
      <c r="Q12842">
        <v>-90.598089999999999</v>
      </c>
      <c r="R12842">
        <v>16.026506000000001</v>
      </c>
    </row>
    <row r="12843" spans="1:18" x14ac:dyDescent="0.25">
      <c r="A12843">
        <v>14</v>
      </c>
      <c r="B12843" t="s">
        <v>7871</v>
      </c>
      <c r="C12843">
        <v>1420</v>
      </c>
      <c r="D12843" t="s">
        <v>8868</v>
      </c>
      <c r="E12843">
        <v>1420139</v>
      </c>
      <c r="F12843" t="s">
        <v>1011</v>
      </c>
      <c r="G12843">
        <v>174</v>
      </c>
      <c r="H12843">
        <v>45</v>
      </c>
      <c r="I12843">
        <v>7</v>
      </c>
      <c r="J12843">
        <v>41</v>
      </c>
      <c r="K12843">
        <v>21</v>
      </c>
      <c r="L12843">
        <v>32</v>
      </c>
      <c r="M12843">
        <v>22</v>
      </c>
      <c r="N12843">
        <v>5</v>
      </c>
      <c r="O12843">
        <v>1</v>
      </c>
      <c r="P12843">
        <v>0</v>
      </c>
      <c r="Q12843">
        <v>-90.511480000000006</v>
      </c>
      <c r="R12843">
        <v>16.012727000000002</v>
      </c>
    </row>
    <row r="12844" spans="1:18" x14ac:dyDescent="0.25">
      <c r="A12844">
        <v>14</v>
      </c>
      <c r="B12844" t="s">
        <v>7871</v>
      </c>
      <c r="C12844">
        <v>1420</v>
      </c>
      <c r="D12844" t="s">
        <v>8868</v>
      </c>
      <c r="E12844">
        <v>1420140</v>
      </c>
      <c r="F12844" t="s">
        <v>8952</v>
      </c>
      <c r="G12844">
        <v>968</v>
      </c>
      <c r="H12844">
        <v>202</v>
      </c>
      <c r="I12844">
        <v>22</v>
      </c>
      <c r="J12844">
        <v>218</v>
      </c>
      <c r="K12844">
        <v>104</v>
      </c>
      <c r="L12844">
        <v>157</v>
      </c>
      <c r="M12844">
        <v>143</v>
      </c>
      <c r="N12844">
        <v>115</v>
      </c>
      <c r="O12844">
        <v>7</v>
      </c>
      <c r="P12844">
        <v>0</v>
      </c>
      <c r="Q12844">
        <v>-90.83717</v>
      </c>
      <c r="R12844">
        <v>15.914331000000001</v>
      </c>
    </row>
    <row r="12845" spans="1:18" x14ac:dyDescent="0.25">
      <c r="A12845">
        <v>14</v>
      </c>
      <c r="B12845" t="s">
        <v>7871</v>
      </c>
      <c r="C12845">
        <v>1420</v>
      </c>
      <c r="D12845" t="s">
        <v>8868</v>
      </c>
      <c r="E12845">
        <v>1420141</v>
      </c>
      <c r="F12845" t="s">
        <v>8953</v>
      </c>
      <c r="G12845">
        <v>1685</v>
      </c>
      <c r="H12845">
        <v>574</v>
      </c>
      <c r="I12845">
        <v>65</v>
      </c>
      <c r="J12845">
        <v>367</v>
      </c>
      <c r="K12845">
        <v>218</v>
      </c>
      <c r="L12845">
        <v>242</v>
      </c>
      <c r="M12845">
        <v>162</v>
      </c>
      <c r="N12845">
        <v>48</v>
      </c>
      <c r="O12845">
        <v>7</v>
      </c>
      <c r="P12845">
        <v>2</v>
      </c>
      <c r="Q12845">
        <v>-90.855580000000003</v>
      </c>
      <c r="R12845">
        <v>15.747657</v>
      </c>
    </row>
    <row r="12846" spans="1:18" x14ac:dyDescent="0.25">
      <c r="A12846">
        <v>14</v>
      </c>
      <c r="B12846" t="s">
        <v>7871</v>
      </c>
      <c r="C12846">
        <v>1420</v>
      </c>
      <c r="D12846" t="s">
        <v>8868</v>
      </c>
      <c r="E12846">
        <v>1420142</v>
      </c>
      <c r="F12846" t="s">
        <v>8954</v>
      </c>
      <c r="G12846">
        <v>1341</v>
      </c>
      <c r="H12846">
        <v>442</v>
      </c>
      <c r="I12846">
        <v>92</v>
      </c>
      <c r="J12846">
        <v>338</v>
      </c>
      <c r="K12846">
        <v>163</v>
      </c>
      <c r="L12846">
        <v>170</v>
      </c>
      <c r="M12846">
        <v>94</v>
      </c>
      <c r="N12846">
        <v>39</v>
      </c>
      <c r="O12846">
        <v>3</v>
      </c>
      <c r="P12846">
        <v>0</v>
      </c>
      <c r="Q12846">
        <v>-90.986580000000004</v>
      </c>
      <c r="R12846">
        <v>15.764464</v>
      </c>
    </row>
    <row r="12847" spans="1:18" x14ac:dyDescent="0.25">
      <c r="A12847">
        <v>14</v>
      </c>
      <c r="B12847" t="s">
        <v>7871</v>
      </c>
      <c r="C12847">
        <v>1420</v>
      </c>
      <c r="D12847" t="s">
        <v>8868</v>
      </c>
      <c r="E12847">
        <v>1420143</v>
      </c>
      <c r="F12847" t="s">
        <v>8955</v>
      </c>
      <c r="G12847">
        <v>500</v>
      </c>
      <c r="H12847">
        <v>99</v>
      </c>
      <c r="I12847">
        <v>23</v>
      </c>
      <c r="J12847">
        <v>85</v>
      </c>
      <c r="K12847">
        <v>62</v>
      </c>
      <c r="L12847">
        <v>110</v>
      </c>
      <c r="M12847">
        <v>56</v>
      </c>
      <c r="N12847">
        <v>56</v>
      </c>
      <c r="O12847">
        <v>9</v>
      </c>
      <c r="P12847">
        <v>0</v>
      </c>
      <c r="Q12847">
        <v>-90.835350000000005</v>
      </c>
      <c r="R12847">
        <v>16.016005</v>
      </c>
    </row>
    <row r="12848" spans="1:18" x14ac:dyDescent="0.25">
      <c r="A12848">
        <v>14</v>
      </c>
      <c r="B12848" t="s">
        <v>7871</v>
      </c>
      <c r="C12848">
        <v>1420</v>
      </c>
      <c r="D12848" t="s">
        <v>8868</v>
      </c>
      <c r="E12848">
        <v>1420144</v>
      </c>
      <c r="F12848" t="s">
        <v>161</v>
      </c>
      <c r="G12848">
        <v>931</v>
      </c>
      <c r="H12848">
        <v>184</v>
      </c>
      <c r="I12848">
        <v>79</v>
      </c>
      <c r="J12848">
        <v>225</v>
      </c>
      <c r="K12848">
        <v>91</v>
      </c>
      <c r="L12848">
        <v>165</v>
      </c>
      <c r="M12848">
        <v>116</v>
      </c>
      <c r="N12848">
        <v>54</v>
      </c>
      <c r="O12848">
        <v>17</v>
      </c>
      <c r="P12848">
        <v>0</v>
      </c>
      <c r="Q12848">
        <v>-90.892290000000003</v>
      </c>
      <c r="R12848">
        <v>15.968021</v>
      </c>
    </row>
    <row r="12849" spans="1:18" x14ac:dyDescent="0.25">
      <c r="A12849">
        <v>14</v>
      </c>
      <c r="B12849" t="s">
        <v>7871</v>
      </c>
      <c r="C12849">
        <v>1420</v>
      </c>
      <c r="D12849" t="s">
        <v>8868</v>
      </c>
      <c r="E12849">
        <v>1420145</v>
      </c>
      <c r="F12849" t="s">
        <v>8956</v>
      </c>
      <c r="G12849">
        <v>156</v>
      </c>
      <c r="H12849">
        <v>60</v>
      </c>
      <c r="I12849">
        <v>3</v>
      </c>
      <c r="J12849">
        <v>29</v>
      </c>
      <c r="K12849">
        <v>12</v>
      </c>
      <c r="L12849">
        <v>35</v>
      </c>
      <c r="M12849">
        <v>12</v>
      </c>
      <c r="N12849">
        <v>5</v>
      </c>
      <c r="O12849">
        <v>0</v>
      </c>
      <c r="P12849">
        <v>0</v>
      </c>
      <c r="Q12849">
        <v>-90.860219999999998</v>
      </c>
      <c r="R12849">
        <v>15.738769</v>
      </c>
    </row>
    <row r="12850" spans="1:18" x14ac:dyDescent="0.25">
      <c r="A12850">
        <v>14</v>
      </c>
      <c r="B12850" t="s">
        <v>7871</v>
      </c>
      <c r="C12850">
        <v>1420</v>
      </c>
      <c r="D12850" t="s">
        <v>8868</v>
      </c>
      <c r="E12850">
        <v>1420146</v>
      </c>
      <c r="F12850" t="s">
        <v>8957</v>
      </c>
      <c r="G12850">
        <v>151</v>
      </c>
      <c r="H12850">
        <v>64</v>
      </c>
      <c r="I12850">
        <v>6</v>
      </c>
      <c r="J12850">
        <v>45</v>
      </c>
      <c r="K12850">
        <v>8</v>
      </c>
      <c r="L12850">
        <v>19</v>
      </c>
      <c r="M12850">
        <v>5</v>
      </c>
      <c r="N12850">
        <v>4</v>
      </c>
      <c r="O12850">
        <v>0</v>
      </c>
      <c r="P12850">
        <v>0</v>
      </c>
      <c r="Q12850">
        <v>-91.093190000000007</v>
      </c>
      <c r="R12850">
        <v>15.794544</v>
      </c>
    </row>
    <row r="12851" spans="1:18" x14ac:dyDescent="0.25">
      <c r="A12851">
        <v>14</v>
      </c>
      <c r="B12851" t="s">
        <v>7871</v>
      </c>
      <c r="C12851">
        <v>1420</v>
      </c>
      <c r="D12851" t="s">
        <v>8868</v>
      </c>
      <c r="E12851">
        <v>1420147</v>
      </c>
      <c r="F12851" t="s">
        <v>8958</v>
      </c>
      <c r="G12851">
        <v>297</v>
      </c>
      <c r="H12851">
        <v>112</v>
      </c>
      <c r="I12851">
        <v>23</v>
      </c>
      <c r="J12851">
        <v>67</v>
      </c>
      <c r="K12851">
        <v>20</v>
      </c>
      <c r="L12851">
        <v>57</v>
      </c>
      <c r="M12851">
        <v>17</v>
      </c>
      <c r="N12851">
        <v>1</v>
      </c>
      <c r="O12851">
        <v>0</v>
      </c>
      <c r="P12851">
        <v>0</v>
      </c>
      <c r="Q12851">
        <v>-90.884240000000005</v>
      </c>
      <c r="R12851">
        <v>15.786505999999999</v>
      </c>
    </row>
    <row r="12852" spans="1:18" x14ac:dyDescent="0.25">
      <c r="A12852">
        <v>14</v>
      </c>
      <c r="B12852" t="s">
        <v>7871</v>
      </c>
      <c r="C12852">
        <v>1420</v>
      </c>
      <c r="D12852" t="s">
        <v>8868</v>
      </c>
      <c r="E12852">
        <v>1420148</v>
      </c>
      <c r="F12852" t="s">
        <v>8959</v>
      </c>
      <c r="G12852">
        <v>592</v>
      </c>
      <c r="H12852">
        <v>173</v>
      </c>
      <c r="I12852">
        <v>48</v>
      </c>
      <c r="J12852">
        <v>96</v>
      </c>
      <c r="K12852">
        <v>61</v>
      </c>
      <c r="L12852">
        <v>80</v>
      </c>
      <c r="M12852">
        <v>93</v>
      </c>
      <c r="N12852">
        <v>36</v>
      </c>
      <c r="O12852">
        <v>5</v>
      </c>
      <c r="P12852">
        <v>0</v>
      </c>
      <c r="Q12852">
        <v>-90.803830000000005</v>
      </c>
      <c r="R12852">
        <v>15.738801</v>
      </c>
    </row>
    <row r="12853" spans="1:18" x14ac:dyDescent="0.25">
      <c r="A12853">
        <v>14</v>
      </c>
      <c r="B12853" t="s">
        <v>7871</v>
      </c>
      <c r="C12853">
        <v>1420</v>
      </c>
      <c r="D12853" t="s">
        <v>8868</v>
      </c>
      <c r="E12853">
        <v>1420149</v>
      </c>
      <c r="F12853" t="s">
        <v>2274</v>
      </c>
      <c r="G12853">
        <v>1092</v>
      </c>
      <c r="H12853">
        <v>180</v>
      </c>
      <c r="I12853">
        <v>42</v>
      </c>
      <c r="J12853">
        <v>204</v>
      </c>
      <c r="K12853">
        <v>80</v>
      </c>
      <c r="L12853">
        <v>114</v>
      </c>
      <c r="M12853">
        <v>224</v>
      </c>
      <c r="N12853">
        <v>220</v>
      </c>
      <c r="O12853">
        <v>28</v>
      </c>
      <c r="P12853">
        <v>0</v>
      </c>
      <c r="Q12853">
        <v>-90.790459999999996</v>
      </c>
      <c r="R12853">
        <v>15.968624999999999</v>
      </c>
    </row>
    <row r="12854" spans="1:18" x14ac:dyDescent="0.25">
      <c r="A12854">
        <v>14</v>
      </c>
      <c r="B12854" t="s">
        <v>7871</v>
      </c>
      <c r="C12854">
        <v>1420</v>
      </c>
      <c r="D12854" t="s">
        <v>8868</v>
      </c>
      <c r="E12854">
        <v>1420150</v>
      </c>
      <c r="F12854" t="s">
        <v>8960</v>
      </c>
      <c r="G12854">
        <v>109</v>
      </c>
      <c r="H12854">
        <v>40</v>
      </c>
      <c r="I12854">
        <v>7</v>
      </c>
      <c r="J12854">
        <v>33</v>
      </c>
      <c r="K12854">
        <v>14</v>
      </c>
      <c r="L12854">
        <v>15</v>
      </c>
      <c r="M12854">
        <v>0</v>
      </c>
      <c r="N12854">
        <v>0</v>
      </c>
      <c r="O12854">
        <v>0</v>
      </c>
      <c r="P12854">
        <v>0</v>
      </c>
      <c r="Q12854">
        <v>-91.024770000000004</v>
      </c>
      <c r="R12854">
        <v>15.835073</v>
      </c>
    </row>
    <row r="12855" spans="1:18" x14ac:dyDescent="0.25">
      <c r="A12855">
        <v>14</v>
      </c>
      <c r="B12855" t="s">
        <v>7871</v>
      </c>
      <c r="C12855">
        <v>1420</v>
      </c>
      <c r="D12855" t="s">
        <v>8868</v>
      </c>
      <c r="E12855">
        <v>1420151</v>
      </c>
      <c r="F12855" t="s">
        <v>763</v>
      </c>
      <c r="G12855">
        <v>555</v>
      </c>
      <c r="H12855">
        <v>140</v>
      </c>
      <c r="I12855">
        <v>46</v>
      </c>
      <c r="J12855">
        <v>119</v>
      </c>
      <c r="K12855">
        <v>50</v>
      </c>
      <c r="L12855">
        <v>79</v>
      </c>
      <c r="M12855">
        <v>71</v>
      </c>
      <c r="N12855">
        <v>47</v>
      </c>
      <c r="O12855">
        <v>3</v>
      </c>
      <c r="P12855">
        <v>0</v>
      </c>
      <c r="Q12855">
        <v>-90.774919999999995</v>
      </c>
      <c r="R12855">
        <v>15.923721</v>
      </c>
    </row>
    <row r="12856" spans="1:18" x14ac:dyDescent="0.25">
      <c r="A12856">
        <v>14</v>
      </c>
      <c r="B12856" t="s">
        <v>7871</v>
      </c>
      <c r="C12856">
        <v>1420</v>
      </c>
      <c r="D12856" t="s">
        <v>8868</v>
      </c>
      <c r="E12856">
        <v>1420152</v>
      </c>
      <c r="F12856" t="s">
        <v>8961</v>
      </c>
      <c r="G12856">
        <v>321</v>
      </c>
      <c r="H12856">
        <v>75</v>
      </c>
      <c r="I12856">
        <v>26</v>
      </c>
      <c r="J12856">
        <v>80</v>
      </c>
      <c r="K12856">
        <v>47</v>
      </c>
      <c r="L12856">
        <v>53</v>
      </c>
      <c r="M12856">
        <v>23</v>
      </c>
      <c r="N12856">
        <v>15</v>
      </c>
      <c r="O12856">
        <v>2</v>
      </c>
      <c r="P12856">
        <v>0</v>
      </c>
      <c r="Q12856">
        <v>-90.732849999999999</v>
      </c>
      <c r="R12856">
        <v>15.989063</v>
      </c>
    </row>
    <row r="12857" spans="1:18" x14ac:dyDescent="0.25">
      <c r="A12857">
        <v>14</v>
      </c>
      <c r="B12857" t="s">
        <v>7871</v>
      </c>
      <c r="C12857">
        <v>1420</v>
      </c>
      <c r="D12857" t="s">
        <v>8868</v>
      </c>
      <c r="E12857">
        <v>1420153</v>
      </c>
      <c r="F12857" t="s">
        <v>8962</v>
      </c>
      <c r="G12857">
        <v>609</v>
      </c>
      <c r="H12857">
        <v>138</v>
      </c>
      <c r="I12857">
        <v>40</v>
      </c>
      <c r="J12857">
        <v>145</v>
      </c>
      <c r="K12857">
        <v>85</v>
      </c>
      <c r="L12857">
        <v>106</v>
      </c>
      <c r="M12857">
        <v>74</v>
      </c>
      <c r="N12857">
        <v>19</v>
      </c>
      <c r="O12857">
        <v>2</v>
      </c>
      <c r="P12857">
        <v>0</v>
      </c>
      <c r="Q12857">
        <v>-90.904300000000006</v>
      </c>
      <c r="R12857">
        <v>16.026743</v>
      </c>
    </row>
    <row r="12858" spans="1:18" x14ac:dyDescent="0.25">
      <c r="A12858">
        <v>14</v>
      </c>
      <c r="B12858" t="s">
        <v>7871</v>
      </c>
      <c r="C12858">
        <v>1420</v>
      </c>
      <c r="D12858" t="s">
        <v>8868</v>
      </c>
      <c r="E12858">
        <v>1420154</v>
      </c>
      <c r="F12858" t="s">
        <v>348</v>
      </c>
      <c r="G12858">
        <v>489</v>
      </c>
      <c r="H12858">
        <v>143</v>
      </c>
      <c r="I12858">
        <v>53</v>
      </c>
      <c r="J12858">
        <v>110</v>
      </c>
      <c r="K12858">
        <v>51</v>
      </c>
      <c r="L12858">
        <v>95</v>
      </c>
      <c r="M12858">
        <v>32</v>
      </c>
      <c r="N12858">
        <v>3</v>
      </c>
      <c r="O12858">
        <v>2</v>
      </c>
      <c r="P12858">
        <v>0</v>
      </c>
      <c r="Q12858">
        <v>-90.541780000000003</v>
      </c>
      <c r="R12858">
        <v>16.061212999999999</v>
      </c>
    </row>
    <row r="12859" spans="1:18" x14ac:dyDescent="0.25">
      <c r="A12859">
        <v>14</v>
      </c>
      <c r="B12859" t="s">
        <v>7871</v>
      </c>
      <c r="C12859">
        <v>1420</v>
      </c>
      <c r="D12859" t="s">
        <v>8868</v>
      </c>
      <c r="E12859">
        <v>1420155</v>
      </c>
      <c r="F12859" t="s">
        <v>8963</v>
      </c>
      <c r="G12859">
        <v>401</v>
      </c>
      <c r="H12859">
        <v>138</v>
      </c>
      <c r="I12859">
        <v>22</v>
      </c>
      <c r="J12859">
        <v>80</v>
      </c>
      <c r="K12859">
        <v>44</v>
      </c>
      <c r="L12859">
        <v>70</v>
      </c>
      <c r="M12859">
        <v>37</v>
      </c>
      <c r="N12859">
        <v>10</v>
      </c>
      <c r="O12859">
        <v>0</v>
      </c>
      <c r="P12859">
        <v>0</v>
      </c>
      <c r="Q12859">
        <v>-90.871499999999997</v>
      </c>
      <c r="R12859">
        <v>15.702944</v>
      </c>
    </row>
    <row r="12860" spans="1:18" x14ac:dyDescent="0.25">
      <c r="A12860">
        <v>14</v>
      </c>
      <c r="B12860" t="s">
        <v>7871</v>
      </c>
      <c r="C12860">
        <v>1420</v>
      </c>
      <c r="D12860" t="s">
        <v>8868</v>
      </c>
      <c r="E12860">
        <v>1420156</v>
      </c>
      <c r="F12860" t="s">
        <v>8964</v>
      </c>
      <c r="G12860">
        <v>142</v>
      </c>
      <c r="H12860">
        <v>46</v>
      </c>
      <c r="I12860">
        <v>7</v>
      </c>
      <c r="J12860">
        <v>29</v>
      </c>
      <c r="K12860">
        <v>10</v>
      </c>
      <c r="L12860">
        <v>31</v>
      </c>
      <c r="M12860">
        <v>12</v>
      </c>
      <c r="N12860">
        <v>5</v>
      </c>
      <c r="O12860">
        <v>2</v>
      </c>
      <c r="P12860">
        <v>0</v>
      </c>
      <c r="Q12860">
        <v>-90.810360000000003</v>
      </c>
      <c r="R12860">
        <v>15.897449999999999</v>
      </c>
    </row>
    <row r="12861" spans="1:18" x14ac:dyDescent="0.25">
      <c r="A12861">
        <v>14</v>
      </c>
      <c r="B12861" t="s">
        <v>7871</v>
      </c>
      <c r="C12861">
        <v>1420</v>
      </c>
      <c r="D12861" t="s">
        <v>8868</v>
      </c>
      <c r="E12861">
        <v>1420157</v>
      </c>
      <c r="F12861" t="s">
        <v>8965</v>
      </c>
      <c r="G12861">
        <v>1207</v>
      </c>
      <c r="H12861">
        <v>417</v>
      </c>
      <c r="I12861">
        <v>36</v>
      </c>
      <c r="J12861">
        <v>354</v>
      </c>
      <c r="K12861">
        <v>158</v>
      </c>
      <c r="L12861">
        <v>162</v>
      </c>
      <c r="M12861">
        <v>65</v>
      </c>
      <c r="N12861">
        <v>11</v>
      </c>
      <c r="O12861">
        <v>4</v>
      </c>
      <c r="P12861">
        <v>0</v>
      </c>
      <c r="Q12861">
        <v>-91.051339999999996</v>
      </c>
      <c r="R12861">
        <v>15.858177</v>
      </c>
    </row>
    <row r="12862" spans="1:18" x14ac:dyDescent="0.25">
      <c r="A12862">
        <v>14</v>
      </c>
      <c r="B12862" t="s">
        <v>7871</v>
      </c>
      <c r="C12862">
        <v>1420</v>
      </c>
      <c r="D12862" t="s">
        <v>8868</v>
      </c>
      <c r="E12862">
        <v>1420158</v>
      </c>
      <c r="F12862" t="s">
        <v>8966</v>
      </c>
      <c r="G12862">
        <v>1665</v>
      </c>
      <c r="H12862">
        <v>492</v>
      </c>
      <c r="I12862">
        <v>87</v>
      </c>
      <c r="J12862">
        <v>396</v>
      </c>
      <c r="K12862">
        <v>168</v>
      </c>
      <c r="L12862">
        <v>283</v>
      </c>
      <c r="M12862">
        <v>191</v>
      </c>
      <c r="N12862">
        <v>42</v>
      </c>
      <c r="O12862">
        <v>6</v>
      </c>
      <c r="P12862">
        <v>0</v>
      </c>
      <c r="Q12862">
        <v>-90.889229999999998</v>
      </c>
      <c r="R12862">
        <v>15.818478000000001</v>
      </c>
    </row>
    <row r="12863" spans="1:18" x14ac:dyDescent="0.25">
      <c r="A12863">
        <v>14</v>
      </c>
      <c r="B12863" t="s">
        <v>7871</v>
      </c>
      <c r="C12863">
        <v>1420</v>
      </c>
      <c r="D12863" t="s">
        <v>8868</v>
      </c>
      <c r="E12863">
        <v>1420159</v>
      </c>
      <c r="F12863" t="s">
        <v>8967</v>
      </c>
      <c r="G12863">
        <v>148</v>
      </c>
      <c r="H12863">
        <v>41</v>
      </c>
      <c r="I12863">
        <v>6</v>
      </c>
      <c r="J12863">
        <v>30</v>
      </c>
      <c r="K12863">
        <v>10</v>
      </c>
      <c r="L12863">
        <v>26</v>
      </c>
      <c r="M12863">
        <v>18</v>
      </c>
      <c r="N12863">
        <v>14</v>
      </c>
      <c r="O12863">
        <v>3</v>
      </c>
      <c r="P12863">
        <v>0</v>
      </c>
      <c r="Q12863">
        <v>-90.828900000000004</v>
      </c>
      <c r="R12863">
        <v>15.759347</v>
      </c>
    </row>
    <row r="12864" spans="1:18" x14ac:dyDescent="0.25">
      <c r="A12864">
        <v>14</v>
      </c>
      <c r="B12864" t="s">
        <v>7871</v>
      </c>
      <c r="C12864">
        <v>1420</v>
      </c>
      <c r="D12864" t="s">
        <v>8868</v>
      </c>
      <c r="E12864">
        <v>1420160</v>
      </c>
      <c r="F12864" t="s">
        <v>8968</v>
      </c>
      <c r="G12864">
        <v>541</v>
      </c>
      <c r="H12864">
        <v>177</v>
      </c>
      <c r="I12864">
        <v>31</v>
      </c>
      <c r="J12864">
        <v>119</v>
      </c>
      <c r="K12864">
        <v>61</v>
      </c>
      <c r="L12864">
        <v>67</v>
      </c>
      <c r="M12864">
        <v>62</v>
      </c>
      <c r="N12864">
        <v>24</v>
      </c>
      <c r="O12864">
        <v>0</v>
      </c>
      <c r="P12864">
        <v>0</v>
      </c>
      <c r="Q12864">
        <v>-90.893140000000002</v>
      </c>
      <c r="R12864">
        <v>15.731673000000001</v>
      </c>
    </row>
    <row r="12865" spans="1:18" x14ac:dyDescent="0.25">
      <c r="A12865">
        <v>14</v>
      </c>
      <c r="B12865" t="s">
        <v>7871</v>
      </c>
      <c r="C12865">
        <v>1420</v>
      </c>
      <c r="D12865" t="s">
        <v>8868</v>
      </c>
      <c r="E12865">
        <v>1420161</v>
      </c>
      <c r="F12865" t="s">
        <v>8969</v>
      </c>
      <c r="G12865">
        <v>1072</v>
      </c>
      <c r="H12865">
        <v>204</v>
      </c>
      <c r="I12865">
        <v>43</v>
      </c>
      <c r="J12865">
        <v>199</v>
      </c>
      <c r="K12865">
        <v>75</v>
      </c>
      <c r="L12865">
        <v>129</v>
      </c>
      <c r="M12865">
        <v>233</v>
      </c>
      <c r="N12865">
        <v>134</v>
      </c>
      <c r="O12865">
        <v>53</v>
      </c>
      <c r="P12865">
        <v>2</v>
      </c>
      <c r="Q12865">
        <v>-90.887259999999998</v>
      </c>
      <c r="R12865">
        <v>15.870011</v>
      </c>
    </row>
    <row r="12866" spans="1:18" x14ac:dyDescent="0.25">
      <c r="A12866">
        <v>14</v>
      </c>
      <c r="B12866" t="s">
        <v>7871</v>
      </c>
      <c r="C12866">
        <v>1420</v>
      </c>
      <c r="D12866" t="s">
        <v>8868</v>
      </c>
      <c r="E12866">
        <v>1420162</v>
      </c>
      <c r="F12866" t="s">
        <v>8970</v>
      </c>
      <c r="G12866">
        <v>104</v>
      </c>
      <c r="H12866">
        <v>30</v>
      </c>
      <c r="I12866">
        <v>16</v>
      </c>
      <c r="J12866">
        <v>20</v>
      </c>
      <c r="K12866">
        <v>16</v>
      </c>
      <c r="L12866">
        <v>16</v>
      </c>
      <c r="M12866">
        <v>5</v>
      </c>
      <c r="N12866">
        <v>1</v>
      </c>
      <c r="O12866">
        <v>0</v>
      </c>
      <c r="P12866">
        <v>0</v>
      </c>
      <c r="Q12866">
        <v>-90.866280000000003</v>
      </c>
      <c r="R12866">
        <v>15.694208</v>
      </c>
    </row>
    <row r="12867" spans="1:18" x14ac:dyDescent="0.25">
      <c r="A12867">
        <v>14</v>
      </c>
      <c r="B12867" t="s">
        <v>7871</v>
      </c>
      <c r="C12867">
        <v>1420</v>
      </c>
      <c r="D12867" t="s">
        <v>8868</v>
      </c>
      <c r="E12867">
        <v>1420163</v>
      </c>
      <c r="F12867" t="s">
        <v>1022</v>
      </c>
      <c r="G12867">
        <v>173</v>
      </c>
      <c r="H12867">
        <v>37</v>
      </c>
      <c r="I12867">
        <v>9</v>
      </c>
      <c r="J12867">
        <v>42</v>
      </c>
      <c r="K12867">
        <v>16</v>
      </c>
      <c r="L12867">
        <v>44</v>
      </c>
      <c r="M12867">
        <v>22</v>
      </c>
      <c r="N12867">
        <v>2</v>
      </c>
      <c r="O12867">
        <v>0</v>
      </c>
      <c r="P12867">
        <v>1</v>
      </c>
      <c r="Q12867">
        <v>-90.847719999999995</v>
      </c>
      <c r="R12867">
        <v>15.978529999999999</v>
      </c>
    </row>
    <row r="12868" spans="1:18" x14ac:dyDescent="0.25">
      <c r="A12868">
        <v>14</v>
      </c>
      <c r="B12868" t="s">
        <v>7871</v>
      </c>
      <c r="C12868">
        <v>1420</v>
      </c>
      <c r="D12868" t="s">
        <v>8868</v>
      </c>
      <c r="E12868">
        <v>1420164</v>
      </c>
      <c r="F12868" t="s">
        <v>8971</v>
      </c>
      <c r="G12868">
        <v>1649</v>
      </c>
      <c r="H12868">
        <v>374</v>
      </c>
      <c r="I12868">
        <v>87</v>
      </c>
      <c r="J12868">
        <v>354</v>
      </c>
      <c r="K12868">
        <v>183</v>
      </c>
      <c r="L12868">
        <v>193</v>
      </c>
      <c r="M12868">
        <v>274</v>
      </c>
      <c r="N12868">
        <v>135</v>
      </c>
      <c r="O12868">
        <v>49</v>
      </c>
      <c r="P12868">
        <v>0</v>
      </c>
      <c r="Q12868">
        <v>-90.98272</v>
      </c>
      <c r="R12868">
        <v>15.803762000000001</v>
      </c>
    </row>
    <row r="12869" spans="1:18" x14ac:dyDescent="0.25">
      <c r="A12869">
        <v>14</v>
      </c>
      <c r="B12869" t="s">
        <v>7871</v>
      </c>
      <c r="C12869">
        <v>1420</v>
      </c>
      <c r="D12869" t="s">
        <v>8868</v>
      </c>
      <c r="E12869">
        <v>1420166</v>
      </c>
      <c r="F12869" t="s">
        <v>8972</v>
      </c>
      <c r="G12869">
        <v>884</v>
      </c>
      <c r="H12869">
        <v>250</v>
      </c>
      <c r="I12869">
        <v>42</v>
      </c>
      <c r="J12869">
        <v>188</v>
      </c>
      <c r="K12869">
        <v>93</v>
      </c>
      <c r="L12869">
        <v>135</v>
      </c>
      <c r="M12869">
        <v>114</v>
      </c>
      <c r="N12869">
        <v>50</v>
      </c>
      <c r="O12869">
        <v>12</v>
      </c>
      <c r="P12869">
        <v>0</v>
      </c>
      <c r="Q12869">
        <v>-90.929749999999999</v>
      </c>
      <c r="R12869">
        <v>15.916804000000001</v>
      </c>
    </row>
    <row r="12870" spans="1:18" x14ac:dyDescent="0.25">
      <c r="A12870">
        <v>14</v>
      </c>
      <c r="B12870" t="s">
        <v>7871</v>
      </c>
      <c r="C12870">
        <v>1420</v>
      </c>
      <c r="D12870" t="s">
        <v>8868</v>
      </c>
      <c r="E12870">
        <v>1420167</v>
      </c>
      <c r="F12870" t="s">
        <v>8973</v>
      </c>
      <c r="G12870">
        <v>61</v>
      </c>
      <c r="H12870">
        <v>20</v>
      </c>
      <c r="I12870">
        <v>2</v>
      </c>
      <c r="J12870">
        <v>12</v>
      </c>
      <c r="K12870">
        <v>9</v>
      </c>
      <c r="L12870">
        <v>9</v>
      </c>
      <c r="M12870">
        <v>5</v>
      </c>
      <c r="N12870">
        <v>4</v>
      </c>
      <c r="O12870">
        <v>0</v>
      </c>
      <c r="P12870">
        <v>0</v>
      </c>
      <c r="Q12870">
        <v>-90.973730000000003</v>
      </c>
      <c r="R12870">
        <v>15.734698</v>
      </c>
    </row>
    <row r="12871" spans="1:18" x14ac:dyDescent="0.25">
      <c r="A12871">
        <v>14</v>
      </c>
      <c r="B12871" t="s">
        <v>7871</v>
      </c>
      <c r="C12871">
        <v>1420</v>
      </c>
      <c r="D12871" t="s">
        <v>8868</v>
      </c>
      <c r="E12871">
        <v>1420198</v>
      </c>
      <c r="F12871" t="s">
        <v>6093</v>
      </c>
      <c r="G12871">
        <v>466</v>
      </c>
      <c r="H12871">
        <v>115</v>
      </c>
      <c r="I12871">
        <v>19</v>
      </c>
      <c r="J12871">
        <v>106</v>
      </c>
      <c r="K12871">
        <v>44</v>
      </c>
      <c r="L12871">
        <v>76</v>
      </c>
      <c r="M12871">
        <v>72</v>
      </c>
      <c r="N12871">
        <v>25</v>
      </c>
      <c r="O12871">
        <v>8</v>
      </c>
      <c r="P12871">
        <v>1</v>
      </c>
      <c r="Q12871">
        <v>-90.611109999999996</v>
      </c>
      <c r="R12871">
        <v>16.057635000000001</v>
      </c>
    </row>
    <row r="12872" spans="1:18" x14ac:dyDescent="0.25">
      <c r="A12872">
        <v>14</v>
      </c>
      <c r="B12872" t="s">
        <v>7871</v>
      </c>
      <c r="C12872">
        <v>1420</v>
      </c>
      <c r="D12872" t="s">
        <v>8868</v>
      </c>
      <c r="E12872">
        <v>1420200</v>
      </c>
      <c r="F12872" t="s">
        <v>8974</v>
      </c>
      <c r="G12872">
        <v>340</v>
      </c>
      <c r="H12872">
        <v>107</v>
      </c>
      <c r="I12872">
        <v>29</v>
      </c>
      <c r="J12872">
        <v>61</v>
      </c>
      <c r="K12872">
        <v>43</v>
      </c>
      <c r="L12872">
        <v>68</v>
      </c>
      <c r="M12872">
        <v>30</v>
      </c>
      <c r="N12872">
        <v>1</v>
      </c>
      <c r="O12872">
        <v>1</v>
      </c>
      <c r="P12872">
        <v>0</v>
      </c>
      <c r="Q12872">
        <v>-90.577240000000003</v>
      </c>
      <c r="R12872">
        <v>16.036966</v>
      </c>
    </row>
    <row r="12873" spans="1:18" x14ac:dyDescent="0.25">
      <c r="A12873">
        <v>14</v>
      </c>
      <c r="B12873" t="s">
        <v>7871</v>
      </c>
      <c r="C12873">
        <v>1420</v>
      </c>
      <c r="D12873" t="s">
        <v>8868</v>
      </c>
      <c r="E12873">
        <v>1420201</v>
      </c>
      <c r="F12873" t="s">
        <v>8975</v>
      </c>
      <c r="G12873">
        <v>187</v>
      </c>
      <c r="H12873">
        <v>33</v>
      </c>
      <c r="I12873">
        <v>1</v>
      </c>
      <c r="J12873">
        <v>53</v>
      </c>
      <c r="K12873">
        <v>15</v>
      </c>
      <c r="L12873">
        <v>37</v>
      </c>
      <c r="M12873">
        <v>33</v>
      </c>
      <c r="N12873">
        <v>13</v>
      </c>
      <c r="O12873">
        <v>2</v>
      </c>
      <c r="P12873">
        <v>0</v>
      </c>
      <c r="Q12873">
        <v>-90.508880000000005</v>
      </c>
      <c r="R12873">
        <v>16.001193000000001</v>
      </c>
    </row>
    <row r="12874" spans="1:18" x14ac:dyDescent="0.25">
      <c r="A12874">
        <v>14</v>
      </c>
      <c r="B12874" t="s">
        <v>7871</v>
      </c>
      <c r="C12874">
        <v>1420</v>
      </c>
      <c r="D12874" t="s">
        <v>8868</v>
      </c>
      <c r="E12874">
        <v>1420202</v>
      </c>
      <c r="F12874" t="s">
        <v>8976</v>
      </c>
      <c r="G12874">
        <v>285</v>
      </c>
      <c r="H12874">
        <v>69</v>
      </c>
      <c r="I12874">
        <v>12</v>
      </c>
      <c r="J12874">
        <v>49</v>
      </c>
      <c r="K12874">
        <v>34</v>
      </c>
      <c r="L12874">
        <v>47</v>
      </c>
      <c r="M12874">
        <v>55</v>
      </c>
      <c r="N12874">
        <v>19</v>
      </c>
      <c r="O12874">
        <v>0</v>
      </c>
      <c r="P12874">
        <v>0</v>
      </c>
      <c r="Q12874">
        <v>-90.442670000000007</v>
      </c>
      <c r="R12874">
        <v>16.024578000000002</v>
      </c>
    </row>
    <row r="12875" spans="1:18" x14ac:dyDescent="0.25">
      <c r="A12875">
        <v>14</v>
      </c>
      <c r="B12875" t="s">
        <v>7871</v>
      </c>
      <c r="C12875">
        <v>1420</v>
      </c>
      <c r="D12875" t="s">
        <v>8868</v>
      </c>
      <c r="E12875">
        <v>1420204</v>
      </c>
      <c r="F12875" t="s">
        <v>3563</v>
      </c>
      <c r="G12875">
        <v>293</v>
      </c>
      <c r="H12875">
        <v>70</v>
      </c>
      <c r="I12875">
        <v>3</v>
      </c>
      <c r="J12875">
        <v>54</v>
      </c>
      <c r="K12875">
        <v>24</v>
      </c>
      <c r="L12875">
        <v>39</v>
      </c>
      <c r="M12875">
        <v>45</v>
      </c>
      <c r="N12875">
        <v>51</v>
      </c>
      <c r="O12875">
        <v>7</v>
      </c>
      <c r="P12875">
        <v>0</v>
      </c>
      <c r="Q12875">
        <v>-90.807609999999997</v>
      </c>
      <c r="R12875">
        <v>15.944303</v>
      </c>
    </row>
    <row r="12876" spans="1:18" x14ac:dyDescent="0.25">
      <c r="A12876">
        <v>14</v>
      </c>
      <c r="B12876" t="s">
        <v>7871</v>
      </c>
      <c r="C12876">
        <v>1420</v>
      </c>
      <c r="D12876" t="s">
        <v>8868</v>
      </c>
      <c r="E12876">
        <v>1420205</v>
      </c>
      <c r="F12876" t="s">
        <v>8977</v>
      </c>
      <c r="G12876">
        <v>696</v>
      </c>
      <c r="H12876">
        <v>208</v>
      </c>
      <c r="I12876">
        <v>29</v>
      </c>
      <c r="J12876">
        <v>126</v>
      </c>
      <c r="K12876">
        <v>62</v>
      </c>
      <c r="L12876">
        <v>87</v>
      </c>
      <c r="M12876">
        <v>114</v>
      </c>
      <c r="N12876">
        <v>61</v>
      </c>
      <c r="O12876">
        <v>9</v>
      </c>
      <c r="P12876">
        <v>0</v>
      </c>
      <c r="Q12876">
        <v>-90.773009999999999</v>
      </c>
      <c r="R12876">
        <v>15.827897999999999</v>
      </c>
    </row>
    <row r="12877" spans="1:18" x14ac:dyDescent="0.25">
      <c r="A12877">
        <v>14</v>
      </c>
      <c r="B12877" t="s">
        <v>7871</v>
      </c>
      <c r="C12877">
        <v>1420</v>
      </c>
      <c r="D12877" t="s">
        <v>8868</v>
      </c>
      <c r="E12877">
        <v>1420206</v>
      </c>
      <c r="F12877" t="s">
        <v>8978</v>
      </c>
      <c r="G12877">
        <v>1305</v>
      </c>
      <c r="H12877">
        <v>375</v>
      </c>
      <c r="I12877">
        <v>100</v>
      </c>
      <c r="J12877">
        <v>326</v>
      </c>
      <c r="K12877">
        <v>153</v>
      </c>
      <c r="L12877">
        <v>154</v>
      </c>
      <c r="M12877">
        <v>128</v>
      </c>
      <c r="N12877">
        <v>60</v>
      </c>
      <c r="O12877">
        <v>9</v>
      </c>
      <c r="P12877">
        <v>0</v>
      </c>
      <c r="Q12877">
        <v>-91.085489999999993</v>
      </c>
      <c r="R12877">
        <v>15.806865</v>
      </c>
    </row>
    <row r="12878" spans="1:18" x14ac:dyDescent="0.25">
      <c r="A12878">
        <v>14</v>
      </c>
      <c r="B12878" t="s">
        <v>7871</v>
      </c>
      <c r="C12878">
        <v>1420</v>
      </c>
      <c r="D12878" t="s">
        <v>8868</v>
      </c>
      <c r="E12878">
        <v>1420207</v>
      </c>
      <c r="F12878" t="s">
        <v>8979</v>
      </c>
      <c r="G12878">
        <v>598</v>
      </c>
      <c r="H12878">
        <v>168</v>
      </c>
      <c r="I12878">
        <v>48</v>
      </c>
      <c r="J12878">
        <v>162</v>
      </c>
      <c r="K12878">
        <v>84</v>
      </c>
      <c r="L12878">
        <v>79</v>
      </c>
      <c r="M12878">
        <v>37</v>
      </c>
      <c r="N12878">
        <v>20</v>
      </c>
      <c r="O12878">
        <v>0</v>
      </c>
      <c r="P12878">
        <v>0</v>
      </c>
      <c r="Q12878">
        <v>-91.063699999999997</v>
      </c>
      <c r="R12878">
        <v>15.793476</v>
      </c>
    </row>
    <row r="12879" spans="1:18" x14ac:dyDescent="0.25">
      <c r="A12879">
        <v>14</v>
      </c>
      <c r="B12879" t="s">
        <v>7871</v>
      </c>
      <c r="C12879">
        <v>1420</v>
      </c>
      <c r="D12879" t="s">
        <v>8868</v>
      </c>
      <c r="E12879">
        <v>1420208</v>
      </c>
      <c r="F12879" t="s">
        <v>8980</v>
      </c>
      <c r="G12879">
        <v>306</v>
      </c>
      <c r="H12879">
        <v>107</v>
      </c>
      <c r="I12879">
        <v>13</v>
      </c>
      <c r="J12879">
        <v>67</v>
      </c>
      <c r="K12879">
        <v>54</v>
      </c>
      <c r="L12879">
        <v>38</v>
      </c>
      <c r="M12879">
        <v>20</v>
      </c>
      <c r="N12879">
        <v>6</v>
      </c>
      <c r="O12879">
        <v>1</v>
      </c>
      <c r="P12879">
        <v>0</v>
      </c>
      <c r="Q12879">
        <v>-91.094639999999998</v>
      </c>
      <c r="R12879">
        <v>15.782695</v>
      </c>
    </row>
    <row r="12880" spans="1:18" x14ac:dyDescent="0.25">
      <c r="A12880">
        <v>14</v>
      </c>
      <c r="B12880" t="s">
        <v>7871</v>
      </c>
      <c r="C12880">
        <v>1420</v>
      </c>
      <c r="D12880" t="s">
        <v>8868</v>
      </c>
      <c r="E12880">
        <v>1420209</v>
      </c>
      <c r="F12880" t="s">
        <v>5149</v>
      </c>
      <c r="G12880">
        <v>220</v>
      </c>
      <c r="H12880">
        <v>72</v>
      </c>
      <c r="I12880">
        <v>0</v>
      </c>
      <c r="J12880">
        <v>52</v>
      </c>
      <c r="K12880">
        <v>26</v>
      </c>
      <c r="L12880">
        <v>35</v>
      </c>
      <c r="M12880">
        <v>20</v>
      </c>
      <c r="N12880">
        <v>11</v>
      </c>
      <c r="O12880">
        <v>4</v>
      </c>
      <c r="P12880">
        <v>0</v>
      </c>
      <c r="Q12880">
        <v>-90.987499999999997</v>
      </c>
      <c r="R12880">
        <v>15.929549</v>
      </c>
    </row>
    <row r="12881" spans="1:18" x14ac:dyDescent="0.25">
      <c r="A12881">
        <v>14</v>
      </c>
      <c r="B12881" t="s">
        <v>7871</v>
      </c>
      <c r="C12881">
        <v>1420</v>
      </c>
      <c r="D12881" t="s">
        <v>8868</v>
      </c>
      <c r="E12881">
        <v>1420210</v>
      </c>
      <c r="F12881" t="s">
        <v>8981</v>
      </c>
      <c r="G12881">
        <v>1497</v>
      </c>
      <c r="H12881">
        <v>313</v>
      </c>
      <c r="I12881">
        <v>83</v>
      </c>
      <c r="J12881">
        <v>320</v>
      </c>
      <c r="K12881">
        <v>182</v>
      </c>
      <c r="L12881">
        <v>262</v>
      </c>
      <c r="M12881">
        <v>222</v>
      </c>
      <c r="N12881">
        <v>99</v>
      </c>
      <c r="O12881">
        <v>16</v>
      </c>
      <c r="P12881">
        <v>0</v>
      </c>
      <c r="Q12881">
        <v>-90.917680000000004</v>
      </c>
      <c r="R12881">
        <v>16.034582</v>
      </c>
    </row>
    <row r="12882" spans="1:18" x14ac:dyDescent="0.25">
      <c r="A12882">
        <v>14</v>
      </c>
      <c r="B12882" t="s">
        <v>7871</v>
      </c>
      <c r="C12882">
        <v>1420</v>
      </c>
      <c r="D12882" t="s">
        <v>8868</v>
      </c>
      <c r="E12882">
        <v>1420211</v>
      </c>
      <c r="F12882" t="s">
        <v>8982</v>
      </c>
      <c r="G12882">
        <v>74</v>
      </c>
      <c r="H12882">
        <v>20</v>
      </c>
      <c r="I12882">
        <v>10</v>
      </c>
      <c r="J12882">
        <v>15</v>
      </c>
      <c r="K12882">
        <v>12</v>
      </c>
      <c r="L12882">
        <v>10</v>
      </c>
      <c r="M12882">
        <v>6</v>
      </c>
      <c r="N12882">
        <v>1</v>
      </c>
      <c r="O12882">
        <v>0</v>
      </c>
      <c r="P12882">
        <v>0</v>
      </c>
      <c r="Q12882">
        <v>-90.881020000000007</v>
      </c>
      <c r="R12882">
        <v>15.710224</v>
      </c>
    </row>
    <row r="12883" spans="1:18" x14ac:dyDescent="0.25">
      <c r="A12883">
        <v>14</v>
      </c>
      <c r="B12883" t="s">
        <v>7871</v>
      </c>
      <c r="C12883">
        <v>1420</v>
      </c>
      <c r="D12883" t="s">
        <v>8868</v>
      </c>
      <c r="E12883">
        <v>1420212</v>
      </c>
      <c r="F12883" t="s">
        <v>6229</v>
      </c>
      <c r="G12883">
        <v>405</v>
      </c>
      <c r="H12883">
        <v>55</v>
      </c>
      <c r="I12883">
        <v>45</v>
      </c>
      <c r="J12883">
        <v>92</v>
      </c>
      <c r="K12883">
        <v>37</v>
      </c>
      <c r="L12883">
        <v>72</v>
      </c>
      <c r="M12883">
        <v>60</v>
      </c>
      <c r="N12883">
        <v>41</v>
      </c>
      <c r="O12883">
        <v>3</v>
      </c>
      <c r="P12883">
        <v>0</v>
      </c>
      <c r="Q12883">
        <v>-90.787059999999997</v>
      </c>
      <c r="R12883">
        <v>16.018086</v>
      </c>
    </row>
    <row r="12884" spans="1:18" x14ac:dyDescent="0.25">
      <c r="A12884">
        <v>14</v>
      </c>
      <c r="B12884" t="s">
        <v>7871</v>
      </c>
      <c r="C12884">
        <v>1420</v>
      </c>
      <c r="D12884" t="s">
        <v>8868</v>
      </c>
      <c r="E12884">
        <v>1420213</v>
      </c>
      <c r="F12884" t="s">
        <v>8983</v>
      </c>
      <c r="G12884">
        <v>286</v>
      </c>
      <c r="H12884">
        <v>89</v>
      </c>
      <c r="I12884">
        <v>13</v>
      </c>
      <c r="J12884">
        <v>52</v>
      </c>
      <c r="K12884">
        <v>46</v>
      </c>
      <c r="L12884">
        <v>39</v>
      </c>
      <c r="M12884">
        <v>31</v>
      </c>
      <c r="N12884">
        <v>16</v>
      </c>
      <c r="O12884">
        <v>0</v>
      </c>
      <c r="P12884">
        <v>0</v>
      </c>
      <c r="Q12884">
        <v>-90.856759999999994</v>
      </c>
      <c r="R12884">
        <v>15.755902000000001</v>
      </c>
    </row>
    <row r="12885" spans="1:18" x14ac:dyDescent="0.25">
      <c r="A12885">
        <v>14</v>
      </c>
      <c r="B12885" t="s">
        <v>7871</v>
      </c>
      <c r="C12885">
        <v>1420</v>
      </c>
      <c r="D12885" t="s">
        <v>8868</v>
      </c>
      <c r="E12885">
        <v>1420214</v>
      </c>
      <c r="F12885" t="s">
        <v>902</v>
      </c>
      <c r="G12885">
        <v>414</v>
      </c>
      <c r="H12885">
        <v>115</v>
      </c>
      <c r="I12885">
        <v>35</v>
      </c>
      <c r="J12885">
        <v>90</v>
      </c>
      <c r="K12885">
        <v>63</v>
      </c>
      <c r="L12885">
        <v>74</v>
      </c>
      <c r="M12885">
        <v>34</v>
      </c>
      <c r="N12885">
        <v>3</v>
      </c>
      <c r="O12885">
        <v>0</v>
      </c>
      <c r="P12885">
        <v>0</v>
      </c>
      <c r="Q12885">
        <v>-90.567840000000004</v>
      </c>
      <c r="R12885">
        <v>16.032867</v>
      </c>
    </row>
    <row r="12886" spans="1:18" x14ac:dyDescent="0.25">
      <c r="A12886">
        <v>14</v>
      </c>
      <c r="B12886" t="s">
        <v>7871</v>
      </c>
      <c r="C12886">
        <v>1420</v>
      </c>
      <c r="D12886" t="s">
        <v>8868</v>
      </c>
      <c r="E12886">
        <v>1420215</v>
      </c>
      <c r="F12886" t="s">
        <v>8984</v>
      </c>
      <c r="G12886">
        <v>142</v>
      </c>
      <c r="H12886">
        <v>56</v>
      </c>
      <c r="I12886">
        <v>6</v>
      </c>
      <c r="J12886">
        <v>47</v>
      </c>
      <c r="K12886">
        <v>24</v>
      </c>
      <c r="L12886">
        <v>5</v>
      </c>
      <c r="M12886">
        <v>4</v>
      </c>
      <c r="N12886">
        <v>0</v>
      </c>
      <c r="O12886">
        <v>0</v>
      </c>
      <c r="P12886">
        <v>0</v>
      </c>
      <c r="Q12886">
        <v>-91.079930000000004</v>
      </c>
      <c r="R12886">
        <v>15.768946</v>
      </c>
    </row>
    <row r="12887" spans="1:18" x14ac:dyDescent="0.25">
      <c r="A12887">
        <v>14</v>
      </c>
      <c r="B12887" t="s">
        <v>7871</v>
      </c>
      <c r="C12887">
        <v>1420</v>
      </c>
      <c r="D12887" t="s">
        <v>8868</v>
      </c>
      <c r="E12887">
        <v>1420216</v>
      </c>
      <c r="F12887" t="s">
        <v>8985</v>
      </c>
      <c r="G12887">
        <v>258</v>
      </c>
      <c r="H12887">
        <v>55</v>
      </c>
      <c r="I12887">
        <v>19</v>
      </c>
      <c r="J12887">
        <v>52</v>
      </c>
      <c r="K12887">
        <v>23</v>
      </c>
      <c r="L12887">
        <v>41</v>
      </c>
      <c r="M12887">
        <v>45</v>
      </c>
      <c r="N12887">
        <v>20</v>
      </c>
      <c r="O12887">
        <v>3</v>
      </c>
      <c r="P12887">
        <v>0</v>
      </c>
      <c r="Q12887">
        <v>-90.774450000000002</v>
      </c>
      <c r="R12887">
        <v>15.834835</v>
      </c>
    </row>
    <row r="12888" spans="1:18" x14ac:dyDescent="0.25">
      <c r="A12888">
        <v>14</v>
      </c>
      <c r="B12888" t="s">
        <v>7871</v>
      </c>
      <c r="C12888">
        <v>1420</v>
      </c>
      <c r="D12888" t="s">
        <v>8868</v>
      </c>
      <c r="E12888">
        <v>1420217</v>
      </c>
      <c r="F12888" t="s">
        <v>8986</v>
      </c>
      <c r="G12888">
        <v>239</v>
      </c>
      <c r="H12888">
        <v>94</v>
      </c>
      <c r="I12888">
        <v>0</v>
      </c>
      <c r="J12888">
        <v>59</v>
      </c>
      <c r="K12888">
        <v>33</v>
      </c>
      <c r="L12888">
        <v>42</v>
      </c>
      <c r="M12888">
        <v>8</v>
      </c>
      <c r="N12888">
        <v>3</v>
      </c>
      <c r="O12888">
        <v>0</v>
      </c>
      <c r="P12888">
        <v>0</v>
      </c>
      <c r="Q12888">
        <v>-90.787869999999998</v>
      </c>
      <c r="R12888">
        <v>15.716673999999999</v>
      </c>
    </row>
    <row r="12889" spans="1:18" x14ac:dyDescent="0.25">
      <c r="A12889">
        <v>14</v>
      </c>
      <c r="B12889" t="s">
        <v>7871</v>
      </c>
      <c r="C12889">
        <v>1420</v>
      </c>
      <c r="D12889" t="s">
        <v>8868</v>
      </c>
      <c r="E12889">
        <v>1420218</v>
      </c>
      <c r="F12889" t="s">
        <v>8987</v>
      </c>
      <c r="G12889">
        <v>199</v>
      </c>
      <c r="H12889">
        <v>37</v>
      </c>
      <c r="I12889">
        <v>7</v>
      </c>
      <c r="J12889">
        <v>43</v>
      </c>
      <c r="K12889">
        <v>18</v>
      </c>
      <c r="L12889">
        <v>35</v>
      </c>
      <c r="M12889">
        <v>30</v>
      </c>
      <c r="N12889">
        <v>21</v>
      </c>
      <c r="O12889">
        <v>8</v>
      </c>
      <c r="P12889">
        <v>0</v>
      </c>
      <c r="Q12889">
        <v>-90.760379999999998</v>
      </c>
      <c r="R12889">
        <v>15.982289</v>
      </c>
    </row>
    <row r="12890" spans="1:18" x14ac:dyDescent="0.25">
      <c r="A12890">
        <v>14</v>
      </c>
      <c r="B12890" t="s">
        <v>7871</v>
      </c>
      <c r="C12890">
        <v>1420</v>
      </c>
      <c r="D12890" t="s">
        <v>8868</v>
      </c>
      <c r="E12890">
        <v>1420219</v>
      </c>
      <c r="F12890" t="s">
        <v>8988</v>
      </c>
      <c r="G12890">
        <v>133</v>
      </c>
      <c r="H12890">
        <v>33</v>
      </c>
      <c r="I12890">
        <v>9</v>
      </c>
      <c r="J12890">
        <v>21</v>
      </c>
      <c r="K12890">
        <v>10</v>
      </c>
      <c r="L12890">
        <v>24</v>
      </c>
      <c r="M12890">
        <v>21</v>
      </c>
      <c r="N12890">
        <v>11</v>
      </c>
      <c r="O12890">
        <v>4</v>
      </c>
      <c r="P12890">
        <v>0</v>
      </c>
      <c r="Q12890">
        <v>-90.756799999999998</v>
      </c>
      <c r="R12890">
        <v>15.980938999999999</v>
      </c>
    </row>
    <row r="12891" spans="1:18" x14ac:dyDescent="0.25">
      <c r="A12891">
        <v>14</v>
      </c>
      <c r="B12891" t="s">
        <v>7871</v>
      </c>
      <c r="C12891">
        <v>1420</v>
      </c>
      <c r="D12891" t="s">
        <v>8868</v>
      </c>
      <c r="E12891">
        <v>1420220</v>
      </c>
      <c r="F12891" t="s">
        <v>8989</v>
      </c>
      <c r="G12891">
        <v>275</v>
      </c>
      <c r="H12891">
        <v>54</v>
      </c>
      <c r="I12891">
        <v>9</v>
      </c>
      <c r="J12891">
        <v>51</v>
      </c>
      <c r="K12891">
        <v>21</v>
      </c>
      <c r="L12891">
        <v>32</v>
      </c>
      <c r="M12891">
        <v>56</v>
      </c>
      <c r="N12891">
        <v>42</v>
      </c>
      <c r="O12891">
        <v>10</v>
      </c>
      <c r="P12891">
        <v>0</v>
      </c>
      <c r="Q12891">
        <v>-90.761430000000004</v>
      </c>
      <c r="R12891">
        <v>15.979869000000001</v>
      </c>
    </row>
    <row r="12892" spans="1:18" x14ac:dyDescent="0.25">
      <c r="A12892">
        <v>14</v>
      </c>
      <c r="B12892" t="s">
        <v>7871</v>
      </c>
      <c r="C12892">
        <v>1420</v>
      </c>
      <c r="D12892" t="s">
        <v>8868</v>
      </c>
      <c r="E12892">
        <v>1420221</v>
      </c>
      <c r="F12892" t="s">
        <v>8990</v>
      </c>
      <c r="G12892">
        <v>399</v>
      </c>
      <c r="H12892">
        <v>100</v>
      </c>
      <c r="I12892">
        <v>16</v>
      </c>
      <c r="J12892">
        <v>65</v>
      </c>
      <c r="K12892">
        <v>37</v>
      </c>
      <c r="L12892">
        <v>56</v>
      </c>
      <c r="M12892">
        <v>49</v>
      </c>
      <c r="N12892">
        <v>60</v>
      </c>
      <c r="O12892">
        <v>16</v>
      </c>
      <c r="P12892">
        <v>0</v>
      </c>
      <c r="Q12892">
        <v>-90.771519999999995</v>
      </c>
      <c r="R12892">
        <v>15.988550999999999</v>
      </c>
    </row>
    <row r="12893" spans="1:18" x14ac:dyDescent="0.25">
      <c r="A12893">
        <v>14</v>
      </c>
      <c r="B12893" t="s">
        <v>7871</v>
      </c>
      <c r="C12893">
        <v>1420</v>
      </c>
      <c r="D12893" t="s">
        <v>8868</v>
      </c>
      <c r="E12893">
        <v>1420222</v>
      </c>
      <c r="F12893" t="s">
        <v>8991</v>
      </c>
      <c r="G12893">
        <v>141</v>
      </c>
      <c r="H12893">
        <v>26</v>
      </c>
      <c r="I12893">
        <v>5</v>
      </c>
      <c r="J12893">
        <v>25</v>
      </c>
      <c r="K12893">
        <v>13</v>
      </c>
      <c r="L12893">
        <v>20</v>
      </c>
      <c r="M12893">
        <v>25</v>
      </c>
      <c r="N12893">
        <v>22</v>
      </c>
      <c r="O12893">
        <v>5</v>
      </c>
      <c r="P12893">
        <v>0</v>
      </c>
      <c r="Q12893">
        <v>-90.774619999999999</v>
      </c>
      <c r="R12893">
        <v>15.990672999999999</v>
      </c>
    </row>
    <row r="12894" spans="1:18" x14ac:dyDescent="0.25">
      <c r="A12894">
        <v>14</v>
      </c>
      <c r="B12894" t="s">
        <v>7871</v>
      </c>
      <c r="C12894">
        <v>1420</v>
      </c>
      <c r="D12894" t="s">
        <v>8868</v>
      </c>
      <c r="E12894">
        <v>1420223</v>
      </c>
      <c r="F12894" t="s">
        <v>8987</v>
      </c>
      <c r="G12894">
        <v>239</v>
      </c>
      <c r="H12894">
        <v>40</v>
      </c>
      <c r="I12894">
        <v>7</v>
      </c>
      <c r="J12894">
        <v>23</v>
      </c>
      <c r="K12894">
        <v>15</v>
      </c>
      <c r="L12894">
        <v>22</v>
      </c>
      <c r="M12894">
        <v>43</v>
      </c>
      <c r="N12894">
        <v>63</v>
      </c>
      <c r="O12894">
        <v>26</v>
      </c>
      <c r="P12894">
        <v>0</v>
      </c>
      <c r="Q12894">
        <v>-90.780339999999995</v>
      </c>
      <c r="R12894">
        <v>15.987525</v>
      </c>
    </row>
    <row r="12895" spans="1:18" x14ac:dyDescent="0.25">
      <c r="A12895">
        <v>14</v>
      </c>
      <c r="B12895" t="s">
        <v>7871</v>
      </c>
      <c r="C12895">
        <v>1420</v>
      </c>
      <c r="D12895" t="s">
        <v>8868</v>
      </c>
      <c r="E12895">
        <v>1420224</v>
      </c>
      <c r="F12895" t="s">
        <v>8992</v>
      </c>
      <c r="G12895">
        <v>415</v>
      </c>
      <c r="H12895">
        <v>59</v>
      </c>
      <c r="I12895">
        <v>14</v>
      </c>
      <c r="J12895">
        <v>64</v>
      </c>
      <c r="K12895">
        <v>31</v>
      </c>
      <c r="L12895">
        <v>46</v>
      </c>
      <c r="M12895">
        <v>65</v>
      </c>
      <c r="N12895">
        <v>102</v>
      </c>
      <c r="O12895">
        <v>34</v>
      </c>
      <c r="P12895">
        <v>0</v>
      </c>
      <c r="Q12895">
        <v>-90.783619999999999</v>
      </c>
      <c r="R12895">
        <v>15.99044</v>
      </c>
    </row>
    <row r="12896" spans="1:18" x14ac:dyDescent="0.25">
      <c r="A12896">
        <v>14</v>
      </c>
      <c r="B12896" t="s">
        <v>7871</v>
      </c>
      <c r="C12896">
        <v>1420</v>
      </c>
      <c r="D12896" t="s">
        <v>8868</v>
      </c>
      <c r="E12896">
        <v>1420225</v>
      </c>
      <c r="F12896" t="s">
        <v>8993</v>
      </c>
      <c r="G12896">
        <v>269</v>
      </c>
      <c r="H12896">
        <v>50</v>
      </c>
      <c r="I12896">
        <v>6</v>
      </c>
      <c r="J12896">
        <v>45</v>
      </c>
      <c r="K12896">
        <v>25</v>
      </c>
      <c r="L12896">
        <v>33</v>
      </c>
      <c r="M12896">
        <v>38</v>
      </c>
      <c r="N12896">
        <v>42</v>
      </c>
      <c r="O12896">
        <v>29</v>
      </c>
      <c r="P12896">
        <v>1</v>
      </c>
      <c r="Q12896">
        <v>-90.786180000000002</v>
      </c>
      <c r="R12896">
        <v>15.988659</v>
      </c>
    </row>
    <row r="12897" spans="1:18" x14ac:dyDescent="0.25">
      <c r="A12897">
        <v>14</v>
      </c>
      <c r="B12897" t="s">
        <v>7871</v>
      </c>
      <c r="C12897">
        <v>1420</v>
      </c>
      <c r="D12897" t="s">
        <v>8868</v>
      </c>
      <c r="E12897">
        <v>1420226</v>
      </c>
      <c r="F12897" t="s">
        <v>8994</v>
      </c>
      <c r="G12897">
        <v>157</v>
      </c>
      <c r="H12897">
        <v>17</v>
      </c>
      <c r="I12897">
        <v>5</v>
      </c>
      <c r="J12897">
        <v>15</v>
      </c>
      <c r="K12897">
        <v>11</v>
      </c>
      <c r="L12897">
        <v>13</v>
      </c>
      <c r="M12897">
        <v>29</v>
      </c>
      <c r="N12897">
        <v>39</v>
      </c>
      <c r="O12897">
        <v>28</v>
      </c>
      <c r="P12897">
        <v>0</v>
      </c>
      <c r="Q12897">
        <v>-90.778390000000002</v>
      </c>
      <c r="R12897">
        <v>15.987337999999999</v>
      </c>
    </row>
    <row r="12898" spans="1:18" x14ac:dyDescent="0.25">
      <c r="A12898">
        <v>14</v>
      </c>
      <c r="B12898" t="s">
        <v>7871</v>
      </c>
      <c r="C12898">
        <v>1420</v>
      </c>
      <c r="D12898" t="s">
        <v>8868</v>
      </c>
      <c r="E12898">
        <v>1420227</v>
      </c>
      <c r="F12898" t="s">
        <v>8995</v>
      </c>
      <c r="G12898">
        <v>180</v>
      </c>
      <c r="H12898">
        <v>22</v>
      </c>
      <c r="I12898">
        <v>4</v>
      </c>
      <c r="J12898">
        <v>35</v>
      </c>
      <c r="K12898">
        <v>22</v>
      </c>
      <c r="L12898">
        <v>22</v>
      </c>
      <c r="M12898">
        <v>34</v>
      </c>
      <c r="N12898">
        <v>28</v>
      </c>
      <c r="O12898">
        <v>13</v>
      </c>
      <c r="P12898">
        <v>0</v>
      </c>
      <c r="Q12898">
        <v>-90.787610000000001</v>
      </c>
      <c r="R12898">
        <v>15.985939999999999</v>
      </c>
    </row>
    <row r="12899" spans="1:18" x14ac:dyDescent="0.25">
      <c r="A12899">
        <v>14</v>
      </c>
      <c r="B12899" t="s">
        <v>7871</v>
      </c>
      <c r="C12899">
        <v>1420</v>
      </c>
      <c r="D12899" t="s">
        <v>8868</v>
      </c>
      <c r="E12899">
        <v>1420228</v>
      </c>
      <c r="F12899" t="s">
        <v>8996</v>
      </c>
      <c r="G12899">
        <v>78</v>
      </c>
      <c r="H12899">
        <v>11</v>
      </c>
      <c r="I12899">
        <v>1</v>
      </c>
      <c r="J12899">
        <v>21</v>
      </c>
      <c r="K12899">
        <v>2</v>
      </c>
      <c r="L12899">
        <v>5</v>
      </c>
      <c r="M12899">
        <v>11</v>
      </c>
      <c r="N12899">
        <v>17</v>
      </c>
      <c r="O12899">
        <v>10</v>
      </c>
      <c r="P12899">
        <v>0</v>
      </c>
      <c r="Q12899">
        <v>-90.785060000000001</v>
      </c>
      <c r="R12899">
        <v>15.983874</v>
      </c>
    </row>
    <row r="12900" spans="1:18" x14ac:dyDescent="0.25">
      <c r="A12900">
        <v>14</v>
      </c>
      <c r="B12900" t="s">
        <v>7871</v>
      </c>
      <c r="C12900">
        <v>1420</v>
      </c>
      <c r="D12900" t="s">
        <v>8868</v>
      </c>
      <c r="E12900">
        <v>1420233</v>
      </c>
      <c r="F12900" t="s">
        <v>281</v>
      </c>
      <c r="G12900">
        <v>343</v>
      </c>
      <c r="H12900">
        <v>54</v>
      </c>
      <c r="I12900">
        <v>6</v>
      </c>
      <c r="J12900">
        <v>61</v>
      </c>
      <c r="K12900">
        <v>22</v>
      </c>
      <c r="L12900">
        <v>56</v>
      </c>
      <c r="M12900">
        <v>47</v>
      </c>
      <c r="N12900">
        <v>73</v>
      </c>
      <c r="O12900">
        <v>24</v>
      </c>
      <c r="P12900">
        <v>0</v>
      </c>
      <c r="Q12900">
        <v>-90.789439999999999</v>
      </c>
      <c r="R12900">
        <v>15.986333</v>
      </c>
    </row>
    <row r="12901" spans="1:18" x14ac:dyDescent="0.25">
      <c r="A12901">
        <v>14</v>
      </c>
      <c r="B12901" t="s">
        <v>7871</v>
      </c>
      <c r="C12901">
        <v>1420</v>
      </c>
      <c r="D12901" t="s">
        <v>8868</v>
      </c>
      <c r="E12901">
        <v>1420234</v>
      </c>
      <c r="F12901" t="s">
        <v>1684</v>
      </c>
      <c r="G12901">
        <v>120</v>
      </c>
      <c r="H12901">
        <v>34</v>
      </c>
      <c r="I12901">
        <v>3</v>
      </c>
      <c r="J12901">
        <v>29</v>
      </c>
      <c r="K12901">
        <v>10</v>
      </c>
      <c r="L12901">
        <v>14</v>
      </c>
      <c r="M12901">
        <v>12</v>
      </c>
      <c r="N12901">
        <v>16</v>
      </c>
      <c r="O12901">
        <v>2</v>
      </c>
      <c r="P12901">
        <v>0</v>
      </c>
      <c r="Q12901">
        <v>-90.792370000000005</v>
      </c>
      <c r="R12901">
        <v>15.989437000000001</v>
      </c>
    </row>
    <row r="12902" spans="1:18" x14ac:dyDescent="0.25">
      <c r="A12902">
        <v>14</v>
      </c>
      <c r="B12902" t="s">
        <v>7871</v>
      </c>
      <c r="C12902">
        <v>1420</v>
      </c>
      <c r="D12902" t="s">
        <v>8868</v>
      </c>
      <c r="E12902">
        <v>1420237</v>
      </c>
      <c r="F12902" t="s">
        <v>8997</v>
      </c>
      <c r="G12902">
        <v>105</v>
      </c>
      <c r="H12902">
        <v>48</v>
      </c>
      <c r="I12902">
        <v>0</v>
      </c>
      <c r="J12902">
        <v>13</v>
      </c>
      <c r="K12902">
        <v>6</v>
      </c>
      <c r="L12902">
        <v>21</v>
      </c>
      <c r="M12902">
        <v>12</v>
      </c>
      <c r="N12902">
        <v>5</v>
      </c>
      <c r="O12902">
        <v>0</v>
      </c>
      <c r="P12902">
        <v>0</v>
      </c>
      <c r="Q12902">
        <v>-90.779259999999994</v>
      </c>
      <c r="R12902">
        <v>15.705007</v>
      </c>
    </row>
    <row r="12903" spans="1:18" x14ac:dyDescent="0.25">
      <c r="A12903">
        <v>14</v>
      </c>
      <c r="B12903" t="s">
        <v>7871</v>
      </c>
      <c r="C12903">
        <v>1420</v>
      </c>
      <c r="D12903" t="s">
        <v>8868</v>
      </c>
      <c r="E12903">
        <v>1420999</v>
      </c>
      <c r="F12903" t="s">
        <v>168</v>
      </c>
      <c r="G12903">
        <v>326</v>
      </c>
      <c r="H12903">
        <v>99</v>
      </c>
      <c r="I12903">
        <v>13</v>
      </c>
      <c r="J12903">
        <v>69</v>
      </c>
      <c r="K12903">
        <v>34</v>
      </c>
      <c r="L12903">
        <v>45</v>
      </c>
      <c r="M12903">
        <v>33</v>
      </c>
      <c r="N12903">
        <v>26</v>
      </c>
      <c r="O12903">
        <v>5</v>
      </c>
      <c r="P12903">
        <v>2</v>
      </c>
    </row>
    <row r="12904" spans="1:18" x14ac:dyDescent="0.25">
      <c r="A12904">
        <v>14</v>
      </c>
      <c r="B12904" t="s">
        <v>7871</v>
      </c>
      <c r="C12904">
        <v>1421</v>
      </c>
      <c r="D12904" t="s">
        <v>8998</v>
      </c>
      <c r="E12904">
        <v>1421001</v>
      </c>
      <c r="F12904" t="s">
        <v>8998</v>
      </c>
      <c r="G12904">
        <v>1824</v>
      </c>
      <c r="H12904">
        <v>291</v>
      </c>
      <c r="I12904">
        <v>74</v>
      </c>
      <c r="J12904">
        <v>325</v>
      </c>
      <c r="K12904">
        <v>106</v>
      </c>
      <c r="L12904">
        <v>236</v>
      </c>
      <c r="M12904">
        <v>224</v>
      </c>
      <c r="N12904">
        <v>444</v>
      </c>
      <c r="O12904">
        <v>121</v>
      </c>
      <c r="P12904">
        <v>3</v>
      </c>
      <c r="Q12904">
        <v>-90.664619999999999</v>
      </c>
      <c r="R12904">
        <v>14.924986000000001</v>
      </c>
    </row>
    <row r="12905" spans="1:18" x14ac:dyDescent="0.25">
      <c r="A12905">
        <v>14</v>
      </c>
      <c r="B12905" t="s">
        <v>7871</v>
      </c>
      <c r="C12905">
        <v>1421</v>
      </c>
      <c r="D12905" t="s">
        <v>8998</v>
      </c>
      <c r="E12905">
        <v>1421002</v>
      </c>
      <c r="F12905" t="s">
        <v>277</v>
      </c>
      <c r="G12905">
        <v>484</v>
      </c>
      <c r="H12905">
        <v>110</v>
      </c>
      <c r="I12905">
        <v>34</v>
      </c>
      <c r="J12905">
        <v>90</v>
      </c>
      <c r="K12905">
        <v>56</v>
      </c>
      <c r="L12905">
        <v>66</v>
      </c>
      <c r="M12905">
        <v>62</v>
      </c>
      <c r="N12905">
        <v>56</v>
      </c>
      <c r="O12905">
        <v>9</v>
      </c>
      <c r="P12905">
        <v>1</v>
      </c>
      <c r="Q12905">
        <v>-90.670739999999995</v>
      </c>
      <c r="R12905">
        <v>14.912049</v>
      </c>
    </row>
    <row r="12906" spans="1:18" x14ac:dyDescent="0.25">
      <c r="A12906">
        <v>14</v>
      </c>
      <c r="B12906" t="s">
        <v>7871</v>
      </c>
      <c r="C12906">
        <v>1421</v>
      </c>
      <c r="D12906" t="s">
        <v>8998</v>
      </c>
      <c r="E12906">
        <v>1421007</v>
      </c>
      <c r="F12906" t="s">
        <v>180</v>
      </c>
      <c r="G12906">
        <v>144</v>
      </c>
      <c r="H12906">
        <v>35</v>
      </c>
      <c r="I12906">
        <v>3</v>
      </c>
      <c r="J12906">
        <v>31</v>
      </c>
      <c r="K12906">
        <v>12</v>
      </c>
      <c r="L12906">
        <v>19</v>
      </c>
      <c r="M12906">
        <v>13</v>
      </c>
      <c r="N12906">
        <v>21</v>
      </c>
      <c r="O12906">
        <v>10</v>
      </c>
      <c r="P12906">
        <v>0</v>
      </c>
      <c r="Q12906">
        <v>-90.657200000000003</v>
      </c>
      <c r="R12906">
        <v>14.915374999999999</v>
      </c>
    </row>
    <row r="12907" spans="1:18" x14ac:dyDescent="0.25">
      <c r="A12907">
        <v>14</v>
      </c>
      <c r="B12907" t="s">
        <v>7871</v>
      </c>
      <c r="C12907">
        <v>1421</v>
      </c>
      <c r="D12907" t="s">
        <v>8998</v>
      </c>
      <c r="E12907">
        <v>1421008</v>
      </c>
      <c r="F12907" t="s">
        <v>8999</v>
      </c>
      <c r="G12907">
        <v>88</v>
      </c>
      <c r="H12907">
        <v>16</v>
      </c>
      <c r="I12907">
        <v>4</v>
      </c>
      <c r="J12907">
        <v>25</v>
      </c>
      <c r="K12907">
        <v>7</v>
      </c>
      <c r="L12907">
        <v>14</v>
      </c>
      <c r="M12907">
        <v>6</v>
      </c>
      <c r="N12907">
        <v>11</v>
      </c>
      <c r="O12907">
        <v>5</v>
      </c>
      <c r="P12907">
        <v>0</v>
      </c>
      <c r="Q12907">
        <v>-90.683940000000007</v>
      </c>
      <c r="R12907">
        <v>14.940118999999999</v>
      </c>
    </row>
    <row r="12908" spans="1:18" x14ac:dyDescent="0.25">
      <c r="A12908">
        <v>14</v>
      </c>
      <c r="B12908" t="s">
        <v>7871</v>
      </c>
      <c r="C12908">
        <v>1421</v>
      </c>
      <c r="D12908" t="s">
        <v>8998</v>
      </c>
      <c r="E12908">
        <v>1421010</v>
      </c>
      <c r="F12908" t="s">
        <v>2338</v>
      </c>
      <c r="G12908">
        <v>176</v>
      </c>
      <c r="H12908">
        <v>35</v>
      </c>
      <c r="I12908">
        <v>6</v>
      </c>
      <c r="J12908">
        <v>57</v>
      </c>
      <c r="K12908">
        <v>22</v>
      </c>
      <c r="L12908">
        <v>28</v>
      </c>
      <c r="M12908">
        <v>9</v>
      </c>
      <c r="N12908">
        <v>11</v>
      </c>
      <c r="O12908">
        <v>8</v>
      </c>
      <c r="P12908">
        <v>0</v>
      </c>
      <c r="Q12908">
        <v>-90.643029999999996</v>
      </c>
      <c r="R12908">
        <v>14.907076999999999</v>
      </c>
    </row>
    <row r="12909" spans="1:18" x14ac:dyDescent="0.25">
      <c r="A12909">
        <v>14</v>
      </c>
      <c r="B12909" t="s">
        <v>7871</v>
      </c>
      <c r="C12909">
        <v>1421</v>
      </c>
      <c r="D12909" t="s">
        <v>8998</v>
      </c>
      <c r="E12909">
        <v>1421011</v>
      </c>
      <c r="F12909" t="s">
        <v>1054</v>
      </c>
      <c r="G12909">
        <v>170</v>
      </c>
      <c r="H12909">
        <v>47</v>
      </c>
      <c r="I12909">
        <v>11</v>
      </c>
      <c r="J12909">
        <v>42</v>
      </c>
      <c r="K12909">
        <v>22</v>
      </c>
      <c r="L12909">
        <v>27</v>
      </c>
      <c r="M12909">
        <v>11</v>
      </c>
      <c r="N12909">
        <v>9</v>
      </c>
      <c r="O12909">
        <v>1</v>
      </c>
      <c r="P12909">
        <v>0</v>
      </c>
      <c r="Q12909">
        <v>-90.685429999999997</v>
      </c>
      <c r="R12909">
        <v>14.968772</v>
      </c>
    </row>
    <row r="12910" spans="1:18" x14ac:dyDescent="0.25">
      <c r="A12910">
        <v>14</v>
      </c>
      <c r="B12910" t="s">
        <v>7871</v>
      </c>
      <c r="C12910">
        <v>1421</v>
      </c>
      <c r="D12910" t="s">
        <v>8998</v>
      </c>
      <c r="E12910">
        <v>1421012</v>
      </c>
      <c r="F12910" t="s">
        <v>9000</v>
      </c>
      <c r="G12910">
        <v>149</v>
      </c>
      <c r="H12910">
        <v>58</v>
      </c>
      <c r="I12910">
        <v>2</v>
      </c>
      <c r="J12910">
        <v>34</v>
      </c>
      <c r="K12910">
        <v>14</v>
      </c>
      <c r="L12910">
        <v>32</v>
      </c>
      <c r="M12910">
        <v>2</v>
      </c>
      <c r="N12910">
        <v>7</v>
      </c>
      <c r="O12910">
        <v>0</v>
      </c>
      <c r="P12910">
        <v>0</v>
      </c>
      <c r="Q12910">
        <v>-90.681160000000006</v>
      </c>
      <c r="R12910">
        <v>14.95989</v>
      </c>
    </row>
    <row r="12911" spans="1:18" x14ac:dyDescent="0.25">
      <c r="A12911">
        <v>14</v>
      </c>
      <c r="B12911" t="s">
        <v>7871</v>
      </c>
      <c r="C12911">
        <v>1421</v>
      </c>
      <c r="D12911" t="s">
        <v>8998</v>
      </c>
      <c r="E12911">
        <v>1421013</v>
      </c>
      <c r="F12911" t="s">
        <v>1898</v>
      </c>
      <c r="G12911">
        <v>64</v>
      </c>
      <c r="H12911">
        <v>16</v>
      </c>
      <c r="I12911">
        <v>2</v>
      </c>
      <c r="J12911">
        <v>12</v>
      </c>
      <c r="K12911">
        <v>7</v>
      </c>
      <c r="L12911">
        <v>12</v>
      </c>
      <c r="M12911">
        <v>8</v>
      </c>
      <c r="N12911">
        <v>6</v>
      </c>
      <c r="O12911">
        <v>1</v>
      </c>
      <c r="P12911">
        <v>0</v>
      </c>
      <c r="Q12911">
        <v>-90.628529999999998</v>
      </c>
      <c r="R12911">
        <v>14.902486</v>
      </c>
    </row>
    <row r="12912" spans="1:18" x14ac:dyDescent="0.25">
      <c r="A12912">
        <v>14</v>
      </c>
      <c r="B12912" t="s">
        <v>7871</v>
      </c>
      <c r="C12912">
        <v>1421</v>
      </c>
      <c r="D12912" t="s">
        <v>8998</v>
      </c>
      <c r="E12912">
        <v>1421014</v>
      </c>
      <c r="F12912" t="s">
        <v>1060</v>
      </c>
      <c r="G12912">
        <v>95</v>
      </c>
      <c r="H12912">
        <v>21</v>
      </c>
      <c r="I12912">
        <v>2</v>
      </c>
      <c r="J12912">
        <v>32</v>
      </c>
      <c r="K12912">
        <v>8</v>
      </c>
      <c r="L12912">
        <v>16</v>
      </c>
      <c r="M12912">
        <v>10</v>
      </c>
      <c r="N12912">
        <v>6</v>
      </c>
      <c r="O12912">
        <v>0</v>
      </c>
      <c r="P12912">
        <v>0</v>
      </c>
      <c r="Q12912">
        <v>-90.677359999999993</v>
      </c>
      <c r="R12912">
        <v>14.900895999999999</v>
      </c>
    </row>
    <row r="12913" spans="1:18" x14ac:dyDescent="0.25">
      <c r="A12913">
        <v>14</v>
      </c>
      <c r="B12913" t="s">
        <v>7871</v>
      </c>
      <c r="C12913">
        <v>1421</v>
      </c>
      <c r="D12913" t="s">
        <v>8998</v>
      </c>
      <c r="E12913">
        <v>1421016</v>
      </c>
      <c r="F12913" t="s">
        <v>6698</v>
      </c>
      <c r="G12913">
        <v>271</v>
      </c>
      <c r="H12913">
        <v>106</v>
      </c>
      <c r="I12913">
        <v>17</v>
      </c>
      <c r="J12913">
        <v>43</v>
      </c>
      <c r="K12913">
        <v>19</v>
      </c>
      <c r="L12913">
        <v>43</v>
      </c>
      <c r="M12913">
        <v>31</v>
      </c>
      <c r="N12913">
        <v>8</v>
      </c>
      <c r="O12913">
        <v>4</v>
      </c>
      <c r="P12913">
        <v>0</v>
      </c>
      <c r="Q12913">
        <v>-90.692760000000007</v>
      </c>
      <c r="R12913">
        <v>14.940367</v>
      </c>
    </row>
    <row r="12914" spans="1:18" x14ac:dyDescent="0.25">
      <c r="A12914">
        <v>14</v>
      </c>
      <c r="B12914" t="s">
        <v>7871</v>
      </c>
      <c r="C12914">
        <v>1421</v>
      </c>
      <c r="D12914" t="s">
        <v>8998</v>
      </c>
      <c r="E12914">
        <v>1421017</v>
      </c>
      <c r="F12914" t="s">
        <v>1243</v>
      </c>
      <c r="G12914">
        <v>58</v>
      </c>
      <c r="H12914">
        <v>16</v>
      </c>
      <c r="I12914">
        <v>5</v>
      </c>
      <c r="J12914">
        <v>11</v>
      </c>
      <c r="K12914">
        <v>4</v>
      </c>
      <c r="L12914">
        <v>13</v>
      </c>
      <c r="M12914">
        <v>5</v>
      </c>
      <c r="N12914">
        <v>3</v>
      </c>
      <c r="O12914">
        <v>1</v>
      </c>
      <c r="P12914">
        <v>0</v>
      </c>
      <c r="Q12914">
        <v>-90.697180000000003</v>
      </c>
      <c r="R12914">
        <v>14.93177</v>
      </c>
    </row>
    <row r="12915" spans="1:18" x14ac:dyDescent="0.25">
      <c r="A12915">
        <v>14</v>
      </c>
      <c r="B12915" t="s">
        <v>7871</v>
      </c>
      <c r="C12915">
        <v>1421</v>
      </c>
      <c r="D12915" t="s">
        <v>8998</v>
      </c>
      <c r="E12915">
        <v>1421018</v>
      </c>
      <c r="F12915" t="s">
        <v>2030</v>
      </c>
      <c r="G12915">
        <v>244</v>
      </c>
      <c r="H12915">
        <v>44</v>
      </c>
      <c r="I12915">
        <v>7</v>
      </c>
      <c r="J12915">
        <v>67</v>
      </c>
      <c r="K12915">
        <v>24</v>
      </c>
      <c r="L12915">
        <v>58</v>
      </c>
      <c r="M12915">
        <v>20</v>
      </c>
      <c r="N12915">
        <v>16</v>
      </c>
      <c r="O12915">
        <v>8</v>
      </c>
      <c r="P12915">
        <v>0</v>
      </c>
      <c r="Q12915">
        <v>-90.661169999999998</v>
      </c>
      <c r="R12915">
        <v>14.955625</v>
      </c>
    </row>
    <row r="12916" spans="1:18" x14ac:dyDescent="0.25">
      <c r="A12916">
        <v>14</v>
      </c>
      <c r="B12916" t="s">
        <v>7871</v>
      </c>
      <c r="C12916">
        <v>1421</v>
      </c>
      <c r="D12916" t="s">
        <v>8998</v>
      </c>
      <c r="E12916">
        <v>1421019</v>
      </c>
      <c r="F12916" t="s">
        <v>1425</v>
      </c>
      <c r="G12916">
        <v>244</v>
      </c>
      <c r="H12916">
        <v>43</v>
      </c>
      <c r="I12916">
        <v>18</v>
      </c>
      <c r="J12916">
        <v>61</v>
      </c>
      <c r="K12916">
        <v>27</v>
      </c>
      <c r="L12916">
        <v>38</v>
      </c>
      <c r="M12916">
        <v>25</v>
      </c>
      <c r="N12916">
        <v>26</v>
      </c>
      <c r="O12916">
        <v>6</v>
      </c>
      <c r="P12916">
        <v>0</v>
      </c>
      <c r="Q12916">
        <v>-90.65204</v>
      </c>
      <c r="R12916">
        <v>14.938114000000001</v>
      </c>
    </row>
    <row r="12917" spans="1:18" x14ac:dyDescent="0.25">
      <c r="A12917">
        <v>14</v>
      </c>
      <c r="B12917" t="s">
        <v>7871</v>
      </c>
      <c r="C12917">
        <v>1421</v>
      </c>
      <c r="D12917" t="s">
        <v>8998</v>
      </c>
      <c r="E12917">
        <v>1421020</v>
      </c>
      <c r="F12917" t="s">
        <v>3440</v>
      </c>
      <c r="G12917">
        <v>658</v>
      </c>
      <c r="H12917">
        <v>113</v>
      </c>
      <c r="I12917">
        <v>53</v>
      </c>
      <c r="J12917">
        <v>164</v>
      </c>
      <c r="K12917">
        <v>65</v>
      </c>
      <c r="L12917">
        <v>138</v>
      </c>
      <c r="M12917">
        <v>55</v>
      </c>
      <c r="N12917">
        <v>63</v>
      </c>
      <c r="O12917">
        <v>7</v>
      </c>
      <c r="P12917">
        <v>0</v>
      </c>
      <c r="Q12917">
        <v>-90.660259999999994</v>
      </c>
      <c r="R12917">
        <v>14.908358</v>
      </c>
    </row>
    <row r="12918" spans="1:18" x14ac:dyDescent="0.25">
      <c r="A12918">
        <v>14</v>
      </c>
      <c r="B12918" t="s">
        <v>7871</v>
      </c>
      <c r="C12918">
        <v>1421</v>
      </c>
      <c r="D12918" t="s">
        <v>8998</v>
      </c>
      <c r="E12918">
        <v>1421021</v>
      </c>
      <c r="F12918" t="s">
        <v>9001</v>
      </c>
      <c r="G12918">
        <v>275</v>
      </c>
      <c r="H12918">
        <v>61</v>
      </c>
      <c r="I12918">
        <v>6</v>
      </c>
      <c r="J12918">
        <v>50</v>
      </c>
      <c r="K12918">
        <v>25</v>
      </c>
      <c r="L12918">
        <v>61</v>
      </c>
      <c r="M12918">
        <v>37</v>
      </c>
      <c r="N12918">
        <v>29</v>
      </c>
      <c r="O12918">
        <v>6</v>
      </c>
      <c r="P12918">
        <v>0</v>
      </c>
      <c r="Q12918">
        <v>-90.628330000000005</v>
      </c>
      <c r="R12918">
        <v>14.914812</v>
      </c>
    </row>
    <row r="12919" spans="1:18" x14ac:dyDescent="0.25">
      <c r="A12919">
        <v>14</v>
      </c>
      <c r="B12919" t="s">
        <v>7871</v>
      </c>
      <c r="C12919">
        <v>1421</v>
      </c>
      <c r="D12919" t="s">
        <v>8998</v>
      </c>
      <c r="E12919">
        <v>1421023</v>
      </c>
      <c r="F12919" t="s">
        <v>7866</v>
      </c>
      <c r="G12919">
        <v>67</v>
      </c>
      <c r="H12919">
        <v>25</v>
      </c>
      <c r="I12919">
        <v>3</v>
      </c>
      <c r="J12919">
        <v>13</v>
      </c>
      <c r="K12919">
        <v>5</v>
      </c>
      <c r="L12919">
        <v>11</v>
      </c>
      <c r="M12919">
        <v>6</v>
      </c>
      <c r="N12919">
        <v>3</v>
      </c>
      <c r="O12919">
        <v>1</v>
      </c>
      <c r="P12919">
        <v>0</v>
      </c>
      <c r="Q12919">
        <v>-90.684550000000002</v>
      </c>
      <c r="R12919">
        <v>14.912901</v>
      </c>
    </row>
    <row r="12920" spans="1:18" x14ac:dyDescent="0.25">
      <c r="A12920">
        <v>14</v>
      </c>
      <c r="B12920" t="s">
        <v>7871</v>
      </c>
      <c r="C12920">
        <v>1421</v>
      </c>
      <c r="D12920" t="s">
        <v>8998</v>
      </c>
      <c r="E12920">
        <v>1421024</v>
      </c>
      <c r="F12920" t="s">
        <v>9002</v>
      </c>
      <c r="G12920">
        <v>148</v>
      </c>
      <c r="H12920">
        <v>59</v>
      </c>
      <c r="I12920">
        <v>4</v>
      </c>
      <c r="J12920">
        <v>40</v>
      </c>
      <c r="K12920">
        <v>26</v>
      </c>
      <c r="L12920">
        <v>18</v>
      </c>
      <c r="M12920">
        <v>0</v>
      </c>
      <c r="N12920">
        <v>1</v>
      </c>
      <c r="O12920">
        <v>0</v>
      </c>
      <c r="P12920">
        <v>0</v>
      </c>
      <c r="Q12920">
        <v>-90.67792</v>
      </c>
      <c r="R12920">
        <v>14.975135999999999</v>
      </c>
    </row>
    <row r="12921" spans="1:18" x14ac:dyDescent="0.25">
      <c r="A12921">
        <v>14</v>
      </c>
      <c r="B12921" t="s">
        <v>7871</v>
      </c>
      <c r="C12921">
        <v>1421</v>
      </c>
      <c r="D12921" t="s">
        <v>8998</v>
      </c>
      <c r="E12921">
        <v>1421025</v>
      </c>
      <c r="F12921" t="s">
        <v>9003</v>
      </c>
      <c r="G12921">
        <v>220</v>
      </c>
      <c r="H12921">
        <v>53</v>
      </c>
      <c r="I12921">
        <v>15</v>
      </c>
      <c r="J12921">
        <v>52</v>
      </c>
      <c r="K12921">
        <v>15</v>
      </c>
      <c r="L12921">
        <v>43</v>
      </c>
      <c r="M12921">
        <v>18</v>
      </c>
      <c r="N12921">
        <v>18</v>
      </c>
      <c r="O12921">
        <v>6</v>
      </c>
      <c r="P12921">
        <v>0</v>
      </c>
      <c r="Q12921">
        <v>-90.689319999999995</v>
      </c>
      <c r="R12921">
        <v>14.926456999999999</v>
      </c>
    </row>
    <row r="12922" spans="1:18" x14ac:dyDescent="0.25">
      <c r="A12922">
        <v>14</v>
      </c>
      <c r="B12922" t="s">
        <v>7871</v>
      </c>
      <c r="C12922">
        <v>1421</v>
      </c>
      <c r="D12922" t="s">
        <v>8998</v>
      </c>
      <c r="E12922">
        <v>1421026</v>
      </c>
      <c r="F12922" t="s">
        <v>9004</v>
      </c>
      <c r="G12922">
        <v>151</v>
      </c>
      <c r="H12922">
        <v>47</v>
      </c>
      <c r="I12922">
        <v>2</v>
      </c>
      <c r="J12922">
        <v>49</v>
      </c>
      <c r="K12922">
        <v>17</v>
      </c>
      <c r="L12922">
        <v>24</v>
      </c>
      <c r="M12922">
        <v>9</v>
      </c>
      <c r="N12922">
        <v>3</v>
      </c>
      <c r="O12922">
        <v>0</v>
      </c>
      <c r="P12922">
        <v>0</v>
      </c>
      <c r="Q12922">
        <v>-90.691100000000006</v>
      </c>
      <c r="R12922">
        <v>14.948931999999999</v>
      </c>
    </row>
    <row r="12923" spans="1:18" x14ac:dyDescent="0.25">
      <c r="A12923">
        <v>14</v>
      </c>
      <c r="B12923" t="s">
        <v>7871</v>
      </c>
      <c r="C12923">
        <v>1421</v>
      </c>
      <c r="D12923" t="s">
        <v>8998</v>
      </c>
      <c r="E12923">
        <v>1421027</v>
      </c>
      <c r="F12923" t="s">
        <v>9005</v>
      </c>
      <c r="G12923">
        <v>415</v>
      </c>
      <c r="H12923">
        <v>70</v>
      </c>
      <c r="I12923">
        <v>23</v>
      </c>
      <c r="J12923">
        <v>82</v>
      </c>
      <c r="K12923">
        <v>28</v>
      </c>
      <c r="L12923">
        <v>63</v>
      </c>
      <c r="M12923">
        <v>56</v>
      </c>
      <c r="N12923">
        <v>68</v>
      </c>
      <c r="O12923">
        <v>24</v>
      </c>
      <c r="P12923">
        <v>1</v>
      </c>
      <c r="Q12923">
        <v>-90.666169999999994</v>
      </c>
      <c r="R12923">
        <v>14.937823</v>
      </c>
    </row>
    <row r="12924" spans="1:18" x14ac:dyDescent="0.25">
      <c r="A12924">
        <v>14</v>
      </c>
      <c r="B12924" t="s">
        <v>7871</v>
      </c>
      <c r="C12924">
        <v>1421</v>
      </c>
      <c r="D12924" t="s">
        <v>8998</v>
      </c>
      <c r="E12924">
        <v>1421028</v>
      </c>
      <c r="F12924" t="s">
        <v>9006</v>
      </c>
      <c r="G12924">
        <v>167</v>
      </c>
      <c r="H12924">
        <v>53</v>
      </c>
      <c r="I12924">
        <v>3</v>
      </c>
      <c r="J12924">
        <v>47</v>
      </c>
      <c r="K12924">
        <v>21</v>
      </c>
      <c r="L12924">
        <v>25</v>
      </c>
      <c r="M12924">
        <v>7</v>
      </c>
      <c r="N12924">
        <v>10</v>
      </c>
      <c r="O12924">
        <v>1</v>
      </c>
      <c r="P12924">
        <v>0</v>
      </c>
      <c r="Q12924">
        <v>-90.672719999999998</v>
      </c>
      <c r="R12924">
        <v>14.956746000000001</v>
      </c>
    </row>
    <row r="12925" spans="1:18" x14ac:dyDescent="0.25">
      <c r="A12925">
        <v>14</v>
      </c>
      <c r="B12925" t="s">
        <v>7871</v>
      </c>
      <c r="C12925">
        <v>1421</v>
      </c>
      <c r="D12925" t="s">
        <v>8998</v>
      </c>
      <c r="E12925">
        <v>1421029</v>
      </c>
      <c r="F12925" t="s">
        <v>1943</v>
      </c>
      <c r="G12925">
        <v>236</v>
      </c>
      <c r="H12925">
        <v>56</v>
      </c>
      <c r="I12925">
        <v>3</v>
      </c>
      <c r="J12925">
        <v>45</v>
      </c>
      <c r="K12925">
        <v>19</v>
      </c>
      <c r="L12925">
        <v>46</v>
      </c>
      <c r="M12925">
        <v>34</v>
      </c>
      <c r="N12925">
        <v>24</v>
      </c>
      <c r="O12925">
        <v>9</v>
      </c>
      <c r="P12925">
        <v>0</v>
      </c>
      <c r="Q12925">
        <v>-90.645099999999999</v>
      </c>
      <c r="R12925">
        <v>14.927087999999999</v>
      </c>
    </row>
    <row r="12926" spans="1:18" x14ac:dyDescent="0.25">
      <c r="A12926">
        <v>14</v>
      </c>
      <c r="B12926" t="s">
        <v>7871</v>
      </c>
      <c r="C12926">
        <v>1421</v>
      </c>
      <c r="D12926" t="s">
        <v>8998</v>
      </c>
      <c r="E12926">
        <v>1421030</v>
      </c>
      <c r="F12926" t="s">
        <v>1048</v>
      </c>
      <c r="G12926">
        <v>57</v>
      </c>
      <c r="H12926">
        <v>6</v>
      </c>
      <c r="I12926">
        <v>4</v>
      </c>
      <c r="J12926">
        <v>8</v>
      </c>
      <c r="K12926">
        <v>3</v>
      </c>
      <c r="L12926">
        <v>11</v>
      </c>
      <c r="M12926">
        <v>7</v>
      </c>
      <c r="N12926">
        <v>13</v>
      </c>
      <c r="O12926">
        <v>5</v>
      </c>
      <c r="P12926">
        <v>0</v>
      </c>
      <c r="Q12926">
        <v>-90.681060000000002</v>
      </c>
      <c r="R12926">
        <v>14.920498</v>
      </c>
    </row>
    <row r="12927" spans="1:18" x14ac:dyDescent="0.25">
      <c r="A12927">
        <v>14</v>
      </c>
      <c r="B12927" t="s">
        <v>7871</v>
      </c>
      <c r="C12927">
        <v>1421</v>
      </c>
      <c r="D12927" t="s">
        <v>8998</v>
      </c>
      <c r="E12927">
        <v>1421031</v>
      </c>
      <c r="F12927" t="s">
        <v>9007</v>
      </c>
      <c r="G12927">
        <v>233</v>
      </c>
      <c r="H12927">
        <v>45</v>
      </c>
      <c r="I12927">
        <v>18</v>
      </c>
      <c r="J12927">
        <v>58</v>
      </c>
      <c r="K12927">
        <v>17</v>
      </c>
      <c r="L12927">
        <v>65</v>
      </c>
      <c r="M12927">
        <v>15</v>
      </c>
      <c r="N12927">
        <v>12</v>
      </c>
      <c r="O12927">
        <v>3</v>
      </c>
      <c r="P12927">
        <v>0</v>
      </c>
      <c r="Q12927">
        <v>-90.649349999999998</v>
      </c>
      <c r="R12927">
        <v>14.901078999999999</v>
      </c>
    </row>
    <row r="12928" spans="1:18" x14ac:dyDescent="0.25">
      <c r="A12928">
        <v>14</v>
      </c>
      <c r="B12928" t="s">
        <v>7871</v>
      </c>
      <c r="C12928">
        <v>1421</v>
      </c>
      <c r="D12928" t="s">
        <v>8998</v>
      </c>
      <c r="E12928">
        <v>1421032</v>
      </c>
      <c r="F12928" t="s">
        <v>3095</v>
      </c>
      <c r="G12928">
        <v>88</v>
      </c>
      <c r="H12928">
        <v>11</v>
      </c>
      <c r="I12928">
        <v>3</v>
      </c>
      <c r="J12928">
        <v>23</v>
      </c>
      <c r="K12928">
        <v>8</v>
      </c>
      <c r="L12928">
        <v>16</v>
      </c>
      <c r="M12928">
        <v>14</v>
      </c>
      <c r="N12928">
        <v>9</v>
      </c>
      <c r="O12928">
        <v>4</v>
      </c>
      <c r="P12928">
        <v>0</v>
      </c>
      <c r="Q12928">
        <v>-90.681070000000005</v>
      </c>
      <c r="R12928">
        <v>14.935889</v>
      </c>
    </row>
    <row r="12929" spans="1:18" x14ac:dyDescent="0.25">
      <c r="A12929">
        <v>14</v>
      </c>
      <c r="B12929" t="s">
        <v>7871</v>
      </c>
      <c r="C12929">
        <v>1421</v>
      </c>
      <c r="D12929" t="s">
        <v>8998</v>
      </c>
      <c r="E12929">
        <v>1421033</v>
      </c>
      <c r="F12929" t="s">
        <v>2524</v>
      </c>
      <c r="G12929">
        <v>151</v>
      </c>
      <c r="H12929">
        <v>41</v>
      </c>
      <c r="I12929">
        <v>11</v>
      </c>
      <c r="J12929">
        <v>33</v>
      </c>
      <c r="K12929">
        <v>19</v>
      </c>
      <c r="L12929">
        <v>31</v>
      </c>
      <c r="M12929">
        <v>8</v>
      </c>
      <c r="N12929">
        <v>7</v>
      </c>
      <c r="O12929">
        <v>1</v>
      </c>
      <c r="P12929">
        <v>0</v>
      </c>
      <c r="Q12929">
        <v>-90.659379999999999</v>
      </c>
      <c r="R12929">
        <v>14.890841</v>
      </c>
    </row>
    <row r="12930" spans="1:18" x14ac:dyDescent="0.25">
      <c r="A12930">
        <v>14</v>
      </c>
      <c r="B12930" t="s">
        <v>7871</v>
      </c>
      <c r="C12930">
        <v>1421</v>
      </c>
      <c r="D12930" t="s">
        <v>8998</v>
      </c>
      <c r="E12930">
        <v>1421034</v>
      </c>
      <c r="F12930" t="s">
        <v>9008</v>
      </c>
      <c r="G12930">
        <v>251</v>
      </c>
      <c r="H12930">
        <v>58</v>
      </c>
      <c r="I12930">
        <v>6</v>
      </c>
      <c r="J12930">
        <v>68</v>
      </c>
      <c r="K12930">
        <v>26</v>
      </c>
      <c r="L12930">
        <v>52</v>
      </c>
      <c r="M12930">
        <v>23</v>
      </c>
      <c r="N12930">
        <v>13</v>
      </c>
      <c r="O12930">
        <v>5</v>
      </c>
      <c r="P12930">
        <v>0</v>
      </c>
      <c r="Q12930">
        <v>-90.631799999999998</v>
      </c>
      <c r="R12930">
        <v>14.897550000000001</v>
      </c>
    </row>
    <row r="12931" spans="1:18" x14ac:dyDescent="0.25">
      <c r="A12931">
        <v>14</v>
      </c>
      <c r="B12931" t="s">
        <v>7871</v>
      </c>
      <c r="C12931">
        <v>1421</v>
      </c>
      <c r="D12931" t="s">
        <v>8998</v>
      </c>
      <c r="E12931">
        <v>1421035</v>
      </c>
      <c r="F12931" t="s">
        <v>9009</v>
      </c>
      <c r="G12931">
        <v>396</v>
      </c>
      <c r="H12931">
        <v>43</v>
      </c>
      <c r="I12931">
        <v>21</v>
      </c>
      <c r="J12931">
        <v>95</v>
      </c>
      <c r="K12931">
        <v>43</v>
      </c>
      <c r="L12931">
        <v>49</v>
      </c>
      <c r="M12931">
        <v>50</v>
      </c>
      <c r="N12931">
        <v>70</v>
      </c>
      <c r="O12931">
        <v>24</v>
      </c>
      <c r="P12931">
        <v>1</v>
      </c>
      <c r="Q12931">
        <v>-90.675960000000003</v>
      </c>
      <c r="R12931">
        <v>14.926617999999999</v>
      </c>
    </row>
    <row r="12932" spans="1:18" x14ac:dyDescent="0.25">
      <c r="A12932">
        <v>14</v>
      </c>
      <c r="B12932" t="s">
        <v>7871</v>
      </c>
      <c r="C12932">
        <v>1421</v>
      </c>
      <c r="D12932" t="s">
        <v>8998</v>
      </c>
      <c r="E12932">
        <v>1421036</v>
      </c>
      <c r="F12932" t="s">
        <v>9010</v>
      </c>
      <c r="G12932">
        <v>231</v>
      </c>
      <c r="H12932">
        <v>27</v>
      </c>
      <c r="I12932">
        <v>13</v>
      </c>
      <c r="J12932">
        <v>48</v>
      </c>
      <c r="K12932">
        <v>17</v>
      </c>
      <c r="L12932">
        <v>29</v>
      </c>
      <c r="M12932">
        <v>45</v>
      </c>
      <c r="N12932">
        <v>43</v>
      </c>
      <c r="O12932">
        <v>9</v>
      </c>
      <c r="P12932">
        <v>0</v>
      </c>
      <c r="Q12932">
        <v>-90.667519999999996</v>
      </c>
      <c r="R12932">
        <v>14.922116000000001</v>
      </c>
    </row>
    <row r="12933" spans="1:18" x14ac:dyDescent="0.25">
      <c r="A12933">
        <v>14</v>
      </c>
      <c r="B12933" t="s">
        <v>7871</v>
      </c>
      <c r="C12933">
        <v>1421</v>
      </c>
      <c r="D12933" t="s">
        <v>8998</v>
      </c>
      <c r="E12933">
        <v>1421037</v>
      </c>
      <c r="F12933" t="s">
        <v>9011</v>
      </c>
      <c r="G12933">
        <v>112</v>
      </c>
      <c r="H12933">
        <v>44</v>
      </c>
      <c r="I12933">
        <v>2</v>
      </c>
      <c r="J12933">
        <v>22</v>
      </c>
      <c r="K12933">
        <v>16</v>
      </c>
      <c r="L12933">
        <v>28</v>
      </c>
      <c r="M12933">
        <v>0</v>
      </c>
      <c r="N12933">
        <v>0</v>
      </c>
      <c r="O12933">
        <v>0</v>
      </c>
      <c r="P12933">
        <v>0</v>
      </c>
      <c r="Q12933">
        <v>-90.680869999999999</v>
      </c>
      <c r="R12933">
        <v>14.954442</v>
      </c>
    </row>
    <row r="12934" spans="1:18" x14ac:dyDescent="0.25">
      <c r="A12934">
        <v>14</v>
      </c>
      <c r="B12934" t="s">
        <v>7871</v>
      </c>
      <c r="C12934">
        <v>1421</v>
      </c>
      <c r="D12934" t="s">
        <v>8998</v>
      </c>
      <c r="E12934">
        <v>1421038</v>
      </c>
      <c r="F12934" t="s">
        <v>1125</v>
      </c>
      <c r="G12934">
        <v>85</v>
      </c>
      <c r="H12934">
        <v>23</v>
      </c>
      <c r="I12934">
        <v>4</v>
      </c>
      <c r="J12934">
        <v>17</v>
      </c>
      <c r="K12934">
        <v>7</v>
      </c>
      <c r="L12934">
        <v>12</v>
      </c>
      <c r="M12934">
        <v>16</v>
      </c>
      <c r="N12934">
        <v>4</v>
      </c>
      <c r="O12934">
        <v>2</v>
      </c>
      <c r="P12934">
        <v>0</v>
      </c>
      <c r="Q12934">
        <v>-90.677359999999993</v>
      </c>
      <c r="R12934">
        <v>14.965709</v>
      </c>
    </row>
    <row r="12935" spans="1:18" x14ac:dyDescent="0.25">
      <c r="A12935">
        <v>14</v>
      </c>
      <c r="B12935" t="s">
        <v>7871</v>
      </c>
      <c r="C12935">
        <v>1421</v>
      </c>
      <c r="D12935" t="s">
        <v>8998</v>
      </c>
      <c r="E12935">
        <v>1421999</v>
      </c>
      <c r="F12935" t="s">
        <v>168</v>
      </c>
      <c r="G12935">
        <v>218</v>
      </c>
      <c r="H12935">
        <v>40</v>
      </c>
      <c r="I12935">
        <v>15</v>
      </c>
      <c r="J12935">
        <v>53</v>
      </c>
      <c r="K12935">
        <v>16</v>
      </c>
      <c r="L12935">
        <v>39</v>
      </c>
      <c r="M12935">
        <v>14</v>
      </c>
      <c r="N12935">
        <v>31</v>
      </c>
      <c r="O12935">
        <v>10</v>
      </c>
      <c r="P12935">
        <v>0</v>
      </c>
    </row>
    <row r="12936" spans="1:18" x14ac:dyDescent="0.25">
      <c r="A12936">
        <v>15</v>
      </c>
      <c r="B12936" t="s">
        <v>9012</v>
      </c>
      <c r="C12936">
        <v>1501</v>
      </c>
      <c r="D12936" t="s">
        <v>9013</v>
      </c>
      <c r="E12936">
        <v>1501001</v>
      </c>
      <c r="F12936" t="s">
        <v>5801</v>
      </c>
      <c r="G12936">
        <v>17588</v>
      </c>
      <c r="H12936">
        <v>2170</v>
      </c>
      <c r="I12936">
        <v>708</v>
      </c>
      <c r="J12936">
        <v>2252</v>
      </c>
      <c r="K12936">
        <v>1131</v>
      </c>
      <c r="L12936">
        <v>2427</v>
      </c>
      <c r="M12936">
        <v>2827</v>
      </c>
      <c r="N12936">
        <v>4320</v>
      </c>
      <c r="O12936">
        <v>1629</v>
      </c>
      <c r="P12936">
        <v>124</v>
      </c>
      <c r="Q12936">
        <v>-90.31747</v>
      </c>
      <c r="R12936">
        <v>15.100775000000001</v>
      </c>
    </row>
    <row r="12937" spans="1:18" x14ac:dyDescent="0.25">
      <c r="A12937">
        <v>15</v>
      </c>
      <c r="B12937" t="s">
        <v>9012</v>
      </c>
      <c r="C12937">
        <v>1501</v>
      </c>
      <c r="D12937" t="s">
        <v>9013</v>
      </c>
      <c r="E12937">
        <v>1501005</v>
      </c>
      <c r="F12937" t="s">
        <v>9014</v>
      </c>
      <c r="G12937">
        <v>136</v>
      </c>
      <c r="H12937">
        <v>27</v>
      </c>
      <c r="I12937">
        <v>7</v>
      </c>
      <c r="J12937">
        <v>18</v>
      </c>
      <c r="K12937">
        <v>8</v>
      </c>
      <c r="L12937">
        <v>31</v>
      </c>
      <c r="M12937">
        <v>30</v>
      </c>
      <c r="N12937">
        <v>2</v>
      </c>
      <c r="O12937">
        <v>13</v>
      </c>
      <c r="P12937">
        <v>0</v>
      </c>
      <c r="Q12937">
        <v>-90.29468</v>
      </c>
      <c r="R12937">
        <v>15.139207000000001</v>
      </c>
    </row>
    <row r="12938" spans="1:18" x14ac:dyDescent="0.25">
      <c r="A12938">
        <v>15</v>
      </c>
      <c r="B12938" t="s">
        <v>9012</v>
      </c>
      <c r="C12938">
        <v>1501</v>
      </c>
      <c r="D12938" t="s">
        <v>9013</v>
      </c>
      <c r="E12938">
        <v>1501007</v>
      </c>
      <c r="F12938" t="s">
        <v>9015</v>
      </c>
      <c r="G12938">
        <v>92</v>
      </c>
      <c r="H12938">
        <v>40</v>
      </c>
      <c r="I12938">
        <v>1</v>
      </c>
      <c r="J12938">
        <v>15</v>
      </c>
      <c r="K12938">
        <v>8</v>
      </c>
      <c r="L12938">
        <v>26</v>
      </c>
      <c r="M12938">
        <v>0</v>
      </c>
      <c r="N12938">
        <v>2</v>
      </c>
      <c r="O12938">
        <v>0</v>
      </c>
      <c r="P12938">
        <v>0</v>
      </c>
      <c r="Q12938">
        <v>-90.350610000000003</v>
      </c>
      <c r="R12938">
        <v>14.981185999999999</v>
      </c>
    </row>
    <row r="12939" spans="1:18" x14ac:dyDescent="0.25">
      <c r="A12939">
        <v>15</v>
      </c>
      <c r="B12939" t="s">
        <v>9012</v>
      </c>
      <c r="C12939">
        <v>1501</v>
      </c>
      <c r="D12939" t="s">
        <v>9013</v>
      </c>
      <c r="E12939">
        <v>1501008</v>
      </c>
      <c r="F12939" t="s">
        <v>9016</v>
      </c>
      <c r="G12939">
        <v>75</v>
      </c>
      <c r="H12939">
        <v>18</v>
      </c>
      <c r="I12939">
        <v>0</v>
      </c>
      <c r="J12939">
        <v>22</v>
      </c>
      <c r="K12939">
        <v>11</v>
      </c>
      <c r="L12939">
        <v>17</v>
      </c>
      <c r="M12939">
        <v>4</v>
      </c>
      <c r="N12939">
        <v>3</v>
      </c>
      <c r="O12939">
        <v>0</v>
      </c>
      <c r="P12939">
        <v>0</v>
      </c>
      <c r="Q12939">
        <v>-90.379930000000002</v>
      </c>
      <c r="R12939">
        <v>14.903938999999999</v>
      </c>
    </row>
    <row r="12940" spans="1:18" x14ac:dyDescent="0.25">
      <c r="A12940">
        <v>15</v>
      </c>
      <c r="B12940" t="s">
        <v>9012</v>
      </c>
      <c r="C12940">
        <v>1501</v>
      </c>
      <c r="D12940" t="s">
        <v>9013</v>
      </c>
      <c r="E12940">
        <v>1501011</v>
      </c>
      <c r="F12940" t="s">
        <v>9017</v>
      </c>
      <c r="G12940">
        <v>4466</v>
      </c>
      <c r="H12940">
        <v>1002</v>
      </c>
      <c r="I12940">
        <v>152</v>
      </c>
      <c r="J12940">
        <v>1064</v>
      </c>
      <c r="K12940">
        <v>621</v>
      </c>
      <c r="L12940">
        <v>744</v>
      </c>
      <c r="M12940">
        <v>459</v>
      </c>
      <c r="N12940">
        <v>388</v>
      </c>
      <c r="O12940">
        <v>34</v>
      </c>
      <c r="P12940">
        <v>2</v>
      </c>
      <c r="Q12940">
        <v>-90.115099999999998</v>
      </c>
      <c r="R12940">
        <v>15.124031</v>
      </c>
    </row>
    <row r="12941" spans="1:18" x14ac:dyDescent="0.25">
      <c r="A12941">
        <v>15</v>
      </c>
      <c r="B12941" t="s">
        <v>9012</v>
      </c>
      <c r="C12941">
        <v>1501</v>
      </c>
      <c r="D12941" t="s">
        <v>9013</v>
      </c>
      <c r="E12941">
        <v>1501012</v>
      </c>
      <c r="F12941" t="s">
        <v>9018</v>
      </c>
      <c r="G12941">
        <v>652</v>
      </c>
      <c r="H12941">
        <v>191</v>
      </c>
      <c r="I12941">
        <v>22</v>
      </c>
      <c r="J12941">
        <v>179</v>
      </c>
      <c r="K12941">
        <v>55</v>
      </c>
      <c r="L12941">
        <v>98</v>
      </c>
      <c r="M12941">
        <v>88</v>
      </c>
      <c r="N12941">
        <v>16</v>
      </c>
      <c r="O12941">
        <v>2</v>
      </c>
      <c r="P12941">
        <v>1</v>
      </c>
      <c r="Q12941">
        <v>-90.419700000000006</v>
      </c>
      <c r="R12941">
        <v>14.927787</v>
      </c>
    </row>
    <row r="12942" spans="1:18" x14ac:dyDescent="0.25">
      <c r="A12942">
        <v>15</v>
      </c>
      <c r="B12942" t="s">
        <v>9012</v>
      </c>
      <c r="C12942">
        <v>1501</v>
      </c>
      <c r="D12942" t="s">
        <v>9013</v>
      </c>
      <c r="E12942">
        <v>1501014</v>
      </c>
      <c r="F12942" t="s">
        <v>9019</v>
      </c>
      <c r="G12942">
        <v>391</v>
      </c>
      <c r="H12942">
        <v>86</v>
      </c>
      <c r="I12942">
        <v>12</v>
      </c>
      <c r="J12942">
        <v>86</v>
      </c>
      <c r="K12942">
        <v>49</v>
      </c>
      <c r="L12942">
        <v>108</v>
      </c>
      <c r="M12942">
        <v>25</v>
      </c>
      <c r="N12942">
        <v>22</v>
      </c>
      <c r="O12942">
        <v>3</v>
      </c>
      <c r="P12942">
        <v>0</v>
      </c>
      <c r="Q12942">
        <v>-90.335790000000003</v>
      </c>
      <c r="R12942">
        <v>14.975773999999999</v>
      </c>
    </row>
    <row r="12943" spans="1:18" x14ac:dyDescent="0.25">
      <c r="A12943">
        <v>15</v>
      </c>
      <c r="B12943" t="s">
        <v>9012</v>
      </c>
      <c r="C12943">
        <v>1501</v>
      </c>
      <c r="D12943" t="s">
        <v>9013</v>
      </c>
      <c r="E12943">
        <v>1501016</v>
      </c>
      <c r="F12943" t="s">
        <v>5779</v>
      </c>
      <c r="G12943">
        <v>85</v>
      </c>
      <c r="H12943">
        <v>36</v>
      </c>
      <c r="I12943">
        <v>1</v>
      </c>
      <c r="J12943">
        <v>14</v>
      </c>
      <c r="K12943">
        <v>13</v>
      </c>
      <c r="L12943">
        <v>18</v>
      </c>
      <c r="M12943">
        <v>1</v>
      </c>
      <c r="N12943">
        <v>2</v>
      </c>
      <c r="O12943">
        <v>0</v>
      </c>
      <c r="P12943">
        <v>0</v>
      </c>
      <c r="Q12943">
        <v>-90.238900000000001</v>
      </c>
      <c r="R12943">
        <v>14.992336</v>
      </c>
    </row>
    <row r="12944" spans="1:18" x14ac:dyDescent="0.25">
      <c r="A12944">
        <v>15</v>
      </c>
      <c r="B12944" t="s">
        <v>9012</v>
      </c>
      <c r="C12944">
        <v>1501</v>
      </c>
      <c r="D12944" t="s">
        <v>9013</v>
      </c>
      <c r="E12944">
        <v>1501017</v>
      </c>
      <c r="F12944" t="s">
        <v>9020</v>
      </c>
      <c r="G12944">
        <v>446</v>
      </c>
      <c r="H12944">
        <v>136</v>
      </c>
      <c r="I12944">
        <v>33</v>
      </c>
      <c r="J12944">
        <v>95</v>
      </c>
      <c r="K12944">
        <v>59</v>
      </c>
      <c r="L12944">
        <v>63</v>
      </c>
      <c r="M12944">
        <v>43</v>
      </c>
      <c r="N12944">
        <v>15</v>
      </c>
      <c r="O12944">
        <v>2</v>
      </c>
      <c r="P12944">
        <v>0</v>
      </c>
      <c r="Q12944">
        <v>-90.210579999999993</v>
      </c>
      <c r="R12944">
        <v>15.218464000000001</v>
      </c>
    </row>
    <row r="12945" spans="1:18" x14ac:dyDescent="0.25">
      <c r="A12945">
        <v>15</v>
      </c>
      <c r="B12945" t="s">
        <v>9012</v>
      </c>
      <c r="C12945">
        <v>1501</v>
      </c>
      <c r="D12945" t="s">
        <v>9013</v>
      </c>
      <c r="E12945">
        <v>1501018</v>
      </c>
      <c r="F12945" t="s">
        <v>9021</v>
      </c>
      <c r="G12945">
        <v>195</v>
      </c>
      <c r="H12945">
        <v>71</v>
      </c>
      <c r="I12945">
        <v>6</v>
      </c>
      <c r="J12945">
        <v>33</v>
      </c>
      <c r="K12945">
        <v>22</v>
      </c>
      <c r="L12945">
        <v>38</v>
      </c>
      <c r="M12945">
        <v>20</v>
      </c>
      <c r="N12945">
        <v>5</v>
      </c>
      <c r="O12945">
        <v>0</v>
      </c>
      <c r="P12945">
        <v>0</v>
      </c>
      <c r="Q12945">
        <v>-90.346819999999994</v>
      </c>
      <c r="R12945">
        <v>15.00752</v>
      </c>
    </row>
    <row r="12946" spans="1:18" x14ac:dyDescent="0.25">
      <c r="A12946">
        <v>15</v>
      </c>
      <c r="B12946" t="s">
        <v>9012</v>
      </c>
      <c r="C12946">
        <v>1501</v>
      </c>
      <c r="D12946" t="s">
        <v>9013</v>
      </c>
      <c r="E12946">
        <v>1501019</v>
      </c>
      <c r="F12946" t="s">
        <v>9022</v>
      </c>
      <c r="G12946">
        <v>183</v>
      </c>
      <c r="H12946">
        <v>71</v>
      </c>
      <c r="I12946">
        <v>21</v>
      </c>
      <c r="J12946">
        <v>47</v>
      </c>
      <c r="K12946">
        <v>17</v>
      </c>
      <c r="L12946">
        <v>17</v>
      </c>
      <c r="M12946">
        <v>6</v>
      </c>
      <c r="N12946">
        <v>4</v>
      </c>
      <c r="O12946">
        <v>0</v>
      </c>
      <c r="P12946">
        <v>0</v>
      </c>
      <c r="Q12946">
        <v>-90.21951</v>
      </c>
      <c r="R12946">
        <v>15.225178</v>
      </c>
    </row>
    <row r="12947" spans="1:18" x14ac:dyDescent="0.25">
      <c r="A12947">
        <v>15</v>
      </c>
      <c r="B12947" t="s">
        <v>9012</v>
      </c>
      <c r="C12947">
        <v>1501</v>
      </c>
      <c r="D12947" t="s">
        <v>9013</v>
      </c>
      <c r="E12947">
        <v>1501020</v>
      </c>
      <c r="F12947" t="s">
        <v>1214</v>
      </c>
      <c r="G12947">
        <v>192</v>
      </c>
      <c r="H12947">
        <v>45</v>
      </c>
      <c r="I12947">
        <v>7</v>
      </c>
      <c r="J12947">
        <v>59</v>
      </c>
      <c r="K12947">
        <v>25</v>
      </c>
      <c r="L12947">
        <v>38</v>
      </c>
      <c r="M12947">
        <v>10</v>
      </c>
      <c r="N12947">
        <v>7</v>
      </c>
      <c r="O12947">
        <v>1</v>
      </c>
      <c r="P12947">
        <v>0</v>
      </c>
      <c r="Q12947">
        <v>-90.380359999999996</v>
      </c>
      <c r="R12947">
        <v>14.892244</v>
      </c>
    </row>
    <row r="12948" spans="1:18" x14ac:dyDescent="0.25">
      <c r="A12948">
        <v>15</v>
      </c>
      <c r="B12948" t="s">
        <v>9012</v>
      </c>
      <c r="C12948">
        <v>1501</v>
      </c>
      <c r="D12948" t="s">
        <v>9013</v>
      </c>
      <c r="E12948">
        <v>1501021</v>
      </c>
      <c r="F12948" t="s">
        <v>8999</v>
      </c>
      <c r="G12948">
        <v>106</v>
      </c>
      <c r="H12948">
        <v>33</v>
      </c>
      <c r="I12948">
        <v>0</v>
      </c>
      <c r="J12948">
        <v>31</v>
      </c>
      <c r="K12948">
        <v>9</v>
      </c>
      <c r="L12948">
        <v>25</v>
      </c>
      <c r="M12948">
        <v>4</v>
      </c>
      <c r="N12948">
        <v>3</v>
      </c>
      <c r="O12948">
        <v>0</v>
      </c>
      <c r="P12948">
        <v>1</v>
      </c>
      <c r="Q12948">
        <v>-90.415570000000002</v>
      </c>
      <c r="R12948">
        <v>14.930752</v>
      </c>
    </row>
    <row r="12949" spans="1:18" x14ac:dyDescent="0.25">
      <c r="A12949">
        <v>15</v>
      </c>
      <c r="B12949" t="s">
        <v>9012</v>
      </c>
      <c r="C12949">
        <v>1501</v>
      </c>
      <c r="D12949" t="s">
        <v>9013</v>
      </c>
      <c r="E12949">
        <v>1501023</v>
      </c>
      <c r="F12949" t="s">
        <v>72</v>
      </c>
      <c r="G12949">
        <v>170</v>
      </c>
      <c r="H12949">
        <v>25</v>
      </c>
      <c r="I12949">
        <v>7</v>
      </c>
      <c r="J12949">
        <v>39</v>
      </c>
      <c r="K12949">
        <v>21</v>
      </c>
      <c r="L12949">
        <v>45</v>
      </c>
      <c r="M12949">
        <v>20</v>
      </c>
      <c r="N12949">
        <v>11</v>
      </c>
      <c r="O12949">
        <v>2</v>
      </c>
      <c r="P12949">
        <v>0</v>
      </c>
      <c r="Q12949">
        <v>-90.273989999999998</v>
      </c>
      <c r="R12949">
        <v>15.147437999999999</v>
      </c>
    </row>
    <row r="12950" spans="1:18" x14ac:dyDescent="0.25">
      <c r="A12950">
        <v>15</v>
      </c>
      <c r="B12950" t="s">
        <v>9012</v>
      </c>
      <c r="C12950">
        <v>1501</v>
      </c>
      <c r="D12950" t="s">
        <v>9013</v>
      </c>
      <c r="E12950">
        <v>1501024</v>
      </c>
      <c r="F12950" t="s">
        <v>288</v>
      </c>
      <c r="G12950">
        <v>134</v>
      </c>
      <c r="H12950">
        <v>38</v>
      </c>
      <c r="I12950">
        <v>12</v>
      </c>
      <c r="J12950">
        <v>26</v>
      </c>
      <c r="K12950">
        <v>19</v>
      </c>
      <c r="L12950">
        <v>36</v>
      </c>
      <c r="M12950">
        <v>2</v>
      </c>
      <c r="N12950">
        <v>1</v>
      </c>
      <c r="O12950">
        <v>0</v>
      </c>
      <c r="P12950">
        <v>0</v>
      </c>
      <c r="Q12950">
        <v>-90.312290000000004</v>
      </c>
      <c r="R12950">
        <v>14.972334</v>
      </c>
    </row>
    <row r="12951" spans="1:18" x14ac:dyDescent="0.25">
      <c r="A12951">
        <v>15</v>
      </c>
      <c r="B12951" t="s">
        <v>9012</v>
      </c>
      <c r="C12951">
        <v>1501</v>
      </c>
      <c r="D12951" t="s">
        <v>9013</v>
      </c>
      <c r="E12951">
        <v>1501025</v>
      </c>
      <c r="F12951" t="s">
        <v>3661</v>
      </c>
      <c r="G12951">
        <v>326</v>
      </c>
      <c r="H12951">
        <v>96</v>
      </c>
      <c r="I12951">
        <v>7</v>
      </c>
      <c r="J12951">
        <v>95</v>
      </c>
      <c r="K12951">
        <v>37</v>
      </c>
      <c r="L12951">
        <v>54</v>
      </c>
      <c r="M12951">
        <v>32</v>
      </c>
      <c r="N12951">
        <v>3</v>
      </c>
      <c r="O12951">
        <v>2</v>
      </c>
      <c r="P12951">
        <v>0</v>
      </c>
      <c r="Q12951">
        <v>-90.259429999999995</v>
      </c>
      <c r="R12951">
        <v>14.964952</v>
      </c>
    </row>
    <row r="12952" spans="1:18" x14ac:dyDescent="0.25">
      <c r="A12952">
        <v>15</v>
      </c>
      <c r="B12952" t="s">
        <v>9012</v>
      </c>
      <c r="C12952">
        <v>1501</v>
      </c>
      <c r="D12952" t="s">
        <v>9013</v>
      </c>
      <c r="E12952">
        <v>1501027</v>
      </c>
      <c r="F12952" t="s">
        <v>9023</v>
      </c>
      <c r="G12952">
        <v>384</v>
      </c>
      <c r="H12952">
        <v>86</v>
      </c>
      <c r="I12952">
        <v>25</v>
      </c>
      <c r="J12952">
        <v>120</v>
      </c>
      <c r="K12952">
        <v>62</v>
      </c>
      <c r="L12952">
        <v>78</v>
      </c>
      <c r="M12952">
        <v>8</v>
      </c>
      <c r="N12952">
        <v>5</v>
      </c>
      <c r="O12952">
        <v>0</v>
      </c>
      <c r="P12952">
        <v>0</v>
      </c>
      <c r="Q12952">
        <v>-90.311710000000005</v>
      </c>
      <c r="R12952">
        <v>14.982970999999999</v>
      </c>
    </row>
    <row r="12953" spans="1:18" x14ac:dyDescent="0.25">
      <c r="A12953">
        <v>15</v>
      </c>
      <c r="B12953" t="s">
        <v>9012</v>
      </c>
      <c r="C12953">
        <v>1501</v>
      </c>
      <c r="D12953" t="s">
        <v>9013</v>
      </c>
      <c r="E12953">
        <v>1501029</v>
      </c>
      <c r="F12953" t="s">
        <v>9024</v>
      </c>
      <c r="G12953">
        <v>89</v>
      </c>
      <c r="H12953">
        <v>37</v>
      </c>
      <c r="I12953">
        <v>2</v>
      </c>
      <c r="J12953">
        <v>25</v>
      </c>
      <c r="K12953">
        <v>10</v>
      </c>
      <c r="L12953">
        <v>12</v>
      </c>
      <c r="M12953">
        <v>1</v>
      </c>
      <c r="N12953">
        <v>2</v>
      </c>
      <c r="O12953">
        <v>0</v>
      </c>
      <c r="P12953">
        <v>0</v>
      </c>
      <c r="Q12953">
        <v>-90.298320000000004</v>
      </c>
      <c r="R12953">
        <v>14.950386999999999</v>
      </c>
    </row>
    <row r="12954" spans="1:18" x14ac:dyDescent="0.25">
      <c r="A12954">
        <v>15</v>
      </c>
      <c r="B12954" t="s">
        <v>9012</v>
      </c>
      <c r="C12954">
        <v>1501</v>
      </c>
      <c r="D12954" t="s">
        <v>9013</v>
      </c>
      <c r="E12954">
        <v>1501030</v>
      </c>
      <c r="F12954" t="s">
        <v>9025</v>
      </c>
      <c r="G12954">
        <v>227</v>
      </c>
      <c r="H12954">
        <v>121</v>
      </c>
      <c r="I12954">
        <v>22</v>
      </c>
      <c r="J12954">
        <v>55</v>
      </c>
      <c r="K12954">
        <v>16</v>
      </c>
      <c r="L12954">
        <v>13</v>
      </c>
      <c r="M12954">
        <v>0</v>
      </c>
      <c r="N12954">
        <v>0</v>
      </c>
      <c r="O12954">
        <v>0</v>
      </c>
      <c r="P12954">
        <v>0</v>
      </c>
      <c r="Q12954">
        <v>-90.262200000000007</v>
      </c>
      <c r="R12954">
        <v>15.00276</v>
      </c>
    </row>
    <row r="12955" spans="1:18" x14ac:dyDescent="0.25">
      <c r="A12955">
        <v>15</v>
      </c>
      <c r="B12955" t="s">
        <v>9012</v>
      </c>
      <c r="C12955">
        <v>1501</v>
      </c>
      <c r="D12955" t="s">
        <v>9013</v>
      </c>
      <c r="E12955">
        <v>1501031</v>
      </c>
      <c r="F12955" t="s">
        <v>186</v>
      </c>
      <c r="G12955">
        <v>54</v>
      </c>
      <c r="H12955">
        <v>4</v>
      </c>
      <c r="I12955">
        <v>3</v>
      </c>
      <c r="J12955">
        <v>7</v>
      </c>
      <c r="K12955">
        <v>3</v>
      </c>
      <c r="L12955">
        <v>8</v>
      </c>
      <c r="M12955">
        <v>6</v>
      </c>
      <c r="N12955">
        <v>17</v>
      </c>
      <c r="O12955">
        <v>5</v>
      </c>
      <c r="P12955">
        <v>1</v>
      </c>
      <c r="Q12955">
        <v>-90.325239999999994</v>
      </c>
      <c r="R12955">
        <v>15.108280000000001</v>
      </c>
    </row>
    <row r="12956" spans="1:18" x14ac:dyDescent="0.25">
      <c r="A12956">
        <v>15</v>
      </c>
      <c r="B12956" t="s">
        <v>9012</v>
      </c>
      <c r="C12956">
        <v>1501</v>
      </c>
      <c r="D12956" t="s">
        <v>9013</v>
      </c>
      <c r="E12956">
        <v>1501033</v>
      </c>
      <c r="F12956" t="s">
        <v>1898</v>
      </c>
      <c r="G12956">
        <v>224</v>
      </c>
      <c r="H12956">
        <v>70</v>
      </c>
      <c r="I12956">
        <v>10</v>
      </c>
      <c r="J12956">
        <v>60</v>
      </c>
      <c r="K12956">
        <v>35</v>
      </c>
      <c r="L12956">
        <v>44</v>
      </c>
      <c r="M12956">
        <v>4</v>
      </c>
      <c r="N12956">
        <v>1</v>
      </c>
      <c r="O12956">
        <v>0</v>
      </c>
      <c r="P12956">
        <v>0</v>
      </c>
      <c r="Q12956">
        <v>-90.408550000000005</v>
      </c>
      <c r="R12956">
        <v>14.967934</v>
      </c>
    </row>
    <row r="12957" spans="1:18" x14ac:dyDescent="0.25">
      <c r="A12957">
        <v>15</v>
      </c>
      <c r="B12957" t="s">
        <v>9012</v>
      </c>
      <c r="C12957">
        <v>1501</v>
      </c>
      <c r="D12957" t="s">
        <v>9013</v>
      </c>
      <c r="E12957">
        <v>1501034</v>
      </c>
      <c r="F12957" t="s">
        <v>9026</v>
      </c>
      <c r="G12957">
        <v>148</v>
      </c>
      <c r="H12957">
        <v>37</v>
      </c>
      <c r="I12957">
        <v>8</v>
      </c>
      <c r="J12957">
        <v>42</v>
      </c>
      <c r="K12957">
        <v>30</v>
      </c>
      <c r="L12957">
        <v>28</v>
      </c>
      <c r="M12957">
        <v>1</v>
      </c>
      <c r="N12957">
        <v>2</v>
      </c>
      <c r="O12957">
        <v>0</v>
      </c>
      <c r="P12957">
        <v>0</v>
      </c>
      <c r="Q12957">
        <v>-90.310270000000003</v>
      </c>
      <c r="R12957">
        <v>14.97953</v>
      </c>
    </row>
    <row r="12958" spans="1:18" x14ac:dyDescent="0.25">
      <c r="A12958">
        <v>15</v>
      </c>
      <c r="B12958" t="s">
        <v>9012</v>
      </c>
      <c r="C12958">
        <v>1501</v>
      </c>
      <c r="D12958" t="s">
        <v>9013</v>
      </c>
      <c r="E12958">
        <v>1501037</v>
      </c>
      <c r="F12958" t="s">
        <v>2084</v>
      </c>
      <c r="G12958">
        <v>156</v>
      </c>
      <c r="H12958">
        <v>46</v>
      </c>
      <c r="I12958">
        <v>4</v>
      </c>
      <c r="J12958">
        <v>52</v>
      </c>
      <c r="K12958">
        <v>21</v>
      </c>
      <c r="L12958">
        <v>27</v>
      </c>
      <c r="M12958">
        <v>5</v>
      </c>
      <c r="N12958">
        <v>1</v>
      </c>
      <c r="O12958">
        <v>0</v>
      </c>
      <c r="P12958">
        <v>0</v>
      </c>
      <c r="Q12958">
        <v>-90.298760000000001</v>
      </c>
      <c r="R12958">
        <v>14.938933</v>
      </c>
    </row>
    <row r="12959" spans="1:18" x14ac:dyDescent="0.25">
      <c r="A12959">
        <v>15</v>
      </c>
      <c r="B12959" t="s">
        <v>9012</v>
      </c>
      <c r="C12959">
        <v>1501</v>
      </c>
      <c r="D12959" t="s">
        <v>9013</v>
      </c>
      <c r="E12959">
        <v>1501038</v>
      </c>
      <c r="F12959" t="s">
        <v>572</v>
      </c>
      <c r="G12959">
        <v>77</v>
      </c>
      <c r="H12959">
        <v>23</v>
      </c>
      <c r="I12959">
        <v>0</v>
      </c>
      <c r="J12959">
        <v>19</v>
      </c>
      <c r="K12959">
        <v>13</v>
      </c>
      <c r="L12959">
        <v>19</v>
      </c>
      <c r="M12959">
        <v>2</v>
      </c>
      <c r="N12959">
        <v>1</v>
      </c>
      <c r="O12959">
        <v>0</v>
      </c>
      <c r="P12959">
        <v>0</v>
      </c>
      <c r="Q12959">
        <v>-90.307509999999994</v>
      </c>
      <c r="R12959">
        <v>14.955552000000001</v>
      </c>
    </row>
    <row r="12960" spans="1:18" x14ac:dyDescent="0.25">
      <c r="A12960">
        <v>15</v>
      </c>
      <c r="B12960" t="s">
        <v>9012</v>
      </c>
      <c r="C12960">
        <v>1501</v>
      </c>
      <c r="D12960" t="s">
        <v>9013</v>
      </c>
      <c r="E12960">
        <v>1501042</v>
      </c>
      <c r="F12960" t="s">
        <v>1124</v>
      </c>
      <c r="G12960">
        <v>99</v>
      </c>
      <c r="H12960">
        <v>17</v>
      </c>
      <c r="I12960">
        <v>9</v>
      </c>
      <c r="J12960">
        <v>30</v>
      </c>
      <c r="K12960">
        <v>12</v>
      </c>
      <c r="L12960">
        <v>20</v>
      </c>
      <c r="M12960">
        <v>7</v>
      </c>
      <c r="N12960">
        <v>3</v>
      </c>
      <c r="O12960">
        <v>0</v>
      </c>
      <c r="P12960">
        <v>1</v>
      </c>
      <c r="Q12960">
        <v>-90.318349999999995</v>
      </c>
      <c r="R12960">
        <v>14.974912</v>
      </c>
    </row>
    <row r="12961" spans="1:18" x14ac:dyDescent="0.25">
      <c r="A12961">
        <v>15</v>
      </c>
      <c r="B12961" t="s">
        <v>9012</v>
      </c>
      <c r="C12961">
        <v>1501</v>
      </c>
      <c r="D12961" t="s">
        <v>9013</v>
      </c>
      <c r="E12961">
        <v>1501043</v>
      </c>
      <c r="F12961" t="s">
        <v>9027</v>
      </c>
      <c r="G12961">
        <v>121</v>
      </c>
      <c r="H12961">
        <v>13</v>
      </c>
      <c r="I12961">
        <v>2</v>
      </c>
      <c r="J12961">
        <v>14</v>
      </c>
      <c r="K12961">
        <v>6</v>
      </c>
      <c r="L12961">
        <v>17</v>
      </c>
      <c r="M12961">
        <v>18</v>
      </c>
      <c r="N12961">
        <v>27</v>
      </c>
      <c r="O12961">
        <v>23</v>
      </c>
      <c r="P12961">
        <v>1</v>
      </c>
      <c r="Q12961">
        <v>-90.303250000000006</v>
      </c>
      <c r="R12961">
        <v>15.096076999999999</v>
      </c>
    </row>
    <row r="12962" spans="1:18" x14ac:dyDescent="0.25">
      <c r="A12962">
        <v>15</v>
      </c>
      <c r="B12962" t="s">
        <v>9012</v>
      </c>
      <c r="C12962">
        <v>1501</v>
      </c>
      <c r="D12962" t="s">
        <v>9013</v>
      </c>
      <c r="E12962">
        <v>1501048</v>
      </c>
      <c r="F12962" t="s">
        <v>9028</v>
      </c>
      <c r="G12962">
        <v>120</v>
      </c>
      <c r="H12962">
        <v>27</v>
      </c>
      <c r="I12962">
        <v>6</v>
      </c>
      <c r="J12962">
        <v>19</v>
      </c>
      <c r="K12962">
        <v>10</v>
      </c>
      <c r="L12962">
        <v>42</v>
      </c>
      <c r="M12962">
        <v>10</v>
      </c>
      <c r="N12962">
        <v>6</v>
      </c>
      <c r="O12962">
        <v>0</v>
      </c>
      <c r="P12962">
        <v>0</v>
      </c>
      <c r="Q12962">
        <v>-90.334860000000006</v>
      </c>
      <c r="R12962">
        <v>14.884456999999999</v>
      </c>
    </row>
    <row r="12963" spans="1:18" x14ac:dyDescent="0.25">
      <c r="A12963">
        <v>15</v>
      </c>
      <c r="B12963" t="s">
        <v>9012</v>
      </c>
      <c r="C12963">
        <v>1501</v>
      </c>
      <c r="D12963" t="s">
        <v>9013</v>
      </c>
      <c r="E12963">
        <v>1501049</v>
      </c>
      <c r="F12963" t="s">
        <v>9029</v>
      </c>
      <c r="G12963">
        <v>63</v>
      </c>
      <c r="H12963">
        <v>17</v>
      </c>
      <c r="I12963">
        <v>2</v>
      </c>
      <c r="J12963">
        <v>12</v>
      </c>
      <c r="K12963">
        <v>5</v>
      </c>
      <c r="L12963">
        <v>22</v>
      </c>
      <c r="M12963">
        <v>3</v>
      </c>
      <c r="N12963">
        <v>2</v>
      </c>
      <c r="O12963">
        <v>0</v>
      </c>
      <c r="P12963">
        <v>0</v>
      </c>
      <c r="Q12963">
        <v>-90.394019999999998</v>
      </c>
      <c r="R12963">
        <v>14.898724</v>
      </c>
    </row>
    <row r="12964" spans="1:18" x14ac:dyDescent="0.25">
      <c r="A12964">
        <v>15</v>
      </c>
      <c r="B12964" t="s">
        <v>9012</v>
      </c>
      <c r="C12964">
        <v>1501</v>
      </c>
      <c r="D12964" t="s">
        <v>9013</v>
      </c>
      <c r="E12964">
        <v>1501051</v>
      </c>
      <c r="F12964" t="s">
        <v>9030</v>
      </c>
      <c r="G12964">
        <v>732</v>
      </c>
      <c r="H12964">
        <v>113</v>
      </c>
      <c r="I12964">
        <v>34</v>
      </c>
      <c r="J12964">
        <v>147</v>
      </c>
      <c r="K12964">
        <v>56</v>
      </c>
      <c r="L12964">
        <v>125</v>
      </c>
      <c r="M12964">
        <v>115</v>
      </c>
      <c r="N12964">
        <v>133</v>
      </c>
      <c r="O12964">
        <v>9</v>
      </c>
      <c r="P12964">
        <v>0</v>
      </c>
      <c r="Q12964">
        <v>-90.297889999999995</v>
      </c>
      <c r="R12964">
        <v>15.058864</v>
      </c>
    </row>
    <row r="12965" spans="1:18" x14ac:dyDescent="0.25">
      <c r="A12965">
        <v>15</v>
      </c>
      <c r="B12965" t="s">
        <v>9012</v>
      </c>
      <c r="C12965">
        <v>1501</v>
      </c>
      <c r="D12965" t="s">
        <v>9013</v>
      </c>
      <c r="E12965">
        <v>1501052</v>
      </c>
      <c r="F12965" t="s">
        <v>2776</v>
      </c>
      <c r="G12965">
        <v>246</v>
      </c>
      <c r="H12965">
        <v>29</v>
      </c>
      <c r="I12965">
        <v>7</v>
      </c>
      <c r="J12965">
        <v>37</v>
      </c>
      <c r="K12965">
        <v>15</v>
      </c>
      <c r="L12965">
        <v>45</v>
      </c>
      <c r="M12965">
        <v>34</v>
      </c>
      <c r="N12965">
        <v>57</v>
      </c>
      <c r="O12965">
        <v>21</v>
      </c>
      <c r="P12965">
        <v>1</v>
      </c>
      <c r="Q12965">
        <v>-90.286079999999998</v>
      </c>
      <c r="R12965">
        <v>15.082886</v>
      </c>
    </row>
    <row r="12966" spans="1:18" x14ac:dyDescent="0.25">
      <c r="A12966">
        <v>15</v>
      </c>
      <c r="B12966" t="s">
        <v>9012</v>
      </c>
      <c r="C12966">
        <v>1501</v>
      </c>
      <c r="D12966" t="s">
        <v>9013</v>
      </c>
      <c r="E12966">
        <v>1501053</v>
      </c>
      <c r="F12966" t="s">
        <v>195</v>
      </c>
      <c r="G12966">
        <v>368</v>
      </c>
      <c r="H12966">
        <v>91</v>
      </c>
      <c r="I12966">
        <v>7</v>
      </c>
      <c r="J12966">
        <v>68</v>
      </c>
      <c r="K12966">
        <v>32</v>
      </c>
      <c r="L12966">
        <v>87</v>
      </c>
      <c r="M12966">
        <v>50</v>
      </c>
      <c r="N12966">
        <v>30</v>
      </c>
      <c r="O12966">
        <v>3</v>
      </c>
      <c r="P12966">
        <v>0</v>
      </c>
      <c r="Q12966">
        <v>-90.405370000000005</v>
      </c>
      <c r="R12966">
        <v>14.928027</v>
      </c>
    </row>
    <row r="12967" spans="1:18" x14ac:dyDescent="0.25">
      <c r="A12967">
        <v>15</v>
      </c>
      <c r="B12967" t="s">
        <v>9012</v>
      </c>
      <c r="C12967">
        <v>1501</v>
      </c>
      <c r="D12967" t="s">
        <v>9013</v>
      </c>
      <c r="E12967">
        <v>1501054</v>
      </c>
      <c r="F12967" t="s">
        <v>196</v>
      </c>
      <c r="G12967">
        <v>58</v>
      </c>
      <c r="H12967">
        <v>20</v>
      </c>
      <c r="I12967">
        <v>1</v>
      </c>
      <c r="J12967">
        <v>16</v>
      </c>
      <c r="K12967">
        <v>4</v>
      </c>
      <c r="L12967">
        <v>10</v>
      </c>
      <c r="M12967">
        <v>5</v>
      </c>
      <c r="N12967">
        <v>2</v>
      </c>
      <c r="O12967">
        <v>0</v>
      </c>
      <c r="P12967">
        <v>0</v>
      </c>
      <c r="Q12967">
        <v>-90.391239999999996</v>
      </c>
      <c r="R12967">
        <v>14.907869</v>
      </c>
    </row>
    <row r="12968" spans="1:18" x14ac:dyDescent="0.25">
      <c r="A12968">
        <v>15</v>
      </c>
      <c r="B12968" t="s">
        <v>9012</v>
      </c>
      <c r="C12968">
        <v>1501</v>
      </c>
      <c r="D12968" t="s">
        <v>9013</v>
      </c>
      <c r="E12968">
        <v>1501055</v>
      </c>
      <c r="F12968" t="s">
        <v>935</v>
      </c>
      <c r="G12968">
        <v>148</v>
      </c>
      <c r="H12968">
        <v>35</v>
      </c>
      <c r="I12968">
        <v>2</v>
      </c>
      <c r="J12968">
        <v>43</v>
      </c>
      <c r="K12968">
        <v>16</v>
      </c>
      <c r="L12968">
        <v>34</v>
      </c>
      <c r="M12968">
        <v>14</v>
      </c>
      <c r="N12968">
        <v>4</v>
      </c>
      <c r="O12968">
        <v>0</v>
      </c>
      <c r="P12968">
        <v>0</v>
      </c>
      <c r="Q12968">
        <v>-90.364099999999993</v>
      </c>
      <c r="R12968">
        <v>14.897606</v>
      </c>
    </row>
    <row r="12969" spans="1:18" x14ac:dyDescent="0.25">
      <c r="A12969">
        <v>15</v>
      </c>
      <c r="B12969" t="s">
        <v>9012</v>
      </c>
      <c r="C12969">
        <v>1501</v>
      </c>
      <c r="D12969" t="s">
        <v>9013</v>
      </c>
      <c r="E12969">
        <v>1501056</v>
      </c>
      <c r="F12969" t="s">
        <v>9031</v>
      </c>
      <c r="G12969">
        <v>256</v>
      </c>
      <c r="H12969">
        <v>47</v>
      </c>
      <c r="I12969">
        <v>7</v>
      </c>
      <c r="J12969">
        <v>46</v>
      </c>
      <c r="K12969">
        <v>30</v>
      </c>
      <c r="L12969">
        <v>49</v>
      </c>
      <c r="M12969">
        <v>38</v>
      </c>
      <c r="N12969">
        <v>37</v>
      </c>
      <c r="O12969">
        <v>2</v>
      </c>
      <c r="P12969">
        <v>0</v>
      </c>
      <c r="Q12969">
        <v>-90.282430000000005</v>
      </c>
      <c r="R12969">
        <v>15.100688999999999</v>
      </c>
    </row>
    <row r="12970" spans="1:18" x14ac:dyDescent="0.25">
      <c r="A12970">
        <v>15</v>
      </c>
      <c r="B12970" t="s">
        <v>9012</v>
      </c>
      <c r="C12970">
        <v>1501</v>
      </c>
      <c r="D12970" t="s">
        <v>9013</v>
      </c>
      <c r="E12970">
        <v>1501058</v>
      </c>
      <c r="F12970" t="s">
        <v>9032</v>
      </c>
      <c r="G12970">
        <v>303</v>
      </c>
      <c r="H12970">
        <v>85</v>
      </c>
      <c r="I12970">
        <v>19</v>
      </c>
      <c r="J12970">
        <v>66</v>
      </c>
      <c r="K12970">
        <v>34</v>
      </c>
      <c r="L12970">
        <v>89</v>
      </c>
      <c r="M12970">
        <v>6</v>
      </c>
      <c r="N12970">
        <v>4</v>
      </c>
      <c r="O12970">
        <v>0</v>
      </c>
      <c r="P12970">
        <v>0</v>
      </c>
      <c r="Q12970">
        <v>-90.369069999999994</v>
      </c>
      <c r="R12970">
        <v>15.017308999999999</v>
      </c>
    </row>
    <row r="12971" spans="1:18" x14ac:dyDescent="0.25">
      <c r="A12971">
        <v>15</v>
      </c>
      <c r="B12971" t="s">
        <v>9012</v>
      </c>
      <c r="C12971">
        <v>1501</v>
      </c>
      <c r="D12971" t="s">
        <v>9013</v>
      </c>
      <c r="E12971">
        <v>1501060</v>
      </c>
      <c r="F12971" t="s">
        <v>2607</v>
      </c>
      <c r="G12971">
        <v>163</v>
      </c>
      <c r="H12971">
        <v>29</v>
      </c>
      <c r="I12971">
        <v>4</v>
      </c>
      <c r="J12971">
        <v>42</v>
      </c>
      <c r="K12971">
        <v>15</v>
      </c>
      <c r="L12971">
        <v>50</v>
      </c>
      <c r="M12971">
        <v>10</v>
      </c>
      <c r="N12971">
        <v>10</v>
      </c>
      <c r="O12971">
        <v>3</v>
      </c>
      <c r="P12971">
        <v>0</v>
      </c>
      <c r="Q12971">
        <v>-90.403289999999998</v>
      </c>
      <c r="R12971">
        <v>14.914448999999999</v>
      </c>
    </row>
    <row r="12972" spans="1:18" x14ac:dyDescent="0.25">
      <c r="A12972">
        <v>15</v>
      </c>
      <c r="B12972" t="s">
        <v>9012</v>
      </c>
      <c r="C12972">
        <v>1501</v>
      </c>
      <c r="D12972" t="s">
        <v>9013</v>
      </c>
      <c r="E12972">
        <v>1501062</v>
      </c>
      <c r="F12972" t="s">
        <v>613</v>
      </c>
      <c r="G12972">
        <v>205</v>
      </c>
      <c r="H12972">
        <v>90</v>
      </c>
      <c r="I12972">
        <v>16</v>
      </c>
      <c r="J12972">
        <v>31</v>
      </c>
      <c r="K12972">
        <v>14</v>
      </c>
      <c r="L12972">
        <v>40</v>
      </c>
      <c r="M12972">
        <v>8</v>
      </c>
      <c r="N12972">
        <v>5</v>
      </c>
      <c r="O12972">
        <v>0</v>
      </c>
      <c r="P12972">
        <v>1</v>
      </c>
      <c r="Q12972">
        <v>-90.251609999999999</v>
      </c>
      <c r="R12972">
        <v>14.984026999999999</v>
      </c>
    </row>
    <row r="12973" spans="1:18" x14ac:dyDescent="0.25">
      <c r="A12973">
        <v>15</v>
      </c>
      <c r="B12973" t="s">
        <v>9012</v>
      </c>
      <c r="C12973">
        <v>1501</v>
      </c>
      <c r="D12973" t="s">
        <v>9013</v>
      </c>
      <c r="E12973">
        <v>1501063</v>
      </c>
      <c r="F12973" t="s">
        <v>284</v>
      </c>
      <c r="G12973">
        <v>65</v>
      </c>
      <c r="H12973">
        <v>12</v>
      </c>
      <c r="I12973">
        <v>1</v>
      </c>
      <c r="J12973">
        <v>8</v>
      </c>
      <c r="K12973">
        <v>1</v>
      </c>
      <c r="L12973">
        <v>20</v>
      </c>
      <c r="M12973">
        <v>5</v>
      </c>
      <c r="N12973">
        <v>8</v>
      </c>
      <c r="O12973">
        <v>9</v>
      </c>
      <c r="P12973">
        <v>1</v>
      </c>
      <c r="Q12973">
        <v>-90.318969999999993</v>
      </c>
      <c r="R12973">
        <v>15.14889</v>
      </c>
    </row>
    <row r="12974" spans="1:18" x14ac:dyDescent="0.25">
      <c r="A12974">
        <v>15</v>
      </c>
      <c r="B12974" t="s">
        <v>9012</v>
      </c>
      <c r="C12974">
        <v>1501</v>
      </c>
      <c r="D12974" t="s">
        <v>9013</v>
      </c>
      <c r="E12974">
        <v>1501064</v>
      </c>
      <c r="F12974" t="s">
        <v>9033</v>
      </c>
      <c r="G12974">
        <v>511</v>
      </c>
      <c r="H12974">
        <v>270</v>
      </c>
      <c r="I12974">
        <v>27</v>
      </c>
      <c r="J12974">
        <v>115</v>
      </c>
      <c r="K12974">
        <v>45</v>
      </c>
      <c r="L12974">
        <v>50</v>
      </c>
      <c r="M12974">
        <v>4</v>
      </c>
      <c r="N12974">
        <v>0</v>
      </c>
      <c r="O12974">
        <v>0</v>
      </c>
      <c r="P12974">
        <v>0</v>
      </c>
      <c r="Q12974">
        <v>-90.261309999999995</v>
      </c>
      <c r="R12974">
        <v>14.990945999999999</v>
      </c>
    </row>
    <row r="12975" spans="1:18" x14ac:dyDescent="0.25">
      <c r="A12975">
        <v>15</v>
      </c>
      <c r="B12975" t="s">
        <v>9012</v>
      </c>
      <c r="C12975">
        <v>1501</v>
      </c>
      <c r="D12975" t="s">
        <v>9013</v>
      </c>
      <c r="E12975">
        <v>1501065</v>
      </c>
      <c r="F12975" t="s">
        <v>8264</v>
      </c>
      <c r="G12975">
        <v>333</v>
      </c>
      <c r="H12975">
        <v>39</v>
      </c>
      <c r="I12975">
        <v>19</v>
      </c>
      <c r="J12975">
        <v>44</v>
      </c>
      <c r="K12975">
        <v>17</v>
      </c>
      <c r="L12975">
        <v>41</v>
      </c>
      <c r="M12975">
        <v>54</v>
      </c>
      <c r="N12975">
        <v>81</v>
      </c>
      <c r="O12975">
        <v>37</v>
      </c>
      <c r="P12975">
        <v>1</v>
      </c>
      <c r="Q12975">
        <v>-90.305539999999993</v>
      </c>
      <c r="R12975">
        <v>15.106531</v>
      </c>
    </row>
    <row r="12976" spans="1:18" x14ac:dyDescent="0.25">
      <c r="A12976">
        <v>15</v>
      </c>
      <c r="B12976" t="s">
        <v>9012</v>
      </c>
      <c r="C12976">
        <v>1501</v>
      </c>
      <c r="D12976" t="s">
        <v>9013</v>
      </c>
      <c r="E12976">
        <v>1501066</v>
      </c>
      <c r="F12976" t="s">
        <v>167</v>
      </c>
      <c r="G12976">
        <v>207</v>
      </c>
      <c r="H12976">
        <v>35</v>
      </c>
      <c r="I12976">
        <v>10</v>
      </c>
      <c r="J12976">
        <v>27</v>
      </c>
      <c r="K12976">
        <v>19</v>
      </c>
      <c r="L12976">
        <v>32</v>
      </c>
      <c r="M12976">
        <v>23</v>
      </c>
      <c r="N12976">
        <v>46</v>
      </c>
      <c r="O12976">
        <v>14</v>
      </c>
      <c r="P12976">
        <v>1</v>
      </c>
      <c r="Q12976">
        <v>-90.303280000000001</v>
      </c>
      <c r="R12976">
        <v>15.070192</v>
      </c>
    </row>
    <row r="12977" spans="1:18" x14ac:dyDescent="0.25">
      <c r="A12977">
        <v>15</v>
      </c>
      <c r="B12977" t="s">
        <v>9012</v>
      </c>
      <c r="C12977">
        <v>1501</v>
      </c>
      <c r="D12977" t="s">
        <v>9013</v>
      </c>
      <c r="E12977">
        <v>1501067</v>
      </c>
      <c r="F12977" t="s">
        <v>5716</v>
      </c>
      <c r="G12977">
        <v>90</v>
      </c>
      <c r="H12977">
        <v>16</v>
      </c>
      <c r="I12977">
        <v>1</v>
      </c>
      <c r="J12977">
        <v>24</v>
      </c>
      <c r="K12977">
        <v>11</v>
      </c>
      <c r="L12977">
        <v>30</v>
      </c>
      <c r="M12977">
        <v>5</v>
      </c>
      <c r="N12977">
        <v>3</v>
      </c>
      <c r="O12977">
        <v>0</v>
      </c>
      <c r="P12977">
        <v>0</v>
      </c>
      <c r="Q12977">
        <v>-90.340050000000005</v>
      </c>
      <c r="R12977">
        <v>14.892313</v>
      </c>
    </row>
    <row r="12978" spans="1:18" x14ac:dyDescent="0.25">
      <c r="A12978">
        <v>15</v>
      </c>
      <c r="B12978" t="s">
        <v>9012</v>
      </c>
      <c r="C12978">
        <v>1501</v>
      </c>
      <c r="D12978" t="s">
        <v>9013</v>
      </c>
      <c r="E12978">
        <v>1501068</v>
      </c>
      <c r="F12978" t="s">
        <v>9034</v>
      </c>
      <c r="G12978">
        <v>1166</v>
      </c>
      <c r="H12978">
        <v>198</v>
      </c>
      <c r="I12978">
        <v>38</v>
      </c>
      <c r="J12978">
        <v>232</v>
      </c>
      <c r="K12978">
        <v>105</v>
      </c>
      <c r="L12978">
        <v>187</v>
      </c>
      <c r="M12978">
        <v>203</v>
      </c>
      <c r="N12978">
        <v>177</v>
      </c>
      <c r="O12978">
        <v>26</v>
      </c>
      <c r="P12978">
        <v>0</v>
      </c>
      <c r="Q12978">
        <v>-90.253479999999996</v>
      </c>
      <c r="R12978">
        <v>15.10885</v>
      </c>
    </row>
    <row r="12979" spans="1:18" x14ac:dyDescent="0.25">
      <c r="A12979">
        <v>15</v>
      </c>
      <c r="B12979" t="s">
        <v>9012</v>
      </c>
      <c r="C12979">
        <v>1501</v>
      </c>
      <c r="D12979" t="s">
        <v>9013</v>
      </c>
      <c r="E12979">
        <v>1501071</v>
      </c>
      <c r="F12979" t="s">
        <v>9035</v>
      </c>
      <c r="G12979">
        <v>1812</v>
      </c>
      <c r="H12979">
        <v>402</v>
      </c>
      <c r="I12979">
        <v>88</v>
      </c>
      <c r="J12979">
        <v>449</v>
      </c>
      <c r="K12979">
        <v>195</v>
      </c>
      <c r="L12979">
        <v>334</v>
      </c>
      <c r="M12979">
        <v>248</v>
      </c>
      <c r="N12979">
        <v>71</v>
      </c>
      <c r="O12979">
        <v>24</v>
      </c>
      <c r="P12979">
        <v>1</v>
      </c>
      <c r="Q12979">
        <v>-90.206479999999999</v>
      </c>
      <c r="R12979">
        <v>15.182389000000001</v>
      </c>
    </row>
    <row r="12980" spans="1:18" x14ac:dyDescent="0.25">
      <c r="A12980">
        <v>15</v>
      </c>
      <c r="B12980" t="s">
        <v>9012</v>
      </c>
      <c r="C12980">
        <v>1501</v>
      </c>
      <c r="D12980" t="s">
        <v>9013</v>
      </c>
      <c r="E12980">
        <v>1501073</v>
      </c>
      <c r="F12980" t="s">
        <v>9036</v>
      </c>
      <c r="G12980">
        <v>67</v>
      </c>
      <c r="H12980">
        <v>23</v>
      </c>
      <c r="I12980">
        <v>0</v>
      </c>
      <c r="J12980">
        <v>18</v>
      </c>
      <c r="K12980">
        <v>7</v>
      </c>
      <c r="L12980">
        <v>11</v>
      </c>
      <c r="M12980">
        <v>6</v>
      </c>
      <c r="N12980">
        <v>2</v>
      </c>
      <c r="O12980">
        <v>0</v>
      </c>
      <c r="P12980">
        <v>0</v>
      </c>
      <c r="Q12980">
        <v>-90.250699999999995</v>
      </c>
      <c r="R12980">
        <v>14.956662</v>
      </c>
    </row>
    <row r="12981" spans="1:18" x14ac:dyDescent="0.25">
      <c r="A12981">
        <v>15</v>
      </c>
      <c r="B12981" t="s">
        <v>9012</v>
      </c>
      <c r="C12981">
        <v>1501</v>
      </c>
      <c r="D12981" t="s">
        <v>9013</v>
      </c>
      <c r="E12981">
        <v>1501074</v>
      </c>
      <c r="F12981" t="s">
        <v>203</v>
      </c>
      <c r="G12981">
        <v>870</v>
      </c>
      <c r="H12981">
        <v>165</v>
      </c>
      <c r="I12981">
        <v>26</v>
      </c>
      <c r="J12981">
        <v>168</v>
      </c>
      <c r="K12981">
        <v>95</v>
      </c>
      <c r="L12981">
        <v>218</v>
      </c>
      <c r="M12981">
        <v>147</v>
      </c>
      <c r="N12981">
        <v>41</v>
      </c>
      <c r="O12981">
        <v>10</v>
      </c>
      <c r="P12981">
        <v>0</v>
      </c>
      <c r="Q12981">
        <v>-90.326070000000001</v>
      </c>
      <c r="R12981">
        <v>15.020175999999999</v>
      </c>
    </row>
    <row r="12982" spans="1:18" x14ac:dyDescent="0.25">
      <c r="A12982">
        <v>15</v>
      </c>
      <c r="B12982" t="s">
        <v>9012</v>
      </c>
      <c r="C12982">
        <v>1501</v>
      </c>
      <c r="D12982" t="s">
        <v>9013</v>
      </c>
      <c r="E12982">
        <v>1501075</v>
      </c>
      <c r="F12982" t="s">
        <v>2795</v>
      </c>
      <c r="G12982">
        <v>141</v>
      </c>
      <c r="H12982">
        <v>36</v>
      </c>
      <c r="I12982">
        <v>5</v>
      </c>
      <c r="J12982">
        <v>37</v>
      </c>
      <c r="K12982">
        <v>21</v>
      </c>
      <c r="L12982">
        <v>25</v>
      </c>
      <c r="M12982">
        <v>8</v>
      </c>
      <c r="N12982">
        <v>7</v>
      </c>
      <c r="O12982">
        <v>2</v>
      </c>
      <c r="P12982">
        <v>0</v>
      </c>
      <c r="Q12982">
        <v>-90.341589999999997</v>
      </c>
      <c r="R12982">
        <v>14.907368999999999</v>
      </c>
    </row>
    <row r="12983" spans="1:18" x14ac:dyDescent="0.25">
      <c r="A12983">
        <v>15</v>
      </c>
      <c r="B12983" t="s">
        <v>9012</v>
      </c>
      <c r="C12983">
        <v>1501</v>
      </c>
      <c r="D12983" t="s">
        <v>9013</v>
      </c>
      <c r="E12983">
        <v>1501076</v>
      </c>
      <c r="F12983" t="s">
        <v>6728</v>
      </c>
      <c r="G12983">
        <v>320</v>
      </c>
      <c r="H12983">
        <v>77</v>
      </c>
      <c r="I12983">
        <v>30</v>
      </c>
      <c r="J12983">
        <v>79</v>
      </c>
      <c r="K12983">
        <v>43</v>
      </c>
      <c r="L12983">
        <v>68</v>
      </c>
      <c r="M12983">
        <v>15</v>
      </c>
      <c r="N12983">
        <v>7</v>
      </c>
      <c r="O12983">
        <v>1</v>
      </c>
      <c r="P12983">
        <v>0</v>
      </c>
      <c r="Q12983">
        <v>-90.415670000000006</v>
      </c>
      <c r="R12983">
        <v>14.972365999999999</v>
      </c>
    </row>
    <row r="12984" spans="1:18" x14ac:dyDescent="0.25">
      <c r="A12984">
        <v>15</v>
      </c>
      <c r="B12984" t="s">
        <v>9012</v>
      </c>
      <c r="C12984">
        <v>1501</v>
      </c>
      <c r="D12984" t="s">
        <v>9013</v>
      </c>
      <c r="E12984">
        <v>1501077</v>
      </c>
      <c r="F12984" t="s">
        <v>9037</v>
      </c>
      <c r="G12984">
        <v>234</v>
      </c>
      <c r="H12984">
        <v>90</v>
      </c>
      <c r="I12984">
        <v>4</v>
      </c>
      <c r="J12984">
        <v>41</v>
      </c>
      <c r="K12984">
        <v>24</v>
      </c>
      <c r="L12984">
        <v>49</v>
      </c>
      <c r="M12984">
        <v>17</v>
      </c>
      <c r="N12984">
        <v>9</v>
      </c>
      <c r="O12984">
        <v>0</v>
      </c>
      <c r="P12984">
        <v>0</v>
      </c>
      <c r="Q12984">
        <v>-90.391400000000004</v>
      </c>
      <c r="R12984">
        <v>14.947658000000001</v>
      </c>
    </row>
    <row r="12985" spans="1:18" x14ac:dyDescent="0.25">
      <c r="A12985">
        <v>15</v>
      </c>
      <c r="B12985" t="s">
        <v>9012</v>
      </c>
      <c r="C12985">
        <v>1501</v>
      </c>
      <c r="D12985" t="s">
        <v>9013</v>
      </c>
      <c r="E12985">
        <v>1501078</v>
      </c>
      <c r="F12985" t="s">
        <v>893</v>
      </c>
      <c r="G12985">
        <v>931</v>
      </c>
      <c r="H12985">
        <v>392</v>
      </c>
      <c r="I12985">
        <v>47</v>
      </c>
      <c r="J12985">
        <v>172</v>
      </c>
      <c r="K12985">
        <v>83</v>
      </c>
      <c r="L12985">
        <v>144</v>
      </c>
      <c r="M12985">
        <v>59</v>
      </c>
      <c r="N12985">
        <v>32</v>
      </c>
      <c r="O12985">
        <v>2</v>
      </c>
      <c r="P12985">
        <v>0</v>
      </c>
      <c r="Q12985">
        <v>-90.246139999999997</v>
      </c>
      <c r="R12985">
        <v>14.994085</v>
      </c>
    </row>
    <row r="12986" spans="1:18" x14ac:dyDescent="0.25">
      <c r="A12986">
        <v>15</v>
      </c>
      <c r="B12986" t="s">
        <v>9012</v>
      </c>
      <c r="C12986">
        <v>1501</v>
      </c>
      <c r="D12986" t="s">
        <v>9013</v>
      </c>
      <c r="E12986">
        <v>1501079</v>
      </c>
      <c r="F12986" t="s">
        <v>2250</v>
      </c>
      <c r="G12986">
        <v>279</v>
      </c>
      <c r="H12986">
        <v>34</v>
      </c>
      <c r="I12986">
        <v>17</v>
      </c>
      <c r="J12986">
        <v>56</v>
      </c>
      <c r="K12986">
        <v>34</v>
      </c>
      <c r="L12986">
        <v>52</v>
      </c>
      <c r="M12986">
        <v>43</v>
      </c>
      <c r="N12986">
        <v>38</v>
      </c>
      <c r="O12986">
        <v>4</v>
      </c>
      <c r="P12986">
        <v>1</v>
      </c>
      <c r="Q12986">
        <v>-90.346649999999997</v>
      </c>
      <c r="R12986">
        <v>14.957604999999999</v>
      </c>
    </row>
    <row r="12987" spans="1:18" x14ac:dyDescent="0.25">
      <c r="A12987">
        <v>15</v>
      </c>
      <c r="B12987" t="s">
        <v>9012</v>
      </c>
      <c r="C12987">
        <v>1501</v>
      </c>
      <c r="D12987" t="s">
        <v>9013</v>
      </c>
      <c r="E12987">
        <v>1501081</v>
      </c>
      <c r="F12987" t="s">
        <v>1763</v>
      </c>
      <c r="G12987">
        <v>332</v>
      </c>
      <c r="H12987">
        <v>117</v>
      </c>
      <c r="I12987">
        <v>11</v>
      </c>
      <c r="J12987">
        <v>53</v>
      </c>
      <c r="K12987">
        <v>31</v>
      </c>
      <c r="L12987">
        <v>72</v>
      </c>
      <c r="M12987">
        <v>35</v>
      </c>
      <c r="N12987">
        <v>13</v>
      </c>
      <c r="O12987">
        <v>0</v>
      </c>
      <c r="P12987">
        <v>0</v>
      </c>
      <c r="Q12987">
        <v>-90.355999999999995</v>
      </c>
      <c r="R12987">
        <v>14.966298999999999</v>
      </c>
    </row>
    <row r="12988" spans="1:18" x14ac:dyDescent="0.25">
      <c r="A12988">
        <v>15</v>
      </c>
      <c r="B12988" t="s">
        <v>9012</v>
      </c>
      <c r="C12988">
        <v>1501</v>
      </c>
      <c r="D12988" t="s">
        <v>9013</v>
      </c>
      <c r="E12988">
        <v>1501084</v>
      </c>
      <c r="F12988" t="s">
        <v>9038</v>
      </c>
      <c r="G12988">
        <v>374</v>
      </c>
      <c r="H12988">
        <v>70</v>
      </c>
      <c r="I12988">
        <v>18</v>
      </c>
      <c r="J12988">
        <v>90</v>
      </c>
      <c r="K12988">
        <v>72</v>
      </c>
      <c r="L12988">
        <v>101</v>
      </c>
      <c r="M12988">
        <v>23</v>
      </c>
      <c r="N12988">
        <v>0</v>
      </c>
      <c r="O12988">
        <v>0</v>
      </c>
      <c r="P12988">
        <v>0</v>
      </c>
      <c r="Q12988">
        <v>-90.308809999999994</v>
      </c>
      <c r="R12988">
        <v>15.025245999999999</v>
      </c>
    </row>
    <row r="12989" spans="1:18" x14ac:dyDescent="0.25">
      <c r="A12989">
        <v>15</v>
      </c>
      <c r="B12989" t="s">
        <v>9012</v>
      </c>
      <c r="C12989">
        <v>1501</v>
      </c>
      <c r="D12989" t="s">
        <v>9013</v>
      </c>
      <c r="E12989">
        <v>1501085</v>
      </c>
      <c r="F12989" t="s">
        <v>2032</v>
      </c>
      <c r="G12989">
        <v>315</v>
      </c>
      <c r="H12989">
        <v>81</v>
      </c>
      <c r="I12989">
        <v>20</v>
      </c>
      <c r="J12989">
        <v>83</v>
      </c>
      <c r="K12989">
        <v>41</v>
      </c>
      <c r="L12989">
        <v>50</v>
      </c>
      <c r="M12989">
        <v>25</v>
      </c>
      <c r="N12989">
        <v>12</v>
      </c>
      <c r="O12989">
        <v>3</v>
      </c>
      <c r="P12989">
        <v>0</v>
      </c>
      <c r="Q12989">
        <v>-90.381010000000003</v>
      </c>
      <c r="R12989">
        <v>14.929275000000001</v>
      </c>
    </row>
    <row r="12990" spans="1:18" x14ac:dyDescent="0.25">
      <c r="A12990">
        <v>15</v>
      </c>
      <c r="B12990" t="s">
        <v>9012</v>
      </c>
      <c r="C12990">
        <v>1501</v>
      </c>
      <c r="D12990" t="s">
        <v>9013</v>
      </c>
      <c r="E12990">
        <v>1501087</v>
      </c>
      <c r="F12990" t="s">
        <v>9039</v>
      </c>
      <c r="G12990">
        <v>190</v>
      </c>
      <c r="H12990">
        <v>58</v>
      </c>
      <c r="I12990">
        <v>6</v>
      </c>
      <c r="J12990">
        <v>43</v>
      </c>
      <c r="K12990">
        <v>12</v>
      </c>
      <c r="L12990">
        <v>59</v>
      </c>
      <c r="M12990">
        <v>7</v>
      </c>
      <c r="N12990">
        <v>5</v>
      </c>
      <c r="O12990">
        <v>0</v>
      </c>
      <c r="P12990">
        <v>0</v>
      </c>
      <c r="Q12990">
        <v>-90.361429999999999</v>
      </c>
      <c r="R12990">
        <v>14.882550999999999</v>
      </c>
    </row>
    <row r="12991" spans="1:18" x14ac:dyDescent="0.25">
      <c r="A12991">
        <v>15</v>
      </c>
      <c r="B12991" t="s">
        <v>9012</v>
      </c>
      <c r="C12991">
        <v>1501</v>
      </c>
      <c r="D12991" t="s">
        <v>9013</v>
      </c>
      <c r="E12991">
        <v>1501088</v>
      </c>
      <c r="F12991" t="s">
        <v>6178</v>
      </c>
      <c r="G12991">
        <v>391</v>
      </c>
      <c r="H12991">
        <v>99</v>
      </c>
      <c r="I12991">
        <v>35</v>
      </c>
      <c r="J12991">
        <v>68</v>
      </c>
      <c r="K12991">
        <v>47</v>
      </c>
      <c r="L12991">
        <v>116</v>
      </c>
      <c r="M12991">
        <v>21</v>
      </c>
      <c r="N12991">
        <v>4</v>
      </c>
      <c r="O12991">
        <v>0</v>
      </c>
      <c r="P12991">
        <v>1</v>
      </c>
      <c r="Q12991">
        <v>-90.353290000000001</v>
      </c>
      <c r="R12991">
        <v>15.011117</v>
      </c>
    </row>
    <row r="12992" spans="1:18" x14ac:dyDescent="0.25">
      <c r="A12992">
        <v>15</v>
      </c>
      <c r="B12992" t="s">
        <v>9012</v>
      </c>
      <c r="C12992">
        <v>1501</v>
      </c>
      <c r="D12992" t="s">
        <v>9013</v>
      </c>
      <c r="E12992">
        <v>1501089</v>
      </c>
      <c r="F12992" t="s">
        <v>2002</v>
      </c>
      <c r="G12992">
        <v>358</v>
      </c>
      <c r="H12992">
        <v>57</v>
      </c>
      <c r="I12992">
        <v>12</v>
      </c>
      <c r="J12992">
        <v>84</v>
      </c>
      <c r="K12992">
        <v>35</v>
      </c>
      <c r="L12992">
        <v>78</v>
      </c>
      <c r="M12992">
        <v>41</v>
      </c>
      <c r="N12992">
        <v>46</v>
      </c>
      <c r="O12992">
        <v>5</v>
      </c>
      <c r="P12992">
        <v>0</v>
      </c>
      <c r="Q12992">
        <v>-90.340969999999999</v>
      </c>
      <c r="R12992">
        <v>15.135223</v>
      </c>
    </row>
    <row r="12993" spans="1:18" x14ac:dyDescent="0.25">
      <c r="A12993">
        <v>15</v>
      </c>
      <c r="B12993" t="s">
        <v>9012</v>
      </c>
      <c r="C12993">
        <v>1501</v>
      </c>
      <c r="D12993" t="s">
        <v>9013</v>
      </c>
      <c r="E12993">
        <v>1501090</v>
      </c>
      <c r="F12993" t="s">
        <v>2002</v>
      </c>
      <c r="G12993">
        <v>56</v>
      </c>
      <c r="H12993">
        <v>20</v>
      </c>
      <c r="I12993">
        <v>1</v>
      </c>
      <c r="J12993">
        <v>16</v>
      </c>
      <c r="K12993">
        <v>5</v>
      </c>
      <c r="L12993">
        <v>13</v>
      </c>
      <c r="M12993">
        <v>1</v>
      </c>
      <c r="N12993">
        <v>0</v>
      </c>
      <c r="O12993">
        <v>0</v>
      </c>
      <c r="P12993">
        <v>0</v>
      </c>
      <c r="Q12993">
        <v>-90.436419999999998</v>
      </c>
      <c r="R12993">
        <v>14.941433</v>
      </c>
    </row>
    <row r="12994" spans="1:18" x14ac:dyDescent="0.25">
      <c r="A12994">
        <v>15</v>
      </c>
      <c r="B12994" t="s">
        <v>9012</v>
      </c>
      <c r="C12994">
        <v>1501</v>
      </c>
      <c r="D12994" t="s">
        <v>9013</v>
      </c>
      <c r="E12994">
        <v>1501092</v>
      </c>
      <c r="F12994" t="s">
        <v>9040</v>
      </c>
      <c r="G12994">
        <v>565</v>
      </c>
      <c r="H12994">
        <v>234</v>
      </c>
      <c r="I12994">
        <v>23</v>
      </c>
      <c r="J12994">
        <v>124</v>
      </c>
      <c r="K12994">
        <v>98</v>
      </c>
      <c r="L12994">
        <v>80</v>
      </c>
      <c r="M12994">
        <v>4</v>
      </c>
      <c r="N12994">
        <v>2</v>
      </c>
      <c r="O12994">
        <v>0</v>
      </c>
      <c r="P12994">
        <v>0</v>
      </c>
      <c r="Q12994">
        <v>-90.433890000000005</v>
      </c>
      <c r="R12994">
        <v>14.980104000000001</v>
      </c>
    </row>
    <row r="12995" spans="1:18" x14ac:dyDescent="0.25">
      <c r="A12995">
        <v>15</v>
      </c>
      <c r="B12995" t="s">
        <v>9012</v>
      </c>
      <c r="C12995">
        <v>1501</v>
      </c>
      <c r="D12995" t="s">
        <v>9013</v>
      </c>
      <c r="E12995">
        <v>1501093</v>
      </c>
      <c r="F12995" t="s">
        <v>632</v>
      </c>
      <c r="G12995">
        <v>211</v>
      </c>
      <c r="H12995">
        <v>48</v>
      </c>
      <c r="I12995">
        <v>12</v>
      </c>
      <c r="J12995">
        <v>63</v>
      </c>
      <c r="K12995">
        <v>33</v>
      </c>
      <c r="L12995">
        <v>44</v>
      </c>
      <c r="M12995">
        <v>8</v>
      </c>
      <c r="N12995">
        <v>3</v>
      </c>
      <c r="O12995">
        <v>0</v>
      </c>
      <c r="P12995">
        <v>0</v>
      </c>
      <c r="Q12995">
        <v>-90.43853</v>
      </c>
      <c r="R12995">
        <v>14.932430999999999</v>
      </c>
    </row>
    <row r="12996" spans="1:18" x14ac:dyDescent="0.25">
      <c r="A12996">
        <v>15</v>
      </c>
      <c r="B12996" t="s">
        <v>9012</v>
      </c>
      <c r="C12996">
        <v>1501</v>
      </c>
      <c r="D12996" t="s">
        <v>9013</v>
      </c>
      <c r="E12996">
        <v>1501094</v>
      </c>
      <c r="F12996" t="s">
        <v>317</v>
      </c>
      <c r="G12996">
        <v>62</v>
      </c>
      <c r="H12996">
        <v>21</v>
      </c>
      <c r="I12996">
        <v>0</v>
      </c>
      <c r="J12996">
        <v>12</v>
      </c>
      <c r="K12996">
        <v>7</v>
      </c>
      <c r="L12996">
        <v>13</v>
      </c>
      <c r="M12996">
        <v>5</v>
      </c>
      <c r="N12996">
        <v>4</v>
      </c>
      <c r="O12996">
        <v>0</v>
      </c>
      <c r="P12996">
        <v>0</v>
      </c>
      <c r="Q12996">
        <v>-90.297430000000006</v>
      </c>
      <c r="R12996">
        <v>14.916695000000001</v>
      </c>
    </row>
    <row r="12997" spans="1:18" x14ac:dyDescent="0.25">
      <c r="A12997">
        <v>15</v>
      </c>
      <c r="B12997" t="s">
        <v>9012</v>
      </c>
      <c r="C12997">
        <v>1501</v>
      </c>
      <c r="D12997" t="s">
        <v>9013</v>
      </c>
      <c r="E12997">
        <v>1501095</v>
      </c>
      <c r="F12997" t="s">
        <v>633</v>
      </c>
      <c r="G12997">
        <v>106</v>
      </c>
      <c r="H12997">
        <v>27</v>
      </c>
      <c r="I12997">
        <v>4</v>
      </c>
      <c r="J12997">
        <v>14</v>
      </c>
      <c r="K12997">
        <v>7</v>
      </c>
      <c r="L12997">
        <v>8</v>
      </c>
      <c r="M12997">
        <v>13</v>
      </c>
      <c r="N12997">
        <v>26</v>
      </c>
      <c r="O12997">
        <v>7</v>
      </c>
      <c r="P12997">
        <v>0</v>
      </c>
      <c r="Q12997">
        <v>-90.294380000000004</v>
      </c>
      <c r="R12997">
        <v>15.085889</v>
      </c>
    </row>
    <row r="12998" spans="1:18" x14ac:dyDescent="0.25">
      <c r="A12998">
        <v>15</v>
      </c>
      <c r="B12998" t="s">
        <v>9012</v>
      </c>
      <c r="C12998">
        <v>1501</v>
      </c>
      <c r="D12998" t="s">
        <v>9013</v>
      </c>
      <c r="E12998">
        <v>1501096</v>
      </c>
      <c r="F12998" t="s">
        <v>3440</v>
      </c>
      <c r="G12998">
        <v>269</v>
      </c>
      <c r="H12998">
        <v>53</v>
      </c>
      <c r="I12998">
        <v>13</v>
      </c>
      <c r="J12998">
        <v>63</v>
      </c>
      <c r="K12998">
        <v>15</v>
      </c>
      <c r="L12998">
        <v>36</v>
      </c>
      <c r="M12998">
        <v>42</v>
      </c>
      <c r="N12998">
        <v>35</v>
      </c>
      <c r="O12998">
        <v>9</v>
      </c>
      <c r="P12998">
        <v>3</v>
      </c>
      <c r="Q12998">
        <v>-90.358239999999995</v>
      </c>
      <c r="R12998">
        <v>14.950438999999999</v>
      </c>
    </row>
    <row r="12999" spans="1:18" x14ac:dyDescent="0.25">
      <c r="A12999">
        <v>15</v>
      </c>
      <c r="B12999" t="s">
        <v>9012</v>
      </c>
      <c r="C12999">
        <v>1501</v>
      </c>
      <c r="D12999" t="s">
        <v>9013</v>
      </c>
      <c r="E12999">
        <v>1501097</v>
      </c>
      <c r="F12999" t="s">
        <v>1843</v>
      </c>
      <c r="G12999">
        <v>313</v>
      </c>
      <c r="H12999">
        <v>61</v>
      </c>
      <c r="I12999">
        <v>6</v>
      </c>
      <c r="J12999">
        <v>55</v>
      </c>
      <c r="K12999">
        <v>40</v>
      </c>
      <c r="L12999">
        <v>77</v>
      </c>
      <c r="M12999">
        <v>51</v>
      </c>
      <c r="N12999">
        <v>16</v>
      </c>
      <c r="O12999">
        <v>7</v>
      </c>
      <c r="P12999">
        <v>0</v>
      </c>
      <c r="Q12999">
        <v>-90.246740000000003</v>
      </c>
      <c r="R12999">
        <v>15.148009999999999</v>
      </c>
    </row>
    <row r="13000" spans="1:18" x14ac:dyDescent="0.25">
      <c r="A13000">
        <v>15</v>
      </c>
      <c r="B13000" t="s">
        <v>9012</v>
      </c>
      <c r="C13000">
        <v>1501</v>
      </c>
      <c r="D13000" t="s">
        <v>9013</v>
      </c>
      <c r="E13000">
        <v>1501098</v>
      </c>
      <c r="F13000" t="s">
        <v>9041</v>
      </c>
      <c r="G13000">
        <v>63</v>
      </c>
      <c r="H13000">
        <v>18</v>
      </c>
      <c r="I13000">
        <v>4</v>
      </c>
      <c r="J13000">
        <v>13</v>
      </c>
      <c r="K13000">
        <v>8</v>
      </c>
      <c r="L13000">
        <v>16</v>
      </c>
      <c r="M13000">
        <v>2</v>
      </c>
      <c r="N13000">
        <v>2</v>
      </c>
      <c r="O13000">
        <v>0</v>
      </c>
      <c r="P13000">
        <v>0</v>
      </c>
      <c r="Q13000">
        <v>-90.340890000000002</v>
      </c>
      <c r="R13000">
        <v>14.880012000000001</v>
      </c>
    </row>
    <row r="13001" spans="1:18" x14ac:dyDescent="0.25">
      <c r="A13001">
        <v>15</v>
      </c>
      <c r="B13001" t="s">
        <v>9012</v>
      </c>
      <c r="C13001">
        <v>1501</v>
      </c>
      <c r="D13001" t="s">
        <v>9013</v>
      </c>
      <c r="E13001">
        <v>1501100</v>
      </c>
      <c r="F13001" t="s">
        <v>647</v>
      </c>
      <c r="G13001">
        <v>239</v>
      </c>
      <c r="H13001">
        <v>56</v>
      </c>
      <c r="I13001">
        <v>3</v>
      </c>
      <c r="J13001">
        <v>32</v>
      </c>
      <c r="K13001">
        <v>21</v>
      </c>
      <c r="L13001">
        <v>65</v>
      </c>
      <c r="M13001">
        <v>30</v>
      </c>
      <c r="N13001">
        <v>27</v>
      </c>
      <c r="O13001">
        <v>2</v>
      </c>
      <c r="P13001">
        <v>3</v>
      </c>
      <c r="Q13001">
        <v>-90.353120000000004</v>
      </c>
      <c r="R13001">
        <v>14.954072999999999</v>
      </c>
    </row>
    <row r="13002" spans="1:18" x14ac:dyDescent="0.25">
      <c r="A13002">
        <v>15</v>
      </c>
      <c r="B13002" t="s">
        <v>9012</v>
      </c>
      <c r="C13002">
        <v>1501</v>
      </c>
      <c r="D13002" t="s">
        <v>9013</v>
      </c>
      <c r="E13002">
        <v>1501102</v>
      </c>
      <c r="F13002" t="s">
        <v>975</v>
      </c>
      <c r="G13002">
        <v>577</v>
      </c>
      <c r="H13002">
        <v>92</v>
      </c>
      <c r="I13002">
        <v>25</v>
      </c>
      <c r="J13002">
        <v>85</v>
      </c>
      <c r="K13002">
        <v>42</v>
      </c>
      <c r="L13002">
        <v>123</v>
      </c>
      <c r="M13002">
        <v>85</v>
      </c>
      <c r="N13002">
        <v>114</v>
      </c>
      <c r="O13002">
        <v>11</v>
      </c>
      <c r="P13002">
        <v>0</v>
      </c>
      <c r="Q13002">
        <v>-90.312759999999997</v>
      </c>
      <c r="R13002">
        <v>15.069001999999999</v>
      </c>
    </row>
    <row r="13003" spans="1:18" x14ac:dyDescent="0.25">
      <c r="A13003">
        <v>15</v>
      </c>
      <c r="B13003" t="s">
        <v>9012</v>
      </c>
      <c r="C13003">
        <v>1501</v>
      </c>
      <c r="D13003" t="s">
        <v>9013</v>
      </c>
      <c r="E13003">
        <v>1501104</v>
      </c>
      <c r="F13003" t="s">
        <v>656</v>
      </c>
      <c r="G13003">
        <v>156</v>
      </c>
      <c r="H13003">
        <v>40</v>
      </c>
      <c r="I13003">
        <v>8</v>
      </c>
      <c r="J13003">
        <v>47</v>
      </c>
      <c r="K13003">
        <v>23</v>
      </c>
      <c r="L13003">
        <v>34</v>
      </c>
      <c r="M13003">
        <v>4</v>
      </c>
      <c r="N13003">
        <v>0</v>
      </c>
      <c r="O13003">
        <v>0</v>
      </c>
      <c r="P13003">
        <v>0</v>
      </c>
      <c r="Q13003">
        <v>-90.426410000000004</v>
      </c>
      <c r="R13003">
        <v>14.966018</v>
      </c>
    </row>
    <row r="13004" spans="1:18" x14ac:dyDescent="0.25">
      <c r="A13004">
        <v>15</v>
      </c>
      <c r="B13004" t="s">
        <v>9012</v>
      </c>
      <c r="C13004">
        <v>1501</v>
      </c>
      <c r="D13004" t="s">
        <v>9013</v>
      </c>
      <c r="E13004">
        <v>1501105</v>
      </c>
      <c r="F13004" t="s">
        <v>9042</v>
      </c>
      <c r="G13004">
        <v>337</v>
      </c>
      <c r="H13004">
        <v>40</v>
      </c>
      <c r="I13004">
        <v>9</v>
      </c>
      <c r="J13004">
        <v>79</v>
      </c>
      <c r="K13004">
        <v>36</v>
      </c>
      <c r="L13004">
        <v>70</v>
      </c>
      <c r="M13004">
        <v>60</v>
      </c>
      <c r="N13004">
        <v>35</v>
      </c>
      <c r="O13004">
        <v>7</v>
      </c>
      <c r="P13004">
        <v>1</v>
      </c>
      <c r="Q13004">
        <v>-90.352850000000004</v>
      </c>
      <c r="R13004">
        <v>14.908492000000001</v>
      </c>
    </row>
    <row r="13005" spans="1:18" x14ac:dyDescent="0.25">
      <c r="A13005">
        <v>15</v>
      </c>
      <c r="B13005" t="s">
        <v>9012</v>
      </c>
      <c r="C13005">
        <v>1501</v>
      </c>
      <c r="D13005" t="s">
        <v>9013</v>
      </c>
      <c r="E13005">
        <v>1501106</v>
      </c>
      <c r="F13005" t="s">
        <v>659</v>
      </c>
      <c r="G13005">
        <v>882</v>
      </c>
      <c r="H13005">
        <v>149</v>
      </c>
      <c r="I13005">
        <v>27</v>
      </c>
      <c r="J13005">
        <v>141</v>
      </c>
      <c r="K13005">
        <v>66</v>
      </c>
      <c r="L13005">
        <v>149</v>
      </c>
      <c r="M13005">
        <v>109</v>
      </c>
      <c r="N13005">
        <v>178</v>
      </c>
      <c r="O13005">
        <v>61</v>
      </c>
      <c r="P13005">
        <v>2</v>
      </c>
      <c r="Q13005">
        <v>-90.298500000000004</v>
      </c>
      <c r="R13005">
        <v>15.084559</v>
      </c>
    </row>
    <row r="13006" spans="1:18" x14ac:dyDescent="0.25">
      <c r="A13006">
        <v>15</v>
      </c>
      <c r="B13006" t="s">
        <v>9012</v>
      </c>
      <c r="C13006">
        <v>1501</v>
      </c>
      <c r="D13006" t="s">
        <v>9013</v>
      </c>
      <c r="E13006">
        <v>1501107</v>
      </c>
      <c r="F13006" t="s">
        <v>9043</v>
      </c>
      <c r="G13006">
        <v>53</v>
      </c>
      <c r="H13006">
        <v>5</v>
      </c>
      <c r="I13006">
        <v>0</v>
      </c>
      <c r="J13006">
        <v>12</v>
      </c>
      <c r="K13006">
        <v>1</v>
      </c>
      <c r="L13006">
        <v>2</v>
      </c>
      <c r="M13006">
        <v>12</v>
      </c>
      <c r="N13006">
        <v>17</v>
      </c>
      <c r="O13006">
        <v>3</v>
      </c>
      <c r="P13006">
        <v>1</v>
      </c>
      <c r="Q13006">
        <v>-90.289829999999995</v>
      </c>
      <c r="R13006">
        <v>15.081232999999999</v>
      </c>
    </row>
    <row r="13007" spans="1:18" x14ac:dyDescent="0.25">
      <c r="A13007">
        <v>15</v>
      </c>
      <c r="B13007" t="s">
        <v>9012</v>
      </c>
      <c r="C13007">
        <v>1501</v>
      </c>
      <c r="D13007" t="s">
        <v>9013</v>
      </c>
      <c r="E13007">
        <v>1501110</v>
      </c>
      <c r="F13007" t="s">
        <v>9044</v>
      </c>
      <c r="G13007">
        <v>1279</v>
      </c>
      <c r="H13007">
        <v>290</v>
      </c>
      <c r="I13007">
        <v>47</v>
      </c>
      <c r="J13007">
        <v>269</v>
      </c>
      <c r="K13007">
        <v>152</v>
      </c>
      <c r="L13007">
        <v>229</v>
      </c>
      <c r="M13007">
        <v>154</v>
      </c>
      <c r="N13007">
        <v>109</v>
      </c>
      <c r="O13007">
        <v>29</v>
      </c>
      <c r="P13007">
        <v>0</v>
      </c>
      <c r="Q13007">
        <v>-90.180149999999998</v>
      </c>
      <c r="R13007">
        <v>15.138706000000001</v>
      </c>
    </row>
    <row r="13008" spans="1:18" x14ac:dyDescent="0.25">
      <c r="A13008">
        <v>15</v>
      </c>
      <c r="B13008" t="s">
        <v>9012</v>
      </c>
      <c r="C13008">
        <v>1501</v>
      </c>
      <c r="D13008" t="s">
        <v>9013</v>
      </c>
      <c r="E13008">
        <v>1501111</v>
      </c>
      <c r="F13008" t="s">
        <v>468</v>
      </c>
      <c r="G13008">
        <v>100</v>
      </c>
      <c r="H13008">
        <v>14</v>
      </c>
      <c r="I13008">
        <v>2</v>
      </c>
      <c r="J13008">
        <v>12</v>
      </c>
      <c r="K13008">
        <v>10</v>
      </c>
      <c r="L13008">
        <v>8</v>
      </c>
      <c r="M13008">
        <v>13</v>
      </c>
      <c r="N13008">
        <v>31</v>
      </c>
      <c r="O13008">
        <v>10</v>
      </c>
      <c r="P13008">
        <v>0</v>
      </c>
      <c r="Q13008">
        <v>-90.308369999999996</v>
      </c>
      <c r="R13008">
        <v>15.107487000000001</v>
      </c>
    </row>
    <row r="13009" spans="1:18" x14ac:dyDescent="0.25">
      <c r="A13009">
        <v>15</v>
      </c>
      <c r="B13009" t="s">
        <v>9012</v>
      </c>
      <c r="C13009">
        <v>1501</v>
      </c>
      <c r="D13009" t="s">
        <v>9013</v>
      </c>
      <c r="E13009">
        <v>1501112</v>
      </c>
      <c r="F13009" t="s">
        <v>9045</v>
      </c>
      <c r="G13009">
        <v>536</v>
      </c>
      <c r="H13009">
        <v>176</v>
      </c>
      <c r="I13009">
        <v>18</v>
      </c>
      <c r="J13009">
        <v>110</v>
      </c>
      <c r="K13009">
        <v>70</v>
      </c>
      <c r="L13009">
        <v>96</v>
      </c>
      <c r="M13009">
        <v>42</v>
      </c>
      <c r="N13009">
        <v>20</v>
      </c>
      <c r="O13009">
        <v>2</v>
      </c>
      <c r="P13009">
        <v>2</v>
      </c>
      <c r="Q13009">
        <v>-90.175420000000003</v>
      </c>
      <c r="R13009">
        <v>15.163695000000001</v>
      </c>
    </row>
    <row r="13010" spans="1:18" x14ac:dyDescent="0.25">
      <c r="A13010">
        <v>15</v>
      </c>
      <c r="B13010" t="s">
        <v>9012</v>
      </c>
      <c r="C13010">
        <v>1501</v>
      </c>
      <c r="D13010" t="s">
        <v>9013</v>
      </c>
      <c r="E13010">
        <v>1501113</v>
      </c>
      <c r="F13010" t="s">
        <v>689</v>
      </c>
      <c r="G13010">
        <v>52</v>
      </c>
      <c r="H13010">
        <v>11</v>
      </c>
      <c r="I13010">
        <v>2</v>
      </c>
      <c r="J13010">
        <v>4</v>
      </c>
      <c r="K13010">
        <v>2</v>
      </c>
      <c r="L13010">
        <v>5</v>
      </c>
      <c r="M13010">
        <v>8</v>
      </c>
      <c r="N13010">
        <v>18</v>
      </c>
      <c r="O13010">
        <v>2</v>
      </c>
      <c r="P13010">
        <v>0</v>
      </c>
      <c r="Q13010">
        <v>-90.299130000000005</v>
      </c>
      <c r="R13010">
        <v>15.094294</v>
      </c>
    </row>
    <row r="13011" spans="1:18" x14ac:dyDescent="0.25">
      <c r="A13011">
        <v>15</v>
      </c>
      <c r="B13011" t="s">
        <v>9012</v>
      </c>
      <c r="C13011">
        <v>1501</v>
      </c>
      <c r="D13011" t="s">
        <v>9013</v>
      </c>
      <c r="E13011">
        <v>1501114</v>
      </c>
      <c r="F13011" t="s">
        <v>9046</v>
      </c>
      <c r="G13011">
        <v>311</v>
      </c>
      <c r="H13011">
        <v>65</v>
      </c>
      <c r="I13011">
        <v>6</v>
      </c>
      <c r="J13011">
        <v>55</v>
      </c>
      <c r="K13011">
        <v>23</v>
      </c>
      <c r="L13011">
        <v>62</v>
      </c>
      <c r="M13011">
        <v>56</v>
      </c>
      <c r="N13011">
        <v>43</v>
      </c>
      <c r="O13011">
        <v>1</v>
      </c>
      <c r="P13011">
        <v>0</v>
      </c>
      <c r="Q13011">
        <v>-90.247029999999995</v>
      </c>
      <c r="R13011">
        <v>15.124274</v>
      </c>
    </row>
    <row r="13012" spans="1:18" x14ac:dyDescent="0.25">
      <c r="A13012">
        <v>15</v>
      </c>
      <c r="B13012" t="s">
        <v>9012</v>
      </c>
      <c r="C13012">
        <v>1501</v>
      </c>
      <c r="D13012" t="s">
        <v>9013</v>
      </c>
      <c r="E13012">
        <v>1501119</v>
      </c>
      <c r="F13012" t="s">
        <v>9047</v>
      </c>
      <c r="G13012">
        <v>811</v>
      </c>
      <c r="H13012">
        <v>157</v>
      </c>
      <c r="I13012">
        <v>25</v>
      </c>
      <c r="J13012">
        <v>190</v>
      </c>
      <c r="K13012">
        <v>80</v>
      </c>
      <c r="L13012">
        <v>119</v>
      </c>
      <c r="M13012">
        <v>150</v>
      </c>
      <c r="N13012">
        <v>72</v>
      </c>
      <c r="O13012">
        <v>18</v>
      </c>
      <c r="P13012">
        <v>0</v>
      </c>
      <c r="Q13012">
        <v>-90.346429999999998</v>
      </c>
      <c r="R13012">
        <v>15.151718000000001</v>
      </c>
    </row>
    <row r="13013" spans="1:18" x14ac:dyDescent="0.25">
      <c r="A13013">
        <v>15</v>
      </c>
      <c r="B13013" t="s">
        <v>9012</v>
      </c>
      <c r="C13013">
        <v>1501</v>
      </c>
      <c r="D13013" t="s">
        <v>9013</v>
      </c>
      <c r="E13013">
        <v>1501120</v>
      </c>
      <c r="F13013" t="s">
        <v>9048</v>
      </c>
      <c r="G13013">
        <v>458</v>
      </c>
      <c r="H13013">
        <v>63</v>
      </c>
      <c r="I13013">
        <v>9</v>
      </c>
      <c r="J13013">
        <v>70</v>
      </c>
      <c r="K13013">
        <v>34</v>
      </c>
      <c r="L13013">
        <v>111</v>
      </c>
      <c r="M13013">
        <v>72</v>
      </c>
      <c r="N13013">
        <v>73</v>
      </c>
      <c r="O13013">
        <v>25</v>
      </c>
      <c r="P13013">
        <v>1</v>
      </c>
      <c r="Q13013">
        <v>-90.314440000000005</v>
      </c>
      <c r="R13013">
        <v>15.052723</v>
      </c>
    </row>
    <row r="13014" spans="1:18" x14ac:dyDescent="0.25">
      <c r="A13014">
        <v>15</v>
      </c>
      <c r="B13014" t="s">
        <v>9012</v>
      </c>
      <c r="C13014">
        <v>1501</v>
      </c>
      <c r="D13014" t="s">
        <v>9013</v>
      </c>
      <c r="E13014">
        <v>1501121</v>
      </c>
      <c r="F13014" t="s">
        <v>335</v>
      </c>
      <c r="G13014">
        <v>69</v>
      </c>
      <c r="H13014">
        <v>10</v>
      </c>
      <c r="I13014">
        <v>1</v>
      </c>
      <c r="J13014">
        <v>6</v>
      </c>
      <c r="K13014">
        <v>1</v>
      </c>
      <c r="L13014">
        <v>8</v>
      </c>
      <c r="M13014">
        <v>13</v>
      </c>
      <c r="N13014">
        <v>21</v>
      </c>
      <c r="O13014">
        <v>7</v>
      </c>
      <c r="P13014">
        <v>2</v>
      </c>
      <c r="Q13014">
        <v>-90.304270000000002</v>
      </c>
      <c r="R13014">
        <v>15.108456</v>
      </c>
    </row>
    <row r="13015" spans="1:18" x14ac:dyDescent="0.25">
      <c r="A13015">
        <v>15</v>
      </c>
      <c r="B13015" t="s">
        <v>9012</v>
      </c>
      <c r="C13015">
        <v>1501</v>
      </c>
      <c r="D13015" t="s">
        <v>9013</v>
      </c>
      <c r="E13015">
        <v>1501123</v>
      </c>
      <c r="F13015" t="s">
        <v>229</v>
      </c>
      <c r="G13015">
        <v>368</v>
      </c>
      <c r="H13015">
        <v>160</v>
      </c>
      <c r="I13015">
        <v>18</v>
      </c>
      <c r="J13015">
        <v>79</v>
      </c>
      <c r="K13015">
        <v>32</v>
      </c>
      <c r="L13015">
        <v>64</v>
      </c>
      <c r="M13015">
        <v>14</v>
      </c>
      <c r="N13015">
        <v>1</v>
      </c>
      <c r="O13015">
        <v>0</v>
      </c>
      <c r="P13015">
        <v>0</v>
      </c>
      <c r="Q13015">
        <v>-90.248729999999995</v>
      </c>
      <c r="R13015">
        <v>15.001580000000001</v>
      </c>
    </row>
    <row r="13016" spans="1:18" x14ac:dyDescent="0.25">
      <c r="A13016">
        <v>15</v>
      </c>
      <c r="B13016" t="s">
        <v>9012</v>
      </c>
      <c r="C13016">
        <v>1501</v>
      </c>
      <c r="D13016" t="s">
        <v>9013</v>
      </c>
      <c r="E13016">
        <v>1501124</v>
      </c>
      <c r="F13016" t="s">
        <v>9049</v>
      </c>
      <c r="G13016">
        <v>182</v>
      </c>
      <c r="H13016">
        <v>41</v>
      </c>
      <c r="I13016">
        <v>1</v>
      </c>
      <c r="J13016">
        <v>45</v>
      </c>
      <c r="K13016">
        <v>30</v>
      </c>
      <c r="L13016">
        <v>44</v>
      </c>
      <c r="M13016">
        <v>18</v>
      </c>
      <c r="N13016">
        <v>3</v>
      </c>
      <c r="O13016">
        <v>0</v>
      </c>
      <c r="P13016">
        <v>0</v>
      </c>
      <c r="Q13016">
        <v>-90.248810000000006</v>
      </c>
      <c r="R13016">
        <v>14.936006000000001</v>
      </c>
    </row>
    <row r="13017" spans="1:18" x14ac:dyDescent="0.25">
      <c r="A13017">
        <v>15</v>
      </c>
      <c r="B13017" t="s">
        <v>9012</v>
      </c>
      <c r="C13017">
        <v>1501</v>
      </c>
      <c r="D13017" t="s">
        <v>9013</v>
      </c>
      <c r="E13017">
        <v>1501125</v>
      </c>
      <c r="F13017" t="s">
        <v>6974</v>
      </c>
      <c r="G13017">
        <v>120</v>
      </c>
      <c r="H13017">
        <v>38</v>
      </c>
      <c r="I13017">
        <v>4</v>
      </c>
      <c r="J13017">
        <v>32</v>
      </c>
      <c r="K13017">
        <v>21</v>
      </c>
      <c r="L13017">
        <v>21</v>
      </c>
      <c r="M13017">
        <v>2</v>
      </c>
      <c r="N13017">
        <v>1</v>
      </c>
      <c r="O13017">
        <v>0</v>
      </c>
      <c r="P13017">
        <v>1</v>
      </c>
      <c r="Q13017">
        <v>-90.275970000000001</v>
      </c>
      <c r="R13017">
        <v>14.947751999999999</v>
      </c>
    </row>
    <row r="13018" spans="1:18" x14ac:dyDescent="0.25">
      <c r="A13018">
        <v>15</v>
      </c>
      <c r="B13018" t="s">
        <v>9012</v>
      </c>
      <c r="C13018">
        <v>1501</v>
      </c>
      <c r="D13018" t="s">
        <v>9013</v>
      </c>
      <c r="E13018">
        <v>1501126</v>
      </c>
      <c r="F13018" t="s">
        <v>1091</v>
      </c>
      <c r="G13018">
        <v>276</v>
      </c>
      <c r="H13018">
        <v>54</v>
      </c>
      <c r="I13018">
        <v>3</v>
      </c>
      <c r="J13018">
        <v>59</v>
      </c>
      <c r="K13018">
        <v>28</v>
      </c>
      <c r="L13018">
        <v>56</v>
      </c>
      <c r="M13018">
        <v>33</v>
      </c>
      <c r="N13018">
        <v>41</v>
      </c>
      <c r="O13018">
        <v>2</v>
      </c>
      <c r="P13018">
        <v>0</v>
      </c>
      <c r="Q13018">
        <v>-90.334710000000001</v>
      </c>
      <c r="R13018">
        <v>15.032835</v>
      </c>
    </row>
    <row r="13019" spans="1:18" x14ac:dyDescent="0.25">
      <c r="A13019">
        <v>15</v>
      </c>
      <c r="B13019" t="s">
        <v>9012</v>
      </c>
      <c r="C13019">
        <v>1501</v>
      </c>
      <c r="D13019" t="s">
        <v>9013</v>
      </c>
      <c r="E13019">
        <v>1501127</v>
      </c>
      <c r="F13019" t="s">
        <v>9050</v>
      </c>
      <c r="G13019">
        <v>628</v>
      </c>
      <c r="H13019">
        <v>200</v>
      </c>
      <c r="I13019">
        <v>17</v>
      </c>
      <c r="J13019">
        <v>155</v>
      </c>
      <c r="K13019">
        <v>94</v>
      </c>
      <c r="L13019">
        <v>103</v>
      </c>
      <c r="M13019">
        <v>45</v>
      </c>
      <c r="N13019">
        <v>14</v>
      </c>
      <c r="O13019">
        <v>0</v>
      </c>
      <c r="P13019">
        <v>0</v>
      </c>
      <c r="Q13019">
        <v>-90.441509999999994</v>
      </c>
      <c r="R13019">
        <v>14.957297000000001</v>
      </c>
    </row>
    <row r="13020" spans="1:18" x14ac:dyDescent="0.25">
      <c r="A13020">
        <v>15</v>
      </c>
      <c r="B13020" t="s">
        <v>9012</v>
      </c>
      <c r="C13020">
        <v>1501</v>
      </c>
      <c r="D13020" t="s">
        <v>9013</v>
      </c>
      <c r="E13020">
        <v>1501128</v>
      </c>
      <c r="F13020" t="s">
        <v>9051</v>
      </c>
      <c r="G13020">
        <v>273</v>
      </c>
      <c r="H13020">
        <v>101</v>
      </c>
      <c r="I13020">
        <v>4</v>
      </c>
      <c r="J13020">
        <v>62</v>
      </c>
      <c r="K13020">
        <v>28</v>
      </c>
      <c r="L13020">
        <v>53</v>
      </c>
      <c r="M13020">
        <v>18</v>
      </c>
      <c r="N13020">
        <v>7</v>
      </c>
      <c r="O13020">
        <v>0</v>
      </c>
      <c r="P13020">
        <v>0</v>
      </c>
      <c r="Q13020">
        <v>-90.233829999999998</v>
      </c>
      <c r="R13020">
        <v>14.978505999999999</v>
      </c>
    </row>
    <row r="13021" spans="1:18" x14ac:dyDescent="0.25">
      <c r="A13021">
        <v>15</v>
      </c>
      <c r="B13021" t="s">
        <v>9012</v>
      </c>
      <c r="C13021">
        <v>1501</v>
      </c>
      <c r="D13021" t="s">
        <v>9013</v>
      </c>
      <c r="E13021">
        <v>1501130</v>
      </c>
      <c r="F13021" t="s">
        <v>750</v>
      </c>
      <c r="G13021">
        <v>319</v>
      </c>
      <c r="H13021">
        <v>50</v>
      </c>
      <c r="I13021">
        <v>8</v>
      </c>
      <c r="J13021">
        <v>46</v>
      </c>
      <c r="K13021">
        <v>29</v>
      </c>
      <c r="L13021">
        <v>56</v>
      </c>
      <c r="M13021">
        <v>57</v>
      </c>
      <c r="N13021">
        <v>67</v>
      </c>
      <c r="O13021">
        <v>6</v>
      </c>
      <c r="P13021">
        <v>0</v>
      </c>
      <c r="Q13021">
        <v>-90.327479999999994</v>
      </c>
      <c r="R13021">
        <v>15.055671</v>
      </c>
    </row>
    <row r="13022" spans="1:18" x14ac:dyDescent="0.25">
      <c r="A13022">
        <v>15</v>
      </c>
      <c r="B13022" t="s">
        <v>9012</v>
      </c>
      <c r="C13022">
        <v>1501</v>
      </c>
      <c r="D13022" t="s">
        <v>9013</v>
      </c>
      <c r="E13022">
        <v>1501131</v>
      </c>
      <c r="F13022" t="s">
        <v>2261</v>
      </c>
      <c r="G13022">
        <v>49</v>
      </c>
      <c r="H13022">
        <v>10</v>
      </c>
      <c r="I13022">
        <v>4</v>
      </c>
      <c r="J13022">
        <v>13</v>
      </c>
      <c r="K13022">
        <v>5</v>
      </c>
      <c r="L13022">
        <v>10</v>
      </c>
      <c r="M13022">
        <v>6</v>
      </c>
      <c r="N13022">
        <v>1</v>
      </c>
      <c r="O13022">
        <v>0</v>
      </c>
      <c r="P13022">
        <v>0</v>
      </c>
      <c r="Q13022">
        <v>-90.407989999999998</v>
      </c>
      <c r="R13022">
        <v>14.935331</v>
      </c>
    </row>
    <row r="13023" spans="1:18" x14ac:dyDescent="0.25">
      <c r="A13023">
        <v>15</v>
      </c>
      <c r="B13023" t="s">
        <v>9012</v>
      </c>
      <c r="C13023">
        <v>1501</v>
      </c>
      <c r="D13023" t="s">
        <v>9013</v>
      </c>
      <c r="E13023">
        <v>1501132</v>
      </c>
      <c r="F13023" t="s">
        <v>9052</v>
      </c>
      <c r="G13023">
        <v>280</v>
      </c>
      <c r="H13023">
        <v>34</v>
      </c>
      <c r="I13023">
        <v>15</v>
      </c>
      <c r="J13023">
        <v>29</v>
      </c>
      <c r="K13023">
        <v>25</v>
      </c>
      <c r="L13023">
        <v>32</v>
      </c>
      <c r="M13023">
        <v>57</v>
      </c>
      <c r="N13023">
        <v>62</v>
      </c>
      <c r="O13023">
        <v>23</v>
      </c>
      <c r="P13023">
        <v>3</v>
      </c>
      <c r="Q13023">
        <v>-90.296120000000002</v>
      </c>
      <c r="R13023">
        <v>15.110948</v>
      </c>
    </row>
    <row r="13024" spans="1:18" x14ac:dyDescent="0.25">
      <c r="A13024">
        <v>15</v>
      </c>
      <c r="B13024" t="s">
        <v>9012</v>
      </c>
      <c r="C13024">
        <v>1501</v>
      </c>
      <c r="D13024" t="s">
        <v>9013</v>
      </c>
      <c r="E13024">
        <v>1501133</v>
      </c>
      <c r="F13024" t="s">
        <v>9053</v>
      </c>
      <c r="G13024">
        <v>225</v>
      </c>
      <c r="H13024">
        <v>95</v>
      </c>
      <c r="I13024">
        <v>3</v>
      </c>
      <c r="J13024">
        <v>49</v>
      </c>
      <c r="K13024">
        <v>29</v>
      </c>
      <c r="L13024">
        <v>34</v>
      </c>
      <c r="M13024">
        <v>10</v>
      </c>
      <c r="N13024">
        <v>3</v>
      </c>
      <c r="O13024">
        <v>2</v>
      </c>
      <c r="P13024">
        <v>0</v>
      </c>
      <c r="Q13024">
        <v>-90.151060000000001</v>
      </c>
      <c r="R13024">
        <v>15.176488000000001</v>
      </c>
    </row>
    <row r="13025" spans="1:18" x14ac:dyDescent="0.25">
      <c r="A13025">
        <v>15</v>
      </c>
      <c r="B13025" t="s">
        <v>9012</v>
      </c>
      <c r="C13025">
        <v>1501</v>
      </c>
      <c r="D13025" t="s">
        <v>9013</v>
      </c>
      <c r="E13025">
        <v>1501134</v>
      </c>
      <c r="F13025" t="s">
        <v>345</v>
      </c>
      <c r="G13025">
        <v>1428</v>
      </c>
      <c r="H13025">
        <v>187</v>
      </c>
      <c r="I13025">
        <v>55</v>
      </c>
      <c r="J13025">
        <v>216</v>
      </c>
      <c r="K13025">
        <v>119</v>
      </c>
      <c r="L13025">
        <v>232</v>
      </c>
      <c r="M13025">
        <v>223</v>
      </c>
      <c r="N13025">
        <v>301</v>
      </c>
      <c r="O13025">
        <v>88</v>
      </c>
      <c r="P13025">
        <v>7</v>
      </c>
      <c r="Q13025">
        <v>-90.288039999999995</v>
      </c>
      <c r="R13025">
        <v>15.091628999999999</v>
      </c>
    </row>
    <row r="13026" spans="1:18" x14ac:dyDescent="0.25">
      <c r="A13026">
        <v>15</v>
      </c>
      <c r="B13026" t="s">
        <v>9012</v>
      </c>
      <c r="C13026">
        <v>1501</v>
      </c>
      <c r="D13026" t="s">
        <v>9013</v>
      </c>
      <c r="E13026">
        <v>1501135</v>
      </c>
      <c r="F13026" t="s">
        <v>9054</v>
      </c>
      <c r="G13026">
        <v>102</v>
      </c>
      <c r="H13026">
        <v>17</v>
      </c>
      <c r="I13026">
        <v>7</v>
      </c>
      <c r="J13026">
        <v>24</v>
      </c>
      <c r="K13026">
        <v>17</v>
      </c>
      <c r="L13026">
        <v>21</v>
      </c>
      <c r="M13026">
        <v>16</v>
      </c>
      <c r="N13026">
        <v>0</v>
      </c>
      <c r="O13026">
        <v>0</v>
      </c>
      <c r="P13026">
        <v>0</v>
      </c>
      <c r="Q13026">
        <v>-90.322829999999996</v>
      </c>
      <c r="R13026">
        <v>15.022665</v>
      </c>
    </row>
    <row r="13027" spans="1:18" x14ac:dyDescent="0.25">
      <c r="A13027">
        <v>15</v>
      </c>
      <c r="B13027" t="s">
        <v>9012</v>
      </c>
      <c r="C13027">
        <v>1501</v>
      </c>
      <c r="D13027" t="s">
        <v>9013</v>
      </c>
      <c r="E13027">
        <v>1501136</v>
      </c>
      <c r="F13027" t="s">
        <v>9055</v>
      </c>
      <c r="G13027">
        <v>146</v>
      </c>
      <c r="H13027">
        <v>52</v>
      </c>
      <c r="I13027">
        <v>1</v>
      </c>
      <c r="J13027">
        <v>33</v>
      </c>
      <c r="K13027">
        <v>16</v>
      </c>
      <c r="L13027">
        <v>43</v>
      </c>
      <c r="M13027">
        <v>1</v>
      </c>
      <c r="N13027">
        <v>0</v>
      </c>
      <c r="O13027">
        <v>0</v>
      </c>
      <c r="P13027">
        <v>0</v>
      </c>
      <c r="Q13027">
        <v>-90.321460000000002</v>
      </c>
      <c r="R13027">
        <v>14.953182999999999</v>
      </c>
    </row>
    <row r="13028" spans="1:18" x14ac:dyDescent="0.25">
      <c r="A13028">
        <v>15</v>
      </c>
      <c r="B13028" t="s">
        <v>9012</v>
      </c>
      <c r="C13028">
        <v>1501</v>
      </c>
      <c r="D13028" t="s">
        <v>9013</v>
      </c>
      <c r="E13028">
        <v>1501137</v>
      </c>
      <c r="F13028" t="s">
        <v>864</v>
      </c>
      <c r="G13028">
        <v>694</v>
      </c>
      <c r="H13028">
        <v>144</v>
      </c>
      <c r="I13028">
        <v>22</v>
      </c>
      <c r="J13028">
        <v>171</v>
      </c>
      <c r="K13028">
        <v>84</v>
      </c>
      <c r="L13028">
        <v>129</v>
      </c>
      <c r="M13028">
        <v>83</v>
      </c>
      <c r="N13028">
        <v>56</v>
      </c>
      <c r="O13028">
        <v>4</v>
      </c>
      <c r="P13028">
        <v>1</v>
      </c>
      <c r="Q13028">
        <v>-90.33202</v>
      </c>
      <c r="R13028">
        <v>15.142313</v>
      </c>
    </row>
    <row r="13029" spans="1:18" x14ac:dyDescent="0.25">
      <c r="A13029">
        <v>15</v>
      </c>
      <c r="B13029" t="s">
        <v>9012</v>
      </c>
      <c r="C13029">
        <v>1501</v>
      </c>
      <c r="D13029" t="s">
        <v>9013</v>
      </c>
      <c r="E13029">
        <v>1501140</v>
      </c>
      <c r="F13029" t="s">
        <v>9056</v>
      </c>
      <c r="G13029">
        <v>324</v>
      </c>
      <c r="H13029">
        <v>88</v>
      </c>
      <c r="I13029">
        <v>13</v>
      </c>
      <c r="J13029">
        <v>85</v>
      </c>
      <c r="K13029">
        <v>43</v>
      </c>
      <c r="L13029">
        <v>42</v>
      </c>
      <c r="M13029">
        <v>47</v>
      </c>
      <c r="N13029">
        <v>6</v>
      </c>
      <c r="O13029">
        <v>0</v>
      </c>
      <c r="P13029">
        <v>0</v>
      </c>
      <c r="Q13029">
        <v>-90.227879999999999</v>
      </c>
      <c r="R13029">
        <v>15.122218999999999</v>
      </c>
    </row>
    <row r="13030" spans="1:18" x14ac:dyDescent="0.25">
      <c r="A13030">
        <v>15</v>
      </c>
      <c r="B13030" t="s">
        <v>9012</v>
      </c>
      <c r="C13030">
        <v>1501</v>
      </c>
      <c r="D13030" t="s">
        <v>9013</v>
      </c>
      <c r="E13030">
        <v>1501141</v>
      </c>
      <c r="F13030" t="s">
        <v>9057</v>
      </c>
      <c r="G13030">
        <v>1179</v>
      </c>
      <c r="H13030">
        <v>451</v>
      </c>
      <c r="I13030">
        <v>57</v>
      </c>
      <c r="J13030">
        <v>210</v>
      </c>
      <c r="K13030">
        <v>169</v>
      </c>
      <c r="L13030">
        <v>196</v>
      </c>
      <c r="M13030">
        <v>75</v>
      </c>
      <c r="N13030">
        <v>18</v>
      </c>
      <c r="O13030">
        <v>2</v>
      </c>
      <c r="P13030">
        <v>1</v>
      </c>
      <c r="Q13030">
        <v>-90.395889999999994</v>
      </c>
      <c r="R13030">
        <v>14.964198</v>
      </c>
    </row>
    <row r="13031" spans="1:18" x14ac:dyDescent="0.25">
      <c r="A13031">
        <v>15</v>
      </c>
      <c r="B13031" t="s">
        <v>9012</v>
      </c>
      <c r="C13031">
        <v>1501</v>
      </c>
      <c r="D13031" t="s">
        <v>9013</v>
      </c>
      <c r="E13031">
        <v>1501148</v>
      </c>
      <c r="F13031" t="s">
        <v>3329</v>
      </c>
      <c r="G13031">
        <v>2155</v>
      </c>
      <c r="H13031">
        <v>395</v>
      </c>
      <c r="I13031">
        <v>83</v>
      </c>
      <c r="J13031">
        <v>500</v>
      </c>
      <c r="K13031">
        <v>238</v>
      </c>
      <c r="L13031">
        <v>317</v>
      </c>
      <c r="M13031">
        <v>335</v>
      </c>
      <c r="N13031">
        <v>247</v>
      </c>
      <c r="O13031">
        <v>40</v>
      </c>
      <c r="P13031">
        <v>0</v>
      </c>
      <c r="Q13031">
        <v>-90.360209999999995</v>
      </c>
      <c r="R13031">
        <v>15.156727999999999</v>
      </c>
    </row>
    <row r="13032" spans="1:18" x14ac:dyDescent="0.25">
      <c r="A13032">
        <v>15</v>
      </c>
      <c r="B13032" t="s">
        <v>9012</v>
      </c>
      <c r="C13032">
        <v>1501</v>
      </c>
      <c r="D13032" t="s">
        <v>9013</v>
      </c>
      <c r="E13032">
        <v>1501150</v>
      </c>
      <c r="F13032" t="s">
        <v>9058</v>
      </c>
      <c r="G13032">
        <v>1210</v>
      </c>
      <c r="H13032">
        <v>472</v>
      </c>
      <c r="I13032">
        <v>39</v>
      </c>
      <c r="J13032">
        <v>216</v>
      </c>
      <c r="K13032">
        <v>127</v>
      </c>
      <c r="L13032">
        <v>186</v>
      </c>
      <c r="M13032">
        <v>121</v>
      </c>
      <c r="N13032">
        <v>41</v>
      </c>
      <c r="O13032">
        <v>8</v>
      </c>
      <c r="P13032">
        <v>0</v>
      </c>
      <c r="Q13032">
        <v>-90.367869999999996</v>
      </c>
      <c r="R13032">
        <v>14.943656000000001</v>
      </c>
    </row>
    <row r="13033" spans="1:18" x14ac:dyDescent="0.25">
      <c r="A13033">
        <v>15</v>
      </c>
      <c r="B13033" t="s">
        <v>9012</v>
      </c>
      <c r="C13033">
        <v>1501</v>
      </c>
      <c r="D13033" t="s">
        <v>9013</v>
      </c>
      <c r="E13033">
        <v>1501153</v>
      </c>
      <c r="F13033" t="s">
        <v>9059</v>
      </c>
      <c r="G13033">
        <v>175</v>
      </c>
      <c r="H13033">
        <v>46</v>
      </c>
      <c r="I13033">
        <v>4</v>
      </c>
      <c r="J13033">
        <v>39</v>
      </c>
      <c r="K13033">
        <v>16</v>
      </c>
      <c r="L13033">
        <v>39</v>
      </c>
      <c r="M13033">
        <v>15</v>
      </c>
      <c r="N13033">
        <v>16</v>
      </c>
      <c r="O13033">
        <v>0</v>
      </c>
      <c r="P13033">
        <v>0</v>
      </c>
      <c r="Q13033">
        <v>-90.259879999999995</v>
      </c>
      <c r="R13033">
        <v>14.941375000000001</v>
      </c>
    </row>
    <row r="13034" spans="1:18" x14ac:dyDescent="0.25">
      <c r="A13034">
        <v>15</v>
      </c>
      <c r="B13034" t="s">
        <v>9012</v>
      </c>
      <c r="C13034">
        <v>1501</v>
      </c>
      <c r="D13034" t="s">
        <v>9013</v>
      </c>
      <c r="E13034">
        <v>1501154</v>
      </c>
      <c r="F13034" t="s">
        <v>9060</v>
      </c>
      <c r="G13034">
        <v>174</v>
      </c>
      <c r="H13034">
        <v>15</v>
      </c>
      <c r="I13034">
        <v>5</v>
      </c>
      <c r="J13034">
        <v>24</v>
      </c>
      <c r="K13034">
        <v>17</v>
      </c>
      <c r="L13034">
        <v>26</v>
      </c>
      <c r="M13034">
        <v>32</v>
      </c>
      <c r="N13034">
        <v>34</v>
      </c>
      <c r="O13034">
        <v>19</v>
      </c>
      <c r="P13034">
        <v>2</v>
      </c>
      <c r="Q13034">
        <v>-90.307169999999999</v>
      </c>
      <c r="R13034">
        <v>15.097780999999999</v>
      </c>
    </row>
    <row r="13035" spans="1:18" x14ac:dyDescent="0.25">
      <c r="A13035">
        <v>15</v>
      </c>
      <c r="B13035" t="s">
        <v>9012</v>
      </c>
      <c r="C13035">
        <v>1501</v>
      </c>
      <c r="D13035" t="s">
        <v>9013</v>
      </c>
      <c r="E13035">
        <v>1501156</v>
      </c>
      <c r="F13035" t="s">
        <v>787</v>
      </c>
      <c r="G13035">
        <v>512</v>
      </c>
      <c r="H13035">
        <v>82</v>
      </c>
      <c r="I13035">
        <v>19</v>
      </c>
      <c r="J13035">
        <v>85</v>
      </c>
      <c r="K13035">
        <v>35</v>
      </c>
      <c r="L13035">
        <v>103</v>
      </c>
      <c r="M13035">
        <v>75</v>
      </c>
      <c r="N13035">
        <v>89</v>
      </c>
      <c r="O13035">
        <v>23</v>
      </c>
      <c r="P13035">
        <v>1</v>
      </c>
      <c r="Q13035">
        <v>-90.300030000000007</v>
      </c>
      <c r="R13035">
        <v>15.106306999999999</v>
      </c>
    </row>
    <row r="13036" spans="1:18" x14ac:dyDescent="0.25">
      <c r="A13036">
        <v>15</v>
      </c>
      <c r="B13036" t="s">
        <v>9012</v>
      </c>
      <c r="C13036">
        <v>1501</v>
      </c>
      <c r="D13036" t="s">
        <v>9013</v>
      </c>
      <c r="E13036">
        <v>1501157</v>
      </c>
      <c r="F13036" t="s">
        <v>9061</v>
      </c>
      <c r="G13036">
        <v>191</v>
      </c>
      <c r="H13036">
        <v>24</v>
      </c>
      <c r="I13036">
        <v>4</v>
      </c>
      <c r="J13036">
        <v>18</v>
      </c>
      <c r="K13036">
        <v>13</v>
      </c>
      <c r="L13036">
        <v>19</v>
      </c>
      <c r="M13036">
        <v>40</v>
      </c>
      <c r="N13036">
        <v>44</v>
      </c>
      <c r="O13036">
        <v>28</v>
      </c>
      <c r="P13036">
        <v>1</v>
      </c>
      <c r="Q13036">
        <v>-90.303619999999995</v>
      </c>
      <c r="R13036">
        <v>15.104170999999999</v>
      </c>
    </row>
    <row r="13037" spans="1:18" x14ac:dyDescent="0.25">
      <c r="A13037">
        <v>15</v>
      </c>
      <c r="B13037" t="s">
        <v>9012</v>
      </c>
      <c r="C13037">
        <v>1501</v>
      </c>
      <c r="D13037" t="s">
        <v>9013</v>
      </c>
      <c r="E13037">
        <v>1501158</v>
      </c>
      <c r="F13037" t="s">
        <v>789</v>
      </c>
      <c r="G13037">
        <v>188</v>
      </c>
      <c r="H13037">
        <v>27</v>
      </c>
      <c r="I13037">
        <v>1</v>
      </c>
      <c r="J13037">
        <v>30</v>
      </c>
      <c r="K13037">
        <v>12</v>
      </c>
      <c r="L13037">
        <v>23</v>
      </c>
      <c r="M13037">
        <v>39</v>
      </c>
      <c r="N13037">
        <v>36</v>
      </c>
      <c r="O13037">
        <v>19</v>
      </c>
      <c r="P13037">
        <v>1</v>
      </c>
      <c r="Q13037">
        <v>-90.305400000000006</v>
      </c>
      <c r="R13037">
        <v>15.104742999999999</v>
      </c>
    </row>
    <row r="13038" spans="1:18" x14ac:dyDescent="0.25">
      <c r="A13038">
        <v>15</v>
      </c>
      <c r="B13038" t="s">
        <v>9012</v>
      </c>
      <c r="C13038">
        <v>1501</v>
      </c>
      <c r="D13038" t="s">
        <v>9013</v>
      </c>
      <c r="E13038">
        <v>1501162</v>
      </c>
      <c r="F13038" t="s">
        <v>818</v>
      </c>
      <c r="G13038">
        <v>244</v>
      </c>
      <c r="H13038">
        <v>35</v>
      </c>
      <c r="I13038">
        <v>5</v>
      </c>
      <c r="J13038">
        <v>28</v>
      </c>
      <c r="K13038">
        <v>12</v>
      </c>
      <c r="L13038">
        <v>37</v>
      </c>
      <c r="M13038">
        <v>36</v>
      </c>
      <c r="N13038">
        <v>53</v>
      </c>
      <c r="O13038">
        <v>38</v>
      </c>
      <c r="P13038">
        <v>0</v>
      </c>
      <c r="Q13038">
        <v>-90.302329999999998</v>
      </c>
      <c r="R13038">
        <v>15.101017000000001</v>
      </c>
    </row>
    <row r="13039" spans="1:18" x14ac:dyDescent="0.25">
      <c r="A13039">
        <v>15</v>
      </c>
      <c r="B13039" t="s">
        <v>9012</v>
      </c>
      <c r="C13039">
        <v>1501</v>
      </c>
      <c r="D13039" t="s">
        <v>9013</v>
      </c>
      <c r="E13039">
        <v>1501163</v>
      </c>
      <c r="F13039" t="s">
        <v>902</v>
      </c>
      <c r="G13039">
        <v>385</v>
      </c>
      <c r="H13039">
        <v>104</v>
      </c>
      <c r="I13039">
        <v>17</v>
      </c>
      <c r="J13039">
        <v>91</v>
      </c>
      <c r="K13039">
        <v>47</v>
      </c>
      <c r="L13039">
        <v>76</v>
      </c>
      <c r="M13039">
        <v>28</v>
      </c>
      <c r="N13039">
        <v>20</v>
      </c>
      <c r="O13039">
        <v>2</v>
      </c>
      <c r="P13039">
        <v>0</v>
      </c>
      <c r="Q13039">
        <v>-90.251329999999996</v>
      </c>
      <c r="R13039">
        <v>14.975479999999999</v>
      </c>
    </row>
    <row r="13040" spans="1:18" x14ac:dyDescent="0.25">
      <c r="A13040">
        <v>15</v>
      </c>
      <c r="B13040" t="s">
        <v>9012</v>
      </c>
      <c r="C13040">
        <v>1501</v>
      </c>
      <c r="D13040" t="s">
        <v>9013</v>
      </c>
      <c r="E13040">
        <v>1501165</v>
      </c>
      <c r="F13040" t="s">
        <v>4013</v>
      </c>
      <c r="G13040">
        <v>93</v>
      </c>
      <c r="H13040">
        <v>18</v>
      </c>
      <c r="I13040">
        <v>2</v>
      </c>
      <c r="J13040">
        <v>23</v>
      </c>
      <c r="K13040">
        <v>6</v>
      </c>
      <c r="L13040">
        <v>15</v>
      </c>
      <c r="M13040">
        <v>9</v>
      </c>
      <c r="N13040">
        <v>16</v>
      </c>
      <c r="O13040">
        <v>4</v>
      </c>
      <c r="P13040">
        <v>0</v>
      </c>
      <c r="Q13040">
        <v>-90.306020000000004</v>
      </c>
      <c r="R13040">
        <v>15.092091999999999</v>
      </c>
    </row>
    <row r="13041" spans="1:18" x14ac:dyDescent="0.25">
      <c r="A13041">
        <v>15</v>
      </c>
      <c r="B13041" t="s">
        <v>9012</v>
      </c>
      <c r="C13041">
        <v>1501</v>
      </c>
      <c r="D13041" t="s">
        <v>9013</v>
      </c>
      <c r="E13041">
        <v>1501166</v>
      </c>
      <c r="F13041" t="s">
        <v>6294</v>
      </c>
      <c r="G13041">
        <v>88</v>
      </c>
      <c r="H13041">
        <v>8</v>
      </c>
      <c r="I13041">
        <v>0</v>
      </c>
      <c r="J13041">
        <v>11</v>
      </c>
      <c r="K13041">
        <v>4</v>
      </c>
      <c r="L13041">
        <v>19</v>
      </c>
      <c r="M13041">
        <v>9</v>
      </c>
      <c r="N13041">
        <v>27</v>
      </c>
      <c r="O13041">
        <v>9</v>
      </c>
      <c r="P13041">
        <v>1</v>
      </c>
      <c r="Q13041">
        <v>-90.313249999999996</v>
      </c>
      <c r="R13041">
        <v>15.093756000000001</v>
      </c>
    </row>
    <row r="13042" spans="1:18" x14ac:dyDescent="0.25">
      <c r="A13042">
        <v>15</v>
      </c>
      <c r="B13042" t="s">
        <v>9012</v>
      </c>
      <c r="C13042">
        <v>1501</v>
      </c>
      <c r="D13042" t="s">
        <v>9013</v>
      </c>
      <c r="E13042">
        <v>1501167</v>
      </c>
      <c r="F13042" t="s">
        <v>9062</v>
      </c>
      <c r="G13042">
        <v>70</v>
      </c>
      <c r="H13042">
        <v>30</v>
      </c>
      <c r="I13042">
        <v>0</v>
      </c>
      <c r="J13042">
        <v>16</v>
      </c>
      <c r="K13042">
        <v>5</v>
      </c>
      <c r="L13042">
        <v>13</v>
      </c>
      <c r="M13042">
        <v>4</v>
      </c>
      <c r="N13042">
        <v>1</v>
      </c>
      <c r="O13042">
        <v>1</v>
      </c>
      <c r="P13042">
        <v>0</v>
      </c>
      <c r="Q13042">
        <v>-90.295879999999997</v>
      </c>
      <c r="R13042">
        <v>15.194397</v>
      </c>
    </row>
    <row r="13043" spans="1:18" x14ac:dyDescent="0.25">
      <c r="A13043">
        <v>15</v>
      </c>
      <c r="B13043" t="s">
        <v>9012</v>
      </c>
      <c r="C13043">
        <v>1501</v>
      </c>
      <c r="D13043" t="s">
        <v>9013</v>
      </c>
      <c r="E13043">
        <v>1501168</v>
      </c>
      <c r="F13043" t="s">
        <v>9063</v>
      </c>
      <c r="G13043">
        <v>344</v>
      </c>
      <c r="H13043">
        <v>37</v>
      </c>
      <c r="I13043">
        <v>18</v>
      </c>
      <c r="J13043">
        <v>89</v>
      </c>
      <c r="K13043">
        <v>52</v>
      </c>
      <c r="L13043">
        <v>105</v>
      </c>
      <c r="M13043">
        <v>39</v>
      </c>
      <c r="N13043">
        <v>2</v>
      </c>
      <c r="O13043">
        <v>2</v>
      </c>
      <c r="P13043">
        <v>0</v>
      </c>
      <c r="Q13043">
        <v>-90.314520000000002</v>
      </c>
      <c r="R13043">
        <v>15.023374</v>
      </c>
    </row>
    <row r="13044" spans="1:18" x14ac:dyDescent="0.25">
      <c r="A13044">
        <v>15</v>
      </c>
      <c r="B13044" t="s">
        <v>9012</v>
      </c>
      <c r="C13044">
        <v>1501</v>
      </c>
      <c r="D13044" t="s">
        <v>9013</v>
      </c>
      <c r="E13044">
        <v>1501169</v>
      </c>
      <c r="F13044" t="s">
        <v>9064</v>
      </c>
      <c r="G13044">
        <v>113</v>
      </c>
      <c r="H13044">
        <v>33</v>
      </c>
      <c r="I13044">
        <v>3</v>
      </c>
      <c r="J13044">
        <v>22</v>
      </c>
      <c r="K13044">
        <v>13</v>
      </c>
      <c r="L13044">
        <v>35</v>
      </c>
      <c r="M13044">
        <v>6</v>
      </c>
      <c r="N13044">
        <v>1</v>
      </c>
      <c r="O13044">
        <v>0</v>
      </c>
      <c r="P13044">
        <v>0</v>
      </c>
      <c r="Q13044">
        <v>-90.239909999999995</v>
      </c>
      <c r="R13044">
        <v>15.002836</v>
      </c>
    </row>
    <row r="13045" spans="1:18" x14ac:dyDescent="0.25">
      <c r="A13045">
        <v>15</v>
      </c>
      <c r="B13045" t="s">
        <v>9012</v>
      </c>
      <c r="C13045">
        <v>1501</v>
      </c>
      <c r="D13045" t="s">
        <v>9013</v>
      </c>
      <c r="E13045">
        <v>1501171</v>
      </c>
      <c r="F13045" t="s">
        <v>276</v>
      </c>
      <c r="G13045">
        <v>152</v>
      </c>
      <c r="H13045">
        <v>23</v>
      </c>
      <c r="I13045">
        <v>12</v>
      </c>
      <c r="J13045">
        <v>42</v>
      </c>
      <c r="K13045">
        <v>22</v>
      </c>
      <c r="L13045">
        <v>28</v>
      </c>
      <c r="M13045">
        <v>16</v>
      </c>
      <c r="N13045">
        <v>7</v>
      </c>
      <c r="O13045">
        <v>2</v>
      </c>
      <c r="P13045">
        <v>0</v>
      </c>
      <c r="Q13045">
        <v>-90.392629999999997</v>
      </c>
      <c r="R13045">
        <v>14.926409</v>
      </c>
    </row>
    <row r="13046" spans="1:18" x14ac:dyDescent="0.25">
      <c r="A13046">
        <v>15</v>
      </c>
      <c r="B13046" t="s">
        <v>9012</v>
      </c>
      <c r="C13046">
        <v>1501</v>
      </c>
      <c r="D13046" t="s">
        <v>9013</v>
      </c>
      <c r="E13046">
        <v>1501172</v>
      </c>
      <c r="F13046" t="s">
        <v>309</v>
      </c>
      <c r="G13046">
        <v>103</v>
      </c>
      <c r="H13046">
        <v>45</v>
      </c>
      <c r="I13046">
        <v>1</v>
      </c>
      <c r="J13046">
        <v>26</v>
      </c>
      <c r="K13046">
        <v>5</v>
      </c>
      <c r="L13046">
        <v>22</v>
      </c>
      <c r="M13046">
        <v>1</v>
      </c>
      <c r="N13046">
        <v>3</v>
      </c>
      <c r="O13046">
        <v>0</v>
      </c>
      <c r="P13046">
        <v>0</v>
      </c>
      <c r="Q13046">
        <v>-90.264899999999997</v>
      </c>
      <c r="R13046">
        <v>14.977288</v>
      </c>
    </row>
    <row r="13047" spans="1:18" x14ac:dyDescent="0.25">
      <c r="A13047">
        <v>15</v>
      </c>
      <c r="B13047" t="s">
        <v>9012</v>
      </c>
      <c r="C13047">
        <v>1501</v>
      </c>
      <c r="D13047" t="s">
        <v>9013</v>
      </c>
      <c r="E13047">
        <v>1501173</v>
      </c>
      <c r="F13047" t="s">
        <v>9065</v>
      </c>
      <c r="G13047">
        <v>63</v>
      </c>
      <c r="H13047">
        <v>20</v>
      </c>
      <c r="I13047">
        <v>2</v>
      </c>
      <c r="J13047">
        <v>15</v>
      </c>
      <c r="K13047">
        <v>5</v>
      </c>
      <c r="L13047">
        <v>17</v>
      </c>
      <c r="M13047">
        <v>4</v>
      </c>
      <c r="N13047">
        <v>0</v>
      </c>
      <c r="O13047">
        <v>0</v>
      </c>
      <c r="P13047">
        <v>0</v>
      </c>
      <c r="Q13047">
        <v>-90.278670000000005</v>
      </c>
      <c r="R13047">
        <v>14.958798</v>
      </c>
    </row>
    <row r="13048" spans="1:18" x14ac:dyDescent="0.25">
      <c r="A13048">
        <v>15</v>
      </c>
      <c r="B13048" t="s">
        <v>9012</v>
      </c>
      <c r="C13048">
        <v>1501</v>
      </c>
      <c r="D13048" t="s">
        <v>9013</v>
      </c>
      <c r="E13048">
        <v>1501999</v>
      </c>
      <c r="F13048" t="s">
        <v>168</v>
      </c>
      <c r="G13048">
        <v>685</v>
      </c>
      <c r="H13048">
        <v>207</v>
      </c>
      <c r="I13048">
        <v>18</v>
      </c>
      <c r="J13048">
        <v>143</v>
      </c>
      <c r="K13048">
        <v>77</v>
      </c>
      <c r="L13048">
        <v>145</v>
      </c>
      <c r="M13048">
        <v>38</v>
      </c>
      <c r="N13048">
        <v>45</v>
      </c>
      <c r="O13048">
        <v>11</v>
      </c>
      <c r="P13048">
        <v>1</v>
      </c>
    </row>
    <row r="13049" spans="1:18" x14ac:dyDescent="0.25">
      <c r="A13049">
        <v>15</v>
      </c>
      <c r="B13049" t="s">
        <v>9012</v>
      </c>
      <c r="C13049">
        <v>1502</v>
      </c>
      <c r="D13049" t="s">
        <v>9066</v>
      </c>
      <c r="E13049">
        <v>1502001</v>
      </c>
      <c r="F13049" t="s">
        <v>9066</v>
      </c>
      <c r="G13049">
        <v>6905</v>
      </c>
      <c r="H13049">
        <v>1077</v>
      </c>
      <c r="I13049">
        <v>329</v>
      </c>
      <c r="J13049">
        <v>1180</v>
      </c>
      <c r="K13049">
        <v>464</v>
      </c>
      <c r="L13049">
        <v>691</v>
      </c>
      <c r="M13049">
        <v>885</v>
      </c>
      <c r="N13049">
        <v>1773</v>
      </c>
      <c r="O13049">
        <v>489</v>
      </c>
      <c r="P13049">
        <v>17</v>
      </c>
      <c r="Q13049">
        <v>-90.395229999999998</v>
      </c>
      <c r="R13049">
        <v>15.094301</v>
      </c>
    </row>
    <row r="13050" spans="1:18" x14ac:dyDescent="0.25">
      <c r="A13050">
        <v>15</v>
      </c>
      <c r="B13050" t="s">
        <v>9012</v>
      </c>
      <c r="C13050">
        <v>1502</v>
      </c>
      <c r="D13050" t="s">
        <v>9066</v>
      </c>
      <c r="E13050">
        <v>1502002</v>
      </c>
      <c r="F13050" t="s">
        <v>9067</v>
      </c>
      <c r="G13050">
        <v>483</v>
      </c>
      <c r="H13050">
        <v>101</v>
      </c>
      <c r="I13050">
        <v>16</v>
      </c>
      <c r="J13050">
        <v>85</v>
      </c>
      <c r="K13050">
        <v>51</v>
      </c>
      <c r="L13050">
        <v>87</v>
      </c>
      <c r="M13050">
        <v>65</v>
      </c>
      <c r="N13050">
        <v>73</v>
      </c>
      <c r="O13050">
        <v>5</v>
      </c>
      <c r="P13050">
        <v>0</v>
      </c>
      <c r="Q13050">
        <v>-90.382549999999995</v>
      </c>
      <c r="R13050">
        <v>15.1462</v>
      </c>
    </row>
    <row r="13051" spans="1:18" x14ac:dyDescent="0.25">
      <c r="A13051">
        <v>15</v>
      </c>
      <c r="B13051" t="s">
        <v>9012</v>
      </c>
      <c r="C13051">
        <v>1502</v>
      </c>
      <c r="D13051" t="s">
        <v>9066</v>
      </c>
      <c r="E13051">
        <v>1502003</v>
      </c>
      <c r="F13051" t="s">
        <v>281</v>
      </c>
      <c r="G13051">
        <v>470</v>
      </c>
      <c r="H13051">
        <v>53</v>
      </c>
      <c r="I13051">
        <v>24</v>
      </c>
      <c r="J13051">
        <v>116</v>
      </c>
      <c r="K13051">
        <v>38</v>
      </c>
      <c r="L13051">
        <v>96</v>
      </c>
      <c r="M13051">
        <v>54</v>
      </c>
      <c r="N13051">
        <v>79</v>
      </c>
      <c r="O13051">
        <v>10</v>
      </c>
      <c r="P13051">
        <v>0</v>
      </c>
      <c r="Q13051">
        <v>-90.403649999999999</v>
      </c>
      <c r="R13051">
        <v>15.164173</v>
      </c>
    </row>
    <row r="13052" spans="1:18" x14ac:dyDescent="0.25">
      <c r="A13052">
        <v>15</v>
      </c>
      <c r="B13052" t="s">
        <v>9012</v>
      </c>
      <c r="C13052">
        <v>1502</v>
      </c>
      <c r="D13052" t="s">
        <v>9066</v>
      </c>
      <c r="E13052">
        <v>1502004</v>
      </c>
      <c r="F13052" t="s">
        <v>9068</v>
      </c>
      <c r="G13052">
        <v>138</v>
      </c>
      <c r="H13052">
        <v>40</v>
      </c>
      <c r="I13052">
        <v>2</v>
      </c>
      <c r="J13052">
        <v>38</v>
      </c>
      <c r="K13052">
        <v>17</v>
      </c>
      <c r="L13052">
        <v>26</v>
      </c>
      <c r="M13052">
        <v>5</v>
      </c>
      <c r="N13052">
        <v>10</v>
      </c>
      <c r="O13052">
        <v>0</v>
      </c>
      <c r="P13052">
        <v>0</v>
      </c>
      <c r="Q13052">
        <v>-90.437200000000004</v>
      </c>
      <c r="R13052">
        <v>15.191253</v>
      </c>
    </row>
    <row r="13053" spans="1:18" x14ac:dyDescent="0.25">
      <c r="A13053">
        <v>15</v>
      </c>
      <c r="B13053" t="s">
        <v>9012</v>
      </c>
      <c r="C13053">
        <v>1502</v>
      </c>
      <c r="D13053" t="s">
        <v>9066</v>
      </c>
      <c r="E13053">
        <v>1502005</v>
      </c>
      <c r="F13053" t="s">
        <v>9069</v>
      </c>
      <c r="G13053">
        <v>47</v>
      </c>
      <c r="H13053">
        <v>17</v>
      </c>
      <c r="I13053">
        <v>0</v>
      </c>
      <c r="J13053">
        <v>8</v>
      </c>
      <c r="K13053">
        <v>7</v>
      </c>
      <c r="L13053">
        <v>10</v>
      </c>
      <c r="M13053">
        <v>5</v>
      </c>
      <c r="N13053">
        <v>0</v>
      </c>
      <c r="O13053">
        <v>0</v>
      </c>
      <c r="P13053">
        <v>0</v>
      </c>
      <c r="Q13053">
        <v>-90.367009999999993</v>
      </c>
      <c r="R13053">
        <v>15.032726</v>
      </c>
    </row>
    <row r="13054" spans="1:18" x14ac:dyDescent="0.25">
      <c r="A13054">
        <v>15</v>
      </c>
      <c r="B13054" t="s">
        <v>9012</v>
      </c>
      <c r="C13054">
        <v>1502</v>
      </c>
      <c r="D13054" t="s">
        <v>9066</v>
      </c>
      <c r="E13054">
        <v>1502006</v>
      </c>
      <c r="F13054" t="s">
        <v>9070</v>
      </c>
      <c r="G13054">
        <v>522</v>
      </c>
      <c r="H13054">
        <v>167</v>
      </c>
      <c r="I13054">
        <v>35</v>
      </c>
      <c r="J13054">
        <v>117</v>
      </c>
      <c r="K13054">
        <v>60</v>
      </c>
      <c r="L13054">
        <v>91</v>
      </c>
      <c r="M13054">
        <v>38</v>
      </c>
      <c r="N13054">
        <v>12</v>
      </c>
      <c r="O13054">
        <v>2</v>
      </c>
      <c r="P13054">
        <v>0</v>
      </c>
      <c r="Q13054">
        <v>-90.348460000000003</v>
      </c>
      <c r="R13054">
        <v>15.263652</v>
      </c>
    </row>
    <row r="13055" spans="1:18" x14ac:dyDescent="0.25">
      <c r="A13055">
        <v>15</v>
      </c>
      <c r="B13055" t="s">
        <v>9012</v>
      </c>
      <c r="C13055">
        <v>1502</v>
      </c>
      <c r="D13055" t="s">
        <v>9066</v>
      </c>
      <c r="E13055">
        <v>1502007</v>
      </c>
      <c r="F13055" t="s">
        <v>9071</v>
      </c>
      <c r="G13055">
        <v>90</v>
      </c>
      <c r="H13055">
        <v>34</v>
      </c>
      <c r="I13055">
        <v>6</v>
      </c>
      <c r="J13055">
        <v>25</v>
      </c>
      <c r="K13055">
        <v>11</v>
      </c>
      <c r="L13055">
        <v>11</v>
      </c>
      <c r="M13055">
        <v>2</v>
      </c>
      <c r="N13055">
        <v>1</v>
      </c>
      <c r="O13055">
        <v>0</v>
      </c>
      <c r="P13055">
        <v>0</v>
      </c>
      <c r="Q13055">
        <v>-90.334339999999997</v>
      </c>
      <c r="R13055">
        <v>15.255739999999999</v>
      </c>
    </row>
    <row r="13056" spans="1:18" x14ac:dyDescent="0.25">
      <c r="A13056">
        <v>15</v>
      </c>
      <c r="B13056" t="s">
        <v>9012</v>
      </c>
      <c r="C13056">
        <v>1502</v>
      </c>
      <c r="D13056" t="s">
        <v>9066</v>
      </c>
      <c r="E13056">
        <v>1502008</v>
      </c>
      <c r="F13056" t="s">
        <v>9071</v>
      </c>
      <c r="G13056">
        <v>158</v>
      </c>
      <c r="H13056">
        <v>55</v>
      </c>
      <c r="I13056">
        <v>9</v>
      </c>
      <c r="J13056">
        <v>31</v>
      </c>
      <c r="K13056">
        <v>16</v>
      </c>
      <c r="L13056">
        <v>24</v>
      </c>
      <c r="M13056">
        <v>17</v>
      </c>
      <c r="N13056">
        <v>6</v>
      </c>
      <c r="O13056">
        <v>0</v>
      </c>
      <c r="P13056">
        <v>0</v>
      </c>
      <c r="Q13056">
        <v>-90.344149999999999</v>
      </c>
      <c r="R13056">
        <v>15.258145000000001</v>
      </c>
    </row>
    <row r="13057" spans="1:18" x14ac:dyDescent="0.25">
      <c r="A13057">
        <v>15</v>
      </c>
      <c r="B13057" t="s">
        <v>9012</v>
      </c>
      <c r="C13057">
        <v>1502</v>
      </c>
      <c r="D13057" t="s">
        <v>9066</v>
      </c>
      <c r="E13057">
        <v>1502009</v>
      </c>
      <c r="F13057" t="s">
        <v>9072</v>
      </c>
      <c r="G13057">
        <v>92</v>
      </c>
      <c r="H13057">
        <v>34</v>
      </c>
      <c r="I13057">
        <v>4</v>
      </c>
      <c r="J13057">
        <v>20</v>
      </c>
      <c r="K13057">
        <v>15</v>
      </c>
      <c r="L13057">
        <v>15</v>
      </c>
      <c r="M13057">
        <v>3</v>
      </c>
      <c r="N13057">
        <v>1</v>
      </c>
      <c r="O13057">
        <v>0</v>
      </c>
      <c r="P13057">
        <v>0</v>
      </c>
      <c r="Q13057">
        <v>-90.350269999999995</v>
      </c>
      <c r="R13057">
        <v>15.256876999999999</v>
      </c>
    </row>
    <row r="13058" spans="1:18" x14ac:dyDescent="0.25">
      <c r="A13058">
        <v>15</v>
      </c>
      <c r="B13058" t="s">
        <v>9012</v>
      </c>
      <c r="C13058">
        <v>1502</v>
      </c>
      <c r="D13058" t="s">
        <v>9066</v>
      </c>
      <c r="E13058">
        <v>1502010</v>
      </c>
      <c r="F13058" t="s">
        <v>9073</v>
      </c>
      <c r="G13058">
        <v>925</v>
      </c>
      <c r="H13058">
        <v>154</v>
      </c>
      <c r="I13058">
        <v>25</v>
      </c>
      <c r="J13058">
        <v>197</v>
      </c>
      <c r="K13058">
        <v>87</v>
      </c>
      <c r="L13058">
        <v>182</v>
      </c>
      <c r="M13058">
        <v>125</v>
      </c>
      <c r="N13058">
        <v>148</v>
      </c>
      <c r="O13058">
        <v>6</v>
      </c>
      <c r="P13058">
        <v>1</v>
      </c>
      <c r="Q13058">
        <v>-90.409570000000002</v>
      </c>
      <c r="R13058">
        <v>15.146133000000001</v>
      </c>
    </row>
    <row r="13059" spans="1:18" x14ac:dyDescent="0.25">
      <c r="A13059">
        <v>15</v>
      </c>
      <c r="B13059" t="s">
        <v>9012</v>
      </c>
      <c r="C13059">
        <v>1502</v>
      </c>
      <c r="D13059" t="s">
        <v>9066</v>
      </c>
      <c r="E13059">
        <v>1502011</v>
      </c>
      <c r="F13059" t="s">
        <v>9074</v>
      </c>
      <c r="G13059">
        <v>2158</v>
      </c>
      <c r="H13059">
        <v>451</v>
      </c>
      <c r="I13059">
        <v>99</v>
      </c>
      <c r="J13059">
        <v>475</v>
      </c>
      <c r="K13059">
        <v>211</v>
      </c>
      <c r="L13059">
        <v>419</v>
      </c>
      <c r="M13059">
        <v>225</v>
      </c>
      <c r="N13059">
        <v>265</v>
      </c>
      <c r="O13059">
        <v>13</v>
      </c>
      <c r="P13059">
        <v>0</v>
      </c>
      <c r="Q13059">
        <v>-90.433130000000006</v>
      </c>
      <c r="R13059">
        <v>15.122971</v>
      </c>
    </row>
    <row r="13060" spans="1:18" x14ac:dyDescent="0.25">
      <c r="A13060">
        <v>15</v>
      </c>
      <c r="B13060" t="s">
        <v>9012</v>
      </c>
      <c r="C13060">
        <v>1502</v>
      </c>
      <c r="D13060" t="s">
        <v>9066</v>
      </c>
      <c r="E13060">
        <v>1502012</v>
      </c>
      <c r="F13060" t="s">
        <v>9075</v>
      </c>
      <c r="G13060">
        <v>252</v>
      </c>
      <c r="H13060">
        <v>77</v>
      </c>
      <c r="I13060">
        <v>6</v>
      </c>
      <c r="J13060">
        <v>82</v>
      </c>
      <c r="K13060">
        <v>42</v>
      </c>
      <c r="L13060">
        <v>27</v>
      </c>
      <c r="M13060">
        <v>10</v>
      </c>
      <c r="N13060">
        <v>8</v>
      </c>
      <c r="O13060">
        <v>0</v>
      </c>
      <c r="P13060">
        <v>0</v>
      </c>
      <c r="Q13060">
        <v>-90.411389999999997</v>
      </c>
      <c r="R13060">
        <v>15.026113</v>
      </c>
    </row>
    <row r="13061" spans="1:18" x14ac:dyDescent="0.25">
      <c r="A13061">
        <v>15</v>
      </c>
      <c r="B13061" t="s">
        <v>9012</v>
      </c>
      <c r="C13061">
        <v>1502</v>
      </c>
      <c r="D13061" t="s">
        <v>9066</v>
      </c>
      <c r="E13061">
        <v>1502013</v>
      </c>
      <c r="F13061" t="s">
        <v>9076</v>
      </c>
      <c r="G13061">
        <v>91</v>
      </c>
      <c r="H13061">
        <v>22</v>
      </c>
      <c r="I13061">
        <v>0</v>
      </c>
      <c r="J13061">
        <v>32</v>
      </c>
      <c r="K13061">
        <v>8</v>
      </c>
      <c r="L13061">
        <v>20</v>
      </c>
      <c r="M13061">
        <v>6</v>
      </c>
      <c r="N13061">
        <v>3</v>
      </c>
      <c r="O13061">
        <v>0</v>
      </c>
      <c r="P13061">
        <v>0</v>
      </c>
      <c r="Q13061">
        <v>-90.406059999999997</v>
      </c>
      <c r="R13061">
        <v>15.056423000000001</v>
      </c>
    </row>
    <row r="13062" spans="1:18" x14ac:dyDescent="0.25">
      <c r="A13062">
        <v>15</v>
      </c>
      <c r="B13062" t="s">
        <v>9012</v>
      </c>
      <c r="C13062">
        <v>1502</v>
      </c>
      <c r="D13062" t="s">
        <v>9066</v>
      </c>
      <c r="E13062">
        <v>1502014</v>
      </c>
      <c r="F13062" t="s">
        <v>9077</v>
      </c>
      <c r="G13062">
        <v>425</v>
      </c>
      <c r="H13062">
        <v>109</v>
      </c>
      <c r="I13062">
        <v>41</v>
      </c>
      <c r="J13062">
        <v>79</v>
      </c>
      <c r="K13062">
        <v>50</v>
      </c>
      <c r="L13062">
        <v>89</v>
      </c>
      <c r="M13062">
        <v>45</v>
      </c>
      <c r="N13062">
        <v>12</v>
      </c>
      <c r="O13062">
        <v>0</v>
      </c>
      <c r="P13062">
        <v>0</v>
      </c>
      <c r="Q13062">
        <v>-90.410139999999998</v>
      </c>
      <c r="R13062">
        <v>15.249722999999999</v>
      </c>
    </row>
    <row r="13063" spans="1:18" x14ac:dyDescent="0.25">
      <c r="A13063">
        <v>15</v>
      </c>
      <c r="B13063" t="s">
        <v>9012</v>
      </c>
      <c r="C13063">
        <v>1502</v>
      </c>
      <c r="D13063" t="s">
        <v>9066</v>
      </c>
      <c r="E13063">
        <v>1502015</v>
      </c>
      <c r="F13063" t="s">
        <v>1635</v>
      </c>
      <c r="G13063">
        <v>1071</v>
      </c>
      <c r="H13063">
        <v>208</v>
      </c>
      <c r="I13063">
        <v>63</v>
      </c>
      <c r="J13063">
        <v>271</v>
      </c>
      <c r="K13063">
        <v>126</v>
      </c>
      <c r="L13063">
        <v>188</v>
      </c>
      <c r="M13063">
        <v>120</v>
      </c>
      <c r="N13063">
        <v>94</v>
      </c>
      <c r="O13063">
        <v>1</v>
      </c>
      <c r="P13063">
        <v>0</v>
      </c>
      <c r="Q13063">
        <v>-90.38982</v>
      </c>
      <c r="R13063">
        <v>15.060173000000001</v>
      </c>
    </row>
    <row r="13064" spans="1:18" x14ac:dyDescent="0.25">
      <c r="A13064">
        <v>15</v>
      </c>
      <c r="B13064" t="s">
        <v>9012</v>
      </c>
      <c r="C13064">
        <v>1502</v>
      </c>
      <c r="D13064" t="s">
        <v>9066</v>
      </c>
      <c r="E13064">
        <v>1502017</v>
      </c>
      <c r="F13064" t="s">
        <v>180</v>
      </c>
      <c r="G13064">
        <v>354</v>
      </c>
      <c r="H13064">
        <v>155</v>
      </c>
      <c r="I13064">
        <v>18</v>
      </c>
      <c r="J13064">
        <v>65</v>
      </c>
      <c r="K13064">
        <v>47</v>
      </c>
      <c r="L13064">
        <v>54</v>
      </c>
      <c r="M13064">
        <v>11</v>
      </c>
      <c r="N13064">
        <v>4</v>
      </c>
      <c r="O13064">
        <v>0</v>
      </c>
      <c r="P13064">
        <v>0</v>
      </c>
      <c r="Q13064">
        <v>-90.346500000000006</v>
      </c>
      <c r="R13064">
        <v>15.243091</v>
      </c>
    </row>
    <row r="13065" spans="1:18" x14ac:dyDescent="0.25">
      <c r="A13065">
        <v>15</v>
      </c>
      <c r="B13065" t="s">
        <v>9012</v>
      </c>
      <c r="C13065">
        <v>1502</v>
      </c>
      <c r="D13065" t="s">
        <v>9066</v>
      </c>
      <c r="E13065">
        <v>1502018</v>
      </c>
      <c r="F13065" t="s">
        <v>9078</v>
      </c>
      <c r="G13065">
        <v>115</v>
      </c>
      <c r="H13065">
        <v>31</v>
      </c>
      <c r="I13065">
        <v>1</v>
      </c>
      <c r="J13065">
        <v>23</v>
      </c>
      <c r="K13065">
        <v>12</v>
      </c>
      <c r="L13065">
        <v>10</v>
      </c>
      <c r="M13065">
        <v>13</v>
      </c>
      <c r="N13065">
        <v>21</v>
      </c>
      <c r="O13065">
        <v>4</v>
      </c>
      <c r="P13065">
        <v>0</v>
      </c>
      <c r="Q13065">
        <v>-90.385490000000004</v>
      </c>
      <c r="R13065">
        <v>15.116152</v>
      </c>
    </row>
    <row r="13066" spans="1:18" x14ac:dyDescent="0.25">
      <c r="A13066">
        <v>15</v>
      </c>
      <c r="B13066" t="s">
        <v>9012</v>
      </c>
      <c r="C13066">
        <v>1502</v>
      </c>
      <c r="D13066" t="s">
        <v>9066</v>
      </c>
      <c r="E13066">
        <v>1502019</v>
      </c>
      <c r="F13066" t="s">
        <v>1898</v>
      </c>
      <c r="G13066">
        <v>134</v>
      </c>
      <c r="H13066">
        <v>56</v>
      </c>
      <c r="I13066">
        <v>5</v>
      </c>
      <c r="J13066">
        <v>32</v>
      </c>
      <c r="K13066">
        <v>20</v>
      </c>
      <c r="L13066">
        <v>16</v>
      </c>
      <c r="M13066">
        <v>3</v>
      </c>
      <c r="N13066">
        <v>2</v>
      </c>
      <c r="O13066">
        <v>0</v>
      </c>
      <c r="P13066">
        <v>0</v>
      </c>
      <c r="Q13066">
        <v>-90.320030000000003</v>
      </c>
      <c r="R13066">
        <v>15.264549000000001</v>
      </c>
    </row>
    <row r="13067" spans="1:18" x14ac:dyDescent="0.25">
      <c r="A13067">
        <v>15</v>
      </c>
      <c r="B13067" t="s">
        <v>9012</v>
      </c>
      <c r="C13067">
        <v>1502</v>
      </c>
      <c r="D13067" t="s">
        <v>9066</v>
      </c>
      <c r="E13067">
        <v>1502020</v>
      </c>
      <c r="F13067" t="s">
        <v>2548</v>
      </c>
      <c r="G13067">
        <v>114</v>
      </c>
      <c r="H13067">
        <v>17</v>
      </c>
      <c r="I13067">
        <v>2</v>
      </c>
      <c r="J13067">
        <v>22</v>
      </c>
      <c r="K13067">
        <v>13</v>
      </c>
      <c r="L13067">
        <v>16</v>
      </c>
      <c r="M13067">
        <v>14</v>
      </c>
      <c r="N13067">
        <v>22</v>
      </c>
      <c r="O13067">
        <v>8</v>
      </c>
      <c r="P13067">
        <v>0</v>
      </c>
      <c r="Q13067">
        <v>-90.383120000000005</v>
      </c>
      <c r="R13067">
        <v>15.103790999999999</v>
      </c>
    </row>
    <row r="13068" spans="1:18" x14ac:dyDescent="0.25">
      <c r="A13068">
        <v>15</v>
      </c>
      <c r="B13068" t="s">
        <v>9012</v>
      </c>
      <c r="C13068">
        <v>1502</v>
      </c>
      <c r="D13068" t="s">
        <v>9066</v>
      </c>
      <c r="E13068">
        <v>1502022</v>
      </c>
      <c r="F13068" t="s">
        <v>1828</v>
      </c>
      <c r="G13068">
        <v>1352</v>
      </c>
      <c r="H13068">
        <v>199</v>
      </c>
      <c r="I13068">
        <v>98</v>
      </c>
      <c r="J13068">
        <v>327</v>
      </c>
      <c r="K13068">
        <v>97</v>
      </c>
      <c r="L13068">
        <v>156</v>
      </c>
      <c r="M13068">
        <v>198</v>
      </c>
      <c r="N13068">
        <v>252</v>
      </c>
      <c r="O13068">
        <v>25</v>
      </c>
      <c r="P13068">
        <v>0</v>
      </c>
      <c r="Q13068">
        <v>-90.377610000000004</v>
      </c>
      <c r="R13068">
        <v>15.129756</v>
      </c>
    </row>
    <row r="13069" spans="1:18" x14ac:dyDescent="0.25">
      <c r="A13069">
        <v>15</v>
      </c>
      <c r="B13069" t="s">
        <v>9012</v>
      </c>
      <c r="C13069">
        <v>1502</v>
      </c>
      <c r="D13069" t="s">
        <v>9066</v>
      </c>
      <c r="E13069">
        <v>1502023</v>
      </c>
      <c r="F13069" t="s">
        <v>9079</v>
      </c>
      <c r="G13069">
        <v>305</v>
      </c>
      <c r="H13069">
        <v>67</v>
      </c>
      <c r="I13069">
        <v>10</v>
      </c>
      <c r="J13069">
        <v>72</v>
      </c>
      <c r="K13069">
        <v>31</v>
      </c>
      <c r="L13069">
        <v>63</v>
      </c>
      <c r="M13069">
        <v>29</v>
      </c>
      <c r="N13069">
        <v>29</v>
      </c>
      <c r="O13069">
        <v>4</v>
      </c>
      <c r="P13069">
        <v>0</v>
      </c>
      <c r="Q13069">
        <v>-90.380600000000001</v>
      </c>
      <c r="R13069">
        <v>15.152296</v>
      </c>
    </row>
    <row r="13070" spans="1:18" x14ac:dyDescent="0.25">
      <c r="A13070">
        <v>15</v>
      </c>
      <c r="B13070" t="s">
        <v>9012</v>
      </c>
      <c r="C13070">
        <v>1502</v>
      </c>
      <c r="D13070" t="s">
        <v>9066</v>
      </c>
      <c r="E13070">
        <v>1502024</v>
      </c>
      <c r="F13070" t="s">
        <v>1971</v>
      </c>
      <c r="G13070">
        <v>1153</v>
      </c>
      <c r="H13070">
        <v>136</v>
      </c>
      <c r="I13070">
        <v>63</v>
      </c>
      <c r="J13070">
        <v>205</v>
      </c>
      <c r="K13070">
        <v>146</v>
      </c>
      <c r="L13070">
        <v>185</v>
      </c>
      <c r="M13070">
        <v>178</v>
      </c>
      <c r="N13070">
        <v>225</v>
      </c>
      <c r="O13070">
        <v>14</v>
      </c>
      <c r="P13070">
        <v>1</v>
      </c>
      <c r="Q13070">
        <v>-90.455969999999994</v>
      </c>
      <c r="R13070">
        <v>15.143713</v>
      </c>
    </row>
    <row r="13071" spans="1:18" x14ac:dyDescent="0.25">
      <c r="A13071">
        <v>15</v>
      </c>
      <c r="B13071" t="s">
        <v>9012</v>
      </c>
      <c r="C13071">
        <v>1502</v>
      </c>
      <c r="D13071" t="s">
        <v>9066</v>
      </c>
      <c r="E13071">
        <v>1502025</v>
      </c>
      <c r="F13071" t="s">
        <v>1425</v>
      </c>
      <c r="G13071">
        <v>219</v>
      </c>
      <c r="H13071">
        <v>79</v>
      </c>
      <c r="I13071">
        <v>8</v>
      </c>
      <c r="J13071">
        <v>52</v>
      </c>
      <c r="K13071">
        <v>21</v>
      </c>
      <c r="L13071">
        <v>36</v>
      </c>
      <c r="M13071">
        <v>13</v>
      </c>
      <c r="N13071">
        <v>10</v>
      </c>
      <c r="O13071">
        <v>0</v>
      </c>
      <c r="P13071">
        <v>0</v>
      </c>
      <c r="Q13071">
        <v>-90.375829999999993</v>
      </c>
      <c r="R13071">
        <v>15.023668000000001</v>
      </c>
    </row>
    <row r="13072" spans="1:18" x14ac:dyDescent="0.25">
      <c r="A13072">
        <v>15</v>
      </c>
      <c r="B13072" t="s">
        <v>9012</v>
      </c>
      <c r="C13072">
        <v>1502</v>
      </c>
      <c r="D13072" t="s">
        <v>9066</v>
      </c>
      <c r="E13072">
        <v>1502026</v>
      </c>
      <c r="F13072" t="s">
        <v>975</v>
      </c>
      <c r="G13072">
        <v>368</v>
      </c>
      <c r="H13072">
        <v>59</v>
      </c>
      <c r="I13072">
        <v>11</v>
      </c>
      <c r="J13072">
        <v>75</v>
      </c>
      <c r="K13072">
        <v>33</v>
      </c>
      <c r="L13072">
        <v>63</v>
      </c>
      <c r="M13072">
        <v>49</v>
      </c>
      <c r="N13072">
        <v>71</v>
      </c>
      <c r="O13072">
        <v>7</v>
      </c>
      <c r="P13072">
        <v>0</v>
      </c>
      <c r="Q13072">
        <v>-90.400199999999998</v>
      </c>
      <c r="R13072">
        <v>15.154864</v>
      </c>
    </row>
    <row r="13073" spans="1:18" x14ac:dyDescent="0.25">
      <c r="A13073">
        <v>15</v>
      </c>
      <c r="B13073" t="s">
        <v>9012</v>
      </c>
      <c r="C13073">
        <v>1502</v>
      </c>
      <c r="D13073" t="s">
        <v>9066</v>
      </c>
      <c r="E13073">
        <v>1502027</v>
      </c>
      <c r="F13073" t="s">
        <v>9080</v>
      </c>
      <c r="G13073">
        <v>90</v>
      </c>
      <c r="H13073">
        <v>7</v>
      </c>
      <c r="I13073">
        <v>5</v>
      </c>
      <c r="J13073">
        <v>18</v>
      </c>
      <c r="K13073">
        <v>16</v>
      </c>
      <c r="L13073">
        <v>15</v>
      </c>
      <c r="M13073">
        <v>17</v>
      </c>
      <c r="N13073">
        <v>11</v>
      </c>
      <c r="O13073">
        <v>1</v>
      </c>
      <c r="P13073">
        <v>0</v>
      </c>
      <c r="Q13073">
        <v>-90.441860000000005</v>
      </c>
      <c r="R13073">
        <v>15.145381</v>
      </c>
    </row>
    <row r="13074" spans="1:18" x14ac:dyDescent="0.25">
      <c r="A13074">
        <v>15</v>
      </c>
      <c r="B13074" t="s">
        <v>9012</v>
      </c>
      <c r="C13074">
        <v>1502</v>
      </c>
      <c r="D13074" t="s">
        <v>9066</v>
      </c>
      <c r="E13074">
        <v>1502028</v>
      </c>
      <c r="F13074" t="s">
        <v>7787</v>
      </c>
      <c r="G13074">
        <v>222</v>
      </c>
      <c r="H13074">
        <v>41</v>
      </c>
      <c r="I13074">
        <v>15</v>
      </c>
      <c r="J13074">
        <v>39</v>
      </c>
      <c r="K13074">
        <v>17</v>
      </c>
      <c r="L13074">
        <v>23</v>
      </c>
      <c r="M13074">
        <v>27</v>
      </c>
      <c r="N13074">
        <v>51</v>
      </c>
      <c r="O13074">
        <v>9</v>
      </c>
      <c r="P13074">
        <v>0</v>
      </c>
      <c r="Q13074">
        <v>-90.390609999999995</v>
      </c>
      <c r="R13074">
        <v>15.107462999999999</v>
      </c>
    </row>
    <row r="13075" spans="1:18" x14ac:dyDescent="0.25">
      <c r="A13075">
        <v>15</v>
      </c>
      <c r="B13075" t="s">
        <v>9012</v>
      </c>
      <c r="C13075">
        <v>1502</v>
      </c>
      <c r="D13075" t="s">
        <v>9066</v>
      </c>
      <c r="E13075">
        <v>1502029</v>
      </c>
      <c r="F13075" t="s">
        <v>9081</v>
      </c>
      <c r="G13075">
        <v>445</v>
      </c>
      <c r="H13075">
        <v>70</v>
      </c>
      <c r="I13075">
        <v>33</v>
      </c>
      <c r="J13075">
        <v>110</v>
      </c>
      <c r="K13075">
        <v>44</v>
      </c>
      <c r="L13075">
        <v>84</v>
      </c>
      <c r="M13075">
        <v>64</v>
      </c>
      <c r="N13075">
        <v>37</v>
      </c>
      <c r="O13075">
        <v>3</v>
      </c>
      <c r="P13075">
        <v>0</v>
      </c>
      <c r="Q13075">
        <v>-90.386610000000005</v>
      </c>
      <c r="R13075">
        <v>15.065770000000001</v>
      </c>
    </row>
    <row r="13076" spans="1:18" x14ac:dyDescent="0.25">
      <c r="A13076">
        <v>15</v>
      </c>
      <c r="B13076" t="s">
        <v>9012</v>
      </c>
      <c r="C13076">
        <v>1502</v>
      </c>
      <c r="D13076" t="s">
        <v>9066</v>
      </c>
      <c r="E13076">
        <v>1502030</v>
      </c>
      <c r="F13076" t="s">
        <v>9082</v>
      </c>
      <c r="G13076">
        <v>408</v>
      </c>
      <c r="H13076">
        <v>99</v>
      </c>
      <c r="I13076">
        <v>30</v>
      </c>
      <c r="J13076">
        <v>94</v>
      </c>
      <c r="K13076">
        <v>46</v>
      </c>
      <c r="L13076">
        <v>63</v>
      </c>
      <c r="M13076">
        <v>33</v>
      </c>
      <c r="N13076">
        <v>43</v>
      </c>
      <c r="O13076">
        <v>0</v>
      </c>
      <c r="P13076">
        <v>0</v>
      </c>
      <c r="Q13076">
        <v>-90.408169999999998</v>
      </c>
      <c r="R13076">
        <v>15.061135</v>
      </c>
    </row>
    <row r="13077" spans="1:18" x14ac:dyDescent="0.25">
      <c r="A13077">
        <v>15</v>
      </c>
      <c r="B13077" t="s">
        <v>9012</v>
      </c>
      <c r="C13077">
        <v>1502</v>
      </c>
      <c r="D13077" t="s">
        <v>9066</v>
      </c>
      <c r="E13077">
        <v>1502032</v>
      </c>
      <c r="F13077" t="s">
        <v>9083</v>
      </c>
      <c r="G13077">
        <v>454</v>
      </c>
      <c r="H13077">
        <v>89</v>
      </c>
      <c r="I13077">
        <v>19</v>
      </c>
      <c r="J13077">
        <v>86</v>
      </c>
      <c r="K13077">
        <v>48</v>
      </c>
      <c r="L13077">
        <v>113</v>
      </c>
      <c r="M13077">
        <v>42</v>
      </c>
      <c r="N13077">
        <v>45</v>
      </c>
      <c r="O13077">
        <v>12</v>
      </c>
      <c r="P13077">
        <v>0</v>
      </c>
      <c r="Q13077">
        <v>-90.427880000000002</v>
      </c>
      <c r="R13077">
        <v>15.144841</v>
      </c>
    </row>
    <row r="13078" spans="1:18" x14ac:dyDescent="0.25">
      <c r="A13078">
        <v>15</v>
      </c>
      <c r="B13078" t="s">
        <v>9012</v>
      </c>
      <c r="C13078">
        <v>1502</v>
      </c>
      <c r="D13078" t="s">
        <v>9066</v>
      </c>
      <c r="E13078">
        <v>1502033</v>
      </c>
      <c r="F13078" t="s">
        <v>9084</v>
      </c>
      <c r="G13078">
        <v>1312</v>
      </c>
      <c r="H13078">
        <v>219</v>
      </c>
      <c r="I13078">
        <v>86</v>
      </c>
      <c r="J13078">
        <v>251</v>
      </c>
      <c r="K13078">
        <v>94</v>
      </c>
      <c r="L13078">
        <v>176</v>
      </c>
      <c r="M13078">
        <v>212</v>
      </c>
      <c r="N13078">
        <v>250</v>
      </c>
      <c r="O13078">
        <v>24</v>
      </c>
      <c r="P13078">
        <v>0</v>
      </c>
      <c r="Q13078">
        <v>-90.400459999999995</v>
      </c>
      <c r="R13078">
        <v>15.077807</v>
      </c>
    </row>
    <row r="13079" spans="1:18" x14ac:dyDescent="0.25">
      <c r="A13079">
        <v>15</v>
      </c>
      <c r="B13079" t="s">
        <v>9012</v>
      </c>
      <c r="C13079">
        <v>1502</v>
      </c>
      <c r="D13079" t="s">
        <v>9066</v>
      </c>
      <c r="E13079">
        <v>1502034</v>
      </c>
      <c r="F13079" t="s">
        <v>9085</v>
      </c>
      <c r="G13079">
        <v>375</v>
      </c>
      <c r="H13079">
        <v>78</v>
      </c>
      <c r="I13079">
        <v>26</v>
      </c>
      <c r="J13079">
        <v>70</v>
      </c>
      <c r="K13079">
        <v>30</v>
      </c>
      <c r="L13079">
        <v>52</v>
      </c>
      <c r="M13079">
        <v>61</v>
      </c>
      <c r="N13079">
        <v>53</v>
      </c>
      <c r="O13079">
        <v>5</v>
      </c>
      <c r="P13079">
        <v>0</v>
      </c>
      <c r="Q13079">
        <v>-90.384289999999993</v>
      </c>
      <c r="R13079">
        <v>15.079914</v>
      </c>
    </row>
    <row r="13080" spans="1:18" x14ac:dyDescent="0.25">
      <c r="A13080">
        <v>15</v>
      </c>
      <c r="B13080" t="s">
        <v>9012</v>
      </c>
      <c r="C13080">
        <v>1502</v>
      </c>
      <c r="D13080" t="s">
        <v>9066</v>
      </c>
      <c r="E13080">
        <v>1502035</v>
      </c>
      <c r="F13080" t="s">
        <v>9086</v>
      </c>
      <c r="G13080">
        <v>171</v>
      </c>
      <c r="H13080">
        <v>48</v>
      </c>
      <c r="I13080">
        <v>27</v>
      </c>
      <c r="J13080">
        <v>27</v>
      </c>
      <c r="K13080">
        <v>31</v>
      </c>
      <c r="L13080">
        <v>32</v>
      </c>
      <c r="M13080">
        <v>6</v>
      </c>
      <c r="N13080">
        <v>0</v>
      </c>
      <c r="O13080">
        <v>0</v>
      </c>
      <c r="P13080">
        <v>0</v>
      </c>
      <c r="Q13080">
        <v>-90.417320000000004</v>
      </c>
      <c r="R13080">
        <v>15.229654999999999</v>
      </c>
    </row>
    <row r="13081" spans="1:18" x14ac:dyDescent="0.25">
      <c r="A13081">
        <v>15</v>
      </c>
      <c r="B13081" t="s">
        <v>9012</v>
      </c>
      <c r="C13081">
        <v>1502</v>
      </c>
      <c r="D13081" t="s">
        <v>9066</v>
      </c>
      <c r="E13081">
        <v>1502036</v>
      </c>
      <c r="F13081" t="s">
        <v>735</v>
      </c>
      <c r="G13081">
        <v>92</v>
      </c>
      <c r="H13081">
        <v>58</v>
      </c>
      <c r="I13081">
        <v>5</v>
      </c>
      <c r="J13081">
        <v>11</v>
      </c>
      <c r="K13081">
        <v>10</v>
      </c>
      <c r="L13081">
        <v>8</v>
      </c>
      <c r="M13081">
        <v>0</v>
      </c>
      <c r="N13081">
        <v>0</v>
      </c>
      <c r="O13081">
        <v>0</v>
      </c>
      <c r="P13081">
        <v>0</v>
      </c>
      <c r="Q13081">
        <v>-90.32723</v>
      </c>
      <c r="R13081">
        <v>15.254941000000001</v>
      </c>
    </row>
    <row r="13082" spans="1:18" x14ac:dyDescent="0.25">
      <c r="A13082">
        <v>15</v>
      </c>
      <c r="B13082" t="s">
        <v>9012</v>
      </c>
      <c r="C13082">
        <v>1502</v>
      </c>
      <c r="D13082" t="s">
        <v>9066</v>
      </c>
      <c r="E13082">
        <v>1502037</v>
      </c>
      <c r="F13082" t="s">
        <v>1273</v>
      </c>
      <c r="G13082">
        <v>1538</v>
      </c>
      <c r="H13082">
        <v>312</v>
      </c>
      <c r="I13082">
        <v>68</v>
      </c>
      <c r="J13082">
        <v>342</v>
      </c>
      <c r="K13082">
        <v>123</v>
      </c>
      <c r="L13082">
        <v>231</v>
      </c>
      <c r="M13082">
        <v>201</v>
      </c>
      <c r="N13082">
        <v>228</v>
      </c>
      <c r="O13082">
        <v>33</v>
      </c>
      <c r="P13082">
        <v>0</v>
      </c>
      <c r="Q13082">
        <v>-90.389740000000003</v>
      </c>
      <c r="R13082">
        <v>15.156679</v>
      </c>
    </row>
    <row r="13083" spans="1:18" x14ac:dyDescent="0.25">
      <c r="A13083">
        <v>15</v>
      </c>
      <c r="B13083" t="s">
        <v>9012</v>
      </c>
      <c r="C13083">
        <v>1502</v>
      </c>
      <c r="D13083" t="s">
        <v>9066</v>
      </c>
      <c r="E13083">
        <v>1502038</v>
      </c>
      <c r="F13083" t="s">
        <v>9087</v>
      </c>
      <c r="G13083">
        <v>3302</v>
      </c>
      <c r="H13083">
        <v>631</v>
      </c>
      <c r="I13083">
        <v>128</v>
      </c>
      <c r="J13083">
        <v>653</v>
      </c>
      <c r="K13083">
        <v>319</v>
      </c>
      <c r="L13083">
        <v>535</v>
      </c>
      <c r="M13083">
        <v>380</v>
      </c>
      <c r="N13083">
        <v>612</v>
      </c>
      <c r="O13083">
        <v>43</v>
      </c>
      <c r="P13083">
        <v>1</v>
      </c>
      <c r="Q13083">
        <v>-90.418899999999994</v>
      </c>
      <c r="R13083">
        <v>15.130226</v>
      </c>
    </row>
    <row r="13084" spans="1:18" x14ac:dyDescent="0.25">
      <c r="A13084">
        <v>15</v>
      </c>
      <c r="B13084" t="s">
        <v>9012</v>
      </c>
      <c r="C13084">
        <v>1502</v>
      </c>
      <c r="D13084" t="s">
        <v>9066</v>
      </c>
      <c r="E13084">
        <v>1502039</v>
      </c>
      <c r="F13084" t="s">
        <v>345</v>
      </c>
      <c r="G13084">
        <v>477</v>
      </c>
      <c r="H13084">
        <v>98</v>
      </c>
      <c r="I13084">
        <v>34</v>
      </c>
      <c r="J13084">
        <v>77</v>
      </c>
      <c r="K13084">
        <v>39</v>
      </c>
      <c r="L13084">
        <v>56</v>
      </c>
      <c r="M13084">
        <v>57</v>
      </c>
      <c r="N13084">
        <v>94</v>
      </c>
      <c r="O13084">
        <v>18</v>
      </c>
      <c r="P13084">
        <v>4</v>
      </c>
      <c r="Q13084">
        <v>-90.405109999999993</v>
      </c>
      <c r="R13084">
        <v>15.091032999999999</v>
      </c>
    </row>
    <row r="13085" spans="1:18" x14ac:dyDescent="0.25">
      <c r="A13085">
        <v>15</v>
      </c>
      <c r="B13085" t="s">
        <v>9012</v>
      </c>
      <c r="C13085">
        <v>1502</v>
      </c>
      <c r="D13085" t="s">
        <v>9066</v>
      </c>
      <c r="E13085">
        <v>1502040</v>
      </c>
      <c r="F13085" t="s">
        <v>417</v>
      </c>
      <c r="G13085">
        <v>792</v>
      </c>
      <c r="H13085">
        <v>185</v>
      </c>
      <c r="I13085">
        <v>32</v>
      </c>
      <c r="J13085">
        <v>203</v>
      </c>
      <c r="K13085">
        <v>77</v>
      </c>
      <c r="L13085">
        <v>125</v>
      </c>
      <c r="M13085">
        <v>103</v>
      </c>
      <c r="N13085">
        <v>65</v>
      </c>
      <c r="O13085">
        <v>2</v>
      </c>
      <c r="P13085">
        <v>0</v>
      </c>
      <c r="Q13085">
        <v>-90.383189999999999</v>
      </c>
      <c r="R13085">
        <v>15.020156999999999</v>
      </c>
    </row>
    <row r="13086" spans="1:18" x14ac:dyDescent="0.25">
      <c r="A13086">
        <v>15</v>
      </c>
      <c r="B13086" t="s">
        <v>9012</v>
      </c>
      <c r="C13086">
        <v>1502</v>
      </c>
      <c r="D13086" t="s">
        <v>9066</v>
      </c>
      <c r="E13086">
        <v>1502041</v>
      </c>
      <c r="F13086" t="s">
        <v>159</v>
      </c>
      <c r="G13086">
        <v>225</v>
      </c>
      <c r="H13086">
        <v>119</v>
      </c>
      <c r="I13086">
        <v>3</v>
      </c>
      <c r="J13086">
        <v>43</v>
      </c>
      <c r="K13086">
        <v>27</v>
      </c>
      <c r="L13086">
        <v>29</v>
      </c>
      <c r="M13086">
        <v>2</v>
      </c>
      <c r="N13086">
        <v>2</v>
      </c>
      <c r="O13086">
        <v>0</v>
      </c>
      <c r="P13086">
        <v>0</v>
      </c>
      <c r="Q13086">
        <v>-90.335459999999998</v>
      </c>
      <c r="R13086">
        <v>15.225847999999999</v>
      </c>
    </row>
    <row r="13087" spans="1:18" x14ac:dyDescent="0.25">
      <c r="A13087">
        <v>15</v>
      </c>
      <c r="B13087" t="s">
        <v>9012</v>
      </c>
      <c r="C13087">
        <v>1502</v>
      </c>
      <c r="D13087" t="s">
        <v>9066</v>
      </c>
      <c r="E13087">
        <v>1502042</v>
      </c>
      <c r="F13087" t="s">
        <v>9088</v>
      </c>
      <c r="G13087">
        <v>118</v>
      </c>
      <c r="H13087">
        <v>22</v>
      </c>
      <c r="I13087">
        <v>6</v>
      </c>
      <c r="J13087">
        <v>41</v>
      </c>
      <c r="K13087">
        <v>17</v>
      </c>
      <c r="L13087">
        <v>18</v>
      </c>
      <c r="M13087">
        <v>9</v>
      </c>
      <c r="N13087">
        <v>5</v>
      </c>
      <c r="O13087">
        <v>0</v>
      </c>
      <c r="P13087">
        <v>0</v>
      </c>
      <c r="Q13087">
        <v>-90.349000000000004</v>
      </c>
      <c r="R13087">
        <v>15.252013</v>
      </c>
    </row>
    <row r="13088" spans="1:18" x14ac:dyDescent="0.25">
      <c r="A13088">
        <v>15</v>
      </c>
      <c r="B13088" t="s">
        <v>9012</v>
      </c>
      <c r="C13088">
        <v>1502</v>
      </c>
      <c r="D13088" t="s">
        <v>9066</v>
      </c>
      <c r="E13088">
        <v>1502043</v>
      </c>
      <c r="F13088" t="s">
        <v>9089</v>
      </c>
      <c r="G13088">
        <v>101</v>
      </c>
      <c r="H13088">
        <v>43</v>
      </c>
      <c r="I13088">
        <v>1</v>
      </c>
      <c r="J13088">
        <v>26</v>
      </c>
      <c r="K13088">
        <v>16</v>
      </c>
      <c r="L13088">
        <v>11</v>
      </c>
      <c r="M13088">
        <v>3</v>
      </c>
      <c r="N13088">
        <v>1</v>
      </c>
      <c r="O13088">
        <v>0</v>
      </c>
      <c r="P13088">
        <v>0</v>
      </c>
      <c r="Q13088">
        <v>-90.359399999999994</v>
      </c>
      <c r="R13088">
        <v>15.247978</v>
      </c>
    </row>
    <row r="13089" spans="1:18" x14ac:dyDescent="0.25">
      <c r="A13089">
        <v>15</v>
      </c>
      <c r="B13089" t="s">
        <v>9012</v>
      </c>
      <c r="C13089">
        <v>1502</v>
      </c>
      <c r="D13089" t="s">
        <v>9066</v>
      </c>
      <c r="E13089">
        <v>1502044</v>
      </c>
      <c r="F13089" t="s">
        <v>9090</v>
      </c>
      <c r="G13089">
        <v>876</v>
      </c>
      <c r="H13089">
        <v>199</v>
      </c>
      <c r="I13089">
        <v>58</v>
      </c>
      <c r="J13089">
        <v>209</v>
      </c>
      <c r="K13089">
        <v>86</v>
      </c>
      <c r="L13089">
        <v>143</v>
      </c>
      <c r="M13089">
        <v>111</v>
      </c>
      <c r="N13089">
        <v>67</v>
      </c>
      <c r="O13089">
        <v>2</v>
      </c>
      <c r="P13089">
        <v>1</v>
      </c>
      <c r="Q13089">
        <v>-90.399100000000004</v>
      </c>
      <c r="R13089">
        <v>15.034884999999999</v>
      </c>
    </row>
    <row r="13090" spans="1:18" x14ac:dyDescent="0.25">
      <c r="A13090">
        <v>15</v>
      </c>
      <c r="B13090" t="s">
        <v>9012</v>
      </c>
      <c r="C13090">
        <v>1502</v>
      </c>
      <c r="D13090" t="s">
        <v>9066</v>
      </c>
      <c r="E13090">
        <v>1502045</v>
      </c>
      <c r="F13090" t="s">
        <v>9091</v>
      </c>
      <c r="G13090">
        <v>265</v>
      </c>
      <c r="H13090">
        <v>43</v>
      </c>
      <c r="I13090">
        <v>25</v>
      </c>
      <c r="J13090">
        <v>56</v>
      </c>
      <c r="K13090">
        <v>28</v>
      </c>
      <c r="L13090">
        <v>43</v>
      </c>
      <c r="M13090">
        <v>38</v>
      </c>
      <c r="N13090">
        <v>31</v>
      </c>
      <c r="O13090">
        <v>1</v>
      </c>
      <c r="P13090">
        <v>0</v>
      </c>
      <c r="Q13090">
        <v>-90.369839999999996</v>
      </c>
      <c r="R13090">
        <v>15.156238999999999</v>
      </c>
    </row>
    <row r="13091" spans="1:18" x14ac:dyDescent="0.25">
      <c r="A13091">
        <v>15</v>
      </c>
      <c r="B13091" t="s">
        <v>9012</v>
      </c>
      <c r="C13091">
        <v>1502</v>
      </c>
      <c r="D13091" t="s">
        <v>9066</v>
      </c>
      <c r="E13091">
        <v>1502046</v>
      </c>
      <c r="F13091" t="s">
        <v>780</v>
      </c>
      <c r="G13091">
        <v>406</v>
      </c>
      <c r="H13091">
        <v>72</v>
      </c>
      <c r="I13091">
        <v>24</v>
      </c>
      <c r="J13091">
        <v>79</v>
      </c>
      <c r="K13091">
        <v>24</v>
      </c>
      <c r="L13091">
        <v>40</v>
      </c>
      <c r="M13091">
        <v>66</v>
      </c>
      <c r="N13091">
        <v>86</v>
      </c>
      <c r="O13091">
        <v>15</v>
      </c>
      <c r="P13091">
        <v>0</v>
      </c>
      <c r="Q13091">
        <v>-90.384100000000004</v>
      </c>
      <c r="R13091">
        <v>15.093985999999999</v>
      </c>
    </row>
    <row r="13092" spans="1:18" x14ac:dyDescent="0.25">
      <c r="A13092">
        <v>15</v>
      </c>
      <c r="B13092" t="s">
        <v>9012</v>
      </c>
      <c r="C13092">
        <v>1502</v>
      </c>
      <c r="D13092" t="s">
        <v>9066</v>
      </c>
      <c r="E13092">
        <v>1502047</v>
      </c>
      <c r="F13092" t="s">
        <v>3787</v>
      </c>
      <c r="G13092">
        <v>113</v>
      </c>
      <c r="H13092">
        <v>29</v>
      </c>
      <c r="I13092">
        <v>6</v>
      </c>
      <c r="J13092">
        <v>31</v>
      </c>
      <c r="K13092">
        <v>5</v>
      </c>
      <c r="L13092">
        <v>21</v>
      </c>
      <c r="M13092">
        <v>15</v>
      </c>
      <c r="N13092">
        <v>5</v>
      </c>
      <c r="O13092">
        <v>1</v>
      </c>
      <c r="P13092">
        <v>0</v>
      </c>
      <c r="Q13092">
        <v>-90.434079999999994</v>
      </c>
      <c r="R13092">
        <v>15.112639</v>
      </c>
    </row>
    <row r="13093" spans="1:18" x14ac:dyDescent="0.25">
      <c r="A13093">
        <v>15</v>
      </c>
      <c r="B13093" t="s">
        <v>9012</v>
      </c>
      <c r="C13093">
        <v>1502</v>
      </c>
      <c r="D13093" t="s">
        <v>9066</v>
      </c>
      <c r="E13093">
        <v>1502999</v>
      </c>
      <c r="F13093" t="s">
        <v>168</v>
      </c>
      <c r="G13093">
        <v>35</v>
      </c>
      <c r="H13093">
        <v>7</v>
      </c>
      <c r="I13093">
        <v>1</v>
      </c>
      <c r="J13093">
        <v>10</v>
      </c>
      <c r="K13093">
        <v>5</v>
      </c>
      <c r="L13093">
        <v>5</v>
      </c>
      <c r="M13093">
        <v>3</v>
      </c>
      <c r="N13093">
        <v>4</v>
      </c>
      <c r="O13093">
        <v>0</v>
      </c>
      <c r="P13093">
        <v>0</v>
      </c>
    </row>
    <row r="13094" spans="1:18" x14ac:dyDescent="0.25">
      <c r="A13094">
        <v>15</v>
      </c>
      <c r="B13094" t="s">
        <v>9012</v>
      </c>
      <c r="C13094">
        <v>1503</v>
      </c>
      <c r="D13094" t="s">
        <v>9092</v>
      </c>
      <c r="E13094">
        <v>1503001</v>
      </c>
      <c r="F13094" t="s">
        <v>9092</v>
      </c>
      <c r="G13094">
        <v>9933</v>
      </c>
      <c r="H13094">
        <v>1359</v>
      </c>
      <c r="I13094">
        <v>416</v>
      </c>
      <c r="J13094">
        <v>1216</v>
      </c>
      <c r="K13094">
        <v>557</v>
      </c>
      <c r="L13094">
        <v>918</v>
      </c>
      <c r="M13094">
        <v>1392</v>
      </c>
      <c r="N13094">
        <v>2750</v>
      </c>
      <c r="O13094">
        <v>1273</v>
      </c>
      <c r="P13094">
        <v>52</v>
      </c>
      <c r="Q13094">
        <v>-90.493099999999998</v>
      </c>
      <c r="R13094">
        <v>15.085419</v>
      </c>
    </row>
    <row r="13095" spans="1:18" x14ac:dyDescent="0.25">
      <c r="A13095">
        <v>15</v>
      </c>
      <c r="B13095" t="s">
        <v>9012</v>
      </c>
      <c r="C13095">
        <v>1503</v>
      </c>
      <c r="D13095" t="s">
        <v>9092</v>
      </c>
      <c r="E13095">
        <v>1503003</v>
      </c>
      <c r="F13095" t="s">
        <v>9093</v>
      </c>
      <c r="G13095">
        <v>1091</v>
      </c>
      <c r="H13095">
        <v>182</v>
      </c>
      <c r="I13095">
        <v>64</v>
      </c>
      <c r="J13095">
        <v>152</v>
      </c>
      <c r="K13095">
        <v>105</v>
      </c>
      <c r="L13095">
        <v>149</v>
      </c>
      <c r="M13095">
        <v>361</v>
      </c>
      <c r="N13095">
        <v>70</v>
      </c>
      <c r="O13095">
        <v>8</v>
      </c>
      <c r="P13095">
        <v>0</v>
      </c>
      <c r="Q13095">
        <v>-90.503789999999995</v>
      </c>
      <c r="R13095">
        <v>15.096374000000001</v>
      </c>
    </row>
    <row r="13096" spans="1:18" x14ac:dyDescent="0.25">
      <c r="A13096">
        <v>15</v>
      </c>
      <c r="B13096" t="s">
        <v>9012</v>
      </c>
      <c r="C13096">
        <v>1503</v>
      </c>
      <c r="D13096" t="s">
        <v>9092</v>
      </c>
      <c r="E13096">
        <v>1503004</v>
      </c>
      <c r="F13096" t="s">
        <v>281</v>
      </c>
      <c r="G13096">
        <v>391</v>
      </c>
      <c r="H13096">
        <v>118</v>
      </c>
      <c r="I13096">
        <v>39</v>
      </c>
      <c r="J13096">
        <v>46</v>
      </c>
      <c r="K13096">
        <v>41</v>
      </c>
      <c r="L13096">
        <v>82</v>
      </c>
      <c r="M13096">
        <v>48</v>
      </c>
      <c r="N13096">
        <v>17</v>
      </c>
      <c r="O13096">
        <v>0</v>
      </c>
      <c r="P13096">
        <v>0</v>
      </c>
      <c r="Q13096">
        <v>-90.542969999999997</v>
      </c>
      <c r="R13096">
        <v>15.159884</v>
      </c>
    </row>
    <row r="13097" spans="1:18" x14ac:dyDescent="0.25">
      <c r="A13097">
        <v>15</v>
      </c>
      <c r="B13097" t="s">
        <v>9012</v>
      </c>
      <c r="C13097">
        <v>1503</v>
      </c>
      <c r="D13097" t="s">
        <v>9092</v>
      </c>
      <c r="E13097">
        <v>1503006</v>
      </c>
      <c r="F13097" t="s">
        <v>9094</v>
      </c>
      <c r="G13097">
        <v>1308</v>
      </c>
      <c r="H13097">
        <v>297</v>
      </c>
      <c r="I13097">
        <v>47</v>
      </c>
      <c r="J13097">
        <v>252</v>
      </c>
      <c r="K13097">
        <v>98</v>
      </c>
      <c r="L13097">
        <v>153</v>
      </c>
      <c r="M13097">
        <v>207</v>
      </c>
      <c r="N13097">
        <v>240</v>
      </c>
      <c r="O13097">
        <v>13</v>
      </c>
      <c r="P13097">
        <v>1</v>
      </c>
      <c r="Q13097">
        <v>-90.520439999999994</v>
      </c>
      <c r="R13097">
        <v>15.072884999999999</v>
      </c>
    </row>
    <row r="13098" spans="1:18" x14ac:dyDescent="0.25">
      <c r="A13098">
        <v>15</v>
      </c>
      <c r="B13098" t="s">
        <v>9012</v>
      </c>
      <c r="C13098">
        <v>1503</v>
      </c>
      <c r="D13098" t="s">
        <v>9092</v>
      </c>
      <c r="E13098">
        <v>1503007</v>
      </c>
      <c r="F13098" t="s">
        <v>9095</v>
      </c>
      <c r="G13098">
        <v>445</v>
      </c>
      <c r="H13098">
        <v>102</v>
      </c>
      <c r="I13098">
        <v>15</v>
      </c>
      <c r="J13098">
        <v>93</v>
      </c>
      <c r="K13098">
        <v>46</v>
      </c>
      <c r="L13098">
        <v>91</v>
      </c>
      <c r="M13098">
        <v>75</v>
      </c>
      <c r="N13098">
        <v>22</v>
      </c>
      <c r="O13098">
        <v>0</v>
      </c>
      <c r="P13098">
        <v>1</v>
      </c>
      <c r="Q13098">
        <v>-90.459239999999994</v>
      </c>
      <c r="R13098">
        <v>15.012700000000001</v>
      </c>
    </row>
    <row r="13099" spans="1:18" x14ac:dyDescent="0.25">
      <c r="A13099">
        <v>15</v>
      </c>
      <c r="B13099" t="s">
        <v>9012</v>
      </c>
      <c r="C13099">
        <v>1503</v>
      </c>
      <c r="D13099" t="s">
        <v>9092</v>
      </c>
      <c r="E13099">
        <v>1503009</v>
      </c>
      <c r="F13099" t="s">
        <v>9096</v>
      </c>
      <c r="G13099">
        <v>138</v>
      </c>
      <c r="H13099">
        <v>41</v>
      </c>
      <c r="I13099">
        <v>9</v>
      </c>
      <c r="J13099">
        <v>18</v>
      </c>
      <c r="K13099">
        <v>14</v>
      </c>
      <c r="L13099">
        <v>25</v>
      </c>
      <c r="M13099">
        <v>24</v>
      </c>
      <c r="N13099">
        <v>7</v>
      </c>
      <c r="O13099">
        <v>0</v>
      </c>
      <c r="P13099">
        <v>0</v>
      </c>
      <c r="Q13099">
        <v>-90.461920000000006</v>
      </c>
      <c r="R13099">
        <v>15.06399</v>
      </c>
    </row>
    <row r="13100" spans="1:18" x14ac:dyDescent="0.25">
      <c r="A13100">
        <v>15</v>
      </c>
      <c r="B13100" t="s">
        <v>9012</v>
      </c>
      <c r="C13100">
        <v>1503</v>
      </c>
      <c r="D13100" t="s">
        <v>9092</v>
      </c>
      <c r="E13100">
        <v>1503010</v>
      </c>
      <c r="F13100" t="s">
        <v>9097</v>
      </c>
      <c r="G13100">
        <v>246</v>
      </c>
      <c r="H13100">
        <v>67</v>
      </c>
      <c r="I13100">
        <v>9</v>
      </c>
      <c r="J13100">
        <v>76</v>
      </c>
      <c r="K13100">
        <v>33</v>
      </c>
      <c r="L13100">
        <v>51</v>
      </c>
      <c r="M13100">
        <v>9</v>
      </c>
      <c r="N13100">
        <v>1</v>
      </c>
      <c r="O13100">
        <v>0</v>
      </c>
      <c r="P13100">
        <v>0</v>
      </c>
      <c r="Q13100">
        <v>-90.459299999999999</v>
      </c>
      <c r="R13100">
        <v>15.040735</v>
      </c>
    </row>
    <row r="13101" spans="1:18" x14ac:dyDescent="0.25">
      <c r="A13101">
        <v>15</v>
      </c>
      <c r="B13101" t="s">
        <v>9012</v>
      </c>
      <c r="C13101">
        <v>1503</v>
      </c>
      <c r="D13101" t="s">
        <v>9092</v>
      </c>
      <c r="E13101">
        <v>1503011</v>
      </c>
      <c r="F13101" t="s">
        <v>9098</v>
      </c>
      <c r="G13101">
        <v>179</v>
      </c>
      <c r="H13101">
        <v>31</v>
      </c>
      <c r="I13101">
        <v>4</v>
      </c>
      <c r="J13101">
        <v>26</v>
      </c>
      <c r="K13101">
        <v>17</v>
      </c>
      <c r="L13101">
        <v>33</v>
      </c>
      <c r="M13101">
        <v>41</v>
      </c>
      <c r="N13101">
        <v>26</v>
      </c>
      <c r="O13101">
        <v>1</v>
      </c>
      <c r="P13101">
        <v>0</v>
      </c>
      <c r="Q13101">
        <v>-90.473699999999994</v>
      </c>
      <c r="R13101">
        <v>15.056635</v>
      </c>
    </row>
    <row r="13102" spans="1:18" x14ac:dyDescent="0.25">
      <c r="A13102">
        <v>15</v>
      </c>
      <c r="B13102" t="s">
        <v>9012</v>
      </c>
      <c r="C13102">
        <v>1503</v>
      </c>
      <c r="D13102" t="s">
        <v>9092</v>
      </c>
      <c r="E13102">
        <v>1503012</v>
      </c>
      <c r="F13102" t="s">
        <v>9099</v>
      </c>
      <c r="G13102">
        <v>570</v>
      </c>
      <c r="H13102">
        <v>108</v>
      </c>
      <c r="I13102">
        <v>19</v>
      </c>
      <c r="J13102">
        <v>68</v>
      </c>
      <c r="K13102">
        <v>32</v>
      </c>
      <c r="L13102">
        <v>68</v>
      </c>
      <c r="M13102">
        <v>88</v>
      </c>
      <c r="N13102">
        <v>141</v>
      </c>
      <c r="O13102">
        <v>46</v>
      </c>
      <c r="P13102">
        <v>0</v>
      </c>
      <c r="Q13102">
        <v>-90.471999999999994</v>
      </c>
      <c r="R13102">
        <v>15.077843</v>
      </c>
    </row>
    <row r="13103" spans="1:18" x14ac:dyDescent="0.25">
      <c r="A13103">
        <v>15</v>
      </c>
      <c r="B13103" t="s">
        <v>9012</v>
      </c>
      <c r="C13103">
        <v>1503</v>
      </c>
      <c r="D13103" t="s">
        <v>9092</v>
      </c>
      <c r="E13103">
        <v>1503013</v>
      </c>
      <c r="F13103" t="s">
        <v>9100</v>
      </c>
      <c r="G13103">
        <v>117</v>
      </c>
      <c r="H13103">
        <v>35</v>
      </c>
      <c r="I13103">
        <v>4</v>
      </c>
      <c r="J13103">
        <v>27</v>
      </c>
      <c r="K13103">
        <v>12</v>
      </c>
      <c r="L13103">
        <v>29</v>
      </c>
      <c r="M13103">
        <v>9</v>
      </c>
      <c r="N13103">
        <v>1</v>
      </c>
      <c r="O13103">
        <v>0</v>
      </c>
      <c r="P13103">
        <v>0</v>
      </c>
      <c r="Q13103">
        <v>-90.49503</v>
      </c>
      <c r="R13103">
        <v>15.19781</v>
      </c>
    </row>
    <row r="13104" spans="1:18" x14ac:dyDescent="0.25">
      <c r="A13104">
        <v>15</v>
      </c>
      <c r="B13104" t="s">
        <v>9012</v>
      </c>
      <c r="C13104">
        <v>1503</v>
      </c>
      <c r="D13104" t="s">
        <v>9092</v>
      </c>
      <c r="E13104">
        <v>1503014</v>
      </c>
      <c r="F13104" t="s">
        <v>9101</v>
      </c>
      <c r="G13104">
        <v>404</v>
      </c>
      <c r="H13104">
        <v>105</v>
      </c>
      <c r="I13104">
        <v>6</v>
      </c>
      <c r="J13104">
        <v>90</v>
      </c>
      <c r="K13104">
        <v>59</v>
      </c>
      <c r="L13104">
        <v>49</v>
      </c>
      <c r="M13104">
        <v>47</v>
      </c>
      <c r="N13104">
        <v>48</v>
      </c>
      <c r="O13104">
        <v>0</v>
      </c>
      <c r="P13104">
        <v>0</v>
      </c>
      <c r="Q13104">
        <v>-90.501760000000004</v>
      </c>
      <c r="R13104">
        <v>15.027678</v>
      </c>
    </row>
    <row r="13105" spans="1:18" x14ac:dyDescent="0.25">
      <c r="A13105">
        <v>15</v>
      </c>
      <c r="B13105" t="s">
        <v>9012</v>
      </c>
      <c r="C13105">
        <v>1503</v>
      </c>
      <c r="D13105" t="s">
        <v>9092</v>
      </c>
      <c r="E13105">
        <v>1503016</v>
      </c>
      <c r="F13105" t="s">
        <v>9102</v>
      </c>
      <c r="G13105">
        <v>286</v>
      </c>
      <c r="H13105">
        <v>88</v>
      </c>
      <c r="I13105">
        <v>6</v>
      </c>
      <c r="J13105">
        <v>41</v>
      </c>
      <c r="K13105">
        <v>15</v>
      </c>
      <c r="L13105">
        <v>46</v>
      </c>
      <c r="M13105">
        <v>40</v>
      </c>
      <c r="N13105">
        <v>44</v>
      </c>
      <c r="O13105">
        <v>6</v>
      </c>
      <c r="P13105">
        <v>0</v>
      </c>
      <c r="Q13105">
        <v>-90.519630000000006</v>
      </c>
      <c r="R13105">
        <v>15.099917</v>
      </c>
    </row>
    <row r="13106" spans="1:18" x14ac:dyDescent="0.25">
      <c r="A13106">
        <v>15</v>
      </c>
      <c r="B13106" t="s">
        <v>9012</v>
      </c>
      <c r="C13106">
        <v>1503</v>
      </c>
      <c r="D13106" t="s">
        <v>9092</v>
      </c>
      <c r="E13106">
        <v>1503017</v>
      </c>
      <c r="F13106" t="s">
        <v>9103</v>
      </c>
      <c r="G13106">
        <v>407</v>
      </c>
      <c r="H13106">
        <v>84</v>
      </c>
      <c r="I13106">
        <v>19</v>
      </c>
      <c r="J13106">
        <v>63</v>
      </c>
      <c r="K13106">
        <v>37</v>
      </c>
      <c r="L13106">
        <v>46</v>
      </c>
      <c r="M13106">
        <v>80</v>
      </c>
      <c r="N13106">
        <v>71</v>
      </c>
      <c r="O13106">
        <v>7</v>
      </c>
      <c r="P13106">
        <v>0</v>
      </c>
      <c r="Q13106">
        <v>-90.525130000000004</v>
      </c>
      <c r="R13106">
        <v>15.114606</v>
      </c>
    </row>
    <row r="13107" spans="1:18" x14ac:dyDescent="0.25">
      <c r="A13107">
        <v>15</v>
      </c>
      <c r="B13107" t="s">
        <v>9012</v>
      </c>
      <c r="C13107">
        <v>1503</v>
      </c>
      <c r="D13107" t="s">
        <v>9092</v>
      </c>
      <c r="E13107">
        <v>1503018</v>
      </c>
      <c r="F13107" t="s">
        <v>9104</v>
      </c>
      <c r="G13107">
        <v>356</v>
      </c>
      <c r="H13107">
        <v>89</v>
      </c>
      <c r="I13107">
        <v>24</v>
      </c>
      <c r="J13107">
        <v>57</v>
      </c>
      <c r="K13107">
        <v>43</v>
      </c>
      <c r="L13107">
        <v>8</v>
      </c>
      <c r="M13107">
        <v>60</v>
      </c>
      <c r="N13107">
        <v>65</v>
      </c>
      <c r="O13107">
        <v>10</v>
      </c>
      <c r="P13107">
        <v>0</v>
      </c>
      <c r="Q13107">
        <v>-90.529539999999997</v>
      </c>
      <c r="R13107">
        <v>15.123732</v>
      </c>
    </row>
    <row r="13108" spans="1:18" x14ac:dyDescent="0.25">
      <c r="A13108">
        <v>15</v>
      </c>
      <c r="B13108" t="s">
        <v>9012</v>
      </c>
      <c r="C13108">
        <v>1503</v>
      </c>
      <c r="D13108" t="s">
        <v>9092</v>
      </c>
      <c r="E13108">
        <v>1503019</v>
      </c>
      <c r="F13108" t="s">
        <v>9105</v>
      </c>
      <c r="G13108">
        <v>655</v>
      </c>
      <c r="H13108">
        <v>154</v>
      </c>
      <c r="I13108">
        <v>32</v>
      </c>
      <c r="J13108">
        <v>148</v>
      </c>
      <c r="K13108">
        <v>66</v>
      </c>
      <c r="L13108">
        <v>108</v>
      </c>
      <c r="M13108">
        <v>105</v>
      </c>
      <c r="N13108">
        <v>38</v>
      </c>
      <c r="O13108">
        <v>3</v>
      </c>
      <c r="P13108">
        <v>1</v>
      </c>
      <c r="Q13108">
        <v>-90.477239999999995</v>
      </c>
      <c r="R13108">
        <v>15.037800000000001</v>
      </c>
    </row>
    <row r="13109" spans="1:18" x14ac:dyDescent="0.25">
      <c r="A13109">
        <v>15</v>
      </c>
      <c r="B13109" t="s">
        <v>9012</v>
      </c>
      <c r="C13109">
        <v>1503</v>
      </c>
      <c r="D13109" t="s">
        <v>9092</v>
      </c>
      <c r="E13109">
        <v>1503020</v>
      </c>
      <c r="F13109" t="s">
        <v>9106</v>
      </c>
      <c r="G13109">
        <v>917</v>
      </c>
      <c r="H13109">
        <v>242</v>
      </c>
      <c r="I13109">
        <v>32</v>
      </c>
      <c r="J13109">
        <v>209</v>
      </c>
      <c r="K13109">
        <v>89</v>
      </c>
      <c r="L13109">
        <v>161</v>
      </c>
      <c r="M13109">
        <v>103</v>
      </c>
      <c r="N13109">
        <v>76</v>
      </c>
      <c r="O13109">
        <v>5</v>
      </c>
      <c r="P13109">
        <v>0</v>
      </c>
      <c r="Q13109">
        <v>-90.528390000000002</v>
      </c>
      <c r="R13109">
        <v>15.012817999999999</v>
      </c>
    </row>
    <row r="13110" spans="1:18" x14ac:dyDescent="0.25">
      <c r="A13110">
        <v>15</v>
      </c>
      <c r="B13110" t="s">
        <v>9012</v>
      </c>
      <c r="C13110">
        <v>1503</v>
      </c>
      <c r="D13110" t="s">
        <v>9092</v>
      </c>
      <c r="E13110">
        <v>1503021</v>
      </c>
      <c r="F13110" t="s">
        <v>9107</v>
      </c>
      <c r="G13110">
        <v>96</v>
      </c>
      <c r="H13110">
        <v>21</v>
      </c>
      <c r="I13110">
        <v>2</v>
      </c>
      <c r="J13110">
        <v>26</v>
      </c>
      <c r="K13110">
        <v>16</v>
      </c>
      <c r="L13110">
        <v>13</v>
      </c>
      <c r="M13110">
        <v>3</v>
      </c>
      <c r="N13110">
        <v>13</v>
      </c>
      <c r="O13110">
        <v>2</v>
      </c>
      <c r="P13110">
        <v>0</v>
      </c>
      <c r="Q13110">
        <v>-90.534779999999998</v>
      </c>
      <c r="R13110">
        <v>15.006235999999999</v>
      </c>
    </row>
    <row r="13111" spans="1:18" x14ac:dyDescent="0.25">
      <c r="A13111">
        <v>15</v>
      </c>
      <c r="B13111" t="s">
        <v>9012</v>
      </c>
      <c r="C13111">
        <v>1503</v>
      </c>
      <c r="D13111" t="s">
        <v>9092</v>
      </c>
      <c r="E13111">
        <v>1503022</v>
      </c>
      <c r="F13111" t="s">
        <v>9108</v>
      </c>
      <c r="G13111">
        <v>634</v>
      </c>
      <c r="H13111">
        <v>117</v>
      </c>
      <c r="I13111">
        <v>28</v>
      </c>
      <c r="J13111">
        <v>91</v>
      </c>
      <c r="K13111">
        <v>32</v>
      </c>
      <c r="L13111">
        <v>79</v>
      </c>
      <c r="M13111">
        <v>119</v>
      </c>
      <c r="N13111">
        <v>151</v>
      </c>
      <c r="O13111">
        <v>17</v>
      </c>
      <c r="P13111">
        <v>0</v>
      </c>
      <c r="Q13111">
        <v>-90.459429999999998</v>
      </c>
      <c r="R13111">
        <v>15.073826</v>
      </c>
    </row>
    <row r="13112" spans="1:18" x14ac:dyDescent="0.25">
      <c r="A13112">
        <v>15</v>
      </c>
      <c r="B13112" t="s">
        <v>9012</v>
      </c>
      <c r="C13112">
        <v>1503</v>
      </c>
      <c r="D13112" t="s">
        <v>9092</v>
      </c>
      <c r="E13112">
        <v>1503023</v>
      </c>
      <c r="F13112" t="s">
        <v>9109</v>
      </c>
      <c r="G13112">
        <v>552</v>
      </c>
      <c r="H13112">
        <v>125</v>
      </c>
      <c r="I13112">
        <v>50</v>
      </c>
      <c r="J13112">
        <v>143</v>
      </c>
      <c r="K13112">
        <v>64</v>
      </c>
      <c r="L13112">
        <v>67</v>
      </c>
      <c r="M13112">
        <v>61</v>
      </c>
      <c r="N13112">
        <v>41</v>
      </c>
      <c r="O13112">
        <v>0</v>
      </c>
      <c r="P13112">
        <v>1</v>
      </c>
      <c r="Q13112">
        <v>-90.536190000000005</v>
      </c>
      <c r="R13112">
        <v>15.036117000000001</v>
      </c>
    </row>
    <row r="13113" spans="1:18" x14ac:dyDescent="0.25">
      <c r="A13113">
        <v>15</v>
      </c>
      <c r="B13113" t="s">
        <v>9012</v>
      </c>
      <c r="C13113">
        <v>1503</v>
      </c>
      <c r="D13113" t="s">
        <v>9092</v>
      </c>
      <c r="E13113">
        <v>1503026</v>
      </c>
      <c r="F13113" t="s">
        <v>9110</v>
      </c>
      <c r="G13113">
        <v>277</v>
      </c>
      <c r="H13113">
        <v>75</v>
      </c>
      <c r="I13113">
        <v>23</v>
      </c>
      <c r="J13113">
        <v>44</v>
      </c>
      <c r="K13113">
        <v>25</v>
      </c>
      <c r="L13113">
        <v>33</v>
      </c>
      <c r="M13113">
        <v>42</v>
      </c>
      <c r="N13113">
        <v>33</v>
      </c>
      <c r="O13113">
        <v>1</v>
      </c>
      <c r="P13113">
        <v>1</v>
      </c>
      <c r="Q13113">
        <v>-90.515439999999998</v>
      </c>
      <c r="R13113">
        <v>15.047565000000001</v>
      </c>
    </row>
    <row r="13114" spans="1:18" x14ac:dyDescent="0.25">
      <c r="A13114">
        <v>15</v>
      </c>
      <c r="B13114" t="s">
        <v>9012</v>
      </c>
      <c r="C13114">
        <v>1503</v>
      </c>
      <c r="D13114" t="s">
        <v>9092</v>
      </c>
      <c r="E13114">
        <v>1503029</v>
      </c>
      <c r="F13114" t="s">
        <v>2874</v>
      </c>
      <c r="G13114">
        <v>107</v>
      </c>
      <c r="H13114">
        <v>31</v>
      </c>
      <c r="I13114">
        <v>4</v>
      </c>
      <c r="J13114">
        <v>21</v>
      </c>
      <c r="K13114">
        <v>9</v>
      </c>
      <c r="L13114">
        <v>27</v>
      </c>
      <c r="M13114">
        <v>6</v>
      </c>
      <c r="N13114">
        <v>8</v>
      </c>
      <c r="O13114">
        <v>0</v>
      </c>
      <c r="P13114">
        <v>1</v>
      </c>
      <c r="Q13114">
        <v>-90.440550000000002</v>
      </c>
      <c r="R13114">
        <v>15.009315000000001</v>
      </c>
    </row>
    <row r="13115" spans="1:18" x14ac:dyDescent="0.25">
      <c r="A13115">
        <v>15</v>
      </c>
      <c r="B13115" t="s">
        <v>9012</v>
      </c>
      <c r="C13115">
        <v>1503</v>
      </c>
      <c r="D13115" t="s">
        <v>9092</v>
      </c>
      <c r="E13115">
        <v>1503030</v>
      </c>
      <c r="F13115" t="s">
        <v>9111</v>
      </c>
      <c r="G13115">
        <v>269</v>
      </c>
      <c r="H13115">
        <v>69</v>
      </c>
      <c r="I13115">
        <v>17</v>
      </c>
      <c r="J13115">
        <v>90</v>
      </c>
      <c r="K13115">
        <v>38</v>
      </c>
      <c r="L13115">
        <v>42</v>
      </c>
      <c r="M13115">
        <v>12</v>
      </c>
      <c r="N13115">
        <v>1</v>
      </c>
      <c r="O13115">
        <v>0</v>
      </c>
      <c r="P13115">
        <v>0</v>
      </c>
      <c r="Q13115">
        <v>-90.424170000000004</v>
      </c>
      <c r="R13115">
        <v>15.014824000000001</v>
      </c>
    </row>
    <row r="13116" spans="1:18" x14ac:dyDescent="0.25">
      <c r="A13116">
        <v>15</v>
      </c>
      <c r="B13116" t="s">
        <v>9012</v>
      </c>
      <c r="C13116">
        <v>1503</v>
      </c>
      <c r="D13116" t="s">
        <v>9092</v>
      </c>
      <c r="E13116">
        <v>1503031</v>
      </c>
      <c r="F13116" t="s">
        <v>2348</v>
      </c>
      <c r="G13116">
        <v>435</v>
      </c>
      <c r="H13116">
        <v>92</v>
      </c>
      <c r="I13116">
        <v>27</v>
      </c>
      <c r="J13116">
        <v>100</v>
      </c>
      <c r="K13116">
        <v>35</v>
      </c>
      <c r="L13116">
        <v>68</v>
      </c>
      <c r="M13116">
        <v>79</v>
      </c>
      <c r="N13116">
        <v>27</v>
      </c>
      <c r="O13116">
        <v>5</v>
      </c>
      <c r="P13116">
        <v>2</v>
      </c>
      <c r="Q13116">
        <v>-90.482380000000006</v>
      </c>
      <c r="R13116">
        <v>15.023047</v>
      </c>
    </row>
    <row r="13117" spans="1:18" x14ac:dyDescent="0.25">
      <c r="A13117">
        <v>15</v>
      </c>
      <c r="B13117" t="s">
        <v>9012</v>
      </c>
      <c r="C13117">
        <v>1503</v>
      </c>
      <c r="D13117" t="s">
        <v>9092</v>
      </c>
      <c r="E13117">
        <v>1503032</v>
      </c>
      <c r="F13117" t="s">
        <v>1059</v>
      </c>
      <c r="G13117">
        <v>263</v>
      </c>
      <c r="H13117">
        <v>88</v>
      </c>
      <c r="I13117">
        <v>10</v>
      </c>
      <c r="J13117">
        <v>53</v>
      </c>
      <c r="K13117">
        <v>32</v>
      </c>
      <c r="L13117">
        <v>28</v>
      </c>
      <c r="M13117">
        <v>30</v>
      </c>
      <c r="N13117">
        <v>20</v>
      </c>
      <c r="O13117">
        <v>2</v>
      </c>
      <c r="P13117">
        <v>0</v>
      </c>
      <c r="Q13117">
        <v>-90.461770000000001</v>
      </c>
      <c r="R13117">
        <v>15.02253</v>
      </c>
    </row>
    <row r="13118" spans="1:18" x14ac:dyDescent="0.25">
      <c r="A13118">
        <v>15</v>
      </c>
      <c r="B13118" t="s">
        <v>9012</v>
      </c>
      <c r="C13118">
        <v>1503</v>
      </c>
      <c r="D13118" t="s">
        <v>9092</v>
      </c>
      <c r="E13118">
        <v>1503033</v>
      </c>
      <c r="F13118" t="s">
        <v>6698</v>
      </c>
      <c r="G13118">
        <v>983</v>
      </c>
      <c r="H13118">
        <v>238</v>
      </c>
      <c r="I13118">
        <v>21</v>
      </c>
      <c r="J13118">
        <v>134</v>
      </c>
      <c r="K13118">
        <v>50</v>
      </c>
      <c r="L13118">
        <v>109</v>
      </c>
      <c r="M13118">
        <v>143</v>
      </c>
      <c r="N13118">
        <v>264</v>
      </c>
      <c r="O13118">
        <v>18</v>
      </c>
      <c r="P13118">
        <v>6</v>
      </c>
      <c r="Q13118">
        <v>-90.474530000000001</v>
      </c>
      <c r="R13118">
        <v>15.068989999999999</v>
      </c>
    </row>
    <row r="13119" spans="1:18" x14ac:dyDescent="0.25">
      <c r="A13119">
        <v>15</v>
      </c>
      <c r="B13119" t="s">
        <v>9012</v>
      </c>
      <c r="C13119">
        <v>1503</v>
      </c>
      <c r="D13119" t="s">
        <v>9092</v>
      </c>
      <c r="E13119">
        <v>1503034</v>
      </c>
      <c r="F13119" t="s">
        <v>9112</v>
      </c>
      <c r="G13119">
        <v>229</v>
      </c>
      <c r="H13119">
        <v>58</v>
      </c>
      <c r="I13119">
        <v>9</v>
      </c>
      <c r="J13119">
        <v>46</v>
      </c>
      <c r="K13119">
        <v>27</v>
      </c>
      <c r="L13119">
        <v>45</v>
      </c>
      <c r="M13119">
        <v>29</v>
      </c>
      <c r="N13119">
        <v>14</v>
      </c>
      <c r="O13119">
        <v>0</v>
      </c>
      <c r="P13119">
        <v>1</v>
      </c>
      <c r="Q13119">
        <v>-90.54665</v>
      </c>
      <c r="R13119">
        <v>15.019766000000001</v>
      </c>
    </row>
    <row r="13120" spans="1:18" x14ac:dyDescent="0.25">
      <c r="A13120">
        <v>15</v>
      </c>
      <c r="B13120" t="s">
        <v>9012</v>
      </c>
      <c r="C13120">
        <v>1503</v>
      </c>
      <c r="D13120" t="s">
        <v>9092</v>
      </c>
      <c r="E13120">
        <v>1503035</v>
      </c>
      <c r="F13120" t="s">
        <v>613</v>
      </c>
      <c r="G13120">
        <v>516</v>
      </c>
      <c r="H13120">
        <v>161</v>
      </c>
      <c r="I13120">
        <v>20</v>
      </c>
      <c r="J13120">
        <v>79</v>
      </c>
      <c r="K13120">
        <v>37</v>
      </c>
      <c r="L13120">
        <v>54</v>
      </c>
      <c r="M13120">
        <v>61</v>
      </c>
      <c r="N13120">
        <v>102</v>
      </c>
      <c r="O13120">
        <v>2</v>
      </c>
      <c r="P13120">
        <v>0</v>
      </c>
      <c r="Q13120">
        <v>-90.539109999999994</v>
      </c>
      <c r="R13120">
        <v>15.10773</v>
      </c>
    </row>
    <row r="13121" spans="1:18" x14ac:dyDescent="0.25">
      <c r="A13121">
        <v>15</v>
      </c>
      <c r="B13121" t="s">
        <v>9012</v>
      </c>
      <c r="C13121">
        <v>1503</v>
      </c>
      <c r="D13121" t="s">
        <v>9092</v>
      </c>
      <c r="E13121">
        <v>1503036</v>
      </c>
      <c r="F13121" t="s">
        <v>948</v>
      </c>
      <c r="G13121">
        <v>337</v>
      </c>
      <c r="H13121">
        <v>69</v>
      </c>
      <c r="I13121">
        <v>17</v>
      </c>
      <c r="J13121">
        <v>61</v>
      </c>
      <c r="K13121">
        <v>29</v>
      </c>
      <c r="L13121">
        <v>52</v>
      </c>
      <c r="M13121">
        <v>48</v>
      </c>
      <c r="N13121">
        <v>42</v>
      </c>
      <c r="O13121">
        <v>19</v>
      </c>
      <c r="P13121">
        <v>0</v>
      </c>
      <c r="Q13121">
        <v>-90.495819999999995</v>
      </c>
      <c r="R13121">
        <v>15.09342</v>
      </c>
    </row>
    <row r="13122" spans="1:18" x14ac:dyDescent="0.25">
      <c r="A13122">
        <v>15</v>
      </c>
      <c r="B13122" t="s">
        <v>9012</v>
      </c>
      <c r="C13122">
        <v>1503</v>
      </c>
      <c r="D13122" t="s">
        <v>9092</v>
      </c>
      <c r="E13122">
        <v>1503037</v>
      </c>
      <c r="F13122" t="s">
        <v>1661</v>
      </c>
      <c r="G13122">
        <v>110</v>
      </c>
      <c r="H13122">
        <v>30</v>
      </c>
      <c r="I13122">
        <v>1</v>
      </c>
      <c r="J13122">
        <v>24</v>
      </c>
      <c r="K13122">
        <v>9</v>
      </c>
      <c r="L13122">
        <v>8</v>
      </c>
      <c r="M13122">
        <v>14</v>
      </c>
      <c r="N13122">
        <v>21</v>
      </c>
      <c r="O13122">
        <v>3</v>
      </c>
      <c r="P13122">
        <v>0</v>
      </c>
      <c r="Q13122">
        <v>-90.490369999999999</v>
      </c>
      <c r="R13122">
        <v>15.06911</v>
      </c>
    </row>
    <row r="13123" spans="1:18" x14ac:dyDescent="0.25">
      <c r="A13123">
        <v>15</v>
      </c>
      <c r="B13123" t="s">
        <v>9012</v>
      </c>
      <c r="C13123">
        <v>1503</v>
      </c>
      <c r="D13123" t="s">
        <v>9092</v>
      </c>
      <c r="E13123">
        <v>1503038</v>
      </c>
      <c r="F13123" t="s">
        <v>1763</v>
      </c>
      <c r="G13123">
        <v>98</v>
      </c>
      <c r="H13123">
        <v>24</v>
      </c>
      <c r="I13123">
        <v>1</v>
      </c>
      <c r="J13123">
        <v>11</v>
      </c>
      <c r="K13123">
        <v>4</v>
      </c>
      <c r="L13123">
        <v>6</v>
      </c>
      <c r="M13123">
        <v>25</v>
      </c>
      <c r="N13123">
        <v>23</v>
      </c>
      <c r="O13123">
        <v>3</v>
      </c>
      <c r="P13123">
        <v>1</v>
      </c>
      <c r="Q13123">
        <v>-90.479979999999998</v>
      </c>
      <c r="R13123">
        <v>15.078243000000001</v>
      </c>
    </row>
    <row r="13124" spans="1:18" x14ac:dyDescent="0.25">
      <c r="A13124">
        <v>15</v>
      </c>
      <c r="B13124" t="s">
        <v>9012</v>
      </c>
      <c r="C13124">
        <v>1503</v>
      </c>
      <c r="D13124" t="s">
        <v>9092</v>
      </c>
      <c r="E13124">
        <v>1503040</v>
      </c>
      <c r="F13124" t="s">
        <v>4580</v>
      </c>
      <c r="G13124">
        <v>376</v>
      </c>
      <c r="H13124">
        <v>109</v>
      </c>
      <c r="I13124">
        <v>16</v>
      </c>
      <c r="J13124">
        <v>91</v>
      </c>
      <c r="K13124">
        <v>54</v>
      </c>
      <c r="L13124">
        <v>63</v>
      </c>
      <c r="M13124">
        <v>27</v>
      </c>
      <c r="N13124">
        <v>16</v>
      </c>
      <c r="O13124">
        <v>0</v>
      </c>
      <c r="P13124">
        <v>0</v>
      </c>
      <c r="Q13124">
        <v>-90.565759999999997</v>
      </c>
      <c r="R13124">
        <v>15.017181000000001</v>
      </c>
    </row>
    <row r="13125" spans="1:18" x14ac:dyDescent="0.25">
      <c r="A13125">
        <v>15</v>
      </c>
      <c r="B13125" t="s">
        <v>9012</v>
      </c>
      <c r="C13125">
        <v>1503</v>
      </c>
      <c r="D13125" t="s">
        <v>9092</v>
      </c>
      <c r="E13125">
        <v>1503041</v>
      </c>
      <c r="F13125" t="s">
        <v>9113</v>
      </c>
      <c r="G13125">
        <v>121</v>
      </c>
      <c r="H13125">
        <v>30</v>
      </c>
      <c r="I13125">
        <v>2</v>
      </c>
      <c r="J13125">
        <v>16</v>
      </c>
      <c r="K13125">
        <v>9</v>
      </c>
      <c r="L13125">
        <v>11</v>
      </c>
      <c r="M13125">
        <v>25</v>
      </c>
      <c r="N13125">
        <v>26</v>
      </c>
      <c r="O13125">
        <v>2</v>
      </c>
      <c r="P13125">
        <v>0</v>
      </c>
      <c r="Q13125">
        <v>-90.493939999999995</v>
      </c>
      <c r="R13125">
        <v>15.052320999999999</v>
      </c>
    </row>
    <row r="13126" spans="1:18" x14ac:dyDescent="0.25">
      <c r="A13126">
        <v>15</v>
      </c>
      <c r="B13126" t="s">
        <v>9012</v>
      </c>
      <c r="C13126">
        <v>1503</v>
      </c>
      <c r="D13126" t="s">
        <v>9092</v>
      </c>
      <c r="E13126">
        <v>1503043</v>
      </c>
      <c r="F13126" t="s">
        <v>9114</v>
      </c>
      <c r="G13126">
        <v>914</v>
      </c>
      <c r="H13126">
        <v>191</v>
      </c>
      <c r="I13126">
        <v>69</v>
      </c>
      <c r="J13126">
        <v>118</v>
      </c>
      <c r="K13126">
        <v>67</v>
      </c>
      <c r="L13126">
        <v>111</v>
      </c>
      <c r="M13126">
        <v>135</v>
      </c>
      <c r="N13126">
        <v>177</v>
      </c>
      <c r="O13126">
        <v>46</v>
      </c>
      <c r="P13126">
        <v>0</v>
      </c>
      <c r="Q13126">
        <v>-90.511110000000002</v>
      </c>
      <c r="R13126">
        <v>15.118254</v>
      </c>
    </row>
    <row r="13127" spans="1:18" x14ac:dyDescent="0.25">
      <c r="A13127">
        <v>15</v>
      </c>
      <c r="B13127" t="s">
        <v>9012</v>
      </c>
      <c r="C13127">
        <v>1503</v>
      </c>
      <c r="D13127" t="s">
        <v>9092</v>
      </c>
      <c r="E13127">
        <v>1503044</v>
      </c>
      <c r="F13127" t="s">
        <v>468</v>
      </c>
      <c r="G13127">
        <v>100</v>
      </c>
      <c r="H13127">
        <v>19</v>
      </c>
      <c r="I13127">
        <v>3</v>
      </c>
      <c r="J13127">
        <v>18</v>
      </c>
      <c r="K13127">
        <v>6</v>
      </c>
      <c r="L13127">
        <v>9</v>
      </c>
      <c r="M13127">
        <v>27</v>
      </c>
      <c r="N13127">
        <v>18</v>
      </c>
      <c r="O13127">
        <v>0</v>
      </c>
      <c r="P13127">
        <v>0</v>
      </c>
      <c r="Q13127">
        <v>-90.47645</v>
      </c>
      <c r="R13127">
        <v>15.074657999999999</v>
      </c>
    </row>
    <row r="13128" spans="1:18" x14ac:dyDescent="0.25">
      <c r="A13128">
        <v>15</v>
      </c>
      <c r="B13128" t="s">
        <v>9012</v>
      </c>
      <c r="C13128">
        <v>1503</v>
      </c>
      <c r="D13128" t="s">
        <v>9092</v>
      </c>
      <c r="E13128">
        <v>1503045</v>
      </c>
      <c r="F13128" t="s">
        <v>9115</v>
      </c>
      <c r="G13128">
        <v>234</v>
      </c>
      <c r="H13128">
        <v>69</v>
      </c>
      <c r="I13128">
        <v>4</v>
      </c>
      <c r="J13128">
        <v>43</v>
      </c>
      <c r="K13128">
        <v>19</v>
      </c>
      <c r="L13128">
        <v>25</v>
      </c>
      <c r="M13128">
        <v>43</v>
      </c>
      <c r="N13128">
        <v>27</v>
      </c>
      <c r="O13128">
        <v>4</v>
      </c>
      <c r="P13128">
        <v>0</v>
      </c>
      <c r="Q13128">
        <v>-90.529820000000001</v>
      </c>
      <c r="R13128">
        <v>15.108832</v>
      </c>
    </row>
    <row r="13129" spans="1:18" x14ac:dyDescent="0.25">
      <c r="A13129">
        <v>15</v>
      </c>
      <c r="B13129" t="s">
        <v>9012</v>
      </c>
      <c r="C13129">
        <v>1503</v>
      </c>
      <c r="D13129" t="s">
        <v>9092</v>
      </c>
      <c r="E13129">
        <v>1503046</v>
      </c>
      <c r="F13129" t="s">
        <v>9116</v>
      </c>
      <c r="G13129">
        <v>264</v>
      </c>
      <c r="H13129">
        <v>66</v>
      </c>
      <c r="I13129">
        <v>9</v>
      </c>
      <c r="J13129">
        <v>63</v>
      </c>
      <c r="K13129">
        <v>18</v>
      </c>
      <c r="L13129">
        <v>34</v>
      </c>
      <c r="M13129">
        <v>35</v>
      </c>
      <c r="N13129">
        <v>38</v>
      </c>
      <c r="O13129">
        <v>1</v>
      </c>
      <c r="P13129">
        <v>0</v>
      </c>
      <c r="Q13129">
        <v>-90.537670000000006</v>
      </c>
      <c r="R13129">
        <v>15.117984</v>
      </c>
    </row>
    <row r="13130" spans="1:18" x14ac:dyDescent="0.25">
      <c r="A13130">
        <v>15</v>
      </c>
      <c r="B13130" t="s">
        <v>9012</v>
      </c>
      <c r="C13130">
        <v>1503</v>
      </c>
      <c r="D13130" t="s">
        <v>9092</v>
      </c>
      <c r="E13130">
        <v>1503047</v>
      </c>
      <c r="F13130" t="s">
        <v>8998</v>
      </c>
      <c r="G13130">
        <v>1311</v>
      </c>
      <c r="H13130">
        <v>279</v>
      </c>
      <c r="I13130">
        <v>62</v>
      </c>
      <c r="J13130">
        <v>202</v>
      </c>
      <c r="K13130">
        <v>117</v>
      </c>
      <c r="L13130">
        <v>183</v>
      </c>
      <c r="M13130">
        <v>201</v>
      </c>
      <c r="N13130">
        <v>217</v>
      </c>
      <c r="O13130">
        <v>49</v>
      </c>
      <c r="P13130">
        <v>1</v>
      </c>
      <c r="Q13130">
        <v>-90.476960000000005</v>
      </c>
      <c r="R13130">
        <v>15.098312999999999</v>
      </c>
    </row>
    <row r="13131" spans="1:18" x14ac:dyDescent="0.25">
      <c r="A13131">
        <v>15</v>
      </c>
      <c r="B13131" t="s">
        <v>9012</v>
      </c>
      <c r="C13131">
        <v>1503</v>
      </c>
      <c r="D13131" t="s">
        <v>9092</v>
      </c>
      <c r="E13131">
        <v>1503048</v>
      </c>
      <c r="F13131" t="s">
        <v>9117</v>
      </c>
      <c r="G13131">
        <v>620</v>
      </c>
      <c r="H13131">
        <v>145</v>
      </c>
      <c r="I13131">
        <v>14</v>
      </c>
      <c r="J13131">
        <v>73</v>
      </c>
      <c r="K13131">
        <v>46</v>
      </c>
      <c r="L13131">
        <v>78</v>
      </c>
      <c r="M13131">
        <v>99</v>
      </c>
      <c r="N13131">
        <v>139</v>
      </c>
      <c r="O13131">
        <v>25</v>
      </c>
      <c r="P13131">
        <v>1</v>
      </c>
      <c r="Q13131">
        <v>-90.511300000000006</v>
      </c>
      <c r="R13131">
        <v>15.099914</v>
      </c>
    </row>
    <row r="13132" spans="1:18" x14ac:dyDescent="0.25">
      <c r="A13132">
        <v>15</v>
      </c>
      <c r="B13132" t="s">
        <v>9012</v>
      </c>
      <c r="C13132">
        <v>1503</v>
      </c>
      <c r="D13132" t="s">
        <v>9092</v>
      </c>
      <c r="E13132">
        <v>1503049</v>
      </c>
      <c r="F13132" t="s">
        <v>9118</v>
      </c>
      <c r="G13132">
        <v>690</v>
      </c>
      <c r="H13132">
        <v>140</v>
      </c>
      <c r="I13132">
        <v>38</v>
      </c>
      <c r="J13132">
        <v>86</v>
      </c>
      <c r="K13132">
        <v>39</v>
      </c>
      <c r="L13132">
        <v>81</v>
      </c>
      <c r="M13132">
        <v>116</v>
      </c>
      <c r="N13132">
        <v>178</v>
      </c>
      <c r="O13132">
        <v>12</v>
      </c>
      <c r="P13132">
        <v>0</v>
      </c>
      <c r="Q13132">
        <v>-90.498130000000003</v>
      </c>
      <c r="R13132">
        <v>15.078303999999999</v>
      </c>
    </row>
    <row r="13133" spans="1:18" x14ac:dyDescent="0.25">
      <c r="A13133">
        <v>15</v>
      </c>
      <c r="B13133" t="s">
        <v>9012</v>
      </c>
      <c r="C13133">
        <v>1503</v>
      </c>
      <c r="D13133" t="s">
        <v>9092</v>
      </c>
      <c r="E13133">
        <v>1503050</v>
      </c>
      <c r="F13133" t="s">
        <v>9119</v>
      </c>
      <c r="G13133">
        <v>199</v>
      </c>
      <c r="H13133">
        <v>37</v>
      </c>
      <c r="I13133">
        <v>8</v>
      </c>
      <c r="J13133">
        <v>24</v>
      </c>
      <c r="K13133">
        <v>12</v>
      </c>
      <c r="L13133">
        <v>26</v>
      </c>
      <c r="M13133">
        <v>12</v>
      </c>
      <c r="N13133">
        <v>55</v>
      </c>
      <c r="O13133">
        <v>25</v>
      </c>
      <c r="P13133">
        <v>0</v>
      </c>
      <c r="Q13133">
        <v>-90.480990000000006</v>
      </c>
      <c r="R13133">
        <v>15.083228</v>
      </c>
    </row>
    <row r="13134" spans="1:18" x14ac:dyDescent="0.25">
      <c r="A13134">
        <v>15</v>
      </c>
      <c r="B13134" t="s">
        <v>9012</v>
      </c>
      <c r="C13134">
        <v>1503</v>
      </c>
      <c r="D13134" t="s">
        <v>9092</v>
      </c>
      <c r="E13134">
        <v>1503051</v>
      </c>
      <c r="F13134" t="s">
        <v>4028</v>
      </c>
      <c r="G13134">
        <v>472</v>
      </c>
      <c r="H13134">
        <v>90</v>
      </c>
      <c r="I13134">
        <v>30</v>
      </c>
      <c r="J13134">
        <v>105</v>
      </c>
      <c r="K13134">
        <v>42</v>
      </c>
      <c r="L13134">
        <v>60</v>
      </c>
      <c r="M13134">
        <v>69</v>
      </c>
      <c r="N13134">
        <v>67</v>
      </c>
      <c r="O13134">
        <v>7</v>
      </c>
      <c r="P13134">
        <v>2</v>
      </c>
      <c r="Q13134">
        <v>-90.550700000000006</v>
      </c>
      <c r="R13134">
        <v>15.112394999999999</v>
      </c>
    </row>
    <row r="13135" spans="1:18" x14ac:dyDescent="0.25">
      <c r="A13135">
        <v>15</v>
      </c>
      <c r="B13135" t="s">
        <v>9012</v>
      </c>
      <c r="C13135">
        <v>1503</v>
      </c>
      <c r="D13135" t="s">
        <v>9092</v>
      </c>
      <c r="E13135">
        <v>1503052</v>
      </c>
      <c r="F13135" t="s">
        <v>9120</v>
      </c>
      <c r="G13135">
        <v>174</v>
      </c>
      <c r="H13135">
        <v>49</v>
      </c>
      <c r="I13135">
        <v>9</v>
      </c>
      <c r="J13135">
        <v>27</v>
      </c>
      <c r="K13135">
        <v>12</v>
      </c>
      <c r="L13135">
        <v>19</v>
      </c>
      <c r="M13135">
        <v>18</v>
      </c>
      <c r="N13135">
        <v>29</v>
      </c>
      <c r="O13135">
        <v>11</v>
      </c>
      <c r="P13135">
        <v>0</v>
      </c>
      <c r="Q13135">
        <v>-90.511120000000005</v>
      </c>
      <c r="R13135">
        <v>15.088958</v>
      </c>
    </row>
    <row r="13136" spans="1:18" x14ac:dyDescent="0.25">
      <c r="A13136">
        <v>15</v>
      </c>
      <c r="B13136" t="s">
        <v>9012</v>
      </c>
      <c r="C13136">
        <v>1503</v>
      </c>
      <c r="D13136" t="s">
        <v>9092</v>
      </c>
      <c r="E13136">
        <v>1503053</v>
      </c>
      <c r="F13136" t="s">
        <v>4227</v>
      </c>
      <c r="G13136">
        <v>321</v>
      </c>
      <c r="H13136">
        <v>94</v>
      </c>
      <c r="I13136">
        <v>12</v>
      </c>
      <c r="J13136">
        <v>63</v>
      </c>
      <c r="K13136">
        <v>23</v>
      </c>
      <c r="L13136">
        <v>71</v>
      </c>
      <c r="M13136">
        <v>36</v>
      </c>
      <c r="N13136">
        <v>22</v>
      </c>
      <c r="O13136">
        <v>0</v>
      </c>
      <c r="P13136">
        <v>0</v>
      </c>
      <c r="Q13136">
        <v>-90.489379999999997</v>
      </c>
      <c r="R13136">
        <v>15.034929</v>
      </c>
    </row>
    <row r="13137" spans="1:18" x14ac:dyDescent="0.25">
      <c r="A13137">
        <v>15</v>
      </c>
      <c r="B13137" t="s">
        <v>9012</v>
      </c>
      <c r="C13137">
        <v>1503</v>
      </c>
      <c r="D13137" t="s">
        <v>9092</v>
      </c>
      <c r="E13137">
        <v>1503054</v>
      </c>
      <c r="F13137" t="s">
        <v>9121</v>
      </c>
      <c r="G13137">
        <v>397</v>
      </c>
      <c r="H13137">
        <v>137</v>
      </c>
      <c r="I13137">
        <v>30</v>
      </c>
      <c r="J13137">
        <v>70</v>
      </c>
      <c r="K13137">
        <v>38</v>
      </c>
      <c r="L13137">
        <v>48</v>
      </c>
      <c r="M13137">
        <v>45</v>
      </c>
      <c r="N13137">
        <v>25</v>
      </c>
      <c r="O13137">
        <v>4</v>
      </c>
      <c r="P13137">
        <v>0</v>
      </c>
      <c r="Q13137">
        <v>-90.551649999999995</v>
      </c>
      <c r="R13137">
        <v>15.142035999999999</v>
      </c>
    </row>
    <row r="13138" spans="1:18" x14ac:dyDescent="0.25">
      <c r="A13138">
        <v>15</v>
      </c>
      <c r="B13138" t="s">
        <v>9012</v>
      </c>
      <c r="C13138">
        <v>1503</v>
      </c>
      <c r="D13138" t="s">
        <v>9092</v>
      </c>
      <c r="E13138">
        <v>1503055</v>
      </c>
      <c r="F13138" t="s">
        <v>9122</v>
      </c>
      <c r="G13138">
        <v>2399</v>
      </c>
      <c r="H13138">
        <v>538</v>
      </c>
      <c r="I13138">
        <v>88</v>
      </c>
      <c r="J13138">
        <v>407</v>
      </c>
      <c r="K13138">
        <v>180</v>
      </c>
      <c r="L13138">
        <v>299</v>
      </c>
      <c r="M13138">
        <v>339</v>
      </c>
      <c r="N13138">
        <v>500</v>
      </c>
      <c r="O13138">
        <v>43</v>
      </c>
      <c r="P13138">
        <v>5</v>
      </c>
      <c r="Q13138">
        <v>-90.536799999999999</v>
      </c>
      <c r="R13138">
        <v>15.090396999999999</v>
      </c>
    </row>
    <row r="13139" spans="1:18" x14ac:dyDescent="0.25">
      <c r="A13139">
        <v>15</v>
      </c>
      <c r="B13139" t="s">
        <v>9012</v>
      </c>
      <c r="C13139">
        <v>1503</v>
      </c>
      <c r="D13139" t="s">
        <v>9092</v>
      </c>
      <c r="E13139">
        <v>1503056</v>
      </c>
      <c r="F13139" t="s">
        <v>9123</v>
      </c>
      <c r="G13139">
        <v>75</v>
      </c>
      <c r="H13139">
        <v>19</v>
      </c>
      <c r="I13139">
        <v>2</v>
      </c>
      <c r="J13139">
        <v>18</v>
      </c>
      <c r="K13139">
        <v>7</v>
      </c>
      <c r="L13139">
        <v>8</v>
      </c>
      <c r="M13139">
        <v>15</v>
      </c>
      <c r="N13139">
        <v>4</v>
      </c>
      <c r="O13139">
        <v>2</v>
      </c>
      <c r="P13139">
        <v>0</v>
      </c>
      <c r="Q13139">
        <v>-90.484350000000006</v>
      </c>
      <c r="R13139">
        <v>15.047758</v>
      </c>
    </row>
    <row r="13140" spans="1:18" x14ac:dyDescent="0.25">
      <c r="A13140">
        <v>15</v>
      </c>
      <c r="B13140" t="s">
        <v>9012</v>
      </c>
      <c r="C13140">
        <v>1503</v>
      </c>
      <c r="D13140" t="s">
        <v>9092</v>
      </c>
      <c r="E13140">
        <v>1503057</v>
      </c>
      <c r="F13140" t="s">
        <v>9124</v>
      </c>
      <c r="G13140">
        <v>56</v>
      </c>
      <c r="H13140">
        <v>22</v>
      </c>
      <c r="I13140">
        <v>0</v>
      </c>
      <c r="J13140">
        <v>9</v>
      </c>
      <c r="K13140">
        <v>5</v>
      </c>
      <c r="L13140">
        <v>4</v>
      </c>
      <c r="M13140">
        <v>10</v>
      </c>
      <c r="N13140">
        <v>6</v>
      </c>
      <c r="O13140">
        <v>0</v>
      </c>
      <c r="P13140">
        <v>0</v>
      </c>
      <c r="Q13140">
        <v>-90.522459999999995</v>
      </c>
      <c r="R13140">
        <v>15.022834</v>
      </c>
    </row>
    <row r="13141" spans="1:18" x14ac:dyDescent="0.25">
      <c r="A13141">
        <v>15</v>
      </c>
      <c r="B13141" t="s">
        <v>9012</v>
      </c>
      <c r="C13141">
        <v>1503</v>
      </c>
      <c r="D13141" t="s">
        <v>9092</v>
      </c>
      <c r="E13141">
        <v>1503058</v>
      </c>
      <c r="F13141" t="s">
        <v>9125</v>
      </c>
      <c r="G13141">
        <v>240</v>
      </c>
      <c r="H13141">
        <v>56</v>
      </c>
      <c r="I13141">
        <v>11</v>
      </c>
      <c r="J13141">
        <v>42</v>
      </c>
      <c r="K13141">
        <v>20</v>
      </c>
      <c r="L13141">
        <v>21</v>
      </c>
      <c r="M13141">
        <v>42</v>
      </c>
      <c r="N13141">
        <v>48</v>
      </c>
      <c r="O13141">
        <v>0</v>
      </c>
      <c r="P13141">
        <v>0</v>
      </c>
      <c r="Q13141">
        <v>-90.525720000000007</v>
      </c>
      <c r="R13141">
        <v>15.035455000000001</v>
      </c>
    </row>
    <row r="13142" spans="1:18" x14ac:dyDescent="0.25">
      <c r="A13142">
        <v>15</v>
      </c>
      <c r="B13142" t="s">
        <v>9012</v>
      </c>
      <c r="C13142">
        <v>1503</v>
      </c>
      <c r="D13142" t="s">
        <v>9092</v>
      </c>
      <c r="E13142">
        <v>1503059</v>
      </c>
      <c r="F13142" t="s">
        <v>9126</v>
      </c>
      <c r="G13142">
        <v>358</v>
      </c>
      <c r="H13142">
        <v>87</v>
      </c>
      <c r="I13142">
        <v>20</v>
      </c>
      <c r="J13142">
        <v>106</v>
      </c>
      <c r="K13142">
        <v>58</v>
      </c>
      <c r="L13142">
        <v>63</v>
      </c>
      <c r="M13142">
        <v>16</v>
      </c>
      <c r="N13142">
        <v>8</v>
      </c>
      <c r="O13142">
        <v>0</v>
      </c>
      <c r="P13142">
        <v>0</v>
      </c>
      <c r="Q13142">
        <v>-90.427779999999998</v>
      </c>
      <c r="R13142">
        <v>15.024870999999999</v>
      </c>
    </row>
    <row r="13143" spans="1:18" x14ac:dyDescent="0.25">
      <c r="A13143">
        <v>15</v>
      </c>
      <c r="B13143" t="s">
        <v>9012</v>
      </c>
      <c r="C13143">
        <v>1503</v>
      </c>
      <c r="D13143" t="s">
        <v>9092</v>
      </c>
      <c r="E13143">
        <v>1503060</v>
      </c>
      <c r="F13143" t="s">
        <v>9127</v>
      </c>
      <c r="G13143">
        <v>807</v>
      </c>
      <c r="H13143">
        <v>212</v>
      </c>
      <c r="I13143">
        <v>46</v>
      </c>
      <c r="J13143">
        <v>154</v>
      </c>
      <c r="K13143">
        <v>73</v>
      </c>
      <c r="L13143">
        <v>96</v>
      </c>
      <c r="M13143">
        <v>128</v>
      </c>
      <c r="N13143">
        <v>97</v>
      </c>
      <c r="O13143">
        <v>1</v>
      </c>
      <c r="P13143">
        <v>0</v>
      </c>
      <c r="Q13143">
        <v>-90.527900000000002</v>
      </c>
      <c r="R13143">
        <v>15.054741999999999</v>
      </c>
    </row>
    <row r="13144" spans="1:18" x14ac:dyDescent="0.25">
      <c r="A13144">
        <v>15</v>
      </c>
      <c r="B13144" t="s">
        <v>9012</v>
      </c>
      <c r="C13144">
        <v>1503</v>
      </c>
      <c r="D13144" t="s">
        <v>9092</v>
      </c>
      <c r="E13144">
        <v>1503061</v>
      </c>
      <c r="F13144" t="s">
        <v>231</v>
      </c>
      <c r="G13144">
        <v>81</v>
      </c>
      <c r="H13144">
        <v>16</v>
      </c>
      <c r="I13144">
        <v>5</v>
      </c>
      <c r="J13144">
        <v>17</v>
      </c>
      <c r="K13144">
        <v>7</v>
      </c>
      <c r="L13144">
        <v>24</v>
      </c>
      <c r="M13144">
        <v>8</v>
      </c>
      <c r="N13144">
        <v>4</v>
      </c>
      <c r="O13144">
        <v>0</v>
      </c>
      <c r="P13144">
        <v>0</v>
      </c>
      <c r="Q13144">
        <v>-90.521889999999999</v>
      </c>
      <c r="R13144">
        <v>15.232526</v>
      </c>
    </row>
    <row r="13145" spans="1:18" x14ac:dyDescent="0.25">
      <c r="A13145">
        <v>15</v>
      </c>
      <c r="B13145" t="s">
        <v>9012</v>
      </c>
      <c r="C13145">
        <v>1503</v>
      </c>
      <c r="D13145" t="s">
        <v>9092</v>
      </c>
      <c r="E13145">
        <v>1503062</v>
      </c>
      <c r="F13145" t="s">
        <v>133</v>
      </c>
      <c r="G13145">
        <v>302</v>
      </c>
      <c r="H13145">
        <v>87</v>
      </c>
      <c r="I13145">
        <v>14</v>
      </c>
      <c r="J13145">
        <v>58</v>
      </c>
      <c r="K13145">
        <v>30</v>
      </c>
      <c r="L13145">
        <v>24</v>
      </c>
      <c r="M13145">
        <v>58</v>
      </c>
      <c r="N13145">
        <v>29</v>
      </c>
      <c r="O13145">
        <v>1</v>
      </c>
      <c r="P13145">
        <v>1</v>
      </c>
      <c r="Q13145">
        <v>-90.552289999999999</v>
      </c>
      <c r="R13145">
        <v>15.121259999999999</v>
      </c>
    </row>
    <row r="13146" spans="1:18" x14ac:dyDescent="0.25">
      <c r="A13146">
        <v>15</v>
      </c>
      <c r="B13146" t="s">
        <v>9012</v>
      </c>
      <c r="C13146">
        <v>1503</v>
      </c>
      <c r="D13146" t="s">
        <v>9092</v>
      </c>
      <c r="E13146">
        <v>1503063</v>
      </c>
      <c r="F13146" t="s">
        <v>1048</v>
      </c>
      <c r="G13146">
        <v>111</v>
      </c>
      <c r="H13146">
        <v>26</v>
      </c>
      <c r="I13146">
        <v>3</v>
      </c>
      <c r="J13146">
        <v>15</v>
      </c>
      <c r="K13146">
        <v>12</v>
      </c>
      <c r="L13146">
        <v>18</v>
      </c>
      <c r="M13146">
        <v>18</v>
      </c>
      <c r="N13146">
        <v>19</v>
      </c>
      <c r="O13146">
        <v>0</v>
      </c>
      <c r="P13146">
        <v>0</v>
      </c>
      <c r="Q13146">
        <v>-90.509640000000005</v>
      </c>
      <c r="R13146">
        <v>15.109799000000001</v>
      </c>
    </row>
    <row r="13147" spans="1:18" x14ac:dyDescent="0.25">
      <c r="A13147">
        <v>15</v>
      </c>
      <c r="B13147" t="s">
        <v>9012</v>
      </c>
      <c r="C13147">
        <v>1503</v>
      </c>
      <c r="D13147" t="s">
        <v>9092</v>
      </c>
      <c r="E13147">
        <v>1503064</v>
      </c>
      <c r="F13147" t="s">
        <v>132</v>
      </c>
      <c r="G13147">
        <v>229</v>
      </c>
      <c r="H13147">
        <v>51</v>
      </c>
      <c r="I13147">
        <v>15</v>
      </c>
      <c r="J13147">
        <v>76</v>
      </c>
      <c r="K13147">
        <v>29</v>
      </c>
      <c r="L13147">
        <v>39</v>
      </c>
      <c r="M13147">
        <v>14</v>
      </c>
      <c r="N13147">
        <v>5</v>
      </c>
      <c r="O13147">
        <v>0</v>
      </c>
      <c r="P13147">
        <v>0</v>
      </c>
      <c r="Q13147">
        <v>-90.421850000000006</v>
      </c>
      <c r="R13147">
        <v>15.035296000000001</v>
      </c>
    </row>
    <row r="13148" spans="1:18" x14ac:dyDescent="0.25">
      <c r="A13148">
        <v>15</v>
      </c>
      <c r="B13148" t="s">
        <v>9012</v>
      </c>
      <c r="C13148">
        <v>1503</v>
      </c>
      <c r="D13148" t="s">
        <v>9092</v>
      </c>
      <c r="E13148">
        <v>1503066</v>
      </c>
      <c r="F13148" t="s">
        <v>417</v>
      </c>
      <c r="G13148">
        <v>792</v>
      </c>
      <c r="H13148">
        <v>185</v>
      </c>
      <c r="I13148">
        <v>19</v>
      </c>
      <c r="J13148">
        <v>125</v>
      </c>
      <c r="K13148">
        <v>58</v>
      </c>
      <c r="L13148">
        <v>114</v>
      </c>
      <c r="M13148">
        <v>130</v>
      </c>
      <c r="N13148">
        <v>144</v>
      </c>
      <c r="O13148">
        <v>16</v>
      </c>
      <c r="P13148">
        <v>1</v>
      </c>
      <c r="Q13148">
        <v>-90.482659999999996</v>
      </c>
      <c r="R13148">
        <v>15.059901</v>
      </c>
    </row>
    <row r="13149" spans="1:18" x14ac:dyDescent="0.25">
      <c r="A13149">
        <v>15</v>
      </c>
      <c r="B13149" t="s">
        <v>9012</v>
      </c>
      <c r="C13149">
        <v>1503</v>
      </c>
      <c r="D13149" t="s">
        <v>9092</v>
      </c>
      <c r="E13149">
        <v>1503067</v>
      </c>
      <c r="F13149" t="s">
        <v>9128</v>
      </c>
      <c r="G13149">
        <v>69</v>
      </c>
      <c r="H13149">
        <v>14</v>
      </c>
      <c r="I13149">
        <v>1</v>
      </c>
      <c r="J13149">
        <v>22</v>
      </c>
      <c r="K13149">
        <v>11</v>
      </c>
      <c r="L13149">
        <v>12</v>
      </c>
      <c r="M13149">
        <v>8</v>
      </c>
      <c r="N13149">
        <v>1</v>
      </c>
      <c r="O13149">
        <v>0</v>
      </c>
      <c r="P13149">
        <v>0</v>
      </c>
      <c r="Q13149">
        <v>-90.44538</v>
      </c>
      <c r="R13149">
        <v>15.020830999999999</v>
      </c>
    </row>
    <row r="13150" spans="1:18" x14ac:dyDescent="0.25">
      <c r="A13150">
        <v>15</v>
      </c>
      <c r="B13150" t="s">
        <v>9012</v>
      </c>
      <c r="C13150">
        <v>1503</v>
      </c>
      <c r="D13150" t="s">
        <v>9092</v>
      </c>
      <c r="E13150">
        <v>1503068</v>
      </c>
      <c r="F13150" t="s">
        <v>4731</v>
      </c>
      <c r="G13150">
        <v>150</v>
      </c>
      <c r="H13150">
        <v>53</v>
      </c>
      <c r="I13150">
        <v>8</v>
      </c>
      <c r="J13150">
        <v>28</v>
      </c>
      <c r="K13150">
        <v>16</v>
      </c>
      <c r="L13150">
        <v>19</v>
      </c>
      <c r="M13150">
        <v>16</v>
      </c>
      <c r="N13150">
        <v>10</v>
      </c>
      <c r="O13150">
        <v>0</v>
      </c>
      <c r="P13150">
        <v>0</v>
      </c>
      <c r="Q13150">
        <v>-90.535110000000003</v>
      </c>
      <c r="R13150">
        <v>15.021858999999999</v>
      </c>
    </row>
    <row r="13151" spans="1:18" x14ac:dyDescent="0.25">
      <c r="A13151">
        <v>15</v>
      </c>
      <c r="B13151" t="s">
        <v>9012</v>
      </c>
      <c r="C13151">
        <v>1503</v>
      </c>
      <c r="D13151" t="s">
        <v>9092</v>
      </c>
      <c r="E13151">
        <v>1503069</v>
      </c>
      <c r="F13151" t="s">
        <v>9129</v>
      </c>
      <c r="G13151">
        <v>543</v>
      </c>
      <c r="H13151">
        <v>157</v>
      </c>
      <c r="I13151">
        <v>34</v>
      </c>
      <c r="J13151">
        <v>101</v>
      </c>
      <c r="K13151">
        <v>51</v>
      </c>
      <c r="L13151">
        <v>49</v>
      </c>
      <c r="M13151">
        <v>94</v>
      </c>
      <c r="N13151">
        <v>53</v>
      </c>
      <c r="O13151">
        <v>4</v>
      </c>
      <c r="P13151">
        <v>0</v>
      </c>
      <c r="Q13151">
        <v>-90.543210000000002</v>
      </c>
      <c r="R13151">
        <v>15.131529</v>
      </c>
    </row>
    <row r="13152" spans="1:18" x14ac:dyDescent="0.25">
      <c r="A13152">
        <v>15</v>
      </c>
      <c r="B13152" t="s">
        <v>9012</v>
      </c>
      <c r="C13152">
        <v>1503</v>
      </c>
      <c r="D13152" t="s">
        <v>9092</v>
      </c>
      <c r="E13152">
        <v>1503070</v>
      </c>
      <c r="F13152" t="s">
        <v>2474</v>
      </c>
      <c r="G13152">
        <v>445</v>
      </c>
      <c r="H13152">
        <v>85</v>
      </c>
      <c r="I13152">
        <v>13</v>
      </c>
      <c r="J13152">
        <v>70</v>
      </c>
      <c r="K13152">
        <v>40</v>
      </c>
      <c r="L13152">
        <v>63</v>
      </c>
      <c r="M13152">
        <v>83</v>
      </c>
      <c r="N13152">
        <v>87</v>
      </c>
      <c r="O13152">
        <v>4</v>
      </c>
      <c r="P13152">
        <v>0</v>
      </c>
      <c r="Q13152">
        <v>-90.502039999999994</v>
      </c>
      <c r="R13152">
        <v>15.040155</v>
      </c>
    </row>
    <row r="13153" spans="1:18" x14ac:dyDescent="0.25">
      <c r="A13153">
        <v>15</v>
      </c>
      <c r="B13153" t="s">
        <v>9012</v>
      </c>
      <c r="C13153">
        <v>1503</v>
      </c>
      <c r="D13153" t="s">
        <v>9092</v>
      </c>
      <c r="E13153">
        <v>1503071</v>
      </c>
      <c r="F13153" t="s">
        <v>9130</v>
      </c>
      <c r="G13153">
        <v>561</v>
      </c>
      <c r="H13153">
        <v>152</v>
      </c>
      <c r="I13153">
        <v>30</v>
      </c>
      <c r="J13153">
        <v>99</v>
      </c>
      <c r="K13153">
        <v>54</v>
      </c>
      <c r="L13153">
        <v>86</v>
      </c>
      <c r="M13153">
        <v>83</v>
      </c>
      <c r="N13153">
        <v>50</v>
      </c>
      <c r="O13153">
        <v>7</v>
      </c>
      <c r="P13153">
        <v>0</v>
      </c>
      <c r="Q13153">
        <v>-90.563069999999996</v>
      </c>
      <c r="R13153">
        <v>15.152666</v>
      </c>
    </row>
    <row r="13154" spans="1:18" x14ac:dyDescent="0.25">
      <c r="A13154">
        <v>15</v>
      </c>
      <c r="B13154" t="s">
        <v>9012</v>
      </c>
      <c r="C13154">
        <v>1503</v>
      </c>
      <c r="D13154" t="s">
        <v>9092</v>
      </c>
      <c r="E13154">
        <v>1503073</v>
      </c>
      <c r="F13154" t="s">
        <v>9131</v>
      </c>
      <c r="G13154">
        <v>386</v>
      </c>
      <c r="H13154">
        <v>119</v>
      </c>
      <c r="I13154">
        <v>33</v>
      </c>
      <c r="J13154">
        <v>80</v>
      </c>
      <c r="K13154">
        <v>32</v>
      </c>
      <c r="L13154">
        <v>58</v>
      </c>
      <c r="M13154">
        <v>44</v>
      </c>
      <c r="N13154">
        <v>18</v>
      </c>
      <c r="O13154">
        <v>2</v>
      </c>
      <c r="P13154">
        <v>0</v>
      </c>
      <c r="Q13154">
        <v>-90.560500000000005</v>
      </c>
      <c r="R13154">
        <v>15.159504</v>
      </c>
    </row>
    <row r="13155" spans="1:18" x14ac:dyDescent="0.25">
      <c r="A13155">
        <v>15</v>
      </c>
      <c r="B13155" t="s">
        <v>9012</v>
      </c>
      <c r="C13155">
        <v>1503</v>
      </c>
      <c r="D13155" t="s">
        <v>9092</v>
      </c>
      <c r="E13155">
        <v>1503074</v>
      </c>
      <c r="F13155" t="s">
        <v>763</v>
      </c>
      <c r="G13155">
        <v>589</v>
      </c>
      <c r="H13155">
        <v>204</v>
      </c>
      <c r="I13155">
        <v>45</v>
      </c>
      <c r="J13155">
        <v>132</v>
      </c>
      <c r="K13155">
        <v>56</v>
      </c>
      <c r="L13155">
        <v>84</v>
      </c>
      <c r="M13155">
        <v>49</v>
      </c>
      <c r="N13155">
        <v>16</v>
      </c>
      <c r="O13155">
        <v>3</v>
      </c>
      <c r="P13155">
        <v>0</v>
      </c>
      <c r="Q13155">
        <v>-90.567719999999994</v>
      </c>
      <c r="R13155">
        <v>15.158143000000001</v>
      </c>
    </row>
    <row r="13156" spans="1:18" x14ac:dyDescent="0.25">
      <c r="A13156">
        <v>15</v>
      </c>
      <c r="B13156" t="s">
        <v>9012</v>
      </c>
      <c r="C13156">
        <v>1503</v>
      </c>
      <c r="D13156" t="s">
        <v>9092</v>
      </c>
      <c r="E13156">
        <v>1503075</v>
      </c>
      <c r="F13156" t="s">
        <v>9132</v>
      </c>
      <c r="G13156">
        <v>322</v>
      </c>
      <c r="H13156">
        <v>112</v>
      </c>
      <c r="I13156">
        <v>19</v>
      </c>
      <c r="J13156">
        <v>62</v>
      </c>
      <c r="K13156">
        <v>28</v>
      </c>
      <c r="L13156">
        <v>40</v>
      </c>
      <c r="M13156">
        <v>38</v>
      </c>
      <c r="N13156">
        <v>23</v>
      </c>
      <c r="O13156">
        <v>0</v>
      </c>
      <c r="P13156">
        <v>0</v>
      </c>
      <c r="Q13156">
        <v>-90.553960000000004</v>
      </c>
      <c r="R13156">
        <v>15.156216000000001</v>
      </c>
    </row>
    <row r="13157" spans="1:18" x14ac:dyDescent="0.25">
      <c r="A13157">
        <v>15</v>
      </c>
      <c r="B13157" t="s">
        <v>9012</v>
      </c>
      <c r="C13157">
        <v>1503</v>
      </c>
      <c r="D13157" t="s">
        <v>9092</v>
      </c>
      <c r="E13157">
        <v>1503999</v>
      </c>
      <c r="F13157" t="s">
        <v>168</v>
      </c>
      <c r="G13157">
        <v>249</v>
      </c>
      <c r="H13157">
        <v>92</v>
      </c>
      <c r="I13157">
        <v>10</v>
      </c>
      <c r="J13157">
        <v>40</v>
      </c>
      <c r="K13157">
        <v>24</v>
      </c>
      <c r="L13157">
        <v>44</v>
      </c>
      <c r="M13157">
        <v>18</v>
      </c>
      <c r="N13157">
        <v>18</v>
      </c>
      <c r="O13157">
        <v>3</v>
      </c>
      <c r="P13157">
        <v>0</v>
      </c>
    </row>
    <row r="13158" spans="1:18" x14ac:dyDescent="0.25">
      <c r="A13158">
        <v>15</v>
      </c>
      <c r="B13158" t="s">
        <v>9012</v>
      </c>
      <c r="C13158">
        <v>1504</v>
      </c>
      <c r="D13158" t="s">
        <v>9133</v>
      </c>
      <c r="E13158">
        <v>1504001</v>
      </c>
      <c r="F13158" t="s">
        <v>9133</v>
      </c>
      <c r="G13158">
        <v>7111</v>
      </c>
      <c r="H13158">
        <v>1630</v>
      </c>
      <c r="I13158">
        <v>324</v>
      </c>
      <c r="J13158">
        <v>973</v>
      </c>
      <c r="K13158">
        <v>463</v>
      </c>
      <c r="L13158">
        <v>763</v>
      </c>
      <c r="M13158">
        <v>1005</v>
      </c>
      <c r="N13158">
        <v>1289</v>
      </c>
      <c r="O13158">
        <v>644</v>
      </c>
      <c r="P13158">
        <v>20</v>
      </c>
      <c r="Q13158">
        <v>-90.62764</v>
      </c>
      <c r="R13158">
        <v>15.105976999999999</v>
      </c>
    </row>
    <row r="13159" spans="1:18" x14ac:dyDescent="0.25">
      <c r="A13159">
        <v>15</v>
      </c>
      <c r="B13159" t="s">
        <v>9012</v>
      </c>
      <c r="C13159">
        <v>1504</v>
      </c>
      <c r="D13159" t="s">
        <v>9133</v>
      </c>
      <c r="E13159">
        <v>1504002</v>
      </c>
      <c r="F13159" t="s">
        <v>9134</v>
      </c>
      <c r="G13159">
        <v>584</v>
      </c>
      <c r="H13159">
        <v>429</v>
      </c>
      <c r="I13159">
        <v>0</v>
      </c>
      <c r="J13159">
        <v>103</v>
      </c>
      <c r="K13159">
        <v>26</v>
      </c>
      <c r="L13159">
        <v>23</v>
      </c>
      <c r="M13159">
        <v>3</v>
      </c>
      <c r="N13159">
        <v>0</v>
      </c>
      <c r="O13159">
        <v>0</v>
      </c>
      <c r="P13159">
        <v>0</v>
      </c>
      <c r="Q13159">
        <v>-90.779129999999995</v>
      </c>
      <c r="R13159">
        <v>15.129001000000001</v>
      </c>
    </row>
    <row r="13160" spans="1:18" x14ac:dyDescent="0.25">
      <c r="A13160">
        <v>15</v>
      </c>
      <c r="B13160" t="s">
        <v>9012</v>
      </c>
      <c r="C13160">
        <v>1504</v>
      </c>
      <c r="D13160" t="s">
        <v>9133</v>
      </c>
      <c r="E13160">
        <v>1504003</v>
      </c>
      <c r="F13160" t="s">
        <v>281</v>
      </c>
      <c r="G13160">
        <v>431</v>
      </c>
      <c r="H13160">
        <v>94</v>
      </c>
      <c r="I13160">
        <v>16</v>
      </c>
      <c r="J13160">
        <v>72</v>
      </c>
      <c r="K13160">
        <v>27</v>
      </c>
      <c r="L13160">
        <v>51</v>
      </c>
      <c r="M13160">
        <v>76</v>
      </c>
      <c r="N13160">
        <v>89</v>
      </c>
      <c r="O13160">
        <v>6</v>
      </c>
      <c r="P13160">
        <v>0</v>
      </c>
      <c r="Q13160">
        <v>-90.620440000000002</v>
      </c>
      <c r="R13160">
        <v>15.104445</v>
      </c>
    </row>
    <row r="13161" spans="1:18" x14ac:dyDescent="0.25">
      <c r="A13161">
        <v>15</v>
      </c>
      <c r="B13161" t="s">
        <v>9012</v>
      </c>
      <c r="C13161">
        <v>1504</v>
      </c>
      <c r="D13161" t="s">
        <v>9133</v>
      </c>
      <c r="E13161">
        <v>1504004</v>
      </c>
      <c r="F13161" t="s">
        <v>9135</v>
      </c>
      <c r="G13161">
        <v>342</v>
      </c>
      <c r="H13161">
        <v>102</v>
      </c>
      <c r="I13161">
        <v>15</v>
      </c>
      <c r="J13161">
        <v>58</v>
      </c>
      <c r="K13161">
        <v>25</v>
      </c>
      <c r="L13161">
        <v>50</v>
      </c>
      <c r="M13161">
        <v>43</v>
      </c>
      <c r="N13161">
        <v>45</v>
      </c>
      <c r="O13161">
        <v>4</v>
      </c>
      <c r="P13161">
        <v>0</v>
      </c>
      <c r="Q13161">
        <v>-90.636290000000002</v>
      </c>
      <c r="R13161">
        <v>15.095217999999999</v>
      </c>
    </row>
    <row r="13162" spans="1:18" x14ac:dyDescent="0.25">
      <c r="A13162">
        <v>15</v>
      </c>
      <c r="B13162" t="s">
        <v>9012</v>
      </c>
      <c r="C13162">
        <v>1504</v>
      </c>
      <c r="D13162" t="s">
        <v>9133</v>
      </c>
      <c r="E13162">
        <v>1504005</v>
      </c>
      <c r="F13162" t="s">
        <v>9136</v>
      </c>
      <c r="G13162">
        <v>204</v>
      </c>
      <c r="H13162">
        <v>74</v>
      </c>
      <c r="I13162">
        <v>2</v>
      </c>
      <c r="J13162">
        <v>60</v>
      </c>
      <c r="K13162">
        <v>20</v>
      </c>
      <c r="L13162">
        <v>31</v>
      </c>
      <c r="M13162">
        <v>16</v>
      </c>
      <c r="N13162">
        <v>1</v>
      </c>
      <c r="O13162">
        <v>0</v>
      </c>
      <c r="P13162">
        <v>0</v>
      </c>
      <c r="Q13162">
        <v>-90.64913</v>
      </c>
      <c r="R13162">
        <v>15.004019</v>
      </c>
    </row>
    <row r="13163" spans="1:18" x14ac:dyDescent="0.25">
      <c r="A13163">
        <v>15</v>
      </c>
      <c r="B13163" t="s">
        <v>9012</v>
      </c>
      <c r="C13163">
        <v>1504</v>
      </c>
      <c r="D13163" t="s">
        <v>9133</v>
      </c>
      <c r="E13163">
        <v>1504006</v>
      </c>
      <c r="F13163" t="s">
        <v>9137</v>
      </c>
      <c r="G13163">
        <v>458</v>
      </c>
      <c r="H13163">
        <v>133</v>
      </c>
      <c r="I13163">
        <v>20</v>
      </c>
      <c r="J13163">
        <v>96</v>
      </c>
      <c r="K13163">
        <v>53</v>
      </c>
      <c r="L13163">
        <v>81</v>
      </c>
      <c r="M13163">
        <v>45</v>
      </c>
      <c r="N13163">
        <v>26</v>
      </c>
      <c r="O13163">
        <v>3</v>
      </c>
      <c r="P13163">
        <v>1</v>
      </c>
      <c r="Q13163">
        <v>-90.596670000000003</v>
      </c>
      <c r="R13163">
        <v>15.075296</v>
      </c>
    </row>
    <row r="13164" spans="1:18" x14ac:dyDescent="0.25">
      <c r="A13164">
        <v>15</v>
      </c>
      <c r="B13164" t="s">
        <v>9012</v>
      </c>
      <c r="C13164">
        <v>1504</v>
      </c>
      <c r="D13164" t="s">
        <v>9133</v>
      </c>
      <c r="E13164">
        <v>1504007</v>
      </c>
      <c r="F13164" t="s">
        <v>9138</v>
      </c>
      <c r="G13164">
        <v>659</v>
      </c>
      <c r="H13164">
        <v>220</v>
      </c>
      <c r="I13164">
        <v>28</v>
      </c>
      <c r="J13164">
        <v>129</v>
      </c>
      <c r="K13164">
        <v>58</v>
      </c>
      <c r="L13164">
        <v>91</v>
      </c>
      <c r="M13164">
        <v>74</v>
      </c>
      <c r="N13164">
        <v>52</v>
      </c>
      <c r="O13164">
        <v>6</v>
      </c>
      <c r="P13164">
        <v>1</v>
      </c>
      <c r="Q13164">
        <v>-90.636210000000005</v>
      </c>
      <c r="R13164">
        <v>15.103336000000001</v>
      </c>
    </row>
    <row r="13165" spans="1:18" x14ac:dyDescent="0.25">
      <c r="A13165">
        <v>15</v>
      </c>
      <c r="B13165" t="s">
        <v>9012</v>
      </c>
      <c r="C13165">
        <v>1504</v>
      </c>
      <c r="D13165" t="s">
        <v>9133</v>
      </c>
      <c r="E13165">
        <v>1504008</v>
      </c>
      <c r="F13165" t="s">
        <v>9139</v>
      </c>
      <c r="G13165">
        <v>199</v>
      </c>
      <c r="H13165">
        <v>54</v>
      </c>
      <c r="I13165">
        <v>10</v>
      </c>
      <c r="J13165">
        <v>32</v>
      </c>
      <c r="K13165">
        <v>19</v>
      </c>
      <c r="L13165">
        <v>41</v>
      </c>
      <c r="M13165">
        <v>26</v>
      </c>
      <c r="N13165">
        <v>16</v>
      </c>
      <c r="O13165">
        <v>1</v>
      </c>
      <c r="P13165">
        <v>0</v>
      </c>
      <c r="Q13165">
        <v>-90.647490000000005</v>
      </c>
      <c r="R13165">
        <v>15.127135000000001</v>
      </c>
    </row>
    <row r="13166" spans="1:18" x14ac:dyDescent="0.25">
      <c r="A13166">
        <v>15</v>
      </c>
      <c r="B13166" t="s">
        <v>9012</v>
      </c>
      <c r="C13166">
        <v>1504</v>
      </c>
      <c r="D13166" t="s">
        <v>9133</v>
      </c>
      <c r="E13166">
        <v>1504009</v>
      </c>
      <c r="F13166" t="s">
        <v>9140</v>
      </c>
      <c r="G13166">
        <v>344</v>
      </c>
      <c r="H13166">
        <v>152</v>
      </c>
      <c r="I13166">
        <v>14</v>
      </c>
      <c r="J13166">
        <v>86</v>
      </c>
      <c r="K13166">
        <v>35</v>
      </c>
      <c r="L13166">
        <v>50</v>
      </c>
      <c r="M13166">
        <v>7</v>
      </c>
      <c r="N13166">
        <v>0</v>
      </c>
      <c r="O13166">
        <v>0</v>
      </c>
      <c r="P13166">
        <v>0</v>
      </c>
      <c r="Q13166">
        <v>-90.711910000000003</v>
      </c>
      <c r="R13166">
        <v>15.179918000000001</v>
      </c>
    </row>
    <row r="13167" spans="1:18" x14ac:dyDescent="0.25">
      <c r="A13167">
        <v>15</v>
      </c>
      <c r="B13167" t="s">
        <v>9012</v>
      </c>
      <c r="C13167">
        <v>1504</v>
      </c>
      <c r="D13167" t="s">
        <v>9133</v>
      </c>
      <c r="E13167">
        <v>1504011</v>
      </c>
      <c r="F13167" t="s">
        <v>9141</v>
      </c>
      <c r="G13167">
        <v>91</v>
      </c>
      <c r="H13167">
        <v>43</v>
      </c>
      <c r="I13167">
        <v>2</v>
      </c>
      <c r="J13167">
        <v>18</v>
      </c>
      <c r="K13167">
        <v>11</v>
      </c>
      <c r="L13167">
        <v>13</v>
      </c>
      <c r="M13167">
        <v>4</v>
      </c>
      <c r="N13167">
        <v>0</v>
      </c>
      <c r="O13167">
        <v>0</v>
      </c>
      <c r="P13167">
        <v>0</v>
      </c>
      <c r="Q13167">
        <v>-90.725549999999998</v>
      </c>
      <c r="R13167">
        <v>15.176797000000001</v>
      </c>
    </row>
    <row r="13168" spans="1:18" x14ac:dyDescent="0.25">
      <c r="A13168">
        <v>15</v>
      </c>
      <c r="B13168" t="s">
        <v>9012</v>
      </c>
      <c r="C13168">
        <v>1504</v>
      </c>
      <c r="D13168" t="s">
        <v>9133</v>
      </c>
      <c r="E13168">
        <v>1504012</v>
      </c>
      <c r="F13168" t="s">
        <v>4149</v>
      </c>
      <c r="G13168">
        <v>73</v>
      </c>
      <c r="H13168">
        <v>18</v>
      </c>
      <c r="I13168">
        <v>5</v>
      </c>
      <c r="J13168">
        <v>18</v>
      </c>
      <c r="K13168">
        <v>14</v>
      </c>
      <c r="L13168">
        <v>13</v>
      </c>
      <c r="M13168">
        <v>5</v>
      </c>
      <c r="N13168">
        <v>0</v>
      </c>
      <c r="O13168">
        <v>0</v>
      </c>
      <c r="P13168">
        <v>0</v>
      </c>
      <c r="Q13168">
        <v>-90.591229999999996</v>
      </c>
      <c r="R13168">
        <v>15.09003</v>
      </c>
    </row>
    <row r="13169" spans="1:18" x14ac:dyDescent="0.25">
      <c r="A13169">
        <v>15</v>
      </c>
      <c r="B13169" t="s">
        <v>9012</v>
      </c>
      <c r="C13169">
        <v>1504</v>
      </c>
      <c r="D13169" t="s">
        <v>9133</v>
      </c>
      <c r="E13169">
        <v>1504013</v>
      </c>
      <c r="F13169" t="s">
        <v>9142</v>
      </c>
      <c r="G13169">
        <v>75</v>
      </c>
      <c r="H13169">
        <v>31</v>
      </c>
      <c r="I13169">
        <v>0</v>
      </c>
      <c r="J13169">
        <v>16</v>
      </c>
      <c r="K13169">
        <v>10</v>
      </c>
      <c r="L13169">
        <v>16</v>
      </c>
      <c r="M13169">
        <v>2</v>
      </c>
      <c r="N13169">
        <v>0</v>
      </c>
      <c r="O13169">
        <v>0</v>
      </c>
      <c r="P13169">
        <v>0</v>
      </c>
      <c r="Q13169">
        <v>-90.620339999999999</v>
      </c>
      <c r="R13169">
        <v>15.152537000000001</v>
      </c>
    </row>
    <row r="13170" spans="1:18" x14ac:dyDescent="0.25">
      <c r="A13170">
        <v>15</v>
      </c>
      <c r="B13170" t="s">
        <v>9012</v>
      </c>
      <c r="C13170">
        <v>1504</v>
      </c>
      <c r="D13170" t="s">
        <v>9133</v>
      </c>
      <c r="E13170">
        <v>1504014</v>
      </c>
      <c r="F13170" t="s">
        <v>9143</v>
      </c>
      <c r="G13170">
        <v>294</v>
      </c>
      <c r="H13170">
        <v>96</v>
      </c>
      <c r="I13170">
        <v>23</v>
      </c>
      <c r="J13170">
        <v>81</v>
      </c>
      <c r="K13170">
        <v>45</v>
      </c>
      <c r="L13170">
        <v>45</v>
      </c>
      <c r="M13170">
        <v>3</v>
      </c>
      <c r="N13170">
        <v>1</v>
      </c>
      <c r="O13170">
        <v>0</v>
      </c>
      <c r="P13170">
        <v>0</v>
      </c>
      <c r="Q13170">
        <v>-90.574650000000005</v>
      </c>
      <c r="R13170">
        <v>15.218339</v>
      </c>
    </row>
    <row r="13171" spans="1:18" x14ac:dyDescent="0.25">
      <c r="A13171">
        <v>15</v>
      </c>
      <c r="B13171" t="s">
        <v>9012</v>
      </c>
      <c r="C13171">
        <v>1504</v>
      </c>
      <c r="D13171" t="s">
        <v>9133</v>
      </c>
      <c r="E13171">
        <v>1504015</v>
      </c>
      <c r="F13171" t="s">
        <v>9144</v>
      </c>
      <c r="G13171">
        <v>553</v>
      </c>
      <c r="H13171">
        <v>133</v>
      </c>
      <c r="I13171">
        <v>26</v>
      </c>
      <c r="J13171">
        <v>98</v>
      </c>
      <c r="K13171">
        <v>51</v>
      </c>
      <c r="L13171">
        <v>71</v>
      </c>
      <c r="M13171">
        <v>63</v>
      </c>
      <c r="N13171">
        <v>88</v>
      </c>
      <c r="O13171">
        <v>22</v>
      </c>
      <c r="P13171">
        <v>1</v>
      </c>
      <c r="Q13171">
        <v>-90.612499999999997</v>
      </c>
      <c r="R13171">
        <v>15.122624999999999</v>
      </c>
    </row>
    <row r="13172" spans="1:18" x14ac:dyDescent="0.25">
      <c r="A13172">
        <v>15</v>
      </c>
      <c r="B13172" t="s">
        <v>9012</v>
      </c>
      <c r="C13172">
        <v>1504</v>
      </c>
      <c r="D13172" t="s">
        <v>9133</v>
      </c>
      <c r="E13172">
        <v>1504016</v>
      </c>
      <c r="F13172" t="s">
        <v>9144</v>
      </c>
      <c r="G13172">
        <v>825</v>
      </c>
      <c r="H13172">
        <v>209</v>
      </c>
      <c r="I13172">
        <v>24</v>
      </c>
      <c r="J13172">
        <v>144</v>
      </c>
      <c r="K13172">
        <v>75</v>
      </c>
      <c r="L13172">
        <v>111</v>
      </c>
      <c r="M13172">
        <v>148</v>
      </c>
      <c r="N13172">
        <v>94</v>
      </c>
      <c r="O13172">
        <v>20</v>
      </c>
      <c r="P13172">
        <v>0</v>
      </c>
      <c r="Q13172">
        <v>-90.613290000000006</v>
      </c>
      <c r="R13172">
        <v>15.118484</v>
      </c>
    </row>
    <row r="13173" spans="1:18" x14ac:dyDescent="0.25">
      <c r="A13173">
        <v>15</v>
      </c>
      <c r="B13173" t="s">
        <v>9012</v>
      </c>
      <c r="C13173">
        <v>1504</v>
      </c>
      <c r="D13173" t="s">
        <v>9133</v>
      </c>
      <c r="E13173">
        <v>1504017</v>
      </c>
      <c r="F13173" t="s">
        <v>9145</v>
      </c>
      <c r="G13173">
        <v>281</v>
      </c>
      <c r="H13173">
        <v>123</v>
      </c>
      <c r="I13173">
        <v>15</v>
      </c>
      <c r="J13173">
        <v>78</v>
      </c>
      <c r="K13173">
        <v>29</v>
      </c>
      <c r="L13173">
        <v>32</v>
      </c>
      <c r="M13173">
        <v>4</v>
      </c>
      <c r="N13173">
        <v>0</v>
      </c>
      <c r="O13173">
        <v>0</v>
      </c>
      <c r="P13173">
        <v>0</v>
      </c>
      <c r="Q13173">
        <v>-90.688370000000006</v>
      </c>
      <c r="R13173">
        <v>15.102744</v>
      </c>
    </row>
    <row r="13174" spans="1:18" x14ac:dyDescent="0.25">
      <c r="A13174">
        <v>15</v>
      </c>
      <c r="B13174" t="s">
        <v>9012</v>
      </c>
      <c r="C13174">
        <v>1504</v>
      </c>
      <c r="D13174" t="s">
        <v>9133</v>
      </c>
      <c r="E13174">
        <v>1504019</v>
      </c>
      <c r="F13174" t="s">
        <v>9146</v>
      </c>
      <c r="G13174">
        <v>606</v>
      </c>
      <c r="H13174">
        <v>244</v>
      </c>
      <c r="I13174">
        <v>25</v>
      </c>
      <c r="J13174">
        <v>130</v>
      </c>
      <c r="K13174">
        <v>73</v>
      </c>
      <c r="L13174">
        <v>98</v>
      </c>
      <c r="M13174">
        <v>35</v>
      </c>
      <c r="N13174">
        <v>1</v>
      </c>
      <c r="O13174">
        <v>0</v>
      </c>
      <c r="P13174">
        <v>0</v>
      </c>
      <c r="Q13174">
        <v>-90.69502</v>
      </c>
      <c r="R13174">
        <v>15.083702000000001</v>
      </c>
    </row>
    <row r="13175" spans="1:18" x14ac:dyDescent="0.25">
      <c r="A13175">
        <v>15</v>
      </c>
      <c r="B13175" t="s">
        <v>9012</v>
      </c>
      <c r="C13175">
        <v>1504</v>
      </c>
      <c r="D13175" t="s">
        <v>9133</v>
      </c>
      <c r="E13175">
        <v>1504020</v>
      </c>
      <c r="F13175" t="s">
        <v>9147</v>
      </c>
      <c r="G13175">
        <v>92</v>
      </c>
      <c r="H13175">
        <v>42</v>
      </c>
      <c r="I13175">
        <v>4</v>
      </c>
      <c r="J13175">
        <v>31</v>
      </c>
      <c r="K13175">
        <v>5</v>
      </c>
      <c r="L13175">
        <v>8</v>
      </c>
      <c r="M13175">
        <v>2</v>
      </c>
      <c r="N13175">
        <v>0</v>
      </c>
      <c r="O13175">
        <v>0</v>
      </c>
      <c r="P13175">
        <v>0</v>
      </c>
      <c r="Q13175">
        <v>-90.662890000000004</v>
      </c>
      <c r="R13175">
        <v>15.104181000000001</v>
      </c>
    </row>
    <row r="13176" spans="1:18" x14ac:dyDescent="0.25">
      <c r="A13176">
        <v>15</v>
      </c>
      <c r="B13176" t="s">
        <v>9012</v>
      </c>
      <c r="C13176">
        <v>1504</v>
      </c>
      <c r="D13176" t="s">
        <v>9133</v>
      </c>
      <c r="E13176">
        <v>1504021</v>
      </c>
      <c r="F13176" t="s">
        <v>9148</v>
      </c>
      <c r="G13176">
        <v>196</v>
      </c>
      <c r="H13176">
        <v>70</v>
      </c>
      <c r="I13176">
        <v>8</v>
      </c>
      <c r="J13176">
        <v>44</v>
      </c>
      <c r="K13176">
        <v>19</v>
      </c>
      <c r="L13176">
        <v>37</v>
      </c>
      <c r="M13176">
        <v>15</v>
      </c>
      <c r="N13176">
        <v>3</v>
      </c>
      <c r="O13176">
        <v>0</v>
      </c>
      <c r="P13176">
        <v>0</v>
      </c>
      <c r="Q13176">
        <v>-90.690209999999993</v>
      </c>
      <c r="R13176">
        <v>15.121681000000001</v>
      </c>
    </row>
    <row r="13177" spans="1:18" x14ac:dyDescent="0.25">
      <c r="A13177">
        <v>15</v>
      </c>
      <c r="B13177" t="s">
        <v>9012</v>
      </c>
      <c r="C13177">
        <v>1504</v>
      </c>
      <c r="D13177" t="s">
        <v>9133</v>
      </c>
      <c r="E13177">
        <v>1504022</v>
      </c>
      <c r="F13177" t="s">
        <v>9149</v>
      </c>
      <c r="G13177">
        <v>230</v>
      </c>
      <c r="H13177">
        <v>77</v>
      </c>
      <c r="I13177">
        <v>10</v>
      </c>
      <c r="J13177">
        <v>66</v>
      </c>
      <c r="K13177">
        <v>30</v>
      </c>
      <c r="L13177">
        <v>37</v>
      </c>
      <c r="M13177">
        <v>8</v>
      </c>
      <c r="N13177">
        <v>2</v>
      </c>
      <c r="O13177">
        <v>0</v>
      </c>
      <c r="P13177">
        <v>0</v>
      </c>
      <c r="Q13177">
        <v>-90.699749999999995</v>
      </c>
      <c r="R13177">
        <v>15.126092999999999</v>
      </c>
    </row>
    <row r="13178" spans="1:18" x14ac:dyDescent="0.25">
      <c r="A13178">
        <v>15</v>
      </c>
      <c r="B13178" t="s">
        <v>9012</v>
      </c>
      <c r="C13178">
        <v>1504</v>
      </c>
      <c r="D13178" t="s">
        <v>9133</v>
      </c>
      <c r="E13178">
        <v>1504024</v>
      </c>
      <c r="F13178" t="s">
        <v>2323</v>
      </c>
      <c r="G13178">
        <v>279</v>
      </c>
      <c r="H13178">
        <v>105</v>
      </c>
      <c r="I13178">
        <v>18</v>
      </c>
      <c r="J13178">
        <v>57</v>
      </c>
      <c r="K13178">
        <v>29</v>
      </c>
      <c r="L13178">
        <v>33</v>
      </c>
      <c r="M13178">
        <v>30</v>
      </c>
      <c r="N13178">
        <v>5</v>
      </c>
      <c r="O13178">
        <v>1</v>
      </c>
      <c r="P13178">
        <v>1</v>
      </c>
      <c r="Q13178">
        <v>-90.682040000000001</v>
      </c>
      <c r="R13178">
        <v>15.209253</v>
      </c>
    </row>
    <row r="13179" spans="1:18" x14ac:dyDescent="0.25">
      <c r="A13179">
        <v>15</v>
      </c>
      <c r="B13179" t="s">
        <v>9012</v>
      </c>
      <c r="C13179">
        <v>1504</v>
      </c>
      <c r="D13179" t="s">
        <v>9133</v>
      </c>
      <c r="E13179">
        <v>1504025</v>
      </c>
      <c r="F13179" t="s">
        <v>9150</v>
      </c>
      <c r="G13179">
        <v>191</v>
      </c>
      <c r="H13179">
        <v>58</v>
      </c>
      <c r="I13179">
        <v>2</v>
      </c>
      <c r="J13179">
        <v>50</v>
      </c>
      <c r="K13179">
        <v>15</v>
      </c>
      <c r="L13179">
        <v>34</v>
      </c>
      <c r="M13179">
        <v>18</v>
      </c>
      <c r="N13179">
        <v>10</v>
      </c>
      <c r="O13179">
        <v>2</v>
      </c>
      <c r="P13179">
        <v>2</v>
      </c>
      <c r="Q13179">
        <v>-90.57723</v>
      </c>
      <c r="R13179">
        <v>15.077420999999999</v>
      </c>
    </row>
    <row r="13180" spans="1:18" x14ac:dyDescent="0.25">
      <c r="A13180">
        <v>15</v>
      </c>
      <c r="B13180" t="s">
        <v>9012</v>
      </c>
      <c r="C13180">
        <v>1504</v>
      </c>
      <c r="D13180" t="s">
        <v>9133</v>
      </c>
      <c r="E13180">
        <v>1504026</v>
      </c>
      <c r="F13180" t="s">
        <v>9151</v>
      </c>
      <c r="G13180">
        <v>169</v>
      </c>
      <c r="H13180">
        <v>61</v>
      </c>
      <c r="I13180">
        <v>13</v>
      </c>
      <c r="J13180">
        <v>30</v>
      </c>
      <c r="K13180">
        <v>15</v>
      </c>
      <c r="L13180">
        <v>27</v>
      </c>
      <c r="M13180">
        <v>15</v>
      </c>
      <c r="N13180">
        <v>8</v>
      </c>
      <c r="O13180">
        <v>0</v>
      </c>
      <c r="P13180">
        <v>0</v>
      </c>
      <c r="Q13180">
        <v>-90.655929999999998</v>
      </c>
      <c r="R13180">
        <v>15.167868</v>
      </c>
    </row>
    <row r="13181" spans="1:18" x14ac:dyDescent="0.25">
      <c r="A13181">
        <v>15</v>
      </c>
      <c r="B13181" t="s">
        <v>9012</v>
      </c>
      <c r="C13181">
        <v>1504</v>
      </c>
      <c r="D13181" t="s">
        <v>9133</v>
      </c>
      <c r="E13181">
        <v>1504027</v>
      </c>
      <c r="F13181" t="s">
        <v>9152</v>
      </c>
      <c r="G13181">
        <v>134</v>
      </c>
      <c r="H13181">
        <v>52</v>
      </c>
      <c r="I13181">
        <v>4</v>
      </c>
      <c r="J13181">
        <v>47</v>
      </c>
      <c r="K13181">
        <v>14</v>
      </c>
      <c r="L13181">
        <v>13</v>
      </c>
      <c r="M13181">
        <v>4</v>
      </c>
      <c r="N13181">
        <v>0</v>
      </c>
      <c r="O13181">
        <v>0</v>
      </c>
      <c r="P13181">
        <v>0</v>
      </c>
      <c r="Q13181">
        <v>-90.718639999999994</v>
      </c>
      <c r="R13181">
        <v>15.134010999999999</v>
      </c>
    </row>
    <row r="13182" spans="1:18" x14ac:dyDescent="0.25">
      <c r="A13182">
        <v>15</v>
      </c>
      <c r="B13182" t="s">
        <v>9012</v>
      </c>
      <c r="C13182">
        <v>1504</v>
      </c>
      <c r="D13182" t="s">
        <v>9133</v>
      </c>
      <c r="E13182">
        <v>1504028</v>
      </c>
      <c r="F13182" t="s">
        <v>8598</v>
      </c>
      <c r="G13182">
        <v>47</v>
      </c>
      <c r="H13182">
        <v>22</v>
      </c>
      <c r="I13182">
        <v>0</v>
      </c>
      <c r="J13182">
        <v>10</v>
      </c>
      <c r="K13182">
        <v>7</v>
      </c>
      <c r="L13182">
        <v>6</v>
      </c>
      <c r="M13182">
        <v>2</v>
      </c>
      <c r="N13182">
        <v>0</v>
      </c>
      <c r="O13182">
        <v>0</v>
      </c>
      <c r="P13182">
        <v>0</v>
      </c>
      <c r="Q13182">
        <v>-90.745480000000001</v>
      </c>
      <c r="R13182">
        <v>15.266688</v>
      </c>
    </row>
    <row r="13183" spans="1:18" x14ac:dyDescent="0.25">
      <c r="A13183">
        <v>15</v>
      </c>
      <c r="B13183" t="s">
        <v>9012</v>
      </c>
      <c r="C13183">
        <v>1504</v>
      </c>
      <c r="D13183" t="s">
        <v>9133</v>
      </c>
      <c r="E13183">
        <v>1504029</v>
      </c>
      <c r="F13183" t="s">
        <v>9153</v>
      </c>
      <c r="G13183">
        <v>192</v>
      </c>
      <c r="H13183">
        <v>82</v>
      </c>
      <c r="I13183">
        <v>2</v>
      </c>
      <c r="J13183">
        <v>38</v>
      </c>
      <c r="K13183">
        <v>15</v>
      </c>
      <c r="L13183">
        <v>30</v>
      </c>
      <c r="M13183">
        <v>24</v>
      </c>
      <c r="N13183">
        <v>1</v>
      </c>
      <c r="O13183">
        <v>0</v>
      </c>
      <c r="P13183">
        <v>0</v>
      </c>
      <c r="Q13183">
        <v>-90.737780000000001</v>
      </c>
      <c r="R13183">
        <v>15.145663000000001</v>
      </c>
    </row>
    <row r="13184" spans="1:18" x14ac:dyDescent="0.25">
      <c r="A13184">
        <v>15</v>
      </c>
      <c r="B13184" t="s">
        <v>9012</v>
      </c>
      <c r="C13184">
        <v>1504</v>
      </c>
      <c r="D13184" t="s">
        <v>9133</v>
      </c>
      <c r="E13184">
        <v>1504030</v>
      </c>
      <c r="F13184" t="s">
        <v>9154</v>
      </c>
      <c r="G13184">
        <v>325</v>
      </c>
      <c r="H13184">
        <v>131</v>
      </c>
      <c r="I13184">
        <v>8</v>
      </c>
      <c r="J13184">
        <v>49</v>
      </c>
      <c r="K13184">
        <v>40</v>
      </c>
      <c r="L13184">
        <v>46</v>
      </c>
      <c r="M13184">
        <v>42</v>
      </c>
      <c r="N13184">
        <v>4</v>
      </c>
      <c r="O13184">
        <v>5</v>
      </c>
      <c r="P13184">
        <v>0</v>
      </c>
      <c r="Q13184">
        <v>-90.635840000000002</v>
      </c>
      <c r="R13184">
        <v>15.204317</v>
      </c>
    </row>
    <row r="13185" spans="1:18" x14ac:dyDescent="0.25">
      <c r="A13185">
        <v>15</v>
      </c>
      <c r="B13185" t="s">
        <v>9012</v>
      </c>
      <c r="C13185">
        <v>1504</v>
      </c>
      <c r="D13185" t="s">
        <v>9133</v>
      </c>
      <c r="E13185">
        <v>1504031</v>
      </c>
      <c r="F13185" t="s">
        <v>7881</v>
      </c>
      <c r="G13185">
        <v>203</v>
      </c>
      <c r="H13185">
        <v>57</v>
      </c>
      <c r="I13185">
        <v>6</v>
      </c>
      <c r="J13185">
        <v>31</v>
      </c>
      <c r="K13185">
        <v>19</v>
      </c>
      <c r="L13185">
        <v>43</v>
      </c>
      <c r="M13185">
        <v>25</v>
      </c>
      <c r="N13185">
        <v>16</v>
      </c>
      <c r="O13185">
        <v>6</v>
      </c>
      <c r="P13185">
        <v>0</v>
      </c>
      <c r="Q13185">
        <v>-90.641750000000002</v>
      </c>
      <c r="R13185">
        <v>15.118689</v>
      </c>
    </row>
    <row r="13186" spans="1:18" x14ac:dyDescent="0.25">
      <c r="A13186">
        <v>15</v>
      </c>
      <c r="B13186" t="s">
        <v>9012</v>
      </c>
      <c r="C13186">
        <v>1504</v>
      </c>
      <c r="D13186" t="s">
        <v>9133</v>
      </c>
      <c r="E13186">
        <v>1504033</v>
      </c>
      <c r="F13186" t="s">
        <v>9155</v>
      </c>
      <c r="G13186">
        <v>676</v>
      </c>
      <c r="H13186">
        <v>216</v>
      </c>
      <c r="I13186">
        <v>38</v>
      </c>
      <c r="J13186">
        <v>137</v>
      </c>
      <c r="K13186">
        <v>67</v>
      </c>
      <c r="L13186">
        <v>111</v>
      </c>
      <c r="M13186">
        <v>80</v>
      </c>
      <c r="N13186">
        <v>27</v>
      </c>
      <c r="O13186">
        <v>0</v>
      </c>
      <c r="P13186">
        <v>0</v>
      </c>
      <c r="Q13186">
        <v>-90.651229999999998</v>
      </c>
      <c r="R13186">
        <v>15.252996</v>
      </c>
    </row>
    <row r="13187" spans="1:18" x14ac:dyDescent="0.25">
      <c r="A13187">
        <v>15</v>
      </c>
      <c r="B13187" t="s">
        <v>9012</v>
      </c>
      <c r="C13187">
        <v>1504</v>
      </c>
      <c r="D13187" t="s">
        <v>9133</v>
      </c>
      <c r="E13187">
        <v>1504034</v>
      </c>
      <c r="F13187" t="s">
        <v>9156</v>
      </c>
      <c r="G13187">
        <v>283</v>
      </c>
      <c r="H13187">
        <v>130</v>
      </c>
      <c r="I13187">
        <v>8</v>
      </c>
      <c r="J13187">
        <v>42</v>
      </c>
      <c r="K13187">
        <v>24</v>
      </c>
      <c r="L13187">
        <v>50</v>
      </c>
      <c r="M13187">
        <v>22</v>
      </c>
      <c r="N13187">
        <v>6</v>
      </c>
      <c r="O13187">
        <v>0</v>
      </c>
      <c r="P13187">
        <v>1</v>
      </c>
      <c r="Q13187">
        <v>-90.635900000000007</v>
      </c>
      <c r="R13187">
        <v>15.045788</v>
      </c>
    </row>
    <row r="13188" spans="1:18" x14ac:dyDescent="0.25">
      <c r="A13188">
        <v>15</v>
      </c>
      <c r="B13188" t="s">
        <v>9012</v>
      </c>
      <c r="C13188">
        <v>1504</v>
      </c>
      <c r="D13188" t="s">
        <v>9133</v>
      </c>
      <c r="E13188">
        <v>1504035</v>
      </c>
      <c r="F13188" t="s">
        <v>4314</v>
      </c>
      <c r="G13188">
        <v>269</v>
      </c>
      <c r="H13188">
        <v>91</v>
      </c>
      <c r="I13188">
        <v>9</v>
      </c>
      <c r="J13188">
        <v>62</v>
      </c>
      <c r="K13188">
        <v>30</v>
      </c>
      <c r="L13188">
        <v>41</v>
      </c>
      <c r="M13188">
        <v>33</v>
      </c>
      <c r="N13188">
        <v>1</v>
      </c>
      <c r="O13188">
        <v>2</v>
      </c>
      <c r="P13188">
        <v>0</v>
      </c>
      <c r="Q13188">
        <v>-90.706180000000003</v>
      </c>
      <c r="R13188">
        <v>15.091243</v>
      </c>
    </row>
    <row r="13189" spans="1:18" x14ac:dyDescent="0.25">
      <c r="A13189">
        <v>15</v>
      </c>
      <c r="B13189" t="s">
        <v>9012</v>
      </c>
      <c r="C13189">
        <v>1504</v>
      </c>
      <c r="D13189" t="s">
        <v>9133</v>
      </c>
      <c r="E13189">
        <v>1504036</v>
      </c>
      <c r="F13189" t="s">
        <v>9157</v>
      </c>
      <c r="G13189">
        <v>487</v>
      </c>
      <c r="H13189">
        <v>206</v>
      </c>
      <c r="I13189">
        <v>8</v>
      </c>
      <c r="J13189">
        <v>122</v>
      </c>
      <c r="K13189">
        <v>55</v>
      </c>
      <c r="L13189">
        <v>68</v>
      </c>
      <c r="M13189">
        <v>27</v>
      </c>
      <c r="N13189">
        <v>1</v>
      </c>
      <c r="O13189">
        <v>0</v>
      </c>
      <c r="P13189">
        <v>0</v>
      </c>
      <c r="Q13189">
        <v>-90.722080000000005</v>
      </c>
      <c r="R13189">
        <v>15.095089</v>
      </c>
    </row>
    <row r="13190" spans="1:18" x14ac:dyDescent="0.25">
      <c r="A13190">
        <v>15</v>
      </c>
      <c r="B13190" t="s">
        <v>9012</v>
      </c>
      <c r="C13190">
        <v>1504</v>
      </c>
      <c r="D13190" t="s">
        <v>9133</v>
      </c>
      <c r="E13190">
        <v>1504037</v>
      </c>
      <c r="F13190" t="s">
        <v>9158</v>
      </c>
      <c r="G13190">
        <v>193</v>
      </c>
      <c r="H13190">
        <v>65</v>
      </c>
      <c r="I13190">
        <v>5</v>
      </c>
      <c r="J13190">
        <v>52</v>
      </c>
      <c r="K13190">
        <v>26</v>
      </c>
      <c r="L13190">
        <v>40</v>
      </c>
      <c r="M13190">
        <v>5</v>
      </c>
      <c r="N13190">
        <v>0</v>
      </c>
      <c r="O13190">
        <v>0</v>
      </c>
      <c r="P13190">
        <v>0</v>
      </c>
      <c r="Q13190">
        <v>-90.567949999999996</v>
      </c>
      <c r="R13190">
        <v>15.041397</v>
      </c>
    </row>
    <row r="13191" spans="1:18" x14ac:dyDescent="0.25">
      <c r="A13191">
        <v>15</v>
      </c>
      <c r="B13191" t="s">
        <v>9012</v>
      </c>
      <c r="C13191">
        <v>1504</v>
      </c>
      <c r="D13191" t="s">
        <v>9133</v>
      </c>
      <c r="E13191">
        <v>1504038</v>
      </c>
      <c r="F13191" t="s">
        <v>9159</v>
      </c>
      <c r="G13191">
        <v>157</v>
      </c>
      <c r="H13191">
        <v>81</v>
      </c>
      <c r="I13191">
        <v>10</v>
      </c>
      <c r="J13191">
        <v>25</v>
      </c>
      <c r="K13191">
        <v>4</v>
      </c>
      <c r="L13191">
        <v>31</v>
      </c>
      <c r="M13191">
        <v>6</v>
      </c>
      <c r="N13191">
        <v>0</v>
      </c>
      <c r="O13191">
        <v>0</v>
      </c>
      <c r="P13191">
        <v>0</v>
      </c>
      <c r="Q13191">
        <v>-90.677809999999994</v>
      </c>
      <c r="R13191">
        <v>15.072376999999999</v>
      </c>
    </row>
    <row r="13192" spans="1:18" x14ac:dyDescent="0.25">
      <c r="A13192">
        <v>15</v>
      </c>
      <c r="B13192" t="s">
        <v>9012</v>
      </c>
      <c r="C13192">
        <v>1504</v>
      </c>
      <c r="D13192" t="s">
        <v>9133</v>
      </c>
      <c r="E13192">
        <v>1504039</v>
      </c>
      <c r="F13192" t="s">
        <v>9160</v>
      </c>
      <c r="G13192">
        <v>187</v>
      </c>
      <c r="H13192">
        <v>87</v>
      </c>
      <c r="I13192">
        <v>6</v>
      </c>
      <c r="J13192">
        <v>42</v>
      </c>
      <c r="K13192">
        <v>15</v>
      </c>
      <c r="L13192">
        <v>29</v>
      </c>
      <c r="M13192">
        <v>7</v>
      </c>
      <c r="N13192">
        <v>1</v>
      </c>
      <c r="O13192">
        <v>0</v>
      </c>
      <c r="P13192">
        <v>0</v>
      </c>
      <c r="Q13192">
        <v>-90.642020000000002</v>
      </c>
      <c r="R13192">
        <v>15.061604000000001</v>
      </c>
    </row>
    <row r="13193" spans="1:18" x14ac:dyDescent="0.25">
      <c r="A13193">
        <v>15</v>
      </c>
      <c r="B13193" t="s">
        <v>9012</v>
      </c>
      <c r="C13193">
        <v>1504</v>
      </c>
      <c r="D13193" t="s">
        <v>9133</v>
      </c>
      <c r="E13193">
        <v>1504040</v>
      </c>
      <c r="F13193" t="s">
        <v>9161</v>
      </c>
      <c r="G13193">
        <v>341</v>
      </c>
      <c r="H13193">
        <v>169</v>
      </c>
      <c r="I13193">
        <v>14</v>
      </c>
      <c r="J13193">
        <v>46</v>
      </c>
      <c r="K13193">
        <v>32</v>
      </c>
      <c r="L13193">
        <v>59</v>
      </c>
      <c r="M13193">
        <v>16</v>
      </c>
      <c r="N13193">
        <v>3</v>
      </c>
      <c r="O13193">
        <v>1</v>
      </c>
      <c r="P13193">
        <v>1</v>
      </c>
      <c r="Q13193">
        <v>-90.672179999999997</v>
      </c>
      <c r="R13193">
        <v>15.086449</v>
      </c>
    </row>
    <row r="13194" spans="1:18" x14ac:dyDescent="0.25">
      <c r="A13194">
        <v>15</v>
      </c>
      <c r="B13194" t="s">
        <v>9012</v>
      </c>
      <c r="C13194">
        <v>1504</v>
      </c>
      <c r="D13194" t="s">
        <v>9133</v>
      </c>
      <c r="E13194">
        <v>1504041</v>
      </c>
      <c r="F13194" t="s">
        <v>9162</v>
      </c>
      <c r="G13194">
        <v>904</v>
      </c>
      <c r="H13194">
        <v>532</v>
      </c>
      <c r="I13194">
        <v>14</v>
      </c>
      <c r="J13194">
        <v>184</v>
      </c>
      <c r="K13194">
        <v>76</v>
      </c>
      <c r="L13194">
        <v>66</v>
      </c>
      <c r="M13194">
        <v>29</v>
      </c>
      <c r="N13194">
        <v>2</v>
      </c>
      <c r="O13194">
        <v>1</v>
      </c>
      <c r="P13194">
        <v>0</v>
      </c>
      <c r="Q13194">
        <v>-90.750219999999999</v>
      </c>
      <c r="R13194">
        <v>15.118788</v>
      </c>
    </row>
    <row r="13195" spans="1:18" x14ac:dyDescent="0.25">
      <c r="A13195">
        <v>15</v>
      </c>
      <c r="B13195" t="s">
        <v>9012</v>
      </c>
      <c r="C13195">
        <v>1504</v>
      </c>
      <c r="D13195" t="s">
        <v>9133</v>
      </c>
      <c r="E13195">
        <v>1504042</v>
      </c>
      <c r="F13195" t="s">
        <v>9163</v>
      </c>
      <c r="G13195">
        <v>165</v>
      </c>
      <c r="H13195">
        <v>61</v>
      </c>
      <c r="I13195">
        <v>3</v>
      </c>
      <c r="J13195">
        <v>33</v>
      </c>
      <c r="K13195">
        <v>16</v>
      </c>
      <c r="L13195">
        <v>39</v>
      </c>
      <c r="M13195">
        <v>8</v>
      </c>
      <c r="N13195">
        <v>5</v>
      </c>
      <c r="O13195">
        <v>0</v>
      </c>
      <c r="P13195">
        <v>0</v>
      </c>
      <c r="Q13195">
        <v>-90.654799999999994</v>
      </c>
      <c r="R13195">
        <v>14.988852</v>
      </c>
    </row>
    <row r="13196" spans="1:18" x14ac:dyDescent="0.25">
      <c r="A13196">
        <v>15</v>
      </c>
      <c r="B13196" t="s">
        <v>9012</v>
      </c>
      <c r="C13196">
        <v>1504</v>
      </c>
      <c r="D13196" t="s">
        <v>9133</v>
      </c>
      <c r="E13196">
        <v>1504043</v>
      </c>
      <c r="F13196" t="s">
        <v>9164</v>
      </c>
      <c r="G13196">
        <v>96</v>
      </c>
      <c r="H13196">
        <v>30</v>
      </c>
      <c r="I13196">
        <v>13</v>
      </c>
      <c r="J13196">
        <v>16</v>
      </c>
      <c r="K13196">
        <v>12</v>
      </c>
      <c r="L13196">
        <v>22</v>
      </c>
      <c r="M13196">
        <v>3</v>
      </c>
      <c r="N13196">
        <v>0</v>
      </c>
      <c r="O13196">
        <v>0</v>
      </c>
      <c r="P13196">
        <v>0</v>
      </c>
      <c r="Q13196">
        <v>-90.71848</v>
      </c>
      <c r="R13196">
        <v>15.077059</v>
      </c>
    </row>
    <row r="13197" spans="1:18" x14ac:dyDescent="0.25">
      <c r="A13197">
        <v>15</v>
      </c>
      <c r="B13197" t="s">
        <v>9012</v>
      </c>
      <c r="C13197">
        <v>1504</v>
      </c>
      <c r="D13197" t="s">
        <v>9133</v>
      </c>
      <c r="E13197">
        <v>1504045</v>
      </c>
      <c r="F13197" t="s">
        <v>9165</v>
      </c>
      <c r="G13197">
        <v>91</v>
      </c>
      <c r="H13197">
        <v>38</v>
      </c>
      <c r="I13197">
        <v>2</v>
      </c>
      <c r="J13197">
        <v>21</v>
      </c>
      <c r="K13197">
        <v>6</v>
      </c>
      <c r="L13197">
        <v>20</v>
      </c>
      <c r="M13197">
        <v>4</v>
      </c>
      <c r="N13197">
        <v>0</v>
      </c>
      <c r="O13197">
        <v>0</v>
      </c>
      <c r="P13197">
        <v>0</v>
      </c>
      <c r="Q13197">
        <v>-90.653469999999999</v>
      </c>
      <c r="R13197">
        <v>15.049747</v>
      </c>
    </row>
    <row r="13198" spans="1:18" x14ac:dyDescent="0.25">
      <c r="A13198">
        <v>15</v>
      </c>
      <c r="B13198" t="s">
        <v>9012</v>
      </c>
      <c r="C13198">
        <v>1504</v>
      </c>
      <c r="D13198" t="s">
        <v>9133</v>
      </c>
      <c r="E13198">
        <v>1504046</v>
      </c>
      <c r="F13198" t="s">
        <v>9166</v>
      </c>
      <c r="G13198">
        <v>742</v>
      </c>
      <c r="H13198">
        <v>284</v>
      </c>
      <c r="I13198">
        <v>34</v>
      </c>
      <c r="J13198">
        <v>145</v>
      </c>
      <c r="K13198">
        <v>80</v>
      </c>
      <c r="L13198">
        <v>137</v>
      </c>
      <c r="M13198">
        <v>45</v>
      </c>
      <c r="N13198">
        <v>16</v>
      </c>
      <c r="O13198">
        <v>1</v>
      </c>
      <c r="P13198">
        <v>0</v>
      </c>
      <c r="Q13198">
        <v>-90.669319999999999</v>
      </c>
      <c r="R13198">
        <v>15.109893</v>
      </c>
    </row>
    <row r="13199" spans="1:18" x14ac:dyDescent="0.25">
      <c r="A13199">
        <v>15</v>
      </c>
      <c r="B13199" t="s">
        <v>9012</v>
      </c>
      <c r="C13199">
        <v>1504</v>
      </c>
      <c r="D13199" t="s">
        <v>9133</v>
      </c>
      <c r="E13199">
        <v>1504047</v>
      </c>
      <c r="F13199" t="s">
        <v>9167</v>
      </c>
      <c r="G13199">
        <v>676</v>
      </c>
      <c r="H13199">
        <v>252</v>
      </c>
      <c r="I13199">
        <v>30</v>
      </c>
      <c r="J13199">
        <v>134</v>
      </c>
      <c r="K13199">
        <v>59</v>
      </c>
      <c r="L13199">
        <v>100</v>
      </c>
      <c r="M13199">
        <v>63</v>
      </c>
      <c r="N13199">
        <v>38</v>
      </c>
      <c r="O13199">
        <v>0</v>
      </c>
      <c r="P13199">
        <v>0</v>
      </c>
      <c r="Q13199">
        <v>-90.659949999999995</v>
      </c>
      <c r="R13199">
        <v>15.314105</v>
      </c>
    </row>
    <row r="13200" spans="1:18" x14ac:dyDescent="0.25">
      <c r="A13200">
        <v>15</v>
      </c>
      <c r="B13200" t="s">
        <v>9012</v>
      </c>
      <c r="C13200">
        <v>1504</v>
      </c>
      <c r="D13200" t="s">
        <v>9133</v>
      </c>
      <c r="E13200">
        <v>1504049</v>
      </c>
      <c r="F13200" t="s">
        <v>9109</v>
      </c>
      <c r="G13200">
        <v>240</v>
      </c>
      <c r="H13200">
        <v>59</v>
      </c>
      <c r="I13200">
        <v>21</v>
      </c>
      <c r="J13200">
        <v>53</v>
      </c>
      <c r="K13200">
        <v>35</v>
      </c>
      <c r="L13200">
        <v>46</v>
      </c>
      <c r="M13200">
        <v>19</v>
      </c>
      <c r="N13200">
        <v>7</v>
      </c>
      <c r="O13200">
        <v>0</v>
      </c>
      <c r="P13200">
        <v>0</v>
      </c>
      <c r="Q13200">
        <v>-90.548289999999994</v>
      </c>
      <c r="R13200">
        <v>15.037794999999999</v>
      </c>
    </row>
    <row r="13201" spans="1:18" x14ac:dyDescent="0.25">
      <c r="A13201">
        <v>15</v>
      </c>
      <c r="B13201" t="s">
        <v>9012</v>
      </c>
      <c r="C13201">
        <v>1504</v>
      </c>
      <c r="D13201" t="s">
        <v>9133</v>
      </c>
      <c r="E13201">
        <v>1504050</v>
      </c>
      <c r="F13201" t="s">
        <v>3716</v>
      </c>
      <c r="G13201">
        <v>250</v>
      </c>
      <c r="H13201">
        <v>110</v>
      </c>
      <c r="I13201">
        <v>7</v>
      </c>
      <c r="J13201">
        <v>37</v>
      </c>
      <c r="K13201">
        <v>12</v>
      </c>
      <c r="L13201">
        <v>44</v>
      </c>
      <c r="M13201">
        <v>20</v>
      </c>
      <c r="N13201">
        <v>19</v>
      </c>
      <c r="O13201">
        <v>1</v>
      </c>
      <c r="P13201">
        <v>0</v>
      </c>
      <c r="Q13201">
        <v>-90.629890000000003</v>
      </c>
      <c r="R13201">
        <v>15.080759</v>
      </c>
    </row>
    <row r="13202" spans="1:18" x14ac:dyDescent="0.25">
      <c r="A13202">
        <v>15</v>
      </c>
      <c r="B13202" t="s">
        <v>9012</v>
      </c>
      <c r="C13202">
        <v>1504</v>
      </c>
      <c r="D13202" t="s">
        <v>9133</v>
      </c>
      <c r="E13202">
        <v>1504053</v>
      </c>
      <c r="F13202" t="s">
        <v>9168</v>
      </c>
      <c r="G13202">
        <v>133</v>
      </c>
      <c r="H13202">
        <v>112</v>
      </c>
      <c r="I13202">
        <v>0</v>
      </c>
      <c r="J13202">
        <v>14</v>
      </c>
      <c r="K13202">
        <v>2</v>
      </c>
      <c r="L13202">
        <v>4</v>
      </c>
      <c r="M13202">
        <v>1</v>
      </c>
      <c r="N13202">
        <v>0</v>
      </c>
      <c r="O13202">
        <v>0</v>
      </c>
      <c r="P13202">
        <v>0</v>
      </c>
      <c r="Q13202">
        <v>-90.779290000000003</v>
      </c>
      <c r="R13202">
        <v>15.106693999999999</v>
      </c>
    </row>
    <row r="13203" spans="1:18" x14ac:dyDescent="0.25">
      <c r="A13203">
        <v>15</v>
      </c>
      <c r="B13203" t="s">
        <v>9012</v>
      </c>
      <c r="C13203">
        <v>1504</v>
      </c>
      <c r="D13203" t="s">
        <v>9133</v>
      </c>
      <c r="E13203">
        <v>1504054</v>
      </c>
      <c r="F13203" t="s">
        <v>9123</v>
      </c>
      <c r="G13203">
        <v>56</v>
      </c>
      <c r="H13203">
        <v>26</v>
      </c>
      <c r="I13203">
        <v>5</v>
      </c>
      <c r="J13203">
        <v>15</v>
      </c>
      <c r="K13203">
        <v>4</v>
      </c>
      <c r="L13203">
        <v>5</v>
      </c>
      <c r="M13203">
        <v>1</v>
      </c>
      <c r="N13203">
        <v>0</v>
      </c>
      <c r="O13203">
        <v>0</v>
      </c>
      <c r="P13203">
        <v>0</v>
      </c>
      <c r="Q13203">
        <v>-90.683250000000001</v>
      </c>
      <c r="R13203">
        <v>15.18943</v>
      </c>
    </row>
    <row r="13204" spans="1:18" x14ac:dyDescent="0.25">
      <c r="A13204">
        <v>15</v>
      </c>
      <c r="B13204" t="s">
        <v>9012</v>
      </c>
      <c r="C13204">
        <v>1504</v>
      </c>
      <c r="D13204" t="s">
        <v>9133</v>
      </c>
      <c r="E13204">
        <v>1504055</v>
      </c>
      <c r="F13204" t="s">
        <v>9169</v>
      </c>
      <c r="G13204">
        <v>192</v>
      </c>
      <c r="H13204">
        <v>63</v>
      </c>
      <c r="I13204">
        <v>16</v>
      </c>
      <c r="J13204">
        <v>41</v>
      </c>
      <c r="K13204">
        <v>19</v>
      </c>
      <c r="L13204">
        <v>23</v>
      </c>
      <c r="M13204">
        <v>25</v>
      </c>
      <c r="N13204">
        <v>5</v>
      </c>
      <c r="O13204">
        <v>0</v>
      </c>
      <c r="P13204">
        <v>0</v>
      </c>
      <c r="Q13204">
        <v>-90.574359999999999</v>
      </c>
      <c r="R13204">
        <v>15.154401999999999</v>
      </c>
    </row>
    <row r="13205" spans="1:18" x14ac:dyDescent="0.25">
      <c r="A13205">
        <v>15</v>
      </c>
      <c r="B13205" t="s">
        <v>9012</v>
      </c>
      <c r="C13205">
        <v>1504</v>
      </c>
      <c r="D13205" t="s">
        <v>9133</v>
      </c>
      <c r="E13205">
        <v>1504056</v>
      </c>
      <c r="F13205" t="s">
        <v>288</v>
      </c>
      <c r="G13205">
        <v>295</v>
      </c>
      <c r="H13205">
        <v>97</v>
      </c>
      <c r="I13205">
        <v>22</v>
      </c>
      <c r="J13205">
        <v>55</v>
      </c>
      <c r="K13205">
        <v>35</v>
      </c>
      <c r="L13205">
        <v>58</v>
      </c>
      <c r="M13205">
        <v>25</v>
      </c>
      <c r="N13205">
        <v>2</v>
      </c>
      <c r="O13205">
        <v>1</v>
      </c>
      <c r="P13205">
        <v>0</v>
      </c>
      <c r="Q13205">
        <v>-90.787859999999995</v>
      </c>
      <c r="R13205">
        <v>15.214670999999999</v>
      </c>
    </row>
    <row r="13206" spans="1:18" x14ac:dyDescent="0.25">
      <c r="A13206">
        <v>15</v>
      </c>
      <c r="B13206" t="s">
        <v>9012</v>
      </c>
      <c r="C13206">
        <v>1504</v>
      </c>
      <c r="D13206" t="s">
        <v>9133</v>
      </c>
      <c r="E13206">
        <v>1504057</v>
      </c>
      <c r="F13206" t="s">
        <v>9170</v>
      </c>
      <c r="G13206">
        <v>195</v>
      </c>
      <c r="H13206">
        <v>73</v>
      </c>
      <c r="I13206">
        <v>7</v>
      </c>
      <c r="J13206">
        <v>48</v>
      </c>
      <c r="K13206">
        <v>27</v>
      </c>
      <c r="L13206">
        <v>31</v>
      </c>
      <c r="M13206">
        <v>7</v>
      </c>
      <c r="N13206">
        <v>1</v>
      </c>
      <c r="O13206">
        <v>1</v>
      </c>
      <c r="P13206">
        <v>0</v>
      </c>
      <c r="Q13206">
        <v>-90.695710000000005</v>
      </c>
      <c r="R13206">
        <v>15.173992</v>
      </c>
    </row>
    <row r="13207" spans="1:18" x14ac:dyDescent="0.25">
      <c r="A13207">
        <v>15</v>
      </c>
      <c r="B13207" t="s">
        <v>9012</v>
      </c>
      <c r="C13207">
        <v>1504</v>
      </c>
      <c r="D13207" t="s">
        <v>9133</v>
      </c>
      <c r="E13207">
        <v>1504058</v>
      </c>
      <c r="F13207" t="s">
        <v>9171</v>
      </c>
      <c r="G13207">
        <v>355</v>
      </c>
      <c r="H13207">
        <v>94</v>
      </c>
      <c r="I13207">
        <v>24</v>
      </c>
      <c r="J13207">
        <v>86</v>
      </c>
      <c r="K13207">
        <v>43</v>
      </c>
      <c r="L13207">
        <v>74</v>
      </c>
      <c r="M13207">
        <v>22</v>
      </c>
      <c r="N13207">
        <v>12</v>
      </c>
      <c r="O13207">
        <v>0</v>
      </c>
      <c r="P13207">
        <v>0</v>
      </c>
      <c r="Q13207">
        <v>-90.552099999999996</v>
      </c>
      <c r="R13207">
        <v>15.053592999999999</v>
      </c>
    </row>
    <row r="13208" spans="1:18" x14ac:dyDescent="0.25">
      <c r="A13208">
        <v>15</v>
      </c>
      <c r="B13208" t="s">
        <v>9012</v>
      </c>
      <c r="C13208">
        <v>1504</v>
      </c>
      <c r="D13208" t="s">
        <v>9133</v>
      </c>
      <c r="E13208">
        <v>1504059</v>
      </c>
      <c r="F13208" t="s">
        <v>3662</v>
      </c>
      <c r="G13208">
        <v>90</v>
      </c>
      <c r="H13208">
        <v>20</v>
      </c>
      <c r="I13208">
        <v>6</v>
      </c>
      <c r="J13208">
        <v>12</v>
      </c>
      <c r="K13208">
        <v>12</v>
      </c>
      <c r="L13208">
        <v>20</v>
      </c>
      <c r="M13208">
        <v>9</v>
      </c>
      <c r="N13208">
        <v>7</v>
      </c>
      <c r="O13208">
        <v>4</v>
      </c>
      <c r="P13208">
        <v>0</v>
      </c>
      <c r="Q13208">
        <v>-90.583519999999993</v>
      </c>
      <c r="R13208">
        <v>15.153625</v>
      </c>
    </row>
    <row r="13209" spans="1:18" x14ac:dyDescent="0.25">
      <c r="A13209">
        <v>15</v>
      </c>
      <c r="B13209" t="s">
        <v>9012</v>
      </c>
      <c r="C13209">
        <v>1504</v>
      </c>
      <c r="D13209" t="s">
        <v>9133</v>
      </c>
      <c r="E13209">
        <v>1504060</v>
      </c>
      <c r="F13209" t="s">
        <v>3017</v>
      </c>
      <c r="G13209">
        <v>257</v>
      </c>
      <c r="H13209">
        <v>114</v>
      </c>
      <c r="I13209">
        <v>9</v>
      </c>
      <c r="J13209">
        <v>58</v>
      </c>
      <c r="K13209">
        <v>35</v>
      </c>
      <c r="L13209">
        <v>32</v>
      </c>
      <c r="M13209">
        <v>7</v>
      </c>
      <c r="N13209">
        <v>2</v>
      </c>
      <c r="O13209">
        <v>0</v>
      </c>
      <c r="P13209">
        <v>0</v>
      </c>
      <c r="Q13209">
        <v>-90.635850000000005</v>
      </c>
      <c r="R13209">
        <v>15.019964</v>
      </c>
    </row>
    <row r="13210" spans="1:18" x14ac:dyDescent="0.25">
      <c r="A13210">
        <v>15</v>
      </c>
      <c r="B13210" t="s">
        <v>9012</v>
      </c>
      <c r="C13210">
        <v>1504</v>
      </c>
      <c r="D13210" t="s">
        <v>9133</v>
      </c>
      <c r="E13210">
        <v>1504061</v>
      </c>
      <c r="F13210" t="s">
        <v>3686</v>
      </c>
      <c r="G13210">
        <v>232</v>
      </c>
      <c r="H13210">
        <v>100</v>
      </c>
      <c r="I13210">
        <v>5</v>
      </c>
      <c r="J13210">
        <v>70</v>
      </c>
      <c r="K13210">
        <v>27</v>
      </c>
      <c r="L13210">
        <v>28</v>
      </c>
      <c r="M13210">
        <v>2</v>
      </c>
      <c r="N13210">
        <v>0</v>
      </c>
      <c r="O13210">
        <v>0</v>
      </c>
      <c r="P13210">
        <v>0</v>
      </c>
      <c r="Q13210">
        <v>-90.611450000000005</v>
      </c>
      <c r="R13210">
        <v>15.034371</v>
      </c>
    </row>
    <row r="13211" spans="1:18" x14ac:dyDescent="0.25">
      <c r="A13211">
        <v>15</v>
      </c>
      <c r="B13211" t="s">
        <v>9012</v>
      </c>
      <c r="C13211">
        <v>1504</v>
      </c>
      <c r="D13211" t="s">
        <v>9133</v>
      </c>
      <c r="E13211">
        <v>1504062</v>
      </c>
      <c r="F13211" t="s">
        <v>9172</v>
      </c>
      <c r="G13211">
        <v>257</v>
      </c>
      <c r="H13211">
        <v>115</v>
      </c>
      <c r="I13211">
        <v>17</v>
      </c>
      <c r="J13211">
        <v>44</v>
      </c>
      <c r="K13211">
        <v>27</v>
      </c>
      <c r="L13211">
        <v>38</v>
      </c>
      <c r="M13211">
        <v>16</v>
      </c>
      <c r="N13211">
        <v>0</v>
      </c>
      <c r="O13211">
        <v>0</v>
      </c>
      <c r="P13211">
        <v>0</v>
      </c>
      <c r="Q13211">
        <v>-90.657499999999999</v>
      </c>
      <c r="R13211">
        <v>15.021350999999999</v>
      </c>
    </row>
    <row r="13212" spans="1:18" x14ac:dyDescent="0.25">
      <c r="A13212">
        <v>15</v>
      </c>
      <c r="B13212" t="s">
        <v>9012</v>
      </c>
      <c r="C13212">
        <v>1504</v>
      </c>
      <c r="D13212" t="s">
        <v>9133</v>
      </c>
      <c r="E13212">
        <v>1504065</v>
      </c>
      <c r="F13212" t="s">
        <v>188</v>
      </c>
      <c r="G13212">
        <v>439</v>
      </c>
      <c r="H13212">
        <v>120</v>
      </c>
      <c r="I13212">
        <v>39</v>
      </c>
      <c r="J13212">
        <v>84</v>
      </c>
      <c r="K13212">
        <v>42</v>
      </c>
      <c r="L13212">
        <v>70</v>
      </c>
      <c r="M13212">
        <v>39</v>
      </c>
      <c r="N13212">
        <v>38</v>
      </c>
      <c r="O13212">
        <v>6</v>
      </c>
      <c r="P13212">
        <v>1</v>
      </c>
      <c r="Q13212">
        <v>-90.625470000000007</v>
      </c>
      <c r="R13212">
        <v>15.132395000000001</v>
      </c>
    </row>
    <row r="13213" spans="1:18" x14ac:dyDescent="0.25">
      <c r="A13213">
        <v>15</v>
      </c>
      <c r="B13213" t="s">
        <v>9012</v>
      </c>
      <c r="C13213">
        <v>1504</v>
      </c>
      <c r="D13213" t="s">
        <v>9133</v>
      </c>
      <c r="E13213">
        <v>1504066</v>
      </c>
      <c r="F13213" t="s">
        <v>188</v>
      </c>
      <c r="G13213">
        <v>1502</v>
      </c>
      <c r="H13213">
        <v>353</v>
      </c>
      <c r="I13213">
        <v>69</v>
      </c>
      <c r="J13213">
        <v>282</v>
      </c>
      <c r="K13213">
        <v>117</v>
      </c>
      <c r="L13213">
        <v>151</v>
      </c>
      <c r="M13213">
        <v>264</v>
      </c>
      <c r="N13213">
        <v>181</v>
      </c>
      <c r="O13213">
        <v>85</v>
      </c>
      <c r="P13213">
        <v>0</v>
      </c>
      <c r="Q13213">
        <v>-90.62433</v>
      </c>
      <c r="R13213">
        <v>15.117984</v>
      </c>
    </row>
    <row r="13214" spans="1:18" x14ac:dyDescent="0.25">
      <c r="A13214">
        <v>15</v>
      </c>
      <c r="B13214" t="s">
        <v>9012</v>
      </c>
      <c r="C13214">
        <v>1504</v>
      </c>
      <c r="D13214" t="s">
        <v>9133</v>
      </c>
      <c r="E13214">
        <v>1504068</v>
      </c>
      <c r="F13214" t="s">
        <v>1996</v>
      </c>
      <c r="G13214">
        <v>183</v>
      </c>
      <c r="H13214">
        <v>71</v>
      </c>
      <c r="I13214">
        <v>3</v>
      </c>
      <c r="J13214">
        <v>38</v>
      </c>
      <c r="K13214">
        <v>17</v>
      </c>
      <c r="L13214">
        <v>39</v>
      </c>
      <c r="M13214">
        <v>11</v>
      </c>
      <c r="N13214">
        <v>4</v>
      </c>
      <c r="O13214">
        <v>0</v>
      </c>
      <c r="P13214">
        <v>0</v>
      </c>
      <c r="Q13214">
        <v>-90.643720000000002</v>
      </c>
      <c r="R13214">
        <v>14.997071999999999</v>
      </c>
    </row>
    <row r="13215" spans="1:18" x14ac:dyDescent="0.25">
      <c r="A13215">
        <v>15</v>
      </c>
      <c r="B13215" t="s">
        <v>9012</v>
      </c>
      <c r="C13215">
        <v>1504</v>
      </c>
      <c r="D13215" t="s">
        <v>9133</v>
      </c>
      <c r="E13215">
        <v>1504070</v>
      </c>
      <c r="F13215" t="s">
        <v>266</v>
      </c>
      <c r="G13215">
        <v>172</v>
      </c>
      <c r="H13215">
        <v>67</v>
      </c>
      <c r="I13215">
        <v>11</v>
      </c>
      <c r="J13215">
        <v>29</v>
      </c>
      <c r="K13215">
        <v>19</v>
      </c>
      <c r="L13215">
        <v>20</v>
      </c>
      <c r="M13215">
        <v>20</v>
      </c>
      <c r="N13215">
        <v>5</v>
      </c>
      <c r="O13215">
        <v>0</v>
      </c>
      <c r="P13215">
        <v>1</v>
      </c>
      <c r="Q13215">
        <v>-90.577029999999993</v>
      </c>
      <c r="R13215">
        <v>15.165671</v>
      </c>
    </row>
    <row r="13216" spans="1:18" x14ac:dyDescent="0.25">
      <c r="A13216">
        <v>15</v>
      </c>
      <c r="B13216" t="s">
        <v>9012</v>
      </c>
      <c r="C13216">
        <v>1504</v>
      </c>
      <c r="D13216" t="s">
        <v>9133</v>
      </c>
      <c r="E13216">
        <v>1504071</v>
      </c>
      <c r="F13216" t="s">
        <v>2551</v>
      </c>
      <c r="G13216">
        <v>94</v>
      </c>
      <c r="H13216">
        <v>41</v>
      </c>
      <c r="I13216">
        <v>7</v>
      </c>
      <c r="J13216">
        <v>18</v>
      </c>
      <c r="K13216">
        <v>6</v>
      </c>
      <c r="L13216">
        <v>19</v>
      </c>
      <c r="M13216">
        <v>1</v>
      </c>
      <c r="N13216">
        <v>2</v>
      </c>
      <c r="O13216">
        <v>0</v>
      </c>
      <c r="P13216">
        <v>0</v>
      </c>
      <c r="Q13216">
        <v>-90.616780000000006</v>
      </c>
      <c r="R13216">
        <v>15.069668999999999</v>
      </c>
    </row>
    <row r="13217" spans="1:18" x14ac:dyDescent="0.25">
      <c r="A13217">
        <v>15</v>
      </c>
      <c r="B13217" t="s">
        <v>9012</v>
      </c>
      <c r="C13217">
        <v>1504</v>
      </c>
      <c r="D13217" t="s">
        <v>9133</v>
      </c>
      <c r="E13217">
        <v>1504073</v>
      </c>
      <c r="F13217" t="s">
        <v>9173</v>
      </c>
      <c r="G13217">
        <v>342</v>
      </c>
      <c r="H13217">
        <v>146</v>
      </c>
      <c r="I13217">
        <v>22</v>
      </c>
      <c r="J13217">
        <v>91</v>
      </c>
      <c r="K13217">
        <v>34</v>
      </c>
      <c r="L13217">
        <v>37</v>
      </c>
      <c r="M13217">
        <v>12</v>
      </c>
      <c r="N13217">
        <v>0</v>
      </c>
      <c r="O13217">
        <v>0</v>
      </c>
      <c r="P13217">
        <v>0</v>
      </c>
      <c r="Q13217">
        <v>-90.729410000000001</v>
      </c>
      <c r="R13217">
        <v>15.072369</v>
      </c>
    </row>
    <row r="13218" spans="1:18" x14ac:dyDescent="0.25">
      <c r="A13218">
        <v>15</v>
      </c>
      <c r="B13218" t="s">
        <v>9012</v>
      </c>
      <c r="C13218">
        <v>1504</v>
      </c>
      <c r="D13218" t="s">
        <v>9133</v>
      </c>
      <c r="E13218">
        <v>1504077</v>
      </c>
      <c r="F13218" t="s">
        <v>359</v>
      </c>
      <c r="G13218">
        <v>519</v>
      </c>
      <c r="H13218">
        <v>196</v>
      </c>
      <c r="I13218">
        <v>15</v>
      </c>
      <c r="J13218">
        <v>130</v>
      </c>
      <c r="K13218">
        <v>51</v>
      </c>
      <c r="L13218">
        <v>79</v>
      </c>
      <c r="M13218">
        <v>24</v>
      </c>
      <c r="N13218">
        <v>20</v>
      </c>
      <c r="O13218">
        <v>4</v>
      </c>
      <c r="P13218">
        <v>0</v>
      </c>
      <c r="Q13218">
        <v>-90.632239999999996</v>
      </c>
      <c r="R13218">
        <v>14.985747</v>
      </c>
    </row>
    <row r="13219" spans="1:18" x14ac:dyDescent="0.25">
      <c r="A13219">
        <v>15</v>
      </c>
      <c r="B13219" t="s">
        <v>9012</v>
      </c>
      <c r="C13219">
        <v>1504</v>
      </c>
      <c r="D13219" t="s">
        <v>9133</v>
      </c>
      <c r="E13219">
        <v>1504078</v>
      </c>
      <c r="F13219" t="s">
        <v>1409</v>
      </c>
      <c r="G13219">
        <v>334</v>
      </c>
      <c r="H13219">
        <v>97</v>
      </c>
      <c r="I13219">
        <v>16</v>
      </c>
      <c r="J13219">
        <v>65</v>
      </c>
      <c r="K13219">
        <v>34</v>
      </c>
      <c r="L13219">
        <v>56</v>
      </c>
      <c r="M13219">
        <v>44</v>
      </c>
      <c r="N13219">
        <v>19</v>
      </c>
      <c r="O13219">
        <v>2</v>
      </c>
      <c r="P13219">
        <v>1</v>
      </c>
      <c r="Q13219">
        <v>-90.682079999999999</v>
      </c>
      <c r="R13219">
        <v>15.133613</v>
      </c>
    </row>
    <row r="13220" spans="1:18" x14ac:dyDescent="0.25">
      <c r="A13220">
        <v>15</v>
      </c>
      <c r="B13220" t="s">
        <v>9012</v>
      </c>
      <c r="C13220">
        <v>1504</v>
      </c>
      <c r="D13220" t="s">
        <v>9133</v>
      </c>
      <c r="E13220">
        <v>1504079</v>
      </c>
      <c r="F13220" t="s">
        <v>167</v>
      </c>
      <c r="G13220">
        <v>784</v>
      </c>
      <c r="H13220">
        <v>363</v>
      </c>
      <c r="I13220">
        <v>26</v>
      </c>
      <c r="J13220">
        <v>189</v>
      </c>
      <c r="K13220">
        <v>88</v>
      </c>
      <c r="L13220">
        <v>92</v>
      </c>
      <c r="M13220">
        <v>21</v>
      </c>
      <c r="N13220">
        <v>3</v>
      </c>
      <c r="O13220">
        <v>2</v>
      </c>
      <c r="P13220">
        <v>0</v>
      </c>
      <c r="Q13220">
        <v>-90.732770000000002</v>
      </c>
      <c r="R13220">
        <v>15.120234999999999</v>
      </c>
    </row>
    <row r="13221" spans="1:18" x14ac:dyDescent="0.25">
      <c r="A13221">
        <v>15</v>
      </c>
      <c r="B13221" t="s">
        <v>9012</v>
      </c>
      <c r="C13221">
        <v>1504</v>
      </c>
      <c r="D13221" t="s">
        <v>9133</v>
      </c>
      <c r="E13221">
        <v>1504080</v>
      </c>
      <c r="F13221" t="s">
        <v>167</v>
      </c>
      <c r="G13221">
        <v>645</v>
      </c>
      <c r="H13221">
        <v>187</v>
      </c>
      <c r="I13221">
        <v>17</v>
      </c>
      <c r="J13221">
        <v>112</v>
      </c>
      <c r="K13221">
        <v>66</v>
      </c>
      <c r="L13221">
        <v>116</v>
      </c>
      <c r="M13221">
        <v>80</v>
      </c>
      <c r="N13221">
        <v>43</v>
      </c>
      <c r="O13221">
        <v>24</v>
      </c>
      <c r="P13221">
        <v>0</v>
      </c>
      <c r="Q13221">
        <v>-90.634590000000003</v>
      </c>
      <c r="R13221">
        <v>15.128416</v>
      </c>
    </row>
    <row r="13222" spans="1:18" x14ac:dyDescent="0.25">
      <c r="A13222">
        <v>15</v>
      </c>
      <c r="B13222" t="s">
        <v>9012</v>
      </c>
      <c r="C13222">
        <v>1504</v>
      </c>
      <c r="D13222" t="s">
        <v>9133</v>
      </c>
      <c r="E13222">
        <v>1504081</v>
      </c>
      <c r="F13222" t="s">
        <v>9174</v>
      </c>
      <c r="G13222">
        <v>607</v>
      </c>
      <c r="H13222">
        <v>253</v>
      </c>
      <c r="I13222">
        <v>23</v>
      </c>
      <c r="J13222">
        <v>101</v>
      </c>
      <c r="K13222">
        <v>68</v>
      </c>
      <c r="L13222">
        <v>114</v>
      </c>
      <c r="M13222">
        <v>35</v>
      </c>
      <c r="N13222">
        <v>9</v>
      </c>
      <c r="O13222">
        <v>4</v>
      </c>
      <c r="P13222">
        <v>0</v>
      </c>
      <c r="Q13222">
        <v>-90.629000000000005</v>
      </c>
      <c r="R13222">
        <v>15.000463999999999</v>
      </c>
    </row>
    <row r="13223" spans="1:18" x14ac:dyDescent="0.25">
      <c r="A13223">
        <v>15</v>
      </c>
      <c r="B13223" t="s">
        <v>9012</v>
      </c>
      <c r="C13223">
        <v>1504</v>
      </c>
      <c r="D13223" t="s">
        <v>9133</v>
      </c>
      <c r="E13223">
        <v>1504082</v>
      </c>
      <c r="F13223" t="s">
        <v>5786</v>
      </c>
      <c r="G13223">
        <v>168</v>
      </c>
      <c r="H13223">
        <v>48</v>
      </c>
      <c r="I13223">
        <v>5</v>
      </c>
      <c r="J13223">
        <v>31</v>
      </c>
      <c r="K13223">
        <v>12</v>
      </c>
      <c r="L13223">
        <v>37</v>
      </c>
      <c r="M13223">
        <v>18</v>
      </c>
      <c r="N13223">
        <v>10</v>
      </c>
      <c r="O13223">
        <v>5</v>
      </c>
      <c r="P13223">
        <v>2</v>
      </c>
      <c r="Q13223">
        <v>-90.574839999999995</v>
      </c>
      <c r="R13223">
        <v>15.064486</v>
      </c>
    </row>
    <row r="13224" spans="1:18" x14ac:dyDescent="0.25">
      <c r="A13224">
        <v>15</v>
      </c>
      <c r="B13224" t="s">
        <v>9012</v>
      </c>
      <c r="C13224">
        <v>1504</v>
      </c>
      <c r="D13224" t="s">
        <v>9133</v>
      </c>
      <c r="E13224">
        <v>1504083</v>
      </c>
      <c r="F13224" t="s">
        <v>9175</v>
      </c>
      <c r="G13224">
        <v>54</v>
      </c>
      <c r="H13224">
        <v>27</v>
      </c>
      <c r="I13224">
        <v>2</v>
      </c>
      <c r="J13224">
        <v>9</v>
      </c>
      <c r="K13224">
        <v>5</v>
      </c>
      <c r="L13224">
        <v>9</v>
      </c>
      <c r="M13224">
        <v>2</v>
      </c>
      <c r="N13224">
        <v>0</v>
      </c>
      <c r="O13224">
        <v>0</v>
      </c>
      <c r="P13224">
        <v>0</v>
      </c>
      <c r="Q13224">
        <v>-90.769260000000003</v>
      </c>
      <c r="R13224">
        <v>15.197931000000001</v>
      </c>
    </row>
    <row r="13225" spans="1:18" x14ac:dyDescent="0.25">
      <c r="A13225">
        <v>15</v>
      </c>
      <c r="B13225" t="s">
        <v>9012</v>
      </c>
      <c r="C13225">
        <v>1504</v>
      </c>
      <c r="D13225" t="s">
        <v>9133</v>
      </c>
      <c r="E13225">
        <v>1504084</v>
      </c>
      <c r="F13225" t="s">
        <v>9176</v>
      </c>
      <c r="G13225">
        <v>51</v>
      </c>
      <c r="H13225">
        <v>39</v>
      </c>
      <c r="I13225">
        <v>1</v>
      </c>
      <c r="J13225">
        <v>6</v>
      </c>
      <c r="K13225">
        <v>4</v>
      </c>
      <c r="L13225">
        <v>1</v>
      </c>
      <c r="M13225">
        <v>0</v>
      </c>
      <c r="N13225">
        <v>0</v>
      </c>
      <c r="O13225">
        <v>0</v>
      </c>
      <c r="P13225">
        <v>0</v>
      </c>
      <c r="Q13225">
        <v>-90.776290000000003</v>
      </c>
      <c r="R13225">
        <v>15.114347</v>
      </c>
    </row>
    <row r="13226" spans="1:18" x14ac:dyDescent="0.25">
      <c r="A13226">
        <v>15</v>
      </c>
      <c r="B13226" t="s">
        <v>9012</v>
      </c>
      <c r="C13226">
        <v>1504</v>
      </c>
      <c r="D13226" t="s">
        <v>9133</v>
      </c>
      <c r="E13226">
        <v>1504085</v>
      </c>
      <c r="F13226" t="s">
        <v>1425</v>
      </c>
      <c r="G13226">
        <v>154</v>
      </c>
      <c r="H13226">
        <v>54</v>
      </c>
      <c r="I13226">
        <v>2</v>
      </c>
      <c r="J13226">
        <v>21</v>
      </c>
      <c r="K13226">
        <v>19</v>
      </c>
      <c r="L13226">
        <v>29</v>
      </c>
      <c r="M13226">
        <v>17</v>
      </c>
      <c r="N13226">
        <v>10</v>
      </c>
      <c r="O13226">
        <v>0</v>
      </c>
      <c r="P13226">
        <v>2</v>
      </c>
      <c r="Q13226">
        <v>-90.586669999999998</v>
      </c>
      <c r="R13226">
        <v>15.122921</v>
      </c>
    </row>
    <row r="13227" spans="1:18" x14ac:dyDescent="0.25">
      <c r="A13227">
        <v>15</v>
      </c>
      <c r="B13227" t="s">
        <v>9012</v>
      </c>
      <c r="C13227">
        <v>1504</v>
      </c>
      <c r="D13227" t="s">
        <v>9133</v>
      </c>
      <c r="E13227">
        <v>1504086</v>
      </c>
      <c r="F13227" t="s">
        <v>9177</v>
      </c>
      <c r="G13227">
        <v>183</v>
      </c>
      <c r="H13227">
        <v>53</v>
      </c>
      <c r="I13227">
        <v>6</v>
      </c>
      <c r="J13227">
        <v>55</v>
      </c>
      <c r="K13227">
        <v>19</v>
      </c>
      <c r="L13227">
        <v>36</v>
      </c>
      <c r="M13227">
        <v>12</v>
      </c>
      <c r="N13227">
        <v>1</v>
      </c>
      <c r="O13227">
        <v>1</v>
      </c>
      <c r="P13227">
        <v>0</v>
      </c>
      <c r="Q13227">
        <v>-90.65831</v>
      </c>
      <c r="R13227">
        <v>15.008419</v>
      </c>
    </row>
    <row r="13228" spans="1:18" x14ac:dyDescent="0.25">
      <c r="A13228">
        <v>15</v>
      </c>
      <c r="B13228" t="s">
        <v>9012</v>
      </c>
      <c r="C13228">
        <v>1504</v>
      </c>
      <c r="D13228" t="s">
        <v>9133</v>
      </c>
      <c r="E13228">
        <v>1504087</v>
      </c>
      <c r="F13228" t="s">
        <v>1250</v>
      </c>
      <c r="G13228">
        <v>79</v>
      </c>
      <c r="H13228">
        <v>39</v>
      </c>
      <c r="I13228">
        <v>0</v>
      </c>
      <c r="J13228">
        <v>16</v>
      </c>
      <c r="K13228">
        <v>10</v>
      </c>
      <c r="L13228">
        <v>11</v>
      </c>
      <c r="M13228">
        <v>3</v>
      </c>
      <c r="N13228">
        <v>0</v>
      </c>
      <c r="O13228">
        <v>0</v>
      </c>
      <c r="P13228">
        <v>0</v>
      </c>
      <c r="Q13228">
        <v>-90.742549999999994</v>
      </c>
      <c r="R13228">
        <v>15.166556</v>
      </c>
    </row>
    <row r="13229" spans="1:18" x14ac:dyDescent="0.25">
      <c r="A13229">
        <v>15</v>
      </c>
      <c r="B13229" t="s">
        <v>9012</v>
      </c>
      <c r="C13229">
        <v>1504</v>
      </c>
      <c r="D13229" t="s">
        <v>9133</v>
      </c>
      <c r="E13229">
        <v>1504088</v>
      </c>
      <c r="F13229" t="s">
        <v>9178</v>
      </c>
      <c r="G13229">
        <v>70</v>
      </c>
      <c r="H13229">
        <v>33</v>
      </c>
      <c r="I13229">
        <v>4</v>
      </c>
      <c r="J13229">
        <v>17</v>
      </c>
      <c r="K13229">
        <v>6</v>
      </c>
      <c r="L13229">
        <v>5</v>
      </c>
      <c r="M13229">
        <v>4</v>
      </c>
      <c r="N13229">
        <v>1</v>
      </c>
      <c r="O13229">
        <v>0</v>
      </c>
      <c r="P13229">
        <v>0</v>
      </c>
      <c r="Q13229">
        <v>-90.575569999999999</v>
      </c>
      <c r="R13229">
        <v>15.140625999999999</v>
      </c>
    </row>
    <row r="13230" spans="1:18" x14ac:dyDescent="0.25">
      <c r="A13230">
        <v>15</v>
      </c>
      <c r="B13230" t="s">
        <v>9012</v>
      </c>
      <c r="C13230">
        <v>1504</v>
      </c>
      <c r="D13230" t="s">
        <v>9133</v>
      </c>
      <c r="E13230">
        <v>1504089</v>
      </c>
      <c r="F13230" t="s">
        <v>9179</v>
      </c>
      <c r="G13230">
        <v>262</v>
      </c>
      <c r="H13230">
        <v>114</v>
      </c>
      <c r="I13230">
        <v>12</v>
      </c>
      <c r="J13230">
        <v>69</v>
      </c>
      <c r="K13230">
        <v>25</v>
      </c>
      <c r="L13230">
        <v>31</v>
      </c>
      <c r="M13230">
        <v>9</v>
      </c>
      <c r="N13230">
        <v>1</v>
      </c>
      <c r="O13230">
        <v>1</v>
      </c>
      <c r="P13230">
        <v>0</v>
      </c>
      <c r="Q13230">
        <v>-90.732399999999998</v>
      </c>
      <c r="R13230">
        <v>15.202809999999999</v>
      </c>
    </row>
    <row r="13231" spans="1:18" x14ac:dyDescent="0.25">
      <c r="A13231">
        <v>15</v>
      </c>
      <c r="B13231" t="s">
        <v>9012</v>
      </c>
      <c r="C13231">
        <v>1504</v>
      </c>
      <c r="D13231" t="s">
        <v>9133</v>
      </c>
      <c r="E13231">
        <v>1504090</v>
      </c>
      <c r="F13231" t="s">
        <v>8267</v>
      </c>
      <c r="G13231">
        <v>864</v>
      </c>
      <c r="H13231">
        <v>327</v>
      </c>
      <c r="I13231">
        <v>57</v>
      </c>
      <c r="J13231">
        <v>208</v>
      </c>
      <c r="K13231">
        <v>99</v>
      </c>
      <c r="L13231">
        <v>86</v>
      </c>
      <c r="M13231">
        <v>72</v>
      </c>
      <c r="N13231">
        <v>14</v>
      </c>
      <c r="O13231">
        <v>1</v>
      </c>
      <c r="P13231">
        <v>0</v>
      </c>
      <c r="Q13231">
        <v>-90.629109999999997</v>
      </c>
      <c r="R13231">
        <v>15.274865999999999</v>
      </c>
    </row>
    <row r="13232" spans="1:18" x14ac:dyDescent="0.25">
      <c r="A13232">
        <v>15</v>
      </c>
      <c r="B13232" t="s">
        <v>9012</v>
      </c>
      <c r="C13232">
        <v>1504</v>
      </c>
      <c r="D13232" t="s">
        <v>9133</v>
      </c>
      <c r="E13232">
        <v>1504091</v>
      </c>
      <c r="F13232" t="s">
        <v>9180</v>
      </c>
      <c r="G13232">
        <v>129</v>
      </c>
      <c r="H13232">
        <v>48</v>
      </c>
      <c r="I13232">
        <v>2</v>
      </c>
      <c r="J13232">
        <v>29</v>
      </c>
      <c r="K13232">
        <v>12</v>
      </c>
      <c r="L13232">
        <v>26</v>
      </c>
      <c r="M13232">
        <v>8</v>
      </c>
      <c r="N13232">
        <v>4</v>
      </c>
      <c r="O13232">
        <v>0</v>
      </c>
      <c r="P13232">
        <v>0</v>
      </c>
      <c r="Q13232">
        <v>-90.733239999999995</v>
      </c>
      <c r="R13232">
        <v>15.180698</v>
      </c>
    </row>
    <row r="13233" spans="1:18" x14ac:dyDescent="0.25">
      <c r="A13233">
        <v>15</v>
      </c>
      <c r="B13233" t="s">
        <v>9012</v>
      </c>
      <c r="C13233">
        <v>1504</v>
      </c>
      <c r="D13233" t="s">
        <v>9133</v>
      </c>
      <c r="E13233">
        <v>1504092</v>
      </c>
      <c r="F13233" t="s">
        <v>1873</v>
      </c>
      <c r="G13233">
        <v>99</v>
      </c>
      <c r="H13233">
        <v>53</v>
      </c>
      <c r="I13233">
        <v>0</v>
      </c>
      <c r="J13233">
        <v>20</v>
      </c>
      <c r="K13233">
        <v>11</v>
      </c>
      <c r="L13233">
        <v>11</v>
      </c>
      <c r="M13233">
        <v>4</v>
      </c>
      <c r="N13233">
        <v>0</v>
      </c>
      <c r="O13233">
        <v>0</v>
      </c>
      <c r="P13233">
        <v>0</v>
      </c>
      <c r="Q13233">
        <v>-90.731369999999998</v>
      </c>
      <c r="R13233">
        <v>15.162292000000001</v>
      </c>
    </row>
    <row r="13234" spans="1:18" x14ac:dyDescent="0.25">
      <c r="A13234">
        <v>15</v>
      </c>
      <c r="B13234" t="s">
        <v>9012</v>
      </c>
      <c r="C13234">
        <v>1504</v>
      </c>
      <c r="D13234" t="s">
        <v>9133</v>
      </c>
      <c r="E13234">
        <v>1504093</v>
      </c>
      <c r="F13234" t="s">
        <v>9181</v>
      </c>
      <c r="G13234">
        <v>225</v>
      </c>
      <c r="H13234">
        <v>93</v>
      </c>
      <c r="I13234">
        <v>11</v>
      </c>
      <c r="J13234">
        <v>40</v>
      </c>
      <c r="K13234">
        <v>25</v>
      </c>
      <c r="L13234">
        <v>42</v>
      </c>
      <c r="M13234">
        <v>13</v>
      </c>
      <c r="N13234">
        <v>1</v>
      </c>
      <c r="O13234">
        <v>0</v>
      </c>
      <c r="P13234">
        <v>0</v>
      </c>
      <c r="Q13234">
        <v>-90.658429999999996</v>
      </c>
      <c r="R13234">
        <v>15.142735</v>
      </c>
    </row>
    <row r="13235" spans="1:18" x14ac:dyDescent="0.25">
      <c r="A13235">
        <v>15</v>
      </c>
      <c r="B13235" t="s">
        <v>9012</v>
      </c>
      <c r="C13235">
        <v>1504</v>
      </c>
      <c r="D13235" t="s">
        <v>9133</v>
      </c>
      <c r="E13235">
        <v>1504096</v>
      </c>
      <c r="F13235" t="s">
        <v>468</v>
      </c>
      <c r="G13235">
        <v>122</v>
      </c>
      <c r="H13235">
        <v>50</v>
      </c>
      <c r="I13235">
        <v>4</v>
      </c>
      <c r="J13235">
        <v>23</v>
      </c>
      <c r="K13235">
        <v>11</v>
      </c>
      <c r="L13235">
        <v>25</v>
      </c>
      <c r="M13235">
        <v>6</v>
      </c>
      <c r="N13235">
        <v>0</v>
      </c>
      <c r="O13235">
        <v>2</v>
      </c>
      <c r="P13235">
        <v>1</v>
      </c>
      <c r="Q13235">
        <v>-90.741249999999994</v>
      </c>
      <c r="R13235">
        <v>15.193868</v>
      </c>
    </row>
    <row r="13236" spans="1:18" x14ac:dyDescent="0.25">
      <c r="A13236">
        <v>15</v>
      </c>
      <c r="B13236" t="s">
        <v>9012</v>
      </c>
      <c r="C13236">
        <v>1504</v>
      </c>
      <c r="D13236" t="s">
        <v>9133</v>
      </c>
      <c r="E13236">
        <v>1504097</v>
      </c>
      <c r="F13236" t="s">
        <v>897</v>
      </c>
      <c r="G13236">
        <v>192</v>
      </c>
      <c r="H13236">
        <v>64</v>
      </c>
      <c r="I13236">
        <v>8</v>
      </c>
      <c r="J13236">
        <v>42</v>
      </c>
      <c r="K13236">
        <v>38</v>
      </c>
      <c r="L13236">
        <v>23</v>
      </c>
      <c r="M13236">
        <v>10</v>
      </c>
      <c r="N13236">
        <v>7</v>
      </c>
      <c r="O13236">
        <v>0</v>
      </c>
      <c r="P13236">
        <v>0</v>
      </c>
      <c r="Q13236">
        <v>-90.669560000000004</v>
      </c>
      <c r="R13236">
        <v>15.315595999999999</v>
      </c>
    </row>
    <row r="13237" spans="1:18" x14ac:dyDescent="0.25">
      <c r="A13237">
        <v>15</v>
      </c>
      <c r="B13237" t="s">
        <v>9012</v>
      </c>
      <c r="C13237">
        <v>1504</v>
      </c>
      <c r="D13237" t="s">
        <v>9133</v>
      </c>
      <c r="E13237">
        <v>1504098</v>
      </c>
      <c r="F13237" t="s">
        <v>9081</v>
      </c>
      <c r="G13237">
        <v>58</v>
      </c>
      <c r="H13237">
        <v>15</v>
      </c>
      <c r="I13237">
        <v>4</v>
      </c>
      <c r="J13237">
        <v>7</v>
      </c>
      <c r="K13237">
        <v>1</v>
      </c>
      <c r="L13237">
        <v>19</v>
      </c>
      <c r="M13237">
        <v>12</v>
      </c>
      <c r="N13237">
        <v>0</v>
      </c>
      <c r="O13237">
        <v>0</v>
      </c>
      <c r="P13237">
        <v>0</v>
      </c>
      <c r="Q13237">
        <v>-90.608199999999997</v>
      </c>
      <c r="R13237">
        <v>15.168982</v>
      </c>
    </row>
    <row r="13238" spans="1:18" x14ac:dyDescent="0.25">
      <c r="A13238">
        <v>15</v>
      </c>
      <c r="B13238" t="s">
        <v>9012</v>
      </c>
      <c r="C13238">
        <v>1504</v>
      </c>
      <c r="D13238" t="s">
        <v>9133</v>
      </c>
      <c r="E13238">
        <v>1504099</v>
      </c>
      <c r="F13238" t="s">
        <v>9182</v>
      </c>
      <c r="G13238">
        <v>97</v>
      </c>
      <c r="H13238">
        <v>36</v>
      </c>
      <c r="I13238">
        <v>2</v>
      </c>
      <c r="J13238">
        <v>21</v>
      </c>
      <c r="K13238">
        <v>4</v>
      </c>
      <c r="L13238">
        <v>13</v>
      </c>
      <c r="M13238">
        <v>20</v>
      </c>
      <c r="N13238">
        <v>0</v>
      </c>
      <c r="O13238">
        <v>1</v>
      </c>
      <c r="P13238">
        <v>0</v>
      </c>
      <c r="Q13238">
        <v>-90.641990000000007</v>
      </c>
      <c r="R13238">
        <v>15.22964</v>
      </c>
    </row>
    <row r="13239" spans="1:18" x14ac:dyDescent="0.25">
      <c r="A13239">
        <v>15</v>
      </c>
      <c r="B13239" t="s">
        <v>9012</v>
      </c>
      <c r="C13239">
        <v>1504</v>
      </c>
      <c r="D13239" t="s">
        <v>9133</v>
      </c>
      <c r="E13239">
        <v>1504100</v>
      </c>
      <c r="F13239" t="s">
        <v>3821</v>
      </c>
      <c r="G13239">
        <v>336</v>
      </c>
      <c r="H13239">
        <v>155</v>
      </c>
      <c r="I13239">
        <v>18</v>
      </c>
      <c r="J13239">
        <v>61</v>
      </c>
      <c r="K13239">
        <v>28</v>
      </c>
      <c r="L13239">
        <v>53</v>
      </c>
      <c r="M13239">
        <v>19</v>
      </c>
      <c r="N13239">
        <v>2</v>
      </c>
      <c r="O13239">
        <v>0</v>
      </c>
      <c r="P13239">
        <v>0</v>
      </c>
      <c r="Q13239">
        <v>-90.674670000000006</v>
      </c>
      <c r="R13239">
        <v>15.027675</v>
      </c>
    </row>
    <row r="13240" spans="1:18" x14ac:dyDescent="0.25">
      <c r="A13240">
        <v>15</v>
      </c>
      <c r="B13240" t="s">
        <v>9012</v>
      </c>
      <c r="C13240">
        <v>1504</v>
      </c>
      <c r="D13240" t="s">
        <v>9133</v>
      </c>
      <c r="E13240">
        <v>1504101</v>
      </c>
      <c r="F13240" t="s">
        <v>9183</v>
      </c>
      <c r="G13240">
        <v>300</v>
      </c>
      <c r="H13240">
        <v>91</v>
      </c>
      <c r="I13240">
        <v>11</v>
      </c>
      <c r="J13240">
        <v>52</v>
      </c>
      <c r="K13240">
        <v>20</v>
      </c>
      <c r="L13240">
        <v>48</v>
      </c>
      <c r="M13240">
        <v>39</v>
      </c>
      <c r="N13240">
        <v>35</v>
      </c>
      <c r="O13240">
        <v>4</v>
      </c>
      <c r="P13240">
        <v>0</v>
      </c>
      <c r="Q13240">
        <v>-90.639539999999997</v>
      </c>
      <c r="R13240">
        <v>14.992228000000001</v>
      </c>
    </row>
    <row r="13241" spans="1:18" x14ac:dyDescent="0.25">
      <c r="A13241">
        <v>15</v>
      </c>
      <c r="B13241" t="s">
        <v>9012</v>
      </c>
      <c r="C13241">
        <v>1504</v>
      </c>
      <c r="D13241" t="s">
        <v>9133</v>
      </c>
      <c r="E13241">
        <v>1504103</v>
      </c>
      <c r="F13241" t="s">
        <v>9184</v>
      </c>
      <c r="G13241">
        <v>311</v>
      </c>
      <c r="H13241">
        <v>140</v>
      </c>
      <c r="I13241">
        <v>11</v>
      </c>
      <c r="J13241">
        <v>37</v>
      </c>
      <c r="K13241">
        <v>36</v>
      </c>
      <c r="L13241">
        <v>67</v>
      </c>
      <c r="M13241">
        <v>20</v>
      </c>
      <c r="N13241">
        <v>0</v>
      </c>
      <c r="O13241">
        <v>0</v>
      </c>
      <c r="P13241">
        <v>0</v>
      </c>
      <c r="Q13241">
        <v>-90.681089999999998</v>
      </c>
      <c r="R13241">
        <v>15.090925</v>
      </c>
    </row>
    <row r="13242" spans="1:18" x14ac:dyDescent="0.25">
      <c r="A13242">
        <v>15</v>
      </c>
      <c r="B13242" t="s">
        <v>9012</v>
      </c>
      <c r="C13242">
        <v>1504</v>
      </c>
      <c r="D13242" t="s">
        <v>9133</v>
      </c>
      <c r="E13242">
        <v>1504104</v>
      </c>
      <c r="F13242" t="s">
        <v>3876</v>
      </c>
      <c r="G13242">
        <v>335</v>
      </c>
      <c r="H13242">
        <v>109</v>
      </c>
      <c r="I13242">
        <v>7</v>
      </c>
      <c r="J13242">
        <v>57</v>
      </c>
      <c r="K13242">
        <v>30</v>
      </c>
      <c r="L13242">
        <v>64</v>
      </c>
      <c r="M13242">
        <v>50</v>
      </c>
      <c r="N13242">
        <v>12</v>
      </c>
      <c r="O13242">
        <v>3</v>
      </c>
      <c r="P13242">
        <v>3</v>
      </c>
      <c r="Q13242">
        <v>-90.668059999999997</v>
      </c>
      <c r="R13242">
        <v>15.057983999999999</v>
      </c>
    </row>
    <row r="13243" spans="1:18" x14ac:dyDescent="0.25">
      <c r="A13243">
        <v>15</v>
      </c>
      <c r="B13243" t="s">
        <v>9012</v>
      </c>
      <c r="C13243">
        <v>1504</v>
      </c>
      <c r="D13243" t="s">
        <v>9133</v>
      </c>
      <c r="E13243">
        <v>1504105</v>
      </c>
      <c r="F13243" t="s">
        <v>9185</v>
      </c>
      <c r="G13243">
        <v>43</v>
      </c>
      <c r="H13243">
        <v>15</v>
      </c>
      <c r="I13243">
        <v>3</v>
      </c>
      <c r="J13243">
        <v>2</v>
      </c>
      <c r="K13243">
        <v>8</v>
      </c>
      <c r="L13243">
        <v>12</v>
      </c>
      <c r="M13243">
        <v>3</v>
      </c>
      <c r="N13243">
        <v>0</v>
      </c>
      <c r="O13243">
        <v>0</v>
      </c>
      <c r="P13243">
        <v>0</v>
      </c>
      <c r="Q13243">
        <v>-90.679569999999998</v>
      </c>
      <c r="R13243">
        <v>15.216913</v>
      </c>
    </row>
    <row r="13244" spans="1:18" x14ac:dyDescent="0.25">
      <c r="A13244">
        <v>15</v>
      </c>
      <c r="B13244" t="s">
        <v>9012</v>
      </c>
      <c r="C13244">
        <v>1504</v>
      </c>
      <c r="D13244" t="s">
        <v>9133</v>
      </c>
      <c r="E13244">
        <v>1504106</v>
      </c>
      <c r="F13244" t="s">
        <v>9186</v>
      </c>
      <c r="G13244">
        <v>136</v>
      </c>
      <c r="H13244">
        <v>53</v>
      </c>
      <c r="I13244">
        <v>2</v>
      </c>
      <c r="J13244">
        <v>32</v>
      </c>
      <c r="K13244">
        <v>16</v>
      </c>
      <c r="L13244">
        <v>28</v>
      </c>
      <c r="M13244">
        <v>4</v>
      </c>
      <c r="N13244">
        <v>1</v>
      </c>
      <c r="O13244">
        <v>0</v>
      </c>
      <c r="P13244">
        <v>0</v>
      </c>
      <c r="Q13244">
        <v>-90.700339999999997</v>
      </c>
      <c r="R13244">
        <v>15.105639</v>
      </c>
    </row>
    <row r="13245" spans="1:18" x14ac:dyDescent="0.25">
      <c r="A13245">
        <v>15</v>
      </c>
      <c r="B13245" t="s">
        <v>9012</v>
      </c>
      <c r="C13245">
        <v>1504</v>
      </c>
      <c r="D13245" t="s">
        <v>9133</v>
      </c>
      <c r="E13245">
        <v>1504107</v>
      </c>
      <c r="F13245" t="s">
        <v>9187</v>
      </c>
      <c r="G13245">
        <v>175</v>
      </c>
      <c r="H13245">
        <v>55</v>
      </c>
      <c r="I13245">
        <v>4</v>
      </c>
      <c r="J13245">
        <v>50</v>
      </c>
      <c r="K13245">
        <v>13</v>
      </c>
      <c r="L13245">
        <v>42</v>
      </c>
      <c r="M13245">
        <v>11</v>
      </c>
      <c r="N13245">
        <v>0</v>
      </c>
      <c r="O13245">
        <v>0</v>
      </c>
      <c r="P13245">
        <v>0</v>
      </c>
      <c r="Q13245">
        <v>-90.72054</v>
      </c>
      <c r="R13245">
        <v>15.105223000000001</v>
      </c>
    </row>
    <row r="13246" spans="1:18" x14ac:dyDescent="0.25">
      <c r="A13246">
        <v>15</v>
      </c>
      <c r="B13246" t="s">
        <v>9012</v>
      </c>
      <c r="C13246">
        <v>1504</v>
      </c>
      <c r="D13246" t="s">
        <v>9133</v>
      </c>
      <c r="E13246">
        <v>1504108</v>
      </c>
      <c r="F13246" t="s">
        <v>9188</v>
      </c>
      <c r="G13246">
        <v>283</v>
      </c>
      <c r="H13246">
        <v>108</v>
      </c>
      <c r="I13246">
        <v>8</v>
      </c>
      <c r="J13246">
        <v>48</v>
      </c>
      <c r="K13246">
        <v>22</v>
      </c>
      <c r="L13246">
        <v>45</v>
      </c>
      <c r="M13246">
        <v>29</v>
      </c>
      <c r="N13246">
        <v>18</v>
      </c>
      <c r="O13246">
        <v>5</v>
      </c>
      <c r="P13246">
        <v>0</v>
      </c>
      <c r="Q13246">
        <v>-90.662139999999994</v>
      </c>
      <c r="R13246">
        <v>15.123753000000001</v>
      </c>
    </row>
    <row r="13247" spans="1:18" x14ac:dyDescent="0.25">
      <c r="A13247">
        <v>15</v>
      </c>
      <c r="B13247" t="s">
        <v>9012</v>
      </c>
      <c r="C13247">
        <v>1504</v>
      </c>
      <c r="D13247" t="s">
        <v>9133</v>
      </c>
      <c r="E13247">
        <v>1504109</v>
      </c>
      <c r="F13247" t="s">
        <v>9189</v>
      </c>
      <c r="G13247">
        <v>291</v>
      </c>
      <c r="H13247">
        <v>106</v>
      </c>
      <c r="I13247">
        <v>19</v>
      </c>
      <c r="J13247">
        <v>64</v>
      </c>
      <c r="K13247">
        <v>35</v>
      </c>
      <c r="L13247">
        <v>53</v>
      </c>
      <c r="M13247">
        <v>14</v>
      </c>
      <c r="N13247">
        <v>0</v>
      </c>
      <c r="O13247">
        <v>0</v>
      </c>
      <c r="P13247">
        <v>0</v>
      </c>
      <c r="Q13247">
        <v>-90.721620000000001</v>
      </c>
      <c r="R13247">
        <v>15.066713999999999</v>
      </c>
    </row>
    <row r="13248" spans="1:18" x14ac:dyDescent="0.25">
      <c r="A13248">
        <v>15</v>
      </c>
      <c r="B13248" t="s">
        <v>9012</v>
      </c>
      <c r="C13248">
        <v>1504</v>
      </c>
      <c r="D13248" t="s">
        <v>9133</v>
      </c>
      <c r="E13248">
        <v>1504110</v>
      </c>
      <c r="F13248" t="s">
        <v>9190</v>
      </c>
      <c r="G13248">
        <v>104</v>
      </c>
      <c r="H13248">
        <v>44</v>
      </c>
      <c r="I13248">
        <v>1</v>
      </c>
      <c r="J13248">
        <v>21</v>
      </c>
      <c r="K13248">
        <v>16</v>
      </c>
      <c r="L13248">
        <v>11</v>
      </c>
      <c r="M13248">
        <v>8</v>
      </c>
      <c r="N13248">
        <v>3</v>
      </c>
      <c r="O13248">
        <v>0</v>
      </c>
      <c r="P13248">
        <v>0</v>
      </c>
      <c r="Q13248">
        <v>-90.746499999999997</v>
      </c>
      <c r="R13248">
        <v>15.143939</v>
      </c>
    </row>
    <row r="13249" spans="1:18" x14ac:dyDescent="0.25">
      <c r="A13249">
        <v>15</v>
      </c>
      <c r="B13249" t="s">
        <v>9012</v>
      </c>
      <c r="C13249">
        <v>1504</v>
      </c>
      <c r="D13249" t="s">
        <v>9133</v>
      </c>
      <c r="E13249">
        <v>1504112</v>
      </c>
      <c r="F13249" t="s">
        <v>9191</v>
      </c>
      <c r="G13249">
        <v>167</v>
      </c>
      <c r="H13249">
        <v>62</v>
      </c>
      <c r="I13249">
        <v>10</v>
      </c>
      <c r="J13249">
        <v>48</v>
      </c>
      <c r="K13249">
        <v>12</v>
      </c>
      <c r="L13249">
        <v>16</v>
      </c>
      <c r="M13249">
        <v>13</v>
      </c>
      <c r="N13249">
        <v>5</v>
      </c>
      <c r="O13249">
        <v>1</v>
      </c>
      <c r="P13249">
        <v>0</v>
      </c>
      <c r="Q13249">
        <v>-90.607460000000003</v>
      </c>
      <c r="R13249">
        <v>15.066129</v>
      </c>
    </row>
    <row r="13250" spans="1:18" x14ac:dyDescent="0.25">
      <c r="A13250">
        <v>15</v>
      </c>
      <c r="B13250" t="s">
        <v>9012</v>
      </c>
      <c r="C13250">
        <v>1504</v>
      </c>
      <c r="D13250" t="s">
        <v>9133</v>
      </c>
      <c r="E13250">
        <v>1504113</v>
      </c>
      <c r="F13250" t="s">
        <v>9192</v>
      </c>
      <c r="G13250">
        <v>138</v>
      </c>
      <c r="H13250">
        <v>59</v>
      </c>
      <c r="I13250">
        <v>10</v>
      </c>
      <c r="J13250">
        <v>25</v>
      </c>
      <c r="K13250">
        <v>19</v>
      </c>
      <c r="L13250">
        <v>13</v>
      </c>
      <c r="M13250">
        <v>10</v>
      </c>
      <c r="N13250">
        <v>1</v>
      </c>
      <c r="O13250">
        <v>0</v>
      </c>
      <c r="P13250">
        <v>1</v>
      </c>
      <c r="Q13250">
        <v>-90.685810000000004</v>
      </c>
      <c r="R13250">
        <v>15.218152999999999</v>
      </c>
    </row>
    <row r="13251" spans="1:18" x14ac:dyDescent="0.25">
      <c r="A13251">
        <v>15</v>
      </c>
      <c r="B13251" t="s">
        <v>9012</v>
      </c>
      <c r="C13251">
        <v>1504</v>
      </c>
      <c r="D13251" t="s">
        <v>9133</v>
      </c>
      <c r="E13251">
        <v>1504114</v>
      </c>
      <c r="F13251" t="s">
        <v>2431</v>
      </c>
      <c r="G13251">
        <v>111</v>
      </c>
      <c r="H13251">
        <v>55</v>
      </c>
      <c r="I13251">
        <v>1</v>
      </c>
      <c r="J13251">
        <v>14</v>
      </c>
      <c r="K13251">
        <v>11</v>
      </c>
      <c r="L13251">
        <v>22</v>
      </c>
      <c r="M13251">
        <v>3</v>
      </c>
      <c r="N13251">
        <v>5</v>
      </c>
      <c r="O13251">
        <v>0</v>
      </c>
      <c r="P13251">
        <v>0</v>
      </c>
      <c r="Q13251">
        <v>-90.65513</v>
      </c>
      <c r="R13251">
        <v>15.092442999999999</v>
      </c>
    </row>
    <row r="13252" spans="1:18" x14ac:dyDescent="0.25">
      <c r="A13252">
        <v>15</v>
      </c>
      <c r="B13252" t="s">
        <v>9012</v>
      </c>
      <c r="C13252">
        <v>1504</v>
      </c>
      <c r="D13252" t="s">
        <v>9133</v>
      </c>
      <c r="E13252">
        <v>1504117</v>
      </c>
      <c r="F13252" t="s">
        <v>9193</v>
      </c>
      <c r="G13252">
        <v>220</v>
      </c>
      <c r="H13252">
        <v>104</v>
      </c>
      <c r="I13252">
        <v>3</v>
      </c>
      <c r="J13252">
        <v>57</v>
      </c>
      <c r="K13252">
        <v>28</v>
      </c>
      <c r="L13252">
        <v>25</v>
      </c>
      <c r="M13252">
        <v>3</v>
      </c>
      <c r="N13252">
        <v>0</v>
      </c>
      <c r="O13252">
        <v>0</v>
      </c>
      <c r="P13252">
        <v>0</v>
      </c>
      <c r="Q13252">
        <v>-90.621650000000002</v>
      </c>
      <c r="R13252">
        <v>15.051811000000001</v>
      </c>
    </row>
    <row r="13253" spans="1:18" x14ac:dyDescent="0.25">
      <c r="A13253">
        <v>15</v>
      </c>
      <c r="B13253" t="s">
        <v>9012</v>
      </c>
      <c r="C13253">
        <v>1504</v>
      </c>
      <c r="D13253" t="s">
        <v>9133</v>
      </c>
      <c r="E13253">
        <v>1504118</v>
      </c>
      <c r="F13253" t="s">
        <v>9194</v>
      </c>
      <c r="G13253">
        <v>274</v>
      </c>
      <c r="H13253">
        <v>78</v>
      </c>
      <c r="I13253">
        <v>9</v>
      </c>
      <c r="J13253">
        <v>39</v>
      </c>
      <c r="K13253">
        <v>34</v>
      </c>
      <c r="L13253">
        <v>34</v>
      </c>
      <c r="M13253">
        <v>30</v>
      </c>
      <c r="N13253">
        <v>45</v>
      </c>
      <c r="O13253">
        <v>5</v>
      </c>
      <c r="P13253">
        <v>0</v>
      </c>
      <c r="Q13253">
        <v>-90.603610000000003</v>
      </c>
      <c r="R13253">
        <v>15.101436</v>
      </c>
    </row>
    <row r="13254" spans="1:18" x14ac:dyDescent="0.25">
      <c r="A13254">
        <v>15</v>
      </c>
      <c r="B13254" t="s">
        <v>9012</v>
      </c>
      <c r="C13254">
        <v>1504</v>
      </c>
      <c r="D13254" t="s">
        <v>9133</v>
      </c>
      <c r="E13254">
        <v>1504119</v>
      </c>
      <c r="F13254" t="s">
        <v>9195</v>
      </c>
      <c r="G13254">
        <v>509</v>
      </c>
      <c r="H13254">
        <v>223</v>
      </c>
      <c r="I13254">
        <v>24</v>
      </c>
      <c r="J13254">
        <v>109</v>
      </c>
      <c r="K13254">
        <v>60</v>
      </c>
      <c r="L13254">
        <v>62</v>
      </c>
      <c r="M13254">
        <v>28</v>
      </c>
      <c r="N13254">
        <v>3</v>
      </c>
      <c r="O13254">
        <v>0</v>
      </c>
      <c r="P13254">
        <v>0</v>
      </c>
      <c r="Q13254">
        <v>-90.707660000000004</v>
      </c>
      <c r="R13254">
        <v>15.072156</v>
      </c>
    </row>
    <row r="13255" spans="1:18" x14ac:dyDescent="0.25">
      <c r="A13255">
        <v>15</v>
      </c>
      <c r="B13255" t="s">
        <v>9012</v>
      </c>
      <c r="C13255">
        <v>1504</v>
      </c>
      <c r="D13255" t="s">
        <v>9133</v>
      </c>
      <c r="E13255">
        <v>1504120</v>
      </c>
      <c r="F13255" t="s">
        <v>9196</v>
      </c>
      <c r="G13255">
        <v>180</v>
      </c>
      <c r="H13255">
        <v>97</v>
      </c>
      <c r="I13255">
        <v>6</v>
      </c>
      <c r="J13255">
        <v>37</v>
      </c>
      <c r="K13255">
        <v>11</v>
      </c>
      <c r="L13255">
        <v>22</v>
      </c>
      <c r="M13255">
        <v>6</v>
      </c>
      <c r="N13255">
        <v>1</v>
      </c>
      <c r="O13255">
        <v>0</v>
      </c>
      <c r="P13255">
        <v>0</v>
      </c>
      <c r="Q13255">
        <v>-90.759680000000003</v>
      </c>
      <c r="R13255">
        <v>15.146013</v>
      </c>
    </row>
    <row r="13256" spans="1:18" x14ac:dyDescent="0.25">
      <c r="A13256">
        <v>15</v>
      </c>
      <c r="B13256" t="s">
        <v>9012</v>
      </c>
      <c r="C13256">
        <v>1504</v>
      </c>
      <c r="D13256" t="s">
        <v>9133</v>
      </c>
      <c r="E13256">
        <v>1504121</v>
      </c>
      <c r="F13256" t="s">
        <v>9197</v>
      </c>
      <c r="G13256">
        <v>194</v>
      </c>
      <c r="H13256">
        <v>89</v>
      </c>
      <c r="I13256">
        <v>9</v>
      </c>
      <c r="J13256">
        <v>37</v>
      </c>
      <c r="K13256">
        <v>25</v>
      </c>
      <c r="L13256">
        <v>16</v>
      </c>
      <c r="M13256">
        <v>13</v>
      </c>
      <c r="N13256">
        <v>5</v>
      </c>
      <c r="O13256">
        <v>0</v>
      </c>
      <c r="P13256">
        <v>0</v>
      </c>
      <c r="Q13256">
        <v>-90.626649999999998</v>
      </c>
      <c r="R13256">
        <v>15.069395999999999</v>
      </c>
    </row>
    <row r="13257" spans="1:18" x14ac:dyDescent="0.25">
      <c r="A13257">
        <v>15</v>
      </c>
      <c r="B13257" t="s">
        <v>9012</v>
      </c>
      <c r="C13257">
        <v>1504</v>
      </c>
      <c r="D13257" t="s">
        <v>9133</v>
      </c>
      <c r="E13257">
        <v>1504122</v>
      </c>
      <c r="F13257" t="s">
        <v>9198</v>
      </c>
      <c r="G13257">
        <v>288</v>
      </c>
      <c r="H13257">
        <v>107</v>
      </c>
      <c r="I13257">
        <v>29</v>
      </c>
      <c r="J13257">
        <v>64</v>
      </c>
      <c r="K13257">
        <v>30</v>
      </c>
      <c r="L13257">
        <v>33</v>
      </c>
      <c r="M13257">
        <v>20</v>
      </c>
      <c r="N13257">
        <v>5</v>
      </c>
      <c r="O13257">
        <v>0</v>
      </c>
      <c r="P13257">
        <v>0</v>
      </c>
      <c r="Q13257">
        <v>-90.708179999999999</v>
      </c>
      <c r="R13257">
        <v>15.218203000000001</v>
      </c>
    </row>
    <row r="13258" spans="1:18" x14ac:dyDescent="0.25">
      <c r="A13258">
        <v>15</v>
      </c>
      <c r="B13258" t="s">
        <v>9012</v>
      </c>
      <c r="C13258">
        <v>1504</v>
      </c>
      <c r="D13258" t="s">
        <v>9133</v>
      </c>
      <c r="E13258">
        <v>1504123</v>
      </c>
      <c r="F13258" t="s">
        <v>9199</v>
      </c>
      <c r="G13258">
        <v>475</v>
      </c>
      <c r="H13258">
        <v>179</v>
      </c>
      <c r="I13258">
        <v>17</v>
      </c>
      <c r="J13258">
        <v>141</v>
      </c>
      <c r="K13258">
        <v>58</v>
      </c>
      <c r="L13258">
        <v>62</v>
      </c>
      <c r="M13258">
        <v>16</v>
      </c>
      <c r="N13258">
        <v>2</v>
      </c>
      <c r="O13258">
        <v>0</v>
      </c>
      <c r="P13258">
        <v>0</v>
      </c>
      <c r="Q13258">
        <v>-90.735740000000007</v>
      </c>
      <c r="R13258">
        <v>15.104184999999999</v>
      </c>
    </row>
    <row r="13259" spans="1:18" x14ac:dyDescent="0.25">
      <c r="A13259">
        <v>15</v>
      </c>
      <c r="B13259" t="s">
        <v>9012</v>
      </c>
      <c r="C13259">
        <v>1504</v>
      </c>
      <c r="D13259" t="s">
        <v>9133</v>
      </c>
      <c r="E13259">
        <v>1504124</v>
      </c>
      <c r="F13259" t="s">
        <v>8193</v>
      </c>
      <c r="G13259">
        <v>538</v>
      </c>
      <c r="H13259">
        <v>185</v>
      </c>
      <c r="I13259">
        <v>22</v>
      </c>
      <c r="J13259">
        <v>129</v>
      </c>
      <c r="K13259">
        <v>72</v>
      </c>
      <c r="L13259">
        <v>77</v>
      </c>
      <c r="M13259">
        <v>37</v>
      </c>
      <c r="N13259">
        <v>12</v>
      </c>
      <c r="O13259">
        <v>4</v>
      </c>
      <c r="P13259">
        <v>0</v>
      </c>
      <c r="Q13259">
        <v>-90.561199999999999</v>
      </c>
      <c r="R13259">
        <v>15.043067000000001</v>
      </c>
    </row>
    <row r="13260" spans="1:18" x14ac:dyDescent="0.25">
      <c r="A13260">
        <v>15</v>
      </c>
      <c r="B13260" t="s">
        <v>9012</v>
      </c>
      <c r="C13260">
        <v>1504</v>
      </c>
      <c r="D13260" t="s">
        <v>9133</v>
      </c>
      <c r="E13260">
        <v>1504125</v>
      </c>
      <c r="F13260" t="s">
        <v>9200</v>
      </c>
      <c r="G13260">
        <v>345</v>
      </c>
      <c r="H13260">
        <v>101</v>
      </c>
      <c r="I13260">
        <v>18</v>
      </c>
      <c r="J13260">
        <v>72</v>
      </c>
      <c r="K13260">
        <v>39</v>
      </c>
      <c r="L13260">
        <v>67</v>
      </c>
      <c r="M13260">
        <v>34</v>
      </c>
      <c r="N13260">
        <v>12</v>
      </c>
      <c r="O13260">
        <v>2</v>
      </c>
      <c r="P13260">
        <v>0</v>
      </c>
      <c r="Q13260">
        <v>-90.609800000000007</v>
      </c>
      <c r="R13260">
        <v>15.227582999999999</v>
      </c>
    </row>
    <row r="13261" spans="1:18" x14ac:dyDescent="0.25">
      <c r="A13261">
        <v>15</v>
      </c>
      <c r="B13261" t="s">
        <v>9012</v>
      </c>
      <c r="C13261">
        <v>1504</v>
      </c>
      <c r="D13261" t="s">
        <v>9133</v>
      </c>
      <c r="E13261">
        <v>1504126</v>
      </c>
      <c r="F13261" t="s">
        <v>9201</v>
      </c>
      <c r="G13261">
        <v>223</v>
      </c>
      <c r="H13261">
        <v>69</v>
      </c>
      <c r="I13261">
        <v>0</v>
      </c>
      <c r="J13261">
        <v>34</v>
      </c>
      <c r="K13261">
        <v>12</v>
      </c>
      <c r="L13261">
        <v>43</v>
      </c>
      <c r="M13261">
        <v>58</v>
      </c>
      <c r="N13261">
        <v>3</v>
      </c>
      <c r="O13261">
        <v>4</v>
      </c>
      <c r="P13261">
        <v>0</v>
      </c>
      <c r="Q13261">
        <v>-90.638859999999994</v>
      </c>
      <c r="R13261">
        <v>15.236731000000001</v>
      </c>
    </row>
    <row r="13262" spans="1:18" x14ac:dyDescent="0.25">
      <c r="A13262">
        <v>15</v>
      </c>
      <c r="B13262" t="s">
        <v>9012</v>
      </c>
      <c r="C13262">
        <v>1504</v>
      </c>
      <c r="D13262" t="s">
        <v>9133</v>
      </c>
      <c r="E13262">
        <v>1504127</v>
      </c>
      <c r="F13262" t="s">
        <v>2389</v>
      </c>
      <c r="G13262">
        <v>418</v>
      </c>
      <c r="H13262">
        <v>254</v>
      </c>
      <c r="I13262">
        <v>18</v>
      </c>
      <c r="J13262">
        <v>99</v>
      </c>
      <c r="K13262">
        <v>22</v>
      </c>
      <c r="L13262">
        <v>18</v>
      </c>
      <c r="M13262">
        <v>6</v>
      </c>
      <c r="N13262">
        <v>0</v>
      </c>
      <c r="O13262">
        <v>0</v>
      </c>
      <c r="P13262">
        <v>1</v>
      </c>
      <c r="Q13262">
        <v>-90.773560000000003</v>
      </c>
      <c r="R13262">
        <v>15.15089</v>
      </c>
    </row>
    <row r="13263" spans="1:18" x14ac:dyDescent="0.25">
      <c r="A13263">
        <v>15</v>
      </c>
      <c r="B13263" t="s">
        <v>9012</v>
      </c>
      <c r="C13263">
        <v>1504</v>
      </c>
      <c r="D13263" t="s">
        <v>9133</v>
      </c>
      <c r="E13263">
        <v>1504129</v>
      </c>
      <c r="F13263" t="s">
        <v>1943</v>
      </c>
      <c r="G13263">
        <v>417</v>
      </c>
      <c r="H13263">
        <v>127</v>
      </c>
      <c r="I13263">
        <v>20</v>
      </c>
      <c r="J13263">
        <v>112</v>
      </c>
      <c r="K13263">
        <v>58</v>
      </c>
      <c r="L13263">
        <v>84</v>
      </c>
      <c r="M13263">
        <v>13</v>
      </c>
      <c r="N13263">
        <v>3</v>
      </c>
      <c r="O13263">
        <v>0</v>
      </c>
      <c r="P13263">
        <v>0</v>
      </c>
      <c r="Q13263">
        <v>-90.713629999999995</v>
      </c>
      <c r="R13263">
        <v>15.118302999999999</v>
      </c>
    </row>
    <row r="13264" spans="1:18" x14ac:dyDescent="0.25">
      <c r="A13264">
        <v>15</v>
      </c>
      <c r="B13264" t="s">
        <v>9012</v>
      </c>
      <c r="C13264">
        <v>1504</v>
      </c>
      <c r="D13264" t="s">
        <v>9133</v>
      </c>
      <c r="E13264">
        <v>1504130</v>
      </c>
      <c r="F13264" t="s">
        <v>9202</v>
      </c>
      <c r="G13264">
        <v>92</v>
      </c>
      <c r="H13264">
        <v>35</v>
      </c>
      <c r="I13264">
        <v>3</v>
      </c>
      <c r="J13264">
        <v>31</v>
      </c>
      <c r="K13264">
        <v>9</v>
      </c>
      <c r="L13264">
        <v>12</v>
      </c>
      <c r="M13264">
        <v>2</v>
      </c>
      <c r="N13264">
        <v>0</v>
      </c>
      <c r="O13264">
        <v>0</v>
      </c>
      <c r="P13264">
        <v>0</v>
      </c>
      <c r="Q13264">
        <v>-90.722530000000006</v>
      </c>
      <c r="R13264">
        <v>15.112047</v>
      </c>
    </row>
    <row r="13265" spans="1:18" x14ac:dyDescent="0.25">
      <c r="A13265">
        <v>15</v>
      </c>
      <c r="B13265" t="s">
        <v>9012</v>
      </c>
      <c r="C13265">
        <v>1504</v>
      </c>
      <c r="D13265" t="s">
        <v>9133</v>
      </c>
      <c r="E13265">
        <v>1504131</v>
      </c>
      <c r="F13265" t="s">
        <v>9203</v>
      </c>
      <c r="G13265">
        <v>103</v>
      </c>
      <c r="H13265">
        <v>67</v>
      </c>
      <c r="I13265">
        <v>3</v>
      </c>
      <c r="J13265">
        <v>25</v>
      </c>
      <c r="K13265">
        <v>4</v>
      </c>
      <c r="L13265">
        <v>3</v>
      </c>
      <c r="M13265">
        <v>1</v>
      </c>
      <c r="N13265">
        <v>0</v>
      </c>
      <c r="O13265">
        <v>0</v>
      </c>
      <c r="P13265">
        <v>0</v>
      </c>
      <c r="Q13265">
        <v>-90.763990000000007</v>
      </c>
      <c r="R13265">
        <v>15.155678999999999</v>
      </c>
    </row>
    <row r="13266" spans="1:18" x14ac:dyDescent="0.25">
      <c r="A13266">
        <v>15</v>
      </c>
      <c r="B13266" t="s">
        <v>9012</v>
      </c>
      <c r="C13266">
        <v>1504</v>
      </c>
      <c r="D13266" t="s">
        <v>9133</v>
      </c>
      <c r="E13266">
        <v>1504134</v>
      </c>
      <c r="F13266" t="s">
        <v>9204</v>
      </c>
      <c r="G13266">
        <v>164</v>
      </c>
      <c r="H13266">
        <v>44</v>
      </c>
      <c r="I13266">
        <v>22</v>
      </c>
      <c r="J13266">
        <v>53</v>
      </c>
      <c r="K13266">
        <v>21</v>
      </c>
      <c r="L13266">
        <v>22</v>
      </c>
      <c r="M13266">
        <v>2</v>
      </c>
      <c r="N13266">
        <v>0</v>
      </c>
      <c r="O13266">
        <v>0</v>
      </c>
      <c r="P13266">
        <v>0</v>
      </c>
      <c r="Q13266">
        <v>-90.754040000000003</v>
      </c>
      <c r="R13266">
        <v>15.201261000000001</v>
      </c>
    </row>
    <row r="13267" spans="1:18" x14ac:dyDescent="0.25">
      <c r="A13267">
        <v>15</v>
      </c>
      <c r="B13267" t="s">
        <v>9012</v>
      </c>
      <c r="C13267">
        <v>1504</v>
      </c>
      <c r="D13267" t="s">
        <v>9133</v>
      </c>
      <c r="E13267">
        <v>1504135</v>
      </c>
      <c r="F13267" t="s">
        <v>2522</v>
      </c>
      <c r="G13267">
        <v>50</v>
      </c>
      <c r="H13267">
        <v>24</v>
      </c>
      <c r="I13267">
        <v>1</v>
      </c>
      <c r="J13267">
        <v>18</v>
      </c>
      <c r="K13267">
        <v>2</v>
      </c>
      <c r="L13267">
        <v>5</v>
      </c>
      <c r="M13267">
        <v>0</v>
      </c>
      <c r="N13267">
        <v>0</v>
      </c>
      <c r="O13267">
        <v>0</v>
      </c>
      <c r="P13267">
        <v>0</v>
      </c>
      <c r="Q13267">
        <v>-90.589150000000004</v>
      </c>
      <c r="R13267">
        <v>15.224284000000001</v>
      </c>
    </row>
    <row r="13268" spans="1:18" x14ac:dyDescent="0.25">
      <c r="A13268">
        <v>15</v>
      </c>
      <c r="B13268" t="s">
        <v>9012</v>
      </c>
      <c r="C13268">
        <v>1504</v>
      </c>
      <c r="D13268" t="s">
        <v>9133</v>
      </c>
      <c r="E13268">
        <v>1504136</v>
      </c>
      <c r="F13268" t="s">
        <v>9126</v>
      </c>
      <c r="G13268">
        <v>145</v>
      </c>
      <c r="H13268">
        <v>55</v>
      </c>
      <c r="I13268">
        <v>16</v>
      </c>
      <c r="J13268">
        <v>27</v>
      </c>
      <c r="K13268">
        <v>15</v>
      </c>
      <c r="L13268">
        <v>23</v>
      </c>
      <c r="M13268">
        <v>8</v>
      </c>
      <c r="N13268">
        <v>1</v>
      </c>
      <c r="O13268">
        <v>0</v>
      </c>
      <c r="P13268">
        <v>0</v>
      </c>
      <c r="Q13268">
        <v>-90.615179999999995</v>
      </c>
      <c r="R13268">
        <v>15.080456999999999</v>
      </c>
    </row>
    <row r="13269" spans="1:18" x14ac:dyDescent="0.25">
      <c r="A13269">
        <v>15</v>
      </c>
      <c r="B13269" t="s">
        <v>9012</v>
      </c>
      <c r="C13269">
        <v>1504</v>
      </c>
      <c r="D13269" t="s">
        <v>9133</v>
      </c>
      <c r="E13269">
        <v>1504137</v>
      </c>
      <c r="F13269" t="s">
        <v>9205</v>
      </c>
      <c r="G13269">
        <v>68</v>
      </c>
      <c r="H13269">
        <v>22</v>
      </c>
      <c r="I13269">
        <v>15</v>
      </c>
      <c r="J13269">
        <v>21</v>
      </c>
      <c r="K13269">
        <v>3</v>
      </c>
      <c r="L13269">
        <v>6</v>
      </c>
      <c r="M13269">
        <v>1</v>
      </c>
      <c r="N13269">
        <v>0</v>
      </c>
      <c r="O13269">
        <v>0</v>
      </c>
      <c r="P13269">
        <v>0</v>
      </c>
      <c r="Q13269">
        <v>-90.767179999999996</v>
      </c>
      <c r="R13269">
        <v>15.193291</v>
      </c>
    </row>
    <row r="13270" spans="1:18" x14ac:dyDescent="0.25">
      <c r="A13270">
        <v>15</v>
      </c>
      <c r="B13270" t="s">
        <v>9012</v>
      </c>
      <c r="C13270">
        <v>1504</v>
      </c>
      <c r="D13270" t="s">
        <v>9133</v>
      </c>
      <c r="E13270">
        <v>1504138</v>
      </c>
      <c r="F13270" t="s">
        <v>4093</v>
      </c>
      <c r="G13270">
        <v>52</v>
      </c>
      <c r="H13270">
        <v>16</v>
      </c>
      <c r="I13270">
        <v>2</v>
      </c>
      <c r="J13270">
        <v>15</v>
      </c>
      <c r="K13270">
        <v>6</v>
      </c>
      <c r="L13270">
        <v>8</v>
      </c>
      <c r="M13270">
        <v>5</v>
      </c>
      <c r="N13270">
        <v>0</v>
      </c>
      <c r="O13270">
        <v>0</v>
      </c>
      <c r="P13270">
        <v>0</v>
      </c>
      <c r="Q13270">
        <v>-90.767790000000005</v>
      </c>
      <c r="R13270">
        <v>15.209614999999999</v>
      </c>
    </row>
    <row r="13271" spans="1:18" x14ac:dyDescent="0.25">
      <c r="A13271">
        <v>15</v>
      </c>
      <c r="B13271" t="s">
        <v>9012</v>
      </c>
      <c r="C13271">
        <v>1504</v>
      </c>
      <c r="D13271" t="s">
        <v>9133</v>
      </c>
      <c r="E13271">
        <v>1504139</v>
      </c>
      <c r="F13271" t="s">
        <v>9206</v>
      </c>
      <c r="G13271">
        <v>606</v>
      </c>
      <c r="H13271">
        <v>243</v>
      </c>
      <c r="I13271">
        <v>24</v>
      </c>
      <c r="J13271">
        <v>118</v>
      </c>
      <c r="K13271">
        <v>69</v>
      </c>
      <c r="L13271">
        <v>92</v>
      </c>
      <c r="M13271">
        <v>45</v>
      </c>
      <c r="N13271">
        <v>14</v>
      </c>
      <c r="O13271">
        <v>0</v>
      </c>
      <c r="P13271">
        <v>1</v>
      </c>
      <c r="Q13271">
        <v>-90.677989999999994</v>
      </c>
      <c r="R13271">
        <v>15.002720999999999</v>
      </c>
    </row>
    <row r="13272" spans="1:18" x14ac:dyDescent="0.25">
      <c r="A13272">
        <v>15</v>
      </c>
      <c r="B13272" t="s">
        <v>9012</v>
      </c>
      <c r="C13272">
        <v>1504</v>
      </c>
      <c r="D13272" t="s">
        <v>9133</v>
      </c>
      <c r="E13272">
        <v>1504140</v>
      </c>
      <c r="F13272" t="s">
        <v>9207</v>
      </c>
      <c r="G13272">
        <v>339</v>
      </c>
      <c r="H13272">
        <v>145</v>
      </c>
      <c r="I13272">
        <v>21</v>
      </c>
      <c r="J13272">
        <v>70</v>
      </c>
      <c r="K13272">
        <v>34</v>
      </c>
      <c r="L13272">
        <v>34</v>
      </c>
      <c r="M13272">
        <v>28</v>
      </c>
      <c r="N13272">
        <v>7</v>
      </c>
      <c r="O13272">
        <v>0</v>
      </c>
      <c r="P13272">
        <v>0</v>
      </c>
      <c r="Q13272">
        <v>-90.668450000000007</v>
      </c>
      <c r="R13272">
        <v>14.997423</v>
      </c>
    </row>
    <row r="13273" spans="1:18" x14ac:dyDescent="0.25">
      <c r="A13273">
        <v>15</v>
      </c>
      <c r="B13273" t="s">
        <v>9012</v>
      </c>
      <c r="C13273">
        <v>1504</v>
      </c>
      <c r="D13273" t="s">
        <v>9133</v>
      </c>
      <c r="E13273">
        <v>1504141</v>
      </c>
      <c r="F13273" t="s">
        <v>9208</v>
      </c>
      <c r="G13273">
        <v>196</v>
      </c>
      <c r="H13273">
        <v>93</v>
      </c>
      <c r="I13273">
        <v>7</v>
      </c>
      <c r="J13273">
        <v>27</v>
      </c>
      <c r="K13273">
        <v>14</v>
      </c>
      <c r="L13273">
        <v>28</v>
      </c>
      <c r="M13273">
        <v>17</v>
      </c>
      <c r="N13273">
        <v>10</v>
      </c>
      <c r="O13273">
        <v>0</v>
      </c>
      <c r="P13273">
        <v>0</v>
      </c>
      <c r="Q13273">
        <v>-90.651129999999995</v>
      </c>
      <c r="R13273">
        <v>15.114694</v>
      </c>
    </row>
    <row r="13274" spans="1:18" x14ac:dyDescent="0.25">
      <c r="A13274">
        <v>15</v>
      </c>
      <c r="B13274" t="s">
        <v>9012</v>
      </c>
      <c r="C13274">
        <v>1504</v>
      </c>
      <c r="D13274" t="s">
        <v>9133</v>
      </c>
      <c r="E13274">
        <v>1504144</v>
      </c>
      <c r="F13274" t="s">
        <v>3203</v>
      </c>
      <c r="G13274">
        <v>525</v>
      </c>
      <c r="H13274">
        <v>168</v>
      </c>
      <c r="I13274">
        <v>11</v>
      </c>
      <c r="J13274">
        <v>121</v>
      </c>
      <c r="K13274">
        <v>63</v>
      </c>
      <c r="L13274">
        <v>86</v>
      </c>
      <c r="M13274">
        <v>42</v>
      </c>
      <c r="N13274">
        <v>24</v>
      </c>
      <c r="O13274">
        <v>9</v>
      </c>
      <c r="P13274">
        <v>1</v>
      </c>
      <c r="Q13274">
        <v>-90.642009999999999</v>
      </c>
      <c r="R13274">
        <v>14.981693</v>
      </c>
    </row>
    <row r="13275" spans="1:18" x14ac:dyDescent="0.25">
      <c r="A13275">
        <v>15</v>
      </c>
      <c r="B13275" t="s">
        <v>9012</v>
      </c>
      <c r="C13275">
        <v>1504</v>
      </c>
      <c r="D13275" t="s">
        <v>9133</v>
      </c>
      <c r="E13275">
        <v>1504147</v>
      </c>
      <c r="F13275" t="s">
        <v>9209</v>
      </c>
      <c r="G13275">
        <v>325</v>
      </c>
      <c r="H13275">
        <v>105</v>
      </c>
      <c r="I13275">
        <v>24</v>
      </c>
      <c r="J13275">
        <v>53</v>
      </c>
      <c r="K13275">
        <v>17</v>
      </c>
      <c r="L13275">
        <v>40</v>
      </c>
      <c r="M13275">
        <v>60</v>
      </c>
      <c r="N13275">
        <v>23</v>
      </c>
      <c r="O13275">
        <v>3</v>
      </c>
      <c r="P13275">
        <v>0</v>
      </c>
      <c r="Q13275">
        <v>-90.632249999999999</v>
      </c>
      <c r="R13275">
        <v>15.11397</v>
      </c>
    </row>
    <row r="13276" spans="1:18" x14ac:dyDescent="0.25">
      <c r="A13276">
        <v>15</v>
      </c>
      <c r="B13276" t="s">
        <v>9012</v>
      </c>
      <c r="C13276">
        <v>1504</v>
      </c>
      <c r="D13276" t="s">
        <v>9133</v>
      </c>
      <c r="E13276">
        <v>1504148</v>
      </c>
      <c r="F13276" t="s">
        <v>9210</v>
      </c>
      <c r="G13276">
        <v>492</v>
      </c>
      <c r="H13276">
        <v>166</v>
      </c>
      <c r="I13276">
        <v>25</v>
      </c>
      <c r="J13276">
        <v>109</v>
      </c>
      <c r="K13276">
        <v>43</v>
      </c>
      <c r="L13276">
        <v>62</v>
      </c>
      <c r="M13276">
        <v>59</v>
      </c>
      <c r="N13276">
        <v>26</v>
      </c>
      <c r="O13276">
        <v>2</v>
      </c>
      <c r="P13276">
        <v>0</v>
      </c>
      <c r="Q13276">
        <v>-90.5959</v>
      </c>
      <c r="R13276">
        <v>15.062993000000001</v>
      </c>
    </row>
    <row r="13277" spans="1:18" x14ac:dyDescent="0.25">
      <c r="A13277">
        <v>15</v>
      </c>
      <c r="B13277" t="s">
        <v>9012</v>
      </c>
      <c r="C13277">
        <v>1504</v>
      </c>
      <c r="D13277" t="s">
        <v>9133</v>
      </c>
      <c r="E13277">
        <v>1504149</v>
      </c>
      <c r="F13277" t="s">
        <v>240</v>
      </c>
      <c r="G13277">
        <v>482</v>
      </c>
      <c r="H13277">
        <v>218</v>
      </c>
      <c r="I13277">
        <v>19</v>
      </c>
      <c r="J13277">
        <v>124</v>
      </c>
      <c r="K13277">
        <v>53</v>
      </c>
      <c r="L13277">
        <v>56</v>
      </c>
      <c r="M13277">
        <v>11</v>
      </c>
      <c r="N13277">
        <v>1</v>
      </c>
      <c r="O13277">
        <v>0</v>
      </c>
      <c r="P13277">
        <v>0</v>
      </c>
      <c r="Q13277">
        <v>-90.614189999999994</v>
      </c>
      <c r="R13277">
        <v>15.044926999999999</v>
      </c>
    </row>
    <row r="13278" spans="1:18" x14ac:dyDescent="0.25">
      <c r="A13278">
        <v>15</v>
      </c>
      <c r="B13278" t="s">
        <v>9012</v>
      </c>
      <c r="C13278">
        <v>1504</v>
      </c>
      <c r="D13278" t="s">
        <v>9133</v>
      </c>
      <c r="E13278">
        <v>1504150</v>
      </c>
      <c r="F13278" t="s">
        <v>1022</v>
      </c>
      <c r="G13278">
        <v>809</v>
      </c>
      <c r="H13278">
        <v>378</v>
      </c>
      <c r="I13278">
        <v>21</v>
      </c>
      <c r="J13278">
        <v>169</v>
      </c>
      <c r="K13278">
        <v>87</v>
      </c>
      <c r="L13278">
        <v>105</v>
      </c>
      <c r="M13278">
        <v>39</v>
      </c>
      <c r="N13278">
        <v>10</v>
      </c>
      <c r="O13278">
        <v>0</v>
      </c>
      <c r="P13278">
        <v>0</v>
      </c>
      <c r="Q13278">
        <v>-90.647480000000002</v>
      </c>
      <c r="R13278">
        <v>15.020517</v>
      </c>
    </row>
    <row r="13279" spans="1:18" x14ac:dyDescent="0.25">
      <c r="A13279">
        <v>15</v>
      </c>
      <c r="B13279" t="s">
        <v>9012</v>
      </c>
      <c r="C13279">
        <v>1504</v>
      </c>
      <c r="D13279" t="s">
        <v>9133</v>
      </c>
      <c r="E13279">
        <v>1504158</v>
      </c>
      <c r="F13279" t="s">
        <v>9211</v>
      </c>
      <c r="G13279">
        <v>882</v>
      </c>
      <c r="H13279">
        <v>185</v>
      </c>
      <c r="I13279">
        <v>26</v>
      </c>
      <c r="J13279">
        <v>147</v>
      </c>
      <c r="K13279">
        <v>77</v>
      </c>
      <c r="L13279">
        <v>146</v>
      </c>
      <c r="M13279">
        <v>154</v>
      </c>
      <c r="N13279">
        <v>124</v>
      </c>
      <c r="O13279">
        <v>23</v>
      </c>
      <c r="P13279">
        <v>0</v>
      </c>
      <c r="Q13279">
        <v>-90.576160000000002</v>
      </c>
      <c r="R13279">
        <v>15.095494</v>
      </c>
    </row>
    <row r="13280" spans="1:18" x14ac:dyDescent="0.25">
      <c r="A13280">
        <v>15</v>
      </c>
      <c r="B13280" t="s">
        <v>9012</v>
      </c>
      <c r="C13280">
        <v>1504</v>
      </c>
      <c r="D13280" t="s">
        <v>9133</v>
      </c>
      <c r="E13280">
        <v>1504159</v>
      </c>
      <c r="F13280" t="s">
        <v>9212</v>
      </c>
      <c r="G13280">
        <v>125</v>
      </c>
      <c r="H13280">
        <v>19</v>
      </c>
      <c r="I13280">
        <v>7</v>
      </c>
      <c r="J13280">
        <v>23</v>
      </c>
      <c r="K13280">
        <v>7</v>
      </c>
      <c r="L13280">
        <v>17</v>
      </c>
      <c r="M13280">
        <v>22</v>
      </c>
      <c r="N13280">
        <v>25</v>
      </c>
      <c r="O13280">
        <v>3</v>
      </c>
      <c r="P13280">
        <v>2</v>
      </c>
      <c r="Q13280">
        <v>-90.593540000000004</v>
      </c>
      <c r="R13280">
        <v>15.109311</v>
      </c>
    </row>
    <row r="13281" spans="1:18" x14ac:dyDescent="0.25">
      <c r="A13281">
        <v>15</v>
      </c>
      <c r="B13281" t="s">
        <v>9012</v>
      </c>
      <c r="C13281">
        <v>1504</v>
      </c>
      <c r="D13281" t="s">
        <v>9133</v>
      </c>
      <c r="E13281">
        <v>1504160</v>
      </c>
      <c r="F13281" t="s">
        <v>9213</v>
      </c>
      <c r="G13281">
        <v>306</v>
      </c>
      <c r="H13281">
        <v>87</v>
      </c>
      <c r="I13281">
        <v>14</v>
      </c>
      <c r="J13281">
        <v>58</v>
      </c>
      <c r="K13281">
        <v>30</v>
      </c>
      <c r="L13281">
        <v>41</v>
      </c>
      <c r="M13281">
        <v>37</v>
      </c>
      <c r="N13281">
        <v>37</v>
      </c>
      <c r="O13281">
        <v>2</v>
      </c>
      <c r="P13281">
        <v>0</v>
      </c>
      <c r="Q13281">
        <v>-90.613730000000004</v>
      </c>
      <c r="R13281">
        <v>15.095948999999999</v>
      </c>
    </row>
    <row r="13282" spans="1:18" x14ac:dyDescent="0.25">
      <c r="A13282">
        <v>15</v>
      </c>
      <c r="B13282" t="s">
        <v>9012</v>
      </c>
      <c r="C13282">
        <v>1504</v>
      </c>
      <c r="D13282" t="s">
        <v>9133</v>
      </c>
      <c r="E13282">
        <v>1504161</v>
      </c>
      <c r="F13282" t="s">
        <v>4731</v>
      </c>
      <c r="G13282">
        <v>987</v>
      </c>
      <c r="H13282">
        <v>398</v>
      </c>
      <c r="I13282">
        <v>38</v>
      </c>
      <c r="J13282">
        <v>180</v>
      </c>
      <c r="K13282">
        <v>93</v>
      </c>
      <c r="L13282">
        <v>132</v>
      </c>
      <c r="M13282">
        <v>103</v>
      </c>
      <c r="N13282">
        <v>40</v>
      </c>
      <c r="O13282">
        <v>3</v>
      </c>
      <c r="P13282">
        <v>0</v>
      </c>
      <c r="Q13282">
        <v>-90.681650000000005</v>
      </c>
      <c r="R13282">
        <v>15.022607000000001</v>
      </c>
    </row>
    <row r="13283" spans="1:18" x14ac:dyDescent="0.25">
      <c r="A13283">
        <v>15</v>
      </c>
      <c r="B13283" t="s">
        <v>9012</v>
      </c>
      <c r="C13283">
        <v>1504</v>
      </c>
      <c r="D13283" t="s">
        <v>9133</v>
      </c>
      <c r="E13283">
        <v>1504162</v>
      </c>
      <c r="F13283" t="s">
        <v>9214</v>
      </c>
      <c r="G13283">
        <v>298</v>
      </c>
      <c r="H13283">
        <v>106</v>
      </c>
      <c r="I13283">
        <v>13</v>
      </c>
      <c r="J13283">
        <v>64</v>
      </c>
      <c r="K13283">
        <v>29</v>
      </c>
      <c r="L13283">
        <v>65</v>
      </c>
      <c r="M13283">
        <v>15</v>
      </c>
      <c r="N13283">
        <v>4</v>
      </c>
      <c r="O13283">
        <v>2</v>
      </c>
      <c r="P13283">
        <v>0</v>
      </c>
      <c r="Q13283">
        <v>-90.618819999999999</v>
      </c>
      <c r="R13283">
        <v>14.982498</v>
      </c>
    </row>
    <row r="13284" spans="1:18" x14ac:dyDescent="0.25">
      <c r="A13284">
        <v>15</v>
      </c>
      <c r="B13284" t="s">
        <v>9012</v>
      </c>
      <c r="C13284">
        <v>1504</v>
      </c>
      <c r="D13284" t="s">
        <v>9133</v>
      </c>
      <c r="E13284">
        <v>1504163</v>
      </c>
      <c r="F13284" t="s">
        <v>9215</v>
      </c>
      <c r="G13284">
        <v>73</v>
      </c>
      <c r="H13284">
        <v>27</v>
      </c>
      <c r="I13284">
        <v>2</v>
      </c>
      <c r="J13284">
        <v>17</v>
      </c>
      <c r="K13284">
        <v>11</v>
      </c>
      <c r="L13284">
        <v>11</v>
      </c>
      <c r="M13284">
        <v>5</v>
      </c>
      <c r="N13284">
        <v>0</v>
      </c>
      <c r="O13284">
        <v>0</v>
      </c>
      <c r="P13284">
        <v>0</v>
      </c>
      <c r="Q13284">
        <v>-90.772000000000006</v>
      </c>
      <c r="R13284">
        <v>15.196944</v>
      </c>
    </row>
    <row r="13285" spans="1:18" x14ac:dyDescent="0.25">
      <c r="A13285">
        <v>15</v>
      </c>
      <c r="B13285" t="s">
        <v>9012</v>
      </c>
      <c r="C13285">
        <v>1504</v>
      </c>
      <c r="D13285" t="s">
        <v>9133</v>
      </c>
      <c r="E13285">
        <v>1504164</v>
      </c>
      <c r="F13285" t="s">
        <v>9216</v>
      </c>
      <c r="G13285">
        <v>320</v>
      </c>
      <c r="H13285">
        <v>141</v>
      </c>
      <c r="I13285">
        <v>17</v>
      </c>
      <c r="J13285">
        <v>98</v>
      </c>
      <c r="K13285">
        <v>32</v>
      </c>
      <c r="L13285">
        <v>27</v>
      </c>
      <c r="M13285">
        <v>5</v>
      </c>
      <c r="N13285">
        <v>0</v>
      </c>
      <c r="O13285">
        <v>0</v>
      </c>
      <c r="P13285">
        <v>0</v>
      </c>
      <c r="Q13285">
        <v>-90.722999999999999</v>
      </c>
      <c r="R13285">
        <v>15.084414000000001</v>
      </c>
    </row>
    <row r="13286" spans="1:18" x14ac:dyDescent="0.25">
      <c r="A13286">
        <v>15</v>
      </c>
      <c r="B13286" t="s">
        <v>9012</v>
      </c>
      <c r="C13286">
        <v>1504</v>
      </c>
      <c r="D13286" t="s">
        <v>9133</v>
      </c>
      <c r="E13286">
        <v>1504165</v>
      </c>
      <c r="F13286" t="s">
        <v>9217</v>
      </c>
      <c r="G13286">
        <v>226</v>
      </c>
      <c r="H13286">
        <v>90</v>
      </c>
      <c r="I13286">
        <v>18</v>
      </c>
      <c r="J13286">
        <v>50</v>
      </c>
      <c r="K13286">
        <v>21</v>
      </c>
      <c r="L13286">
        <v>39</v>
      </c>
      <c r="M13286">
        <v>7</v>
      </c>
      <c r="N13286">
        <v>0</v>
      </c>
      <c r="O13286">
        <v>0</v>
      </c>
      <c r="P13286">
        <v>1</v>
      </c>
      <c r="Q13286">
        <v>-90.678839999999994</v>
      </c>
      <c r="R13286">
        <v>15.117827</v>
      </c>
    </row>
    <row r="13287" spans="1:18" x14ac:dyDescent="0.25">
      <c r="A13287">
        <v>15</v>
      </c>
      <c r="B13287" t="s">
        <v>9012</v>
      </c>
      <c r="C13287">
        <v>1504</v>
      </c>
      <c r="D13287" t="s">
        <v>9133</v>
      </c>
      <c r="E13287">
        <v>1504168</v>
      </c>
      <c r="F13287" t="s">
        <v>902</v>
      </c>
      <c r="G13287">
        <v>60</v>
      </c>
      <c r="H13287">
        <v>23</v>
      </c>
      <c r="I13287">
        <v>1</v>
      </c>
      <c r="J13287">
        <v>11</v>
      </c>
      <c r="K13287">
        <v>6</v>
      </c>
      <c r="L13287">
        <v>13</v>
      </c>
      <c r="M13287">
        <v>3</v>
      </c>
      <c r="N13287">
        <v>2</v>
      </c>
      <c r="O13287">
        <v>0</v>
      </c>
      <c r="P13287">
        <v>1</v>
      </c>
      <c r="Q13287">
        <v>-90.627899999999997</v>
      </c>
      <c r="R13287">
        <v>14.973283</v>
      </c>
    </row>
    <row r="13288" spans="1:18" x14ac:dyDescent="0.25">
      <c r="A13288">
        <v>15</v>
      </c>
      <c r="B13288" t="s">
        <v>9012</v>
      </c>
      <c r="C13288">
        <v>1504</v>
      </c>
      <c r="D13288" t="s">
        <v>9133</v>
      </c>
      <c r="E13288">
        <v>1504169</v>
      </c>
      <c r="F13288" t="s">
        <v>9218</v>
      </c>
      <c r="G13288">
        <v>641</v>
      </c>
      <c r="H13288">
        <v>224</v>
      </c>
      <c r="I13288">
        <v>17</v>
      </c>
      <c r="J13288">
        <v>152</v>
      </c>
      <c r="K13288">
        <v>85</v>
      </c>
      <c r="L13288">
        <v>98</v>
      </c>
      <c r="M13288">
        <v>39</v>
      </c>
      <c r="N13288">
        <v>25</v>
      </c>
      <c r="O13288">
        <v>1</v>
      </c>
      <c r="P13288">
        <v>0</v>
      </c>
      <c r="Q13288">
        <v>-90.581990000000005</v>
      </c>
      <c r="R13288">
        <v>15.037186999999999</v>
      </c>
    </row>
    <row r="13289" spans="1:18" x14ac:dyDescent="0.25">
      <c r="A13289">
        <v>15</v>
      </c>
      <c r="B13289" t="s">
        <v>9012</v>
      </c>
      <c r="C13289">
        <v>1504</v>
      </c>
      <c r="D13289" t="s">
        <v>9133</v>
      </c>
      <c r="E13289">
        <v>1504170</v>
      </c>
      <c r="F13289" t="s">
        <v>9219</v>
      </c>
      <c r="G13289">
        <v>188</v>
      </c>
      <c r="H13289">
        <v>48</v>
      </c>
      <c r="I13289">
        <v>7</v>
      </c>
      <c r="J13289">
        <v>47</v>
      </c>
      <c r="K13289">
        <v>19</v>
      </c>
      <c r="L13289">
        <v>23</v>
      </c>
      <c r="M13289">
        <v>24</v>
      </c>
      <c r="N13289">
        <v>15</v>
      </c>
      <c r="O13289">
        <v>1</v>
      </c>
      <c r="P13289">
        <v>4</v>
      </c>
      <c r="Q13289">
        <v>-90.637510000000006</v>
      </c>
      <c r="R13289">
        <v>15.089793999999999</v>
      </c>
    </row>
    <row r="13290" spans="1:18" x14ac:dyDescent="0.25">
      <c r="A13290">
        <v>15</v>
      </c>
      <c r="B13290" t="s">
        <v>9012</v>
      </c>
      <c r="C13290">
        <v>1504</v>
      </c>
      <c r="D13290" t="s">
        <v>9133</v>
      </c>
      <c r="E13290">
        <v>1504171</v>
      </c>
      <c r="F13290" t="s">
        <v>9220</v>
      </c>
      <c r="G13290">
        <v>286</v>
      </c>
      <c r="H13290">
        <v>113</v>
      </c>
      <c r="I13290">
        <v>5</v>
      </c>
      <c r="J13290">
        <v>67</v>
      </c>
      <c r="K13290">
        <v>25</v>
      </c>
      <c r="L13290">
        <v>50</v>
      </c>
      <c r="M13290">
        <v>20</v>
      </c>
      <c r="N13290">
        <v>5</v>
      </c>
      <c r="O13290">
        <v>0</v>
      </c>
      <c r="P13290">
        <v>1</v>
      </c>
      <c r="Q13290">
        <v>-90.656959999999998</v>
      </c>
      <c r="R13290">
        <v>15.080484999999999</v>
      </c>
    </row>
    <row r="13291" spans="1:18" x14ac:dyDescent="0.25">
      <c r="A13291">
        <v>15</v>
      </c>
      <c r="B13291" t="s">
        <v>9012</v>
      </c>
      <c r="C13291">
        <v>1504</v>
      </c>
      <c r="D13291" t="s">
        <v>9133</v>
      </c>
      <c r="E13291">
        <v>1504172</v>
      </c>
      <c r="F13291" t="s">
        <v>8202</v>
      </c>
      <c r="G13291">
        <v>367</v>
      </c>
      <c r="H13291">
        <v>172</v>
      </c>
      <c r="I13291">
        <v>41</v>
      </c>
      <c r="J13291">
        <v>78</v>
      </c>
      <c r="K13291">
        <v>36</v>
      </c>
      <c r="L13291">
        <v>31</v>
      </c>
      <c r="M13291">
        <v>8</v>
      </c>
      <c r="N13291">
        <v>1</v>
      </c>
      <c r="O13291">
        <v>0</v>
      </c>
      <c r="P13291">
        <v>0</v>
      </c>
      <c r="Q13291">
        <v>-90.671369999999996</v>
      </c>
      <c r="R13291">
        <v>15.279856000000001</v>
      </c>
    </row>
    <row r="13292" spans="1:18" x14ac:dyDescent="0.25">
      <c r="A13292">
        <v>15</v>
      </c>
      <c r="B13292" t="s">
        <v>9012</v>
      </c>
      <c r="C13292">
        <v>1504</v>
      </c>
      <c r="D13292" t="s">
        <v>9133</v>
      </c>
      <c r="E13292">
        <v>1504173</v>
      </c>
      <c r="F13292" t="s">
        <v>8202</v>
      </c>
      <c r="G13292">
        <v>432</v>
      </c>
      <c r="H13292">
        <v>222</v>
      </c>
      <c r="I13292">
        <v>24</v>
      </c>
      <c r="J13292">
        <v>82</v>
      </c>
      <c r="K13292">
        <v>43</v>
      </c>
      <c r="L13292">
        <v>52</v>
      </c>
      <c r="M13292">
        <v>7</v>
      </c>
      <c r="N13292">
        <v>1</v>
      </c>
      <c r="O13292">
        <v>1</v>
      </c>
      <c r="P13292">
        <v>0</v>
      </c>
      <c r="Q13292">
        <v>-90.605369999999994</v>
      </c>
      <c r="R13292">
        <v>15.027274</v>
      </c>
    </row>
    <row r="13293" spans="1:18" x14ac:dyDescent="0.25">
      <c r="A13293">
        <v>15</v>
      </c>
      <c r="B13293" t="s">
        <v>9012</v>
      </c>
      <c r="C13293">
        <v>1504</v>
      </c>
      <c r="D13293" t="s">
        <v>9133</v>
      </c>
      <c r="E13293">
        <v>1504174</v>
      </c>
      <c r="F13293" t="s">
        <v>9221</v>
      </c>
      <c r="G13293">
        <v>211</v>
      </c>
      <c r="H13293">
        <v>82</v>
      </c>
      <c r="I13293">
        <v>7</v>
      </c>
      <c r="J13293">
        <v>30</v>
      </c>
      <c r="K13293">
        <v>15</v>
      </c>
      <c r="L13293">
        <v>40</v>
      </c>
      <c r="M13293">
        <v>27</v>
      </c>
      <c r="N13293">
        <v>8</v>
      </c>
      <c r="O13293">
        <v>1</v>
      </c>
      <c r="P13293">
        <v>1</v>
      </c>
      <c r="Q13293">
        <v>-90.649180000000001</v>
      </c>
      <c r="R13293">
        <v>15.064325999999999</v>
      </c>
    </row>
    <row r="13294" spans="1:18" x14ac:dyDescent="0.25">
      <c r="A13294">
        <v>15</v>
      </c>
      <c r="B13294" t="s">
        <v>9012</v>
      </c>
      <c r="C13294">
        <v>1504</v>
      </c>
      <c r="D13294" t="s">
        <v>9133</v>
      </c>
      <c r="E13294">
        <v>1504175</v>
      </c>
      <c r="F13294" t="s">
        <v>9222</v>
      </c>
      <c r="G13294">
        <v>324</v>
      </c>
      <c r="H13294">
        <v>150</v>
      </c>
      <c r="I13294">
        <v>13</v>
      </c>
      <c r="J13294">
        <v>58</v>
      </c>
      <c r="K13294">
        <v>36</v>
      </c>
      <c r="L13294">
        <v>39</v>
      </c>
      <c r="M13294">
        <v>26</v>
      </c>
      <c r="N13294">
        <v>2</v>
      </c>
      <c r="O13294">
        <v>0</v>
      </c>
      <c r="P13294">
        <v>0</v>
      </c>
      <c r="Q13294">
        <v>-90.664199999999994</v>
      </c>
      <c r="R13294">
        <v>15.027665000000001</v>
      </c>
    </row>
    <row r="13295" spans="1:18" x14ac:dyDescent="0.25">
      <c r="A13295">
        <v>15</v>
      </c>
      <c r="B13295" t="s">
        <v>9012</v>
      </c>
      <c r="C13295">
        <v>1504</v>
      </c>
      <c r="D13295" t="s">
        <v>9133</v>
      </c>
      <c r="E13295">
        <v>1504176</v>
      </c>
      <c r="F13295" t="s">
        <v>9223</v>
      </c>
      <c r="G13295">
        <v>65</v>
      </c>
      <c r="H13295">
        <v>21</v>
      </c>
      <c r="I13295">
        <v>2</v>
      </c>
      <c r="J13295">
        <v>13</v>
      </c>
      <c r="K13295">
        <v>5</v>
      </c>
      <c r="L13295">
        <v>12</v>
      </c>
      <c r="M13295">
        <v>10</v>
      </c>
      <c r="N13295">
        <v>2</v>
      </c>
      <c r="O13295">
        <v>0</v>
      </c>
      <c r="P13295">
        <v>0</v>
      </c>
      <c r="Q13295">
        <v>-90.654030000000006</v>
      </c>
      <c r="R13295">
        <v>15.221807</v>
      </c>
    </row>
    <row r="13296" spans="1:18" x14ac:dyDescent="0.25">
      <c r="A13296">
        <v>15</v>
      </c>
      <c r="B13296" t="s">
        <v>9012</v>
      </c>
      <c r="C13296">
        <v>1504</v>
      </c>
      <c r="D13296" t="s">
        <v>9133</v>
      </c>
      <c r="E13296">
        <v>1504177</v>
      </c>
      <c r="F13296" t="s">
        <v>9224</v>
      </c>
      <c r="G13296">
        <v>239</v>
      </c>
      <c r="H13296">
        <v>63</v>
      </c>
      <c r="I13296">
        <v>10</v>
      </c>
      <c r="J13296">
        <v>48</v>
      </c>
      <c r="K13296">
        <v>32</v>
      </c>
      <c r="L13296">
        <v>38</v>
      </c>
      <c r="M13296">
        <v>25</v>
      </c>
      <c r="N13296">
        <v>22</v>
      </c>
      <c r="O13296">
        <v>1</v>
      </c>
      <c r="P13296">
        <v>0</v>
      </c>
      <c r="Q13296">
        <v>-90.605930000000001</v>
      </c>
      <c r="R13296">
        <v>15.140922</v>
      </c>
    </row>
    <row r="13297" spans="1:18" x14ac:dyDescent="0.25">
      <c r="A13297">
        <v>15</v>
      </c>
      <c r="B13297" t="s">
        <v>9012</v>
      </c>
      <c r="C13297">
        <v>1504</v>
      </c>
      <c r="D13297" t="s">
        <v>9133</v>
      </c>
      <c r="E13297">
        <v>1504179</v>
      </c>
      <c r="F13297" t="s">
        <v>9225</v>
      </c>
      <c r="G13297">
        <v>124</v>
      </c>
      <c r="H13297">
        <v>22</v>
      </c>
      <c r="I13297">
        <v>7</v>
      </c>
      <c r="J13297">
        <v>31</v>
      </c>
      <c r="K13297">
        <v>8</v>
      </c>
      <c r="L13297">
        <v>13</v>
      </c>
      <c r="M13297">
        <v>14</v>
      </c>
      <c r="N13297">
        <v>13</v>
      </c>
      <c r="O13297">
        <v>9</v>
      </c>
      <c r="P13297">
        <v>7</v>
      </c>
      <c r="Q13297">
        <v>-90.604129999999998</v>
      </c>
      <c r="R13297">
        <v>15.113415</v>
      </c>
    </row>
    <row r="13298" spans="1:18" x14ac:dyDescent="0.25">
      <c r="A13298">
        <v>15</v>
      </c>
      <c r="B13298" t="s">
        <v>9012</v>
      </c>
      <c r="C13298">
        <v>1504</v>
      </c>
      <c r="D13298" t="s">
        <v>9133</v>
      </c>
      <c r="E13298">
        <v>1504182</v>
      </c>
      <c r="F13298" t="s">
        <v>2340</v>
      </c>
      <c r="G13298">
        <v>153</v>
      </c>
      <c r="H13298">
        <v>56</v>
      </c>
      <c r="I13298">
        <v>6</v>
      </c>
      <c r="J13298">
        <v>24</v>
      </c>
      <c r="K13298">
        <v>9</v>
      </c>
      <c r="L13298">
        <v>29</v>
      </c>
      <c r="M13298">
        <v>22</v>
      </c>
      <c r="N13298">
        <v>4</v>
      </c>
      <c r="O13298">
        <v>3</v>
      </c>
      <c r="P13298">
        <v>0</v>
      </c>
      <c r="Q13298">
        <v>-90.644819999999996</v>
      </c>
      <c r="R13298">
        <v>15.076995</v>
      </c>
    </row>
    <row r="13299" spans="1:18" x14ac:dyDescent="0.25">
      <c r="A13299">
        <v>15</v>
      </c>
      <c r="B13299" t="s">
        <v>9012</v>
      </c>
      <c r="C13299">
        <v>1504</v>
      </c>
      <c r="D13299" t="s">
        <v>9133</v>
      </c>
      <c r="E13299">
        <v>1504999</v>
      </c>
      <c r="F13299" t="s">
        <v>168</v>
      </c>
      <c r="G13299">
        <v>503</v>
      </c>
      <c r="H13299">
        <v>197</v>
      </c>
      <c r="I13299">
        <v>13</v>
      </c>
      <c r="J13299">
        <v>107</v>
      </c>
      <c r="K13299">
        <v>44</v>
      </c>
      <c r="L13299">
        <v>85</v>
      </c>
      <c r="M13299">
        <v>37</v>
      </c>
      <c r="N13299">
        <v>16</v>
      </c>
      <c r="O13299">
        <v>4</v>
      </c>
      <c r="P13299">
        <v>0</v>
      </c>
    </row>
    <row r="13300" spans="1:18" x14ac:dyDescent="0.25">
      <c r="A13300">
        <v>15</v>
      </c>
      <c r="B13300" t="s">
        <v>9012</v>
      </c>
      <c r="C13300">
        <v>1505</v>
      </c>
      <c r="D13300" t="s">
        <v>4888</v>
      </c>
      <c r="E13300">
        <v>1505001</v>
      </c>
      <c r="F13300" t="s">
        <v>4888</v>
      </c>
      <c r="G13300">
        <v>1011</v>
      </c>
      <c r="H13300">
        <v>142</v>
      </c>
      <c r="I13300">
        <v>22</v>
      </c>
      <c r="J13300">
        <v>131</v>
      </c>
      <c r="K13300">
        <v>64</v>
      </c>
      <c r="L13300">
        <v>157</v>
      </c>
      <c r="M13300">
        <v>141</v>
      </c>
      <c r="N13300">
        <v>246</v>
      </c>
      <c r="O13300">
        <v>108</v>
      </c>
      <c r="P13300">
        <v>0</v>
      </c>
      <c r="Q13300">
        <v>-90.523120000000006</v>
      </c>
      <c r="R13300">
        <v>14.917968999999999</v>
      </c>
    </row>
    <row r="13301" spans="1:18" x14ac:dyDescent="0.25">
      <c r="A13301">
        <v>15</v>
      </c>
      <c r="B13301" t="s">
        <v>9012</v>
      </c>
      <c r="C13301">
        <v>1505</v>
      </c>
      <c r="D13301" t="s">
        <v>4888</v>
      </c>
      <c r="E13301">
        <v>1505002</v>
      </c>
      <c r="F13301" t="s">
        <v>276</v>
      </c>
      <c r="G13301">
        <v>118</v>
      </c>
      <c r="H13301">
        <v>24</v>
      </c>
      <c r="I13301">
        <v>3</v>
      </c>
      <c r="J13301">
        <v>26</v>
      </c>
      <c r="K13301">
        <v>12</v>
      </c>
      <c r="L13301">
        <v>18</v>
      </c>
      <c r="M13301">
        <v>6</v>
      </c>
      <c r="N13301">
        <v>26</v>
      </c>
      <c r="O13301">
        <v>3</v>
      </c>
      <c r="P13301">
        <v>0</v>
      </c>
      <c r="Q13301">
        <v>-90.541820000000001</v>
      </c>
      <c r="R13301">
        <v>14.958123000000001</v>
      </c>
    </row>
    <row r="13302" spans="1:18" x14ac:dyDescent="0.25">
      <c r="A13302">
        <v>15</v>
      </c>
      <c r="B13302" t="s">
        <v>9012</v>
      </c>
      <c r="C13302">
        <v>1505</v>
      </c>
      <c r="D13302" t="s">
        <v>4888</v>
      </c>
      <c r="E13302">
        <v>1505005</v>
      </c>
      <c r="F13302" t="s">
        <v>1833</v>
      </c>
      <c r="G13302">
        <v>106</v>
      </c>
      <c r="H13302">
        <v>29</v>
      </c>
      <c r="I13302">
        <v>0</v>
      </c>
      <c r="J13302">
        <v>34</v>
      </c>
      <c r="K13302">
        <v>13</v>
      </c>
      <c r="L13302">
        <v>12</v>
      </c>
      <c r="M13302">
        <v>10</v>
      </c>
      <c r="N13302">
        <v>7</v>
      </c>
      <c r="O13302">
        <v>0</v>
      </c>
      <c r="P13302">
        <v>1</v>
      </c>
      <c r="Q13302">
        <v>-90.554060000000007</v>
      </c>
      <c r="R13302">
        <v>14.921013</v>
      </c>
    </row>
    <row r="13303" spans="1:18" x14ac:dyDescent="0.25">
      <c r="A13303">
        <v>15</v>
      </c>
      <c r="B13303" t="s">
        <v>9012</v>
      </c>
      <c r="C13303">
        <v>1505</v>
      </c>
      <c r="D13303" t="s">
        <v>4888</v>
      </c>
      <c r="E13303">
        <v>1505006</v>
      </c>
      <c r="F13303" t="s">
        <v>9226</v>
      </c>
      <c r="G13303">
        <v>145</v>
      </c>
      <c r="H13303">
        <v>33</v>
      </c>
      <c r="I13303">
        <v>3</v>
      </c>
      <c r="J13303">
        <v>34</v>
      </c>
      <c r="K13303">
        <v>20</v>
      </c>
      <c r="L13303">
        <v>42</v>
      </c>
      <c r="M13303">
        <v>10</v>
      </c>
      <c r="N13303">
        <v>3</v>
      </c>
      <c r="O13303">
        <v>0</v>
      </c>
      <c r="P13303">
        <v>0</v>
      </c>
      <c r="Q13303">
        <v>-90.544330000000002</v>
      </c>
      <c r="R13303">
        <v>14.971202</v>
      </c>
    </row>
    <row r="13304" spans="1:18" x14ac:dyDescent="0.25">
      <c r="A13304">
        <v>15</v>
      </c>
      <c r="B13304" t="s">
        <v>9012</v>
      </c>
      <c r="C13304">
        <v>1505</v>
      </c>
      <c r="D13304" t="s">
        <v>4888</v>
      </c>
      <c r="E13304">
        <v>1505008</v>
      </c>
      <c r="F13304" t="s">
        <v>9227</v>
      </c>
      <c r="G13304">
        <v>292</v>
      </c>
      <c r="H13304">
        <v>70</v>
      </c>
      <c r="I13304">
        <v>3</v>
      </c>
      <c r="J13304">
        <v>56</v>
      </c>
      <c r="K13304">
        <v>44</v>
      </c>
      <c r="L13304">
        <v>61</v>
      </c>
      <c r="M13304">
        <v>14</v>
      </c>
      <c r="N13304">
        <v>44</v>
      </c>
      <c r="O13304">
        <v>0</v>
      </c>
      <c r="P13304">
        <v>0</v>
      </c>
      <c r="Q13304">
        <v>-90.649529999999999</v>
      </c>
      <c r="R13304">
        <v>14.970738000000001</v>
      </c>
    </row>
    <row r="13305" spans="1:18" x14ac:dyDescent="0.25">
      <c r="A13305">
        <v>15</v>
      </c>
      <c r="B13305" t="s">
        <v>9012</v>
      </c>
      <c r="C13305">
        <v>1505</v>
      </c>
      <c r="D13305" t="s">
        <v>4888</v>
      </c>
      <c r="E13305">
        <v>1505009</v>
      </c>
      <c r="F13305" t="s">
        <v>9228</v>
      </c>
      <c r="G13305">
        <v>91</v>
      </c>
      <c r="H13305">
        <v>30</v>
      </c>
      <c r="I13305">
        <v>4</v>
      </c>
      <c r="J13305">
        <v>22</v>
      </c>
      <c r="K13305">
        <v>7</v>
      </c>
      <c r="L13305">
        <v>16</v>
      </c>
      <c r="M13305">
        <v>9</v>
      </c>
      <c r="N13305">
        <v>3</v>
      </c>
      <c r="O13305">
        <v>0</v>
      </c>
      <c r="P13305">
        <v>0</v>
      </c>
      <c r="Q13305">
        <v>-90.582800000000006</v>
      </c>
      <c r="R13305">
        <v>14.876671</v>
      </c>
    </row>
    <row r="13306" spans="1:18" x14ac:dyDescent="0.25">
      <c r="A13306">
        <v>15</v>
      </c>
      <c r="B13306" t="s">
        <v>9012</v>
      </c>
      <c r="C13306">
        <v>1505</v>
      </c>
      <c r="D13306" t="s">
        <v>4888</v>
      </c>
      <c r="E13306">
        <v>1505013</v>
      </c>
      <c r="F13306" t="s">
        <v>9229</v>
      </c>
      <c r="G13306">
        <v>123</v>
      </c>
      <c r="H13306">
        <v>47</v>
      </c>
      <c r="I13306">
        <v>4</v>
      </c>
      <c r="J13306">
        <v>17</v>
      </c>
      <c r="K13306">
        <v>14</v>
      </c>
      <c r="L13306">
        <v>22</v>
      </c>
      <c r="M13306">
        <v>9</v>
      </c>
      <c r="N13306">
        <v>2</v>
      </c>
      <c r="O13306">
        <v>8</v>
      </c>
      <c r="P13306">
        <v>0</v>
      </c>
      <c r="Q13306">
        <v>-90.607089999999999</v>
      </c>
      <c r="R13306">
        <v>14.967966000000001</v>
      </c>
    </row>
    <row r="13307" spans="1:18" x14ac:dyDescent="0.25">
      <c r="A13307">
        <v>15</v>
      </c>
      <c r="B13307" t="s">
        <v>9012</v>
      </c>
      <c r="C13307">
        <v>1505</v>
      </c>
      <c r="D13307" t="s">
        <v>4888</v>
      </c>
      <c r="E13307">
        <v>1505014</v>
      </c>
      <c r="F13307" t="s">
        <v>9230</v>
      </c>
      <c r="G13307">
        <v>77</v>
      </c>
      <c r="H13307">
        <v>29</v>
      </c>
      <c r="I13307">
        <v>0</v>
      </c>
      <c r="J13307">
        <v>17</v>
      </c>
      <c r="K13307">
        <v>6</v>
      </c>
      <c r="L13307">
        <v>18</v>
      </c>
      <c r="M13307">
        <v>7</v>
      </c>
      <c r="N13307">
        <v>0</v>
      </c>
      <c r="O13307">
        <v>0</v>
      </c>
      <c r="P13307">
        <v>0</v>
      </c>
      <c r="Q13307">
        <v>-90.576930000000004</v>
      </c>
      <c r="R13307">
        <v>14.922133000000001</v>
      </c>
    </row>
    <row r="13308" spans="1:18" x14ac:dyDescent="0.25">
      <c r="A13308">
        <v>15</v>
      </c>
      <c r="B13308" t="s">
        <v>9012</v>
      </c>
      <c r="C13308">
        <v>1505</v>
      </c>
      <c r="D13308" t="s">
        <v>4888</v>
      </c>
      <c r="E13308">
        <v>1505015</v>
      </c>
      <c r="F13308" t="s">
        <v>9231</v>
      </c>
      <c r="G13308">
        <v>111</v>
      </c>
      <c r="H13308">
        <v>29</v>
      </c>
      <c r="I13308">
        <v>4</v>
      </c>
      <c r="J13308">
        <v>20</v>
      </c>
      <c r="K13308">
        <v>9</v>
      </c>
      <c r="L13308">
        <v>42</v>
      </c>
      <c r="M13308">
        <v>4</v>
      </c>
      <c r="N13308">
        <v>3</v>
      </c>
      <c r="O13308">
        <v>0</v>
      </c>
      <c r="P13308">
        <v>0</v>
      </c>
      <c r="Q13308">
        <v>-90.561539999999994</v>
      </c>
      <c r="R13308">
        <v>14.963001999999999</v>
      </c>
    </row>
    <row r="13309" spans="1:18" x14ac:dyDescent="0.25">
      <c r="A13309">
        <v>15</v>
      </c>
      <c r="B13309" t="s">
        <v>9012</v>
      </c>
      <c r="C13309">
        <v>1505</v>
      </c>
      <c r="D13309" t="s">
        <v>4888</v>
      </c>
      <c r="E13309">
        <v>1505018</v>
      </c>
      <c r="F13309" t="s">
        <v>1058</v>
      </c>
      <c r="G13309">
        <v>504</v>
      </c>
      <c r="H13309">
        <v>91</v>
      </c>
      <c r="I13309">
        <v>21</v>
      </c>
      <c r="J13309">
        <v>145</v>
      </c>
      <c r="K13309">
        <v>35</v>
      </c>
      <c r="L13309">
        <v>56</v>
      </c>
      <c r="M13309">
        <v>60</v>
      </c>
      <c r="N13309">
        <v>80</v>
      </c>
      <c r="O13309">
        <v>16</v>
      </c>
      <c r="P13309">
        <v>0</v>
      </c>
      <c r="Q13309">
        <v>-90.536990000000003</v>
      </c>
      <c r="R13309">
        <v>14.929159</v>
      </c>
    </row>
    <row r="13310" spans="1:18" x14ac:dyDescent="0.25">
      <c r="A13310">
        <v>15</v>
      </c>
      <c r="B13310" t="s">
        <v>9012</v>
      </c>
      <c r="C13310">
        <v>1505</v>
      </c>
      <c r="D13310" t="s">
        <v>4888</v>
      </c>
      <c r="E13310">
        <v>1505019</v>
      </c>
      <c r="F13310" t="s">
        <v>9232</v>
      </c>
      <c r="G13310">
        <v>94</v>
      </c>
      <c r="H13310">
        <v>32</v>
      </c>
      <c r="I13310">
        <v>1</v>
      </c>
      <c r="J13310">
        <v>23</v>
      </c>
      <c r="K13310">
        <v>7</v>
      </c>
      <c r="L13310">
        <v>19</v>
      </c>
      <c r="M13310">
        <v>9</v>
      </c>
      <c r="N13310">
        <v>3</v>
      </c>
      <c r="O13310">
        <v>0</v>
      </c>
      <c r="P13310">
        <v>0</v>
      </c>
      <c r="Q13310">
        <v>-90.547250000000005</v>
      </c>
      <c r="R13310">
        <v>14.992179999999999</v>
      </c>
    </row>
    <row r="13311" spans="1:18" x14ac:dyDescent="0.25">
      <c r="A13311">
        <v>15</v>
      </c>
      <c r="B13311" t="s">
        <v>9012</v>
      </c>
      <c r="C13311">
        <v>1505</v>
      </c>
      <c r="D13311" t="s">
        <v>4888</v>
      </c>
      <c r="E13311">
        <v>1505021</v>
      </c>
      <c r="F13311" t="s">
        <v>9233</v>
      </c>
      <c r="G13311">
        <v>111</v>
      </c>
      <c r="H13311">
        <v>30</v>
      </c>
      <c r="I13311">
        <v>3</v>
      </c>
      <c r="J13311">
        <v>20</v>
      </c>
      <c r="K13311">
        <v>13</v>
      </c>
      <c r="L13311">
        <v>12</v>
      </c>
      <c r="M13311">
        <v>14</v>
      </c>
      <c r="N13311">
        <v>15</v>
      </c>
      <c r="O13311">
        <v>3</v>
      </c>
      <c r="P13311">
        <v>1</v>
      </c>
      <c r="Q13311">
        <v>-90.577420000000004</v>
      </c>
      <c r="R13311">
        <v>14.885049</v>
      </c>
    </row>
    <row r="13312" spans="1:18" x14ac:dyDescent="0.25">
      <c r="A13312">
        <v>15</v>
      </c>
      <c r="B13312" t="s">
        <v>9012</v>
      </c>
      <c r="C13312">
        <v>1505</v>
      </c>
      <c r="D13312" t="s">
        <v>4888</v>
      </c>
      <c r="E13312">
        <v>1505025</v>
      </c>
      <c r="F13312" t="s">
        <v>195</v>
      </c>
      <c r="G13312">
        <v>130</v>
      </c>
      <c r="H13312">
        <v>32</v>
      </c>
      <c r="I13312">
        <v>2</v>
      </c>
      <c r="J13312">
        <v>38</v>
      </c>
      <c r="K13312">
        <v>12</v>
      </c>
      <c r="L13312">
        <v>23</v>
      </c>
      <c r="M13312">
        <v>12</v>
      </c>
      <c r="N13312">
        <v>7</v>
      </c>
      <c r="O13312">
        <v>4</v>
      </c>
      <c r="P13312">
        <v>0</v>
      </c>
      <c r="Q13312">
        <v>-90.572630000000004</v>
      </c>
      <c r="R13312">
        <v>14.894551999999999</v>
      </c>
    </row>
    <row r="13313" spans="1:18" x14ac:dyDescent="0.25">
      <c r="A13313">
        <v>15</v>
      </c>
      <c r="B13313" t="s">
        <v>9012</v>
      </c>
      <c r="C13313">
        <v>1505</v>
      </c>
      <c r="D13313" t="s">
        <v>4888</v>
      </c>
      <c r="E13313">
        <v>1505026</v>
      </c>
      <c r="F13313" t="s">
        <v>9234</v>
      </c>
      <c r="G13313">
        <v>273</v>
      </c>
      <c r="H13313">
        <v>82</v>
      </c>
      <c r="I13313">
        <v>12</v>
      </c>
      <c r="J13313">
        <v>50</v>
      </c>
      <c r="K13313">
        <v>22</v>
      </c>
      <c r="L13313">
        <v>42</v>
      </c>
      <c r="M13313">
        <v>37</v>
      </c>
      <c r="N13313">
        <v>21</v>
      </c>
      <c r="O13313">
        <v>7</v>
      </c>
      <c r="P13313">
        <v>0</v>
      </c>
      <c r="Q13313">
        <v>-90.569659999999999</v>
      </c>
      <c r="R13313">
        <v>14.883699999999999</v>
      </c>
    </row>
    <row r="13314" spans="1:18" x14ac:dyDescent="0.25">
      <c r="A13314">
        <v>15</v>
      </c>
      <c r="B13314" t="s">
        <v>9012</v>
      </c>
      <c r="C13314">
        <v>1505</v>
      </c>
      <c r="D13314" t="s">
        <v>4888</v>
      </c>
      <c r="E13314">
        <v>1505027</v>
      </c>
      <c r="F13314" t="s">
        <v>1867</v>
      </c>
      <c r="G13314">
        <v>434</v>
      </c>
      <c r="H13314">
        <v>63</v>
      </c>
      <c r="I13314">
        <v>12</v>
      </c>
      <c r="J13314">
        <v>56</v>
      </c>
      <c r="K13314">
        <v>39</v>
      </c>
      <c r="L13314">
        <v>66</v>
      </c>
      <c r="M13314">
        <v>63</v>
      </c>
      <c r="N13314">
        <v>113</v>
      </c>
      <c r="O13314">
        <v>18</v>
      </c>
      <c r="P13314">
        <v>4</v>
      </c>
      <c r="Q13314">
        <v>-90.543199999999999</v>
      </c>
      <c r="R13314">
        <v>14.901242999999999</v>
      </c>
    </row>
    <row r="13315" spans="1:18" x14ac:dyDescent="0.25">
      <c r="A13315">
        <v>15</v>
      </c>
      <c r="B13315" t="s">
        <v>9012</v>
      </c>
      <c r="C13315">
        <v>1505</v>
      </c>
      <c r="D13315" t="s">
        <v>4888</v>
      </c>
      <c r="E13315">
        <v>1505028</v>
      </c>
      <c r="F13315" t="s">
        <v>9235</v>
      </c>
      <c r="G13315">
        <v>299</v>
      </c>
      <c r="H13315">
        <v>59</v>
      </c>
      <c r="I13315">
        <v>13</v>
      </c>
      <c r="J13315">
        <v>80</v>
      </c>
      <c r="K13315">
        <v>28</v>
      </c>
      <c r="L13315">
        <v>54</v>
      </c>
      <c r="M13315">
        <v>29</v>
      </c>
      <c r="N13315">
        <v>35</v>
      </c>
      <c r="O13315">
        <v>1</v>
      </c>
      <c r="P13315">
        <v>0</v>
      </c>
      <c r="Q13315">
        <v>-90.553089999999997</v>
      </c>
      <c r="R13315">
        <v>15.00029</v>
      </c>
    </row>
    <row r="13316" spans="1:18" x14ac:dyDescent="0.25">
      <c r="A13316">
        <v>15</v>
      </c>
      <c r="B13316" t="s">
        <v>9012</v>
      </c>
      <c r="C13316">
        <v>1505</v>
      </c>
      <c r="D13316" t="s">
        <v>4888</v>
      </c>
      <c r="E13316">
        <v>1505029</v>
      </c>
      <c r="F13316" t="s">
        <v>9236</v>
      </c>
      <c r="G13316">
        <v>66</v>
      </c>
      <c r="H13316">
        <v>20</v>
      </c>
      <c r="I13316">
        <v>1</v>
      </c>
      <c r="J13316">
        <v>11</v>
      </c>
      <c r="K13316">
        <v>9</v>
      </c>
      <c r="L13316">
        <v>5</v>
      </c>
      <c r="M13316">
        <v>13</v>
      </c>
      <c r="N13316">
        <v>4</v>
      </c>
      <c r="O13316">
        <v>3</v>
      </c>
      <c r="P13316">
        <v>0</v>
      </c>
      <c r="Q13316">
        <v>-90.600669999999994</v>
      </c>
      <c r="R13316">
        <v>14.968178999999999</v>
      </c>
    </row>
    <row r="13317" spans="1:18" x14ac:dyDescent="0.25">
      <c r="A13317">
        <v>15</v>
      </c>
      <c r="B13317" t="s">
        <v>9012</v>
      </c>
      <c r="C13317">
        <v>1505</v>
      </c>
      <c r="D13317" t="s">
        <v>4888</v>
      </c>
      <c r="E13317">
        <v>1505033</v>
      </c>
      <c r="F13317" t="s">
        <v>8807</v>
      </c>
      <c r="G13317">
        <v>60</v>
      </c>
      <c r="H13317">
        <v>19</v>
      </c>
      <c r="I13317">
        <v>1</v>
      </c>
      <c r="J13317">
        <v>14</v>
      </c>
      <c r="K13317">
        <v>4</v>
      </c>
      <c r="L13317">
        <v>7</v>
      </c>
      <c r="M13317">
        <v>5</v>
      </c>
      <c r="N13317">
        <v>9</v>
      </c>
      <c r="O13317">
        <v>1</v>
      </c>
      <c r="P13317">
        <v>0</v>
      </c>
      <c r="Q13317">
        <v>-90.541470000000004</v>
      </c>
      <c r="R13317">
        <v>15.008867</v>
      </c>
    </row>
    <row r="13318" spans="1:18" x14ac:dyDescent="0.25">
      <c r="A13318">
        <v>15</v>
      </c>
      <c r="B13318" t="s">
        <v>9012</v>
      </c>
      <c r="C13318">
        <v>1505</v>
      </c>
      <c r="D13318" t="s">
        <v>4888</v>
      </c>
      <c r="E13318">
        <v>1505036</v>
      </c>
      <c r="F13318" t="s">
        <v>1242</v>
      </c>
      <c r="G13318">
        <v>73</v>
      </c>
      <c r="H13318">
        <v>29</v>
      </c>
      <c r="I13318">
        <v>4</v>
      </c>
      <c r="J13318">
        <v>15</v>
      </c>
      <c r="K13318">
        <v>11</v>
      </c>
      <c r="L13318">
        <v>2</v>
      </c>
      <c r="M13318">
        <v>5</v>
      </c>
      <c r="N13318">
        <v>7</v>
      </c>
      <c r="O13318">
        <v>0</v>
      </c>
      <c r="P13318">
        <v>0</v>
      </c>
      <c r="Q13318">
        <v>-90.611099999999993</v>
      </c>
      <c r="R13318">
        <v>14.900285999999999</v>
      </c>
    </row>
    <row r="13319" spans="1:18" x14ac:dyDescent="0.25">
      <c r="A13319">
        <v>15</v>
      </c>
      <c r="B13319" t="s">
        <v>9012</v>
      </c>
      <c r="C13319">
        <v>1505</v>
      </c>
      <c r="D13319" t="s">
        <v>4888</v>
      </c>
      <c r="E13319">
        <v>1505039</v>
      </c>
      <c r="F13319" t="s">
        <v>3354</v>
      </c>
      <c r="G13319">
        <v>81</v>
      </c>
      <c r="H13319">
        <v>11</v>
      </c>
      <c r="I13319">
        <v>2</v>
      </c>
      <c r="J13319">
        <v>18</v>
      </c>
      <c r="K13319">
        <v>5</v>
      </c>
      <c r="L13319">
        <v>18</v>
      </c>
      <c r="M13319">
        <v>12</v>
      </c>
      <c r="N13319">
        <v>13</v>
      </c>
      <c r="O13319">
        <v>1</v>
      </c>
      <c r="P13319">
        <v>1</v>
      </c>
      <c r="Q13319">
        <v>-90.50564</v>
      </c>
      <c r="R13319">
        <v>14.925836</v>
      </c>
    </row>
    <row r="13320" spans="1:18" x14ac:dyDescent="0.25">
      <c r="A13320">
        <v>15</v>
      </c>
      <c r="B13320" t="s">
        <v>9012</v>
      </c>
      <c r="C13320">
        <v>1505</v>
      </c>
      <c r="D13320" t="s">
        <v>4888</v>
      </c>
      <c r="E13320">
        <v>1505040</v>
      </c>
      <c r="F13320" t="s">
        <v>9237</v>
      </c>
      <c r="G13320">
        <v>366</v>
      </c>
      <c r="H13320">
        <v>70</v>
      </c>
      <c r="I13320">
        <v>12</v>
      </c>
      <c r="J13320">
        <v>93</v>
      </c>
      <c r="K13320">
        <v>33</v>
      </c>
      <c r="L13320">
        <v>78</v>
      </c>
      <c r="M13320">
        <v>36</v>
      </c>
      <c r="N13320">
        <v>41</v>
      </c>
      <c r="O13320">
        <v>2</v>
      </c>
      <c r="P13320">
        <v>1</v>
      </c>
      <c r="Q13320">
        <v>-90.544830000000005</v>
      </c>
      <c r="R13320">
        <v>14.913897</v>
      </c>
    </row>
    <row r="13321" spans="1:18" x14ac:dyDescent="0.25">
      <c r="A13321">
        <v>15</v>
      </c>
      <c r="B13321" t="s">
        <v>9012</v>
      </c>
      <c r="C13321">
        <v>1505</v>
      </c>
      <c r="D13321" t="s">
        <v>4888</v>
      </c>
      <c r="E13321">
        <v>1505041</v>
      </c>
      <c r="F13321" t="s">
        <v>9238</v>
      </c>
      <c r="G13321">
        <v>135</v>
      </c>
      <c r="H13321">
        <v>30</v>
      </c>
      <c r="I13321">
        <v>5</v>
      </c>
      <c r="J13321">
        <v>33</v>
      </c>
      <c r="K13321">
        <v>16</v>
      </c>
      <c r="L13321">
        <v>25</v>
      </c>
      <c r="M13321">
        <v>8</v>
      </c>
      <c r="N13321">
        <v>17</v>
      </c>
      <c r="O13321">
        <v>1</v>
      </c>
      <c r="P13321">
        <v>0</v>
      </c>
      <c r="Q13321">
        <v>-90.557850000000002</v>
      </c>
      <c r="R13321">
        <v>15.008568</v>
      </c>
    </row>
    <row r="13322" spans="1:18" x14ac:dyDescent="0.25">
      <c r="A13322">
        <v>15</v>
      </c>
      <c r="B13322" t="s">
        <v>9012</v>
      </c>
      <c r="C13322">
        <v>1505</v>
      </c>
      <c r="D13322" t="s">
        <v>4888</v>
      </c>
      <c r="E13322">
        <v>1505044</v>
      </c>
      <c r="F13322" t="s">
        <v>1421</v>
      </c>
      <c r="G13322">
        <v>121</v>
      </c>
      <c r="H13322">
        <v>18</v>
      </c>
      <c r="I13322">
        <v>6</v>
      </c>
      <c r="J13322">
        <v>30</v>
      </c>
      <c r="K13322">
        <v>4</v>
      </c>
      <c r="L13322">
        <v>16</v>
      </c>
      <c r="M13322">
        <v>14</v>
      </c>
      <c r="N13322">
        <v>26</v>
      </c>
      <c r="O13322">
        <v>4</v>
      </c>
      <c r="P13322">
        <v>3</v>
      </c>
      <c r="Q13322">
        <v>-90.515969999999996</v>
      </c>
      <c r="R13322">
        <v>14.909518</v>
      </c>
    </row>
    <row r="13323" spans="1:18" x14ac:dyDescent="0.25">
      <c r="A13323">
        <v>15</v>
      </c>
      <c r="B13323" t="s">
        <v>9012</v>
      </c>
      <c r="C13323">
        <v>1505</v>
      </c>
      <c r="D13323" t="s">
        <v>4888</v>
      </c>
      <c r="E13323">
        <v>1505045</v>
      </c>
      <c r="F13323" t="s">
        <v>9239</v>
      </c>
      <c r="G13323">
        <v>77</v>
      </c>
      <c r="H13323">
        <v>20</v>
      </c>
      <c r="I13323">
        <v>2</v>
      </c>
      <c r="J13323">
        <v>12</v>
      </c>
      <c r="K13323">
        <v>4</v>
      </c>
      <c r="L13323">
        <v>19</v>
      </c>
      <c r="M13323">
        <v>7</v>
      </c>
      <c r="N13323">
        <v>11</v>
      </c>
      <c r="O13323">
        <v>1</v>
      </c>
      <c r="P13323">
        <v>1</v>
      </c>
      <c r="Q13323">
        <v>-90.637789999999995</v>
      </c>
      <c r="R13323">
        <v>14.937016</v>
      </c>
    </row>
    <row r="13324" spans="1:18" x14ac:dyDescent="0.25">
      <c r="A13324">
        <v>15</v>
      </c>
      <c r="B13324" t="s">
        <v>9012</v>
      </c>
      <c r="C13324">
        <v>1505</v>
      </c>
      <c r="D13324" t="s">
        <v>4888</v>
      </c>
      <c r="E13324">
        <v>1505046</v>
      </c>
      <c r="F13324" t="s">
        <v>3440</v>
      </c>
      <c r="G13324">
        <v>405</v>
      </c>
      <c r="H13324">
        <v>88</v>
      </c>
      <c r="I13324">
        <v>13</v>
      </c>
      <c r="J13324">
        <v>85</v>
      </c>
      <c r="K13324">
        <v>45</v>
      </c>
      <c r="L13324">
        <v>79</v>
      </c>
      <c r="M13324">
        <v>54</v>
      </c>
      <c r="N13324">
        <v>39</v>
      </c>
      <c r="O13324">
        <v>2</v>
      </c>
      <c r="P13324">
        <v>0</v>
      </c>
      <c r="Q13324">
        <v>-90.555049999999994</v>
      </c>
      <c r="R13324">
        <v>14.932259</v>
      </c>
    </row>
    <row r="13325" spans="1:18" x14ac:dyDescent="0.25">
      <c r="A13325">
        <v>15</v>
      </c>
      <c r="B13325" t="s">
        <v>9012</v>
      </c>
      <c r="C13325">
        <v>1505</v>
      </c>
      <c r="D13325" t="s">
        <v>4888</v>
      </c>
      <c r="E13325">
        <v>1505050</v>
      </c>
      <c r="F13325" t="s">
        <v>9240</v>
      </c>
      <c r="G13325">
        <v>48</v>
      </c>
      <c r="H13325">
        <v>19</v>
      </c>
      <c r="I13325">
        <v>2</v>
      </c>
      <c r="J13325">
        <v>4</v>
      </c>
      <c r="K13325">
        <v>2</v>
      </c>
      <c r="L13325">
        <v>17</v>
      </c>
      <c r="M13325">
        <v>3</v>
      </c>
      <c r="N13325">
        <v>1</v>
      </c>
      <c r="O13325">
        <v>0</v>
      </c>
      <c r="P13325">
        <v>0</v>
      </c>
      <c r="Q13325">
        <v>-90.578739999999996</v>
      </c>
      <c r="R13325">
        <v>14.996166000000001</v>
      </c>
    </row>
    <row r="13326" spans="1:18" x14ac:dyDescent="0.25">
      <c r="A13326">
        <v>15</v>
      </c>
      <c r="B13326" t="s">
        <v>9012</v>
      </c>
      <c r="C13326">
        <v>1505</v>
      </c>
      <c r="D13326" t="s">
        <v>4888</v>
      </c>
      <c r="E13326">
        <v>1505051</v>
      </c>
      <c r="F13326" t="s">
        <v>9241</v>
      </c>
      <c r="G13326">
        <v>231</v>
      </c>
      <c r="H13326">
        <v>73</v>
      </c>
      <c r="I13326">
        <v>9</v>
      </c>
      <c r="J13326">
        <v>60</v>
      </c>
      <c r="K13326">
        <v>28</v>
      </c>
      <c r="L13326">
        <v>38</v>
      </c>
      <c r="M13326">
        <v>19</v>
      </c>
      <c r="N13326">
        <v>3</v>
      </c>
      <c r="O13326">
        <v>1</v>
      </c>
      <c r="P13326">
        <v>0</v>
      </c>
      <c r="Q13326">
        <v>-90.584760000000003</v>
      </c>
      <c r="R13326">
        <v>14.996148</v>
      </c>
    </row>
    <row r="13327" spans="1:18" x14ac:dyDescent="0.25">
      <c r="A13327">
        <v>15</v>
      </c>
      <c r="B13327" t="s">
        <v>9012</v>
      </c>
      <c r="C13327">
        <v>1505</v>
      </c>
      <c r="D13327" t="s">
        <v>4888</v>
      </c>
      <c r="E13327">
        <v>1505052</v>
      </c>
      <c r="F13327" t="s">
        <v>2109</v>
      </c>
      <c r="G13327">
        <v>165</v>
      </c>
      <c r="H13327">
        <v>58</v>
      </c>
      <c r="I13327">
        <v>7</v>
      </c>
      <c r="J13327">
        <v>37</v>
      </c>
      <c r="K13327">
        <v>20</v>
      </c>
      <c r="L13327">
        <v>37</v>
      </c>
      <c r="M13327">
        <v>5</v>
      </c>
      <c r="N13327">
        <v>1</v>
      </c>
      <c r="O13327">
        <v>0</v>
      </c>
      <c r="P13327">
        <v>0</v>
      </c>
      <c r="Q13327">
        <v>-90.583430000000007</v>
      </c>
      <c r="R13327">
        <v>14.979257</v>
      </c>
    </row>
    <row r="13328" spans="1:18" x14ac:dyDescent="0.25">
      <c r="A13328">
        <v>15</v>
      </c>
      <c r="B13328" t="s">
        <v>9012</v>
      </c>
      <c r="C13328">
        <v>1505</v>
      </c>
      <c r="D13328" t="s">
        <v>4888</v>
      </c>
      <c r="E13328">
        <v>1505053</v>
      </c>
      <c r="F13328" t="s">
        <v>3537</v>
      </c>
      <c r="G13328">
        <v>81</v>
      </c>
      <c r="H13328">
        <v>14</v>
      </c>
      <c r="I13328">
        <v>4</v>
      </c>
      <c r="J13328">
        <v>23</v>
      </c>
      <c r="K13328">
        <v>5</v>
      </c>
      <c r="L13328">
        <v>12</v>
      </c>
      <c r="M13328">
        <v>11</v>
      </c>
      <c r="N13328">
        <v>10</v>
      </c>
      <c r="O13328">
        <v>2</v>
      </c>
      <c r="P13328">
        <v>0</v>
      </c>
      <c r="Q13328">
        <v>-90.538420000000002</v>
      </c>
      <c r="R13328">
        <v>14.92215</v>
      </c>
    </row>
    <row r="13329" spans="1:18" x14ac:dyDescent="0.25">
      <c r="A13329">
        <v>15</v>
      </c>
      <c r="B13329" t="s">
        <v>9012</v>
      </c>
      <c r="C13329">
        <v>1505</v>
      </c>
      <c r="D13329" t="s">
        <v>4888</v>
      </c>
      <c r="E13329">
        <v>1505054</v>
      </c>
      <c r="F13329" t="s">
        <v>4679</v>
      </c>
      <c r="G13329">
        <v>310</v>
      </c>
      <c r="H13329">
        <v>72</v>
      </c>
      <c r="I13329">
        <v>9</v>
      </c>
      <c r="J13329">
        <v>59</v>
      </c>
      <c r="K13329">
        <v>33</v>
      </c>
      <c r="L13329">
        <v>40</v>
      </c>
      <c r="M13329">
        <v>36</v>
      </c>
      <c r="N13329">
        <v>51</v>
      </c>
      <c r="O13329">
        <v>10</v>
      </c>
      <c r="P13329">
        <v>0</v>
      </c>
      <c r="Q13329">
        <v>-90.585359999999994</v>
      </c>
      <c r="R13329">
        <v>14.888462000000001</v>
      </c>
    </row>
    <row r="13330" spans="1:18" x14ac:dyDescent="0.25">
      <c r="A13330">
        <v>15</v>
      </c>
      <c r="B13330" t="s">
        <v>9012</v>
      </c>
      <c r="C13330">
        <v>1505</v>
      </c>
      <c r="D13330" t="s">
        <v>4888</v>
      </c>
      <c r="E13330">
        <v>1505055</v>
      </c>
      <c r="F13330" t="s">
        <v>9242</v>
      </c>
      <c r="G13330">
        <v>186</v>
      </c>
      <c r="H13330">
        <v>67</v>
      </c>
      <c r="I13330">
        <v>3</v>
      </c>
      <c r="J13330">
        <v>32</v>
      </c>
      <c r="K13330">
        <v>17</v>
      </c>
      <c r="L13330">
        <v>37</v>
      </c>
      <c r="M13330">
        <v>20</v>
      </c>
      <c r="N13330">
        <v>6</v>
      </c>
      <c r="O13330">
        <v>4</v>
      </c>
      <c r="P13330">
        <v>0</v>
      </c>
      <c r="Q13330">
        <v>-90.606870000000001</v>
      </c>
      <c r="R13330">
        <v>14.978453</v>
      </c>
    </row>
    <row r="13331" spans="1:18" x14ac:dyDescent="0.25">
      <c r="A13331">
        <v>15</v>
      </c>
      <c r="B13331" t="s">
        <v>9012</v>
      </c>
      <c r="C13331">
        <v>1505</v>
      </c>
      <c r="D13331" t="s">
        <v>4888</v>
      </c>
      <c r="E13331">
        <v>1505056</v>
      </c>
      <c r="F13331" t="s">
        <v>9243</v>
      </c>
      <c r="G13331">
        <v>49</v>
      </c>
      <c r="H13331">
        <v>19</v>
      </c>
      <c r="I13331">
        <v>5</v>
      </c>
      <c r="J13331">
        <v>11</v>
      </c>
      <c r="K13331">
        <v>6</v>
      </c>
      <c r="L13331">
        <v>5</v>
      </c>
      <c r="M13331">
        <v>3</v>
      </c>
      <c r="N13331">
        <v>0</v>
      </c>
      <c r="O13331">
        <v>0</v>
      </c>
      <c r="P13331">
        <v>0</v>
      </c>
      <c r="Q13331">
        <v>-90.570400000000006</v>
      </c>
      <c r="R13331">
        <v>14.963853</v>
      </c>
    </row>
    <row r="13332" spans="1:18" x14ac:dyDescent="0.25">
      <c r="A13332">
        <v>15</v>
      </c>
      <c r="B13332" t="s">
        <v>9012</v>
      </c>
      <c r="C13332">
        <v>1505</v>
      </c>
      <c r="D13332" t="s">
        <v>4888</v>
      </c>
      <c r="E13332">
        <v>1505057</v>
      </c>
      <c r="F13332" t="s">
        <v>329</v>
      </c>
      <c r="G13332">
        <v>114</v>
      </c>
      <c r="H13332">
        <v>11</v>
      </c>
      <c r="I13332">
        <v>8</v>
      </c>
      <c r="J13332">
        <v>27</v>
      </c>
      <c r="K13332">
        <v>6</v>
      </c>
      <c r="L13332">
        <v>15</v>
      </c>
      <c r="M13332">
        <v>18</v>
      </c>
      <c r="N13332">
        <v>23</v>
      </c>
      <c r="O13332">
        <v>6</v>
      </c>
      <c r="P13332">
        <v>0</v>
      </c>
      <c r="Q13332">
        <v>-90.579269999999994</v>
      </c>
      <c r="R13332">
        <v>14.903276999999999</v>
      </c>
    </row>
    <row r="13333" spans="1:18" x14ac:dyDescent="0.25">
      <c r="A13333">
        <v>15</v>
      </c>
      <c r="B13333" t="s">
        <v>9012</v>
      </c>
      <c r="C13333">
        <v>1505</v>
      </c>
      <c r="D13333" t="s">
        <v>4888</v>
      </c>
      <c r="E13333">
        <v>1505058</v>
      </c>
      <c r="F13333" t="s">
        <v>897</v>
      </c>
      <c r="G13333">
        <v>145</v>
      </c>
      <c r="H13333">
        <v>49</v>
      </c>
      <c r="I13333">
        <v>0</v>
      </c>
      <c r="J13333">
        <v>24</v>
      </c>
      <c r="K13333">
        <v>9</v>
      </c>
      <c r="L13333">
        <v>41</v>
      </c>
      <c r="M13333">
        <v>10</v>
      </c>
      <c r="N13333">
        <v>11</v>
      </c>
      <c r="O13333">
        <v>1</v>
      </c>
      <c r="P13333">
        <v>0</v>
      </c>
      <c r="Q13333">
        <v>-90.628320000000002</v>
      </c>
      <c r="R13333">
        <v>14.961318</v>
      </c>
    </row>
    <row r="13334" spans="1:18" x14ac:dyDescent="0.25">
      <c r="A13334">
        <v>15</v>
      </c>
      <c r="B13334" t="s">
        <v>9012</v>
      </c>
      <c r="C13334">
        <v>1505</v>
      </c>
      <c r="D13334" t="s">
        <v>4888</v>
      </c>
      <c r="E13334">
        <v>1505060</v>
      </c>
      <c r="F13334" t="s">
        <v>9244</v>
      </c>
      <c r="G13334">
        <v>513</v>
      </c>
      <c r="H13334">
        <v>101</v>
      </c>
      <c r="I13334">
        <v>31</v>
      </c>
      <c r="J13334">
        <v>129</v>
      </c>
      <c r="K13334">
        <v>70</v>
      </c>
      <c r="L13334">
        <v>82</v>
      </c>
      <c r="M13334">
        <v>66</v>
      </c>
      <c r="N13334">
        <v>29</v>
      </c>
      <c r="O13334">
        <v>4</v>
      </c>
      <c r="P13334">
        <v>1</v>
      </c>
      <c r="Q13334">
        <v>-90.564160000000001</v>
      </c>
      <c r="R13334">
        <v>14.991547000000001</v>
      </c>
    </row>
    <row r="13335" spans="1:18" x14ac:dyDescent="0.25">
      <c r="A13335">
        <v>15</v>
      </c>
      <c r="B13335" t="s">
        <v>9012</v>
      </c>
      <c r="C13335">
        <v>1505</v>
      </c>
      <c r="D13335" t="s">
        <v>4888</v>
      </c>
      <c r="E13335">
        <v>1505061</v>
      </c>
      <c r="F13335" t="s">
        <v>1849</v>
      </c>
      <c r="G13335">
        <v>55</v>
      </c>
      <c r="H13335">
        <v>17</v>
      </c>
      <c r="I13335">
        <v>2</v>
      </c>
      <c r="J13335">
        <v>13</v>
      </c>
      <c r="K13335">
        <v>3</v>
      </c>
      <c r="L13335">
        <v>8</v>
      </c>
      <c r="M13335">
        <v>7</v>
      </c>
      <c r="N13335">
        <v>3</v>
      </c>
      <c r="O13335">
        <v>0</v>
      </c>
      <c r="P13335">
        <v>2</v>
      </c>
      <c r="Q13335">
        <v>-90.548739999999995</v>
      </c>
      <c r="R13335">
        <v>14.932589</v>
      </c>
    </row>
    <row r="13336" spans="1:18" x14ac:dyDescent="0.25">
      <c r="A13336">
        <v>15</v>
      </c>
      <c r="B13336" t="s">
        <v>9012</v>
      </c>
      <c r="C13336">
        <v>1505</v>
      </c>
      <c r="D13336" t="s">
        <v>4888</v>
      </c>
      <c r="E13336">
        <v>1505062</v>
      </c>
      <c r="F13336" t="s">
        <v>337</v>
      </c>
      <c r="G13336">
        <v>683</v>
      </c>
      <c r="H13336">
        <v>110</v>
      </c>
      <c r="I13336">
        <v>15</v>
      </c>
      <c r="J13336">
        <v>114</v>
      </c>
      <c r="K13336">
        <v>54</v>
      </c>
      <c r="L13336">
        <v>104</v>
      </c>
      <c r="M13336">
        <v>88</v>
      </c>
      <c r="N13336">
        <v>152</v>
      </c>
      <c r="O13336">
        <v>46</v>
      </c>
      <c r="P13336">
        <v>0</v>
      </c>
      <c r="Q13336">
        <v>-90.529579999999996</v>
      </c>
      <c r="R13336">
        <v>14.90982</v>
      </c>
    </row>
    <row r="13337" spans="1:18" x14ac:dyDescent="0.25">
      <c r="A13337">
        <v>15</v>
      </c>
      <c r="B13337" t="s">
        <v>9012</v>
      </c>
      <c r="C13337">
        <v>1505</v>
      </c>
      <c r="D13337" t="s">
        <v>4888</v>
      </c>
      <c r="E13337">
        <v>1505065</v>
      </c>
      <c r="F13337" t="s">
        <v>4093</v>
      </c>
      <c r="G13337">
        <v>49</v>
      </c>
      <c r="H13337">
        <v>11</v>
      </c>
      <c r="I13337">
        <v>2</v>
      </c>
      <c r="J13337">
        <v>9</v>
      </c>
      <c r="K13337">
        <v>2</v>
      </c>
      <c r="L13337">
        <v>13</v>
      </c>
      <c r="M13337">
        <v>9</v>
      </c>
      <c r="N13337">
        <v>3</v>
      </c>
      <c r="O13337">
        <v>0</v>
      </c>
      <c r="P13337">
        <v>0</v>
      </c>
      <c r="Q13337">
        <v>-90.590909999999994</v>
      </c>
      <c r="R13337">
        <v>14.930733999999999</v>
      </c>
    </row>
    <row r="13338" spans="1:18" x14ac:dyDescent="0.25">
      <c r="A13338">
        <v>15</v>
      </c>
      <c r="B13338" t="s">
        <v>9012</v>
      </c>
      <c r="C13338">
        <v>1505</v>
      </c>
      <c r="D13338" t="s">
        <v>4888</v>
      </c>
      <c r="E13338">
        <v>1505066</v>
      </c>
      <c r="F13338" t="s">
        <v>6974</v>
      </c>
      <c r="G13338">
        <v>150</v>
      </c>
      <c r="H13338">
        <v>48</v>
      </c>
      <c r="I13338">
        <v>7</v>
      </c>
      <c r="J13338">
        <v>27</v>
      </c>
      <c r="K13338">
        <v>15</v>
      </c>
      <c r="L13338">
        <v>43</v>
      </c>
      <c r="M13338">
        <v>7</v>
      </c>
      <c r="N13338">
        <v>3</v>
      </c>
      <c r="O13338">
        <v>0</v>
      </c>
      <c r="P13338">
        <v>0</v>
      </c>
      <c r="Q13338">
        <v>-90.612579999999994</v>
      </c>
      <c r="R13338">
        <v>14.952496</v>
      </c>
    </row>
    <row r="13339" spans="1:18" x14ac:dyDescent="0.25">
      <c r="A13339">
        <v>15</v>
      </c>
      <c r="B13339" t="s">
        <v>9012</v>
      </c>
      <c r="C13339">
        <v>1505</v>
      </c>
      <c r="D13339" t="s">
        <v>4888</v>
      </c>
      <c r="E13339">
        <v>1505067</v>
      </c>
      <c r="F13339" t="s">
        <v>9245</v>
      </c>
      <c r="G13339">
        <v>60</v>
      </c>
      <c r="H13339">
        <v>9</v>
      </c>
      <c r="I13339">
        <v>2</v>
      </c>
      <c r="J13339">
        <v>12</v>
      </c>
      <c r="K13339">
        <v>8</v>
      </c>
      <c r="L13339">
        <v>17</v>
      </c>
      <c r="M13339">
        <v>5</v>
      </c>
      <c r="N13339">
        <v>6</v>
      </c>
      <c r="O13339">
        <v>1</v>
      </c>
      <c r="P13339">
        <v>0</v>
      </c>
      <c r="Q13339">
        <v>-90.522180000000006</v>
      </c>
      <c r="R13339">
        <v>14.900747000000001</v>
      </c>
    </row>
    <row r="13340" spans="1:18" x14ac:dyDescent="0.25">
      <c r="A13340">
        <v>15</v>
      </c>
      <c r="B13340" t="s">
        <v>9012</v>
      </c>
      <c r="C13340">
        <v>1505</v>
      </c>
      <c r="D13340" t="s">
        <v>4888</v>
      </c>
      <c r="E13340">
        <v>1505068</v>
      </c>
      <c r="F13340" t="s">
        <v>5221</v>
      </c>
      <c r="G13340">
        <v>273</v>
      </c>
      <c r="H13340">
        <v>74</v>
      </c>
      <c r="I13340">
        <v>4</v>
      </c>
      <c r="J13340">
        <v>66</v>
      </c>
      <c r="K13340">
        <v>30</v>
      </c>
      <c r="L13340">
        <v>46</v>
      </c>
      <c r="M13340">
        <v>35</v>
      </c>
      <c r="N13340">
        <v>15</v>
      </c>
      <c r="O13340">
        <v>3</v>
      </c>
      <c r="P13340">
        <v>0</v>
      </c>
      <c r="Q13340">
        <v>-90.557940000000002</v>
      </c>
      <c r="R13340">
        <v>14.888776999999999</v>
      </c>
    </row>
    <row r="13341" spans="1:18" x14ac:dyDescent="0.25">
      <c r="A13341">
        <v>15</v>
      </c>
      <c r="B13341" t="s">
        <v>9012</v>
      </c>
      <c r="C13341">
        <v>1505</v>
      </c>
      <c r="D13341" t="s">
        <v>4888</v>
      </c>
      <c r="E13341">
        <v>1505070</v>
      </c>
      <c r="F13341" t="s">
        <v>9246</v>
      </c>
      <c r="G13341">
        <v>1255</v>
      </c>
      <c r="H13341">
        <v>255</v>
      </c>
      <c r="I13341">
        <v>65</v>
      </c>
      <c r="J13341">
        <v>244</v>
      </c>
      <c r="K13341">
        <v>99</v>
      </c>
      <c r="L13341">
        <v>184</v>
      </c>
      <c r="M13341">
        <v>214</v>
      </c>
      <c r="N13341">
        <v>158</v>
      </c>
      <c r="O13341">
        <v>34</v>
      </c>
      <c r="P13341">
        <v>2</v>
      </c>
      <c r="Q13341">
        <v>-90.595479999999995</v>
      </c>
      <c r="R13341">
        <v>14.898344</v>
      </c>
    </row>
    <row r="13342" spans="1:18" x14ac:dyDescent="0.25">
      <c r="A13342">
        <v>15</v>
      </c>
      <c r="B13342" t="s">
        <v>9012</v>
      </c>
      <c r="C13342">
        <v>1505</v>
      </c>
      <c r="D13342" t="s">
        <v>4888</v>
      </c>
      <c r="E13342">
        <v>1505071</v>
      </c>
      <c r="F13342" t="s">
        <v>9247</v>
      </c>
      <c r="G13342">
        <v>70</v>
      </c>
      <c r="H13342">
        <v>19</v>
      </c>
      <c r="I13342">
        <v>0</v>
      </c>
      <c r="J13342">
        <v>14</v>
      </c>
      <c r="K13342">
        <v>7</v>
      </c>
      <c r="L13342">
        <v>18</v>
      </c>
      <c r="M13342">
        <v>8</v>
      </c>
      <c r="N13342">
        <v>4</v>
      </c>
      <c r="O13342">
        <v>0</v>
      </c>
      <c r="P13342">
        <v>0</v>
      </c>
      <c r="Q13342">
        <v>-90.549369999999996</v>
      </c>
      <c r="R13342">
        <v>14.906369</v>
      </c>
    </row>
    <row r="13343" spans="1:18" x14ac:dyDescent="0.25">
      <c r="A13343">
        <v>15</v>
      </c>
      <c r="B13343" t="s">
        <v>9012</v>
      </c>
      <c r="C13343">
        <v>1505</v>
      </c>
      <c r="D13343" t="s">
        <v>4888</v>
      </c>
      <c r="E13343">
        <v>1505072</v>
      </c>
      <c r="F13343" t="s">
        <v>9248</v>
      </c>
      <c r="G13343">
        <v>182</v>
      </c>
      <c r="H13343">
        <v>23</v>
      </c>
      <c r="I13343">
        <v>7</v>
      </c>
      <c r="J13343">
        <v>37</v>
      </c>
      <c r="K13343">
        <v>18</v>
      </c>
      <c r="L13343">
        <v>43</v>
      </c>
      <c r="M13343">
        <v>27</v>
      </c>
      <c r="N13343">
        <v>22</v>
      </c>
      <c r="O13343">
        <v>5</v>
      </c>
      <c r="P13343">
        <v>0</v>
      </c>
      <c r="Q13343">
        <v>-90.517449999999997</v>
      </c>
      <c r="R13343">
        <v>14.904946000000001</v>
      </c>
    </row>
    <row r="13344" spans="1:18" x14ac:dyDescent="0.25">
      <c r="A13344">
        <v>15</v>
      </c>
      <c r="B13344" t="s">
        <v>9012</v>
      </c>
      <c r="C13344">
        <v>1505</v>
      </c>
      <c r="D13344" t="s">
        <v>4888</v>
      </c>
      <c r="E13344">
        <v>1505074</v>
      </c>
      <c r="F13344" t="s">
        <v>9249</v>
      </c>
      <c r="G13344">
        <v>230</v>
      </c>
      <c r="H13344">
        <v>42</v>
      </c>
      <c r="I13344">
        <v>8</v>
      </c>
      <c r="J13344">
        <v>54</v>
      </c>
      <c r="K13344">
        <v>20</v>
      </c>
      <c r="L13344">
        <v>63</v>
      </c>
      <c r="M13344">
        <v>25</v>
      </c>
      <c r="N13344">
        <v>15</v>
      </c>
      <c r="O13344">
        <v>2</v>
      </c>
      <c r="P13344">
        <v>1</v>
      </c>
      <c r="Q13344">
        <v>-90.505359999999996</v>
      </c>
      <c r="R13344">
        <v>14.90494</v>
      </c>
    </row>
    <row r="13345" spans="1:18" x14ac:dyDescent="0.25">
      <c r="A13345">
        <v>15</v>
      </c>
      <c r="B13345" t="s">
        <v>9012</v>
      </c>
      <c r="C13345">
        <v>1505</v>
      </c>
      <c r="D13345" t="s">
        <v>4888</v>
      </c>
      <c r="E13345">
        <v>1505077</v>
      </c>
      <c r="F13345" t="s">
        <v>2524</v>
      </c>
      <c r="G13345">
        <v>355</v>
      </c>
      <c r="H13345">
        <v>77</v>
      </c>
      <c r="I13345">
        <v>17</v>
      </c>
      <c r="J13345">
        <v>78</v>
      </c>
      <c r="K13345">
        <v>44</v>
      </c>
      <c r="L13345">
        <v>68</v>
      </c>
      <c r="M13345">
        <v>34</v>
      </c>
      <c r="N13345">
        <v>29</v>
      </c>
      <c r="O13345">
        <v>7</v>
      </c>
      <c r="P13345">
        <v>1</v>
      </c>
      <c r="Q13345">
        <v>-90.560140000000004</v>
      </c>
      <c r="R13345">
        <v>14.898550999999999</v>
      </c>
    </row>
    <row r="13346" spans="1:18" x14ac:dyDescent="0.25">
      <c r="A13346">
        <v>15</v>
      </c>
      <c r="B13346" t="s">
        <v>9012</v>
      </c>
      <c r="C13346">
        <v>1505</v>
      </c>
      <c r="D13346" t="s">
        <v>4888</v>
      </c>
      <c r="E13346">
        <v>1505079</v>
      </c>
      <c r="F13346" t="s">
        <v>1022</v>
      </c>
      <c r="G13346">
        <v>151</v>
      </c>
      <c r="H13346">
        <v>28</v>
      </c>
      <c r="I13346">
        <v>5</v>
      </c>
      <c r="J13346">
        <v>34</v>
      </c>
      <c r="K13346">
        <v>13</v>
      </c>
      <c r="L13346">
        <v>23</v>
      </c>
      <c r="M13346">
        <v>16</v>
      </c>
      <c r="N13346">
        <v>25</v>
      </c>
      <c r="O13346">
        <v>7</v>
      </c>
      <c r="P13346">
        <v>0</v>
      </c>
      <c r="Q13346">
        <v>-90.526330000000002</v>
      </c>
      <c r="R13346">
        <v>14.896927</v>
      </c>
    </row>
    <row r="13347" spans="1:18" x14ac:dyDescent="0.25">
      <c r="A13347">
        <v>15</v>
      </c>
      <c r="B13347" t="s">
        <v>9012</v>
      </c>
      <c r="C13347">
        <v>1505</v>
      </c>
      <c r="D13347" t="s">
        <v>4888</v>
      </c>
      <c r="E13347">
        <v>1505082</v>
      </c>
      <c r="F13347" t="s">
        <v>780</v>
      </c>
      <c r="G13347">
        <v>56</v>
      </c>
      <c r="H13347">
        <v>18</v>
      </c>
      <c r="I13347">
        <v>3</v>
      </c>
      <c r="J13347">
        <v>9</v>
      </c>
      <c r="K13347">
        <v>5</v>
      </c>
      <c r="L13347">
        <v>16</v>
      </c>
      <c r="M13347">
        <v>4</v>
      </c>
      <c r="N13347">
        <v>1</v>
      </c>
      <c r="O13347">
        <v>0</v>
      </c>
      <c r="P13347">
        <v>0</v>
      </c>
      <c r="Q13347">
        <v>-90.561040000000006</v>
      </c>
      <c r="R13347">
        <v>14.973902000000001</v>
      </c>
    </row>
    <row r="13348" spans="1:18" x14ac:dyDescent="0.25">
      <c r="A13348">
        <v>15</v>
      </c>
      <c r="B13348" t="s">
        <v>9012</v>
      </c>
      <c r="C13348">
        <v>1505</v>
      </c>
      <c r="D13348" t="s">
        <v>4888</v>
      </c>
      <c r="E13348">
        <v>1505084</v>
      </c>
      <c r="F13348" t="s">
        <v>1869</v>
      </c>
      <c r="G13348">
        <v>461</v>
      </c>
      <c r="H13348">
        <v>97</v>
      </c>
      <c r="I13348">
        <v>16</v>
      </c>
      <c r="J13348">
        <v>97</v>
      </c>
      <c r="K13348">
        <v>40</v>
      </c>
      <c r="L13348">
        <v>94</v>
      </c>
      <c r="M13348">
        <v>59</v>
      </c>
      <c r="N13348">
        <v>53</v>
      </c>
      <c r="O13348">
        <v>4</v>
      </c>
      <c r="P13348">
        <v>1</v>
      </c>
      <c r="Q13348">
        <v>-90.542410000000004</v>
      </c>
      <c r="R13348">
        <v>14.918847</v>
      </c>
    </row>
    <row r="13349" spans="1:18" x14ac:dyDescent="0.25">
      <c r="A13349">
        <v>15</v>
      </c>
      <c r="B13349" t="s">
        <v>9012</v>
      </c>
      <c r="C13349">
        <v>1505</v>
      </c>
      <c r="D13349" t="s">
        <v>4888</v>
      </c>
      <c r="E13349">
        <v>1505085</v>
      </c>
      <c r="F13349" t="s">
        <v>648</v>
      </c>
      <c r="G13349">
        <v>121</v>
      </c>
      <c r="H13349">
        <v>24</v>
      </c>
      <c r="I13349">
        <v>3</v>
      </c>
      <c r="J13349">
        <v>32</v>
      </c>
      <c r="K13349">
        <v>6</v>
      </c>
      <c r="L13349">
        <v>13</v>
      </c>
      <c r="M13349">
        <v>12</v>
      </c>
      <c r="N13349">
        <v>26</v>
      </c>
      <c r="O13349">
        <v>5</v>
      </c>
      <c r="P13349">
        <v>0</v>
      </c>
      <c r="Q13349">
        <v>-90.531540000000007</v>
      </c>
      <c r="R13349">
        <v>14.918587</v>
      </c>
    </row>
    <row r="13350" spans="1:18" x14ac:dyDescent="0.25">
      <c r="A13350">
        <v>15</v>
      </c>
      <c r="B13350" t="s">
        <v>9012</v>
      </c>
      <c r="C13350">
        <v>1505</v>
      </c>
      <c r="D13350" t="s">
        <v>4888</v>
      </c>
      <c r="E13350">
        <v>1505086</v>
      </c>
      <c r="F13350" t="s">
        <v>613</v>
      </c>
      <c r="G13350">
        <v>355</v>
      </c>
      <c r="H13350">
        <v>77</v>
      </c>
      <c r="I13350">
        <v>3</v>
      </c>
      <c r="J13350">
        <v>98</v>
      </c>
      <c r="K13350">
        <v>39</v>
      </c>
      <c r="L13350">
        <v>54</v>
      </c>
      <c r="M13350">
        <v>38</v>
      </c>
      <c r="N13350">
        <v>43</v>
      </c>
      <c r="O13350">
        <v>3</v>
      </c>
      <c r="P13350">
        <v>0</v>
      </c>
      <c r="Q13350">
        <v>-90.562889999999996</v>
      </c>
      <c r="R13350">
        <v>14.931015</v>
      </c>
    </row>
    <row r="13351" spans="1:18" x14ac:dyDescent="0.25">
      <c r="A13351">
        <v>15</v>
      </c>
      <c r="B13351" t="s">
        <v>9012</v>
      </c>
      <c r="C13351">
        <v>1505</v>
      </c>
      <c r="D13351" t="s">
        <v>4888</v>
      </c>
      <c r="E13351">
        <v>1505087</v>
      </c>
      <c r="F13351" t="s">
        <v>240</v>
      </c>
      <c r="G13351">
        <v>49</v>
      </c>
      <c r="H13351">
        <v>11</v>
      </c>
      <c r="I13351">
        <v>1</v>
      </c>
      <c r="J13351">
        <v>13</v>
      </c>
      <c r="K13351">
        <v>1</v>
      </c>
      <c r="L13351">
        <v>5</v>
      </c>
      <c r="M13351">
        <v>4</v>
      </c>
      <c r="N13351">
        <v>14</v>
      </c>
      <c r="O13351">
        <v>0</v>
      </c>
      <c r="P13351">
        <v>0</v>
      </c>
      <c r="Q13351">
        <v>-90.535070000000005</v>
      </c>
      <c r="R13351">
        <v>14.905528</v>
      </c>
    </row>
    <row r="13352" spans="1:18" x14ac:dyDescent="0.25">
      <c r="A13352">
        <v>15</v>
      </c>
      <c r="B13352" t="s">
        <v>9012</v>
      </c>
      <c r="C13352">
        <v>1505</v>
      </c>
      <c r="D13352" t="s">
        <v>4888</v>
      </c>
      <c r="E13352">
        <v>1505088</v>
      </c>
      <c r="F13352" t="s">
        <v>9250</v>
      </c>
      <c r="G13352">
        <v>77</v>
      </c>
      <c r="H13352">
        <v>22</v>
      </c>
      <c r="I13352">
        <v>3</v>
      </c>
      <c r="J13352">
        <v>17</v>
      </c>
      <c r="K13352">
        <v>7</v>
      </c>
      <c r="L13352">
        <v>13</v>
      </c>
      <c r="M13352">
        <v>12</v>
      </c>
      <c r="N13352">
        <v>3</v>
      </c>
      <c r="O13352">
        <v>0</v>
      </c>
      <c r="P13352">
        <v>0</v>
      </c>
      <c r="Q13352">
        <v>-90.580820000000003</v>
      </c>
      <c r="R13352">
        <v>14.986715</v>
      </c>
    </row>
    <row r="13353" spans="1:18" x14ac:dyDescent="0.25">
      <c r="A13353">
        <v>15</v>
      </c>
      <c r="B13353" t="s">
        <v>9012</v>
      </c>
      <c r="C13353">
        <v>1505</v>
      </c>
      <c r="D13353" t="s">
        <v>4888</v>
      </c>
      <c r="E13353">
        <v>1505089</v>
      </c>
      <c r="F13353" t="s">
        <v>9251</v>
      </c>
      <c r="G13353">
        <v>211</v>
      </c>
      <c r="H13353">
        <v>75</v>
      </c>
      <c r="I13353">
        <v>6</v>
      </c>
      <c r="J13353">
        <v>42</v>
      </c>
      <c r="K13353">
        <v>10</v>
      </c>
      <c r="L13353">
        <v>38</v>
      </c>
      <c r="M13353">
        <v>28</v>
      </c>
      <c r="N13353">
        <v>9</v>
      </c>
      <c r="O13353">
        <v>3</v>
      </c>
      <c r="P13353">
        <v>0</v>
      </c>
      <c r="Q13353">
        <v>-90.598119999999994</v>
      </c>
      <c r="R13353">
        <v>14.980715999999999</v>
      </c>
    </row>
    <row r="13354" spans="1:18" x14ac:dyDescent="0.25">
      <c r="A13354">
        <v>15</v>
      </c>
      <c r="B13354" t="s">
        <v>9012</v>
      </c>
      <c r="C13354">
        <v>1505</v>
      </c>
      <c r="D13354" t="s">
        <v>4888</v>
      </c>
      <c r="E13354">
        <v>1505999</v>
      </c>
      <c r="F13354" t="s">
        <v>168</v>
      </c>
      <c r="G13354">
        <v>507</v>
      </c>
      <c r="H13354">
        <v>148</v>
      </c>
      <c r="I13354">
        <v>14</v>
      </c>
      <c r="J13354">
        <v>106</v>
      </c>
      <c r="K13354">
        <v>52</v>
      </c>
      <c r="L13354">
        <v>104</v>
      </c>
      <c r="M13354">
        <v>39</v>
      </c>
      <c r="N13354">
        <v>36</v>
      </c>
      <c r="O13354">
        <v>7</v>
      </c>
      <c r="P13354">
        <v>1</v>
      </c>
    </row>
    <row r="13355" spans="1:18" x14ac:dyDescent="0.25">
      <c r="A13355">
        <v>15</v>
      </c>
      <c r="B13355" t="s">
        <v>9012</v>
      </c>
      <c r="C13355">
        <v>1506</v>
      </c>
      <c r="D13355" t="s">
        <v>9252</v>
      </c>
      <c r="E13355">
        <v>1506001</v>
      </c>
      <c r="F13355" t="s">
        <v>9253</v>
      </c>
      <c r="G13355">
        <v>1867</v>
      </c>
      <c r="H13355">
        <v>273</v>
      </c>
      <c r="I13355">
        <v>60</v>
      </c>
      <c r="J13355">
        <v>265</v>
      </c>
      <c r="K13355">
        <v>152</v>
      </c>
      <c r="L13355">
        <v>303</v>
      </c>
      <c r="M13355">
        <v>285</v>
      </c>
      <c r="N13355">
        <v>335</v>
      </c>
      <c r="O13355">
        <v>186</v>
      </c>
      <c r="P13355">
        <v>8</v>
      </c>
      <c r="Q13355">
        <v>-90.488810000000001</v>
      </c>
      <c r="R13355">
        <v>14.961133</v>
      </c>
    </row>
    <row r="13356" spans="1:18" x14ac:dyDescent="0.25">
      <c r="A13356">
        <v>15</v>
      </c>
      <c r="B13356" t="s">
        <v>9012</v>
      </c>
      <c r="C13356">
        <v>1506</v>
      </c>
      <c r="D13356" t="s">
        <v>9252</v>
      </c>
      <c r="E13356">
        <v>1506002</v>
      </c>
      <c r="F13356" t="s">
        <v>276</v>
      </c>
      <c r="G13356">
        <v>133</v>
      </c>
      <c r="H13356">
        <v>28</v>
      </c>
      <c r="I13356">
        <v>4</v>
      </c>
      <c r="J13356">
        <v>26</v>
      </c>
      <c r="K13356">
        <v>12</v>
      </c>
      <c r="L13356">
        <v>38</v>
      </c>
      <c r="M13356">
        <v>10</v>
      </c>
      <c r="N13356">
        <v>13</v>
      </c>
      <c r="O13356">
        <v>2</v>
      </c>
      <c r="P13356">
        <v>0</v>
      </c>
      <c r="Q13356">
        <v>-90.537639999999996</v>
      </c>
      <c r="R13356">
        <v>14.961572</v>
      </c>
    </row>
    <row r="13357" spans="1:18" x14ac:dyDescent="0.25">
      <c r="A13357">
        <v>15</v>
      </c>
      <c r="B13357" t="s">
        <v>9012</v>
      </c>
      <c r="C13357">
        <v>1506</v>
      </c>
      <c r="D13357" t="s">
        <v>9252</v>
      </c>
      <c r="E13357">
        <v>1506004</v>
      </c>
      <c r="F13357" t="s">
        <v>9254</v>
      </c>
      <c r="G13357">
        <v>168</v>
      </c>
      <c r="H13357">
        <v>18</v>
      </c>
      <c r="I13357">
        <v>7</v>
      </c>
      <c r="J13357">
        <v>41</v>
      </c>
      <c r="K13357">
        <v>33</v>
      </c>
      <c r="L13357">
        <v>38</v>
      </c>
      <c r="M13357">
        <v>29</v>
      </c>
      <c r="N13357">
        <v>1</v>
      </c>
      <c r="O13357">
        <v>1</v>
      </c>
      <c r="P13357">
        <v>0</v>
      </c>
      <c r="Q13357">
        <v>-90.468239999999994</v>
      </c>
      <c r="R13357">
        <v>14.898749</v>
      </c>
    </row>
    <row r="13358" spans="1:18" x14ac:dyDescent="0.25">
      <c r="A13358">
        <v>15</v>
      </c>
      <c r="B13358" t="s">
        <v>9012</v>
      </c>
      <c r="C13358">
        <v>1506</v>
      </c>
      <c r="D13358" t="s">
        <v>9252</v>
      </c>
      <c r="E13358">
        <v>1506005</v>
      </c>
      <c r="F13358" t="s">
        <v>9255</v>
      </c>
      <c r="G13358">
        <v>187</v>
      </c>
      <c r="H13358">
        <v>43</v>
      </c>
      <c r="I13358">
        <v>15</v>
      </c>
      <c r="J13358">
        <v>45</v>
      </c>
      <c r="K13358">
        <v>29</v>
      </c>
      <c r="L13358">
        <v>38</v>
      </c>
      <c r="M13358">
        <v>8</v>
      </c>
      <c r="N13358">
        <v>8</v>
      </c>
      <c r="O13358">
        <v>1</v>
      </c>
      <c r="P13358">
        <v>0</v>
      </c>
      <c r="Q13358">
        <v>-90.532809999999998</v>
      </c>
      <c r="R13358">
        <v>14.991973</v>
      </c>
    </row>
    <row r="13359" spans="1:18" x14ac:dyDescent="0.25">
      <c r="A13359">
        <v>15</v>
      </c>
      <c r="B13359" t="s">
        <v>9012</v>
      </c>
      <c r="C13359">
        <v>1506</v>
      </c>
      <c r="D13359" t="s">
        <v>9252</v>
      </c>
      <c r="E13359">
        <v>1506006</v>
      </c>
      <c r="F13359" t="s">
        <v>522</v>
      </c>
      <c r="G13359">
        <v>52</v>
      </c>
      <c r="H13359">
        <v>24</v>
      </c>
      <c r="I13359">
        <v>0</v>
      </c>
      <c r="J13359">
        <v>9</v>
      </c>
      <c r="K13359">
        <v>3</v>
      </c>
      <c r="L13359">
        <v>9</v>
      </c>
      <c r="M13359">
        <v>7</v>
      </c>
      <c r="N13359">
        <v>0</v>
      </c>
      <c r="O13359">
        <v>0</v>
      </c>
      <c r="P13359">
        <v>0</v>
      </c>
      <c r="Q13359">
        <v>-90.504069999999999</v>
      </c>
      <c r="R13359">
        <v>14.967409999999999</v>
      </c>
    </row>
    <row r="13360" spans="1:18" x14ac:dyDescent="0.25">
      <c r="A13360">
        <v>15</v>
      </c>
      <c r="B13360" t="s">
        <v>9012</v>
      </c>
      <c r="C13360">
        <v>1506</v>
      </c>
      <c r="D13360" t="s">
        <v>9252</v>
      </c>
      <c r="E13360">
        <v>1506008</v>
      </c>
      <c r="F13360" t="s">
        <v>9256</v>
      </c>
      <c r="G13360">
        <v>80</v>
      </c>
      <c r="H13360">
        <v>17</v>
      </c>
      <c r="I13360">
        <v>0</v>
      </c>
      <c r="J13360">
        <v>14</v>
      </c>
      <c r="K13360">
        <v>12</v>
      </c>
      <c r="L13360">
        <v>18</v>
      </c>
      <c r="M13360">
        <v>7</v>
      </c>
      <c r="N13360">
        <v>9</v>
      </c>
      <c r="O13360">
        <v>2</v>
      </c>
      <c r="P13360">
        <v>1</v>
      </c>
      <c r="Q13360">
        <v>-90.502880000000005</v>
      </c>
      <c r="R13360">
        <v>14.951487</v>
      </c>
    </row>
    <row r="13361" spans="1:18" x14ac:dyDescent="0.25">
      <c r="A13361">
        <v>15</v>
      </c>
      <c r="B13361" t="s">
        <v>9012</v>
      </c>
      <c r="C13361">
        <v>1506</v>
      </c>
      <c r="D13361" t="s">
        <v>9252</v>
      </c>
      <c r="E13361">
        <v>1506010</v>
      </c>
      <c r="F13361" t="s">
        <v>3472</v>
      </c>
      <c r="G13361">
        <v>176</v>
      </c>
      <c r="H13361">
        <v>31</v>
      </c>
      <c r="I13361">
        <v>8</v>
      </c>
      <c r="J13361">
        <v>39</v>
      </c>
      <c r="K13361">
        <v>20</v>
      </c>
      <c r="L13361">
        <v>50</v>
      </c>
      <c r="M13361">
        <v>13</v>
      </c>
      <c r="N13361">
        <v>13</v>
      </c>
      <c r="O13361">
        <v>2</v>
      </c>
      <c r="P13361">
        <v>0</v>
      </c>
      <c r="Q13361">
        <v>-90.48142</v>
      </c>
      <c r="R13361">
        <v>14.985675000000001</v>
      </c>
    </row>
    <row r="13362" spans="1:18" x14ac:dyDescent="0.25">
      <c r="A13362">
        <v>15</v>
      </c>
      <c r="B13362" t="s">
        <v>9012</v>
      </c>
      <c r="C13362">
        <v>1506</v>
      </c>
      <c r="D13362" t="s">
        <v>9252</v>
      </c>
      <c r="E13362">
        <v>1506012</v>
      </c>
      <c r="F13362" t="s">
        <v>288</v>
      </c>
      <c r="G13362">
        <v>80</v>
      </c>
      <c r="H13362">
        <v>12</v>
      </c>
      <c r="I13362">
        <v>2</v>
      </c>
      <c r="J13362">
        <v>23</v>
      </c>
      <c r="K13362">
        <v>8</v>
      </c>
      <c r="L13362">
        <v>29</v>
      </c>
      <c r="M13362">
        <v>5</v>
      </c>
      <c r="N13362">
        <v>1</v>
      </c>
      <c r="O13362">
        <v>0</v>
      </c>
      <c r="P13362">
        <v>0</v>
      </c>
      <c r="Q13362">
        <v>-90.504260000000002</v>
      </c>
      <c r="R13362">
        <v>14.962287</v>
      </c>
    </row>
    <row r="13363" spans="1:18" x14ac:dyDescent="0.25">
      <c r="A13363">
        <v>15</v>
      </c>
      <c r="B13363" t="s">
        <v>9012</v>
      </c>
      <c r="C13363">
        <v>1506</v>
      </c>
      <c r="D13363" t="s">
        <v>9252</v>
      </c>
      <c r="E13363">
        <v>1506013</v>
      </c>
      <c r="F13363" t="s">
        <v>9257</v>
      </c>
      <c r="G13363">
        <v>163</v>
      </c>
      <c r="H13363">
        <v>23</v>
      </c>
      <c r="I13363">
        <v>2</v>
      </c>
      <c r="J13363">
        <v>30</v>
      </c>
      <c r="K13363">
        <v>16</v>
      </c>
      <c r="L13363">
        <v>42</v>
      </c>
      <c r="M13363">
        <v>22</v>
      </c>
      <c r="N13363">
        <v>22</v>
      </c>
      <c r="O13363">
        <v>6</v>
      </c>
      <c r="P13363">
        <v>0</v>
      </c>
      <c r="Q13363">
        <v>-90.458219999999997</v>
      </c>
      <c r="R13363">
        <v>14.947799</v>
      </c>
    </row>
    <row r="13364" spans="1:18" x14ac:dyDescent="0.25">
      <c r="A13364">
        <v>15</v>
      </c>
      <c r="B13364" t="s">
        <v>9012</v>
      </c>
      <c r="C13364">
        <v>1506</v>
      </c>
      <c r="D13364" t="s">
        <v>9252</v>
      </c>
      <c r="E13364">
        <v>1506019</v>
      </c>
      <c r="F13364" t="s">
        <v>9258</v>
      </c>
      <c r="G13364">
        <v>72</v>
      </c>
      <c r="H13364">
        <v>15</v>
      </c>
      <c r="I13364">
        <v>0</v>
      </c>
      <c r="J13364">
        <v>20</v>
      </c>
      <c r="K13364">
        <v>3</v>
      </c>
      <c r="L13364">
        <v>13</v>
      </c>
      <c r="M13364">
        <v>9</v>
      </c>
      <c r="N13364">
        <v>12</v>
      </c>
      <c r="O13364">
        <v>0</v>
      </c>
      <c r="P13364">
        <v>0</v>
      </c>
      <c r="Q13364">
        <v>-90.488960000000006</v>
      </c>
      <c r="R13364">
        <v>14.978650999999999</v>
      </c>
    </row>
    <row r="13365" spans="1:18" x14ac:dyDescent="0.25">
      <c r="A13365">
        <v>15</v>
      </c>
      <c r="B13365" t="s">
        <v>9012</v>
      </c>
      <c r="C13365">
        <v>1506</v>
      </c>
      <c r="D13365" t="s">
        <v>9252</v>
      </c>
      <c r="E13365">
        <v>1506023</v>
      </c>
      <c r="F13365" t="s">
        <v>3666</v>
      </c>
      <c r="G13365">
        <v>117</v>
      </c>
      <c r="H13365">
        <v>39</v>
      </c>
      <c r="I13365">
        <v>4</v>
      </c>
      <c r="J13365">
        <v>24</v>
      </c>
      <c r="K13365">
        <v>10</v>
      </c>
      <c r="L13365">
        <v>26</v>
      </c>
      <c r="M13365">
        <v>10</v>
      </c>
      <c r="N13365">
        <v>4</v>
      </c>
      <c r="O13365">
        <v>0</v>
      </c>
      <c r="P13365">
        <v>0</v>
      </c>
      <c r="Q13365">
        <v>-90.518929999999997</v>
      </c>
      <c r="R13365">
        <v>14.959144</v>
      </c>
    </row>
    <row r="13366" spans="1:18" x14ac:dyDescent="0.25">
      <c r="A13366">
        <v>15</v>
      </c>
      <c r="B13366" t="s">
        <v>9012</v>
      </c>
      <c r="C13366">
        <v>1506</v>
      </c>
      <c r="D13366" t="s">
        <v>9252</v>
      </c>
      <c r="E13366">
        <v>1506025</v>
      </c>
      <c r="F13366" t="s">
        <v>6698</v>
      </c>
      <c r="G13366">
        <v>101</v>
      </c>
      <c r="H13366">
        <v>30</v>
      </c>
      <c r="I13366">
        <v>2</v>
      </c>
      <c r="J13366">
        <v>23</v>
      </c>
      <c r="K13366">
        <v>6</v>
      </c>
      <c r="L13366">
        <v>28</v>
      </c>
      <c r="M13366">
        <v>4</v>
      </c>
      <c r="N13366">
        <v>8</v>
      </c>
      <c r="O13366">
        <v>0</v>
      </c>
      <c r="P13366">
        <v>0</v>
      </c>
      <c r="Q13366">
        <v>-90.520390000000006</v>
      </c>
      <c r="R13366">
        <v>14.983025</v>
      </c>
    </row>
    <row r="13367" spans="1:18" x14ac:dyDescent="0.25">
      <c r="A13367">
        <v>15</v>
      </c>
      <c r="B13367" t="s">
        <v>9012</v>
      </c>
      <c r="C13367">
        <v>1506</v>
      </c>
      <c r="D13367" t="s">
        <v>9252</v>
      </c>
      <c r="E13367">
        <v>1506026</v>
      </c>
      <c r="F13367" t="s">
        <v>1080</v>
      </c>
      <c r="G13367">
        <v>55</v>
      </c>
      <c r="H13367">
        <v>15</v>
      </c>
      <c r="I13367">
        <v>2</v>
      </c>
      <c r="J13367">
        <v>14</v>
      </c>
      <c r="K13367">
        <v>4</v>
      </c>
      <c r="L13367">
        <v>15</v>
      </c>
      <c r="M13367">
        <v>4</v>
      </c>
      <c r="N13367">
        <v>1</v>
      </c>
      <c r="O13367">
        <v>0</v>
      </c>
      <c r="P13367">
        <v>0</v>
      </c>
      <c r="Q13367">
        <v>-90.471069999999997</v>
      </c>
      <c r="R13367">
        <v>14.938452</v>
      </c>
    </row>
    <row r="13368" spans="1:18" x14ac:dyDescent="0.25">
      <c r="A13368">
        <v>15</v>
      </c>
      <c r="B13368" t="s">
        <v>9012</v>
      </c>
      <c r="C13368">
        <v>1506</v>
      </c>
      <c r="D13368" t="s">
        <v>9252</v>
      </c>
      <c r="E13368">
        <v>1506027</v>
      </c>
      <c r="F13368" t="s">
        <v>284</v>
      </c>
      <c r="G13368">
        <v>284</v>
      </c>
      <c r="H13368">
        <v>52</v>
      </c>
      <c r="I13368">
        <v>16</v>
      </c>
      <c r="J13368">
        <v>57</v>
      </c>
      <c r="K13368">
        <v>34</v>
      </c>
      <c r="L13368">
        <v>59</v>
      </c>
      <c r="M13368">
        <v>43</v>
      </c>
      <c r="N13368">
        <v>23</v>
      </c>
      <c r="O13368">
        <v>0</v>
      </c>
      <c r="P13368">
        <v>0</v>
      </c>
      <c r="Q13368">
        <v>-90.469660000000005</v>
      </c>
      <c r="R13368">
        <v>14.965265</v>
      </c>
    </row>
    <row r="13369" spans="1:18" x14ac:dyDescent="0.25">
      <c r="A13369">
        <v>15</v>
      </c>
      <c r="B13369" t="s">
        <v>9012</v>
      </c>
      <c r="C13369">
        <v>1506</v>
      </c>
      <c r="D13369" t="s">
        <v>9252</v>
      </c>
      <c r="E13369">
        <v>1506029</v>
      </c>
      <c r="F13369" t="s">
        <v>9259</v>
      </c>
      <c r="G13369">
        <v>89</v>
      </c>
      <c r="H13369">
        <v>15</v>
      </c>
      <c r="I13369">
        <v>5</v>
      </c>
      <c r="J13369">
        <v>21</v>
      </c>
      <c r="K13369">
        <v>9</v>
      </c>
      <c r="L13369">
        <v>24</v>
      </c>
      <c r="M13369">
        <v>7</v>
      </c>
      <c r="N13369">
        <v>8</v>
      </c>
      <c r="O13369">
        <v>0</v>
      </c>
      <c r="P13369">
        <v>0</v>
      </c>
      <c r="Q13369">
        <v>-90.480919999999998</v>
      </c>
      <c r="R13369">
        <v>14.991668000000001</v>
      </c>
    </row>
    <row r="13370" spans="1:18" x14ac:dyDescent="0.25">
      <c r="A13370">
        <v>15</v>
      </c>
      <c r="B13370" t="s">
        <v>9012</v>
      </c>
      <c r="C13370">
        <v>1506</v>
      </c>
      <c r="D13370" t="s">
        <v>9252</v>
      </c>
      <c r="E13370">
        <v>1506030</v>
      </c>
      <c r="F13370" t="s">
        <v>9260</v>
      </c>
      <c r="G13370">
        <v>215</v>
      </c>
      <c r="H13370">
        <v>40</v>
      </c>
      <c r="I13370">
        <v>8</v>
      </c>
      <c r="J13370">
        <v>40</v>
      </c>
      <c r="K13370">
        <v>12</v>
      </c>
      <c r="L13370">
        <v>48</v>
      </c>
      <c r="M13370">
        <v>29</v>
      </c>
      <c r="N13370">
        <v>29</v>
      </c>
      <c r="O13370">
        <v>9</v>
      </c>
      <c r="P13370">
        <v>0</v>
      </c>
      <c r="Q13370">
        <v>-90.494290000000007</v>
      </c>
      <c r="R13370">
        <v>14.955026</v>
      </c>
    </row>
    <row r="13371" spans="1:18" x14ac:dyDescent="0.25">
      <c r="A13371">
        <v>15</v>
      </c>
      <c r="B13371" t="s">
        <v>9012</v>
      </c>
      <c r="C13371">
        <v>1506</v>
      </c>
      <c r="D13371" t="s">
        <v>9252</v>
      </c>
      <c r="E13371">
        <v>1506031</v>
      </c>
      <c r="F13371" t="s">
        <v>9261</v>
      </c>
      <c r="G13371">
        <v>145</v>
      </c>
      <c r="H13371">
        <v>37</v>
      </c>
      <c r="I13371">
        <v>4</v>
      </c>
      <c r="J13371">
        <v>33</v>
      </c>
      <c r="K13371">
        <v>23</v>
      </c>
      <c r="L13371">
        <v>33</v>
      </c>
      <c r="M13371">
        <v>6</v>
      </c>
      <c r="N13371">
        <v>9</v>
      </c>
      <c r="O13371">
        <v>0</v>
      </c>
      <c r="P13371">
        <v>0</v>
      </c>
      <c r="Q13371">
        <v>-90.513670000000005</v>
      </c>
      <c r="R13371">
        <v>14.948041999999999</v>
      </c>
    </row>
    <row r="13372" spans="1:18" x14ac:dyDescent="0.25">
      <c r="A13372">
        <v>15</v>
      </c>
      <c r="B13372" t="s">
        <v>9012</v>
      </c>
      <c r="C13372">
        <v>1506</v>
      </c>
      <c r="D13372" t="s">
        <v>9252</v>
      </c>
      <c r="E13372">
        <v>1506034</v>
      </c>
      <c r="F13372" t="s">
        <v>2708</v>
      </c>
      <c r="G13372">
        <v>79</v>
      </c>
      <c r="H13372">
        <v>7</v>
      </c>
      <c r="I13372">
        <v>2</v>
      </c>
      <c r="J13372">
        <v>29</v>
      </c>
      <c r="K13372">
        <v>3</v>
      </c>
      <c r="L13372">
        <v>21</v>
      </c>
      <c r="M13372">
        <v>11</v>
      </c>
      <c r="N13372">
        <v>5</v>
      </c>
      <c r="O13372">
        <v>1</v>
      </c>
      <c r="P13372">
        <v>0</v>
      </c>
      <c r="Q13372">
        <v>-90.490899999999996</v>
      </c>
      <c r="R13372">
        <v>14.917381000000001</v>
      </c>
    </row>
    <row r="13373" spans="1:18" x14ac:dyDescent="0.25">
      <c r="A13373">
        <v>15</v>
      </c>
      <c r="B13373" t="s">
        <v>9012</v>
      </c>
      <c r="C13373">
        <v>1506</v>
      </c>
      <c r="D13373" t="s">
        <v>9252</v>
      </c>
      <c r="E13373">
        <v>1506035</v>
      </c>
      <c r="F13373" t="s">
        <v>1662</v>
      </c>
      <c r="G13373">
        <v>60</v>
      </c>
      <c r="H13373">
        <v>7</v>
      </c>
      <c r="I13373">
        <v>2</v>
      </c>
      <c r="J13373">
        <v>17</v>
      </c>
      <c r="K13373">
        <v>5</v>
      </c>
      <c r="L13373">
        <v>11</v>
      </c>
      <c r="M13373">
        <v>11</v>
      </c>
      <c r="N13373">
        <v>7</v>
      </c>
      <c r="O13373">
        <v>0</v>
      </c>
      <c r="P13373">
        <v>0</v>
      </c>
      <c r="Q13373">
        <v>-90.496840000000006</v>
      </c>
      <c r="R13373">
        <v>14.912151</v>
      </c>
    </row>
    <row r="13374" spans="1:18" x14ac:dyDescent="0.25">
      <c r="A13374">
        <v>15</v>
      </c>
      <c r="B13374" t="s">
        <v>9012</v>
      </c>
      <c r="C13374">
        <v>1506</v>
      </c>
      <c r="D13374" t="s">
        <v>9252</v>
      </c>
      <c r="E13374">
        <v>1506037</v>
      </c>
      <c r="F13374" t="s">
        <v>9262</v>
      </c>
      <c r="G13374">
        <v>47</v>
      </c>
      <c r="H13374">
        <v>10</v>
      </c>
      <c r="I13374">
        <v>2</v>
      </c>
      <c r="J13374">
        <v>10</v>
      </c>
      <c r="K13374">
        <v>6</v>
      </c>
      <c r="L13374">
        <v>13</v>
      </c>
      <c r="M13374">
        <v>3</v>
      </c>
      <c r="N13374">
        <v>3</v>
      </c>
      <c r="O13374">
        <v>0</v>
      </c>
      <c r="P13374">
        <v>0</v>
      </c>
      <c r="Q13374">
        <v>-90.459019999999995</v>
      </c>
      <c r="R13374">
        <v>14.929769</v>
      </c>
    </row>
    <row r="13375" spans="1:18" x14ac:dyDescent="0.25">
      <c r="A13375">
        <v>15</v>
      </c>
      <c r="B13375" t="s">
        <v>9012</v>
      </c>
      <c r="C13375">
        <v>1506</v>
      </c>
      <c r="D13375" t="s">
        <v>9252</v>
      </c>
      <c r="E13375">
        <v>1506038</v>
      </c>
      <c r="F13375" t="s">
        <v>633</v>
      </c>
      <c r="G13375">
        <v>177</v>
      </c>
      <c r="H13375">
        <v>23</v>
      </c>
      <c r="I13375">
        <v>8</v>
      </c>
      <c r="J13375">
        <v>29</v>
      </c>
      <c r="K13375">
        <v>10</v>
      </c>
      <c r="L13375">
        <v>32</v>
      </c>
      <c r="M13375">
        <v>30</v>
      </c>
      <c r="N13375">
        <v>33</v>
      </c>
      <c r="O13375">
        <v>12</v>
      </c>
      <c r="P13375">
        <v>0</v>
      </c>
      <c r="Q13375">
        <v>-90.482849999999999</v>
      </c>
      <c r="R13375">
        <v>14.959182</v>
      </c>
    </row>
    <row r="13376" spans="1:18" x14ac:dyDescent="0.25">
      <c r="A13376">
        <v>15</v>
      </c>
      <c r="B13376" t="s">
        <v>9012</v>
      </c>
      <c r="C13376">
        <v>1506</v>
      </c>
      <c r="D13376" t="s">
        <v>9252</v>
      </c>
      <c r="E13376">
        <v>1506040</v>
      </c>
      <c r="F13376" t="s">
        <v>1439</v>
      </c>
      <c r="G13376">
        <v>418</v>
      </c>
      <c r="H13376">
        <v>70</v>
      </c>
      <c r="I13376">
        <v>15</v>
      </c>
      <c r="J13376">
        <v>83</v>
      </c>
      <c r="K13376">
        <v>45</v>
      </c>
      <c r="L13376">
        <v>82</v>
      </c>
      <c r="M13376">
        <v>61</v>
      </c>
      <c r="N13376">
        <v>49</v>
      </c>
      <c r="O13376">
        <v>13</v>
      </c>
      <c r="P13376">
        <v>0</v>
      </c>
      <c r="Q13376">
        <v>-90.455259999999996</v>
      </c>
      <c r="R13376">
        <v>14.939989000000001</v>
      </c>
    </row>
    <row r="13377" spans="1:18" x14ac:dyDescent="0.25">
      <c r="A13377">
        <v>15</v>
      </c>
      <c r="B13377" t="s">
        <v>9012</v>
      </c>
      <c r="C13377">
        <v>1506</v>
      </c>
      <c r="D13377" t="s">
        <v>9252</v>
      </c>
      <c r="E13377">
        <v>1506043</v>
      </c>
      <c r="F13377" t="s">
        <v>9263</v>
      </c>
      <c r="G13377">
        <v>594</v>
      </c>
      <c r="H13377">
        <v>98</v>
      </c>
      <c r="I13377">
        <v>43</v>
      </c>
      <c r="J13377">
        <v>138</v>
      </c>
      <c r="K13377">
        <v>53</v>
      </c>
      <c r="L13377">
        <v>128</v>
      </c>
      <c r="M13377">
        <v>110</v>
      </c>
      <c r="N13377">
        <v>14</v>
      </c>
      <c r="O13377">
        <v>10</v>
      </c>
      <c r="P13377">
        <v>0</v>
      </c>
      <c r="Q13377">
        <v>-90.457359999999994</v>
      </c>
      <c r="R13377">
        <v>14.907550000000001</v>
      </c>
    </row>
    <row r="13378" spans="1:18" x14ac:dyDescent="0.25">
      <c r="A13378">
        <v>15</v>
      </c>
      <c r="B13378" t="s">
        <v>9012</v>
      </c>
      <c r="C13378">
        <v>1506</v>
      </c>
      <c r="D13378" t="s">
        <v>9252</v>
      </c>
      <c r="E13378">
        <v>1506044</v>
      </c>
      <c r="F13378" t="s">
        <v>3537</v>
      </c>
      <c r="G13378">
        <v>197</v>
      </c>
      <c r="H13378">
        <v>43</v>
      </c>
      <c r="I13378">
        <v>9</v>
      </c>
      <c r="J13378">
        <v>28</v>
      </c>
      <c r="K13378">
        <v>15</v>
      </c>
      <c r="L13378">
        <v>60</v>
      </c>
      <c r="M13378">
        <v>18</v>
      </c>
      <c r="N13378">
        <v>19</v>
      </c>
      <c r="O13378">
        <v>5</v>
      </c>
      <c r="P13378">
        <v>0</v>
      </c>
      <c r="Q13378">
        <v>-90.488150000000005</v>
      </c>
      <c r="R13378">
        <v>14.944317</v>
      </c>
    </row>
    <row r="13379" spans="1:18" x14ac:dyDescent="0.25">
      <c r="A13379">
        <v>15</v>
      </c>
      <c r="B13379" t="s">
        <v>9012</v>
      </c>
      <c r="C13379">
        <v>1506</v>
      </c>
      <c r="D13379" t="s">
        <v>9252</v>
      </c>
      <c r="E13379">
        <v>1506045</v>
      </c>
      <c r="F13379" t="s">
        <v>9264</v>
      </c>
      <c r="G13379">
        <v>231</v>
      </c>
      <c r="H13379">
        <v>38</v>
      </c>
      <c r="I13379">
        <v>13</v>
      </c>
      <c r="J13379">
        <v>46</v>
      </c>
      <c r="K13379">
        <v>23</v>
      </c>
      <c r="L13379">
        <v>44</v>
      </c>
      <c r="M13379">
        <v>29</v>
      </c>
      <c r="N13379">
        <v>23</v>
      </c>
      <c r="O13379">
        <v>15</v>
      </c>
      <c r="P13379">
        <v>0</v>
      </c>
      <c r="Q13379">
        <v>-90.480410000000006</v>
      </c>
      <c r="R13379">
        <v>14.933934000000001</v>
      </c>
    </row>
    <row r="13380" spans="1:18" x14ac:dyDescent="0.25">
      <c r="A13380">
        <v>15</v>
      </c>
      <c r="B13380" t="s">
        <v>9012</v>
      </c>
      <c r="C13380">
        <v>1506</v>
      </c>
      <c r="D13380" t="s">
        <v>9252</v>
      </c>
      <c r="E13380">
        <v>1506046</v>
      </c>
      <c r="F13380" t="s">
        <v>9265</v>
      </c>
      <c r="G13380">
        <v>142</v>
      </c>
      <c r="H13380">
        <v>20</v>
      </c>
      <c r="I13380">
        <v>9</v>
      </c>
      <c r="J13380">
        <v>32</v>
      </c>
      <c r="K13380">
        <v>16</v>
      </c>
      <c r="L13380">
        <v>45</v>
      </c>
      <c r="M13380">
        <v>11</v>
      </c>
      <c r="N13380">
        <v>8</v>
      </c>
      <c r="O13380">
        <v>1</v>
      </c>
      <c r="P13380">
        <v>0</v>
      </c>
      <c r="Q13380">
        <v>-90.489109999999997</v>
      </c>
      <c r="R13380">
        <v>14.934846</v>
      </c>
    </row>
    <row r="13381" spans="1:18" x14ac:dyDescent="0.25">
      <c r="A13381">
        <v>15</v>
      </c>
      <c r="B13381" t="s">
        <v>9012</v>
      </c>
      <c r="C13381">
        <v>1506</v>
      </c>
      <c r="D13381" t="s">
        <v>9252</v>
      </c>
      <c r="E13381">
        <v>1506047</v>
      </c>
      <c r="F13381" t="s">
        <v>9266</v>
      </c>
      <c r="G13381">
        <v>99</v>
      </c>
      <c r="H13381">
        <v>13</v>
      </c>
      <c r="I13381">
        <v>5</v>
      </c>
      <c r="J13381">
        <v>22</v>
      </c>
      <c r="K13381">
        <v>2</v>
      </c>
      <c r="L13381">
        <v>34</v>
      </c>
      <c r="M13381">
        <v>12</v>
      </c>
      <c r="N13381">
        <v>11</v>
      </c>
      <c r="O13381">
        <v>0</v>
      </c>
      <c r="P13381">
        <v>0</v>
      </c>
      <c r="Q13381">
        <v>-90.487880000000004</v>
      </c>
      <c r="R13381">
        <v>14.924851</v>
      </c>
    </row>
    <row r="13382" spans="1:18" x14ac:dyDescent="0.25">
      <c r="A13382">
        <v>15</v>
      </c>
      <c r="B13382" t="s">
        <v>9012</v>
      </c>
      <c r="C13382">
        <v>1506</v>
      </c>
      <c r="D13382" t="s">
        <v>9252</v>
      </c>
      <c r="E13382">
        <v>1506048</v>
      </c>
      <c r="F13382" t="s">
        <v>897</v>
      </c>
      <c r="G13382">
        <v>619</v>
      </c>
      <c r="H13382">
        <v>86</v>
      </c>
      <c r="I13382">
        <v>30</v>
      </c>
      <c r="J13382">
        <v>147</v>
      </c>
      <c r="K13382">
        <v>68</v>
      </c>
      <c r="L13382">
        <v>136</v>
      </c>
      <c r="M13382">
        <v>101</v>
      </c>
      <c r="N13382">
        <v>50</v>
      </c>
      <c r="O13382">
        <v>1</v>
      </c>
      <c r="P13382">
        <v>0</v>
      </c>
      <c r="Q13382">
        <v>-90.489990000000006</v>
      </c>
      <c r="R13382">
        <v>14.909165</v>
      </c>
    </row>
    <row r="13383" spans="1:18" x14ac:dyDescent="0.25">
      <c r="A13383">
        <v>15</v>
      </c>
      <c r="B13383" t="s">
        <v>9012</v>
      </c>
      <c r="C13383">
        <v>1506</v>
      </c>
      <c r="D13383" t="s">
        <v>9252</v>
      </c>
      <c r="E13383">
        <v>1506056</v>
      </c>
      <c r="F13383" t="s">
        <v>1688</v>
      </c>
      <c r="G13383">
        <v>55</v>
      </c>
      <c r="H13383">
        <v>10</v>
      </c>
      <c r="I13383">
        <v>0</v>
      </c>
      <c r="J13383">
        <v>6</v>
      </c>
      <c r="K13383">
        <v>8</v>
      </c>
      <c r="L13383">
        <v>14</v>
      </c>
      <c r="M13383">
        <v>8</v>
      </c>
      <c r="N13383">
        <v>9</v>
      </c>
      <c r="O13383">
        <v>0</v>
      </c>
      <c r="P13383">
        <v>0</v>
      </c>
      <c r="Q13383">
        <v>-90.495530000000002</v>
      </c>
      <c r="R13383">
        <v>14.965325</v>
      </c>
    </row>
    <row r="13384" spans="1:18" x14ac:dyDescent="0.25">
      <c r="A13384">
        <v>15</v>
      </c>
      <c r="B13384" t="s">
        <v>9012</v>
      </c>
      <c r="C13384">
        <v>1506</v>
      </c>
      <c r="D13384" t="s">
        <v>9252</v>
      </c>
      <c r="E13384">
        <v>1506057</v>
      </c>
      <c r="F13384" t="s">
        <v>1273</v>
      </c>
      <c r="G13384">
        <v>205</v>
      </c>
      <c r="H13384">
        <v>56</v>
      </c>
      <c r="I13384">
        <v>3</v>
      </c>
      <c r="J13384">
        <v>26</v>
      </c>
      <c r="K13384">
        <v>14</v>
      </c>
      <c r="L13384">
        <v>33</v>
      </c>
      <c r="M13384">
        <v>23</v>
      </c>
      <c r="N13384">
        <v>41</v>
      </c>
      <c r="O13384">
        <v>9</v>
      </c>
      <c r="P13384">
        <v>0</v>
      </c>
      <c r="Q13384">
        <v>-90.459379999999996</v>
      </c>
      <c r="R13384">
        <v>14.953552</v>
      </c>
    </row>
    <row r="13385" spans="1:18" x14ac:dyDescent="0.25">
      <c r="A13385">
        <v>15</v>
      </c>
      <c r="B13385" t="s">
        <v>9012</v>
      </c>
      <c r="C13385">
        <v>1506</v>
      </c>
      <c r="D13385" t="s">
        <v>9252</v>
      </c>
      <c r="E13385">
        <v>1506058</v>
      </c>
      <c r="F13385" t="s">
        <v>1048</v>
      </c>
      <c r="G13385">
        <v>175</v>
      </c>
      <c r="H13385">
        <v>20</v>
      </c>
      <c r="I13385">
        <v>15</v>
      </c>
      <c r="J13385">
        <v>40</v>
      </c>
      <c r="K13385">
        <v>16</v>
      </c>
      <c r="L13385">
        <v>46</v>
      </c>
      <c r="M13385">
        <v>24</v>
      </c>
      <c r="N13385">
        <v>14</v>
      </c>
      <c r="O13385">
        <v>0</v>
      </c>
      <c r="P13385">
        <v>0</v>
      </c>
      <c r="Q13385">
        <v>-90.465389999999999</v>
      </c>
      <c r="R13385">
        <v>14.957784999999999</v>
      </c>
    </row>
    <row r="13386" spans="1:18" x14ac:dyDescent="0.25">
      <c r="A13386">
        <v>15</v>
      </c>
      <c r="B13386" t="s">
        <v>9012</v>
      </c>
      <c r="C13386">
        <v>1506</v>
      </c>
      <c r="D13386" t="s">
        <v>9252</v>
      </c>
      <c r="E13386">
        <v>1506059</v>
      </c>
      <c r="F13386" t="s">
        <v>864</v>
      </c>
      <c r="G13386">
        <v>116</v>
      </c>
      <c r="H13386">
        <v>33</v>
      </c>
      <c r="I13386">
        <v>2</v>
      </c>
      <c r="J13386">
        <v>21</v>
      </c>
      <c r="K13386">
        <v>12</v>
      </c>
      <c r="L13386">
        <v>27</v>
      </c>
      <c r="M13386">
        <v>9</v>
      </c>
      <c r="N13386">
        <v>11</v>
      </c>
      <c r="O13386">
        <v>1</v>
      </c>
      <c r="P13386">
        <v>0</v>
      </c>
      <c r="Q13386">
        <v>-90.527410000000003</v>
      </c>
      <c r="R13386">
        <v>14.962747999999999</v>
      </c>
    </row>
    <row r="13387" spans="1:18" x14ac:dyDescent="0.25">
      <c r="A13387">
        <v>15</v>
      </c>
      <c r="B13387" t="s">
        <v>9012</v>
      </c>
      <c r="C13387">
        <v>1506</v>
      </c>
      <c r="D13387" t="s">
        <v>9252</v>
      </c>
      <c r="E13387">
        <v>1506061</v>
      </c>
      <c r="F13387" t="s">
        <v>816</v>
      </c>
      <c r="G13387">
        <v>235</v>
      </c>
      <c r="H13387">
        <v>52</v>
      </c>
      <c r="I13387">
        <v>8</v>
      </c>
      <c r="J13387">
        <v>57</v>
      </c>
      <c r="K13387">
        <v>27</v>
      </c>
      <c r="L13387">
        <v>36</v>
      </c>
      <c r="M13387">
        <v>27</v>
      </c>
      <c r="N13387">
        <v>20</v>
      </c>
      <c r="O13387">
        <v>8</v>
      </c>
      <c r="P13387">
        <v>0</v>
      </c>
      <c r="Q13387">
        <v>-90.470460000000003</v>
      </c>
      <c r="R13387">
        <v>14.923541999999999</v>
      </c>
    </row>
    <row r="13388" spans="1:18" x14ac:dyDescent="0.25">
      <c r="A13388">
        <v>15</v>
      </c>
      <c r="B13388" t="s">
        <v>9012</v>
      </c>
      <c r="C13388">
        <v>1506</v>
      </c>
      <c r="D13388" t="s">
        <v>9252</v>
      </c>
      <c r="E13388">
        <v>1506062</v>
      </c>
      <c r="F13388" t="s">
        <v>9267</v>
      </c>
      <c r="G13388">
        <v>242</v>
      </c>
      <c r="H13388">
        <v>49</v>
      </c>
      <c r="I13388">
        <v>11</v>
      </c>
      <c r="J13388">
        <v>45</v>
      </c>
      <c r="K13388">
        <v>29</v>
      </c>
      <c r="L13388">
        <v>56</v>
      </c>
      <c r="M13388">
        <v>23</v>
      </c>
      <c r="N13388">
        <v>25</v>
      </c>
      <c r="O13388">
        <v>4</v>
      </c>
      <c r="P13388">
        <v>0</v>
      </c>
      <c r="Q13388">
        <v>-90.474980000000002</v>
      </c>
      <c r="R13388">
        <v>14.954647</v>
      </c>
    </row>
    <row r="13389" spans="1:18" x14ac:dyDescent="0.25">
      <c r="A13389">
        <v>15</v>
      </c>
      <c r="B13389" t="s">
        <v>9012</v>
      </c>
      <c r="C13389">
        <v>1506</v>
      </c>
      <c r="D13389" t="s">
        <v>9252</v>
      </c>
      <c r="E13389">
        <v>1506066</v>
      </c>
      <c r="F13389" t="s">
        <v>9268</v>
      </c>
      <c r="G13389">
        <v>476</v>
      </c>
      <c r="H13389">
        <v>61</v>
      </c>
      <c r="I13389">
        <v>25</v>
      </c>
      <c r="J13389">
        <v>56</v>
      </c>
      <c r="K13389">
        <v>31</v>
      </c>
      <c r="L13389">
        <v>96</v>
      </c>
      <c r="M13389">
        <v>70</v>
      </c>
      <c r="N13389">
        <v>106</v>
      </c>
      <c r="O13389">
        <v>29</v>
      </c>
      <c r="P13389">
        <v>2</v>
      </c>
      <c r="Q13389">
        <v>-90.486040000000003</v>
      </c>
      <c r="R13389">
        <v>14.969587000000001</v>
      </c>
    </row>
    <row r="13390" spans="1:18" x14ac:dyDescent="0.25">
      <c r="A13390">
        <v>15</v>
      </c>
      <c r="B13390" t="s">
        <v>9012</v>
      </c>
      <c r="C13390">
        <v>1506</v>
      </c>
      <c r="D13390" t="s">
        <v>9252</v>
      </c>
      <c r="E13390">
        <v>1506068</v>
      </c>
      <c r="F13390" t="s">
        <v>1068</v>
      </c>
      <c r="G13390">
        <v>77</v>
      </c>
      <c r="H13390">
        <v>14</v>
      </c>
      <c r="I13390">
        <v>0</v>
      </c>
      <c r="J13390">
        <v>24</v>
      </c>
      <c r="K13390">
        <v>17</v>
      </c>
      <c r="L13390">
        <v>15</v>
      </c>
      <c r="M13390">
        <v>5</v>
      </c>
      <c r="N13390">
        <v>1</v>
      </c>
      <c r="O13390">
        <v>1</v>
      </c>
      <c r="P13390">
        <v>0</v>
      </c>
      <c r="Q13390">
        <v>-90.534239999999997</v>
      </c>
      <c r="R13390">
        <v>14.970996</v>
      </c>
    </row>
    <row r="13391" spans="1:18" x14ac:dyDescent="0.25">
      <c r="A13391">
        <v>15</v>
      </c>
      <c r="B13391" t="s">
        <v>9012</v>
      </c>
      <c r="C13391">
        <v>1506</v>
      </c>
      <c r="D13391" t="s">
        <v>9252</v>
      </c>
      <c r="E13391">
        <v>1506999</v>
      </c>
      <c r="F13391" t="s">
        <v>168</v>
      </c>
      <c r="G13391">
        <v>556</v>
      </c>
      <c r="H13391">
        <v>128</v>
      </c>
      <c r="I13391">
        <v>13</v>
      </c>
      <c r="J13391">
        <v>130</v>
      </c>
      <c r="K13391">
        <v>64</v>
      </c>
      <c r="L13391">
        <v>119</v>
      </c>
      <c r="M13391">
        <v>61</v>
      </c>
      <c r="N13391">
        <v>31</v>
      </c>
      <c r="O13391">
        <v>8</v>
      </c>
      <c r="P13391">
        <v>2</v>
      </c>
    </row>
    <row r="13392" spans="1:18" x14ac:dyDescent="0.25">
      <c r="A13392">
        <v>15</v>
      </c>
      <c r="B13392" t="s">
        <v>9012</v>
      </c>
      <c r="C13392">
        <v>1507</v>
      </c>
      <c r="D13392" t="s">
        <v>9269</v>
      </c>
      <c r="E13392">
        <v>1507001</v>
      </c>
      <c r="F13392" t="s">
        <v>2402</v>
      </c>
      <c r="G13392">
        <v>4581</v>
      </c>
      <c r="H13392">
        <v>578</v>
      </c>
      <c r="I13392">
        <v>214</v>
      </c>
      <c r="J13392">
        <v>699</v>
      </c>
      <c r="K13392">
        <v>312</v>
      </c>
      <c r="L13392">
        <v>725</v>
      </c>
      <c r="M13392">
        <v>741</v>
      </c>
      <c r="N13392">
        <v>961</v>
      </c>
      <c r="O13392">
        <v>331</v>
      </c>
      <c r="P13392">
        <v>20</v>
      </c>
      <c r="Q13392">
        <v>-90.241190000000003</v>
      </c>
      <c r="R13392">
        <v>15.060986</v>
      </c>
    </row>
    <row r="13393" spans="1:18" x14ac:dyDescent="0.25">
      <c r="A13393">
        <v>15</v>
      </c>
      <c r="B13393" t="s">
        <v>9012</v>
      </c>
      <c r="C13393">
        <v>1507</v>
      </c>
      <c r="D13393" t="s">
        <v>9269</v>
      </c>
      <c r="E13393">
        <v>1507005</v>
      </c>
      <c r="F13393" t="s">
        <v>9270</v>
      </c>
      <c r="G13393">
        <v>558</v>
      </c>
      <c r="H13393">
        <v>71</v>
      </c>
      <c r="I13393">
        <v>48</v>
      </c>
      <c r="J13393">
        <v>112</v>
      </c>
      <c r="K13393">
        <v>33</v>
      </c>
      <c r="L13393">
        <v>77</v>
      </c>
      <c r="M13393">
        <v>91</v>
      </c>
      <c r="N13393">
        <v>105</v>
      </c>
      <c r="O13393">
        <v>20</v>
      </c>
      <c r="P13393">
        <v>1</v>
      </c>
      <c r="Q13393">
        <v>-90.260319999999993</v>
      </c>
      <c r="R13393">
        <v>15.061266</v>
      </c>
    </row>
    <row r="13394" spans="1:18" x14ac:dyDescent="0.25">
      <c r="A13394">
        <v>15</v>
      </c>
      <c r="B13394" t="s">
        <v>9012</v>
      </c>
      <c r="C13394">
        <v>1507</v>
      </c>
      <c r="D13394" t="s">
        <v>9269</v>
      </c>
      <c r="E13394">
        <v>1507008</v>
      </c>
      <c r="F13394" t="s">
        <v>180</v>
      </c>
      <c r="G13394">
        <v>99</v>
      </c>
      <c r="H13394">
        <v>15</v>
      </c>
      <c r="I13394">
        <v>6</v>
      </c>
      <c r="J13394">
        <v>22</v>
      </c>
      <c r="K13394">
        <v>10</v>
      </c>
      <c r="L13394">
        <v>34</v>
      </c>
      <c r="M13394">
        <v>10</v>
      </c>
      <c r="N13394">
        <v>2</v>
      </c>
      <c r="O13394">
        <v>0</v>
      </c>
      <c r="P13394">
        <v>0</v>
      </c>
      <c r="Q13394">
        <v>-90.178569999999993</v>
      </c>
      <c r="R13394">
        <v>15.025760999999999</v>
      </c>
    </row>
    <row r="13395" spans="1:18" x14ac:dyDescent="0.25">
      <c r="A13395">
        <v>15</v>
      </c>
      <c r="B13395" t="s">
        <v>9012</v>
      </c>
      <c r="C13395">
        <v>1507</v>
      </c>
      <c r="D13395" t="s">
        <v>9269</v>
      </c>
      <c r="E13395">
        <v>1507009</v>
      </c>
      <c r="F13395" t="s">
        <v>2971</v>
      </c>
      <c r="G13395">
        <v>946</v>
      </c>
      <c r="H13395">
        <v>186</v>
      </c>
      <c r="I13395">
        <v>35</v>
      </c>
      <c r="J13395">
        <v>252</v>
      </c>
      <c r="K13395">
        <v>98</v>
      </c>
      <c r="L13395">
        <v>191</v>
      </c>
      <c r="M13395">
        <v>117</v>
      </c>
      <c r="N13395">
        <v>64</v>
      </c>
      <c r="O13395">
        <v>3</v>
      </c>
      <c r="P13395">
        <v>0</v>
      </c>
      <c r="Q13395">
        <v>-90.227189999999993</v>
      </c>
      <c r="R13395">
        <v>15.038119999999999</v>
      </c>
    </row>
    <row r="13396" spans="1:18" x14ac:dyDescent="0.25">
      <c r="A13396">
        <v>15</v>
      </c>
      <c r="B13396" t="s">
        <v>9012</v>
      </c>
      <c r="C13396">
        <v>1507</v>
      </c>
      <c r="D13396" t="s">
        <v>9269</v>
      </c>
      <c r="E13396">
        <v>1507010</v>
      </c>
      <c r="F13396" t="s">
        <v>3474</v>
      </c>
      <c r="G13396">
        <v>2140</v>
      </c>
      <c r="H13396">
        <v>336</v>
      </c>
      <c r="I13396">
        <v>123</v>
      </c>
      <c r="J13396">
        <v>490</v>
      </c>
      <c r="K13396">
        <v>209</v>
      </c>
      <c r="L13396">
        <v>382</v>
      </c>
      <c r="M13396">
        <v>316</v>
      </c>
      <c r="N13396">
        <v>251</v>
      </c>
      <c r="O13396">
        <v>31</v>
      </c>
      <c r="P13396">
        <v>2</v>
      </c>
      <c r="Q13396">
        <v>-90.264009999999999</v>
      </c>
      <c r="R13396">
        <v>15.049219000000001</v>
      </c>
    </row>
    <row r="13397" spans="1:18" x14ac:dyDescent="0.25">
      <c r="A13397">
        <v>15</v>
      </c>
      <c r="B13397" t="s">
        <v>9012</v>
      </c>
      <c r="C13397">
        <v>1507</v>
      </c>
      <c r="D13397" t="s">
        <v>9269</v>
      </c>
      <c r="E13397">
        <v>1507012</v>
      </c>
      <c r="F13397" t="s">
        <v>562</v>
      </c>
      <c r="G13397">
        <v>343</v>
      </c>
      <c r="H13397">
        <v>58</v>
      </c>
      <c r="I13397">
        <v>18</v>
      </c>
      <c r="J13397">
        <v>92</v>
      </c>
      <c r="K13397">
        <v>45</v>
      </c>
      <c r="L13397">
        <v>98</v>
      </c>
      <c r="M13397">
        <v>23</v>
      </c>
      <c r="N13397">
        <v>7</v>
      </c>
      <c r="O13397">
        <v>1</v>
      </c>
      <c r="P13397">
        <v>1</v>
      </c>
      <c r="Q13397">
        <v>-90.186980000000005</v>
      </c>
      <c r="R13397">
        <v>15.008323000000001</v>
      </c>
    </row>
    <row r="13398" spans="1:18" x14ac:dyDescent="0.25">
      <c r="A13398">
        <v>15</v>
      </c>
      <c r="B13398" t="s">
        <v>9012</v>
      </c>
      <c r="C13398">
        <v>1507</v>
      </c>
      <c r="D13398" t="s">
        <v>9269</v>
      </c>
      <c r="E13398">
        <v>1507013</v>
      </c>
      <c r="F13398" t="s">
        <v>9271</v>
      </c>
      <c r="G13398">
        <v>404</v>
      </c>
      <c r="H13398">
        <v>72</v>
      </c>
      <c r="I13398">
        <v>15</v>
      </c>
      <c r="J13398">
        <v>105</v>
      </c>
      <c r="K13398">
        <v>44</v>
      </c>
      <c r="L13398">
        <v>115</v>
      </c>
      <c r="M13398">
        <v>42</v>
      </c>
      <c r="N13398">
        <v>11</v>
      </c>
      <c r="O13398">
        <v>0</v>
      </c>
      <c r="P13398">
        <v>0</v>
      </c>
      <c r="Q13398">
        <v>-90.184929999999994</v>
      </c>
      <c r="R13398">
        <v>15.015207</v>
      </c>
    </row>
    <row r="13399" spans="1:18" x14ac:dyDescent="0.25">
      <c r="A13399">
        <v>15</v>
      </c>
      <c r="B13399" t="s">
        <v>9012</v>
      </c>
      <c r="C13399">
        <v>1507</v>
      </c>
      <c r="D13399" t="s">
        <v>9269</v>
      </c>
      <c r="E13399">
        <v>1507015</v>
      </c>
      <c r="F13399" t="s">
        <v>3493</v>
      </c>
      <c r="G13399">
        <v>191</v>
      </c>
      <c r="H13399">
        <v>36</v>
      </c>
      <c r="I13399">
        <v>12</v>
      </c>
      <c r="J13399">
        <v>32</v>
      </c>
      <c r="K13399">
        <v>24</v>
      </c>
      <c r="L13399">
        <v>31</v>
      </c>
      <c r="M13399">
        <v>25</v>
      </c>
      <c r="N13399">
        <v>25</v>
      </c>
      <c r="O13399">
        <v>6</v>
      </c>
      <c r="P13399">
        <v>0</v>
      </c>
      <c r="Q13399">
        <v>-90.247579999999999</v>
      </c>
      <c r="R13399">
        <v>15.053784</v>
      </c>
    </row>
    <row r="13400" spans="1:18" x14ac:dyDescent="0.25">
      <c r="A13400">
        <v>15</v>
      </c>
      <c r="B13400" t="s">
        <v>9012</v>
      </c>
      <c r="C13400">
        <v>1507</v>
      </c>
      <c r="D13400" t="s">
        <v>9269</v>
      </c>
      <c r="E13400">
        <v>1507016</v>
      </c>
      <c r="F13400" t="s">
        <v>9272</v>
      </c>
      <c r="G13400">
        <v>558</v>
      </c>
      <c r="H13400">
        <v>106</v>
      </c>
      <c r="I13400">
        <v>33</v>
      </c>
      <c r="J13400">
        <v>153</v>
      </c>
      <c r="K13400">
        <v>89</v>
      </c>
      <c r="L13400">
        <v>143</v>
      </c>
      <c r="M13400">
        <v>28</v>
      </c>
      <c r="N13400">
        <v>5</v>
      </c>
      <c r="O13400">
        <v>0</v>
      </c>
      <c r="P13400">
        <v>1</v>
      </c>
      <c r="Q13400">
        <v>-90.259870000000006</v>
      </c>
      <c r="R13400">
        <v>15.021851</v>
      </c>
    </row>
    <row r="13401" spans="1:18" x14ac:dyDescent="0.25">
      <c r="A13401">
        <v>15</v>
      </c>
      <c r="B13401" t="s">
        <v>9012</v>
      </c>
      <c r="C13401">
        <v>1507</v>
      </c>
      <c r="D13401" t="s">
        <v>9269</v>
      </c>
      <c r="E13401">
        <v>1507017</v>
      </c>
      <c r="F13401" t="s">
        <v>9273</v>
      </c>
      <c r="G13401">
        <v>123</v>
      </c>
      <c r="H13401">
        <v>22</v>
      </c>
      <c r="I13401">
        <v>8</v>
      </c>
      <c r="J13401">
        <v>41</v>
      </c>
      <c r="K13401">
        <v>12</v>
      </c>
      <c r="L13401">
        <v>35</v>
      </c>
      <c r="M13401">
        <v>5</v>
      </c>
      <c r="N13401">
        <v>0</v>
      </c>
      <c r="O13401">
        <v>0</v>
      </c>
      <c r="P13401">
        <v>0</v>
      </c>
      <c r="Q13401">
        <v>-90.163550000000001</v>
      </c>
      <c r="R13401">
        <v>15.03167</v>
      </c>
    </row>
    <row r="13402" spans="1:18" x14ac:dyDescent="0.25">
      <c r="A13402">
        <v>15</v>
      </c>
      <c r="B13402" t="s">
        <v>9012</v>
      </c>
      <c r="C13402">
        <v>1507</v>
      </c>
      <c r="D13402" t="s">
        <v>9269</v>
      </c>
      <c r="E13402">
        <v>1507018</v>
      </c>
      <c r="F13402" t="s">
        <v>9274</v>
      </c>
      <c r="G13402">
        <v>79</v>
      </c>
      <c r="H13402">
        <v>13</v>
      </c>
      <c r="I13402">
        <v>7</v>
      </c>
      <c r="J13402">
        <v>28</v>
      </c>
      <c r="K13402">
        <v>7</v>
      </c>
      <c r="L13402">
        <v>15</v>
      </c>
      <c r="M13402">
        <v>6</v>
      </c>
      <c r="N13402">
        <v>3</v>
      </c>
      <c r="O13402">
        <v>0</v>
      </c>
      <c r="P13402">
        <v>0</v>
      </c>
      <c r="Q13402">
        <v>-90.248769999999993</v>
      </c>
      <c r="R13402">
        <v>15.071441</v>
      </c>
    </row>
    <row r="13403" spans="1:18" x14ac:dyDescent="0.25">
      <c r="A13403">
        <v>15</v>
      </c>
      <c r="B13403" t="s">
        <v>9012</v>
      </c>
      <c r="C13403">
        <v>1507</v>
      </c>
      <c r="D13403" t="s">
        <v>9269</v>
      </c>
      <c r="E13403">
        <v>1507019</v>
      </c>
      <c r="F13403" t="s">
        <v>1949</v>
      </c>
      <c r="G13403">
        <v>226</v>
      </c>
      <c r="H13403">
        <v>30</v>
      </c>
      <c r="I13403">
        <v>12</v>
      </c>
      <c r="J13403">
        <v>60</v>
      </c>
      <c r="K13403">
        <v>45</v>
      </c>
      <c r="L13403">
        <v>64</v>
      </c>
      <c r="M13403">
        <v>13</v>
      </c>
      <c r="N13403">
        <v>2</v>
      </c>
      <c r="O13403">
        <v>0</v>
      </c>
      <c r="P13403">
        <v>0</v>
      </c>
      <c r="Q13403">
        <v>-90.193219999999997</v>
      </c>
      <c r="R13403">
        <v>15.008328000000001</v>
      </c>
    </row>
    <row r="13404" spans="1:18" x14ac:dyDescent="0.25">
      <c r="A13404">
        <v>15</v>
      </c>
      <c r="B13404" t="s">
        <v>9012</v>
      </c>
      <c r="C13404">
        <v>1507</v>
      </c>
      <c r="D13404" t="s">
        <v>9269</v>
      </c>
      <c r="E13404">
        <v>1507021</v>
      </c>
      <c r="F13404" t="s">
        <v>188</v>
      </c>
      <c r="G13404">
        <v>310</v>
      </c>
      <c r="H13404">
        <v>75</v>
      </c>
      <c r="I13404">
        <v>8</v>
      </c>
      <c r="J13404">
        <v>77</v>
      </c>
      <c r="K13404">
        <v>36</v>
      </c>
      <c r="L13404">
        <v>67</v>
      </c>
      <c r="M13404">
        <v>32</v>
      </c>
      <c r="N13404">
        <v>13</v>
      </c>
      <c r="O13404">
        <v>1</v>
      </c>
      <c r="P13404">
        <v>1</v>
      </c>
      <c r="Q13404">
        <v>-90.247439999999997</v>
      </c>
      <c r="R13404">
        <v>15.032983</v>
      </c>
    </row>
    <row r="13405" spans="1:18" x14ac:dyDescent="0.25">
      <c r="A13405">
        <v>15</v>
      </c>
      <c r="B13405" t="s">
        <v>9012</v>
      </c>
      <c r="C13405">
        <v>1507</v>
      </c>
      <c r="D13405" t="s">
        <v>9269</v>
      </c>
      <c r="E13405">
        <v>1507027</v>
      </c>
      <c r="F13405" t="s">
        <v>196</v>
      </c>
      <c r="G13405">
        <v>82</v>
      </c>
      <c r="H13405">
        <v>24</v>
      </c>
      <c r="I13405">
        <v>2</v>
      </c>
      <c r="J13405">
        <v>19</v>
      </c>
      <c r="K13405">
        <v>10</v>
      </c>
      <c r="L13405">
        <v>19</v>
      </c>
      <c r="M13405">
        <v>6</v>
      </c>
      <c r="N13405">
        <v>2</v>
      </c>
      <c r="O13405">
        <v>0</v>
      </c>
      <c r="P13405">
        <v>0</v>
      </c>
      <c r="Q13405">
        <v>-90.235609999999994</v>
      </c>
      <c r="R13405">
        <v>15.076580999999999</v>
      </c>
    </row>
    <row r="13406" spans="1:18" x14ac:dyDescent="0.25">
      <c r="A13406">
        <v>15</v>
      </c>
      <c r="B13406" t="s">
        <v>9012</v>
      </c>
      <c r="C13406">
        <v>1507</v>
      </c>
      <c r="D13406" t="s">
        <v>9269</v>
      </c>
      <c r="E13406">
        <v>1507028</v>
      </c>
      <c r="F13406" t="s">
        <v>1061</v>
      </c>
      <c r="G13406">
        <v>198</v>
      </c>
      <c r="H13406">
        <v>26</v>
      </c>
      <c r="I13406">
        <v>15</v>
      </c>
      <c r="J13406">
        <v>41</v>
      </c>
      <c r="K13406">
        <v>15</v>
      </c>
      <c r="L13406">
        <v>34</v>
      </c>
      <c r="M13406">
        <v>31</v>
      </c>
      <c r="N13406">
        <v>30</v>
      </c>
      <c r="O13406">
        <v>4</v>
      </c>
      <c r="P13406">
        <v>2</v>
      </c>
      <c r="Q13406">
        <v>-90.250100000000003</v>
      </c>
      <c r="R13406">
        <v>15.059606</v>
      </c>
    </row>
    <row r="13407" spans="1:18" x14ac:dyDescent="0.25">
      <c r="A13407">
        <v>15</v>
      </c>
      <c r="B13407" t="s">
        <v>9012</v>
      </c>
      <c r="C13407">
        <v>1507</v>
      </c>
      <c r="D13407" t="s">
        <v>9269</v>
      </c>
      <c r="E13407">
        <v>1507030</v>
      </c>
      <c r="F13407" t="s">
        <v>9275</v>
      </c>
      <c r="G13407">
        <v>217</v>
      </c>
      <c r="H13407">
        <v>60</v>
      </c>
      <c r="I13407">
        <v>7</v>
      </c>
      <c r="J13407">
        <v>43</v>
      </c>
      <c r="K13407">
        <v>25</v>
      </c>
      <c r="L13407">
        <v>50</v>
      </c>
      <c r="M13407">
        <v>21</v>
      </c>
      <c r="N13407">
        <v>9</v>
      </c>
      <c r="O13407">
        <v>0</v>
      </c>
      <c r="P13407">
        <v>2</v>
      </c>
      <c r="Q13407">
        <v>-90.270560000000003</v>
      </c>
      <c r="R13407">
        <v>15.027355</v>
      </c>
    </row>
    <row r="13408" spans="1:18" x14ac:dyDescent="0.25">
      <c r="A13408">
        <v>15</v>
      </c>
      <c r="B13408" t="s">
        <v>9012</v>
      </c>
      <c r="C13408">
        <v>1507</v>
      </c>
      <c r="D13408" t="s">
        <v>9269</v>
      </c>
      <c r="E13408">
        <v>1507033</v>
      </c>
      <c r="F13408" t="s">
        <v>9276</v>
      </c>
      <c r="G13408">
        <v>396</v>
      </c>
      <c r="H13408">
        <v>80</v>
      </c>
      <c r="I13408">
        <v>11</v>
      </c>
      <c r="J13408">
        <v>78</v>
      </c>
      <c r="K13408">
        <v>34</v>
      </c>
      <c r="L13408">
        <v>92</v>
      </c>
      <c r="M13408">
        <v>51</v>
      </c>
      <c r="N13408">
        <v>48</v>
      </c>
      <c r="O13408">
        <v>1</v>
      </c>
      <c r="P13408">
        <v>1</v>
      </c>
      <c r="Q13408">
        <v>-90.209509999999995</v>
      </c>
      <c r="R13408">
        <v>15.038974</v>
      </c>
    </row>
    <row r="13409" spans="1:18" x14ac:dyDescent="0.25">
      <c r="A13409">
        <v>15</v>
      </c>
      <c r="B13409" t="s">
        <v>9012</v>
      </c>
      <c r="C13409">
        <v>1507</v>
      </c>
      <c r="D13409" t="s">
        <v>9269</v>
      </c>
      <c r="E13409">
        <v>1507034</v>
      </c>
      <c r="F13409" t="s">
        <v>9277</v>
      </c>
      <c r="G13409">
        <v>126</v>
      </c>
      <c r="H13409">
        <v>43</v>
      </c>
      <c r="I13409">
        <v>9</v>
      </c>
      <c r="J13409">
        <v>24</v>
      </c>
      <c r="K13409">
        <v>16</v>
      </c>
      <c r="L13409">
        <v>26</v>
      </c>
      <c r="M13409">
        <v>6</v>
      </c>
      <c r="N13409">
        <v>2</v>
      </c>
      <c r="O13409">
        <v>0</v>
      </c>
      <c r="P13409">
        <v>0</v>
      </c>
      <c r="Q13409">
        <v>-90.229609999999994</v>
      </c>
      <c r="R13409">
        <v>15.046738</v>
      </c>
    </row>
    <row r="13410" spans="1:18" x14ac:dyDescent="0.25">
      <c r="A13410">
        <v>15</v>
      </c>
      <c r="B13410" t="s">
        <v>9012</v>
      </c>
      <c r="C13410">
        <v>1507</v>
      </c>
      <c r="D13410" t="s">
        <v>9269</v>
      </c>
      <c r="E13410">
        <v>1507037</v>
      </c>
      <c r="F13410" t="s">
        <v>7951</v>
      </c>
      <c r="G13410">
        <v>367</v>
      </c>
      <c r="H13410">
        <v>63</v>
      </c>
      <c r="I13410">
        <v>26</v>
      </c>
      <c r="J13410">
        <v>91</v>
      </c>
      <c r="K13410">
        <v>28</v>
      </c>
      <c r="L13410">
        <v>75</v>
      </c>
      <c r="M13410">
        <v>55</v>
      </c>
      <c r="N13410">
        <v>29</v>
      </c>
      <c r="O13410">
        <v>0</v>
      </c>
      <c r="P13410">
        <v>0</v>
      </c>
      <c r="Q13410">
        <v>-90.222350000000006</v>
      </c>
      <c r="R13410">
        <v>15.048727</v>
      </c>
    </row>
    <row r="13411" spans="1:18" x14ac:dyDescent="0.25">
      <c r="A13411">
        <v>15</v>
      </c>
      <c r="B13411" t="s">
        <v>9012</v>
      </c>
      <c r="C13411">
        <v>1507</v>
      </c>
      <c r="D13411" t="s">
        <v>9269</v>
      </c>
      <c r="E13411">
        <v>1507038</v>
      </c>
      <c r="F13411" t="s">
        <v>2461</v>
      </c>
      <c r="G13411">
        <v>101</v>
      </c>
      <c r="H13411">
        <v>30</v>
      </c>
      <c r="I13411">
        <v>3</v>
      </c>
      <c r="J13411">
        <v>15</v>
      </c>
      <c r="K13411">
        <v>12</v>
      </c>
      <c r="L13411">
        <v>15</v>
      </c>
      <c r="M13411">
        <v>14</v>
      </c>
      <c r="N13411">
        <v>9</v>
      </c>
      <c r="O13411">
        <v>3</v>
      </c>
      <c r="P13411">
        <v>0</v>
      </c>
      <c r="Q13411">
        <v>-90.237930000000006</v>
      </c>
      <c r="R13411">
        <v>15.064318</v>
      </c>
    </row>
    <row r="13412" spans="1:18" x14ac:dyDescent="0.25">
      <c r="A13412">
        <v>15</v>
      </c>
      <c r="B13412" t="s">
        <v>9012</v>
      </c>
      <c r="C13412">
        <v>1507</v>
      </c>
      <c r="D13412" t="s">
        <v>9269</v>
      </c>
      <c r="E13412">
        <v>1507042</v>
      </c>
      <c r="F13412" t="s">
        <v>5789</v>
      </c>
      <c r="G13412">
        <v>58</v>
      </c>
      <c r="H13412">
        <v>13</v>
      </c>
      <c r="I13412">
        <v>2</v>
      </c>
      <c r="J13412">
        <v>14</v>
      </c>
      <c r="K13412">
        <v>4</v>
      </c>
      <c r="L13412">
        <v>13</v>
      </c>
      <c r="M13412">
        <v>6</v>
      </c>
      <c r="N13412">
        <v>6</v>
      </c>
      <c r="O13412">
        <v>0</v>
      </c>
      <c r="P13412">
        <v>0</v>
      </c>
      <c r="Q13412">
        <v>-90.253460000000004</v>
      </c>
      <c r="R13412">
        <v>15.098568</v>
      </c>
    </row>
    <row r="13413" spans="1:18" x14ac:dyDescent="0.25">
      <c r="A13413">
        <v>15</v>
      </c>
      <c r="B13413" t="s">
        <v>9012</v>
      </c>
      <c r="C13413">
        <v>1507</v>
      </c>
      <c r="D13413" t="s">
        <v>9269</v>
      </c>
      <c r="E13413">
        <v>1507044</v>
      </c>
      <c r="F13413" t="s">
        <v>1664</v>
      </c>
      <c r="G13413">
        <v>622</v>
      </c>
      <c r="H13413">
        <v>96</v>
      </c>
      <c r="I13413">
        <v>35</v>
      </c>
      <c r="J13413">
        <v>119</v>
      </c>
      <c r="K13413">
        <v>34</v>
      </c>
      <c r="L13413">
        <v>122</v>
      </c>
      <c r="M13413">
        <v>84</v>
      </c>
      <c r="N13413">
        <v>95</v>
      </c>
      <c r="O13413">
        <v>29</v>
      </c>
      <c r="P13413">
        <v>8</v>
      </c>
      <c r="Q13413">
        <v>-90.173500000000004</v>
      </c>
      <c r="R13413">
        <v>15.058161999999999</v>
      </c>
    </row>
    <row r="13414" spans="1:18" x14ac:dyDescent="0.25">
      <c r="A13414">
        <v>15</v>
      </c>
      <c r="B13414" t="s">
        <v>9012</v>
      </c>
      <c r="C13414">
        <v>1507</v>
      </c>
      <c r="D13414" t="s">
        <v>9269</v>
      </c>
      <c r="E13414">
        <v>1507048</v>
      </c>
      <c r="F13414" t="s">
        <v>563</v>
      </c>
      <c r="G13414">
        <v>357</v>
      </c>
      <c r="H13414">
        <v>54</v>
      </c>
      <c r="I13414">
        <v>22</v>
      </c>
      <c r="J13414">
        <v>96</v>
      </c>
      <c r="K13414">
        <v>54</v>
      </c>
      <c r="L13414">
        <v>76</v>
      </c>
      <c r="M13414">
        <v>40</v>
      </c>
      <c r="N13414">
        <v>14</v>
      </c>
      <c r="O13414">
        <v>1</v>
      </c>
      <c r="P13414">
        <v>0</v>
      </c>
      <c r="Q13414">
        <v>-90.197839999999999</v>
      </c>
      <c r="R13414">
        <v>15.018381</v>
      </c>
    </row>
    <row r="13415" spans="1:18" x14ac:dyDescent="0.25">
      <c r="A13415">
        <v>15</v>
      </c>
      <c r="B13415" t="s">
        <v>9012</v>
      </c>
      <c r="C13415">
        <v>1507</v>
      </c>
      <c r="D13415" t="s">
        <v>9269</v>
      </c>
      <c r="E13415">
        <v>1507049</v>
      </c>
      <c r="F13415" t="s">
        <v>975</v>
      </c>
      <c r="G13415">
        <v>169</v>
      </c>
      <c r="H13415">
        <v>24</v>
      </c>
      <c r="I13415">
        <v>6</v>
      </c>
      <c r="J13415">
        <v>40</v>
      </c>
      <c r="K13415">
        <v>27</v>
      </c>
      <c r="L13415">
        <v>26</v>
      </c>
      <c r="M13415">
        <v>27</v>
      </c>
      <c r="N13415">
        <v>16</v>
      </c>
      <c r="O13415">
        <v>3</v>
      </c>
      <c r="P13415">
        <v>0</v>
      </c>
      <c r="Q13415">
        <v>-90.208119999999994</v>
      </c>
      <c r="R13415">
        <v>15.021731000000001</v>
      </c>
    </row>
    <row r="13416" spans="1:18" x14ac:dyDescent="0.25">
      <c r="A13416">
        <v>15</v>
      </c>
      <c r="B13416" t="s">
        <v>9012</v>
      </c>
      <c r="C13416">
        <v>1507</v>
      </c>
      <c r="D13416" t="s">
        <v>9269</v>
      </c>
      <c r="E13416">
        <v>1507050</v>
      </c>
      <c r="F13416" t="s">
        <v>9278</v>
      </c>
      <c r="G13416">
        <v>1305</v>
      </c>
      <c r="H13416">
        <v>143</v>
      </c>
      <c r="I13416">
        <v>108</v>
      </c>
      <c r="J13416">
        <v>248</v>
      </c>
      <c r="K13416">
        <v>130</v>
      </c>
      <c r="L13416">
        <v>195</v>
      </c>
      <c r="M13416">
        <v>181</v>
      </c>
      <c r="N13416">
        <v>278</v>
      </c>
      <c r="O13416">
        <v>18</v>
      </c>
      <c r="P13416">
        <v>4</v>
      </c>
      <c r="Q13416">
        <v>-90.260180000000005</v>
      </c>
      <c r="R13416">
        <v>15.068284999999999</v>
      </c>
    </row>
    <row r="13417" spans="1:18" x14ac:dyDescent="0.25">
      <c r="A13417">
        <v>15</v>
      </c>
      <c r="B13417" t="s">
        <v>9012</v>
      </c>
      <c r="C13417">
        <v>1507</v>
      </c>
      <c r="D13417" t="s">
        <v>9269</v>
      </c>
      <c r="E13417">
        <v>1507051</v>
      </c>
      <c r="F13417" t="s">
        <v>2931</v>
      </c>
      <c r="G13417">
        <v>203</v>
      </c>
      <c r="H13417">
        <v>39</v>
      </c>
      <c r="I13417">
        <v>22</v>
      </c>
      <c r="J13417">
        <v>37</v>
      </c>
      <c r="K13417">
        <v>27</v>
      </c>
      <c r="L13417">
        <v>36</v>
      </c>
      <c r="M13417">
        <v>26</v>
      </c>
      <c r="N13417">
        <v>12</v>
      </c>
      <c r="O13417">
        <v>3</v>
      </c>
      <c r="P13417">
        <v>1</v>
      </c>
      <c r="Q13417">
        <v>-90.236630000000005</v>
      </c>
      <c r="R13417">
        <v>15.066935000000001</v>
      </c>
    </row>
    <row r="13418" spans="1:18" x14ac:dyDescent="0.25">
      <c r="A13418">
        <v>15</v>
      </c>
      <c r="B13418" t="s">
        <v>9012</v>
      </c>
      <c r="C13418">
        <v>1507</v>
      </c>
      <c r="D13418" t="s">
        <v>9269</v>
      </c>
      <c r="E13418">
        <v>1507052</v>
      </c>
      <c r="F13418" t="s">
        <v>9064</v>
      </c>
      <c r="G13418">
        <v>173</v>
      </c>
      <c r="H13418">
        <v>57</v>
      </c>
      <c r="I13418">
        <v>9</v>
      </c>
      <c r="J13418">
        <v>38</v>
      </c>
      <c r="K13418">
        <v>26</v>
      </c>
      <c r="L13418">
        <v>36</v>
      </c>
      <c r="M13418">
        <v>7</v>
      </c>
      <c r="N13418">
        <v>0</v>
      </c>
      <c r="O13418">
        <v>0</v>
      </c>
      <c r="P13418">
        <v>0</v>
      </c>
      <c r="Q13418">
        <v>-90.216909999999999</v>
      </c>
      <c r="R13418">
        <v>14.996625</v>
      </c>
    </row>
    <row r="13419" spans="1:18" x14ac:dyDescent="0.25">
      <c r="A13419">
        <v>15</v>
      </c>
      <c r="B13419" t="s">
        <v>9012</v>
      </c>
      <c r="C13419">
        <v>1507</v>
      </c>
      <c r="D13419" t="s">
        <v>9269</v>
      </c>
      <c r="E13419">
        <v>1507056</v>
      </c>
      <c r="F13419" t="s">
        <v>9279</v>
      </c>
      <c r="G13419">
        <v>796</v>
      </c>
      <c r="H13419">
        <v>148</v>
      </c>
      <c r="I13419">
        <v>52</v>
      </c>
      <c r="J13419">
        <v>164</v>
      </c>
      <c r="K13419">
        <v>88</v>
      </c>
      <c r="L13419">
        <v>190</v>
      </c>
      <c r="M13419">
        <v>118</v>
      </c>
      <c r="N13419">
        <v>34</v>
      </c>
      <c r="O13419">
        <v>2</v>
      </c>
      <c r="P13419">
        <v>0</v>
      </c>
      <c r="Q13419">
        <v>-90.193449999999999</v>
      </c>
      <c r="R13419">
        <v>15.105626000000001</v>
      </c>
    </row>
    <row r="13420" spans="1:18" x14ac:dyDescent="0.25">
      <c r="A13420">
        <v>15</v>
      </c>
      <c r="B13420" t="s">
        <v>9012</v>
      </c>
      <c r="C13420">
        <v>1507</v>
      </c>
      <c r="D13420" t="s">
        <v>9269</v>
      </c>
      <c r="E13420">
        <v>1507062</v>
      </c>
      <c r="F13420" t="s">
        <v>9280</v>
      </c>
      <c r="G13420">
        <v>187</v>
      </c>
      <c r="H13420">
        <v>37</v>
      </c>
      <c r="I13420">
        <v>13</v>
      </c>
      <c r="J13420">
        <v>45</v>
      </c>
      <c r="K13420">
        <v>24</v>
      </c>
      <c r="L13420">
        <v>38</v>
      </c>
      <c r="M13420">
        <v>23</v>
      </c>
      <c r="N13420">
        <v>6</v>
      </c>
      <c r="O13420">
        <v>1</v>
      </c>
      <c r="P13420">
        <v>0</v>
      </c>
      <c r="Q13420">
        <v>-90.192239999999998</v>
      </c>
      <c r="R13420">
        <v>15.022449999999999</v>
      </c>
    </row>
    <row r="13421" spans="1:18" x14ac:dyDescent="0.25">
      <c r="A13421">
        <v>15</v>
      </c>
      <c r="B13421" t="s">
        <v>9012</v>
      </c>
      <c r="C13421">
        <v>1507</v>
      </c>
      <c r="D13421" t="s">
        <v>9269</v>
      </c>
      <c r="E13421">
        <v>1507064</v>
      </c>
      <c r="F13421" t="s">
        <v>9281</v>
      </c>
      <c r="G13421">
        <v>122</v>
      </c>
      <c r="H13421">
        <v>24</v>
      </c>
      <c r="I13421">
        <v>5</v>
      </c>
      <c r="J13421">
        <v>19</v>
      </c>
      <c r="K13421">
        <v>12</v>
      </c>
      <c r="L13421">
        <v>30</v>
      </c>
      <c r="M13421">
        <v>12</v>
      </c>
      <c r="N13421">
        <v>19</v>
      </c>
      <c r="O13421">
        <v>1</v>
      </c>
      <c r="P13421">
        <v>0</v>
      </c>
      <c r="Q13421">
        <v>-90.201170000000005</v>
      </c>
      <c r="R13421">
        <v>15.065118999999999</v>
      </c>
    </row>
    <row r="13422" spans="1:18" x14ac:dyDescent="0.25">
      <c r="A13422">
        <v>15</v>
      </c>
      <c r="B13422" t="s">
        <v>9012</v>
      </c>
      <c r="C13422">
        <v>1507</v>
      </c>
      <c r="D13422" t="s">
        <v>9269</v>
      </c>
      <c r="E13422">
        <v>1507068</v>
      </c>
      <c r="F13422" t="s">
        <v>1048</v>
      </c>
      <c r="G13422">
        <v>737</v>
      </c>
      <c r="H13422">
        <v>64</v>
      </c>
      <c r="I13422">
        <v>52</v>
      </c>
      <c r="J13422">
        <v>232</v>
      </c>
      <c r="K13422">
        <v>84</v>
      </c>
      <c r="L13422">
        <v>146</v>
      </c>
      <c r="M13422">
        <v>112</v>
      </c>
      <c r="N13422">
        <v>47</v>
      </c>
      <c r="O13422">
        <v>0</v>
      </c>
      <c r="P13422">
        <v>0</v>
      </c>
      <c r="Q13422">
        <v>-90.142290000000003</v>
      </c>
      <c r="R13422">
        <v>15.068578</v>
      </c>
    </row>
    <row r="13423" spans="1:18" x14ac:dyDescent="0.25">
      <c r="A13423">
        <v>15</v>
      </c>
      <c r="B13423" t="s">
        <v>9012</v>
      </c>
      <c r="C13423">
        <v>1507</v>
      </c>
      <c r="D13423" t="s">
        <v>9269</v>
      </c>
      <c r="E13423">
        <v>1507071</v>
      </c>
      <c r="F13423" t="s">
        <v>159</v>
      </c>
      <c r="G13423">
        <v>2964</v>
      </c>
      <c r="H13423">
        <v>480</v>
      </c>
      <c r="I13423">
        <v>186</v>
      </c>
      <c r="J13423">
        <v>694</v>
      </c>
      <c r="K13423">
        <v>299</v>
      </c>
      <c r="L13423">
        <v>598</v>
      </c>
      <c r="M13423">
        <v>377</v>
      </c>
      <c r="N13423">
        <v>293</v>
      </c>
      <c r="O13423">
        <v>36</v>
      </c>
      <c r="P13423">
        <v>1</v>
      </c>
      <c r="Q13423">
        <v>-90.181939999999997</v>
      </c>
      <c r="R13423">
        <v>15.070418999999999</v>
      </c>
    </row>
    <row r="13424" spans="1:18" x14ac:dyDescent="0.25">
      <c r="A13424">
        <v>15</v>
      </c>
      <c r="B13424" t="s">
        <v>9012</v>
      </c>
      <c r="C13424">
        <v>1507</v>
      </c>
      <c r="D13424" t="s">
        <v>9269</v>
      </c>
      <c r="E13424">
        <v>1507073</v>
      </c>
      <c r="F13424" t="s">
        <v>1094</v>
      </c>
      <c r="G13424">
        <v>441</v>
      </c>
      <c r="H13424">
        <v>73</v>
      </c>
      <c r="I13424">
        <v>12</v>
      </c>
      <c r="J13424">
        <v>73</v>
      </c>
      <c r="K13424">
        <v>32</v>
      </c>
      <c r="L13424">
        <v>95</v>
      </c>
      <c r="M13424">
        <v>79</v>
      </c>
      <c r="N13424">
        <v>66</v>
      </c>
      <c r="O13424">
        <v>11</v>
      </c>
      <c r="P13424">
        <v>0</v>
      </c>
      <c r="Q13424">
        <v>-90.262110000000007</v>
      </c>
      <c r="R13424">
        <v>15.078465</v>
      </c>
    </row>
    <row r="13425" spans="1:18" x14ac:dyDescent="0.25">
      <c r="A13425">
        <v>15</v>
      </c>
      <c r="B13425" t="s">
        <v>9012</v>
      </c>
      <c r="C13425">
        <v>1507</v>
      </c>
      <c r="D13425" t="s">
        <v>9269</v>
      </c>
      <c r="E13425">
        <v>1507074</v>
      </c>
      <c r="F13425" t="s">
        <v>348</v>
      </c>
      <c r="G13425">
        <v>1062</v>
      </c>
      <c r="H13425">
        <v>173</v>
      </c>
      <c r="I13425">
        <v>36</v>
      </c>
      <c r="J13425">
        <v>270</v>
      </c>
      <c r="K13425">
        <v>137</v>
      </c>
      <c r="L13425">
        <v>218</v>
      </c>
      <c r="M13425">
        <v>150</v>
      </c>
      <c r="N13425">
        <v>69</v>
      </c>
      <c r="O13425">
        <v>9</v>
      </c>
      <c r="P13425">
        <v>0</v>
      </c>
      <c r="Q13425">
        <v>-90.12079</v>
      </c>
      <c r="R13425">
        <v>15.099475</v>
      </c>
    </row>
    <row r="13426" spans="1:18" x14ac:dyDescent="0.25">
      <c r="A13426">
        <v>15</v>
      </c>
      <c r="B13426" t="s">
        <v>9012</v>
      </c>
      <c r="C13426">
        <v>1507</v>
      </c>
      <c r="D13426" t="s">
        <v>9269</v>
      </c>
      <c r="E13426">
        <v>1507075</v>
      </c>
      <c r="F13426" t="s">
        <v>349</v>
      </c>
      <c r="G13426">
        <v>62</v>
      </c>
      <c r="H13426">
        <v>9</v>
      </c>
      <c r="I13426">
        <v>5</v>
      </c>
      <c r="J13426">
        <v>19</v>
      </c>
      <c r="K13426">
        <v>9</v>
      </c>
      <c r="L13426">
        <v>16</v>
      </c>
      <c r="M13426">
        <v>4</v>
      </c>
      <c r="N13426">
        <v>0</v>
      </c>
      <c r="O13426">
        <v>0</v>
      </c>
      <c r="P13426">
        <v>0</v>
      </c>
      <c r="Q13426">
        <v>-90.200620000000001</v>
      </c>
      <c r="R13426">
        <v>15.0078</v>
      </c>
    </row>
    <row r="13427" spans="1:18" x14ac:dyDescent="0.25">
      <c r="A13427">
        <v>15</v>
      </c>
      <c r="B13427" t="s">
        <v>9012</v>
      </c>
      <c r="C13427">
        <v>1507</v>
      </c>
      <c r="D13427" t="s">
        <v>9269</v>
      </c>
      <c r="E13427">
        <v>1507077</v>
      </c>
      <c r="F13427" t="s">
        <v>424</v>
      </c>
      <c r="G13427">
        <v>406</v>
      </c>
      <c r="H13427">
        <v>80</v>
      </c>
      <c r="I13427">
        <v>11</v>
      </c>
      <c r="J13427">
        <v>64</v>
      </c>
      <c r="K13427">
        <v>32</v>
      </c>
      <c r="L13427">
        <v>62</v>
      </c>
      <c r="M13427">
        <v>52</v>
      </c>
      <c r="N13427">
        <v>85</v>
      </c>
      <c r="O13427">
        <v>19</v>
      </c>
      <c r="P13427">
        <v>1</v>
      </c>
      <c r="Q13427">
        <v>-90.274850000000001</v>
      </c>
      <c r="R13427">
        <v>15.082611</v>
      </c>
    </row>
    <row r="13428" spans="1:18" x14ac:dyDescent="0.25">
      <c r="A13428">
        <v>15</v>
      </c>
      <c r="B13428" t="s">
        <v>9012</v>
      </c>
      <c r="C13428">
        <v>1507</v>
      </c>
      <c r="D13428" t="s">
        <v>9269</v>
      </c>
      <c r="E13428">
        <v>1507081</v>
      </c>
      <c r="F13428" t="s">
        <v>9282</v>
      </c>
      <c r="G13428">
        <v>911</v>
      </c>
      <c r="H13428">
        <v>133</v>
      </c>
      <c r="I13428">
        <v>51</v>
      </c>
      <c r="J13428">
        <v>181</v>
      </c>
      <c r="K13428">
        <v>79</v>
      </c>
      <c r="L13428">
        <v>156</v>
      </c>
      <c r="M13428">
        <v>127</v>
      </c>
      <c r="N13428">
        <v>121</v>
      </c>
      <c r="O13428">
        <v>57</v>
      </c>
      <c r="P13428">
        <v>6</v>
      </c>
      <c r="Q13428">
        <v>-90.278670000000005</v>
      </c>
      <c r="R13428">
        <v>15.062495999999999</v>
      </c>
    </row>
    <row r="13429" spans="1:18" x14ac:dyDescent="0.25">
      <c r="A13429">
        <v>15</v>
      </c>
      <c r="B13429" t="s">
        <v>9012</v>
      </c>
      <c r="C13429">
        <v>1507</v>
      </c>
      <c r="D13429" t="s">
        <v>9269</v>
      </c>
      <c r="E13429">
        <v>1507096</v>
      </c>
      <c r="F13429" t="s">
        <v>9283</v>
      </c>
      <c r="G13429">
        <v>80</v>
      </c>
      <c r="H13429">
        <v>20</v>
      </c>
      <c r="I13429">
        <v>3</v>
      </c>
      <c r="J13429">
        <v>23</v>
      </c>
      <c r="K13429">
        <v>6</v>
      </c>
      <c r="L13429">
        <v>25</v>
      </c>
      <c r="M13429">
        <v>3</v>
      </c>
      <c r="N13429">
        <v>0</v>
      </c>
      <c r="O13429">
        <v>0</v>
      </c>
      <c r="P13429">
        <v>0</v>
      </c>
      <c r="Q13429">
        <v>-90.209540000000004</v>
      </c>
      <c r="R13429">
        <v>14.991763000000001</v>
      </c>
    </row>
    <row r="13430" spans="1:18" x14ac:dyDescent="0.25">
      <c r="A13430">
        <v>15</v>
      </c>
      <c r="B13430" t="s">
        <v>9012</v>
      </c>
      <c r="C13430">
        <v>1507</v>
      </c>
      <c r="D13430" t="s">
        <v>9269</v>
      </c>
      <c r="E13430">
        <v>1507999</v>
      </c>
      <c r="F13430" t="s">
        <v>168</v>
      </c>
      <c r="G13430">
        <v>435</v>
      </c>
      <c r="H13430">
        <v>103</v>
      </c>
      <c r="I13430">
        <v>19</v>
      </c>
      <c r="J13430">
        <v>112</v>
      </c>
      <c r="K13430">
        <v>46</v>
      </c>
      <c r="L13430">
        <v>83</v>
      </c>
      <c r="M13430">
        <v>34</v>
      </c>
      <c r="N13430">
        <v>27</v>
      </c>
      <c r="O13430">
        <v>8</v>
      </c>
      <c r="P13430">
        <v>3</v>
      </c>
    </row>
    <row r="13431" spans="1:18" x14ac:dyDescent="0.25">
      <c r="A13431">
        <v>15</v>
      </c>
      <c r="B13431" t="s">
        <v>9012</v>
      </c>
      <c r="C13431">
        <v>1508</v>
      </c>
      <c r="D13431" t="s">
        <v>9284</v>
      </c>
      <c r="E13431">
        <v>1508001</v>
      </c>
      <c r="F13431" t="s">
        <v>9285</v>
      </c>
      <c r="G13431">
        <v>4543</v>
      </c>
      <c r="H13431">
        <v>906</v>
      </c>
      <c r="I13431">
        <v>162</v>
      </c>
      <c r="J13431">
        <v>730</v>
      </c>
      <c r="K13431">
        <v>342</v>
      </c>
      <c r="L13431">
        <v>591</v>
      </c>
      <c r="M13431">
        <v>688</v>
      </c>
      <c r="N13431">
        <v>864</v>
      </c>
      <c r="O13431">
        <v>245</v>
      </c>
      <c r="P13431">
        <v>15</v>
      </c>
      <c r="Q13431">
        <v>-90.238150000000005</v>
      </c>
      <c r="R13431">
        <v>15.238049</v>
      </c>
    </row>
    <row r="13432" spans="1:18" x14ac:dyDescent="0.25">
      <c r="A13432">
        <v>15</v>
      </c>
      <c r="B13432" t="s">
        <v>9012</v>
      </c>
      <c r="C13432">
        <v>1508</v>
      </c>
      <c r="D13432" t="s">
        <v>9284</v>
      </c>
      <c r="E13432">
        <v>1508002</v>
      </c>
      <c r="F13432" t="s">
        <v>8089</v>
      </c>
      <c r="G13432">
        <v>122</v>
      </c>
      <c r="H13432">
        <v>34</v>
      </c>
      <c r="I13432">
        <v>12</v>
      </c>
      <c r="J13432">
        <v>41</v>
      </c>
      <c r="K13432">
        <v>14</v>
      </c>
      <c r="L13432">
        <v>10</v>
      </c>
      <c r="M13432">
        <v>5</v>
      </c>
      <c r="N13432">
        <v>2</v>
      </c>
      <c r="O13432">
        <v>4</v>
      </c>
      <c r="P13432">
        <v>0</v>
      </c>
      <c r="Q13432">
        <v>-90.243979999999993</v>
      </c>
      <c r="R13432">
        <v>15.271277</v>
      </c>
    </row>
    <row r="13433" spans="1:18" x14ac:dyDescent="0.25">
      <c r="A13433">
        <v>15</v>
      </c>
      <c r="B13433" t="s">
        <v>9012</v>
      </c>
      <c r="C13433">
        <v>1508</v>
      </c>
      <c r="D13433" t="s">
        <v>9284</v>
      </c>
      <c r="E13433">
        <v>1508005</v>
      </c>
      <c r="F13433" t="s">
        <v>9286</v>
      </c>
      <c r="G13433">
        <v>73</v>
      </c>
      <c r="H13433">
        <v>38</v>
      </c>
      <c r="I13433">
        <v>2</v>
      </c>
      <c r="J13433">
        <v>16</v>
      </c>
      <c r="K13433">
        <v>9</v>
      </c>
      <c r="L13433">
        <v>6</v>
      </c>
      <c r="M13433">
        <v>2</v>
      </c>
      <c r="N13433">
        <v>0</v>
      </c>
      <c r="O13433">
        <v>0</v>
      </c>
      <c r="P13433">
        <v>0</v>
      </c>
      <c r="Q13433">
        <v>-89.974599999999995</v>
      </c>
      <c r="R13433">
        <v>15.238363</v>
      </c>
    </row>
    <row r="13434" spans="1:18" x14ac:dyDescent="0.25">
      <c r="A13434">
        <v>15</v>
      </c>
      <c r="B13434" t="s">
        <v>9012</v>
      </c>
      <c r="C13434">
        <v>1508</v>
      </c>
      <c r="D13434" t="s">
        <v>9284</v>
      </c>
      <c r="E13434">
        <v>1508006</v>
      </c>
      <c r="F13434" t="s">
        <v>9287</v>
      </c>
      <c r="G13434">
        <v>67</v>
      </c>
      <c r="H13434">
        <v>16</v>
      </c>
      <c r="I13434">
        <v>6</v>
      </c>
      <c r="J13434">
        <v>12</v>
      </c>
      <c r="K13434">
        <v>8</v>
      </c>
      <c r="L13434">
        <v>24</v>
      </c>
      <c r="M13434">
        <v>1</v>
      </c>
      <c r="N13434">
        <v>0</v>
      </c>
      <c r="O13434">
        <v>0</v>
      </c>
      <c r="P13434">
        <v>0</v>
      </c>
      <c r="Q13434">
        <v>-90.187560000000005</v>
      </c>
      <c r="R13434">
        <v>15.24508</v>
      </c>
    </row>
    <row r="13435" spans="1:18" x14ac:dyDescent="0.25">
      <c r="A13435">
        <v>15</v>
      </c>
      <c r="B13435" t="s">
        <v>9012</v>
      </c>
      <c r="C13435">
        <v>1508</v>
      </c>
      <c r="D13435" t="s">
        <v>9284</v>
      </c>
      <c r="E13435">
        <v>1508007</v>
      </c>
      <c r="F13435" t="s">
        <v>2650</v>
      </c>
      <c r="G13435">
        <v>204</v>
      </c>
      <c r="H13435">
        <v>65</v>
      </c>
      <c r="I13435">
        <v>16</v>
      </c>
      <c r="J13435">
        <v>40</v>
      </c>
      <c r="K13435">
        <v>25</v>
      </c>
      <c r="L13435">
        <v>29</v>
      </c>
      <c r="M13435">
        <v>22</v>
      </c>
      <c r="N13435">
        <v>7</v>
      </c>
      <c r="O13435">
        <v>0</v>
      </c>
      <c r="P13435">
        <v>0</v>
      </c>
      <c r="Q13435">
        <v>-90.266319999999993</v>
      </c>
      <c r="R13435">
        <v>15.253431000000001</v>
      </c>
    </row>
    <row r="13436" spans="1:18" x14ac:dyDescent="0.25">
      <c r="A13436">
        <v>15</v>
      </c>
      <c r="B13436" t="s">
        <v>9012</v>
      </c>
      <c r="C13436">
        <v>1508</v>
      </c>
      <c r="D13436" t="s">
        <v>9284</v>
      </c>
      <c r="E13436">
        <v>1508008</v>
      </c>
      <c r="F13436" t="s">
        <v>9288</v>
      </c>
      <c r="G13436">
        <v>253</v>
      </c>
      <c r="H13436">
        <v>78</v>
      </c>
      <c r="I13436">
        <v>25</v>
      </c>
      <c r="J13436">
        <v>51</v>
      </c>
      <c r="K13436">
        <v>27</v>
      </c>
      <c r="L13436">
        <v>40</v>
      </c>
      <c r="M13436">
        <v>20</v>
      </c>
      <c r="N13436">
        <v>12</v>
      </c>
      <c r="O13436">
        <v>0</v>
      </c>
      <c r="P13436">
        <v>0</v>
      </c>
      <c r="Q13436">
        <v>-90.134720000000002</v>
      </c>
      <c r="R13436">
        <v>15.261301</v>
      </c>
    </row>
    <row r="13437" spans="1:18" x14ac:dyDescent="0.25">
      <c r="A13437">
        <v>15</v>
      </c>
      <c r="B13437" t="s">
        <v>9012</v>
      </c>
      <c r="C13437">
        <v>1508</v>
      </c>
      <c r="D13437" t="s">
        <v>9284</v>
      </c>
      <c r="E13437">
        <v>1508009</v>
      </c>
      <c r="F13437" t="s">
        <v>9289</v>
      </c>
      <c r="G13437">
        <v>213</v>
      </c>
      <c r="H13437">
        <v>88</v>
      </c>
      <c r="I13437">
        <v>16</v>
      </c>
      <c r="J13437">
        <v>30</v>
      </c>
      <c r="K13437">
        <v>31</v>
      </c>
      <c r="L13437">
        <v>21</v>
      </c>
      <c r="M13437">
        <v>23</v>
      </c>
      <c r="N13437">
        <v>4</v>
      </c>
      <c r="O13437">
        <v>0</v>
      </c>
      <c r="P13437">
        <v>0</v>
      </c>
      <c r="Q13437">
        <v>-89.980230000000006</v>
      </c>
      <c r="R13437">
        <v>15.252383</v>
      </c>
    </row>
    <row r="13438" spans="1:18" x14ac:dyDescent="0.25">
      <c r="A13438">
        <v>15</v>
      </c>
      <c r="B13438" t="s">
        <v>9012</v>
      </c>
      <c r="C13438">
        <v>1508</v>
      </c>
      <c r="D13438" t="s">
        <v>9284</v>
      </c>
      <c r="E13438">
        <v>1508010</v>
      </c>
      <c r="F13438" t="s">
        <v>440</v>
      </c>
      <c r="G13438">
        <v>64</v>
      </c>
      <c r="H13438">
        <v>39</v>
      </c>
      <c r="I13438">
        <v>5</v>
      </c>
      <c r="J13438">
        <v>10</v>
      </c>
      <c r="K13438">
        <v>7</v>
      </c>
      <c r="L13438">
        <v>2</v>
      </c>
      <c r="M13438">
        <v>1</v>
      </c>
      <c r="N13438">
        <v>0</v>
      </c>
      <c r="O13438">
        <v>0</v>
      </c>
      <c r="P13438">
        <v>0</v>
      </c>
      <c r="Q13438">
        <v>-90.008740000000003</v>
      </c>
      <c r="R13438">
        <v>15.235227999999999</v>
      </c>
    </row>
    <row r="13439" spans="1:18" x14ac:dyDescent="0.25">
      <c r="A13439">
        <v>15</v>
      </c>
      <c r="B13439" t="s">
        <v>9012</v>
      </c>
      <c r="C13439">
        <v>1508</v>
      </c>
      <c r="D13439" t="s">
        <v>9284</v>
      </c>
      <c r="E13439">
        <v>1508011</v>
      </c>
      <c r="F13439" t="s">
        <v>9290</v>
      </c>
      <c r="G13439">
        <v>138</v>
      </c>
      <c r="H13439">
        <v>63</v>
      </c>
      <c r="I13439">
        <v>5</v>
      </c>
      <c r="J13439">
        <v>25</v>
      </c>
      <c r="K13439">
        <v>14</v>
      </c>
      <c r="L13439">
        <v>13</v>
      </c>
      <c r="M13439">
        <v>16</v>
      </c>
      <c r="N13439">
        <v>2</v>
      </c>
      <c r="O13439">
        <v>0</v>
      </c>
      <c r="P13439">
        <v>0</v>
      </c>
      <c r="Q13439">
        <v>-90.115129999999994</v>
      </c>
      <c r="R13439">
        <v>15.250559000000001</v>
      </c>
    </row>
    <row r="13440" spans="1:18" x14ac:dyDescent="0.25">
      <c r="A13440">
        <v>15</v>
      </c>
      <c r="B13440" t="s">
        <v>9012</v>
      </c>
      <c r="C13440">
        <v>1508</v>
      </c>
      <c r="D13440" t="s">
        <v>9284</v>
      </c>
      <c r="E13440">
        <v>1508012</v>
      </c>
      <c r="F13440" t="s">
        <v>9291</v>
      </c>
      <c r="G13440">
        <v>350</v>
      </c>
      <c r="H13440">
        <v>91</v>
      </c>
      <c r="I13440">
        <v>46</v>
      </c>
      <c r="J13440">
        <v>79</v>
      </c>
      <c r="K13440">
        <v>30</v>
      </c>
      <c r="L13440">
        <v>72</v>
      </c>
      <c r="M13440">
        <v>16</v>
      </c>
      <c r="N13440">
        <v>16</v>
      </c>
      <c r="O13440">
        <v>0</v>
      </c>
      <c r="P13440">
        <v>0</v>
      </c>
      <c r="Q13440">
        <v>-90.048770000000005</v>
      </c>
      <c r="R13440">
        <v>15.206759</v>
      </c>
    </row>
    <row r="13441" spans="1:18" x14ac:dyDescent="0.25">
      <c r="A13441">
        <v>15</v>
      </c>
      <c r="B13441" t="s">
        <v>9012</v>
      </c>
      <c r="C13441">
        <v>1508</v>
      </c>
      <c r="D13441" t="s">
        <v>9284</v>
      </c>
      <c r="E13441">
        <v>1508014</v>
      </c>
      <c r="F13441" t="s">
        <v>9292</v>
      </c>
      <c r="G13441">
        <v>240</v>
      </c>
      <c r="H13441">
        <v>100</v>
      </c>
      <c r="I13441">
        <v>13</v>
      </c>
      <c r="J13441">
        <v>43</v>
      </c>
      <c r="K13441">
        <v>23</v>
      </c>
      <c r="L13441">
        <v>18</v>
      </c>
      <c r="M13441">
        <v>34</v>
      </c>
      <c r="N13441">
        <v>8</v>
      </c>
      <c r="O13441">
        <v>1</v>
      </c>
      <c r="P13441">
        <v>0</v>
      </c>
      <c r="Q13441">
        <v>-89.977230000000006</v>
      </c>
      <c r="R13441">
        <v>15.263230999999999</v>
      </c>
    </row>
    <row r="13442" spans="1:18" x14ac:dyDescent="0.25">
      <c r="A13442">
        <v>15</v>
      </c>
      <c r="B13442" t="s">
        <v>9012</v>
      </c>
      <c r="C13442">
        <v>1508</v>
      </c>
      <c r="D13442" t="s">
        <v>9284</v>
      </c>
      <c r="E13442">
        <v>1508017</v>
      </c>
      <c r="F13442" t="s">
        <v>9293</v>
      </c>
      <c r="G13442">
        <v>116</v>
      </c>
      <c r="H13442">
        <v>70</v>
      </c>
      <c r="I13442">
        <v>12</v>
      </c>
      <c r="J13442">
        <v>23</v>
      </c>
      <c r="K13442">
        <v>7</v>
      </c>
      <c r="L13442">
        <v>2</v>
      </c>
      <c r="M13442">
        <v>2</v>
      </c>
      <c r="N13442">
        <v>0</v>
      </c>
      <c r="O13442">
        <v>0</v>
      </c>
      <c r="P13442">
        <v>0</v>
      </c>
      <c r="Q13442">
        <v>-90.246769999999998</v>
      </c>
      <c r="R13442">
        <v>15.267167000000001</v>
      </c>
    </row>
    <row r="13443" spans="1:18" x14ac:dyDescent="0.25">
      <c r="A13443">
        <v>15</v>
      </c>
      <c r="B13443" t="s">
        <v>9012</v>
      </c>
      <c r="C13443">
        <v>1508</v>
      </c>
      <c r="D13443" t="s">
        <v>9284</v>
      </c>
      <c r="E13443">
        <v>1508018</v>
      </c>
      <c r="F13443" t="s">
        <v>9294</v>
      </c>
      <c r="G13443">
        <v>916</v>
      </c>
      <c r="H13443">
        <v>476</v>
      </c>
      <c r="I13443">
        <v>24</v>
      </c>
      <c r="J13443">
        <v>207</v>
      </c>
      <c r="K13443">
        <v>75</v>
      </c>
      <c r="L13443">
        <v>94</v>
      </c>
      <c r="M13443">
        <v>36</v>
      </c>
      <c r="N13443">
        <v>3</v>
      </c>
      <c r="O13443">
        <v>1</v>
      </c>
      <c r="P13443">
        <v>0</v>
      </c>
      <c r="Q13443">
        <v>-89.886840000000007</v>
      </c>
      <c r="R13443">
        <v>15.221322000000001</v>
      </c>
    </row>
    <row r="13444" spans="1:18" x14ac:dyDescent="0.25">
      <c r="A13444">
        <v>15</v>
      </c>
      <c r="B13444" t="s">
        <v>9012</v>
      </c>
      <c r="C13444">
        <v>1508</v>
      </c>
      <c r="D13444" t="s">
        <v>9284</v>
      </c>
      <c r="E13444">
        <v>1508019</v>
      </c>
      <c r="F13444" t="s">
        <v>9295</v>
      </c>
      <c r="G13444">
        <v>335</v>
      </c>
      <c r="H13444">
        <v>96</v>
      </c>
      <c r="I13444">
        <v>24</v>
      </c>
      <c r="J13444">
        <v>109</v>
      </c>
      <c r="K13444">
        <v>43</v>
      </c>
      <c r="L13444">
        <v>35</v>
      </c>
      <c r="M13444">
        <v>20</v>
      </c>
      <c r="N13444">
        <v>8</v>
      </c>
      <c r="O13444">
        <v>0</v>
      </c>
      <c r="P13444">
        <v>0</v>
      </c>
      <c r="Q13444">
        <v>-90.316999999999993</v>
      </c>
      <c r="R13444">
        <v>15.233183</v>
      </c>
    </row>
    <row r="13445" spans="1:18" x14ac:dyDescent="0.25">
      <c r="A13445">
        <v>15</v>
      </c>
      <c r="B13445" t="s">
        <v>9012</v>
      </c>
      <c r="C13445">
        <v>1508</v>
      </c>
      <c r="D13445" t="s">
        <v>9284</v>
      </c>
      <c r="E13445">
        <v>1508020</v>
      </c>
      <c r="F13445" t="s">
        <v>9296</v>
      </c>
      <c r="G13445">
        <v>512</v>
      </c>
      <c r="H13445">
        <v>134</v>
      </c>
      <c r="I13445">
        <v>20</v>
      </c>
      <c r="J13445">
        <v>87</v>
      </c>
      <c r="K13445">
        <v>55</v>
      </c>
      <c r="L13445">
        <v>71</v>
      </c>
      <c r="M13445">
        <v>77</v>
      </c>
      <c r="N13445">
        <v>56</v>
      </c>
      <c r="O13445">
        <v>12</v>
      </c>
      <c r="P13445">
        <v>0</v>
      </c>
      <c r="Q13445">
        <v>-90.222809999999996</v>
      </c>
      <c r="R13445">
        <v>15.240850999999999</v>
      </c>
    </row>
    <row r="13446" spans="1:18" x14ac:dyDescent="0.25">
      <c r="A13446">
        <v>15</v>
      </c>
      <c r="B13446" t="s">
        <v>9012</v>
      </c>
      <c r="C13446">
        <v>1508</v>
      </c>
      <c r="D13446" t="s">
        <v>9284</v>
      </c>
      <c r="E13446">
        <v>1508021</v>
      </c>
      <c r="F13446" t="s">
        <v>9296</v>
      </c>
      <c r="G13446">
        <v>48</v>
      </c>
      <c r="H13446">
        <v>15</v>
      </c>
      <c r="I13446">
        <v>9</v>
      </c>
      <c r="J13446">
        <v>7</v>
      </c>
      <c r="K13446">
        <v>7</v>
      </c>
      <c r="L13446">
        <v>6</v>
      </c>
      <c r="M13446">
        <v>4</v>
      </c>
      <c r="N13446">
        <v>0</v>
      </c>
      <c r="O13446">
        <v>0</v>
      </c>
      <c r="P13446">
        <v>0</v>
      </c>
      <c r="Q13446">
        <v>-90.139589999999998</v>
      </c>
      <c r="R13446">
        <v>15.255573</v>
      </c>
    </row>
    <row r="13447" spans="1:18" x14ac:dyDescent="0.25">
      <c r="A13447">
        <v>15</v>
      </c>
      <c r="B13447" t="s">
        <v>9012</v>
      </c>
      <c r="C13447">
        <v>1508</v>
      </c>
      <c r="D13447" t="s">
        <v>9284</v>
      </c>
      <c r="E13447">
        <v>1508022</v>
      </c>
      <c r="F13447" t="s">
        <v>9297</v>
      </c>
      <c r="G13447">
        <v>140</v>
      </c>
      <c r="H13447">
        <v>72</v>
      </c>
      <c r="I13447">
        <v>7</v>
      </c>
      <c r="J13447">
        <v>32</v>
      </c>
      <c r="K13447">
        <v>17</v>
      </c>
      <c r="L13447">
        <v>12</v>
      </c>
      <c r="M13447">
        <v>0</v>
      </c>
      <c r="N13447">
        <v>0</v>
      </c>
      <c r="O13447">
        <v>0</v>
      </c>
      <c r="P13447">
        <v>0</v>
      </c>
      <c r="Q13447">
        <v>-90.113429999999994</v>
      </c>
      <c r="R13447">
        <v>15.194549</v>
      </c>
    </row>
    <row r="13448" spans="1:18" x14ac:dyDescent="0.25">
      <c r="A13448">
        <v>15</v>
      </c>
      <c r="B13448" t="s">
        <v>9012</v>
      </c>
      <c r="C13448">
        <v>1508</v>
      </c>
      <c r="D13448" t="s">
        <v>9284</v>
      </c>
      <c r="E13448">
        <v>1508023</v>
      </c>
      <c r="F13448" t="s">
        <v>9298</v>
      </c>
      <c r="G13448">
        <v>233</v>
      </c>
      <c r="H13448">
        <v>79</v>
      </c>
      <c r="I13448">
        <v>24</v>
      </c>
      <c r="J13448">
        <v>62</v>
      </c>
      <c r="K13448">
        <v>35</v>
      </c>
      <c r="L13448">
        <v>32</v>
      </c>
      <c r="M13448">
        <v>1</v>
      </c>
      <c r="N13448">
        <v>0</v>
      </c>
      <c r="O13448">
        <v>0</v>
      </c>
      <c r="P13448">
        <v>0</v>
      </c>
      <c r="Q13448">
        <v>-90.057959999999994</v>
      </c>
      <c r="R13448">
        <v>15.183465</v>
      </c>
    </row>
    <row r="13449" spans="1:18" x14ac:dyDescent="0.25">
      <c r="A13449">
        <v>15</v>
      </c>
      <c r="B13449" t="s">
        <v>9012</v>
      </c>
      <c r="C13449">
        <v>1508</v>
      </c>
      <c r="D13449" t="s">
        <v>9284</v>
      </c>
      <c r="E13449">
        <v>1508024</v>
      </c>
      <c r="F13449" t="s">
        <v>9299</v>
      </c>
      <c r="G13449">
        <v>151</v>
      </c>
      <c r="H13449">
        <v>47</v>
      </c>
      <c r="I13449">
        <v>16</v>
      </c>
      <c r="J13449">
        <v>35</v>
      </c>
      <c r="K13449">
        <v>19</v>
      </c>
      <c r="L13449">
        <v>17</v>
      </c>
      <c r="M13449">
        <v>15</v>
      </c>
      <c r="N13449">
        <v>2</v>
      </c>
      <c r="O13449">
        <v>0</v>
      </c>
      <c r="P13449">
        <v>0</v>
      </c>
      <c r="Q13449">
        <v>-90.015739999999994</v>
      </c>
      <c r="R13449">
        <v>15.253595000000001</v>
      </c>
    </row>
    <row r="13450" spans="1:18" x14ac:dyDescent="0.25">
      <c r="A13450">
        <v>15</v>
      </c>
      <c r="B13450" t="s">
        <v>9012</v>
      </c>
      <c r="C13450">
        <v>1508</v>
      </c>
      <c r="D13450" t="s">
        <v>9284</v>
      </c>
      <c r="E13450">
        <v>1508026</v>
      </c>
      <c r="F13450" t="s">
        <v>9300</v>
      </c>
      <c r="G13450">
        <v>539</v>
      </c>
      <c r="H13450">
        <v>178</v>
      </c>
      <c r="I13450">
        <v>44</v>
      </c>
      <c r="J13450">
        <v>153</v>
      </c>
      <c r="K13450">
        <v>46</v>
      </c>
      <c r="L13450">
        <v>65</v>
      </c>
      <c r="M13450">
        <v>43</v>
      </c>
      <c r="N13450">
        <v>8</v>
      </c>
      <c r="O13450">
        <v>0</v>
      </c>
      <c r="P13450">
        <v>2</v>
      </c>
      <c r="Q13450">
        <v>-89.896010000000004</v>
      </c>
      <c r="R13450">
        <v>15.258459</v>
      </c>
    </row>
    <row r="13451" spans="1:18" x14ac:dyDescent="0.25">
      <c r="A13451">
        <v>15</v>
      </c>
      <c r="B13451" t="s">
        <v>9012</v>
      </c>
      <c r="C13451">
        <v>1508</v>
      </c>
      <c r="D13451" t="s">
        <v>9284</v>
      </c>
      <c r="E13451">
        <v>1508027</v>
      </c>
      <c r="F13451" t="s">
        <v>891</v>
      </c>
      <c r="G13451">
        <v>112</v>
      </c>
      <c r="H13451">
        <v>51</v>
      </c>
      <c r="I13451">
        <v>9</v>
      </c>
      <c r="J13451">
        <v>17</v>
      </c>
      <c r="K13451">
        <v>12</v>
      </c>
      <c r="L13451">
        <v>16</v>
      </c>
      <c r="M13451">
        <v>5</v>
      </c>
      <c r="N13451">
        <v>2</v>
      </c>
      <c r="O13451">
        <v>0</v>
      </c>
      <c r="P13451">
        <v>0</v>
      </c>
      <c r="Q13451">
        <v>-89.973550000000003</v>
      </c>
      <c r="R13451">
        <v>15.212635000000001</v>
      </c>
    </row>
    <row r="13452" spans="1:18" x14ac:dyDescent="0.25">
      <c r="A13452">
        <v>15</v>
      </c>
      <c r="B13452" t="s">
        <v>9012</v>
      </c>
      <c r="C13452">
        <v>1508</v>
      </c>
      <c r="D13452" t="s">
        <v>9284</v>
      </c>
      <c r="E13452">
        <v>1508028</v>
      </c>
      <c r="F13452" t="s">
        <v>9301</v>
      </c>
      <c r="G13452">
        <v>88</v>
      </c>
      <c r="H13452">
        <v>21</v>
      </c>
      <c r="I13452">
        <v>6</v>
      </c>
      <c r="J13452">
        <v>28</v>
      </c>
      <c r="K13452">
        <v>20</v>
      </c>
      <c r="L13452">
        <v>11</v>
      </c>
      <c r="M13452">
        <v>1</v>
      </c>
      <c r="N13452">
        <v>1</v>
      </c>
      <c r="O13452">
        <v>0</v>
      </c>
      <c r="P13452">
        <v>0</v>
      </c>
      <c r="Q13452">
        <v>-90.085989999999995</v>
      </c>
      <c r="R13452">
        <v>15.183840999999999</v>
      </c>
    </row>
    <row r="13453" spans="1:18" x14ac:dyDescent="0.25">
      <c r="A13453">
        <v>15</v>
      </c>
      <c r="B13453" t="s">
        <v>9012</v>
      </c>
      <c r="C13453">
        <v>1508</v>
      </c>
      <c r="D13453" t="s">
        <v>9284</v>
      </c>
      <c r="E13453">
        <v>1508030</v>
      </c>
      <c r="F13453" t="s">
        <v>72</v>
      </c>
      <c r="G13453">
        <v>196</v>
      </c>
      <c r="H13453">
        <v>93</v>
      </c>
      <c r="I13453">
        <v>15</v>
      </c>
      <c r="J13453">
        <v>44</v>
      </c>
      <c r="K13453">
        <v>17</v>
      </c>
      <c r="L13453">
        <v>18</v>
      </c>
      <c r="M13453">
        <v>9</v>
      </c>
      <c r="N13453">
        <v>0</v>
      </c>
      <c r="O13453">
        <v>0</v>
      </c>
      <c r="P13453">
        <v>0</v>
      </c>
      <c r="Q13453">
        <v>-90.011250000000004</v>
      </c>
      <c r="R13453">
        <v>15.150528</v>
      </c>
    </row>
    <row r="13454" spans="1:18" x14ac:dyDescent="0.25">
      <c r="A13454">
        <v>15</v>
      </c>
      <c r="B13454" t="s">
        <v>9012</v>
      </c>
      <c r="C13454">
        <v>1508</v>
      </c>
      <c r="D13454" t="s">
        <v>9284</v>
      </c>
      <c r="E13454">
        <v>1508031</v>
      </c>
      <c r="F13454" t="s">
        <v>9302</v>
      </c>
      <c r="G13454">
        <v>103</v>
      </c>
      <c r="H13454">
        <v>35</v>
      </c>
      <c r="I13454">
        <v>5</v>
      </c>
      <c r="J13454">
        <v>38</v>
      </c>
      <c r="K13454">
        <v>13</v>
      </c>
      <c r="L13454">
        <v>12</v>
      </c>
      <c r="M13454">
        <v>0</v>
      </c>
      <c r="N13454">
        <v>0</v>
      </c>
      <c r="O13454">
        <v>0</v>
      </c>
      <c r="P13454">
        <v>0</v>
      </c>
      <c r="Q13454">
        <v>-90.04513</v>
      </c>
      <c r="R13454">
        <v>15.237409</v>
      </c>
    </row>
    <row r="13455" spans="1:18" x14ac:dyDescent="0.25">
      <c r="A13455">
        <v>15</v>
      </c>
      <c r="B13455" t="s">
        <v>9012</v>
      </c>
      <c r="C13455">
        <v>1508</v>
      </c>
      <c r="D13455" t="s">
        <v>9284</v>
      </c>
      <c r="E13455">
        <v>1508032</v>
      </c>
      <c r="F13455" t="s">
        <v>2025</v>
      </c>
      <c r="G13455">
        <v>212</v>
      </c>
      <c r="H13455">
        <v>91</v>
      </c>
      <c r="I13455">
        <v>11</v>
      </c>
      <c r="J13455">
        <v>60</v>
      </c>
      <c r="K13455">
        <v>19</v>
      </c>
      <c r="L13455">
        <v>28</v>
      </c>
      <c r="M13455">
        <v>3</v>
      </c>
      <c r="N13455">
        <v>0</v>
      </c>
      <c r="O13455">
        <v>0</v>
      </c>
      <c r="P13455">
        <v>0</v>
      </c>
      <c r="Q13455">
        <v>-90.229100000000003</v>
      </c>
      <c r="R13455">
        <v>15.255286</v>
      </c>
    </row>
    <row r="13456" spans="1:18" x14ac:dyDescent="0.25">
      <c r="A13456">
        <v>15</v>
      </c>
      <c r="B13456" t="s">
        <v>9012</v>
      </c>
      <c r="C13456">
        <v>1508</v>
      </c>
      <c r="D13456" t="s">
        <v>9284</v>
      </c>
      <c r="E13456">
        <v>1508034</v>
      </c>
      <c r="F13456" t="s">
        <v>9303</v>
      </c>
      <c r="G13456">
        <v>1358</v>
      </c>
      <c r="H13456">
        <v>518</v>
      </c>
      <c r="I13456">
        <v>88</v>
      </c>
      <c r="J13456">
        <v>327</v>
      </c>
      <c r="K13456">
        <v>139</v>
      </c>
      <c r="L13456">
        <v>211</v>
      </c>
      <c r="M13456">
        <v>65</v>
      </c>
      <c r="N13456">
        <v>10</v>
      </c>
      <c r="O13456">
        <v>0</v>
      </c>
      <c r="P13456">
        <v>0</v>
      </c>
      <c r="Q13456">
        <v>-90.05883</v>
      </c>
      <c r="R13456">
        <v>15.253809</v>
      </c>
    </row>
    <row r="13457" spans="1:18" x14ac:dyDescent="0.25">
      <c r="A13457">
        <v>15</v>
      </c>
      <c r="B13457" t="s">
        <v>9012</v>
      </c>
      <c r="C13457">
        <v>1508</v>
      </c>
      <c r="D13457" t="s">
        <v>9284</v>
      </c>
      <c r="E13457">
        <v>1508035</v>
      </c>
      <c r="F13457" t="s">
        <v>9304</v>
      </c>
      <c r="G13457">
        <v>222</v>
      </c>
      <c r="H13457">
        <v>107</v>
      </c>
      <c r="I13457">
        <v>18</v>
      </c>
      <c r="J13457">
        <v>39</v>
      </c>
      <c r="K13457">
        <v>27</v>
      </c>
      <c r="L13457">
        <v>15</v>
      </c>
      <c r="M13457">
        <v>16</v>
      </c>
      <c r="N13457">
        <v>0</v>
      </c>
      <c r="O13457">
        <v>0</v>
      </c>
      <c r="P13457">
        <v>0</v>
      </c>
      <c r="Q13457">
        <v>-90.238079999999997</v>
      </c>
      <c r="R13457">
        <v>15.275874999999999</v>
      </c>
    </row>
    <row r="13458" spans="1:18" x14ac:dyDescent="0.25">
      <c r="A13458">
        <v>15</v>
      </c>
      <c r="B13458" t="s">
        <v>9012</v>
      </c>
      <c r="C13458">
        <v>1508</v>
      </c>
      <c r="D13458" t="s">
        <v>9284</v>
      </c>
      <c r="E13458">
        <v>1508036</v>
      </c>
      <c r="F13458" t="s">
        <v>9305</v>
      </c>
      <c r="G13458">
        <v>41</v>
      </c>
      <c r="H13458">
        <v>21</v>
      </c>
      <c r="I13458">
        <v>2</v>
      </c>
      <c r="J13458">
        <v>11</v>
      </c>
      <c r="K13458">
        <v>4</v>
      </c>
      <c r="L13458">
        <v>3</v>
      </c>
      <c r="M13458">
        <v>0</v>
      </c>
      <c r="N13458">
        <v>0</v>
      </c>
      <c r="O13458">
        <v>0</v>
      </c>
      <c r="P13458">
        <v>0</v>
      </c>
      <c r="Q13458">
        <v>-90.250190000000003</v>
      </c>
      <c r="R13458">
        <v>15.276287</v>
      </c>
    </row>
    <row r="13459" spans="1:18" x14ac:dyDescent="0.25">
      <c r="A13459">
        <v>15</v>
      </c>
      <c r="B13459" t="s">
        <v>9012</v>
      </c>
      <c r="C13459">
        <v>1508</v>
      </c>
      <c r="D13459" t="s">
        <v>9284</v>
      </c>
      <c r="E13459">
        <v>1508037</v>
      </c>
      <c r="F13459" t="s">
        <v>9306</v>
      </c>
      <c r="G13459">
        <v>437</v>
      </c>
      <c r="H13459">
        <v>185</v>
      </c>
      <c r="I13459">
        <v>19</v>
      </c>
      <c r="J13459">
        <v>125</v>
      </c>
      <c r="K13459">
        <v>45</v>
      </c>
      <c r="L13459">
        <v>34</v>
      </c>
      <c r="M13459">
        <v>21</v>
      </c>
      <c r="N13459">
        <v>6</v>
      </c>
      <c r="O13459">
        <v>2</v>
      </c>
      <c r="P13459">
        <v>0</v>
      </c>
      <c r="Q13459">
        <v>-90.225710000000007</v>
      </c>
      <c r="R13459">
        <v>15.245875</v>
      </c>
    </row>
    <row r="13460" spans="1:18" x14ac:dyDescent="0.25">
      <c r="A13460">
        <v>15</v>
      </c>
      <c r="B13460" t="s">
        <v>9012</v>
      </c>
      <c r="C13460">
        <v>1508</v>
      </c>
      <c r="D13460" t="s">
        <v>9284</v>
      </c>
      <c r="E13460">
        <v>1508039</v>
      </c>
      <c r="F13460" t="s">
        <v>9307</v>
      </c>
      <c r="G13460">
        <v>71</v>
      </c>
      <c r="H13460">
        <v>34</v>
      </c>
      <c r="I13460">
        <v>12</v>
      </c>
      <c r="J13460">
        <v>19</v>
      </c>
      <c r="K13460">
        <v>3</v>
      </c>
      <c r="L13460">
        <v>3</v>
      </c>
      <c r="M13460">
        <v>0</v>
      </c>
      <c r="N13460">
        <v>0</v>
      </c>
      <c r="O13460">
        <v>0</v>
      </c>
      <c r="P13460">
        <v>0</v>
      </c>
      <c r="Q13460">
        <v>-90.252939999999995</v>
      </c>
      <c r="R13460">
        <v>15.283777000000001</v>
      </c>
    </row>
    <row r="13461" spans="1:18" x14ac:dyDescent="0.25">
      <c r="A13461">
        <v>15</v>
      </c>
      <c r="B13461" t="s">
        <v>9012</v>
      </c>
      <c r="C13461">
        <v>1508</v>
      </c>
      <c r="D13461" t="s">
        <v>9284</v>
      </c>
      <c r="E13461">
        <v>1508040</v>
      </c>
      <c r="F13461" t="s">
        <v>1875</v>
      </c>
      <c r="G13461">
        <v>261</v>
      </c>
      <c r="H13461">
        <v>119</v>
      </c>
      <c r="I13461">
        <v>7</v>
      </c>
      <c r="J13461">
        <v>66</v>
      </c>
      <c r="K13461">
        <v>28</v>
      </c>
      <c r="L13461">
        <v>32</v>
      </c>
      <c r="M13461">
        <v>9</v>
      </c>
      <c r="N13461">
        <v>0</v>
      </c>
      <c r="O13461">
        <v>0</v>
      </c>
      <c r="P13461">
        <v>0</v>
      </c>
      <c r="Q13461">
        <v>-90.143609999999995</v>
      </c>
      <c r="R13461">
        <v>15.199661000000001</v>
      </c>
    </row>
    <row r="13462" spans="1:18" x14ac:dyDescent="0.25">
      <c r="A13462">
        <v>15</v>
      </c>
      <c r="B13462" t="s">
        <v>9012</v>
      </c>
      <c r="C13462">
        <v>1508</v>
      </c>
      <c r="D13462" t="s">
        <v>9284</v>
      </c>
      <c r="E13462">
        <v>1508043</v>
      </c>
      <c r="F13462" t="s">
        <v>9308</v>
      </c>
      <c r="G13462">
        <v>90</v>
      </c>
      <c r="H13462">
        <v>18</v>
      </c>
      <c r="I13462">
        <v>4</v>
      </c>
      <c r="J13462">
        <v>15</v>
      </c>
      <c r="K13462">
        <v>10</v>
      </c>
      <c r="L13462">
        <v>21</v>
      </c>
      <c r="M13462">
        <v>12</v>
      </c>
      <c r="N13462">
        <v>7</v>
      </c>
      <c r="O13462">
        <v>3</v>
      </c>
      <c r="P13462">
        <v>0</v>
      </c>
      <c r="Q13462">
        <v>-90.285380000000004</v>
      </c>
      <c r="R13462">
        <v>15.266836</v>
      </c>
    </row>
    <row r="13463" spans="1:18" x14ac:dyDescent="0.25">
      <c r="A13463">
        <v>15</v>
      </c>
      <c r="B13463" t="s">
        <v>9012</v>
      </c>
      <c r="C13463">
        <v>1508</v>
      </c>
      <c r="D13463" t="s">
        <v>9284</v>
      </c>
      <c r="E13463">
        <v>1508044</v>
      </c>
      <c r="F13463" t="s">
        <v>1864</v>
      </c>
      <c r="G13463">
        <v>272</v>
      </c>
      <c r="H13463">
        <v>105</v>
      </c>
      <c r="I13463">
        <v>16</v>
      </c>
      <c r="J13463">
        <v>65</v>
      </c>
      <c r="K13463">
        <v>34</v>
      </c>
      <c r="L13463">
        <v>22</v>
      </c>
      <c r="M13463">
        <v>20</v>
      </c>
      <c r="N13463">
        <v>10</v>
      </c>
      <c r="O13463">
        <v>0</v>
      </c>
      <c r="P13463">
        <v>0</v>
      </c>
      <c r="Q13463">
        <v>-90.255570000000006</v>
      </c>
      <c r="R13463">
        <v>15.238127</v>
      </c>
    </row>
    <row r="13464" spans="1:18" x14ac:dyDescent="0.25">
      <c r="A13464">
        <v>15</v>
      </c>
      <c r="B13464" t="s">
        <v>9012</v>
      </c>
      <c r="C13464">
        <v>1508</v>
      </c>
      <c r="D13464" t="s">
        <v>9284</v>
      </c>
      <c r="E13464">
        <v>1508045</v>
      </c>
      <c r="F13464" t="s">
        <v>9309</v>
      </c>
      <c r="G13464">
        <v>387</v>
      </c>
      <c r="H13464">
        <v>110</v>
      </c>
      <c r="I13464">
        <v>51</v>
      </c>
      <c r="J13464">
        <v>84</v>
      </c>
      <c r="K13464">
        <v>60</v>
      </c>
      <c r="L13464">
        <v>46</v>
      </c>
      <c r="M13464">
        <v>31</v>
      </c>
      <c r="N13464">
        <v>5</v>
      </c>
      <c r="O13464">
        <v>0</v>
      </c>
      <c r="P13464">
        <v>0</v>
      </c>
      <c r="Q13464">
        <v>-90.213179999999994</v>
      </c>
      <c r="R13464">
        <v>15.266156000000001</v>
      </c>
    </row>
    <row r="13465" spans="1:18" x14ac:dyDescent="0.25">
      <c r="A13465">
        <v>15</v>
      </c>
      <c r="B13465" t="s">
        <v>9012</v>
      </c>
      <c r="C13465">
        <v>1508</v>
      </c>
      <c r="D13465" t="s">
        <v>9284</v>
      </c>
      <c r="E13465">
        <v>1508046</v>
      </c>
      <c r="F13465" t="s">
        <v>9310</v>
      </c>
      <c r="G13465">
        <v>247</v>
      </c>
      <c r="H13465">
        <v>114</v>
      </c>
      <c r="I13465">
        <v>2</v>
      </c>
      <c r="J13465">
        <v>63</v>
      </c>
      <c r="K13465">
        <v>24</v>
      </c>
      <c r="L13465">
        <v>39</v>
      </c>
      <c r="M13465">
        <v>4</v>
      </c>
      <c r="N13465">
        <v>1</v>
      </c>
      <c r="O13465">
        <v>0</v>
      </c>
      <c r="P13465">
        <v>0</v>
      </c>
      <c r="Q13465">
        <v>-90.211920000000006</v>
      </c>
      <c r="R13465">
        <v>15.258595</v>
      </c>
    </row>
    <row r="13466" spans="1:18" x14ac:dyDescent="0.25">
      <c r="A13466">
        <v>15</v>
      </c>
      <c r="B13466" t="s">
        <v>9012</v>
      </c>
      <c r="C13466">
        <v>1508</v>
      </c>
      <c r="D13466" t="s">
        <v>9284</v>
      </c>
      <c r="E13466">
        <v>1508047</v>
      </c>
      <c r="F13466" t="s">
        <v>9311</v>
      </c>
      <c r="G13466">
        <v>304</v>
      </c>
      <c r="H13466">
        <v>80</v>
      </c>
      <c r="I13466">
        <v>14</v>
      </c>
      <c r="J13466">
        <v>85</v>
      </c>
      <c r="K13466">
        <v>35</v>
      </c>
      <c r="L13466">
        <v>44</v>
      </c>
      <c r="M13466">
        <v>31</v>
      </c>
      <c r="N13466">
        <v>13</v>
      </c>
      <c r="O13466">
        <v>2</v>
      </c>
      <c r="P13466">
        <v>0</v>
      </c>
      <c r="Q13466">
        <v>-90.127489999999995</v>
      </c>
      <c r="R13466">
        <v>15.258535</v>
      </c>
    </row>
    <row r="13467" spans="1:18" x14ac:dyDescent="0.25">
      <c r="A13467">
        <v>15</v>
      </c>
      <c r="B13467" t="s">
        <v>9012</v>
      </c>
      <c r="C13467">
        <v>1508</v>
      </c>
      <c r="D13467" t="s">
        <v>9284</v>
      </c>
      <c r="E13467">
        <v>1508049</v>
      </c>
      <c r="F13467" t="s">
        <v>9312</v>
      </c>
      <c r="G13467">
        <v>502</v>
      </c>
      <c r="H13467">
        <v>211</v>
      </c>
      <c r="I13467">
        <v>32</v>
      </c>
      <c r="J13467">
        <v>57</v>
      </c>
      <c r="K13467">
        <v>48</v>
      </c>
      <c r="L13467">
        <v>96</v>
      </c>
      <c r="M13467">
        <v>55</v>
      </c>
      <c r="N13467">
        <v>3</v>
      </c>
      <c r="O13467">
        <v>0</v>
      </c>
      <c r="P13467">
        <v>0</v>
      </c>
      <c r="Q13467">
        <v>-89.926720000000003</v>
      </c>
      <c r="R13467">
        <v>15.246404</v>
      </c>
    </row>
    <row r="13468" spans="1:18" x14ac:dyDescent="0.25">
      <c r="A13468">
        <v>15</v>
      </c>
      <c r="B13468" t="s">
        <v>9012</v>
      </c>
      <c r="C13468">
        <v>1508</v>
      </c>
      <c r="D13468" t="s">
        <v>9284</v>
      </c>
      <c r="E13468">
        <v>1508050</v>
      </c>
      <c r="F13468" t="s">
        <v>9313</v>
      </c>
      <c r="G13468">
        <v>162</v>
      </c>
      <c r="H13468">
        <v>62</v>
      </c>
      <c r="I13468">
        <v>2</v>
      </c>
      <c r="J13468">
        <v>19</v>
      </c>
      <c r="K13468">
        <v>19</v>
      </c>
      <c r="L13468">
        <v>39</v>
      </c>
      <c r="M13468">
        <v>14</v>
      </c>
      <c r="N13468">
        <v>6</v>
      </c>
      <c r="O13468">
        <v>1</v>
      </c>
      <c r="P13468">
        <v>0</v>
      </c>
      <c r="Q13468">
        <v>-89.991119999999995</v>
      </c>
      <c r="R13468">
        <v>15.178076000000001</v>
      </c>
    </row>
    <row r="13469" spans="1:18" x14ac:dyDescent="0.25">
      <c r="A13469">
        <v>15</v>
      </c>
      <c r="B13469" t="s">
        <v>9012</v>
      </c>
      <c r="C13469">
        <v>1508</v>
      </c>
      <c r="D13469" t="s">
        <v>9284</v>
      </c>
      <c r="E13469">
        <v>1508051</v>
      </c>
      <c r="F13469" t="s">
        <v>9314</v>
      </c>
      <c r="G13469">
        <v>850</v>
      </c>
      <c r="H13469">
        <v>366</v>
      </c>
      <c r="I13469">
        <v>7</v>
      </c>
      <c r="J13469">
        <v>212</v>
      </c>
      <c r="K13469">
        <v>91</v>
      </c>
      <c r="L13469">
        <v>105</v>
      </c>
      <c r="M13469">
        <v>66</v>
      </c>
      <c r="N13469">
        <v>3</v>
      </c>
      <c r="O13469">
        <v>0</v>
      </c>
      <c r="P13469">
        <v>0</v>
      </c>
      <c r="Q13469">
        <v>-89.913129999999995</v>
      </c>
      <c r="R13469">
        <v>15.23606</v>
      </c>
    </row>
    <row r="13470" spans="1:18" x14ac:dyDescent="0.25">
      <c r="A13470">
        <v>15</v>
      </c>
      <c r="B13470" t="s">
        <v>9012</v>
      </c>
      <c r="C13470">
        <v>1508</v>
      </c>
      <c r="D13470" t="s">
        <v>9284</v>
      </c>
      <c r="E13470">
        <v>1508052</v>
      </c>
      <c r="F13470" t="s">
        <v>9315</v>
      </c>
      <c r="G13470">
        <v>268</v>
      </c>
      <c r="H13470">
        <v>97</v>
      </c>
      <c r="I13470">
        <v>21</v>
      </c>
      <c r="J13470">
        <v>45</v>
      </c>
      <c r="K13470">
        <v>22</v>
      </c>
      <c r="L13470">
        <v>31</v>
      </c>
      <c r="M13470">
        <v>40</v>
      </c>
      <c r="N13470">
        <v>12</v>
      </c>
      <c r="O13470">
        <v>0</v>
      </c>
      <c r="P13470">
        <v>0</v>
      </c>
      <c r="Q13470">
        <v>-90.124629999999996</v>
      </c>
      <c r="R13470">
        <v>15.251032</v>
      </c>
    </row>
    <row r="13471" spans="1:18" x14ac:dyDescent="0.25">
      <c r="A13471">
        <v>15</v>
      </c>
      <c r="B13471" t="s">
        <v>9012</v>
      </c>
      <c r="C13471">
        <v>1508</v>
      </c>
      <c r="D13471" t="s">
        <v>9284</v>
      </c>
      <c r="E13471">
        <v>1508053</v>
      </c>
      <c r="F13471" t="s">
        <v>9316</v>
      </c>
      <c r="G13471">
        <v>734</v>
      </c>
      <c r="H13471">
        <v>328</v>
      </c>
      <c r="I13471">
        <v>39</v>
      </c>
      <c r="J13471">
        <v>183</v>
      </c>
      <c r="K13471">
        <v>79</v>
      </c>
      <c r="L13471">
        <v>57</v>
      </c>
      <c r="M13471">
        <v>44</v>
      </c>
      <c r="N13471">
        <v>4</v>
      </c>
      <c r="O13471">
        <v>0</v>
      </c>
      <c r="P13471">
        <v>0</v>
      </c>
      <c r="Q13471">
        <v>-90.03443</v>
      </c>
      <c r="R13471">
        <v>15.169636000000001</v>
      </c>
    </row>
    <row r="13472" spans="1:18" x14ac:dyDescent="0.25">
      <c r="A13472">
        <v>15</v>
      </c>
      <c r="B13472" t="s">
        <v>9012</v>
      </c>
      <c r="C13472">
        <v>1508</v>
      </c>
      <c r="D13472" t="s">
        <v>9284</v>
      </c>
      <c r="E13472">
        <v>1508054</v>
      </c>
      <c r="F13472" t="s">
        <v>9317</v>
      </c>
      <c r="G13472">
        <v>149</v>
      </c>
      <c r="H13472">
        <v>67</v>
      </c>
      <c r="I13472">
        <v>1</v>
      </c>
      <c r="J13472">
        <v>41</v>
      </c>
      <c r="K13472">
        <v>14</v>
      </c>
      <c r="L13472">
        <v>20</v>
      </c>
      <c r="M13472">
        <v>5</v>
      </c>
      <c r="N13472">
        <v>0</v>
      </c>
      <c r="O13472">
        <v>0</v>
      </c>
      <c r="P13472">
        <v>1</v>
      </c>
      <c r="Q13472">
        <v>-90.030289999999994</v>
      </c>
      <c r="R13472">
        <v>15.212004</v>
      </c>
    </row>
    <row r="13473" spans="1:18" x14ac:dyDescent="0.25">
      <c r="A13473">
        <v>15</v>
      </c>
      <c r="B13473" t="s">
        <v>9012</v>
      </c>
      <c r="C13473">
        <v>1508</v>
      </c>
      <c r="D13473" t="s">
        <v>9284</v>
      </c>
      <c r="E13473">
        <v>1508055</v>
      </c>
      <c r="F13473" t="s">
        <v>613</v>
      </c>
      <c r="G13473">
        <v>844</v>
      </c>
      <c r="H13473">
        <v>371</v>
      </c>
      <c r="I13473">
        <v>59</v>
      </c>
      <c r="J13473">
        <v>185</v>
      </c>
      <c r="K13473">
        <v>79</v>
      </c>
      <c r="L13473">
        <v>88</v>
      </c>
      <c r="M13473">
        <v>47</v>
      </c>
      <c r="N13473">
        <v>15</v>
      </c>
      <c r="O13473">
        <v>0</v>
      </c>
      <c r="P13473">
        <v>0</v>
      </c>
      <c r="Q13473">
        <v>-90.119810000000001</v>
      </c>
      <c r="R13473">
        <v>15.220549</v>
      </c>
    </row>
    <row r="13474" spans="1:18" x14ac:dyDescent="0.25">
      <c r="A13474">
        <v>15</v>
      </c>
      <c r="B13474" t="s">
        <v>9012</v>
      </c>
      <c r="C13474">
        <v>1508</v>
      </c>
      <c r="D13474" t="s">
        <v>9284</v>
      </c>
      <c r="E13474">
        <v>1508056</v>
      </c>
      <c r="F13474" t="s">
        <v>9318</v>
      </c>
      <c r="G13474">
        <v>933</v>
      </c>
      <c r="H13474">
        <v>295</v>
      </c>
      <c r="I13474">
        <v>25</v>
      </c>
      <c r="J13474">
        <v>170</v>
      </c>
      <c r="K13474">
        <v>103</v>
      </c>
      <c r="L13474">
        <v>99</v>
      </c>
      <c r="M13474">
        <v>122</v>
      </c>
      <c r="N13474">
        <v>93</v>
      </c>
      <c r="O13474">
        <v>25</v>
      </c>
      <c r="P13474">
        <v>1</v>
      </c>
      <c r="Q13474">
        <v>-90.239639999999994</v>
      </c>
      <c r="R13474">
        <v>15.233286</v>
      </c>
    </row>
    <row r="13475" spans="1:18" x14ac:dyDescent="0.25">
      <c r="A13475">
        <v>15</v>
      </c>
      <c r="B13475" t="s">
        <v>9012</v>
      </c>
      <c r="C13475">
        <v>1508</v>
      </c>
      <c r="D13475" t="s">
        <v>9284</v>
      </c>
      <c r="E13475">
        <v>1508057</v>
      </c>
      <c r="F13475" t="s">
        <v>1408</v>
      </c>
      <c r="G13475">
        <v>121</v>
      </c>
      <c r="H13475">
        <v>51</v>
      </c>
      <c r="I13475">
        <v>0</v>
      </c>
      <c r="J13475">
        <v>19</v>
      </c>
      <c r="K13475">
        <v>13</v>
      </c>
      <c r="L13475">
        <v>13</v>
      </c>
      <c r="M13475">
        <v>22</v>
      </c>
      <c r="N13475">
        <v>3</v>
      </c>
      <c r="O13475">
        <v>0</v>
      </c>
      <c r="P13475">
        <v>0</v>
      </c>
      <c r="Q13475">
        <v>-89.915689999999998</v>
      </c>
      <c r="R13475">
        <v>15.214648</v>
      </c>
    </row>
    <row r="13476" spans="1:18" x14ac:dyDescent="0.25">
      <c r="A13476">
        <v>15</v>
      </c>
      <c r="B13476" t="s">
        <v>9012</v>
      </c>
      <c r="C13476">
        <v>1508</v>
      </c>
      <c r="D13476" t="s">
        <v>9284</v>
      </c>
      <c r="E13476">
        <v>1508058</v>
      </c>
      <c r="F13476" t="s">
        <v>9319</v>
      </c>
      <c r="G13476">
        <v>258</v>
      </c>
      <c r="H13476">
        <v>124</v>
      </c>
      <c r="I13476">
        <v>0</v>
      </c>
      <c r="J13476">
        <v>43</v>
      </c>
      <c r="K13476">
        <v>24</v>
      </c>
      <c r="L13476">
        <v>42</v>
      </c>
      <c r="M13476">
        <v>23</v>
      </c>
      <c r="N13476">
        <v>2</v>
      </c>
      <c r="O13476">
        <v>0</v>
      </c>
      <c r="P13476">
        <v>0</v>
      </c>
      <c r="Q13476">
        <v>-89.891570000000002</v>
      </c>
      <c r="R13476">
        <v>15.234311</v>
      </c>
    </row>
    <row r="13477" spans="1:18" x14ac:dyDescent="0.25">
      <c r="A13477">
        <v>15</v>
      </c>
      <c r="B13477" t="s">
        <v>9012</v>
      </c>
      <c r="C13477">
        <v>1508</v>
      </c>
      <c r="D13477" t="s">
        <v>9284</v>
      </c>
      <c r="E13477">
        <v>1508059</v>
      </c>
      <c r="F13477" t="s">
        <v>9320</v>
      </c>
      <c r="G13477">
        <v>253</v>
      </c>
      <c r="H13477">
        <v>90</v>
      </c>
      <c r="I13477">
        <v>15</v>
      </c>
      <c r="J13477">
        <v>60</v>
      </c>
      <c r="K13477">
        <v>34</v>
      </c>
      <c r="L13477">
        <v>38</v>
      </c>
      <c r="M13477">
        <v>12</v>
      </c>
      <c r="N13477">
        <v>4</v>
      </c>
      <c r="O13477">
        <v>0</v>
      </c>
      <c r="P13477">
        <v>0</v>
      </c>
      <c r="Q13477">
        <v>-90.063919999999996</v>
      </c>
      <c r="R13477">
        <v>15.226224999999999</v>
      </c>
    </row>
    <row r="13478" spans="1:18" x14ac:dyDescent="0.25">
      <c r="A13478">
        <v>15</v>
      </c>
      <c r="B13478" t="s">
        <v>9012</v>
      </c>
      <c r="C13478">
        <v>1508</v>
      </c>
      <c r="D13478" t="s">
        <v>9284</v>
      </c>
      <c r="E13478">
        <v>1508060</v>
      </c>
      <c r="F13478" t="s">
        <v>9321</v>
      </c>
      <c r="G13478">
        <v>308</v>
      </c>
      <c r="H13478">
        <v>133</v>
      </c>
      <c r="I13478">
        <v>4</v>
      </c>
      <c r="J13478">
        <v>92</v>
      </c>
      <c r="K13478">
        <v>34</v>
      </c>
      <c r="L13478">
        <v>36</v>
      </c>
      <c r="M13478">
        <v>8</v>
      </c>
      <c r="N13478">
        <v>1</v>
      </c>
      <c r="O13478">
        <v>0</v>
      </c>
      <c r="P13478">
        <v>0</v>
      </c>
      <c r="Q13478">
        <v>-90.06814</v>
      </c>
      <c r="R13478">
        <v>15.256544999999999</v>
      </c>
    </row>
    <row r="13479" spans="1:18" x14ac:dyDescent="0.25">
      <c r="A13479">
        <v>15</v>
      </c>
      <c r="B13479" t="s">
        <v>9012</v>
      </c>
      <c r="C13479">
        <v>1508</v>
      </c>
      <c r="D13479" t="s">
        <v>9284</v>
      </c>
      <c r="E13479">
        <v>1508061</v>
      </c>
      <c r="F13479" t="s">
        <v>622</v>
      </c>
      <c r="G13479">
        <v>483</v>
      </c>
      <c r="H13479">
        <v>140</v>
      </c>
      <c r="I13479">
        <v>33</v>
      </c>
      <c r="J13479">
        <v>78</v>
      </c>
      <c r="K13479">
        <v>53</v>
      </c>
      <c r="L13479">
        <v>88</v>
      </c>
      <c r="M13479">
        <v>55</v>
      </c>
      <c r="N13479">
        <v>33</v>
      </c>
      <c r="O13479">
        <v>3</v>
      </c>
      <c r="P13479">
        <v>0</v>
      </c>
      <c r="Q13479">
        <v>-89.930710000000005</v>
      </c>
      <c r="R13479">
        <v>15.227071</v>
      </c>
    </row>
    <row r="13480" spans="1:18" x14ac:dyDescent="0.25">
      <c r="A13480">
        <v>15</v>
      </c>
      <c r="B13480" t="s">
        <v>9012</v>
      </c>
      <c r="C13480">
        <v>1508</v>
      </c>
      <c r="D13480" t="s">
        <v>9284</v>
      </c>
      <c r="E13480">
        <v>1508062</v>
      </c>
      <c r="F13480" t="s">
        <v>9322</v>
      </c>
      <c r="G13480">
        <v>145</v>
      </c>
      <c r="H13480">
        <v>61</v>
      </c>
      <c r="I13480">
        <v>12</v>
      </c>
      <c r="J13480">
        <v>29</v>
      </c>
      <c r="K13480">
        <v>4</v>
      </c>
      <c r="L13480">
        <v>19</v>
      </c>
      <c r="M13480">
        <v>13</v>
      </c>
      <c r="N13480">
        <v>7</v>
      </c>
      <c r="O13480">
        <v>0</v>
      </c>
      <c r="P13480">
        <v>0</v>
      </c>
      <c r="Q13480">
        <v>-90.221279999999993</v>
      </c>
      <c r="R13480">
        <v>15.23282</v>
      </c>
    </row>
    <row r="13481" spans="1:18" x14ac:dyDescent="0.25">
      <c r="A13481">
        <v>15</v>
      </c>
      <c r="B13481" t="s">
        <v>9012</v>
      </c>
      <c r="C13481">
        <v>1508</v>
      </c>
      <c r="D13481" t="s">
        <v>9284</v>
      </c>
      <c r="E13481">
        <v>1508063</v>
      </c>
      <c r="F13481" t="s">
        <v>9323</v>
      </c>
      <c r="G13481">
        <v>58</v>
      </c>
      <c r="H13481">
        <v>18</v>
      </c>
      <c r="I13481">
        <v>0</v>
      </c>
      <c r="J13481">
        <v>13</v>
      </c>
      <c r="K13481">
        <v>11</v>
      </c>
      <c r="L13481">
        <v>16</v>
      </c>
      <c r="M13481">
        <v>0</v>
      </c>
      <c r="N13481">
        <v>0</v>
      </c>
      <c r="O13481">
        <v>0</v>
      </c>
      <c r="P13481">
        <v>0</v>
      </c>
      <c r="Q13481">
        <v>-90.053830000000005</v>
      </c>
      <c r="R13481">
        <v>15.19492</v>
      </c>
    </row>
    <row r="13482" spans="1:18" x14ac:dyDescent="0.25">
      <c r="A13482">
        <v>15</v>
      </c>
      <c r="B13482" t="s">
        <v>9012</v>
      </c>
      <c r="C13482">
        <v>1508</v>
      </c>
      <c r="D13482" t="s">
        <v>9284</v>
      </c>
      <c r="E13482">
        <v>1508065</v>
      </c>
      <c r="F13482" t="s">
        <v>9324</v>
      </c>
      <c r="G13482">
        <v>286</v>
      </c>
      <c r="H13482">
        <v>98</v>
      </c>
      <c r="I13482">
        <v>36</v>
      </c>
      <c r="J13482">
        <v>54</v>
      </c>
      <c r="K13482">
        <v>25</v>
      </c>
      <c r="L13482">
        <v>28</v>
      </c>
      <c r="M13482">
        <v>36</v>
      </c>
      <c r="N13482">
        <v>9</v>
      </c>
      <c r="O13482">
        <v>0</v>
      </c>
      <c r="P13482">
        <v>0</v>
      </c>
      <c r="Q13482">
        <v>-90.131270000000001</v>
      </c>
      <c r="R13482">
        <v>15.219741000000001</v>
      </c>
    </row>
    <row r="13483" spans="1:18" x14ac:dyDescent="0.25">
      <c r="A13483">
        <v>15</v>
      </c>
      <c r="B13483" t="s">
        <v>9012</v>
      </c>
      <c r="C13483">
        <v>1508</v>
      </c>
      <c r="D13483" t="s">
        <v>9284</v>
      </c>
      <c r="E13483">
        <v>1508066</v>
      </c>
      <c r="F13483" t="s">
        <v>975</v>
      </c>
      <c r="G13483">
        <v>408</v>
      </c>
      <c r="H13483">
        <v>134</v>
      </c>
      <c r="I13483">
        <v>15</v>
      </c>
      <c r="J13483">
        <v>115</v>
      </c>
      <c r="K13483">
        <v>49</v>
      </c>
      <c r="L13483">
        <v>46</v>
      </c>
      <c r="M13483">
        <v>29</v>
      </c>
      <c r="N13483">
        <v>18</v>
      </c>
      <c r="O13483">
        <v>2</v>
      </c>
      <c r="P13483">
        <v>0</v>
      </c>
      <c r="Q13483">
        <v>-90.241219999999998</v>
      </c>
      <c r="R13483">
        <v>15.244109999999999</v>
      </c>
    </row>
    <row r="13484" spans="1:18" x14ac:dyDescent="0.25">
      <c r="A13484">
        <v>15</v>
      </c>
      <c r="B13484" t="s">
        <v>9012</v>
      </c>
      <c r="C13484">
        <v>1508</v>
      </c>
      <c r="D13484" t="s">
        <v>9284</v>
      </c>
      <c r="E13484">
        <v>1508067</v>
      </c>
      <c r="F13484" t="s">
        <v>9325</v>
      </c>
      <c r="G13484">
        <v>232</v>
      </c>
      <c r="H13484">
        <v>100</v>
      </c>
      <c r="I13484">
        <v>27</v>
      </c>
      <c r="J13484">
        <v>28</v>
      </c>
      <c r="K13484">
        <v>26</v>
      </c>
      <c r="L13484">
        <v>25</v>
      </c>
      <c r="M13484">
        <v>25</v>
      </c>
      <c r="N13484">
        <v>1</v>
      </c>
      <c r="O13484">
        <v>0</v>
      </c>
      <c r="P13484">
        <v>0</v>
      </c>
      <c r="Q13484">
        <v>-89.992440000000002</v>
      </c>
      <c r="R13484">
        <v>15.251150000000001</v>
      </c>
    </row>
    <row r="13485" spans="1:18" x14ac:dyDescent="0.25">
      <c r="A13485">
        <v>15</v>
      </c>
      <c r="B13485" t="s">
        <v>9012</v>
      </c>
      <c r="C13485">
        <v>1508</v>
      </c>
      <c r="D13485" t="s">
        <v>9284</v>
      </c>
      <c r="E13485">
        <v>1508068</v>
      </c>
      <c r="F13485" t="s">
        <v>219</v>
      </c>
      <c r="G13485">
        <v>202</v>
      </c>
      <c r="H13485">
        <v>65</v>
      </c>
      <c r="I13485">
        <v>6</v>
      </c>
      <c r="J13485">
        <v>36</v>
      </c>
      <c r="K13485">
        <v>26</v>
      </c>
      <c r="L13485">
        <v>31</v>
      </c>
      <c r="M13485">
        <v>16</v>
      </c>
      <c r="N13485">
        <v>18</v>
      </c>
      <c r="O13485">
        <v>3</v>
      </c>
      <c r="P13485">
        <v>1</v>
      </c>
      <c r="Q13485">
        <v>-90.226470000000006</v>
      </c>
      <c r="R13485">
        <v>15.234287</v>
      </c>
    </row>
    <row r="13486" spans="1:18" x14ac:dyDescent="0.25">
      <c r="A13486">
        <v>15</v>
      </c>
      <c r="B13486" t="s">
        <v>9012</v>
      </c>
      <c r="C13486">
        <v>1508</v>
      </c>
      <c r="D13486" t="s">
        <v>9284</v>
      </c>
      <c r="E13486">
        <v>1508069</v>
      </c>
      <c r="F13486" t="s">
        <v>2633</v>
      </c>
      <c r="G13486">
        <v>112</v>
      </c>
      <c r="H13486">
        <v>48</v>
      </c>
      <c r="I13486">
        <v>9</v>
      </c>
      <c r="J13486">
        <v>22</v>
      </c>
      <c r="K13486">
        <v>12</v>
      </c>
      <c r="L13486">
        <v>16</v>
      </c>
      <c r="M13486">
        <v>5</v>
      </c>
      <c r="N13486">
        <v>0</v>
      </c>
      <c r="O13486">
        <v>0</v>
      </c>
      <c r="P13486">
        <v>0</v>
      </c>
      <c r="Q13486">
        <v>-90.001379999999997</v>
      </c>
      <c r="R13486">
        <v>15.232312</v>
      </c>
    </row>
    <row r="13487" spans="1:18" x14ac:dyDescent="0.25">
      <c r="A13487">
        <v>15</v>
      </c>
      <c r="B13487" t="s">
        <v>9012</v>
      </c>
      <c r="C13487">
        <v>1508</v>
      </c>
      <c r="D13487" t="s">
        <v>9284</v>
      </c>
      <c r="E13487">
        <v>1508070</v>
      </c>
      <c r="F13487" t="s">
        <v>659</v>
      </c>
      <c r="G13487">
        <v>999</v>
      </c>
      <c r="H13487">
        <v>291</v>
      </c>
      <c r="I13487">
        <v>44</v>
      </c>
      <c r="J13487">
        <v>223</v>
      </c>
      <c r="K13487">
        <v>97</v>
      </c>
      <c r="L13487">
        <v>150</v>
      </c>
      <c r="M13487">
        <v>89</v>
      </c>
      <c r="N13487">
        <v>89</v>
      </c>
      <c r="O13487">
        <v>16</v>
      </c>
      <c r="P13487">
        <v>0</v>
      </c>
      <c r="Q13487">
        <v>-90.227019999999996</v>
      </c>
      <c r="R13487">
        <v>15.238182999999999</v>
      </c>
    </row>
    <row r="13488" spans="1:18" x14ac:dyDescent="0.25">
      <c r="A13488">
        <v>15</v>
      </c>
      <c r="B13488" t="s">
        <v>9012</v>
      </c>
      <c r="C13488">
        <v>1508</v>
      </c>
      <c r="D13488" t="s">
        <v>9284</v>
      </c>
      <c r="E13488">
        <v>1508072</v>
      </c>
      <c r="F13488" t="s">
        <v>9326</v>
      </c>
      <c r="G13488">
        <v>486</v>
      </c>
      <c r="H13488">
        <v>156</v>
      </c>
      <c r="I13488">
        <v>45</v>
      </c>
      <c r="J13488">
        <v>129</v>
      </c>
      <c r="K13488">
        <v>60</v>
      </c>
      <c r="L13488">
        <v>65</v>
      </c>
      <c r="M13488">
        <v>26</v>
      </c>
      <c r="N13488">
        <v>3</v>
      </c>
      <c r="O13488">
        <v>1</v>
      </c>
      <c r="P13488">
        <v>1</v>
      </c>
      <c r="Q13488">
        <v>-89.902379999999994</v>
      </c>
      <c r="R13488">
        <v>15.270683999999999</v>
      </c>
    </row>
    <row r="13489" spans="1:18" x14ac:dyDescent="0.25">
      <c r="A13489">
        <v>15</v>
      </c>
      <c r="B13489" t="s">
        <v>9012</v>
      </c>
      <c r="C13489">
        <v>1508</v>
      </c>
      <c r="D13489" t="s">
        <v>9284</v>
      </c>
      <c r="E13489">
        <v>1508073</v>
      </c>
      <c r="F13489" t="s">
        <v>9327</v>
      </c>
      <c r="G13489">
        <v>645</v>
      </c>
      <c r="H13489">
        <v>262</v>
      </c>
      <c r="I13489">
        <v>44</v>
      </c>
      <c r="J13489">
        <v>143</v>
      </c>
      <c r="K13489">
        <v>69</v>
      </c>
      <c r="L13489">
        <v>64</v>
      </c>
      <c r="M13489">
        <v>52</v>
      </c>
      <c r="N13489">
        <v>11</v>
      </c>
      <c r="O13489">
        <v>0</v>
      </c>
      <c r="P13489">
        <v>0</v>
      </c>
      <c r="Q13489">
        <v>-89.896119999999996</v>
      </c>
      <c r="R13489">
        <v>15.297041</v>
      </c>
    </row>
    <row r="13490" spans="1:18" x14ac:dyDescent="0.25">
      <c r="A13490">
        <v>15</v>
      </c>
      <c r="B13490" t="s">
        <v>9012</v>
      </c>
      <c r="C13490">
        <v>1508</v>
      </c>
      <c r="D13490" t="s">
        <v>9284</v>
      </c>
      <c r="E13490">
        <v>1508074</v>
      </c>
      <c r="F13490" t="s">
        <v>9328</v>
      </c>
      <c r="G13490">
        <v>936</v>
      </c>
      <c r="H13490">
        <v>294</v>
      </c>
      <c r="I13490">
        <v>106</v>
      </c>
      <c r="J13490">
        <v>229</v>
      </c>
      <c r="K13490">
        <v>83</v>
      </c>
      <c r="L13490">
        <v>145</v>
      </c>
      <c r="M13490">
        <v>60</v>
      </c>
      <c r="N13490">
        <v>19</v>
      </c>
      <c r="O13490">
        <v>0</v>
      </c>
      <c r="P13490">
        <v>0</v>
      </c>
      <c r="Q13490">
        <v>-89.905600000000007</v>
      </c>
      <c r="R13490">
        <v>15.298603999999999</v>
      </c>
    </row>
    <row r="13491" spans="1:18" x14ac:dyDescent="0.25">
      <c r="A13491">
        <v>15</v>
      </c>
      <c r="B13491" t="s">
        <v>9012</v>
      </c>
      <c r="C13491">
        <v>1508</v>
      </c>
      <c r="D13491" t="s">
        <v>9284</v>
      </c>
      <c r="E13491">
        <v>1508075</v>
      </c>
      <c r="F13491" t="s">
        <v>9329</v>
      </c>
      <c r="G13491">
        <v>2578</v>
      </c>
      <c r="H13491">
        <v>746</v>
      </c>
      <c r="I13491">
        <v>149</v>
      </c>
      <c r="J13491">
        <v>725</v>
      </c>
      <c r="K13491">
        <v>315</v>
      </c>
      <c r="L13491">
        <v>279</v>
      </c>
      <c r="M13491">
        <v>248</v>
      </c>
      <c r="N13491">
        <v>111</v>
      </c>
      <c r="O13491">
        <v>5</v>
      </c>
      <c r="P13491">
        <v>0</v>
      </c>
      <c r="Q13491">
        <v>-90.259050000000002</v>
      </c>
      <c r="R13491">
        <v>15.248643</v>
      </c>
    </row>
    <row r="13492" spans="1:18" x14ac:dyDescent="0.25">
      <c r="A13492">
        <v>15</v>
      </c>
      <c r="B13492" t="s">
        <v>9012</v>
      </c>
      <c r="C13492">
        <v>1508</v>
      </c>
      <c r="D13492" t="s">
        <v>9284</v>
      </c>
      <c r="E13492">
        <v>1508076</v>
      </c>
      <c r="F13492" t="s">
        <v>9330</v>
      </c>
      <c r="G13492">
        <v>210</v>
      </c>
      <c r="H13492">
        <v>75</v>
      </c>
      <c r="I13492">
        <v>16</v>
      </c>
      <c r="J13492">
        <v>35</v>
      </c>
      <c r="K13492">
        <v>27</v>
      </c>
      <c r="L13492">
        <v>34</v>
      </c>
      <c r="M13492">
        <v>21</v>
      </c>
      <c r="N13492">
        <v>2</v>
      </c>
      <c r="O13492">
        <v>0</v>
      </c>
      <c r="P13492">
        <v>0</v>
      </c>
      <c r="Q13492">
        <v>-90.111109999999996</v>
      </c>
      <c r="R13492">
        <v>15.223423</v>
      </c>
    </row>
    <row r="13493" spans="1:18" x14ac:dyDescent="0.25">
      <c r="A13493">
        <v>15</v>
      </c>
      <c r="B13493" t="s">
        <v>9012</v>
      </c>
      <c r="C13493">
        <v>1508</v>
      </c>
      <c r="D13493" t="s">
        <v>9284</v>
      </c>
      <c r="E13493">
        <v>1508077</v>
      </c>
      <c r="F13493" t="s">
        <v>6258</v>
      </c>
      <c r="G13493">
        <v>601</v>
      </c>
      <c r="H13493">
        <v>263</v>
      </c>
      <c r="I13493">
        <v>48</v>
      </c>
      <c r="J13493">
        <v>151</v>
      </c>
      <c r="K13493">
        <v>57</v>
      </c>
      <c r="L13493">
        <v>68</v>
      </c>
      <c r="M13493">
        <v>13</v>
      </c>
      <c r="N13493">
        <v>1</v>
      </c>
      <c r="O13493">
        <v>0</v>
      </c>
      <c r="P13493">
        <v>0</v>
      </c>
      <c r="Q13493">
        <v>-90.057149999999993</v>
      </c>
      <c r="R13493">
        <v>15.234610999999999</v>
      </c>
    </row>
    <row r="13494" spans="1:18" x14ac:dyDescent="0.25">
      <c r="A13494">
        <v>15</v>
      </c>
      <c r="B13494" t="s">
        <v>9012</v>
      </c>
      <c r="C13494">
        <v>1508</v>
      </c>
      <c r="D13494" t="s">
        <v>9284</v>
      </c>
      <c r="E13494">
        <v>1508078</v>
      </c>
      <c r="F13494" t="s">
        <v>9331</v>
      </c>
      <c r="G13494">
        <v>2116</v>
      </c>
      <c r="H13494">
        <v>1012</v>
      </c>
      <c r="I13494">
        <v>133</v>
      </c>
      <c r="J13494">
        <v>375</v>
      </c>
      <c r="K13494">
        <v>173</v>
      </c>
      <c r="L13494">
        <v>214</v>
      </c>
      <c r="M13494">
        <v>180</v>
      </c>
      <c r="N13494">
        <v>29</v>
      </c>
      <c r="O13494">
        <v>0</v>
      </c>
      <c r="P13494">
        <v>0</v>
      </c>
      <c r="Q13494">
        <v>-89.936599999999999</v>
      </c>
      <c r="R13494">
        <v>15.207424</v>
      </c>
    </row>
    <row r="13495" spans="1:18" x14ac:dyDescent="0.25">
      <c r="A13495">
        <v>15</v>
      </c>
      <c r="B13495" t="s">
        <v>9012</v>
      </c>
      <c r="C13495">
        <v>1508</v>
      </c>
      <c r="D13495" t="s">
        <v>9284</v>
      </c>
      <c r="E13495">
        <v>1508080</v>
      </c>
      <c r="F13495" t="s">
        <v>680</v>
      </c>
      <c r="G13495">
        <v>96</v>
      </c>
      <c r="H13495">
        <v>71</v>
      </c>
      <c r="I13495">
        <v>3</v>
      </c>
      <c r="J13495">
        <v>13</v>
      </c>
      <c r="K13495">
        <v>5</v>
      </c>
      <c r="L13495">
        <v>4</v>
      </c>
      <c r="M13495">
        <v>0</v>
      </c>
      <c r="N13495">
        <v>0</v>
      </c>
      <c r="O13495">
        <v>0</v>
      </c>
      <c r="P13495">
        <v>0</v>
      </c>
      <c r="Q13495">
        <v>-90.068309999999997</v>
      </c>
      <c r="R13495">
        <v>15.238479999999999</v>
      </c>
    </row>
    <row r="13496" spans="1:18" x14ac:dyDescent="0.25">
      <c r="A13496">
        <v>15</v>
      </c>
      <c r="B13496" t="s">
        <v>9012</v>
      </c>
      <c r="C13496">
        <v>1508</v>
      </c>
      <c r="D13496" t="s">
        <v>9284</v>
      </c>
      <c r="E13496">
        <v>1508081</v>
      </c>
      <c r="F13496" t="s">
        <v>9332</v>
      </c>
      <c r="G13496">
        <v>417</v>
      </c>
      <c r="H13496">
        <v>174</v>
      </c>
      <c r="I13496">
        <v>26</v>
      </c>
      <c r="J13496">
        <v>95</v>
      </c>
      <c r="K13496">
        <v>44</v>
      </c>
      <c r="L13496">
        <v>52</v>
      </c>
      <c r="M13496">
        <v>24</v>
      </c>
      <c r="N13496">
        <v>2</v>
      </c>
      <c r="O13496">
        <v>0</v>
      </c>
      <c r="P13496">
        <v>0</v>
      </c>
      <c r="Q13496">
        <v>-89.988860000000003</v>
      </c>
      <c r="R13496">
        <v>15.214452</v>
      </c>
    </row>
    <row r="13497" spans="1:18" x14ac:dyDescent="0.25">
      <c r="A13497">
        <v>15</v>
      </c>
      <c r="B13497" t="s">
        <v>9012</v>
      </c>
      <c r="C13497">
        <v>1508</v>
      </c>
      <c r="D13497" t="s">
        <v>9284</v>
      </c>
      <c r="E13497">
        <v>1508082</v>
      </c>
      <c r="F13497" t="s">
        <v>9333</v>
      </c>
      <c r="G13497">
        <v>305</v>
      </c>
      <c r="H13497">
        <v>119</v>
      </c>
      <c r="I13497">
        <v>15</v>
      </c>
      <c r="J13497">
        <v>50</v>
      </c>
      <c r="K13497">
        <v>33</v>
      </c>
      <c r="L13497">
        <v>50</v>
      </c>
      <c r="M13497">
        <v>36</v>
      </c>
      <c r="N13497">
        <v>2</v>
      </c>
      <c r="O13497">
        <v>0</v>
      </c>
      <c r="P13497">
        <v>0</v>
      </c>
      <c r="Q13497">
        <v>-89.917540000000002</v>
      </c>
      <c r="R13497">
        <v>15.262299000000001</v>
      </c>
    </row>
    <row r="13498" spans="1:18" x14ac:dyDescent="0.25">
      <c r="A13498">
        <v>15</v>
      </c>
      <c r="B13498" t="s">
        <v>9012</v>
      </c>
      <c r="C13498">
        <v>1508</v>
      </c>
      <c r="D13498" t="s">
        <v>9284</v>
      </c>
      <c r="E13498">
        <v>1508083</v>
      </c>
      <c r="F13498" t="s">
        <v>9334</v>
      </c>
      <c r="G13498">
        <v>158</v>
      </c>
      <c r="H13498">
        <v>49</v>
      </c>
      <c r="I13498">
        <v>7</v>
      </c>
      <c r="J13498">
        <v>46</v>
      </c>
      <c r="K13498">
        <v>33</v>
      </c>
      <c r="L13498">
        <v>11</v>
      </c>
      <c r="M13498">
        <v>9</v>
      </c>
      <c r="N13498">
        <v>3</v>
      </c>
      <c r="O13498">
        <v>0</v>
      </c>
      <c r="P13498">
        <v>0</v>
      </c>
      <c r="Q13498">
        <v>-90.239519999999999</v>
      </c>
      <c r="R13498">
        <v>15.242763999999999</v>
      </c>
    </row>
    <row r="13499" spans="1:18" x14ac:dyDescent="0.25">
      <c r="A13499">
        <v>15</v>
      </c>
      <c r="B13499" t="s">
        <v>9012</v>
      </c>
      <c r="C13499">
        <v>1508</v>
      </c>
      <c r="D13499" t="s">
        <v>9284</v>
      </c>
      <c r="E13499">
        <v>1508084</v>
      </c>
      <c r="F13499" t="s">
        <v>5061</v>
      </c>
      <c r="G13499">
        <v>80</v>
      </c>
      <c r="H13499">
        <v>36</v>
      </c>
      <c r="I13499">
        <v>3</v>
      </c>
      <c r="J13499">
        <v>27</v>
      </c>
      <c r="K13499">
        <v>4</v>
      </c>
      <c r="L13499">
        <v>8</v>
      </c>
      <c r="M13499">
        <v>1</v>
      </c>
      <c r="N13499">
        <v>1</v>
      </c>
      <c r="O13499">
        <v>0</v>
      </c>
      <c r="P13499">
        <v>0</v>
      </c>
      <c r="Q13499">
        <v>-90.237099999999998</v>
      </c>
      <c r="R13499">
        <v>15.247680000000001</v>
      </c>
    </row>
    <row r="13500" spans="1:18" x14ac:dyDescent="0.25">
      <c r="A13500">
        <v>15</v>
      </c>
      <c r="B13500" t="s">
        <v>9012</v>
      </c>
      <c r="C13500">
        <v>1508</v>
      </c>
      <c r="D13500" t="s">
        <v>9284</v>
      </c>
      <c r="E13500">
        <v>1508085</v>
      </c>
      <c r="F13500" t="s">
        <v>9335</v>
      </c>
      <c r="G13500">
        <v>114</v>
      </c>
      <c r="H13500">
        <v>45</v>
      </c>
      <c r="I13500">
        <v>5</v>
      </c>
      <c r="J13500">
        <v>18</v>
      </c>
      <c r="K13500">
        <v>16</v>
      </c>
      <c r="L13500">
        <v>11</v>
      </c>
      <c r="M13500">
        <v>14</v>
      </c>
      <c r="N13500">
        <v>5</v>
      </c>
      <c r="O13500">
        <v>0</v>
      </c>
      <c r="P13500">
        <v>0</v>
      </c>
      <c r="Q13500">
        <v>-89.97954</v>
      </c>
      <c r="R13500">
        <v>15.197307</v>
      </c>
    </row>
    <row r="13501" spans="1:18" x14ac:dyDescent="0.25">
      <c r="A13501">
        <v>15</v>
      </c>
      <c r="B13501" t="s">
        <v>9012</v>
      </c>
      <c r="C13501">
        <v>1508</v>
      </c>
      <c r="D13501" t="s">
        <v>9284</v>
      </c>
      <c r="E13501">
        <v>1508087</v>
      </c>
      <c r="F13501" t="s">
        <v>9336</v>
      </c>
      <c r="G13501">
        <v>598</v>
      </c>
      <c r="H13501">
        <v>211</v>
      </c>
      <c r="I13501">
        <v>37</v>
      </c>
      <c r="J13501">
        <v>138</v>
      </c>
      <c r="K13501">
        <v>58</v>
      </c>
      <c r="L13501">
        <v>70</v>
      </c>
      <c r="M13501">
        <v>61</v>
      </c>
      <c r="N13501">
        <v>22</v>
      </c>
      <c r="O13501">
        <v>1</v>
      </c>
      <c r="P13501">
        <v>0</v>
      </c>
      <c r="Q13501">
        <v>-90.062539999999998</v>
      </c>
      <c r="R13501">
        <v>15.214701</v>
      </c>
    </row>
    <row r="13502" spans="1:18" x14ac:dyDescent="0.25">
      <c r="A13502">
        <v>15</v>
      </c>
      <c r="B13502" t="s">
        <v>9012</v>
      </c>
      <c r="C13502">
        <v>1508</v>
      </c>
      <c r="D13502" t="s">
        <v>9284</v>
      </c>
      <c r="E13502">
        <v>1508088</v>
      </c>
      <c r="F13502" t="s">
        <v>6092</v>
      </c>
      <c r="G13502">
        <v>304</v>
      </c>
      <c r="H13502">
        <v>136</v>
      </c>
      <c r="I13502">
        <v>32</v>
      </c>
      <c r="J13502">
        <v>83</v>
      </c>
      <c r="K13502">
        <v>27</v>
      </c>
      <c r="L13502">
        <v>22</v>
      </c>
      <c r="M13502">
        <v>2</v>
      </c>
      <c r="N13502">
        <v>2</v>
      </c>
      <c r="O13502">
        <v>0</v>
      </c>
      <c r="P13502">
        <v>0</v>
      </c>
      <c r="Q13502">
        <v>-90.073009999999996</v>
      </c>
      <c r="R13502">
        <v>15.212948000000001</v>
      </c>
    </row>
    <row r="13503" spans="1:18" x14ac:dyDescent="0.25">
      <c r="A13503">
        <v>15</v>
      </c>
      <c r="B13503" t="s">
        <v>9012</v>
      </c>
      <c r="C13503">
        <v>1508</v>
      </c>
      <c r="D13503" t="s">
        <v>9284</v>
      </c>
      <c r="E13503">
        <v>1508089</v>
      </c>
      <c r="F13503" t="s">
        <v>4496</v>
      </c>
      <c r="G13503">
        <v>253</v>
      </c>
      <c r="H13503">
        <v>83</v>
      </c>
      <c r="I13503">
        <v>13</v>
      </c>
      <c r="J13503">
        <v>53</v>
      </c>
      <c r="K13503">
        <v>32</v>
      </c>
      <c r="L13503">
        <v>35</v>
      </c>
      <c r="M13503">
        <v>27</v>
      </c>
      <c r="N13503">
        <v>10</v>
      </c>
      <c r="O13503">
        <v>0</v>
      </c>
      <c r="P13503">
        <v>0</v>
      </c>
      <c r="Q13503">
        <v>-90.034959999999998</v>
      </c>
      <c r="R13503">
        <v>15.225299</v>
      </c>
    </row>
    <row r="13504" spans="1:18" x14ac:dyDescent="0.25">
      <c r="A13504">
        <v>15</v>
      </c>
      <c r="B13504" t="s">
        <v>9012</v>
      </c>
      <c r="C13504">
        <v>1508</v>
      </c>
      <c r="D13504" t="s">
        <v>9284</v>
      </c>
      <c r="E13504">
        <v>1508090</v>
      </c>
      <c r="F13504" t="s">
        <v>9337</v>
      </c>
      <c r="G13504">
        <v>233</v>
      </c>
      <c r="H13504">
        <v>56</v>
      </c>
      <c r="I13504">
        <v>25</v>
      </c>
      <c r="J13504">
        <v>54</v>
      </c>
      <c r="K13504">
        <v>32</v>
      </c>
      <c r="L13504">
        <v>47</v>
      </c>
      <c r="M13504">
        <v>15</v>
      </c>
      <c r="N13504">
        <v>4</v>
      </c>
      <c r="O13504">
        <v>0</v>
      </c>
      <c r="P13504">
        <v>0</v>
      </c>
      <c r="Q13504">
        <v>-90.155259999999998</v>
      </c>
      <c r="R13504">
        <v>15.249309</v>
      </c>
    </row>
    <row r="13505" spans="1:18" x14ac:dyDescent="0.25">
      <c r="A13505">
        <v>15</v>
      </c>
      <c r="B13505" t="s">
        <v>9012</v>
      </c>
      <c r="C13505">
        <v>1508</v>
      </c>
      <c r="D13505" t="s">
        <v>9284</v>
      </c>
      <c r="E13505">
        <v>1508091</v>
      </c>
      <c r="F13505" t="s">
        <v>9338</v>
      </c>
      <c r="G13505">
        <v>180</v>
      </c>
      <c r="H13505">
        <v>60</v>
      </c>
      <c r="I13505">
        <v>8</v>
      </c>
      <c r="J13505">
        <v>34</v>
      </c>
      <c r="K13505">
        <v>25</v>
      </c>
      <c r="L13505">
        <v>46</v>
      </c>
      <c r="M13505">
        <v>5</v>
      </c>
      <c r="N13505">
        <v>2</v>
      </c>
      <c r="O13505">
        <v>0</v>
      </c>
      <c r="P13505">
        <v>0</v>
      </c>
      <c r="Q13505">
        <v>-90.046899999999994</v>
      </c>
      <c r="R13505">
        <v>15.194105</v>
      </c>
    </row>
    <row r="13506" spans="1:18" x14ac:dyDescent="0.25">
      <c r="A13506">
        <v>15</v>
      </c>
      <c r="B13506" t="s">
        <v>9012</v>
      </c>
      <c r="C13506">
        <v>1508</v>
      </c>
      <c r="D13506" t="s">
        <v>9284</v>
      </c>
      <c r="E13506">
        <v>1508092</v>
      </c>
      <c r="F13506" t="s">
        <v>9339</v>
      </c>
      <c r="G13506">
        <v>173</v>
      </c>
      <c r="H13506">
        <v>64</v>
      </c>
      <c r="I13506">
        <v>9</v>
      </c>
      <c r="J13506">
        <v>22</v>
      </c>
      <c r="K13506">
        <v>16</v>
      </c>
      <c r="L13506">
        <v>38</v>
      </c>
      <c r="M13506">
        <v>21</v>
      </c>
      <c r="N13506">
        <v>3</v>
      </c>
      <c r="O13506">
        <v>0</v>
      </c>
      <c r="P13506">
        <v>0</v>
      </c>
      <c r="Q13506">
        <v>-89.998689999999996</v>
      </c>
      <c r="R13506">
        <v>15.202139000000001</v>
      </c>
    </row>
    <row r="13507" spans="1:18" x14ac:dyDescent="0.25">
      <c r="A13507">
        <v>15</v>
      </c>
      <c r="B13507" t="s">
        <v>9012</v>
      </c>
      <c r="C13507">
        <v>1508</v>
      </c>
      <c r="D13507" t="s">
        <v>9284</v>
      </c>
      <c r="E13507">
        <v>1508093</v>
      </c>
      <c r="F13507" t="s">
        <v>9340</v>
      </c>
      <c r="G13507">
        <v>216</v>
      </c>
      <c r="H13507">
        <v>85</v>
      </c>
      <c r="I13507">
        <v>13</v>
      </c>
      <c r="J13507">
        <v>34</v>
      </c>
      <c r="K13507">
        <v>16</v>
      </c>
      <c r="L13507">
        <v>37</v>
      </c>
      <c r="M13507">
        <v>22</v>
      </c>
      <c r="N13507">
        <v>8</v>
      </c>
      <c r="O13507">
        <v>1</v>
      </c>
      <c r="P13507">
        <v>0</v>
      </c>
      <c r="Q13507">
        <v>-90.008690000000001</v>
      </c>
      <c r="R13507">
        <v>15.258851</v>
      </c>
    </row>
    <row r="13508" spans="1:18" x14ac:dyDescent="0.25">
      <c r="A13508">
        <v>15</v>
      </c>
      <c r="B13508" t="s">
        <v>9012</v>
      </c>
      <c r="C13508">
        <v>1508</v>
      </c>
      <c r="D13508" t="s">
        <v>9284</v>
      </c>
      <c r="E13508">
        <v>1508094</v>
      </c>
      <c r="F13508" t="s">
        <v>9341</v>
      </c>
      <c r="G13508">
        <v>907</v>
      </c>
      <c r="H13508">
        <v>260</v>
      </c>
      <c r="I13508">
        <v>88</v>
      </c>
      <c r="J13508">
        <v>229</v>
      </c>
      <c r="K13508">
        <v>96</v>
      </c>
      <c r="L13508">
        <v>109</v>
      </c>
      <c r="M13508">
        <v>109</v>
      </c>
      <c r="N13508">
        <v>16</v>
      </c>
      <c r="O13508">
        <v>0</v>
      </c>
      <c r="P13508">
        <v>0</v>
      </c>
      <c r="Q13508">
        <v>-90.043999999999997</v>
      </c>
      <c r="R13508">
        <v>15.255371999999999</v>
      </c>
    </row>
    <row r="13509" spans="1:18" x14ac:dyDescent="0.25">
      <c r="A13509">
        <v>15</v>
      </c>
      <c r="B13509" t="s">
        <v>9012</v>
      </c>
      <c r="C13509">
        <v>1508</v>
      </c>
      <c r="D13509" t="s">
        <v>9284</v>
      </c>
      <c r="E13509">
        <v>1508095</v>
      </c>
      <c r="F13509" t="s">
        <v>8732</v>
      </c>
      <c r="G13509">
        <v>436</v>
      </c>
      <c r="H13509">
        <v>175</v>
      </c>
      <c r="I13509">
        <v>10</v>
      </c>
      <c r="J13509">
        <v>98</v>
      </c>
      <c r="K13509">
        <v>44</v>
      </c>
      <c r="L13509">
        <v>58</v>
      </c>
      <c r="M13509">
        <v>40</v>
      </c>
      <c r="N13509">
        <v>10</v>
      </c>
      <c r="O13509">
        <v>1</v>
      </c>
      <c r="P13509">
        <v>0</v>
      </c>
      <c r="Q13509">
        <v>-90.132930000000002</v>
      </c>
      <c r="R13509">
        <v>15.225680000000001</v>
      </c>
    </row>
    <row r="13510" spans="1:18" x14ac:dyDescent="0.25">
      <c r="A13510">
        <v>15</v>
      </c>
      <c r="B13510" t="s">
        <v>9012</v>
      </c>
      <c r="C13510">
        <v>1508</v>
      </c>
      <c r="D13510" t="s">
        <v>9284</v>
      </c>
      <c r="E13510">
        <v>1508096</v>
      </c>
      <c r="F13510" t="s">
        <v>9342</v>
      </c>
      <c r="G13510">
        <v>717</v>
      </c>
      <c r="H13510">
        <v>203</v>
      </c>
      <c r="I13510">
        <v>56</v>
      </c>
      <c r="J13510">
        <v>169</v>
      </c>
      <c r="K13510">
        <v>73</v>
      </c>
      <c r="L13510">
        <v>107</v>
      </c>
      <c r="M13510">
        <v>82</v>
      </c>
      <c r="N13510">
        <v>27</v>
      </c>
      <c r="O13510">
        <v>0</v>
      </c>
      <c r="P13510">
        <v>0</v>
      </c>
      <c r="Q13510">
        <v>-90.200320000000005</v>
      </c>
      <c r="R13510">
        <v>15.229545999999999</v>
      </c>
    </row>
    <row r="13511" spans="1:18" x14ac:dyDescent="0.25">
      <c r="A13511">
        <v>15</v>
      </c>
      <c r="B13511" t="s">
        <v>9012</v>
      </c>
      <c r="C13511">
        <v>1508</v>
      </c>
      <c r="D13511" t="s">
        <v>9284</v>
      </c>
      <c r="E13511">
        <v>1508097</v>
      </c>
      <c r="F13511" t="s">
        <v>9343</v>
      </c>
      <c r="G13511">
        <v>56</v>
      </c>
      <c r="H13511">
        <v>19</v>
      </c>
      <c r="I13511">
        <v>3</v>
      </c>
      <c r="J13511">
        <v>11</v>
      </c>
      <c r="K13511">
        <v>2</v>
      </c>
      <c r="L13511">
        <v>3</v>
      </c>
      <c r="M13511">
        <v>18</v>
      </c>
      <c r="N13511">
        <v>0</v>
      </c>
      <c r="O13511">
        <v>0</v>
      </c>
      <c r="P13511">
        <v>0</v>
      </c>
      <c r="Q13511">
        <v>-90.283439999999999</v>
      </c>
      <c r="R13511">
        <v>15.250824</v>
      </c>
    </row>
    <row r="13512" spans="1:18" x14ac:dyDescent="0.25">
      <c r="A13512">
        <v>15</v>
      </c>
      <c r="B13512" t="s">
        <v>9012</v>
      </c>
      <c r="C13512">
        <v>1508</v>
      </c>
      <c r="D13512" t="s">
        <v>9284</v>
      </c>
      <c r="E13512">
        <v>1508098</v>
      </c>
      <c r="F13512" t="s">
        <v>9344</v>
      </c>
      <c r="G13512">
        <v>334</v>
      </c>
      <c r="H13512">
        <v>138</v>
      </c>
      <c r="I13512">
        <v>5</v>
      </c>
      <c r="J13512">
        <v>77</v>
      </c>
      <c r="K13512">
        <v>37</v>
      </c>
      <c r="L13512">
        <v>37</v>
      </c>
      <c r="M13512">
        <v>34</v>
      </c>
      <c r="N13512">
        <v>6</v>
      </c>
      <c r="O13512">
        <v>0</v>
      </c>
      <c r="P13512">
        <v>0</v>
      </c>
      <c r="Q13512">
        <v>-90.024069999999995</v>
      </c>
      <c r="R13512">
        <v>15.161678999999999</v>
      </c>
    </row>
    <row r="13513" spans="1:18" x14ac:dyDescent="0.25">
      <c r="A13513">
        <v>15</v>
      </c>
      <c r="B13513" t="s">
        <v>9012</v>
      </c>
      <c r="C13513">
        <v>1508</v>
      </c>
      <c r="D13513" t="s">
        <v>9284</v>
      </c>
      <c r="E13513">
        <v>1508099</v>
      </c>
      <c r="F13513" t="s">
        <v>9345</v>
      </c>
      <c r="G13513">
        <v>611</v>
      </c>
      <c r="H13513">
        <v>179</v>
      </c>
      <c r="I13513">
        <v>50</v>
      </c>
      <c r="J13513">
        <v>182</v>
      </c>
      <c r="K13513">
        <v>72</v>
      </c>
      <c r="L13513">
        <v>85</v>
      </c>
      <c r="M13513">
        <v>42</v>
      </c>
      <c r="N13513">
        <v>1</v>
      </c>
      <c r="O13513">
        <v>0</v>
      </c>
      <c r="P13513">
        <v>0</v>
      </c>
      <c r="Q13513">
        <v>-90.312950000000001</v>
      </c>
      <c r="R13513">
        <v>15.251245000000001</v>
      </c>
    </row>
    <row r="13514" spans="1:18" x14ac:dyDescent="0.25">
      <c r="A13514">
        <v>15</v>
      </c>
      <c r="B13514" t="s">
        <v>9012</v>
      </c>
      <c r="C13514">
        <v>1508</v>
      </c>
      <c r="D13514" t="s">
        <v>9284</v>
      </c>
      <c r="E13514">
        <v>1508100</v>
      </c>
      <c r="F13514" t="s">
        <v>9346</v>
      </c>
      <c r="G13514">
        <v>256</v>
      </c>
      <c r="H13514">
        <v>62</v>
      </c>
      <c r="I13514">
        <v>20</v>
      </c>
      <c r="J13514">
        <v>80</v>
      </c>
      <c r="K13514">
        <v>31</v>
      </c>
      <c r="L13514">
        <v>42</v>
      </c>
      <c r="M13514">
        <v>17</v>
      </c>
      <c r="N13514">
        <v>4</v>
      </c>
      <c r="O13514">
        <v>0</v>
      </c>
      <c r="P13514">
        <v>0</v>
      </c>
      <c r="Q13514">
        <v>-90.321719999999999</v>
      </c>
      <c r="R13514">
        <v>15.239053999999999</v>
      </c>
    </row>
    <row r="13515" spans="1:18" x14ac:dyDescent="0.25">
      <c r="A13515">
        <v>15</v>
      </c>
      <c r="B13515" t="s">
        <v>9012</v>
      </c>
      <c r="C13515">
        <v>1508</v>
      </c>
      <c r="D13515" t="s">
        <v>9284</v>
      </c>
      <c r="E13515">
        <v>1508101</v>
      </c>
      <c r="F13515" t="s">
        <v>9347</v>
      </c>
      <c r="G13515">
        <v>328</v>
      </c>
      <c r="H13515">
        <v>87</v>
      </c>
      <c r="I13515">
        <v>11</v>
      </c>
      <c r="J13515">
        <v>80</v>
      </c>
      <c r="K13515">
        <v>41</v>
      </c>
      <c r="L13515">
        <v>65</v>
      </c>
      <c r="M13515">
        <v>25</v>
      </c>
      <c r="N13515">
        <v>19</v>
      </c>
      <c r="O13515">
        <v>0</v>
      </c>
      <c r="P13515">
        <v>0</v>
      </c>
      <c r="Q13515">
        <v>-90.158699999999996</v>
      </c>
      <c r="R13515">
        <v>15.2249</v>
      </c>
    </row>
    <row r="13516" spans="1:18" x14ac:dyDescent="0.25">
      <c r="A13516">
        <v>15</v>
      </c>
      <c r="B13516" t="s">
        <v>9012</v>
      </c>
      <c r="C13516">
        <v>1508</v>
      </c>
      <c r="D13516" t="s">
        <v>9284</v>
      </c>
      <c r="E13516">
        <v>1508102</v>
      </c>
      <c r="F13516" t="s">
        <v>9348</v>
      </c>
      <c r="G13516">
        <v>337</v>
      </c>
      <c r="H13516">
        <v>116</v>
      </c>
      <c r="I13516">
        <v>13</v>
      </c>
      <c r="J13516">
        <v>60</v>
      </c>
      <c r="K13516">
        <v>24</v>
      </c>
      <c r="L13516">
        <v>45</v>
      </c>
      <c r="M13516">
        <v>53</v>
      </c>
      <c r="N13516">
        <v>22</v>
      </c>
      <c r="O13516">
        <v>4</v>
      </c>
      <c r="P13516">
        <v>0</v>
      </c>
      <c r="Q13516">
        <v>-90.023009999999999</v>
      </c>
      <c r="R13516">
        <v>15.231609000000001</v>
      </c>
    </row>
    <row r="13517" spans="1:18" x14ac:dyDescent="0.25">
      <c r="A13517">
        <v>15</v>
      </c>
      <c r="B13517" t="s">
        <v>9012</v>
      </c>
      <c r="C13517">
        <v>1508</v>
      </c>
      <c r="D13517" t="s">
        <v>9284</v>
      </c>
      <c r="E13517">
        <v>1508103</v>
      </c>
      <c r="F13517" t="s">
        <v>9349</v>
      </c>
      <c r="G13517">
        <v>134</v>
      </c>
      <c r="H13517">
        <v>33</v>
      </c>
      <c r="I13517">
        <v>10</v>
      </c>
      <c r="J13517">
        <v>25</v>
      </c>
      <c r="K13517">
        <v>16</v>
      </c>
      <c r="L13517">
        <v>17</v>
      </c>
      <c r="M13517">
        <v>21</v>
      </c>
      <c r="N13517">
        <v>12</v>
      </c>
      <c r="O13517">
        <v>0</v>
      </c>
      <c r="P13517">
        <v>0</v>
      </c>
      <c r="Q13517">
        <v>-90.228729999999999</v>
      </c>
      <c r="R13517">
        <v>15.234837000000001</v>
      </c>
    </row>
    <row r="13518" spans="1:18" x14ac:dyDescent="0.25">
      <c r="A13518">
        <v>15</v>
      </c>
      <c r="B13518" t="s">
        <v>9012</v>
      </c>
      <c r="C13518">
        <v>1508</v>
      </c>
      <c r="D13518" t="s">
        <v>9284</v>
      </c>
      <c r="E13518">
        <v>1508104</v>
      </c>
      <c r="F13518" t="s">
        <v>9350</v>
      </c>
      <c r="G13518">
        <v>1015</v>
      </c>
      <c r="H13518">
        <v>272</v>
      </c>
      <c r="I13518">
        <v>42</v>
      </c>
      <c r="J13518">
        <v>294</v>
      </c>
      <c r="K13518">
        <v>150</v>
      </c>
      <c r="L13518">
        <v>181</v>
      </c>
      <c r="M13518">
        <v>51</v>
      </c>
      <c r="N13518">
        <v>24</v>
      </c>
      <c r="O13518">
        <v>1</v>
      </c>
      <c r="P13518">
        <v>0</v>
      </c>
      <c r="Q13518">
        <v>-90.271709999999999</v>
      </c>
      <c r="R13518">
        <v>15.265999000000001</v>
      </c>
    </row>
    <row r="13519" spans="1:18" x14ac:dyDescent="0.25">
      <c r="A13519">
        <v>15</v>
      </c>
      <c r="B13519" t="s">
        <v>9012</v>
      </c>
      <c r="C13519">
        <v>1508</v>
      </c>
      <c r="D13519" t="s">
        <v>9284</v>
      </c>
      <c r="E13519">
        <v>1508105</v>
      </c>
      <c r="F13519" t="s">
        <v>9351</v>
      </c>
      <c r="G13519">
        <v>445</v>
      </c>
      <c r="H13519">
        <v>137</v>
      </c>
      <c r="I13519">
        <v>19</v>
      </c>
      <c r="J13519">
        <v>84</v>
      </c>
      <c r="K13519">
        <v>45</v>
      </c>
      <c r="L13519">
        <v>72</v>
      </c>
      <c r="M13519">
        <v>47</v>
      </c>
      <c r="N13519">
        <v>38</v>
      </c>
      <c r="O13519">
        <v>3</v>
      </c>
      <c r="P13519">
        <v>0</v>
      </c>
      <c r="Q13519">
        <v>-90.227720000000005</v>
      </c>
      <c r="R13519">
        <v>15.230821000000001</v>
      </c>
    </row>
    <row r="13520" spans="1:18" x14ac:dyDescent="0.25">
      <c r="A13520">
        <v>15</v>
      </c>
      <c r="B13520" t="s">
        <v>9012</v>
      </c>
      <c r="C13520">
        <v>1508</v>
      </c>
      <c r="D13520" t="s">
        <v>9284</v>
      </c>
      <c r="E13520">
        <v>1508106</v>
      </c>
      <c r="F13520" t="s">
        <v>9352</v>
      </c>
      <c r="G13520">
        <v>200</v>
      </c>
      <c r="H13520">
        <v>64</v>
      </c>
      <c r="I13520">
        <v>12</v>
      </c>
      <c r="J13520">
        <v>39</v>
      </c>
      <c r="K13520">
        <v>23</v>
      </c>
      <c r="L13520">
        <v>39</v>
      </c>
      <c r="M13520">
        <v>19</v>
      </c>
      <c r="N13520">
        <v>4</v>
      </c>
      <c r="O13520">
        <v>0</v>
      </c>
      <c r="P13520">
        <v>0</v>
      </c>
      <c r="Q13520">
        <v>-90.202860000000001</v>
      </c>
      <c r="R13520">
        <v>15.265138</v>
      </c>
    </row>
    <row r="13521" spans="1:18" x14ac:dyDescent="0.25">
      <c r="A13521">
        <v>15</v>
      </c>
      <c r="B13521" t="s">
        <v>9012</v>
      </c>
      <c r="C13521">
        <v>1508</v>
      </c>
      <c r="D13521" t="s">
        <v>9284</v>
      </c>
      <c r="E13521">
        <v>1508107</v>
      </c>
      <c r="F13521" t="s">
        <v>9353</v>
      </c>
      <c r="G13521">
        <v>195</v>
      </c>
      <c r="H13521">
        <v>68</v>
      </c>
      <c r="I13521">
        <v>8</v>
      </c>
      <c r="J13521">
        <v>57</v>
      </c>
      <c r="K13521">
        <v>12</v>
      </c>
      <c r="L13521">
        <v>34</v>
      </c>
      <c r="M13521">
        <v>8</v>
      </c>
      <c r="N13521">
        <v>7</v>
      </c>
      <c r="O13521">
        <v>1</v>
      </c>
      <c r="P13521">
        <v>0</v>
      </c>
      <c r="Q13521">
        <v>-90.230080000000001</v>
      </c>
      <c r="R13521">
        <v>15.243591</v>
      </c>
    </row>
    <row r="13522" spans="1:18" x14ac:dyDescent="0.25">
      <c r="A13522">
        <v>15</v>
      </c>
      <c r="B13522" t="s">
        <v>9012</v>
      </c>
      <c r="C13522">
        <v>1508</v>
      </c>
      <c r="D13522" t="s">
        <v>9284</v>
      </c>
      <c r="E13522">
        <v>1508108</v>
      </c>
      <c r="F13522" t="s">
        <v>9354</v>
      </c>
      <c r="G13522">
        <v>336</v>
      </c>
      <c r="H13522">
        <v>102</v>
      </c>
      <c r="I13522">
        <v>18</v>
      </c>
      <c r="J13522">
        <v>77</v>
      </c>
      <c r="K13522">
        <v>39</v>
      </c>
      <c r="L13522">
        <v>50</v>
      </c>
      <c r="M13522">
        <v>28</v>
      </c>
      <c r="N13522">
        <v>21</v>
      </c>
      <c r="O13522">
        <v>1</v>
      </c>
      <c r="P13522">
        <v>0</v>
      </c>
      <c r="Q13522">
        <v>-90.228970000000004</v>
      </c>
      <c r="R13522">
        <v>15.227124999999999</v>
      </c>
    </row>
    <row r="13523" spans="1:18" x14ac:dyDescent="0.25">
      <c r="A13523">
        <v>15</v>
      </c>
      <c r="B13523" t="s">
        <v>9012</v>
      </c>
      <c r="C13523">
        <v>1508</v>
      </c>
      <c r="D13523" t="s">
        <v>9284</v>
      </c>
      <c r="E13523">
        <v>1508109</v>
      </c>
      <c r="F13523" t="s">
        <v>9355</v>
      </c>
      <c r="G13523">
        <v>170</v>
      </c>
      <c r="H13523">
        <v>63</v>
      </c>
      <c r="I13523">
        <v>6</v>
      </c>
      <c r="J13523">
        <v>35</v>
      </c>
      <c r="K13523">
        <v>22</v>
      </c>
      <c r="L13523">
        <v>25</v>
      </c>
      <c r="M13523">
        <v>14</v>
      </c>
      <c r="N13523">
        <v>5</v>
      </c>
      <c r="O13523">
        <v>0</v>
      </c>
      <c r="P13523">
        <v>0</v>
      </c>
      <c r="Q13523">
        <v>-89.971410000000006</v>
      </c>
      <c r="R13523">
        <v>15.247178999999999</v>
      </c>
    </row>
    <row r="13524" spans="1:18" x14ac:dyDescent="0.25">
      <c r="A13524">
        <v>15</v>
      </c>
      <c r="B13524" t="s">
        <v>9012</v>
      </c>
      <c r="C13524">
        <v>1508</v>
      </c>
      <c r="D13524" t="s">
        <v>9284</v>
      </c>
      <c r="E13524">
        <v>1508110</v>
      </c>
      <c r="F13524" t="s">
        <v>9356</v>
      </c>
      <c r="G13524">
        <v>82</v>
      </c>
      <c r="H13524">
        <v>25</v>
      </c>
      <c r="I13524">
        <v>3</v>
      </c>
      <c r="J13524">
        <v>24</v>
      </c>
      <c r="K13524">
        <v>11</v>
      </c>
      <c r="L13524">
        <v>8</v>
      </c>
      <c r="M13524">
        <v>8</v>
      </c>
      <c r="N13524">
        <v>2</v>
      </c>
      <c r="O13524">
        <v>1</v>
      </c>
      <c r="P13524">
        <v>0</v>
      </c>
      <c r="Q13524">
        <v>-90.178650000000005</v>
      </c>
      <c r="R13524">
        <v>15.24052</v>
      </c>
    </row>
    <row r="13525" spans="1:18" x14ac:dyDescent="0.25">
      <c r="A13525">
        <v>15</v>
      </c>
      <c r="B13525" t="s">
        <v>9012</v>
      </c>
      <c r="C13525">
        <v>1508</v>
      </c>
      <c r="D13525" t="s">
        <v>9284</v>
      </c>
      <c r="E13525">
        <v>1508111</v>
      </c>
      <c r="F13525" t="s">
        <v>9357</v>
      </c>
      <c r="G13525">
        <v>257</v>
      </c>
      <c r="H13525">
        <v>87</v>
      </c>
      <c r="I13525">
        <v>25</v>
      </c>
      <c r="J13525">
        <v>88</v>
      </c>
      <c r="K13525">
        <v>28</v>
      </c>
      <c r="L13525">
        <v>26</v>
      </c>
      <c r="M13525">
        <v>3</v>
      </c>
      <c r="N13525">
        <v>0</v>
      </c>
      <c r="O13525">
        <v>0</v>
      </c>
      <c r="P13525">
        <v>0</v>
      </c>
      <c r="Q13525">
        <v>-90.056669999999997</v>
      </c>
      <c r="R13525">
        <v>15.255018</v>
      </c>
    </row>
    <row r="13526" spans="1:18" x14ac:dyDescent="0.25">
      <c r="A13526">
        <v>15</v>
      </c>
      <c r="B13526" t="s">
        <v>9012</v>
      </c>
      <c r="C13526">
        <v>1508</v>
      </c>
      <c r="D13526" t="s">
        <v>9284</v>
      </c>
      <c r="E13526">
        <v>1508112</v>
      </c>
      <c r="F13526" t="s">
        <v>9358</v>
      </c>
      <c r="G13526">
        <v>1278</v>
      </c>
      <c r="H13526">
        <v>477</v>
      </c>
      <c r="I13526">
        <v>50</v>
      </c>
      <c r="J13526">
        <v>317</v>
      </c>
      <c r="K13526">
        <v>118</v>
      </c>
      <c r="L13526">
        <v>163</v>
      </c>
      <c r="M13526">
        <v>121</v>
      </c>
      <c r="N13526">
        <v>30</v>
      </c>
      <c r="O13526">
        <v>1</v>
      </c>
      <c r="P13526">
        <v>1</v>
      </c>
      <c r="Q13526">
        <v>-90.014619999999994</v>
      </c>
      <c r="R13526">
        <v>15.197918</v>
      </c>
    </row>
    <row r="13527" spans="1:18" x14ac:dyDescent="0.25">
      <c r="A13527">
        <v>15</v>
      </c>
      <c r="B13527" t="s">
        <v>9012</v>
      </c>
      <c r="C13527">
        <v>1508</v>
      </c>
      <c r="D13527" t="s">
        <v>9284</v>
      </c>
      <c r="E13527">
        <v>1508113</v>
      </c>
      <c r="F13527" t="s">
        <v>9359</v>
      </c>
      <c r="G13527">
        <v>239</v>
      </c>
      <c r="H13527">
        <v>103</v>
      </c>
      <c r="I13527">
        <v>14</v>
      </c>
      <c r="J13527">
        <v>66</v>
      </c>
      <c r="K13527">
        <v>17</v>
      </c>
      <c r="L13527">
        <v>22</v>
      </c>
      <c r="M13527">
        <v>15</v>
      </c>
      <c r="N13527">
        <v>2</v>
      </c>
      <c r="O13527">
        <v>0</v>
      </c>
      <c r="P13527">
        <v>0</v>
      </c>
      <c r="Q13527">
        <v>-89.910229999999999</v>
      </c>
      <c r="R13527">
        <v>15.211142000000001</v>
      </c>
    </row>
    <row r="13528" spans="1:18" x14ac:dyDescent="0.25">
      <c r="A13528">
        <v>15</v>
      </c>
      <c r="B13528" t="s">
        <v>9012</v>
      </c>
      <c r="C13528">
        <v>1508</v>
      </c>
      <c r="D13528" t="s">
        <v>9284</v>
      </c>
      <c r="E13528">
        <v>1508114</v>
      </c>
      <c r="F13528" t="s">
        <v>9360</v>
      </c>
      <c r="G13528">
        <v>246</v>
      </c>
      <c r="H13528">
        <v>97</v>
      </c>
      <c r="I13528">
        <v>12</v>
      </c>
      <c r="J13528">
        <v>38</v>
      </c>
      <c r="K13528">
        <v>32</v>
      </c>
      <c r="L13528">
        <v>57</v>
      </c>
      <c r="M13528">
        <v>8</v>
      </c>
      <c r="N13528">
        <v>2</v>
      </c>
      <c r="O13528">
        <v>0</v>
      </c>
      <c r="P13528">
        <v>0</v>
      </c>
      <c r="Q13528">
        <v>-89.926680000000005</v>
      </c>
      <c r="R13528">
        <v>15.278381</v>
      </c>
    </row>
    <row r="13529" spans="1:18" x14ac:dyDescent="0.25">
      <c r="A13529">
        <v>15</v>
      </c>
      <c r="B13529" t="s">
        <v>9012</v>
      </c>
      <c r="C13529">
        <v>1508</v>
      </c>
      <c r="D13529" t="s">
        <v>9284</v>
      </c>
      <c r="E13529">
        <v>1508115</v>
      </c>
      <c r="F13529" t="s">
        <v>9361</v>
      </c>
      <c r="G13529">
        <v>194</v>
      </c>
      <c r="H13529">
        <v>71</v>
      </c>
      <c r="I13529">
        <v>19</v>
      </c>
      <c r="J13529">
        <v>45</v>
      </c>
      <c r="K13529">
        <v>22</v>
      </c>
      <c r="L13529">
        <v>32</v>
      </c>
      <c r="M13529">
        <v>5</v>
      </c>
      <c r="N13529">
        <v>0</v>
      </c>
      <c r="O13529">
        <v>0</v>
      </c>
      <c r="P13529">
        <v>0</v>
      </c>
      <c r="Q13529">
        <v>-90.110529999999997</v>
      </c>
      <c r="R13529">
        <v>15.243278999999999</v>
      </c>
    </row>
    <row r="13530" spans="1:18" x14ac:dyDescent="0.25">
      <c r="A13530">
        <v>15</v>
      </c>
      <c r="B13530" t="s">
        <v>9012</v>
      </c>
      <c r="C13530">
        <v>1508</v>
      </c>
      <c r="D13530" t="s">
        <v>9284</v>
      </c>
      <c r="E13530">
        <v>1508116</v>
      </c>
      <c r="F13530" t="s">
        <v>9362</v>
      </c>
      <c r="G13530">
        <v>197</v>
      </c>
      <c r="H13530">
        <v>78</v>
      </c>
      <c r="I13530">
        <v>5</v>
      </c>
      <c r="J13530">
        <v>30</v>
      </c>
      <c r="K13530">
        <v>21</v>
      </c>
      <c r="L13530">
        <v>35</v>
      </c>
      <c r="M13530">
        <v>23</v>
      </c>
      <c r="N13530">
        <v>5</v>
      </c>
      <c r="O13530">
        <v>0</v>
      </c>
      <c r="P13530">
        <v>0</v>
      </c>
      <c r="Q13530">
        <v>-89.940309999999997</v>
      </c>
      <c r="R13530">
        <v>15.242145000000001</v>
      </c>
    </row>
    <row r="13531" spans="1:18" x14ac:dyDescent="0.25">
      <c r="A13531">
        <v>15</v>
      </c>
      <c r="B13531" t="s">
        <v>9012</v>
      </c>
      <c r="C13531">
        <v>1508</v>
      </c>
      <c r="D13531" t="s">
        <v>9284</v>
      </c>
      <c r="E13531">
        <v>1508118</v>
      </c>
      <c r="F13531" t="s">
        <v>9363</v>
      </c>
      <c r="G13531">
        <v>252</v>
      </c>
      <c r="H13531">
        <v>101</v>
      </c>
      <c r="I13531">
        <v>10</v>
      </c>
      <c r="J13531">
        <v>60</v>
      </c>
      <c r="K13531">
        <v>31</v>
      </c>
      <c r="L13531">
        <v>37</v>
      </c>
      <c r="M13531">
        <v>11</v>
      </c>
      <c r="N13531">
        <v>2</v>
      </c>
      <c r="O13531">
        <v>0</v>
      </c>
      <c r="P13531">
        <v>0</v>
      </c>
      <c r="Q13531">
        <v>-90.143820000000005</v>
      </c>
      <c r="R13531">
        <v>15.223067</v>
      </c>
    </row>
    <row r="13532" spans="1:18" x14ac:dyDescent="0.25">
      <c r="A13532">
        <v>15</v>
      </c>
      <c r="B13532" t="s">
        <v>9012</v>
      </c>
      <c r="C13532">
        <v>1508</v>
      </c>
      <c r="D13532" t="s">
        <v>9284</v>
      </c>
      <c r="E13532">
        <v>1508119</v>
      </c>
      <c r="F13532" t="s">
        <v>9364</v>
      </c>
      <c r="G13532">
        <v>483</v>
      </c>
      <c r="H13532">
        <v>151</v>
      </c>
      <c r="I13532">
        <v>27</v>
      </c>
      <c r="J13532">
        <v>112</v>
      </c>
      <c r="K13532">
        <v>58</v>
      </c>
      <c r="L13532">
        <v>83</v>
      </c>
      <c r="M13532">
        <v>42</v>
      </c>
      <c r="N13532">
        <v>10</v>
      </c>
      <c r="O13532">
        <v>0</v>
      </c>
      <c r="P13532">
        <v>0</v>
      </c>
      <c r="Q13532">
        <v>-90.120980000000003</v>
      </c>
      <c r="R13532">
        <v>15.2523</v>
      </c>
    </row>
    <row r="13533" spans="1:18" x14ac:dyDescent="0.25">
      <c r="A13533">
        <v>15</v>
      </c>
      <c r="B13533" t="s">
        <v>9012</v>
      </c>
      <c r="C13533">
        <v>1508</v>
      </c>
      <c r="D13533" t="s">
        <v>9284</v>
      </c>
      <c r="E13533">
        <v>1508120</v>
      </c>
      <c r="F13533" t="s">
        <v>9365</v>
      </c>
      <c r="G13533">
        <v>525</v>
      </c>
      <c r="H13533">
        <v>219</v>
      </c>
      <c r="I13533">
        <v>30</v>
      </c>
      <c r="J13533">
        <v>107</v>
      </c>
      <c r="K13533">
        <v>73</v>
      </c>
      <c r="L13533">
        <v>39</v>
      </c>
      <c r="M13533">
        <v>44</v>
      </c>
      <c r="N13533">
        <v>13</v>
      </c>
      <c r="O13533">
        <v>0</v>
      </c>
      <c r="P13533">
        <v>0</v>
      </c>
      <c r="Q13533">
        <v>-90.028289999999998</v>
      </c>
      <c r="R13533">
        <v>15.179917</v>
      </c>
    </row>
    <row r="13534" spans="1:18" x14ac:dyDescent="0.25">
      <c r="A13534">
        <v>15</v>
      </c>
      <c r="B13534" t="s">
        <v>9012</v>
      </c>
      <c r="C13534">
        <v>1508</v>
      </c>
      <c r="D13534" t="s">
        <v>9284</v>
      </c>
      <c r="E13534">
        <v>1508121</v>
      </c>
      <c r="F13534" t="s">
        <v>9366</v>
      </c>
      <c r="G13534">
        <v>89</v>
      </c>
      <c r="H13534">
        <v>28</v>
      </c>
      <c r="I13534">
        <v>4</v>
      </c>
      <c r="J13534">
        <v>19</v>
      </c>
      <c r="K13534">
        <v>12</v>
      </c>
      <c r="L13534">
        <v>13</v>
      </c>
      <c r="M13534">
        <v>9</v>
      </c>
      <c r="N13534">
        <v>4</v>
      </c>
      <c r="O13534">
        <v>0</v>
      </c>
      <c r="P13534">
        <v>0</v>
      </c>
      <c r="Q13534">
        <v>-89.989289999999997</v>
      </c>
      <c r="R13534">
        <v>15.263964</v>
      </c>
    </row>
    <row r="13535" spans="1:18" x14ac:dyDescent="0.25">
      <c r="A13535">
        <v>15</v>
      </c>
      <c r="B13535" t="s">
        <v>9012</v>
      </c>
      <c r="C13535">
        <v>1508</v>
      </c>
      <c r="D13535" t="s">
        <v>9284</v>
      </c>
      <c r="E13535">
        <v>1508122</v>
      </c>
      <c r="F13535" t="s">
        <v>9367</v>
      </c>
      <c r="G13535">
        <v>141</v>
      </c>
      <c r="H13535">
        <v>90</v>
      </c>
      <c r="I13535">
        <v>8</v>
      </c>
      <c r="J13535">
        <v>22</v>
      </c>
      <c r="K13535">
        <v>9</v>
      </c>
      <c r="L13535">
        <v>11</v>
      </c>
      <c r="M13535">
        <v>1</v>
      </c>
      <c r="N13535">
        <v>0</v>
      </c>
      <c r="O13535">
        <v>0</v>
      </c>
      <c r="P13535">
        <v>0</v>
      </c>
      <c r="Q13535">
        <v>-89.959720000000004</v>
      </c>
      <c r="R13535">
        <v>15.195128</v>
      </c>
    </row>
    <row r="13536" spans="1:18" x14ac:dyDescent="0.25">
      <c r="A13536">
        <v>15</v>
      </c>
      <c r="B13536" t="s">
        <v>9012</v>
      </c>
      <c r="C13536">
        <v>1508</v>
      </c>
      <c r="D13536" t="s">
        <v>9284</v>
      </c>
      <c r="E13536">
        <v>1508124</v>
      </c>
      <c r="F13536" t="s">
        <v>9368</v>
      </c>
      <c r="G13536">
        <v>194</v>
      </c>
      <c r="H13536">
        <v>44</v>
      </c>
      <c r="I13536">
        <v>12</v>
      </c>
      <c r="J13536">
        <v>73</v>
      </c>
      <c r="K13536">
        <v>29</v>
      </c>
      <c r="L13536">
        <v>21</v>
      </c>
      <c r="M13536">
        <v>12</v>
      </c>
      <c r="N13536">
        <v>3</v>
      </c>
      <c r="O13536">
        <v>0</v>
      </c>
      <c r="P13536">
        <v>0</v>
      </c>
      <c r="Q13536">
        <v>-90.321129999999997</v>
      </c>
      <c r="R13536">
        <v>15.236188</v>
      </c>
    </row>
    <row r="13537" spans="1:18" x14ac:dyDescent="0.25">
      <c r="A13537">
        <v>15</v>
      </c>
      <c r="B13537" t="s">
        <v>9012</v>
      </c>
      <c r="C13537">
        <v>1508</v>
      </c>
      <c r="D13537" t="s">
        <v>9284</v>
      </c>
      <c r="E13537">
        <v>1508125</v>
      </c>
      <c r="F13537" t="s">
        <v>349</v>
      </c>
      <c r="G13537">
        <v>147</v>
      </c>
      <c r="H13537">
        <v>56</v>
      </c>
      <c r="I13537">
        <v>11</v>
      </c>
      <c r="J13537">
        <v>45</v>
      </c>
      <c r="K13537">
        <v>19</v>
      </c>
      <c r="L13537">
        <v>13</v>
      </c>
      <c r="M13537">
        <v>3</v>
      </c>
      <c r="N13537">
        <v>0</v>
      </c>
      <c r="O13537">
        <v>0</v>
      </c>
      <c r="P13537">
        <v>0</v>
      </c>
      <c r="Q13537">
        <v>-90.113600000000005</v>
      </c>
      <c r="R13537">
        <v>15.258006</v>
      </c>
    </row>
    <row r="13538" spans="1:18" x14ac:dyDescent="0.25">
      <c r="A13538">
        <v>15</v>
      </c>
      <c r="B13538" t="s">
        <v>9012</v>
      </c>
      <c r="C13538">
        <v>1508</v>
      </c>
      <c r="D13538" t="s">
        <v>9284</v>
      </c>
      <c r="E13538">
        <v>1508127</v>
      </c>
      <c r="F13538" t="s">
        <v>240</v>
      </c>
      <c r="G13538">
        <v>419</v>
      </c>
      <c r="H13538">
        <v>125</v>
      </c>
      <c r="I13538">
        <v>52</v>
      </c>
      <c r="J13538">
        <v>110</v>
      </c>
      <c r="K13538">
        <v>47</v>
      </c>
      <c r="L13538">
        <v>44</v>
      </c>
      <c r="M13538">
        <v>29</v>
      </c>
      <c r="N13538">
        <v>12</v>
      </c>
      <c r="O13538">
        <v>0</v>
      </c>
      <c r="P13538">
        <v>0</v>
      </c>
      <c r="Q13538">
        <v>-90.125500000000002</v>
      </c>
      <c r="R13538">
        <v>15.246582</v>
      </c>
    </row>
    <row r="13539" spans="1:18" x14ac:dyDescent="0.25">
      <c r="A13539">
        <v>15</v>
      </c>
      <c r="B13539" t="s">
        <v>9012</v>
      </c>
      <c r="C13539">
        <v>1508</v>
      </c>
      <c r="D13539" t="s">
        <v>9284</v>
      </c>
      <c r="E13539">
        <v>1508129</v>
      </c>
      <c r="F13539" t="s">
        <v>9369</v>
      </c>
      <c r="G13539">
        <v>226</v>
      </c>
      <c r="H13539">
        <v>113</v>
      </c>
      <c r="I13539">
        <v>2</v>
      </c>
      <c r="J13539">
        <v>51</v>
      </c>
      <c r="K13539">
        <v>24</v>
      </c>
      <c r="L13539">
        <v>29</v>
      </c>
      <c r="M13539">
        <v>6</v>
      </c>
      <c r="N13539">
        <v>1</v>
      </c>
      <c r="O13539">
        <v>0</v>
      </c>
      <c r="P13539">
        <v>0</v>
      </c>
      <c r="Q13539">
        <v>-89.90307</v>
      </c>
      <c r="R13539">
        <v>15.247749000000001</v>
      </c>
    </row>
    <row r="13540" spans="1:18" x14ac:dyDescent="0.25">
      <c r="A13540">
        <v>15</v>
      </c>
      <c r="B13540" t="s">
        <v>9012</v>
      </c>
      <c r="C13540">
        <v>1508</v>
      </c>
      <c r="D13540" t="s">
        <v>9284</v>
      </c>
      <c r="E13540">
        <v>1508130</v>
      </c>
      <c r="F13540" t="s">
        <v>9370</v>
      </c>
      <c r="G13540">
        <v>296</v>
      </c>
      <c r="H13540">
        <v>115</v>
      </c>
      <c r="I13540">
        <v>16</v>
      </c>
      <c r="J13540">
        <v>56</v>
      </c>
      <c r="K13540">
        <v>29</v>
      </c>
      <c r="L13540">
        <v>49</v>
      </c>
      <c r="M13540">
        <v>24</v>
      </c>
      <c r="N13540">
        <v>6</v>
      </c>
      <c r="O13540">
        <v>1</v>
      </c>
      <c r="P13540">
        <v>0</v>
      </c>
      <c r="Q13540">
        <v>-89.962419999999995</v>
      </c>
      <c r="R13540">
        <v>15.240824</v>
      </c>
    </row>
    <row r="13541" spans="1:18" x14ac:dyDescent="0.25">
      <c r="A13541">
        <v>15</v>
      </c>
      <c r="B13541" t="s">
        <v>9012</v>
      </c>
      <c r="C13541">
        <v>1508</v>
      </c>
      <c r="D13541" t="s">
        <v>9284</v>
      </c>
      <c r="E13541">
        <v>1508133</v>
      </c>
      <c r="F13541" t="s">
        <v>9371</v>
      </c>
      <c r="G13541">
        <v>71</v>
      </c>
      <c r="H13541">
        <v>29</v>
      </c>
      <c r="I13541">
        <v>2</v>
      </c>
      <c r="J13541">
        <v>15</v>
      </c>
      <c r="K13541">
        <v>5</v>
      </c>
      <c r="L13541">
        <v>13</v>
      </c>
      <c r="M13541">
        <v>3</v>
      </c>
      <c r="N13541">
        <v>4</v>
      </c>
      <c r="O13541">
        <v>0</v>
      </c>
      <c r="P13541">
        <v>0</v>
      </c>
      <c r="Q13541">
        <v>-90.085179999999994</v>
      </c>
      <c r="R13541">
        <v>15.214885000000001</v>
      </c>
    </row>
    <row r="13542" spans="1:18" x14ac:dyDescent="0.25">
      <c r="A13542">
        <v>15</v>
      </c>
      <c r="B13542" t="s">
        <v>9012</v>
      </c>
      <c r="C13542">
        <v>1508</v>
      </c>
      <c r="D13542" t="s">
        <v>9284</v>
      </c>
      <c r="E13542">
        <v>1508135</v>
      </c>
      <c r="F13542" t="s">
        <v>9372</v>
      </c>
      <c r="G13542">
        <v>638</v>
      </c>
      <c r="H13542">
        <v>202</v>
      </c>
      <c r="I13542">
        <v>33</v>
      </c>
      <c r="J13542">
        <v>163</v>
      </c>
      <c r="K13542">
        <v>65</v>
      </c>
      <c r="L13542">
        <v>88</v>
      </c>
      <c r="M13542">
        <v>49</v>
      </c>
      <c r="N13542">
        <v>38</v>
      </c>
      <c r="O13542">
        <v>0</v>
      </c>
      <c r="P13542">
        <v>0</v>
      </c>
      <c r="Q13542">
        <v>-90.212549999999993</v>
      </c>
      <c r="R13542">
        <v>15.245215999999999</v>
      </c>
    </row>
    <row r="13543" spans="1:18" x14ac:dyDescent="0.25">
      <c r="A13543">
        <v>15</v>
      </c>
      <c r="B13543" t="s">
        <v>9012</v>
      </c>
      <c r="C13543">
        <v>1508</v>
      </c>
      <c r="D13543" t="s">
        <v>9284</v>
      </c>
      <c r="E13543">
        <v>1508136</v>
      </c>
      <c r="F13543" t="s">
        <v>780</v>
      </c>
      <c r="G13543">
        <v>228</v>
      </c>
      <c r="H13543">
        <v>104</v>
      </c>
      <c r="I13543">
        <v>18</v>
      </c>
      <c r="J13543">
        <v>40</v>
      </c>
      <c r="K13543">
        <v>25</v>
      </c>
      <c r="L13543">
        <v>22</v>
      </c>
      <c r="M13543">
        <v>18</v>
      </c>
      <c r="N13543">
        <v>1</v>
      </c>
      <c r="O13543">
        <v>0</v>
      </c>
      <c r="P13543">
        <v>0</v>
      </c>
      <c r="Q13543">
        <v>-90.036140000000003</v>
      </c>
      <c r="R13543">
        <v>15.18741</v>
      </c>
    </row>
    <row r="13544" spans="1:18" x14ac:dyDescent="0.25">
      <c r="A13544">
        <v>15</v>
      </c>
      <c r="B13544" t="s">
        <v>9012</v>
      </c>
      <c r="C13544">
        <v>1508</v>
      </c>
      <c r="D13544" t="s">
        <v>9284</v>
      </c>
      <c r="E13544">
        <v>1508137</v>
      </c>
      <c r="F13544" t="s">
        <v>2890</v>
      </c>
      <c r="G13544">
        <v>120</v>
      </c>
      <c r="H13544">
        <v>61</v>
      </c>
      <c r="I13544">
        <v>7</v>
      </c>
      <c r="J13544">
        <v>26</v>
      </c>
      <c r="K13544">
        <v>11</v>
      </c>
      <c r="L13544">
        <v>10</v>
      </c>
      <c r="M13544">
        <v>3</v>
      </c>
      <c r="N13544">
        <v>2</v>
      </c>
      <c r="O13544">
        <v>0</v>
      </c>
      <c r="P13544">
        <v>0</v>
      </c>
      <c r="Q13544">
        <v>-90.213489999999993</v>
      </c>
      <c r="R13544">
        <v>15.240043</v>
      </c>
    </row>
    <row r="13545" spans="1:18" x14ac:dyDescent="0.25">
      <c r="A13545">
        <v>15</v>
      </c>
      <c r="B13545" t="s">
        <v>9012</v>
      </c>
      <c r="C13545">
        <v>1508</v>
      </c>
      <c r="D13545" t="s">
        <v>9284</v>
      </c>
      <c r="E13545">
        <v>1508138</v>
      </c>
      <c r="F13545" t="s">
        <v>9373</v>
      </c>
      <c r="G13545">
        <v>185</v>
      </c>
      <c r="H13545">
        <v>53</v>
      </c>
      <c r="I13545">
        <v>19</v>
      </c>
      <c r="J13545">
        <v>56</v>
      </c>
      <c r="K13545">
        <v>10</v>
      </c>
      <c r="L13545">
        <v>20</v>
      </c>
      <c r="M13545">
        <v>22</v>
      </c>
      <c r="N13545">
        <v>4</v>
      </c>
      <c r="O13545">
        <v>1</v>
      </c>
      <c r="P13545">
        <v>0</v>
      </c>
      <c r="Q13545">
        <v>-89.910049999999998</v>
      </c>
      <c r="R13545">
        <v>15.199973999999999</v>
      </c>
    </row>
    <row r="13546" spans="1:18" x14ac:dyDescent="0.25">
      <c r="A13546">
        <v>15</v>
      </c>
      <c r="B13546" t="s">
        <v>9012</v>
      </c>
      <c r="C13546">
        <v>1508</v>
      </c>
      <c r="D13546" t="s">
        <v>9284</v>
      </c>
      <c r="E13546">
        <v>1508139</v>
      </c>
      <c r="F13546" t="s">
        <v>4731</v>
      </c>
      <c r="G13546">
        <v>310</v>
      </c>
      <c r="H13546">
        <v>109</v>
      </c>
      <c r="I13546">
        <v>26</v>
      </c>
      <c r="J13546">
        <v>83</v>
      </c>
      <c r="K13546">
        <v>26</v>
      </c>
      <c r="L13546">
        <v>44</v>
      </c>
      <c r="M13546">
        <v>16</v>
      </c>
      <c r="N13546">
        <v>6</v>
      </c>
      <c r="O13546">
        <v>0</v>
      </c>
      <c r="P13546">
        <v>0</v>
      </c>
      <c r="Q13546">
        <v>-90.178169999999994</v>
      </c>
      <c r="R13546">
        <v>15.245316000000001</v>
      </c>
    </row>
    <row r="13547" spans="1:18" x14ac:dyDescent="0.25">
      <c r="A13547">
        <v>15</v>
      </c>
      <c r="B13547" t="s">
        <v>9012</v>
      </c>
      <c r="C13547">
        <v>1508</v>
      </c>
      <c r="D13547" t="s">
        <v>9284</v>
      </c>
      <c r="E13547">
        <v>1508140</v>
      </c>
      <c r="F13547" t="s">
        <v>9374</v>
      </c>
      <c r="G13547">
        <v>92</v>
      </c>
      <c r="H13547">
        <v>60</v>
      </c>
      <c r="I13547">
        <v>0</v>
      </c>
      <c r="J13547">
        <v>11</v>
      </c>
      <c r="K13547">
        <v>13</v>
      </c>
      <c r="L13547">
        <v>7</v>
      </c>
      <c r="M13547">
        <v>1</v>
      </c>
      <c r="N13547">
        <v>0</v>
      </c>
      <c r="O13547">
        <v>0</v>
      </c>
      <c r="P13547">
        <v>0</v>
      </c>
      <c r="Q13547">
        <v>-89.998679999999993</v>
      </c>
      <c r="R13547">
        <v>15.171576</v>
      </c>
    </row>
    <row r="13548" spans="1:18" x14ac:dyDescent="0.25">
      <c r="A13548">
        <v>15</v>
      </c>
      <c r="B13548" t="s">
        <v>9012</v>
      </c>
      <c r="C13548">
        <v>1508</v>
      </c>
      <c r="D13548" t="s">
        <v>9284</v>
      </c>
      <c r="E13548">
        <v>1508141</v>
      </c>
      <c r="F13548" t="s">
        <v>9375</v>
      </c>
      <c r="G13548">
        <v>121</v>
      </c>
      <c r="H13548">
        <v>55</v>
      </c>
      <c r="I13548">
        <v>6</v>
      </c>
      <c r="J13548">
        <v>28</v>
      </c>
      <c r="K13548">
        <v>8</v>
      </c>
      <c r="L13548">
        <v>11</v>
      </c>
      <c r="M13548">
        <v>9</v>
      </c>
      <c r="N13548">
        <v>4</v>
      </c>
      <c r="O13548">
        <v>0</v>
      </c>
      <c r="P13548">
        <v>0</v>
      </c>
      <c r="Q13548">
        <v>-90.217079999999996</v>
      </c>
      <c r="R13548">
        <v>15.238516000000001</v>
      </c>
    </row>
    <row r="13549" spans="1:18" x14ac:dyDescent="0.25">
      <c r="A13549">
        <v>15</v>
      </c>
      <c r="B13549" t="s">
        <v>9012</v>
      </c>
      <c r="C13549">
        <v>1508</v>
      </c>
      <c r="D13549" t="s">
        <v>9284</v>
      </c>
      <c r="E13549">
        <v>1508144</v>
      </c>
      <c r="F13549" t="s">
        <v>9376</v>
      </c>
      <c r="G13549">
        <v>59</v>
      </c>
      <c r="H13549">
        <v>43</v>
      </c>
      <c r="I13549">
        <v>0</v>
      </c>
      <c r="J13549">
        <v>6</v>
      </c>
      <c r="K13549">
        <v>7</v>
      </c>
      <c r="L13549">
        <v>3</v>
      </c>
      <c r="M13549">
        <v>0</v>
      </c>
      <c r="N13549">
        <v>0</v>
      </c>
      <c r="O13549">
        <v>0</v>
      </c>
      <c r="P13549">
        <v>0</v>
      </c>
      <c r="Q13549">
        <v>-90.097219999999993</v>
      </c>
      <c r="R13549">
        <v>15.204504999999999</v>
      </c>
    </row>
    <row r="13550" spans="1:18" x14ac:dyDescent="0.25">
      <c r="A13550">
        <v>15</v>
      </c>
      <c r="B13550" t="s">
        <v>9012</v>
      </c>
      <c r="C13550">
        <v>1508</v>
      </c>
      <c r="D13550" t="s">
        <v>9284</v>
      </c>
      <c r="E13550">
        <v>1508145</v>
      </c>
      <c r="F13550" t="s">
        <v>9377</v>
      </c>
      <c r="G13550">
        <v>466</v>
      </c>
      <c r="H13550">
        <v>146</v>
      </c>
      <c r="I13550">
        <v>51</v>
      </c>
      <c r="J13550">
        <v>131</v>
      </c>
      <c r="K13550">
        <v>52</v>
      </c>
      <c r="L13550">
        <v>49</v>
      </c>
      <c r="M13550">
        <v>32</v>
      </c>
      <c r="N13550">
        <v>4</v>
      </c>
      <c r="O13550">
        <v>1</v>
      </c>
      <c r="P13550">
        <v>0</v>
      </c>
      <c r="Q13550">
        <v>-89.889629999999997</v>
      </c>
      <c r="R13550">
        <v>15.247681999999999</v>
      </c>
    </row>
    <row r="13551" spans="1:18" x14ac:dyDescent="0.25">
      <c r="A13551">
        <v>15</v>
      </c>
      <c r="B13551" t="s">
        <v>9012</v>
      </c>
      <c r="C13551">
        <v>1508</v>
      </c>
      <c r="D13551" t="s">
        <v>9284</v>
      </c>
      <c r="E13551">
        <v>1508146</v>
      </c>
      <c r="F13551" t="s">
        <v>9378</v>
      </c>
      <c r="G13551">
        <v>552</v>
      </c>
      <c r="H13551">
        <v>240</v>
      </c>
      <c r="I13551">
        <v>27</v>
      </c>
      <c r="J13551">
        <v>126</v>
      </c>
      <c r="K13551">
        <v>61</v>
      </c>
      <c r="L13551">
        <v>63</v>
      </c>
      <c r="M13551">
        <v>28</v>
      </c>
      <c r="N13551">
        <v>7</v>
      </c>
      <c r="O13551">
        <v>0</v>
      </c>
      <c r="P13551">
        <v>0</v>
      </c>
      <c r="Q13551">
        <v>-90.034790000000001</v>
      </c>
      <c r="R13551">
        <v>15.244733</v>
      </c>
    </row>
    <row r="13552" spans="1:18" x14ac:dyDescent="0.25">
      <c r="A13552">
        <v>15</v>
      </c>
      <c r="B13552" t="s">
        <v>9012</v>
      </c>
      <c r="C13552">
        <v>1508</v>
      </c>
      <c r="D13552" t="s">
        <v>9284</v>
      </c>
      <c r="E13552">
        <v>1508147</v>
      </c>
      <c r="F13552" t="s">
        <v>2690</v>
      </c>
      <c r="G13552">
        <v>556</v>
      </c>
      <c r="H13552">
        <v>199</v>
      </c>
      <c r="I13552">
        <v>32</v>
      </c>
      <c r="J13552">
        <v>138</v>
      </c>
      <c r="K13552">
        <v>74</v>
      </c>
      <c r="L13552">
        <v>85</v>
      </c>
      <c r="M13552">
        <v>26</v>
      </c>
      <c r="N13552">
        <v>2</v>
      </c>
      <c r="O13552">
        <v>0</v>
      </c>
      <c r="P13552">
        <v>0</v>
      </c>
      <c r="Q13552">
        <v>-90.237759999999994</v>
      </c>
      <c r="R13552">
        <v>15.266938</v>
      </c>
    </row>
    <row r="13553" spans="1:18" x14ac:dyDescent="0.25">
      <c r="A13553">
        <v>15</v>
      </c>
      <c r="B13553" t="s">
        <v>9012</v>
      </c>
      <c r="C13553">
        <v>1508</v>
      </c>
      <c r="D13553" t="s">
        <v>9284</v>
      </c>
      <c r="E13553">
        <v>1508148</v>
      </c>
      <c r="F13553" t="s">
        <v>8302</v>
      </c>
      <c r="G13553">
        <v>74</v>
      </c>
      <c r="H13553">
        <v>29</v>
      </c>
      <c r="I13553">
        <v>10</v>
      </c>
      <c r="J13553">
        <v>15</v>
      </c>
      <c r="K13553">
        <v>6</v>
      </c>
      <c r="L13553">
        <v>9</v>
      </c>
      <c r="M13553">
        <v>4</v>
      </c>
      <c r="N13553">
        <v>1</v>
      </c>
      <c r="O13553">
        <v>0</v>
      </c>
      <c r="P13553">
        <v>0</v>
      </c>
      <c r="Q13553">
        <v>-90.229259999999996</v>
      </c>
      <c r="R13553">
        <v>15.262461</v>
      </c>
    </row>
    <row r="13554" spans="1:18" x14ac:dyDescent="0.25">
      <c r="A13554">
        <v>15</v>
      </c>
      <c r="B13554" t="s">
        <v>9012</v>
      </c>
      <c r="C13554">
        <v>1508</v>
      </c>
      <c r="D13554" t="s">
        <v>9284</v>
      </c>
      <c r="E13554">
        <v>1508149</v>
      </c>
      <c r="F13554" t="s">
        <v>9379</v>
      </c>
      <c r="G13554">
        <v>143</v>
      </c>
      <c r="H13554">
        <v>89</v>
      </c>
      <c r="I13554">
        <v>10</v>
      </c>
      <c r="J13554">
        <v>25</v>
      </c>
      <c r="K13554">
        <v>8</v>
      </c>
      <c r="L13554">
        <v>11</v>
      </c>
      <c r="M13554">
        <v>0</v>
      </c>
      <c r="N13554">
        <v>0</v>
      </c>
      <c r="O13554">
        <v>0</v>
      </c>
      <c r="P13554">
        <v>0</v>
      </c>
      <c r="Q13554">
        <v>-90.111519999999999</v>
      </c>
      <c r="R13554">
        <v>15.216974</v>
      </c>
    </row>
    <row r="13555" spans="1:18" x14ac:dyDescent="0.25">
      <c r="A13555">
        <v>15</v>
      </c>
      <c r="B13555" t="s">
        <v>9012</v>
      </c>
      <c r="C13555">
        <v>1508</v>
      </c>
      <c r="D13555" t="s">
        <v>9284</v>
      </c>
      <c r="E13555">
        <v>1508150</v>
      </c>
      <c r="F13555" t="s">
        <v>9380</v>
      </c>
      <c r="G13555">
        <v>52</v>
      </c>
      <c r="H13555">
        <v>25</v>
      </c>
      <c r="I13555">
        <v>1</v>
      </c>
      <c r="J13555">
        <v>5</v>
      </c>
      <c r="K13555">
        <v>8</v>
      </c>
      <c r="L13555">
        <v>10</v>
      </c>
      <c r="M13555">
        <v>2</v>
      </c>
      <c r="N13555">
        <v>1</v>
      </c>
      <c r="O13555">
        <v>0</v>
      </c>
      <c r="P13555">
        <v>0</v>
      </c>
      <c r="Q13555">
        <v>-90.106200000000001</v>
      </c>
      <c r="R13555">
        <v>15.222403999999999</v>
      </c>
    </row>
    <row r="13556" spans="1:18" x14ac:dyDescent="0.25">
      <c r="A13556">
        <v>15</v>
      </c>
      <c r="B13556" t="s">
        <v>9012</v>
      </c>
      <c r="C13556">
        <v>1508</v>
      </c>
      <c r="D13556" t="s">
        <v>9284</v>
      </c>
      <c r="E13556">
        <v>1508151</v>
      </c>
      <c r="F13556" t="s">
        <v>9381</v>
      </c>
      <c r="G13556">
        <v>221</v>
      </c>
      <c r="H13556">
        <v>82</v>
      </c>
      <c r="I13556">
        <v>10</v>
      </c>
      <c r="J13556">
        <v>83</v>
      </c>
      <c r="K13556">
        <v>24</v>
      </c>
      <c r="L13556">
        <v>17</v>
      </c>
      <c r="M13556">
        <v>4</v>
      </c>
      <c r="N13556">
        <v>1</v>
      </c>
      <c r="O13556">
        <v>0</v>
      </c>
      <c r="P13556">
        <v>0</v>
      </c>
      <c r="Q13556">
        <v>-90.047330000000002</v>
      </c>
      <c r="R13556">
        <v>15.220764000000001</v>
      </c>
    </row>
    <row r="13557" spans="1:18" x14ac:dyDescent="0.25">
      <c r="A13557">
        <v>15</v>
      </c>
      <c r="B13557" t="s">
        <v>9012</v>
      </c>
      <c r="C13557">
        <v>1508</v>
      </c>
      <c r="D13557" t="s">
        <v>9284</v>
      </c>
      <c r="E13557">
        <v>1508152</v>
      </c>
      <c r="F13557" t="s">
        <v>6935</v>
      </c>
      <c r="G13557">
        <v>196</v>
      </c>
      <c r="H13557">
        <v>57</v>
      </c>
      <c r="I13557">
        <v>20</v>
      </c>
      <c r="J13557">
        <v>38</v>
      </c>
      <c r="K13557">
        <v>23</v>
      </c>
      <c r="L13557">
        <v>32</v>
      </c>
      <c r="M13557">
        <v>22</v>
      </c>
      <c r="N13557">
        <v>4</v>
      </c>
      <c r="O13557">
        <v>0</v>
      </c>
      <c r="P13557">
        <v>0</v>
      </c>
      <c r="Q13557">
        <v>-90.018810000000002</v>
      </c>
      <c r="R13557">
        <v>15.230112</v>
      </c>
    </row>
    <row r="13558" spans="1:18" x14ac:dyDescent="0.25">
      <c r="A13558">
        <v>15</v>
      </c>
      <c r="B13558" t="s">
        <v>9012</v>
      </c>
      <c r="C13558">
        <v>1508</v>
      </c>
      <c r="D13558" t="s">
        <v>9284</v>
      </c>
      <c r="E13558">
        <v>1508153</v>
      </c>
      <c r="F13558" t="s">
        <v>9382</v>
      </c>
      <c r="G13558">
        <v>500</v>
      </c>
      <c r="H13558">
        <v>216</v>
      </c>
      <c r="I13558">
        <v>22</v>
      </c>
      <c r="J13558">
        <v>88</v>
      </c>
      <c r="K13558">
        <v>51</v>
      </c>
      <c r="L13558">
        <v>87</v>
      </c>
      <c r="M13558">
        <v>29</v>
      </c>
      <c r="N13558">
        <v>7</v>
      </c>
      <c r="O13558">
        <v>0</v>
      </c>
      <c r="P13558">
        <v>0</v>
      </c>
      <c r="Q13558">
        <v>-89.943680000000001</v>
      </c>
      <c r="R13558">
        <v>15.257782000000001</v>
      </c>
    </row>
    <row r="13559" spans="1:18" x14ac:dyDescent="0.25">
      <c r="A13559">
        <v>15</v>
      </c>
      <c r="B13559" t="s">
        <v>9012</v>
      </c>
      <c r="C13559">
        <v>1508</v>
      </c>
      <c r="D13559" t="s">
        <v>9284</v>
      </c>
      <c r="E13559">
        <v>1508154</v>
      </c>
      <c r="F13559" t="s">
        <v>9383</v>
      </c>
      <c r="G13559">
        <v>170</v>
      </c>
      <c r="H13559">
        <v>76</v>
      </c>
      <c r="I13559">
        <v>7</v>
      </c>
      <c r="J13559">
        <v>36</v>
      </c>
      <c r="K13559">
        <v>16</v>
      </c>
      <c r="L13559">
        <v>27</v>
      </c>
      <c r="M13559">
        <v>8</v>
      </c>
      <c r="N13559">
        <v>0</v>
      </c>
      <c r="O13559">
        <v>0</v>
      </c>
      <c r="P13559">
        <v>0</v>
      </c>
      <c r="Q13559">
        <v>-89.953320000000005</v>
      </c>
      <c r="R13559">
        <v>15.226694</v>
      </c>
    </row>
    <row r="13560" spans="1:18" x14ac:dyDescent="0.25">
      <c r="A13560">
        <v>15</v>
      </c>
      <c r="B13560" t="s">
        <v>9012</v>
      </c>
      <c r="C13560">
        <v>1508</v>
      </c>
      <c r="D13560" t="s">
        <v>9284</v>
      </c>
      <c r="E13560">
        <v>1508155</v>
      </c>
      <c r="F13560" t="s">
        <v>9384</v>
      </c>
      <c r="G13560">
        <v>179</v>
      </c>
      <c r="H13560">
        <v>78</v>
      </c>
      <c r="I13560">
        <v>8</v>
      </c>
      <c r="J13560">
        <v>37</v>
      </c>
      <c r="K13560">
        <v>24</v>
      </c>
      <c r="L13560">
        <v>19</v>
      </c>
      <c r="M13560">
        <v>10</v>
      </c>
      <c r="N13560">
        <v>3</v>
      </c>
      <c r="O13560">
        <v>0</v>
      </c>
      <c r="P13560">
        <v>0</v>
      </c>
      <c r="Q13560">
        <v>-89.982919999999993</v>
      </c>
      <c r="R13560">
        <v>15.201701999999999</v>
      </c>
    </row>
    <row r="13561" spans="1:18" x14ac:dyDescent="0.25">
      <c r="A13561">
        <v>15</v>
      </c>
      <c r="B13561" t="s">
        <v>9012</v>
      </c>
      <c r="C13561">
        <v>1508</v>
      </c>
      <c r="D13561" t="s">
        <v>9284</v>
      </c>
      <c r="E13561">
        <v>1508999</v>
      </c>
      <c r="F13561" t="s">
        <v>168</v>
      </c>
      <c r="G13561">
        <v>285</v>
      </c>
      <c r="H13561">
        <v>118</v>
      </c>
      <c r="I13561">
        <v>13</v>
      </c>
      <c r="J13561">
        <v>59</v>
      </c>
      <c r="K13561">
        <v>26</v>
      </c>
      <c r="L13561">
        <v>44</v>
      </c>
      <c r="M13561">
        <v>24</v>
      </c>
      <c r="N13561">
        <v>1</v>
      </c>
      <c r="O13561">
        <v>0</v>
      </c>
      <c r="P13561">
        <v>0</v>
      </c>
    </row>
    <row r="13562" spans="1:18" x14ac:dyDescent="0.25">
      <c r="A13562">
        <v>16</v>
      </c>
      <c r="B13562" t="s">
        <v>9385</v>
      </c>
      <c r="C13562">
        <v>1601</v>
      </c>
      <c r="D13562" t="s">
        <v>9386</v>
      </c>
      <c r="E13562">
        <v>1601001</v>
      </c>
      <c r="F13562" t="s">
        <v>9387</v>
      </c>
      <c r="G13562">
        <v>25543</v>
      </c>
      <c r="H13562">
        <v>2691</v>
      </c>
      <c r="I13562">
        <v>902</v>
      </c>
      <c r="J13562">
        <v>2688</v>
      </c>
      <c r="K13562">
        <v>1421</v>
      </c>
      <c r="L13562">
        <v>2450</v>
      </c>
      <c r="M13562">
        <v>4131</v>
      </c>
      <c r="N13562">
        <v>6136</v>
      </c>
      <c r="O13562">
        <v>4772</v>
      </c>
      <c r="P13562">
        <v>352</v>
      </c>
      <c r="Q13562">
        <v>-90.36909</v>
      </c>
      <c r="R13562">
        <v>15.468356999999999</v>
      </c>
    </row>
    <row r="13563" spans="1:18" x14ac:dyDescent="0.25">
      <c r="A13563">
        <v>16</v>
      </c>
      <c r="B13563" t="s">
        <v>9385</v>
      </c>
      <c r="C13563">
        <v>1601</v>
      </c>
      <c r="D13563" t="s">
        <v>9386</v>
      </c>
      <c r="E13563">
        <v>1601004</v>
      </c>
      <c r="F13563" t="s">
        <v>9388</v>
      </c>
      <c r="G13563">
        <v>81</v>
      </c>
      <c r="H13563">
        <v>21</v>
      </c>
      <c r="I13563">
        <v>2</v>
      </c>
      <c r="J13563">
        <v>20</v>
      </c>
      <c r="K13563">
        <v>12</v>
      </c>
      <c r="L13563">
        <v>11</v>
      </c>
      <c r="M13563">
        <v>7</v>
      </c>
      <c r="N13563">
        <v>8</v>
      </c>
      <c r="O13563">
        <v>0</v>
      </c>
      <c r="P13563">
        <v>0</v>
      </c>
      <c r="Q13563">
        <v>-90.415279999999996</v>
      </c>
      <c r="R13563">
        <v>15.478304</v>
      </c>
    </row>
    <row r="13564" spans="1:18" x14ac:dyDescent="0.25">
      <c r="A13564">
        <v>16</v>
      </c>
      <c r="B13564" t="s">
        <v>9385</v>
      </c>
      <c r="C13564">
        <v>1601</v>
      </c>
      <c r="D13564" t="s">
        <v>9386</v>
      </c>
      <c r="E13564">
        <v>1601005</v>
      </c>
      <c r="F13564" t="s">
        <v>9389</v>
      </c>
      <c r="G13564">
        <v>148</v>
      </c>
      <c r="H13564">
        <v>37</v>
      </c>
      <c r="I13564">
        <v>10</v>
      </c>
      <c r="J13564">
        <v>0</v>
      </c>
      <c r="K13564">
        <v>0</v>
      </c>
      <c r="L13564">
        <v>22</v>
      </c>
      <c r="M13564">
        <v>28</v>
      </c>
      <c r="N13564">
        <v>36</v>
      </c>
      <c r="O13564">
        <v>15</v>
      </c>
      <c r="P13564">
        <v>0</v>
      </c>
      <c r="Q13564">
        <v>-90.353890000000007</v>
      </c>
      <c r="R13564">
        <v>15.478058000000001</v>
      </c>
    </row>
    <row r="13565" spans="1:18" x14ac:dyDescent="0.25">
      <c r="A13565">
        <v>16</v>
      </c>
      <c r="B13565" t="s">
        <v>9385</v>
      </c>
      <c r="C13565">
        <v>1601</v>
      </c>
      <c r="D13565" t="s">
        <v>9386</v>
      </c>
      <c r="E13565">
        <v>1601008</v>
      </c>
      <c r="F13565" t="s">
        <v>9390</v>
      </c>
      <c r="G13565">
        <v>195</v>
      </c>
      <c r="H13565">
        <v>12</v>
      </c>
      <c r="I13565">
        <v>11</v>
      </c>
      <c r="J13565">
        <v>24</v>
      </c>
      <c r="K13565">
        <v>14</v>
      </c>
      <c r="L13565">
        <v>12</v>
      </c>
      <c r="M13565">
        <v>27</v>
      </c>
      <c r="N13565">
        <v>49</v>
      </c>
      <c r="O13565">
        <v>41</v>
      </c>
      <c r="P13565">
        <v>5</v>
      </c>
      <c r="Q13565">
        <v>-90.387770000000003</v>
      </c>
      <c r="R13565">
        <v>15.484626</v>
      </c>
    </row>
    <row r="13566" spans="1:18" x14ac:dyDescent="0.25">
      <c r="A13566">
        <v>16</v>
      </c>
      <c r="B13566" t="s">
        <v>9385</v>
      </c>
      <c r="C13566">
        <v>1601</v>
      </c>
      <c r="D13566" t="s">
        <v>9386</v>
      </c>
      <c r="E13566">
        <v>1601009</v>
      </c>
      <c r="F13566" t="s">
        <v>9391</v>
      </c>
      <c r="G13566">
        <v>842</v>
      </c>
      <c r="H13566">
        <v>252</v>
      </c>
      <c r="I13566">
        <v>108</v>
      </c>
      <c r="J13566">
        <v>132</v>
      </c>
      <c r="K13566">
        <v>85</v>
      </c>
      <c r="L13566">
        <v>90</v>
      </c>
      <c r="M13566">
        <v>103</v>
      </c>
      <c r="N13566">
        <v>61</v>
      </c>
      <c r="O13566">
        <v>7</v>
      </c>
      <c r="P13566">
        <v>4</v>
      </c>
      <c r="Q13566">
        <v>-90.43674</v>
      </c>
      <c r="R13566">
        <v>15.663942</v>
      </c>
    </row>
    <row r="13567" spans="1:18" x14ac:dyDescent="0.25">
      <c r="A13567">
        <v>16</v>
      </c>
      <c r="B13567" t="s">
        <v>9385</v>
      </c>
      <c r="C13567">
        <v>1601</v>
      </c>
      <c r="D13567" t="s">
        <v>9386</v>
      </c>
      <c r="E13567">
        <v>1601010</v>
      </c>
      <c r="F13567" t="s">
        <v>9392</v>
      </c>
      <c r="G13567">
        <v>521</v>
      </c>
      <c r="H13567">
        <v>169</v>
      </c>
      <c r="I13567">
        <v>37</v>
      </c>
      <c r="J13567">
        <v>112</v>
      </c>
      <c r="K13567">
        <v>43</v>
      </c>
      <c r="L13567">
        <v>81</v>
      </c>
      <c r="M13567">
        <v>51</v>
      </c>
      <c r="N13567">
        <v>27</v>
      </c>
      <c r="O13567">
        <v>0</v>
      </c>
      <c r="P13567">
        <v>1</v>
      </c>
      <c r="Q13567">
        <v>-90.430319999999995</v>
      </c>
      <c r="R13567">
        <v>15.660467000000001</v>
      </c>
    </row>
    <row r="13568" spans="1:18" x14ac:dyDescent="0.25">
      <c r="A13568">
        <v>16</v>
      </c>
      <c r="B13568" t="s">
        <v>9385</v>
      </c>
      <c r="C13568">
        <v>1601</v>
      </c>
      <c r="D13568" t="s">
        <v>9386</v>
      </c>
      <c r="E13568">
        <v>1601011</v>
      </c>
      <c r="F13568" t="s">
        <v>9393</v>
      </c>
      <c r="G13568">
        <v>115</v>
      </c>
      <c r="H13568">
        <v>37</v>
      </c>
      <c r="I13568">
        <v>14</v>
      </c>
      <c r="J13568">
        <v>24</v>
      </c>
      <c r="K13568">
        <v>12</v>
      </c>
      <c r="L13568">
        <v>16</v>
      </c>
      <c r="M13568">
        <v>11</v>
      </c>
      <c r="N13568">
        <v>1</v>
      </c>
      <c r="O13568">
        <v>0</v>
      </c>
      <c r="P13568">
        <v>0</v>
      </c>
      <c r="Q13568">
        <v>-90.781989999999993</v>
      </c>
      <c r="R13568">
        <v>15.740690000000001</v>
      </c>
    </row>
    <row r="13569" spans="1:18" x14ac:dyDescent="0.25">
      <c r="A13569">
        <v>16</v>
      </c>
      <c r="B13569" t="s">
        <v>9385</v>
      </c>
      <c r="C13569">
        <v>1601</v>
      </c>
      <c r="D13569" t="s">
        <v>9386</v>
      </c>
      <c r="E13569">
        <v>1601012</v>
      </c>
      <c r="F13569" t="s">
        <v>9394</v>
      </c>
      <c r="G13569">
        <v>274</v>
      </c>
      <c r="H13569">
        <v>66</v>
      </c>
      <c r="I13569">
        <v>16</v>
      </c>
      <c r="J13569">
        <v>76</v>
      </c>
      <c r="K13569">
        <v>35</v>
      </c>
      <c r="L13569">
        <v>40</v>
      </c>
      <c r="M13569">
        <v>28</v>
      </c>
      <c r="N13569">
        <v>11</v>
      </c>
      <c r="O13569">
        <v>1</v>
      </c>
      <c r="P13569">
        <v>1</v>
      </c>
      <c r="Q13569">
        <v>-90.339929999999995</v>
      </c>
      <c r="R13569">
        <v>15.570861000000001</v>
      </c>
    </row>
    <row r="13570" spans="1:18" x14ac:dyDescent="0.25">
      <c r="A13570">
        <v>16</v>
      </c>
      <c r="B13570" t="s">
        <v>9385</v>
      </c>
      <c r="C13570">
        <v>1601</v>
      </c>
      <c r="D13570" t="s">
        <v>9386</v>
      </c>
      <c r="E13570">
        <v>1601013</v>
      </c>
      <c r="F13570" t="s">
        <v>9395</v>
      </c>
      <c r="G13570">
        <v>97</v>
      </c>
      <c r="H13570">
        <v>30</v>
      </c>
      <c r="I13570">
        <v>6</v>
      </c>
      <c r="J13570">
        <v>23</v>
      </c>
      <c r="K13570">
        <v>5</v>
      </c>
      <c r="L13570">
        <v>21</v>
      </c>
      <c r="M13570">
        <v>5</v>
      </c>
      <c r="N13570">
        <v>7</v>
      </c>
      <c r="O13570">
        <v>0</v>
      </c>
      <c r="P13570">
        <v>0</v>
      </c>
      <c r="Q13570">
        <v>-90.567269999999994</v>
      </c>
      <c r="R13570">
        <v>15.824197</v>
      </c>
    </row>
    <row r="13571" spans="1:18" x14ac:dyDescent="0.25">
      <c r="A13571">
        <v>16</v>
      </c>
      <c r="B13571" t="s">
        <v>9385</v>
      </c>
      <c r="C13571">
        <v>1601</v>
      </c>
      <c r="D13571" t="s">
        <v>9386</v>
      </c>
      <c r="E13571">
        <v>1601017</v>
      </c>
      <c r="F13571" t="s">
        <v>9396</v>
      </c>
      <c r="G13571">
        <v>238</v>
      </c>
      <c r="H13571">
        <v>104</v>
      </c>
      <c r="I13571">
        <v>13</v>
      </c>
      <c r="J13571">
        <v>53</v>
      </c>
      <c r="K13571">
        <v>24</v>
      </c>
      <c r="L13571">
        <v>37</v>
      </c>
      <c r="M13571">
        <v>5</v>
      </c>
      <c r="N13571">
        <v>2</v>
      </c>
      <c r="O13571">
        <v>0</v>
      </c>
      <c r="P13571">
        <v>0</v>
      </c>
      <c r="Q13571">
        <v>-90.623999999999995</v>
      </c>
      <c r="R13571">
        <v>15.61992</v>
      </c>
    </row>
    <row r="13572" spans="1:18" x14ac:dyDescent="0.25">
      <c r="A13572">
        <v>16</v>
      </c>
      <c r="B13572" t="s">
        <v>9385</v>
      </c>
      <c r="C13572">
        <v>1601</v>
      </c>
      <c r="D13572" t="s">
        <v>9386</v>
      </c>
      <c r="E13572">
        <v>1601018</v>
      </c>
      <c r="F13572" t="s">
        <v>9397</v>
      </c>
      <c r="G13572">
        <v>200</v>
      </c>
      <c r="H13572">
        <v>57</v>
      </c>
      <c r="I13572">
        <v>13</v>
      </c>
      <c r="J13572">
        <v>41</v>
      </c>
      <c r="K13572">
        <v>21</v>
      </c>
      <c r="L13572">
        <v>34</v>
      </c>
      <c r="M13572">
        <v>22</v>
      </c>
      <c r="N13572">
        <v>12</v>
      </c>
      <c r="O13572">
        <v>0</v>
      </c>
      <c r="P13572">
        <v>0</v>
      </c>
      <c r="Q13572">
        <v>-90.372789999999995</v>
      </c>
      <c r="R13572">
        <v>15.565981000000001</v>
      </c>
    </row>
    <row r="13573" spans="1:18" x14ac:dyDescent="0.25">
      <c r="A13573">
        <v>16</v>
      </c>
      <c r="B13573" t="s">
        <v>9385</v>
      </c>
      <c r="C13573">
        <v>1601</v>
      </c>
      <c r="D13573" t="s">
        <v>9386</v>
      </c>
      <c r="E13573">
        <v>1601019</v>
      </c>
      <c r="F13573" t="s">
        <v>9398</v>
      </c>
      <c r="G13573">
        <v>49</v>
      </c>
      <c r="H13573">
        <v>13</v>
      </c>
      <c r="I13573">
        <v>4</v>
      </c>
      <c r="J13573">
        <v>13</v>
      </c>
      <c r="K13573">
        <v>4</v>
      </c>
      <c r="L13573">
        <v>3</v>
      </c>
      <c r="M13573">
        <v>8</v>
      </c>
      <c r="N13573">
        <v>4</v>
      </c>
      <c r="O13573">
        <v>0</v>
      </c>
      <c r="P13573">
        <v>0</v>
      </c>
      <c r="Q13573">
        <v>-90.586939999999998</v>
      </c>
      <c r="R13573">
        <v>15.636104</v>
      </c>
    </row>
    <row r="13574" spans="1:18" x14ac:dyDescent="0.25">
      <c r="A13574">
        <v>16</v>
      </c>
      <c r="B13574" t="s">
        <v>9385</v>
      </c>
      <c r="C13574">
        <v>1601</v>
      </c>
      <c r="D13574" t="s">
        <v>9386</v>
      </c>
      <c r="E13574">
        <v>1601020</v>
      </c>
      <c r="F13574" t="s">
        <v>9399</v>
      </c>
      <c r="G13574">
        <v>199</v>
      </c>
      <c r="H13574">
        <v>63</v>
      </c>
      <c r="I13574">
        <v>11</v>
      </c>
      <c r="J13574">
        <v>51</v>
      </c>
      <c r="K13574">
        <v>12</v>
      </c>
      <c r="L13574">
        <v>30</v>
      </c>
      <c r="M13574">
        <v>22</v>
      </c>
      <c r="N13574">
        <v>6</v>
      </c>
      <c r="O13574">
        <v>3</v>
      </c>
      <c r="P13574">
        <v>1</v>
      </c>
      <c r="Q13574">
        <v>-90.729889999999997</v>
      </c>
      <c r="R13574">
        <v>15.926682</v>
      </c>
    </row>
    <row r="13575" spans="1:18" x14ac:dyDescent="0.25">
      <c r="A13575">
        <v>16</v>
      </c>
      <c r="B13575" t="s">
        <v>9385</v>
      </c>
      <c r="C13575">
        <v>1601</v>
      </c>
      <c r="D13575" t="s">
        <v>9386</v>
      </c>
      <c r="E13575">
        <v>1601022</v>
      </c>
      <c r="F13575" t="s">
        <v>9400</v>
      </c>
      <c r="G13575">
        <v>168</v>
      </c>
      <c r="H13575">
        <v>27</v>
      </c>
      <c r="I13575">
        <v>8</v>
      </c>
      <c r="J13575">
        <v>26</v>
      </c>
      <c r="K13575">
        <v>13</v>
      </c>
      <c r="L13575">
        <v>23</v>
      </c>
      <c r="M13575">
        <v>25</v>
      </c>
      <c r="N13575">
        <v>30</v>
      </c>
      <c r="O13575">
        <v>16</v>
      </c>
      <c r="P13575">
        <v>0</v>
      </c>
      <c r="Q13575">
        <v>-90.387739999999994</v>
      </c>
      <c r="R13575">
        <v>15.475883</v>
      </c>
    </row>
    <row r="13576" spans="1:18" x14ac:dyDescent="0.25">
      <c r="A13576">
        <v>16</v>
      </c>
      <c r="B13576" t="s">
        <v>9385</v>
      </c>
      <c r="C13576">
        <v>1601</v>
      </c>
      <c r="D13576" t="s">
        <v>9386</v>
      </c>
      <c r="E13576">
        <v>1601023</v>
      </c>
      <c r="F13576" t="s">
        <v>9401</v>
      </c>
      <c r="G13576">
        <v>902</v>
      </c>
      <c r="H13576">
        <v>15</v>
      </c>
      <c r="I13576">
        <v>44</v>
      </c>
      <c r="J13576">
        <v>41</v>
      </c>
      <c r="K13576">
        <v>28</v>
      </c>
      <c r="L13576">
        <v>30</v>
      </c>
      <c r="M13576">
        <v>91</v>
      </c>
      <c r="N13576">
        <v>331</v>
      </c>
      <c r="O13576">
        <v>276</v>
      </c>
      <c r="P13576">
        <v>46</v>
      </c>
      <c r="Q13576">
        <v>-90.401160000000004</v>
      </c>
      <c r="R13576">
        <v>15.473300999999999</v>
      </c>
    </row>
    <row r="13577" spans="1:18" x14ac:dyDescent="0.25">
      <c r="A13577">
        <v>16</v>
      </c>
      <c r="B13577" t="s">
        <v>9385</v>
      </c>
      <c r="C13577">
        <v>1601</v>
      </c>
      <c r="D13577" t="s">
        <v>9386</v>
      </c>
      <c r="E13577">
        <v>1601024</v>
      </c>
      <c r="F13577" t="s">
        <v>9402</v>
      </c>
      <c r="G13577">
        <v>196</v>
      </c>
      <c r="H13577">
        <v>13</v>
      </c>
      <c r="I13577">
        <v>7</v>
      </c>
      <c r="J13577">
        <v>15</v>
      </c>
      <c r="K13577">
        <v>7</v>
      </c>
      <c r="L13577">
        <v>11</v>
      </c>
      <c r="M13577">
        <v>27</v>
      </c>
      <c r="N13577">
        <v>57</v>
      </c>
      <c r="O13577">
        <v>54</v>
      </c>
      <c r="P13577">
        <v>5</v>
      </c>
      <c r="Q13577">
        <v>-90.365710000000007</v>
      </c>
      <c r="R13577">
        <v>15.451801</v>
      </c>
    </row>
    <row r="13578" spans="1:18" x14ac:dyDescent="0.25">
      <c r="A13578">
        <v>16</v>
      </c>
      <c r="B13578" t="s">
        <v>9385</v>
      </c>
      <c r="C13578">
        <v>1601</v>
      </c>
      <c r="D13578" t="s">
        <v>9386</v>
      </c>
      <c r="E13578">
        <v>1601025</v>
      </c>
      <c r="F13578" t="s">
        <v>9403</v>
      </c>
      <c r="G13578">
        <v>279</v>
      </c>
      <c r="H13578">
        <v>113</v>
      </c>
      <c r="I13578">
        <v>9</v>
      </c>
      <c r="J13578">
        <v>56</v>
      </c>
      <c r="K13578">
        <v>22</v>
      </c>
      <c r="L13578">
        <v>43</v>
      </c>
      <c r="M13578">
        <v>28</v>
      </c>
      <c r="N13578">
        <v>8</v>
      </c>
      <c r="O13578">
        <v>0</v>
      </c>
      <c r="P13578">
        <v>0</v>
      </c>
      <c r="Q13578">
        <v>-90.407970000000006</v>
      </c>
      <c r="R13578">
        <v>15.583327000000001</v>
      </c>
    </row>
    <row r="13579" spans="1:18" x14ac:dyDescent="0.25">
      <c r="A13579">
        <v>16</v>
      </c>
      <c r="B13579" t="s">
        <v>9385</v>
      </c>
      <c r="C13579">
        <v>1601</v>
      </c>
      <c r="D13579" t="s">
        <v>9386</v>
      </c>
      <c r="E13579">
        <v>1601026</v>
      </c>
      <c r="F13579" t="s">
        <v>9404</v>
      </c>
      <c r="G13579">
        <v>928</v>
      </c>
      <c r="H13579">
        <v>332</v>
      </c>
      <c r="I13579">
        <v>31</v>
      </c>
      <c r="J13579">
        <v>169</v>
      </c>
      <c r="K13579">
        <v>102</v>
      </c>
      <c r="L13579">
        <v>116</v>
      </c>
      <c r="M13579">
        <v>135</v>
      </c>
      <c r="N13579">
        <v>38</v>
      </c>
      <c r="O13579">
        <v>3</v>
      </c>
      <c r="P13579">
        <v>2</v>
      </c>
      <c r="Q13579">
        <v>-90.407660000000007</v>
      </c>
      <c r="R13579">
        <v>15.569996</v>
      </c>
    </row>
    <row r="13580" spans="1:18" x14ac:dyDescent="0.25">
      <c r="A13580">
        <v>16</v>
      </c>
      <c r="B13580" t="s">
        <v>9385</v>
      </c>
      <c r="C13580">
        <v>1601</v>
      </c>
      <c r="D13580" t="s">
        <v>9386</v>
      </c>
      <c r="E13580">
        <v>1601027</v>
      </c>
      <c r="F13580" t="s">
        <v>9405</v>
      </c>
      <c r="G13580">
        <v>187</v>
      </c>
      <c r="H13580">
        <v>73</v>
      </c>
      <c r="I13580">
        <v>14</v>
      </c>
      <c r="J13580">
        <v>38</v>
      </c>
      <c r="K13580">
        <v>22</v>
      </c>
      <c r="L13580">
        <v>22</v>
      </c>
      <c r="M13580">
        <v>16</v>
      </c>
      <c r="N13580">
        <v>2</v>
      </c>
      <c r="O13580">
        <v>0</v>
      </c>
      <c r="P13580">
        <v>0</v>
      </c>
      <c r="Q13580">
        <v>-90.472149999999999</v>
      </c>
      <c r="R13580">
        <v>15.660863000000001</v>
      </c>
    </row>
    <row r="13581" spans="1:18" x14ac:dyDescent="0.25">
      <c r="A13581">
        <v>16</v>
      </c>
      <c r="B13581" t="s">
        <v>9385</v>
      </c>
      <c r="C13581">
        <v>1601</v>
      </c>
      <c r="D13581" t="s">
        <v>9386</v>
      </c>
      <c r="E13581">
        <v>1601028</v>
      </c>
      <c r="F13581" t="s">
        <v>9406</v>
      </c>
      <c r="G13581">
        <v>289</v>
      </c>
      <c r="H13581">
        <v>99</v>
      </c>
      <c r="I13581">
        <v>4</v>
      </c>
      <c r="J13581">
        <v>57</v>
      </c>
      <c r="K13581">
        <v>18</v>
      </c>
      <c r="L13581">
        <v>50</v>
      </c>
      <c r="M13581">
        <v>60</v>
      </c>
      <c r="N13581">
        <v>0</v>
      </c>
      <c r="O13581">
        <v>0</v>
      </c>
      <c r="P13581">
        <v>1</v>
      </c>
      <c r="Q13581">
        <v>-90.590180000000004</v>
      </c>
      <c r="R13581">
        <v>15.683811</v>
      </c>
    </row>
    <row r="13582" spans="1:18" x14ac:dyDescent="0.25">
      <c r="A13582">
        <v>16</v>
      </c>
      <c r="B13582" t="s">
        <v>9385</v>
      </c>
      <c r="C13582">
        <v>1601</v>
      </c>
      <c r="D13582" t="s">
        <v>9386</v>
      </c>
      <c r="E13582">
        <v>1601029</v>
      </c>
      <c r="F13582" t="s">
        <v>9407</v>
      </c>
      <c r="G13582">
        <v>216</v>
      </c>
      <c r="H13582">
        <v>57</v>
      </c>
      <c r="I13582">
        <v>18</v>
      </c>
      <c r="J13582">
        <v>42</v>
      </c>
      <c r="K13582">
        <v>21</v>
      </c>
      <c r="L13582">
        <v>59</v>
      </c>
      <c r="M13582">
        <v>19</v>
      </c>
      <c r="N13582">
        <v>0</v>
      </c>
      <c r="O13582">
        <v>0</v>
      </c>
      <c r="P13582">
        <v>0</v>
      </c>
      <c r="Q13582">
        <v>-90.596649999999997</v>
      </c>
      <c r="R13582">
        <v>15.701969</v>
      </c>
    </row>
    <row r="13583" spans="1:18" x14ac:dyDescent="0.25">
      <c r="A13583">
        <v>16</v>
      </c>
      <c r="B13583" t="s">
        <v>9385</v>
      </c>
      <c r="C13583">
        <v>1601</v>
      </c>
      <c r="D13583" t="s">
        <v>9386</v>
      </c>
      <c r="E13583">
        <v>1601030</v>
      </c>
      <c r="F13583" t="s">
        <v>9408</v>
      </c>
      <c r="G13583">
        <v>254</v>
      </c>
      <c r="H13583">
        <v>88</v>
      </c>
      <c r="I13583">
        <v>7</v>
      </c>
      <c r="J13583">
        <v>40</v>
      </c>
      <c r="K13583">
        <v>20</v>
      </c>
      <c r="L13583">
        <v>64</v>
      </c>
      <c r="M13583">
        <v>30</v>
      </c>
      <c r="N13583">
        <v>4</v>
      </c>
      <c r="O13583">
        <v>0</v>
      </c>
      <c r="P13583">
        <v>1</v>
      </c>
      <c r="Q13583">
        <v>-90.555999999999997</v>
      </c>
      <c r="R13583">
        <v>15.644313</v>
      </c>
    </row>
    <row r="13584" spans="1:18" x14ac:dyDescent="0.25">
      <c r="A13584">
        <v>16</v>
      </c>
      <c r="B13584" t="s">
        <v>9385</v>
      </c>
      <c r="C13584">
        <v>1601</v>
      </c>
      <c r="D13584" t="s">
        <v>9386</v>
      </c>
      <c r="E13584">
        <v>1601032</v>
      </c>
      <c r="F13584" t="s">
        <v>9409</v>
      </c>
      <c r="G13584">
        <v>275</v>
      </c>
      <c r="H13584">
        <v>98</v>
      </c>
      <c r="I13584">
        <v>11</v>
      </c>
      <c r="J13584">
        <v>49</v>
      </c>
      <c r="K13584">
        <v>24</v>
      </c>
      <c r="L13584">
        <v>69</v>
      </c>
      <c r="M13584">
        <v>15</v>
      </c>
      <c r="N13584">
        <v>8</v>
      </c>
      <c r="O13584">
        <v>1</v>
      </c>
      <c r="P13584">
        <v>0</v>
      </c>
      <c r="Q13584">
        <v>-90.384720000000002</v>
      </c>
      <c r="R13584">
        <v>15.350723</v>
      </c>
    </row>
    <row r="13585" spans="1:18" x14ac:dyDescent="0.25">
      <c r="A13585">
        <v>16</v>
      </c>
      <c r="B13585" t="s">
        <v>9385</v>
      </c>
      <c r="C13585">
        <v>1601</v>
      </c>
      <c r="D13585" t="s">
        <v>9386</v>
      </c>
      <c r="E13585">
        <v>1601033</v>
      </c>
      <c r="F13585" t="s">
        <v>9410</v>
      </c>
      <c r="G13585">
        <v>86</v>
      </c>
      <c r="H13585">
        <v>20</v>
      </c>
      <c r="I13585">
        <v>3</v>
      </c>
      <c r="J13585">
        <v>16</v>
      </c>
      <c r="K13585">
        <v>9</v>
      </c>
      <c r="L13585">
        <v>7</v>
      </c>
      <c r="M13585">
        <v>21</v>
      </c>
      <c r="N13585">
        <v>10</v>
      </c>
      <c r="O13585">
        <v>0</v>
      </c>
      <c r="P13585">
        <v>0</v>
      </c>
      <c r="Q13585">
        <v>-90.340789999999998</v>
      </c>
      <c r="R13585">
        <v>15.458976</v>
      </c>
    </row>
    <row r="13586" spans="1:18" x14ac:dyDescent="0.25">
      <c r="A13586">
        <v>16</v>
      </c>
      <c r="B13586" t="s">
        <v>9385</v>
      </c>
      <c r="C13586">
        <v>1601</v>
      </c>
      <c r="D13586" t="s">
        <v>9386</v>
      </c>
      <c r="E13586">
        <v>1601034</v>
      </c>
      <c r="F13586" t="s">
        <v>9411</v>
      </c>
      <c r="G13586">
        <v>361</v>
      </c>
      <c r="H13586">
        <v>55</v>
      </c>
      <c r="I13586">
        <v>10</v>
      </c>
      <c r="J13586">
        <v>62</v>
      </c>
      <c r="K13586">
        <v>35</v>
      </c>
      <c r="L13586">
        <v>53</v>
      </c>
      <c r="M13586">
        <v>59</v>
      </c>
      <c r="N13586">
        <v>60</v>
      </c>
      <c r="O13586">
        <v>26</v>
      </c>
      <c r="P13586">
        <v>1</v>
      </c>
      <c r="Q13586">
        <v>-90.390619999999998</v>
      </c>
      <c r="R13586">
        <v>15.454815</v>
      </c>
    </row>
    <row r="13587" spans="1:18" x14ac:dyDescent="0.25">
      <c r="A13587">
        <v>16</v>
      </c>
      <c r="B13587" t="s">
        <v>9385</v>
      </c>
      <c r="C13587">
        <v>1601</v>
      </c>
      <c r="D13587" t="s">
        <v>9386</v>
      </c>
      <c r="E13587">
        <v>1601036</v>
      </c>
      <c r="F13587" t="s">
        <v>9412</v>
      </c>
      <c r="G13587">
        <v>310</v>
      </c>
      <c r="H13587">
        <v>92</v>
      </c>
      <c r="I13587">
        <v>7</v>
      </c>
      <c r="J13587">
        <v>54</v>
      </c>
      <c r="K13587">
        <v>26</v>
      </c>
      <c r="L13587">
        <v>53</v>
      </c>
      <c r="M13587">
        <v>49</v>
      </c>
      <c r="N13587">
        <v>23</v>
      </c>
      <c r="O13587">
        <v>5</v>
      </c>
      <c r="P13587">
        <v>1</v>
      </c>
      <c r="Q13587">
        <v>-90.371510000000001</v>
      </c>
      <c r="R13587">
        <v>15.424581</v>
      </c>
    </row>
    <row r="13588" spans="1:18" x14ac:dyDescent="0.25">
      <c r="A13588">
        <v>16</v>
      </c>
      <c r="B13588" t="s">
        <v>9385</v>
      </c>
      <c r="C13588">
        <v>1601</v>
      </c>
      <c r="D13588" t="s">
        <v>9386</v>
      </c>
      <c r="E13588">
        <v>1601039</v>
      </c>
      <c r="F13588" t="s">
        <v>9413</v>
      </c>
      <c r="G13588">
        <v>230</v>
      </c>
      <c r="H13588">
        <v>68</v>
      </c>
      <c r="I13588">
        <v>17</v>
      </c>
      <c r="J13588">
        <v>43</v>
      </c>
      <c r="K13588">
        <v>27</v>
      </c>
      <c r="L13588">
        <v>39</v>
      </c>
      <c r="M13588">
        <v>32</v>
      </c>
      <c r="N13588">
        <v>4</v>
      </c>
      <c r="O13588">
        <v>0</v>
      </c>
      <c r="P13588">
        <v>0</v>
      </c>
      <c r="Q13588">
        <v>-90.704449999999994</v>
      </c>
      <c r="R13588">
        <v>15.745310999999999</v>
      </c>
    </row>
    <row r="13589" spans="1:18" x14ac:dyDescent="0.25">
      <c r="A13589">
        <v>16</v>
      </c>
      <c r="B13589" t="s">
        <v>9385</v>
      </c>
      <c r="C13589">
        <v>1601</v>
      </c>
      <c r="D13589" t="s">
        <v>9386</v>
      </c>
      <c r="E13589">
        <v>1601040</v>
      </c>
      <c r="F13589" t="s">
        <v>9414</v>
      </c>
      <c r="G13589">
        <v>642</v>
      </c>
      <c r="H13589">
        <v>180</v>
      </c>
      <c r="I13589">
        <v>47</v>
      </c>
      <c r="J13589">
        <v>135</v>
      </c>
      <c r="K13589">
        <v>65</v>
      </c>
      <c r="L13589">
        <v>81</v>
      </c>
      <c r="M13589">
        <v>120</v>
      </c>
      <c r="N13589">
        <v>11</v>
      </c>
      <c r="O13589">
        <v>3</v>
      </c>
      <c r="P13589">
        <v>0</v>
      </c>
      <c r="Q13589">
        <v>-90.371359999999996</v>
      </c>
      <c r="R13589">
        <v>15.584599000000001</v>
      </c>
    </row>
    <row r="13590" spans="1:18" x14ac:dyDescent="0.25">
      <c r="A13590">
        <v>16</v>
      </c>
      <c r="B13590" t="s">
        <v>9385</v>
      </c>
      <c r="C13590">
        <v>1601</v>
      </c>
      <c r="D13590" t="s">
        <v>9386</v>
      </c>
      <c r="E13590">
        <v>1601041</v>
      </c>
      <c r="F13590" t="s">
        <v>7002</v>
      </c>
      <c r="G13590">
        <v>239</v>
      </c>
      <c r="H13590">
        <v>71</v>
      </c>
      <c r="I13590">
        <v>5</v>
      </c>
      <c r="J13590">
        <v>60</v>
      </c>
      <c r="K13590">
        <v>24</v>
      </c>
      <c r="L13590">
        <v>37</v>
      </c>
      <c r="M13590">
        <v>28</v>
      </c>
      <c r="N13590">
        <v>14</v>
      </c>
      <c r="O13590">
        <v>0</v>
      </c>
      <c r="P13590">
        <v>0</v>
      </c>
      <c r="Q13590">
        <v>-90.361109999999996</v>
      </c>
      <c r="R13590">
        <v>15.582525</v>
      </c>
    </row>
    <row r="13591" spans="1:18" x14ac:dyDescent="0.25">
      <c r="A13591">
        <v>16</v>
      </c>
      <c r="B13591" t="s">
        <v>9385</v>
      </c>
      <c r="C13591">
        <v>1601</v>
      </c>
      <c r="D13591" t="s">
        <v>9386</v>
      </c>
      <c r="E13591">
        <v>1601042</v>
      </c>
      <c r="F13591" t="s">
        <v>9415</v>
      </c>
      <c r="G13591">
        <v>266</v>
      </c>
      <c r="H13591">
        <v>84</v>
      </c>
      <c r="I13591">
        <v>13</v>
      </c>
      <c r="J13591">
        <v>57</v>
      </c>
      <c r="K13591">
        <v>36</v>
      </c>
      <c r="L13591">
        <v>43</v>
      </c>
      <c r="M13591">
        <v>23</v>
      </c>
      <c r="N13591">
        <v>9</v>
      </c>
      <c r="O13591">
        <v>0</v>
      </c>
      <c r="P13591">
        <v>1</v>
      </c>
      <c r="Q13591">
        <v>-90.366979999999998</v>
      </c>
      <c r="R13591">
        <v>15.374665999999999</v>
      </c>
    </row>
    <row r="13592" spans="1:18" x14ac:dyDescent="0.25">
      <c r="A13592">
        <v>16</v>
      </c>
      <c r="B13592" t="s">
        <v>9385</v>
      </c>
      <c r="C13592">
        <v>1601</v>
      </c>
      <c r="D13592" t="s">
        <v>9386</v>
      </c>
      <c r="E13592">
        <v>1601043</v>
      </c>
      <c r="F13592" t="s">
        <v>9416</v>
      </c>
      <c r="G13592">
        <v>82</v>
      </c>
      <c r="H13592">
        <v>19</v>
      </c>
      <c r="I13592">
        <v>4</v>
      </c>
      <c r="J13592">
        <v>7</v>
      </c>
      <c r="K13592">
        <v>7</v>
      </c>
      <c r="L13592">
        <v>14</v>
      </c>
      <c r="M13592">
        <v>10</v>
      </c>
      <c r="N13592">
        <v>12</v>
      </c>
      <c r="O13592">
        <v>8</v>
      </c>
      <c r="P13592">
        <v>1</v>
      </c>
      <c r="Q13592">
        <v>-90.362710000000007</v>
      </c>
      <c r="R13592">
        <v>15.486746</v>
      </c>
    </row>
    <row r="13593" spans="1:18" x14ac:dyDescent="0.25">
      <c r="A13593">
        <v>16</v>
      </c>
      <c r="B13593" t="s">
        <v>9385</v>
      </c>
      <c r="C13593">
        <v>1601</v>
      </c>
      <c r="D13593" t="s">
        <v>9386</v>
      </c>
      <c r="E13593">
        <v>1601044</v>
      </c>
      <c r="F13593" t="s">
        <v>9417</v>
      </c>
      <c r="G13593">
        <v>752</v>
      </c>
      <c r="H13593">
        <v>252</v>
      </c>
      <c r="I13593">
        <v>45</v>
      </c>
      <c r="J13593">
        <v>200</v>
      </c>
      <c r="K13593">
        <v>79</v>
      </c>
      <c r="L13593">
        <v>109</v>
      </c>
      <c r="M13593">
        <v>49</v>
      </c>
      <c r="N13593">
        <v>18</v>
      </c>
      <c r="O13593">
        <v>0</v>
      </c>
      <c r="P13593">
        <v>0</v>
      </c>
      <c r="Q13593">
        <v>-90.459569999999999</v>
      </c>
      <c r="R13593">
        <v>15.743717999999999</v>
      </c>
    </row>
    <row r="13594" spans="1:18" x14ac:dyDescent="0.25">
      <c r="A13594">
        <v>16</v>
      </c>
      <c r="B13594" t="s">
        <v>9385</v>
      </c>
      <c r="C13594">
        <v>1601</v>
      </c>
      <c r="D13594" t="s">
        <v>9386</v>
      </c>
      <c r="E13594">
        <v>1601045</v>
      </c>
      <c r="F13594" t="s">
        <v>9418</v>
      </c>
      <c r="G13594">
        <v>4384</v>
      </c>
      <c r="H13594">
        <v>839</v>
      </c>
      <c r="I13594">
        <v>187</v>
      </c>
      <c r="J13594">
        <v>766</v>
      </c>
      <c r="K13594">
        <v>432</v>
      </c>
      <c r="L13594">
        <v>561</v>
      </c>
      <c r="M13594">
        <v>726</v>
      </c>
      <c r="N13594">
        <v>674</v>
      </c>
      <c r="O13594">
        <v>189</v>
      </c>
      <c r="P13594">
        <v>10</v>
      </c>
      <c r="Q13594">
        <v>-90.36985</v>
      </c>
      <c r="R13594">
        <v>15.485383000000001</v>
      </c>
    </row>
    <row r="13595" spans="1:18" x14ac:dyDescent="0.25">
      <c r="A13595">
        <v>16</v>
      </c>
      <c r="B13595" t="s">
        <v>9385</v>
      </c>
      <c r="C13595">
        <v>1601</v>
      </c>
      <c r="D13595" t="s">
        <v>9386</v>
      </c>
      <c r="E13595">
        <v>1601046</v>
      </c>
      <c r="F13595" t="s">
        <v>9419</v>
      </c>
      <c r="G13595">
        <v>524</v>
      </c>
      <c r="H13595">
        <v>155</v>
      </c>
      <c r="I13595">
        <v>30</v>
      </c>
      <c r="J13595">
        <v>111</v>
      </c>
      <c r="K13595">
        <v>68</v>
      </c>
      <c r="L13595">
        <v>89</v>
      </c>
      <c r="M13595">
        <v>54</v>
      </c>
      <c r="N13595">
        <v>15</v>
      </c>
      <c r="O13595">
        <v>1</v>
      </c>
      <c r="P13595">
        <v>1</v>
      </c>
      <c r="Q13595">
        <v>-90.442930000000004</v>
      </c>
      <c r="R13595">
        <v>15.626106999999999</v>
      </c>
    </row>
    <row r="13596" spans="1:18" x14ac:dyDescent="0.25">
      <c r="A13596">
        <v>16</v>
      </c>
      <c r="B13596" t="s">
        <v>9385</v>
      </c>
      <c r="C13596">
        <v>1601</v>
      </c>
      <c r="D13596" t="s">
        <v>9386</v>
      </c>
      <c r="E13596">
        <v>1601047</v>
      </c>
      <c r="F13596" t="s">
        <v>9420</v>
      </c>
      <c r="G13596">
        <v>357</v>
      </c>
      <c r="H13596">
        <v>112</v>
      </c>
      <c r="I13596">
        <v>50</v>
      </c>
      <c r="J13596">
        <v>8</v>
      </c>
      <c r="K13596">
        <v>2</v>
      </c>
      <c r="L13596">
        <v>58</v>
      </c>
      <c r="M13596">
        <v>46</v>
      </c>
      <c r="N13596">
        <v>52</v>
      </c>
      <c r="O13596">
        <v>27</v>
      </c>
      <c r="P13596">
        <v>2</v>
      </c>
      <c r="Q13596">
        <v>-90.348169999999996</v>
      </c>
      <c r="R13596">
        <v>15.484393000000001</v>
      </c>
    </row>
    <row r="13597" spans="1:18" x14ac:dyDescent="0.25">
      <c r="A13597">
        <v>16</v>
      </c>
      <c r="B13597" t="s">
        <v>9385</v>
      </c>
      <c r="C13597">
        <v>1601</v>
      </c>
      <c r="D13597" t="s">
        <v>9386</v>
      </c>
      <c r="E13597">
        <v>1601048</v>
      </c>
      <c r="F13597" t="s">
        <v>9421</v>
      </c>
      <c r="G13597">
        <v>85</v>
      </c>
      <c r="H13597">
        <v>20</v>
      </c>
      <c r="I13597">
        <v>4</v>
      </c>
      <c r="J13597">
        <v>10</v>
      </c>
      <c r="K13597">
        <v>8</v>
      </c>
      <c r="L13597">
        <v>9</v>
      </c>
      <c r="M13597">
        <v>14</v>
      </c>
      <c r="N13597">
        <v>13</v>
      </c>
      <c r="O13597">
        <v>6</v>
      </c>
      <c r="P13597">
        <v>1</v>
      </c>
      <c r="Q13597">
        <v>-90.35548</v>
      </c>
      <c r="R13597">
        <v>15.445273</v>
      </c>
    </row>
    <row r="13598" spans="1:18" x14ac:dyDescent="0.25">
      <c r="A13598">
        <v>16</v>
      </c>
      <c r="B13598" t="s">
        <v>9385</v>
      </c>
      <c r="C13598">
        <v>1601</v>
      </c>
      <c r="D13598" t="s">
        <v>9386</v>
      </c>
      <c r="E13598">
        <v>1601049</v>
      </c>
      <c r="F13598" t="s">
        <v>9422</v>
      </c>
      <c r="G13598">
        <v>52</v>
      </c>
      <c r="H13598">
        <v>18</v>
      </c>
      <c r="I13598">
        <v>1</v>
      </c>
      <c r="J13598">
        <v>12</v>
      </c>
      <c r="K13598">
        <v>9</v>
      </c>
      <c r="L13598">
        <v>5</v>
      </c>
      <c r="M13598">
        <v>7</v>
      </c>
      <c r="N13598">
        <v>0</v>
      </c>
      <c r="O13598">
        <v>0</v>
      </c>
      <c r="P13598">
        <v>0</v>
      </c>
      <c r="Q13598">
        <v>-90.636030000000005</v>
      </c>
      <c r="R13598">
        <v>16.030199</v>
      </c>
    </row>
    <row r="13599" spans="1:18" x14ac:dyDescent="0.25">
      <c r="A13599">
        <v>16</v>
      </c>
      <c r="B13599" t="s">
        <v>9385</v>
      </c>
      <c r="C13599">
        <v>1601</v>
      </c>
      <c r="D13599" t="s">
        <v>9386</v>
      </c>
      <c r="E13599">
        <v>1601050</v>
      </c>
      <c r="F13599" t="s">
        <v>9423</v>
      </c>
      <c r="G13599">
        <v>2073</v>
      </c>
      <c r="H13599">
        <v>1102</v>
      </c>
      <c r="I13599">
        <v>49</v>
      </c>
      <c r="J13599">
        <v>371</v>
      </c>
      <c r="K13599">
        <v>198</v>
      </c>
      <c r="L13599">
        <v>163</v>
      </c>
      <c r="M13599">
        <v>168</v>
      </c>
      <c r="N13599">
        <v>21</v>
      </c>
      <c r="O13599">
        <v>1</v>
      </c>
      <c r="P13599">
        <v>0</v>
      </c>
      <c r="Q13599">
        <v>-90.619990000000001</v>
      </c>
      <c r="R13599">
        <v>15.598042</v>
      </c>
    </row>
    <row r="13600" spans="1:18" x14ac:dyDescent="0.25">
      <c r="A13600">
        <v>16</v>
      </c>
      <c r="B13600" t="s">
        <v>9385</v>
      </c>
      <c r="C13600">
        <v>1601</v>
      </c>
      <c r="D13600" t="s">
        <v>9386</v>
      </c>
      <c r="E13600">
        <v>1601051</v>
      </c>
      <c r="F13600" t="s">
        <v>9424</v>
      </c>
      <c r="G13600">
        <v>82</v>
      </c>
      <c r="H13600">
        <v>36</v>
      </c>
      <c r="I13600">
        <v>1</v>
      </c>
      <c r="J13600">
        <v>12</v>
      </c>
      <c r="K13600">
        <v>6</v>
      </c>
      <c r="L13600">
        <v>20</v>
      </c>
      <c r="M13600">
        <v>5</v>
      </c>
      <c r="N13600">
        <v>2</v>
      </c>
      <c r="O13600">
        <v>0</v>
      </c>
      <c r="P13600">
        <v>0</v>
      </c>
      <c r="Q13600">
        <v>-90.587199999999996</v>
      </c>
      <c r="R13600">
        <v>15.602603999999999</v>
      </c>
    </row>
    <row r="13601" spans="1:18" x14ac:dyDescent="0.25">
      <c r="A13601">
        <v>16</v>
      </c>
      <c r="B13601" t="s">
        <v>9385</v>
      </c>
      <c r="C13601">
        <v>1601</v>
      </c>
      <c r="D13601" t="s">
        <v>9386</v>
      </c>
      <c r="E13601">
        <v>1601052</v>
      </c>
      <c r="F13601" t="s">
        <v>9425</v>
      </c>
      <c r="G13601">
        <v>57</v>
      </c>
      <c r="H13601">
        <v>28</v>
      </c>
      <c r="I13601">
        <v>2</v>
      </c>
      <c r="J13601">
        <v>17</v>
      </c>
      <c r="K13601">
        <v>4</v>
      </c>
      <c r="L13601">
        <v>5</v>
      </c>
      <c r="M13601">
        <v>1</v>
      </c>
      <c r="N13601">
        <v>0</v>
      </c>
      <c r="O13601">
        <v>0</v>
      </c>
      <c r="P13601">
        <v>0</v>
      </c>
      <c r="Q13601">
        <v>-90.603200000000001</v>
      </c>
      <c r="R13601">
        <v>15.609697000000001</v>
      </c>
    </row>
    <row r="13602" spans="1:18" x14ac:dyDescent="0.25">
      <c r="A13602">
        <v>16</v>
      </c>
      <c r="B13602" t="s">
        <v>9385</v>
      </c>
      <c r="C13602">
        <v>1601</v>
      </c>
      <c r="D13602" t="s">
        <v>9386</v>
      </c>
      <c r="E13602">
        <v>1601053</v>
      </c>
      <c r="F13602" t="s">
        <v>9426</v>
      </c>
      <c r="G13602">
        <v>83</v>
      </c>
      <c r="H13602">
        <v>27</v>
      </c>
      <c r="I13602">
        <v>0</v>
      </c>
      <c r="J13602">
        <v>19</v>
      </c>
      <c r="K13602">
        <v>6</v>
      </c>
      <c r="L13602">
        <v>17</v>
      </c>
      <c r="M13602">
        <v>13</v>
      </c>
      <c r="N13602">
        <v>1</v>
      </c>
      <c r="O13602">
        <v>0</v>
      </c>
      <c r="P13602">
        <v>0</v>
      </c>
      <c r="Q13602">
        <v>-90.487039999999993</v>
      </c>
      <c r="R13602">
        <v>15.540136</v>
      </c>
    </row>
    <row r="13603" spans="1:18" x14ac:dyDescent="0.25">
      <c r="A13603">
        <v>16</v>
      </c>
      <c r="B13603" t="s">
        <v>9385</v>
      </c>
      <c r="C13603">
        <v>1601</v>
      </c>
      <c r="D13603" t="s">
        <v>9386</v>
      </c>
      <c r="E13603">
        <v>1601054</v>
      </c>
      <c r="F13603" t="s">
        <v>9427</v>
      </c>
      <c r="G13603">
        <v>361</v>
      </c>
      <c r="H13603">
        <v>69</v>
      </c>
      <c r="I13603">
        <v>62</v>
      </c>
      <c r="J13603">
        <v>49</v>
      </c>
      <c r="K13603">
        <v>14</v>
      </c>
      <c r="L13603">
        <v>38</v>
      </c>
      <c r="M13603">
        <v>84</v>
      </c>
      <c r="N13603">
        <v>13</v>
      </c>
      <c r="O13603">
        <v>31</v>
      </c>
      <c r="P13603">
        <v>1</v>
      </c>
      <c r="Q13603">
        <v>-90.356780000000001</v>
      </c>
      <c r="R13603">
        <v>15.452353</v>
      </c>
    </row>
    <row r="13604" spans="1:18" x14ac:dyDescent="0.25">
      <c r="A13604">
        <v>16</v>
      </c>
      <c r="B13604" t="s">
        <v>9385</v>
      </c>
      <c r="C13604">
        <v>1601</v>
      </c>
      <c r="D13604" t="s">
        <v>9386</v>
      </c>
      <c r="E13604">
        <v>1601055</v>
      </c>
      <c r="F13604" t="s">
        <v>9428</v>
      </c>
      <c r="G13604">
        <v>188</v>
      </c>
      <c r="H13604">
        <v>71</v>
      </c>
      <c r="I13604">
        <v>13</v>
      </c>
      <c r="J13604">
        <v>33</v>
      </c>
      <c r="K13604">
        <v>8</v>
      </c>
      <c r="L13604">
        <v>28</v>
      </c>
      <c r="M13604">
        <v>23</v>
      </c>
      <c r="N13604">
        <v>12</v>
      </c>
      <c r="O13604">
        <v>0</v>
      </c>
      <c r="P13604">
        <v>0</v>
      </c>
      <c r="Q13604">
        <v>-90.581209999999999</v>
      </c>
      <c r="R13604">
        <v>15.743969</v>
      </c>
    </row>
    <row r="13605" spans="1:18" x14ac:dyDescent="0.25">
      <c r="A13605">
        <v>16</v>
      </c>
      <c r="B13605" t="s">
        <v>9385</v>
      </c>
      <c r="C13605">
        <v>1601</v>
      </c>
      <c r="D13605" t="s">
        <v>9386</v>
      </c>
      <c r="E13605">
        <v>1601057</v>
      </c>
      <c r="F13605" t="s">
        <v>9429</v>
      </c>
      <c r="G13605">
        <v>168</v>
      </c>
      <c r="H13605">
        <v>56</v>
      </c>
      <c r="I13605">
        <v>8</v>
      </c>
      <c r="J13605">
        <v>34</v>
      </c>
      <c r="K13605">
        <v>10</v>
      </c>
      <c r="L13605">
        <v>32</v>
      </c>
      <c r="M13605">
        <v>20</v>
      </c>
      <c r="N13605">
        <v>8</v>
      </c>
      <c r="O13605">
        <v>0</v>
      </c>
      <c r="P13605">
        <v>0</v>
      </c>
      <c r="Q13605">
        <v>-90.367909999999995</v>
      </c>
      <c r="R13605">
        <v>15.557416999999999</v>
      </c>
    </row>
    <row r="13606" spans="1:18" x14ac:dyDescent="0.25">
      <c r="A13606">
        <v>16</v>
      </c>
      <c r="B13606" t="s">
        <v>9385</v>
      </c>
      <c r="C13606">
        <v>1601</v>
      </c>
      <c r="D13606" t="s">
        <v>9386</v>
      </c>
      <c r="E13606">
        <v>1601058</v>
      </c>
      <c r="F13606" t="s">
        <v>9430</v>
      </c>
      <c r="G13606">
        <v>957</v>
      </c>
      <c r="H13606">
        <v>191</v>
      </c>
      <c r="I13606">
        <v>33</v>
      </c>
      <c r="J13606">
        <v>163</v>
      </c>
      <c r="K13606">
        <v>78</v>
      </c>
      <c r="L13606">
        <v>111</v>
      </c>
      <c r="M13606">
        <v>129</v>
      </c>
      <c r="N13606">
        <v>139</v>
      </c>
      <c r="O13606">
        <v>99</v>
      </c>
      <c r="P13606">
        <v>14</v>
      </c>
      <c r="Q13606">
        <v>-90.397540000000006</v>
      </c>
      <c r="R13606">
        <v>15.443350000000001</v>
      </c>
    </row>
    <row r="13607" spans="1:18" x14ac:dyDescent="0.25">
      <c r="A13607">
        <v>16</v>
      </c>
      <c r="B13607" t="s">
        <v>9385</v>
      </c>
      <c r="C13607">
        <v>1601</v>
      </c>
      <c r="D13607" t="s">
        <v>9386</v>
      </c>
      <c r="E13607">
        <v>1601060</v>
      </c>
      <c r="F13607" t="s">
        <v>9431</v>
      </c>
      <c r="G13607">
        <v>987</v>
      </c>
      <c r="H13607">
        <v>69</v>
      </c>
      <c r="I13607">
        <v>63</v>
      </c>
      <c r="J13607">
        <v>110</v>
      </c>
      <c r="K13607">
        <v>66</v>
      </c>
      <c r="L13607">
        <v>81</v>
      </c>
      <c r="M13607">
        <v>148</v>
      </c>
      <c r="N13607">
        <v>242</v>
      </c>
      <c r="O13607">
        <v>192</v>
      </c>
      <c r="P13607">
        <v>16</v>
      </c>
      <c r="Q13607">
        <v>-90.39076</v>
      </c>
      <c r="R13607">
        <v>15.472386999999999</v>
      </c>
    </row>
    <row r="13608" spans="1:18" x14ac:dyDescent="0.25">
      <c r="A13608">
        <v>16</v>
      </c>
      <c r="B13608" t="s">
        <v>9385</v>
      </c>
      <c r="C13608">
        <v>1601</v>
      </c>
      <c r="D13608" t="s">
        <v>9386</v>
      </c>
      <c r="E13608">
        <v>1601061</v>
      </c>
      <c r="F13608" t="s">
        <v>9432</v>
      </c>
      <c r="G13608">
        <v>44</v>
      </c>
      <c r="H13608">
        <v>36</v>
      </c>
      <c r="I13608">
        <v>0</v>
      </c>
      <c r="J13608">
        <v>6</v>
      </c>
      <c r="K13608">
        <v>1</v>
      </c>
      <c r="L13608">
        <v>1</v>
      </c>
      <c r="M13608">
        <v>0</v>
      </c>
      <c r="N13608">
        <v>0</v>
      </c>
      <c r="O13608">
        <v>0</v>
      </c>
      <c r="P13608">
        <v>0</v>
      </c>
      <c r="Q13608">
        <v>-90.606710000000007</v>
      </c>
      <c r="R13608">
        <v>15.586646</v>
      </c>
    </row>
    <row r="13609" spans="1:18" x14ac:dyDescent="0.25">
      <c r="A13609">
        <v>16</v>
      </c>
      <c r="B13609" t="s">
        <v>9385</v>
      </c>
      <c r="C13609">
        <v>1601</v>
      </c>
      <c r="D13609" t="s">
        <v>9386</v>
      </c>
      <c r="E13609">
        <v>1601062</v>
      </c>
      <c r="F13609" t="s">
        <v>9433</v>
      </c>
      <c r="G13609">
        <v>157</v>
      </c>
      <c r="H13609">
        <v>81</v>
      </c>
      <c r="I13609">
        <v>6</v>
      </c>
      <c r="J13609">
        <v>31</v>
      </c>
      <c r="K13609">
        <v>14</v>
      </c>
      <c r="L13609">
        <v>21</v>
      </c>
      <c r="M13609">
        <v>3</v>
      </c>
      <c r="N13609">
        <v>1</v>
      </c>
      <c r="O13609">
        <v>0</v>
      </c>
      <c r="P13609">
        <v>0</v>
      </c>
      <c r="Q13609">
        <v>-90.449169999999995</v>
      </c>
      <c r="R13609">
        <v>15.445717999999999</v>
      </c>
    </row>
    <row r="13610" spans="1:18" x14ac:dyDescent="0.25">
      <c r="A13610">
        <v>16</v>
      </c>
      <c r="B13610" t="s">
        <v>9385</v>
      </c>
      <c r="C13610">
        <v>1601</v>
      </c>
      <c r="D13610" t="s">
        <v>9386</v>
      </c>
      <c r="E13610">
        <v>1601063</v>
      </c>
      <c r="F13610" t="s">
        <v>9434</v>
      </c>
      <c r="G13610">
        <v>817</v>
      </c>
      <c r="H13610">
        <v>226</v>
      </c>
      <c r="I13610">
        <v>46</v>
      </c>
      <c r="J13610">
        <v>200</v>
      </c>
      <c r="K13610">
        <v>87</v>
      </c>
      <c r="L13610">
        <v>126</v>
      </c>
      <c r="M13610">
        <v>102</v>
      </c>
      <c r="N13610">
        <v>28</v>
      </c>
      <c r="O13610">
        <v>2</v>
      </c>
      <c r="P13610">
        <v>0</v>
      </c>
      <c r="Q13610">
        <v>-90.366889999999998</v>
      </c>
      <c r="R13610">
        <v>15.571816</v>
      </c>
    </row>
    <row r="13611" spans="1:18" x14ac:dyDescent="0.25">
      <c r="A13611">
        <v>16</v>
      </c>
      <c r="B13611" t="s">
        <v>9385</v>
      </c>
      <c r="C13611">
        <v>1601</v>
      </c>
      <c r="D13611" t="s">
        <v>9386</v>
      </c>
      <c r="E13611">
        <v>1601065</v>
      </c>
      <c r="F13611" t="s">
        <v>4121</v>
      </c>
      <c r="G13611">
        <v>1350</v>
      </c>
      <c r="H13611">
        <v>324</v>
      </c>
      <c r="I13611">
        <v>74</v>
      </c>
      <c r="J13611">
        <v>278</v>
      </c>
      <c r="K13611">
        <v>133</v>
      </c>
      <c r="L13611">
        <v>182</v>
      </c>
      <c r="M13611">
        <v>220</v>
      </c>
      <c r="N13611">
        <v>107</v>
      </c>
      <c r="O13611">
        <v>30</v>
      </c>
      <c r="P13611">
        <v>2</v>
      </c>
      <c r="Q13611">
        <v>-90.418520000000001</v>
      </c>
      <c r="R13611">
        <v>15.464760999999999</v>
      </c>
    </row>
    <row r="13612" spans="1:18" x14ac:dyDescent="0.25">
      <c r="A13612">
        <v>16</v>
      </c>
      <c r="B13612" t="s">
        <v>9385</v>
      </c>
      <c r="C13612">
        <v>1601</v>
      </c>
      <c r="D13612" t="s">
        <v>9386</v>
      </c>
      <c r="E13612">
        <v>1601066</v>
      </c>
      <c r="F13612" t="s">
        <v>9435</v>
      </c>
      <c r="G13612">
        <v>359</v>
      </c>
      <c r="H13612">
        <v>104</v>
      </c>
      <c r="I13612">
        <v>10</v>
      </c>
      <c r="J13612">
        <v>70</v>
      </c>
      <c r="K13612">
        <v>28</v>
      </c>
      <c r="L13612">
        <v>61</v>
      </c>
      <c r="M13612">
        <v>45</v>
      </c>
      <c r="N13612">
        <v>37</v>
      </c>
      <c r="O13612">
        <v>3</v>
      </c>
      <c r="P13612">
        <v>1</v>
      </c>
      <c r="Q13612">
        <v>-90.4238</v>
      </c>
      <c r="R13612">
        <v>15.453226000000001</v>
      </c>
    </row>
    <row r="13613" spans="1:18" x14ac:dyDescent="0.25">
      <c r="A13613">
        <v>16</v>
      </c>
      <c r="B13613" t="s">
        <v>9385</v>
      </c>
      <c r="C13613">
        <v>1601</v>
      </c>
      <c r="D13613" t="s">
        <v>9386</v>
      </c>
      <c r="E13613">
        <v>1601068</v>
      </c>
      <c r="F13613" t="s">
        <v>7162</v>
      </c>
      <c r="G13613">
        <v>115</v>
      </c>
      <c r="H13613">
        <v>47</v>
      </c>
      <c r="I13613">
        <v>2</v>
      </c>
      <c r="J13613">
        <v>19</v>
      </c>
      <c r="K13613">
        <v>11</v>
      </c>
      <c r="L13613">
        <v>12</v>
      </c>
      <c r="M13613">
        <v>21</v>
      </c>
      <c r="N13613">
        <v>3</v>
      </c>
      <c r="O13613">
        <v>0</v>
      </c>
      <c r="P13613">
        <v>0</v>
      </c>
      <c r="Q13613">
        <v>-90.355779999999996</v>
      </c>
      <c r="R13613">
        <v>15.671483</v>
      </c>
    </row>
    <row r="13614" spans="1:18" x14ac:dyDescent="0.25">
      <c r="A13614">
        <v>16</v>
      </c>
      <c r="B13614" t="s">
        <v>9385</v>
      </c>
      <c r="C13614">
        <v>1601</v>
      </c>
      <c r="D13614" t="s">
        <v>9386</v>
      </c>
      <c r="E13614">
        <v>1601069</v>
      </c>
      <c r="F13614" t="s">
        <v>9436</v>
      </c>
      <c r="G13614">
        <v>56</v>
      </c>
      <c r="H13614">
        <v>28</v>
      </c>
      <c r="I13614">
        <v>2</v>
      </c>
      <c r="J13614">
        <v>12</v>
      </c>
      <c r="K13614">
        <v>5</v>
      </c>
      <c r="L13614">
        <v>5</v>
      </c>
      <c r="M13614">
        <v>1</v>
      </c>
      <c r="N13614">
        <v>3</v>
      </c>
      <c r="O13614">
        <v>0</v>
      </c>
      <c r="P13614">
        <v>0</v>
      </c>
      <c r="Q13614">
        <v>-90.405690000000007</v>
      </c>
      <c r="R13614">
        <v>15.489907000000001</v>
      </c>
    </row>
    <row r="13615" spans="1:18" x14ac:dyDescent="0.25">
      <c r="A13615">
        <v>16</v>
      </c>
      <c r="B13615" t="s">
        <v>9385</v>
      </c>
      <c r="C13615">
        <v>1601</v>
      </c>
      <c r="D13615" t="s">
        <v>9386</v>
      </c>
      <c r="E13615">
        <v>1601071</v>
      </c>
      <c r="F13615" t="s">
        <v>9437</v>
      </c>
      <c r="G13615">
        <v>2046</v>
      </c>
      <c r="H13615">
        <v>550</v>
      </c>
      <c r="I13615">
        <v>105</v>
      </c>
      <c r="J13615">
        <v>423</v>
      </c>
      <c r="K13615">
        <v>204</v>
      </c>
      <c r="L13615">
        <v>286</v>
      </c>
      <c r="M13615">
        <v>216</v>
      </c>
      <c r="N13615">
        <v>174</v>
      </c>
      <c r="O13615">
        <v>72</v>
      </c>
      <c r="P13615">
        <v>16</v>
      </c>
      <c r="Q13615">
        <v>-90.415090000000006</v>
      </c>
      <c r="R13615">
        <v>15.427390000000001</v>
      </c>
    </row>
    <row r="13616" spans="1:18" x14ac:dyDescent="0.25">
      <c r="A13616">
        <v>16</v>
      </c>
      <c r="B13616" t="s">
        <v>9385</v>
      </c>
      <c r="C13616">
        <v>1601</v>
      </c>
      <c r="D13616" t="s">
        <v>9386</v>
      </c>
      <c r="E13616">
        <v>1601073</v>
      </c>
      <c r="F13616" t="s">
        <v>9438</v>
      </c>
      <c r="G13616">
        <v>904</v>
      </c>
      <c r="H13616">
        <v>290</v>
      </c>
      <c r="I13616">
        <v>34</v>
      </c>
      <c r="J13616">
        <v>242</v>
      </c>
      <c r="K13616">
        <v>94</v>
      </c>
      <c r="L13616">
        <v>104</v>
      </c>
      <c r="M13616">
        <v>90</v>
      </c>
      <c r="N13616">
        <v>44</v>
      </c>
      <c r="O13616">
        <v>2</v>
      </c>
      <c r="P13616">
        <v>4</v>
      </c>
      <c r="Q13616">
        <v>-90.342349999999996</v>
      </c>
      <c r="R13616">
        <v>15.528772999999999</v>
      </c>
    </row>
    <row r="13617" spans="1:18" x14ac:dyDescent="0.25">
      <c r="A13617">
        <v>16</v>
      </c>
      <c r="B13617" t="s">
        <v>9385</v>
      </c>
      <c r="C13617">
        <v>1601</v>
      </c>
      <c r="D13617" t="s">
        <v>9386</v>
      </c>
      <c r="E13617">
        <v>1601074</v>
      </c>
      <c r="F13617" t="s">
        <v>9439</v>
      </c>
      <c r="G13617">
        <v>336</v>
      </c>
      <c r="H13617">
        <v>102</v>
      </c>
      <c r="I13617">
        <v>5</v>
      </c>
      <c r="J13617">
        <v>105</v>
      </c>
      <c r="K13617">
        <v>48</v>
      </c>
      <c r="L13617">
        <v>61</v>
      </c>
      <c r="M13617">
        <v>13</v>
      </c>
      <c r="N13617">
        <v>1</v>
      </c>
      <c r="O13617">
        <v>0</v>
      </c>
      <c r="P13617">
        <v>1</v>
      </c>
      <c r="Q13617">
        <v>-90.341170000000005</v>
      </c>
      <c r="R13617">
        <v>15.581249</v>
      </c>
    </row>
    <row r="13618" spans="1:18" x14ac:dyDescent="0.25">
      <c r="A13618">
        <v>16</v>
      </c>
      <c r="B13618" t="s">
        <v>9385</v>
      </c>
      <c r="C13618">
        <v>1601</v>
      </c>
      <c r="D13618" t="s">
        <v>9386</v>
      </c>
      <c r="E13618">
        <v>1601077</v>
      </c>
      <c r="F13618" t="s">
        <v>9440</v>
      </c>
      <c r="G13618">
        <v>202</v>
      </c>
      <c r="H13618">
        <v>112</v>
      </c>
      <c r="I13618">
        <v>1</v>
      </c>
      <c r="J13618">
        <v>34</v>
      </c>
      <c r="K13618">
        <v>19</v>
      </c>
      <c r="L13618">
        <v>26</v>
      </c>
      <c r="M13618">
        <v>5</v>
      </c>
      <c r="N13618">
        <v>4</v>
      </c>
      <c r="O13618">
        <v>0</v>
      </c>
      <c r="P13618">
        <v>1</v>
      </c>
      <c r="Q13618">
        <v>-90.505780000000001</v>
      </c>
      <c r="R13618">
        <v>15.708391000000001</v>
      </c>
    </row>
    <row r="13619" spans="1:18" x14ac:dyDescent="0.25">
      <c r="A13619">
        <v>16</v>
      </c>
      <c r="B13619" t="s">
        <v>9385</v>
      </c>
      <c r="C13619">
        <v>1601</v>
      </c>
      <c r="D13619" t="s">
        <v>9386</v>
      </c>
      <c r="E13619">
        <v>1601078</v>
      </c>
      <c r="F13619" t="s">
        <v>9441</v>
      </c>
      <c r="G13619">
        <v>729</v>
      </c>
      <c r="H13619">
        <v>204</v>
      </c>
      <c r="I13619">
        <v>43</v>
      </c>
      <c r="J13619">
        <v>137</v>
      </c>
      <c r="K13619">
        <v>72</v>
      </c>
      <c r="L13619">
        <v>100</v>
      </c>
      <c r="M13619">
        <v>142</v>
      </c>
      <c r="N13619">
        <v>20</v>
      </c>
      <c r="O13619">
        <v>10</v>
      </c>
      <c r="P13619">
        <v>1</v>
      </c>
      <c r="Q13619">
        <v>-90.35472</v>
      </c>
      <c r="R13619">
        <v>15.511266000000001</v>
      </c>
    </row>
    <row r="13620" spans="1:18" x14ac:dyDescent="0.25">
      <c r="A13620">
        <v>16</v>
      </c>
      <c r="B13620" t="s">
        <v>9385</v>
      </c>
      <c r="C13620">
        <v>1601</v>
      </c>
      <c r="D13620" t="s">
        <v>9386</v>
      </c>
      <c r="E13620">
        <v>1601079</v>
      </c>
      <c r="F13620" t="s">
        <v>9442</v>
      </c>
      <c r="G13620">
        <v>55</v>
      </c>
      <c r="H13620">
        <v>27</v>
      </c>
      <c r="I13620">
        <v>3</v>
      </c>
      <c r="J13620">
        <v>13</v>
      </c>
      <c r="K13620">
        <v>7</v>
      </c>
      <c r="L13620">
        <v>2</v>
      </c>
      <c r="M13620">
        <v>3</v>
      </c>
      <c r="N13620">
        <v>0</v>
      </c>
      <c r="O13620">
        <v>0</v>
      </c>
      <c r="P13620">
        <v>0</v>
      </c>
      <c r="Q13620">
        <v>-90.693089999999998</v>
      </c>
      <c r="R13620">
        <v>15.718336000000001</v>
      </c>
    </row>
    <row r="13621" spans="1:18" x14ac:dyDescent="0.25">
      <c r="A13621">
        <v>16</v>
      </c>
      <c r="B13621" t="s">
        <v>9385</v>
      </c>
      <c r="C13621">
        <v>1601</v>
      </c>
      <c r="D13621" t="s">
        <v>9386</v>
      </c>
      <c r="E13621">
        <v>1601082</v>
      </c>
      <c r="F13621" t="s">
        <v>9443</v>
      </c>
      <c r="G13621">
        <v>380</v>
      </c>
      <c r="H13621">
        <v>138</v>
      </c>
      <c r="I13621">
        <v>17</v>
      </c>
      <c r="J13621">
        <v>90</v>
      </c>
      <c r="K13621">
        <v>26</v>
      </c>
      <c r="L13621">
        <v>67</v>
      </c>
      <c r="M13621">
        <v>34</v>
      </c>
      <c r="N13621">
        <v>5</v>
      </c>
      <c r="O13621">
        <v>3</v>
      </c>
      <c r="P13621">
        <v>0</v>
      </c>
      <c r="Q13621">
        <v>-90.367919999999998</v>
      </c>
      <c r="R13621">
        <v>15.517161</v>
      </c>
    </row>
    <row r="13622" spans="1:18" x14ac:dyDescent="0.25">
      <c r="A13622">
        <v>16</v>
      </c>
      <c r="B13622" t="s">
        <v>9385</v>
      </c>
      <c r="C13622">
        <v>1601</v>
      </c>
      <c r="D13622" t="s">
        <v>9386</v>
      </c>
      <c r="E13622">
        <v>1601083</v>
      </c>
      <c r="F13622" t="s">
        <v>9444</v>
      </c>
      <c r="G13622">
        <v>45</v>
      </c>
      <c r="H13622">
        <v>14</v>
      </c>
      <c r="I13622">
        <v>2</v>
      </c>
      <c r="J13622">
        <v>10</v>
      </c>
      <c r="K13622">
        <v>5</v>
      </c>
      <c r="L13622">
        <v>9</v>
      </c>
      <c r="M13622">
        <v>4</v>
      </c>
      <c r="N13622">
        <v>1</v>
      </c>
      <c r="O13622">
        <v>0</v>
      </c>
      <c r="P13622">
        <v>0</v>
      </c>
      <c r="Q13622">
        <v>-90.414050000000003</v>
      </c>
      <c r="R13622">
        <v>15.625408</v>
      </c>
    </row>
    <row r="13623" spans="1:18" x14ac:dyDescent="0.25">
      <c r="A13623">
        <v>16</v>
      </c>
      <c r="B13623" t="s">
        <v>9385</v>
      </c>
      <c r="C13623">
        <v>1601</v>
      </c>
      <c r="D13623" t="s">
        <v>9386</v>
      </c>
      <c r="E13623">
        <v>1601085</v>
      </c>
      <c r="F13623" t="s">
        <v>9445</v>
      </c>
      <c r="G13623">
        <v>115</v>
      </c>
      <c r="H13623">
        <v>30</v>
      </c>
      <c r="I13623">
        <v>4</v>
      </c>
      <c r="J13623">
        <v>21</v>
      </c>
      <c r="K13623">
        <v>9</v>
      </c>
      <c r="L13623">
        <v>14</v>
      </c>
      <c r="M13623">
        <v>28</v>
      </c>
      <c r="N13623">
        <v>5</v>
      </c>
      <c r="O13623">
        <v>4</v>
      </c>
      <c r="P13623">
        <v>0</v>
      </c>
      <c r="Q13623">
        <v>-90.693179999999998</v>
      </c>
      <c r="R13623">
        <v>15.745340000000001</v>
      </c>
    </row>
    <row r="13624" spans="1:18" x14ac:dyDescent="0.25">
      <c r="A13624">
        <v>16</v>
      </c>
      <c r="B13624" t="s">
        <v>9385</v>
      </c>
      <c r="C13624">
        <v>1601</v>
      </c>
      <c r="D13624" t="s">
        <v>9386</v>
      </c>
      <c r="E13624">
        <v>1601086</v>
      </c>
      <c r="F13624" t="s">
        <v>9446</v>
      </c>
      <c r="G13624">
        <v>163</v>
      </c>
      <c r="H13624">
        <v>58</v>
      </c>
      <c r="I13624">
        <v>2</v>
      </c>
      <c r="J13624">
        <v>27</v>
      </c>
      <c r="K13624">
        <v>18</v>
      </c>
      <c r="L13624">
        <v>42</v>
      </c>
      <c r="M13624">
        <v>12</v>
      </c>
      <c r="N13624">
        <v>4</v>
      </c>
      <c r="O13624">
        <v>0</v>
      </c>
      <c r="P13624">
        <v>0</v>
      </c>
      <c r="Q13624">
        <v>-90.743350000000007</v>
      </c>
      <c r="R13624">
        <v>15.746757000000001</v>
      </c>
    </row>
    <row r="13625" spans="1:18" x14ac:dyDescent="0.25">
      <c r="A13625">
        <v>16</v>
      </c>
      <c r="B13625" t="s">
        <v>9385</v>
      </c>
      <c r="C13625">
        <v>1601</v>
      </c>
      <c r="D13625" t="s">
        <v>9386</v>
      </c>
      <c r="E13625">
        <v>1601087</v>
      </c>
      <c r="F13625" t="s">
        <v>9447</v>
      </c>
      <c r="G13625">
        <v>1803</v>
      </c>
      <c r="H13625">
        <v>978</v>
      </c>
      <c r="I13625">
        <v>126</v>
      </c>
      <c r="J13625">
        <v>308</v>
      </c>
      <c r="K13625">
        <v>179</v>
      </c>
      <c r="L13625">
        <v>124</v>
      </c>
      <c r="M13625">
        <v>73</v>
      </c>
      <c r="N13625">
        <v>14</v>
      </c>
      <c r="O13625">
        <v>1</v>
      </c>
      <c r="P13625">
        <v>0</v>
      </c>
      <c r="Q13625">
        <v>-90.475989999999996</v>
      </c>
      <c r="R13625">
        <v>15.598863</v>
      </c>
    </row>
    <row r="13626" spans="1:18" x14ac:dyDescent="0.25">
      <c r="A13626">
        <v>16</v>
      </c>
      <c r="B13626" t="s">
        <v>9385</v>
      </c>
      <c r="C13626">
        <v>1601</v>
      </c>
      <c r="D13626" t="s">
        <v>9386</v>
      </c>
      <c r="E13626">
        <v>1601088</v>
      </c>
      <c r="F13626" t="s">
        <v>9448</v>
      </c>
      <c r="G13626">
        <v>175</v>
      </c>
      <c r="H13626">
        <v>40</v>
      </c>
      <c r="I13626">
        <v>9</v>
      </c>
      <c r="J13626">
        <v>41</v>
      </c>
      <c r="K13626">
        <v>16</v>
      </c>
      <c r="L13626">
        <v>19</v>
      </c>
      <c r="M13626">
        <v>31</v>
      </c>
      <c r="N13626">
        <v>17</v>
      </c>
      <c r="O13626">
        <v>2</v>
      </c>
      <c r="P13626">
        <v>0</v>
      </c>
      <c r="Q13626">
        <v>-90.364940000000004</v>
      </c>
      <c r="R13626">
        <v>15.442880000000001</v>
      </c>
    </row>
    <row r="13627" spans="1:18" x14ac:dyDescent="0.25">
      <c r="A13627">
        <v>16</v>
      </c>
      <c r="B13627" t="s">
        <v>9385</v>
      </c>
      <c r="C13627">
        <v>1601</v>
      </c>
      <c r="D13627" t="s">
        <v>9386</v>
      </c>
      <c r="E13627">
        <v>1601089</v>
      </c>
      <c r="F13627" t="s">
        <v>9449</v>
      </c>
      <c r="G13627">
        <v>564</v>
      </c>
      <c r="H13627">
        <v>150</v>
      </c>
      <c r="I13627">
        <v>23</v>
      </c>
      <c r="J13627">
        <v>96</v>
      </c>
      <c r="K13627">
        <v>48</v>
      </c>
      <c r="L13627">
        <v>62</v>
      </c>
      <c r="M13627">
        <v>109</v>
      </c>
      <c r="N13627">
        <v>70</v>
      </c>
      <c r="O13627">
        <v>6</v>
      </c>
      <c r="P13627">
        <v>0</v>
      </c>
      <c r="Q13627">
        <v>-90.369720000000001</v>
      </c>
      <c r="R13627">
        <v>15.442784</v>
      </c>
    </row>
    <row r="13628" spans="1:18" x14ac:dyDescent="0.25">
      <c r="A13628">
        <v>16</v>
      </c>
      <c r="B13628" t="s">
        <v>9385</v>
      </c>
      <c r="C13628">
        <v>1601</v>
      </c>
      <c r="D13628" t="s">
        <v>9386</v>
      </c>
      <c r="E13628">
        <v>1601090</v>
      </c>
      <c r="F13628" t="s">
        <v>9450</v>
      </c>
      <c r="G13628">
        <v>111</v>
      </c>
      <c r="H13628">
        <v>17</v>
      </c>
      <c r="I13628">
        <v>7</v>
      </c>
      <c r="J13628">
        <v>13</v>
      </c>
      <c r="K13628">
        <v>8</v>
      </c>
      <c r="L13628">
        <v>8</v>
      </c>
      <c r="M13628">
        <v>14</v>
      </c>
      <c r="N13628">
        <v>21</v>
      </c>
      <c r="O13628">
        <v>21</v>
      </c>
      <c r="P13628">
        <v>2</v>
      </c>
      <c r="Q13628">
        <v>-90.382720000000006</v>
      </c>
      <c r="R13628">
        <v>15.459458</v>
      </c>
    </row>
    <row r="13629" spans="1:18" x14ac:dyDescent="0.25">
      <c r="A13629">
        <v>16</v>
      </c>
      <c r="B13629" t="s">
        <v>9385</v>
      </c>
      <c r="C13629">
        <v>1601</v>
      </c>
      <c r="D13629" t="s">
        <v>9386</v>
      </c>
      <c r="E13629">
        <v>1601091</v>
      </c>
      <c r="F13629" t="s">
        <v>9451</v>
      </c>
      <c r="G13629">
        <v>221</v>
      </c>
      <c r="H13629">
        <v>111</v>
      </c>
      <c r="I13629">
        <v>8</v>
      </c>
      <c r="J13629">
        <v>38</v>
      </c>
      <c r="K13629">
        <v>26</v>
      </c>
      <c r="L13629">
        <v>29</v>
      </c>
      <c r="M13629">
        <v>7</v>
      </c>
      <c r="N13629">
        <v>2</v>
      </c>
      <c r="O13629">
        <v>0</v>
      </c>
      <c r="P13629">
        <v>0</v>
      </c>
      <c r="Q13629">
        <v>-90.442030000000003</v>
      </c>
      <c r="R13629">
        <v>15.425670999999999</v>
      </c>
    </row>
    <row r="13630" spans="1:18" x14ac:dyDescent="0.25">
      <c r="A13630">
        <v>16</v>
      </c>
      <c r="B13630" t="s">
        <v>9385</v>
      </c>
      <c r="C13630">
        <v>1601</v>
      </c>
      <c r="D13630" t="s">
        <v>9386</v>
      </c>
      <c r="E13630">
        <v>1601094</v>
      </c>
      <c r="F13630" t="s">
        <v>9452</v>
      </c>
      <c r="G13630">
        <v>685</v>
      </c>
      <c r="H13630">
        <v>201</v>
      </c>
      <c r="I13630">
        <v>24</v>
      </c>
      <c r="J13630">
        <v>149</v>
      </c>
      <c r="K13630">
        <v>75</v>
      </c>
      <c r="L13630">
        <v>101</v>
      </c>
      <c r="M13630">
        <v>121</v>
      </c>
      <c r="N13630">
        <v>11</v>
      </c>
      <c r="O13630">
        <v>3</v>
      </c>
      <c r="P13630">
        <v>0</v>
      </c>
      <c r="Q13630">
        <v>-90.347149999999999</v>
      </c>
      <c r="R13630">
        <v>15.503202</v>
      </c>
    </row>
    <row r="13631" spans="1:18" x14ac:dyDescent="0.25">
      <c r="A13631">
        <v>16</v>
      </c>
      <c r="B13631" t="s">
        <v>9385</v>
      </c>
      <c r="C13631">
        <v>1601</v>
      </c>
      <c r="D13631" t="s">
        <v>9386</v>
      </c>
      <c r="E13631">
        <v>1601095</v>
      </c>
      <c r="F13631" t="s">
        <v>9453</v>
      </c>
      <c r="G13631">
        <v>59</v>
      </c>
      <c r="H13631">
        <v>31</v>
      </c>
      <c r="I13631">
        <v>2</v>
      </c>
      <c r="J13631">
        <v>9</v>
      </c>
      <c r="K13631">
        <v>4</v>
      </c>
      <c r="L13631">
        <v>12</v>
      </c>
      <c r="M13631">
        <v>0</v>
      </c>
      <c r="N13631">
        <v>1</v>
      </c>
      <c r="O13631">
        <v>0</v>
      </c>
      <c r="P13631">
        <v>0</v>
      </c>
      <c r="Q13631">
        <v>-90.574259999999995</v>
      </c>
      <c r="R13631">
        <v>15.605983999999999</v>
      </c>
    </row>
    <row r="13632" spans="1:18" x14ac:dyDescent="0.25">
      <c r="A13632">
        <v>16</v>
      </c>
      <c r="B13632" t="s">
        <v>9385</v>
      </c>
      <c r="C13632">
        <v>1601</v>
      </c>
      <c r="D13632" t="s">
        <v>9386</v>
      </c>
      <c r="E13632">
        <v>1601096</v>
      </c>
      <c r="F13632" t="s">
        <v>9454</v>
      </c>
      <c r="G13632">
        <v>112</v>
      </c>
      <c r="H13632">
        <v>29</v>
      </c>
      <c r="I13632">
        <v>1</v>
      </c>
      <c r="J13632">
        <v>22</v>
      </c>
      <c r="K13632">
        <v>13</v>
      </c>
      <c r="L13632">
        <v>18</v>
      </c>
      <c r="M13632">
        <v>22</v>
      </c>
      <c r="N13632">
        <v>6</v>
      </c>
      <c r="O13632">
        <v>1</v>
      </c>
      <c r="P13632">
        <v>0</v>
      </c>
      <c r="Q13632">
        <v>-90.435230000000004</v>
      </c>
      <c r="R13632">
        <v>15.489789</v>
      </c>
    </row>
    <row r="13633" spans="1:18" x14ac:dyDescent="0.25">
      <c r="A13633">
        <v>16</v>
      </c>
      <c r="B13633" t="s">
        <v>9385</v>
      </c>
      <c r="C13633">
        <v>1601</v>
      </c>
      <c r="D13633" t="s">
        <v>9386</v>
      </c>
      <c r="E13633">
        <v>1601097</v>
      </c>
      <c r="F13633" t="s">
        <v>9455</v>
      </c>
      <c r="G13633">
        <v>48</v>
      </c>
      <c r="H13633">
        <v>15</v>
      </c>
      <c r="I13633">
        <v>4</v>
      </c>
      <c r="J13633">
        <v>11</v>
      </c>
      <c r="K13633">
        <v>0</v>
      </c>
      <c r="L13633">
        <v>4</v>
      </c>
      <c r="M13633">
        <v>6</v>
      </c>
      <c r="N13633">
        <v>2</v>
      </c>
      <c r="O13633">
        <v>6</v>
      </c>
      <c r="P13633">
        <v>0</v>
      </c>
      <c r="Q13633">
        <v>-90.340019999999996</v>
      </c>
      <c r="R13633">
        <v>15.446740999999999</v>
      </c>
    </row>
    <row r="13634" spans="1:18" x14ac:dyDescent="0.25">
      <c r="A13634">
        <v>16</v>
      </c>
      <c r="B13634" t="s">
        <v>9385</v>
      </c>
      <c r="C13634">
        <v>1601</v>
      </c>
      <c r="D13634" t="s">
        <v>9386</v>
      </c>
      <c r="E13634">
        <v>1601098</v>
      </c>
      <c r="F13634" t="s">
        <v>9456</v>
      </c>
      <c r="G13634">
        <v>399</v>
      </c>
      <c r="H13634">
        <v>128</v>
      </c>
      <c r="I13634">
        <v>19</v>
      </c>
      <c r="J13634">
        <v>71</v>
      </c>
      <c r="K13634">
        <v>46</v>
      </c>
      <c r="L13634">
        <v>56</v>
      </c>
      <c r="M13634">
        <v>51</v>
      </c>
      <c r="N13634">
        <v>25</v>
      </c>
      <c r="O13634">
        <v>3</v>
      </c>
      <c r="P13634">
        <v>0</v>
      </c>
      <c r="Q13634">
        <v>-90.404150000000001</v>
      </c>
      <c r="R13634">
        <v>15.456522</v>
      </c>
    </row>
    <row r="13635" spans="1:18" x14ac:dyDescent="0.25">
      <c r="A13635">
        <v>16</v>
      </c>
      <c r="B13635" t="s">
        <v>9385</v>
      </c>
      <c r="C13635">
        <v>1601</v>
      </c>
      <c r="D13635" t="s">
        <v>9386</v>
      </c>
      <c r="E13635">
        <v>1601099</v>
      </c>
      <c r="F13635" t="s">
        <v>9457</v>
      </c>
      <c r="G13635">
        <v>92</v>
      </c>
      <c r="H13635">
        <v>43</v>
      </c>
      <c r="I13635">
        <v>0</v>
      </c>
      <c r="J13635">
        <v>12</v>
      </c>
      <c r="K13635">
        <v>12</v>
      </c>
      <c r="L13635">
        <v>22</v>
      </c>
      <c r="M13635">
        <v>2</v>
      </c>
      <c r="N13635">
        <v>1</v>
      </c>
      <c r="O13635">
        <v>0</v>
      </c>
      <c r="P13635">
        <v>0</v>
      </c>
      <c r="Q13635">
        <v>-90.548389999999998</v>
      </c>
      <c r="R13635">
        <v>15.554615</v>
      </c>
    </row>
    <row r="13636" spans="1:18" x14ac:dyDescent="0.25">
      <c r="A13636">
        <v>16</v>
      </c>
      <c r="B13636" t="s">
        <v>9385</v>
      </c>
      <c r="C13636">
        <v>1601</v>
      </c>
      <c r="D13636" t="s">
        <v>9386</v>
      </c>
      <c r="E13636">
        <v>1601100</v>
      </c>
      <c r="F13636" t="s">
        <v>9458</v>
      </c>
      <c r="G13636">
        <v>373</v>
      </c>
      <c r="H13636">
        <v>144</v>
      </c>
      <c r="I13636">
        <v>30</v>
      </c>
      <c r="J13636">
        <v>76</v>
      </c>
      <c r="K13636">
        <v>43</v>
      </c>
      <c r="L13636">
        <v>55</v>
      </c>
      <c r="M13636">
        <v>19</v>
      </c>
      <c r="N13636">
        <v>6</v>
      </c>
      <c r="O13636">
        <v>0</v>
      </c>
      <c r="P13636">
        <v>0</v>
      </c>
      <c r="Q13636">
        <v>-90.556529999999995</v>
      </c>
      <c r="R13636">
        <v>15.58095</v>
      </c>
    </row>
    <row r="13637" spans="1:18" x14ac:dyDescent="0.25">
      <c r="A13637">
        <v>16</v>
      </c>
      <c r="B13637" t="s">
        <v>9385</v>
      </c>
      <c r="C13637">
        <v>1601</v>
      </c>
      <c r="D13637" t="s">
        <v>9386</v>
      </c>
      <c r="E13637">
        <v>1601101</v>
      </c>
      <c r="F13637" t="s">
        <v>9459</v>
      </c>
      <c r="G13637">
        <v>155</v>
      </c>
      <c r="H13637">
        <v>38</v>
      </c>
      <c r="I13637">
        <v>8</v>
      </c>
      <c r="J13637">
        <v>32</v>
      </c>
      <c r="K13637">
        <v>19</v>
      </c>
      <c r="L13637">
        <v>18</v>
      </c>
      <c r="M13637">
        <v>21</v>
      </c>
      <c r="N13637">
        <v>16</v>
      </c>
      <c r="O13637">
        <v>2</v>
      </c>
      <c r="P13637">
        <v>1</v>
      </c>
      <c r="Q13637">
        <v>-90.383780000000002</v>
      </c>
      <c r="R13637">
        <v>15.446961999999999</v>
      </c>
    </row>
    <row r="13638" spans="1:18" x14ac:dyDescent="0.25">
      <c r="A13638">
        <v>16</v>
      </c>
      <c r="B13638" t="s">
        <v>9385</v>
      </c>
      <c r="C13638">
        <v>1601</v>
      </c>
      <c r="D13638" t="s">
        <v>9386</v>
      </c>
      <c r="E13638">
        <v>1601102</v>
      </c>
      <c r="F13638" t="s">
        <v>9460</v>
      </c>
      <c r="G13638">
        <v>1070</v>
      </c>
      <c r="H13638">
        <v>184</v>
      </c>
      <c r="I13638">
        <v>50</v>
      </c>
      <c r="J13638">
        <v>170</v>
      </c>
      <c r="K13638">
        <v>106</v>
      </c>
      <c r="L13638">
        <v>114</v>
      </c>
      <c r="M13638">
        <v>223</v>
      </c>
      <c r="N13638">
        <v>177</v>
      </c>
      <c r="O13638">
        <v>41</v>
      </c>
      <c r="P13638">
        <v>5</v>
      </c>
      <c r="Q13638">
        <v>-90.380769999999998</v>
      </c>
      <c r="R13638">
        <v>15.452977000000001</v>
      </c>
    </row>
    <row r="13639" spans="1:18" x14ac:dyDescent="0.25">
      <c r="A13639">
        <v>16</v>
      </c>
      <c r="B13639" t="s">
        <v>9385</v>
      </c>
      <c r="C13639">
        <v>1601</v>
      </c>
      <c r="D13639" t="s">
        <v>9386</v>
      </c>
      <c r="E13639">
        <v>1601104</v>
      </c>
      <c r="F13639" t="s">
        <v>9461</v>
      </c>
      <c r="G13639">
        <v>550</v>
      </c>
      <c r="H13639">
        <v>132</v>
      </c>
      <c r="I13639">
        <v>23</v>
      </c>
      <c r="J13639">
        <v>120</v>
      </c>
      <c r="K13639">
        <v>67</v>
      </c>
      <c r="L13639">
        <v>102</v>
      </c>
      <c r="M13639">
        <v>85</v>
      </c>
      <c r="N13639">
        <v>20</v>
      </c>
      <c r="O13639">
        <v>0</v>
      </c>
      <c r="P13639">
        <v>1</v>
      </c>
      <c r="Q13639">
        <v>-90.405379999999994</v>
      </c>
      <c r="R13639">
        <v>15.647876999999999</v>
      </c>
    </row>
    <row r="13640" spans="1:18" x14ac:dyDescent="0.25">
      <c r="A13640">
        <v>16</v>
      </c>
      <c r="B13640" t="s">
        <v>9385</v>
      </c>
      <c r="C13640">
        <v>1601</v>
      </c>
      <c r="D13640" t="s">
        <v>9386</v>
      </c>
      <c r="E13640">
        <v>1601105</v>
      </c>
      <c r="F13640" t="s">
        <v>9462</v>
      </c>
      <c r="G13640">
        <v>507</v>
      </c>
      <c r="H13640">
        <v>196</v>
      </c>
      <c r="I13640">
        <v>22</v>
      </c>
      <c r="J13640">
        <v>87</v>
      </c>
      <c r="K13640">
        <v>51</v>
      </c>
      <c r="L13640">
        <v>67</v>
      </c>
      <c r="M13640">
        <v>59</v>
      </c>
      <c r="N13640">
        <v>21</v>
      </c>
      <c r="O13640">
        <v>4</v>
      </c>
      <c r="P13640">
        <v>0</v>
      </c>
      <c r="Q13640">
        <v>-90.419970000000006</v>
      </c>
      <c r="R13640">
        <v>15.645906999999999</v>
      </c>
    </row>
    <row r="13641" spans="1:18" x14ac:dyDescent="0.25">
      <c r="A13641">
        <v>16</v>
      </c>
      <c r="B13641" t="s">
        <v>9385</v>
      </c>
      <c r="C13641">
        <v>1601</v>
      </c>
      <c r="D13641" t="s">
        <v>9386</v>
      </c>
      <c r="E13641">
        <v>1601106</v>
      </c>
      <c r="F13641" t="s">
        <v>9463</v>
      </c>
      <c r="G13641">
        <v>286</v>
      </c>
      <c r="H13641">
        <v>112</v>
      </c>
      <c r="I13641">
        <v>15</v>
      </c>
      <c r="J13641">
        <v>59</v>
      </c>
      <c r="K13641">
        <v>38</v>
      </c>
      <c r="L13641">
        <v>49</v>
      </c>
      <c r="M13641">
        <v>10</v>
      </c>
      <c r="N13641">
        <v>3</v>
      </c>
      <c r="O13641">
        <v>0</v>
      </c>
      <c r="P13641">
        <v>0</v>
      </c>
      <c r="Q13641">
        <v>-90.342150000000004</v>
      </c>
      <c r="R13641">
        <v>15.345395</v>
      </c>
    </row>
    <row r="13642" spans="1:18" x14ac:dyDescent="0.25">
      <c r="A13642">
        <v>16</v>
      </c>
      <c r="B13642" t="s">
        <v>9385</v>
      </c>
      <c r="C13642">
        <v>1601</v>
      </c>
      <c r="D13642" t="s">
        <v>9386</v>
      </c>
      <c r="E13642">
        <v>1601108</v>
      </c>
      <c r="F13642" t="s">
        <v>9464</v>
      </c>
      <c r="G13642">
        <v>3603</v>
      </c>
      <c r="H13642">
        <v>506</v>
      </c>
      <c r="I13642">
        <v>126</v>
      </c>
      <c r="J13642">
        <v>447</v>
      </c>
      <c r="K13642">
        <v>264</v>
      </c>
      <c r="L13642">
        <v>433</v>
      </c>
      <c r="M13642">
        <v>637</v>
      </c>
      <c r="N13642">
        <v>794</v>
      </c>
      <c r="O13642">
        <v>385</v>
      </c>
      <c r="P13642">
        <v>11</v>
      </c>
      <c r="Q13642">
        <v>-90.395679999999999</v>
      </c>
      <c r="R13642">
        <v>15.468555</v>
      </c>
    </row>
    <row r="13643" spans="1:18" x14ac:dyDescent="0.25">
      <c r="A13643">
        <v>16</v>
      </c>
      <c r="B13643" t="s">
        <v>9385</v>
      </c>
      <c r="C13643">
        <v>1601</v>
      </c>
      <c r="D13643" t="s">
        <v>9386</v>
      </c>
      <c r="E13643">
        <v>1601110</v>
      </c>
      <c r="F13643" t="s">
        <v>9465</v>
      </c>
      <c r="G13643">
        <v>662</v>
      </c>
      <c r="H13643">
        <v>116</v>
      </c>
      <c r="I13643">
        <v>25</v>
      </c>
      <c r="J13643">
        <v>88</v>
      </c>
      <c r="K13643">
        <v>67</v>
      </c>
      <c r="L13643">
        <v>70</v>
      </c>
      <c r="M13643">
        <v>115</v>
      </c>
      <c r="N13643">
        <v>109</v>
      </c>
      <c r="O13643">
        <v>66</v>
      </c>
      <c r="P13643">
        <v>6</v>
      </c>
      <c r="Q13643">
        <v>-90.376080000000002</v>
      </c>
      <c r="R13643">
        <v>15.458940999999999</v>
      </c>
    </row>
    <row r="13644" spans="1:18" x14ac:dyDescent="0.25">
      <c r="A13644">
        <v>16</v>
      </c>
      <c r="B13644" t="s">
        <v>9385</v>
      </c>
      <c r="C13644">
        <v>1601</v>
      </c>
      <c r="D13644" t="s">
        <v>9386</v>
      </c>
      <c r="E13644">
        <v>1601111</v>
      </c>
      <c r="F13644" t="s">
        <v>9466</v>
      </c>
      <c r="G13644">
        <v>574</v>
      </c>
      <c r="H13644">
        <v>158</v>
      </c>
      <c r="I13644">
        <v>26</v>
      </c>
      <c r="J13644">
        <v>123</v>
      </c>
      <c r="K13644">
        <v>74</v>
      </c>
      <c r="L13644">
        <v>77</v>
      </c>
      <c r="M13644">
        <v>77</v>
      </c>
      <c r="N13644">
        <v>37</v>
      </c>
      <c r="O13644">
        <v>2</v>
      </c>
      <c r="P13644">
        <v>0</v>
      </c>
      <c r="Q13644">
        <v>-90.390749999999997</v>
      </c>
      <c r="R13644">
        <v>15.648339</v>
      </c>
    </row>
    <row r="13645" spans="1:18" x14ac:dyDescent="0.25">
      <c r="A13645">
        <v>16</v>
      </c>
      <c r="B13645" t="s">
        <v>9385</v>
      </c>
      <c r="C13645">
        <v>1601</v>
      </c>
      <c r="D13645" t="s">
        <v>9386</v>
      </c>
      <c r="E13645">
        <v>1601112</v>
      </c>
      <c r="F13645" t="s">
        <v>9467</v>
      </c>
      <c r="G13645">
        <v>722</v>
      </c>
      <c r="H13645">
        <v>203</v>
      </c>
      <c r="I13645">
        <v>36</v>
      </c>
      <c r="J13645">
        <v>173</v>
      </c>
      <c r="K13645">
        <v>76</v>
      </c>
      <c r="L13645">
        <v>101</v>
      </c>
      <c r="M13645">
        <v>84</v>
      </c>
      <c r="N13645">
        <v>47</v>
      </c>
      <c r="O13645">
        <v>2</v>
      </c>
      <c r="P13645">
        <v>0</v>
      </c>
      <c r="Q13645">
        <v>-90.375699999999995</v>
      </c>
      <c r="R13645">
        <v>15.539270999999999</v>
      </c>
    </row>
    <row r="13646" spans="1:18" x14ac:dyDescent="0.25">
      <c r="A13646">
        <v>16</v>
      </c>
      <c r="B13646" t="s">
        <v>9385</v>
      </c>
      <c r="C13646">
        <v>1601</v>
      </c>
      <c r="D13646" t="s">
        <v>9386</v>
      </c>
      <c r="E13646">
        <v>1601113</v>
      </c>
      <c r="F13646" t="s">
        <v>9468</v>
      </c>
      <c r="G13646">
        <v>168</v>
      </c>
      <c r="H13646">
        <v>52</v>
      </c>
      <c r="I13646">
        <v>0</v>
      </c>
      <c r="J13646">
        <v>38</v>
      </c>
      <c r="K13646">
        <v>17</v>
      </c>
      <c r="L13646">
        <v>30</v>
      </c>
      <c r="M13646">
        <v>21</v>
      </c>
      <c r="N13646">
        <v>10</v>
      </c>
      <c r="O13646">
        <v>0</v>
      </c>
      <c r="P13646">
        <v>0</v>
      </c>
      <c r="Q13646">
        <v>-90.394589999999994</v>
      </c>
      <c r="R13646">
        <v>15.530186</v>
      </c>
    </row>
    <row r="13647" spans="1:18" x14ac:dyDescent="0.25">
      <c r="A13647">
        <v>16</v>
      </c>
      <c r="B13647" t="s">
        <v>9385</v>
      </c>
      <c r="C13647">
        <v>1601</v>
      </c>
      <c r="D13647" t="s">
        <v>9386</v>
      </c>
      <c r="E13647">
        <v>1601115</v>
      </c>
      <c r="F13647" t="s">
        <v>9469</v>
      </c>
      <c r="G13647">
        <v>183</v>
      </c>
      <c r="H13647">
        <v>58</v>
      </c>
      <c r="I13647">
        <v>9</v>
      </c>
      <c r="J13647">
        <v>28</v>
      </c>
      <c r="K13647">
        <v>14</v>
      </c>
      <c r="L13647">
        <v>43</v>
      </c>
      <c r="M13647">
        <v>16</v>
      </c>
      <c r="N13647">
        <v>11</v>
      </c>
      <c r="O13647">
        <v>4</v>
      </c>
      <c r="P13647">
        <v>0</v>
      </c>
      <c r="Q13647">
        <v>-90.803669999999997</v>
      </c>
      <c r="R13647">
        <v>15.745851</v>
      </c>
    </row>
    <row r="13648" spans="1:18" x14ac:dyDescent="0.25">
      <c r="A13648">
        <v>16</v>
      </c>
      <c r="B13648" t="s">
        <v>9385</v>
      </c>
      <c r="C13648">
        <v>1601</v>
      </c>
      <c r="D13648" t="s">
        <v>9386</v>
      </c>
      <c r="E13648">
        <v>1601116</v>
      </c>
      <c r="F13648" t="s">
        <v>9470</v>
      </c>
      <c r="G13648">
        <v>156</v>
      </c>
      <c r="H13648">
        <v>53</v>
      </c>
      <c r="I13648">
        <v>20</v>
      </c>
      <c r="J13648">
        <v>25</v>
      </c>
      <c r="K13648">
        <v>20</v>
      </c>
      <c r="L13648">
        <v>23</v>
      </c>
      <c r="M13648">
        <v>15</v>
      </c>
      <c r="N13648">
        <v>0</v>
      </c>
      <c r="O13648">
        <v>0</v>
      </c>
      <c r="P13648">
        <v>0</v>
      </c>
      <c r="Q13648">
        <v>-90.805840000000003</v>
      </c>
      <c r="R13648">
        <v>15.76943</v>
      </c>
    </row>
    <row r="13649" spans="1:18" x14ac:dyDescent="0.25">
      <c r="A13649">
        <v>16</v>
      </c>
      <c r="B13649" t="s">
        <v>9385</v>
      </c>
      <c r="C13649">
        <v>1601</v>
      </c>
      <c r="D13649" t="s">
        <v>9386</v>
      </c>
      <c r="E13649">
        <v>1601117</v>
      </c>
      <c r="F13649" t="s">
        <v>6249</v>
      </c>
      <c r="G13649">
        <v>347</v>
      </c>
      <c r="H13649">
        <v>29</v>
      </c>
      <c r="I13649">
        <v>11</v>
      </c>
      <c r="J13649">
        <v>27</v>
      </c>
      <c r="K13649">
        <v>15</v>
      </c>
      <c r="L13649">
        <v>57</v>
      </c>
      <c r="M13649">
        <v>43</v>
      </c>
      <c r="N13649">
        <v>92</v>
      </c>
      <c r="O13649">
        <v>66</v>
      </c>
      <c r="P13649">
        <v>7</v>
      </c>
      <c r="Q13649">
        <v>-90.385850000000005</v>
      </c>
      <c r="R13649">
        <v>15.473385</v>
      </c>
    </row>
    <row r="13650" spans="1:18" x14ac:dyDescent="0.25">
      <c r="A13650">
        <v>16</v>
      </c>
      <c r="B13650" t="s">
        <v>9385</v>
      </c>
      <c r="C13650">
        <v>1601</v>
      </c>
      <c r="D13650" t="s">
        <v>9386</v>
      </c>
      <c r="E13650">
        <v>1601122</v>
      </c>
      <c r="F13650" t="s">
        <v>9471</v>
      </c>
      <c r="G13650">
        <v>346</v>
      </c>
      <c r="H13650">
        <v>110</v>
      </c>
      <c r="I13650">
        <v>12</v>
      </c>
      <c r="J13650">
        <v>58</v>
      </c>
      <c r="K13650">
        <v>41</v>
      </c>
      <c r="L13650">
        <v>66</v>
      </c>
      <c r="M13650">
        <v>47</v>
      </c>
      <c r="N13650">
        <v>12</v>
      </c>
      <c r="O13650">
        <v>0</v>
      </c>
      <c r="P13650">
        <v>0</v>
      </c>
      <c r="Q13650">
        <v>-90.477599999999995</v>
      </c>
      <c r="R13650">
        <v>15.665245000000001</v>
      </c>
    </row>
    <row r="13651" spans="1:18" x14ac:dyDescent="0.25">
      <c r="A13651">
        <v>16</v>
      </c>
      <c r="B13651" t="s">
        <v>9385</v>
      </c>
      <c r="C13651">
        <v>1601</v>
      </c>
      <c r="D13651" t="s">
        <v>9386</v>
      </c>
      <c r="E13651">
        <v>1601123</v>
      </c>
      <c r="F13651" t="s">
        <v>9472</v>
      </c>
      <c r="G13651">
        <v>271</v>
      </c>
      <c r="H13651">
        <v>70</v>
      </c>
      <c r="I13651">
        <v>15</v>
      </c>
      <c r="J13651">
        <v>45</v>
      </c>
      <c r="K13651">
        <v>23</v>
      </c>
      <c r="L13651">
        <v>25</v>
      </c>
      <c r="M13651">
        <v>74</v>
      </c>
      <c r="N13651">
        <v>18</v>
      </c>
      <c r="O13651">
        <v>1</v>
      </c>
      <c r="P13651">
        <v>0</v>
      </c>
      <c r="Q13651">
        <v>-90.349130000000002</v>
      </c>
      <c r="R13651">
        <v>15.444832999999999</v>
      </c>
    </row>
    <row r="13652" spans="1:18" x14ac:dyDescent="0.25">
      <c r="A13652">
        <v>16</v>
      </c>
      <c r="B13652" t="s">
        <v>9385</v>
      </c>
      <c r="C13652">
        <v>1601</v>
      </c>
      <c r="D13652" t="s">
        <v>9386</v>
      </c>
      <c r="E13652">
        <v>1601124</v>
      </c>
      <c r="F13652" t="s">
        <v>9473</v>
      </c>
      <c r="G13652">
        <v>269</v>
      </c>
      <c r="H13652">
        <v>110</v>
      </c>
      <c r="I13652">
        <v>10</v>
      </c>
      <c r="J13652">
        <v>96</v>
      </c>
      <c r="K13652">
        <v>25</v>
      </c>
      <c r="L13652">
        <v>20</v>
      </c>
      <c r="M13652">
        <v>5</v>
      </c>
      <c r="N13652">
        <v>3</v>
      </c>
      <c r="O13652">
        <v>0</v>
      </c>
      <c r="P13652">
        <v>0</v>
      </c>
      <c r="Q13652">
        <v>-90.587779999999995</v>
      </c>
      <c r="R13652">
        <v>15.988892</v>
      </c>
    </row>
    <row r="13653" spans="1:18" x14ac:dyDescent="0.25">
      <c r="A13653">
        <v>16</v>
      </c>
      <c r="B13653" t="s">
        <v>9385</v>
      </c>
      <c r="C13653">
        <v>1601</v>
      </c>
      <c r="D13653" t="s">
        <v>9386</v>
      </c>
      <c r="E13653">
        <v>1601125</v>
      </c>
      <c r="F13653" t="s">
        <v>9474</v>
      </c>
      <c r="G13653">
        <v>78</v>
      </c>
      <c r="H13653">
        <v>22</v>
      </c>
      <c r="I13653">
        <v>0</v>
      </c>
      <c r="J13653">
        <v>12</v>
      </c>
      <c r="K13653">
        <v>8</v>
      </c>
      <c r="L13653">
        <v>11</v>
      </c>
      <c r="M13653">
        <v>17</v>
      </c>
      <c r="N13653">
        <v>8</v>
      </c>
      <c r="O13653">
        <v>0</v>
      </c>
      <c r="P13653">
        <v>0</v>
      </c>
      <c r="Q13653">
        <v>-90.610590000000002</v>
      </c>
      <c r="R13653">
        <v>16.024744999999999</v>
      </c>
    </row>
    <row r="13654" spans="1:18" x14ac:dyDescent="0.25">
      <c r="A13654">
        <v>16</v>
      </c>
      <c r="B13654" t="s">
        <v>9385</v>
      </c>
      <c r="C13654">
        <v>1601</v>
      </c>
      <c r="D13654" t="s">
        <v>9386</v>
      </c>
      <c r="E13654">
        <v>1601126</v>
      </c>
      <c r="F13654" t="s">
        <v>9475</v>
      </c>
      <c r="G13654">
        <v>194</v>
      </c>
      <c r="H13654">
        <v>66</v>
      </c>
      <c r="I13654">
        <v>9</v>
      </c>
      <c r="J13654">
        <v>36</v>
      </c>
      <c r="K13654">
        <v>20</v>
      </c>
      <c r="L13654">
        <v>48</v>
      </c>
      <c r="M13654">
        <v>15</v>
      </c>
      <c r="N13654">
        <v>0</v>
      </c>
      <c r="O13654">
        <v>0</v>
      </c>
      <c r="P13654">
        <v>0</v>
      </c>
      <c r="Q13654">
        <v>-90.539330000000007</v>
      </c>
      <c r="R13654">
        <v>15.778148</v>
      </c>
    </row>
    <row r="13655" spans="1:18" x14ac:dyDescent="0.25">
      <c r="A13655">
        <v>16</v>
      </c>
      <c r="B13655" t="s">
        <v>9385</v>
      </c>
      <c r="C13655">
        <v>1601</v>
      </c>
      <c r="D13655" t="s">
        <v>9386</v>
      </c>
      <c r="E13655">
        <v>1601127</v>
      </c>
      <c r="F13655" t="s">
        <v>9476</v>
      </c>
      <c r="G13655">
        <v>176</v>
      </c>
      <c r="H13655">
        <v>73</v>
      </c>
      <c r="I13655">
        <v>15</v>
      </c>
      <c r="J13655">
        <v>35</v>
      </c>
      <c r="K13655">
        <v>15</v>
      </c>
      <c r="L13655">
        <v>18</v>
      </c>
      <c r="M13655">
        <v>11</v>
      </c>
      <c r="N13655">
        <v>9</v>
      </c>
      <c r="O13655">
        <v>0</v>
      </c>
      <c r="P13655">
        <v>0</v>
      </c>
      <c r="Q13655">
        <v>-90.5946</v>
      </c>
      <c r="R13655">
        <v>15.572158</v>
      </c>
    </row>
    <row r="13656" spans="1:18" x14ac:dyDescent="0.25">
      <c r="A13656">
        <v>16</v>
      </c>
      <c r="B13656" t="s">
        <v>9385</v>
      </c>
      <c r="C13656">
        <v>1601</v>
      </c>
      <c r="D13656" t="s">
        <v>9386</v>
      </c>
      <c r="E13656">
        <v>1601128</v>
      </c>
      <c r="F13656" t="s">
        <v>9477</v>
      </c>
      <c r="G13656">
        <v>268</v>
      </c>
      <c r="H13656">
        <v>125</v>
      </c>
      <c r="I13656">
        <v>6</v>
      </c>
      <c r="J13656">
        <v>47</v>
      </c>
      <c r="K13656">
        <v>21</v>
      </c>
      <c r="L13656">
        <v>56</v>
      </c>
      <c r="M13656">
        <v>11</v>
      </c>
      <c r="N13656">
        <v>2</v>
      </c>
      <c r="O13656">
        <v>0</v>
      </c>
      <c r="P13656">
        <v>0</v>
      </c>
      <c r="Q13656">
        <v>-90.510490000000004</v>
      </c>
      <c r="R13656">
        <v>15.706742999999999</v>
      </c>
    </row>
    <row r="13657" spans="1:18" x14ac:dyDescent="0.25">
      <c r="A13657">
        <v>16</v>
      </c>
      <c r="B13657" t="s">
        <v>9385</v>
      </c>
      <c r="C13657">
        <v>1601</v>
      </c>
      <c r="D13657" t="s">
        <v>9386</v>
      </c>
      <c r="E13657">
        <v>1601129</v>
      </c>
      <c r="F13657" t="s">
        <v>9478</v>
      </c>
      <c r="G13657">
        <v>168</v>
      </c>
      <c r="H13657">
        <v>45</v>
      </c>
      <c r="I13657">
        <v>2</v>
      </c>
      <c r="J13657">
        <v>35</v>
      </c>
      <c r="K13657">
        <v>22</v>
      </c>
      <c r="L13657">
        <v>16</v>
      </c>
      <c r="M13657">
        <v>40</v>
      </c>
      <c r="N13657">
        <v>8</v>
      </c>
      <c r="O13657">
        <v>0</v>
      </c>
      <c r="P13657">
        <v>0</v>
      </c>
      <c r="Q13657">
        <v>-90.384559999999993</v>
      </c>
      <c r="R13657">
        <v>15.442036</v>
      </c>
    </row>
    <row r="13658" spans="1:18" x14ac:dyDescent="0.25">
      <c r="A13658">
        <v>16</v>
      </c>
      <c r="B13658" t="s">
        <v>9385</v>
      </c>
      <c r="C13658">
        <v>1601</v>
      </c>
      <c r="D13658" t="s">
        <v>9386</v>
      </c>
      <c r="E13658">
        <v>1601130</v>
      </c>
      <c r="F13658" t="s">
        <v>9479</v>
      </c>
      <c r="G13658">
        <v>338</v>
      </c>
      <c r="H13658">
        <v>109</v>
      </c>
      <c r="I13658">
        <v>21</v>
      </c>
      <c r="J13658">
        <v>96</v>
      </c>
      <c r="K13658">
        <v>28</v>
      </c>
      <c r="L13658">
        <v>57</v>
      </c>
      <c r="M13658">
        <v>24</v>
      </c>
      <c r="N13658">
        <v>3</v>
      </c>
      <c r="O13658">
        <v>0</v>
      </c>
      <c r="P13658">
        <v>0</v>
      </c>
      <c r="Q13658">
        <v>-90.458730000000003</v>
      </c>
      <c r="R13658">
        <v>15.615544</v>
      </c>
    </row>
    <row r="13659" spans="1:18" x14ac:dyDescent="0.25">
      <c r="A13659">
        <v>16</v>
      </c>
      <c r="B13659" t="s">
        <v>9385</v>
      </c>
      <c r="C13659">
        <v>1601</v>
      </c>
      <c r="D13659" t="s">
        <v>9386</v>
      </c>
      <c r="E13659">
        <v>1601131</v>
      </c>
      <c r="F13659" t="s">
        <v>9480</v>
      </c>
      <c r="G13659">
        <v>125</v>
      </c>
      <c r="H13659">
        <v>50</v>
      </c>
      <c r="I13659">
        <v>0</v>
      </c>
      <c r="J13659">
        <v>22</v>
      </c>
      <c r="K13659">
        <v>23</v>
      </c>
      <c r="L13659">
        <v>13</v>
      </c>
      <c r="M13659">
        <v>17</v>
      </c>
      <c r="N13659">
        <v>0</v>
      </c>
      <c r="O13659">
        <v>0</v>
      </c>
      <c r="P13659">
        <v>0</v>
      </c>
      <c r="Q13659">
        <v>-90.626149999999996</v>
      </c>
      <c r="R13659">
        <v>15.738085999999999</v>
      </c>
    </row>
    <row r="13660" spans="1:18" x14ac:dyDescent="0.25">
      <c r="A13660">
        <v>16</v>
      </c>
      <c r="B13660" t="s">
        <v>9385</v>
      </c>
      <c r="C13660">
        <v>1601</v>
      </c>
      <c r="D13660" t="s">
        <v>9386</v>
      </c>
      <c r="E13660">
        <v>1601132</v>
      </c>
      <c r="F13660" t="s">
        <v>9481</v>
      </c>
      <c r="G13660">
        <v>837</v>
      </c>
      <c r="H13660">
        <v>194</v>
      </c>
      <c r="I13660">
        <v>36</v>
      </c>
      <c r="J13660">
        <v>149</v>
      </c>
      <c r="K13660">
        <v>70</v>
      </c>
      <c r="L13660">
        <v>85</v>
      </c>
      <c r="M13660">
        <v>142</v>
      </c>
      <c r="N13660">
        <v>141</v>
      </c>
      <c r="O13660">
        <v>20</v>
      </c>
      <c r="P13660">
        <v>0</v>
      </c>
      <c r="Q13660">
        <v>-90.359809999999996</v>
      </c>
      <c r="R13660">
        <v>15.430099</v>
      </c>
    </row>
    <row r="13661" spans="1:18" x14ac:dyDescent="0.25">
      <c r="A13661">
        <v>16</v>
      </c>
      <c r="B13661" t="s">
        <v>9385</v>
      </c>
      <c r="C13661">
        <v>1601</v>
      </c>
      <c r="D13661" t="s">
        <v>9386</v>
      </c>
      <c r="E13661">
        <v>1601133</v>
      </c>
      <c r="F13661" t="s">
        <v>9482</v>
      </c>
      <c r="G13661">
        <v>468</v>
      </c>
      <c r="H13661">
        <v>192</v>
      </c>
      <c r="I13661">
        <v>21</v>
      </c>
      <c r="J13661">
        <v>118</v>
      </c>
      <c r="K13661">
        <v>62</v>
      </c>
      <c r="L13661">
        <v>56</v>
      </c>
      <c r="M13661">
        <v>15</v>
      </c>
      <c r="N13661">
        <v>4</v>
      </c>
      <c r="O13661">
        <v>0</v>
      </c>
      <c r="P13661">
        <v>0</v>
      </c>
      <c r="Q13661">
        <v>-90.540139999999994</v>
      </c>
      <c r="R13661">
        <v>15.795522</v>
      </c>
    </row>
    <row r="13662" spans="1:18" x14ac:dyDescent="0.25">
      <c r="A13662">
        <v>16</v>
      </c>
      <c r="B13662" t="s">
        <v>9385</v>
      </c>
      <c r="C13662">
        <v>1601</v>
      </c>
      <c r="D13662" t="s">
        <v>9386</v>
      </c>
      <c r="E13662">
        <v>1601134</v>
      </c>
      <c r="F13662" t="s">
        <v>9483</v>
      </c>
      <c r="G13662">
        <v>200</v>
      </c>
      <c r="H13662">
        <v>53</v>
      </c>
      <c r="I13662">
        <v>42</v>
      </c>
      <c r="J13662">
        <v>9</v>
      </c>
      <c r="K13662">
        <v>14</v>
      </c>
      <c r="L13662">
        <v>59</v>
      </c>
      <c r="M13662">
        <v>9</v>
      </c>
      <c r="N13662">
        <v>11</v>
      </c>
      <c r="O13662">
        <v>3</v>
      </c>
      <c r="P13662">
        <v>0</v>
      </c>
      <c r="Q13662">
        <v>-90.721819999999994</v>
      </c>
      <c r="R13662">
        <v>15.733408000000001</v>
      </c>
    </row>
    <row r="13663" spans="1:18" x14ac:dyDescent="0.25">
      <c r="A13663">
        <v>16</v>
      </c>
      <c r="B13663" t="s">
        <v>9385</v>
      </c>
      <c r="C13663">
        <v>1601</v>
      </c>
      <c r="D13663" t="s">
        <v>9386</v>
      </c>
      <c r="E13663">
        <v>1601135</v>
      </c>
      <c r="F13663" t="s">
        <v>9484</v>
      </c>
      <c r="G13663">
        <v>567</v>
      </c>
      <c r="H13663">
        <v>115</v>
      </c>
      <c r="I13663">
        <v>39</v>
      </c>
      <c r="J13663">
        <v>91</v>
      </c>
      <c r="K13663">
        <v>46</v>
      </c>
      <c r="L13663">
        <v>88</v>
      </c>
      <c r="M13663">
        <v>114</v>
      </c>
      <c r="N13663">
        <v>56</v>
      </c>
      <c r="O13663">
        <v>18</v>
      </c>
      <c r="P13663">
        <v>0</v>
      </c>
      <c r="Q13663">
        <v>-90.775199999999998</v>
      </c>
      <c r="R13663">
        <v>15.733857</v>
      </c>
    </row>
    <row r="13664" spans="1:18" x14ac:dyDescent="0.25">
      <c r="A13664">
        <v>16</v>
      </c>
      <c r="B13664" t="s">
        <v>9385</v>
      </c>
      <c r="C13664">
        <v>1601</v>
      </c>
      <c r="D13664" t="s">
        <v>9386</v>
      </c>
      <c r="E13664">
        <v>1601137</v>
      </c>
      <c r="F13664" t="s">
        <v>9485</v>
      </c>
      <c r="G13664">
        <v>271</v>
      </c>
      <c r="H13664">
        <v>100</v>
      </c>
      <c r="I13664">
        <v>6</v>
      </c>
      <c r="J13664">
        <v>48</v>
      </c>
      <c r="K13664">
        <v>25</v>
      </c>
      <c r="L13664">
        <v>36</v>
      </c>
      <c r="M13664">
        <v>39</v>
      </c>
      <c r="N13664">
        <v>16</v>
      </c>
      <c r="O13664">
        <v>1</v>
      </c>
      <c r="P13664">
        <v>0</v>
      </c>
      <c r="Q13664">
        <v>-90.356189999999998</v>
      </c>
      <c r="R13664">
        <v>15.394809</v>
      </c>
    </row>
    <row r="13665" spans="1:18" x14ac:dyDescent="0.25">
      <c r="A13665">
        <v>16</v>
      </c>
      <c r="B13665" t="s">
        <v>9385</v>
      </c>
      <c r="C13665">
        <v>1601</v>
      </c>
      <c r="D13665" t="s">
        <v>9386</v>
      </c>
      <c r="E13665">
        <v>1601139</v>
      </c>
      <c r="F13665" t="s">
        <v>9486</v>
      </c>
      <c r="G13665">
        <v>72</v>
      </c>
      <c r="H13665">
        <v>33</v>
      </c>
      <c r="I13665">
        <v>0</v>
      </c>
      <c r="J13665">
        <v>14</v>
      </c>
      <c r="K13665">
        <v>5</v>
      </c>
      <c r="L13665">
        <v>13</v>
      </c>
      <c r="M13665">
        <v>2</v>
      </c>
      <c r="N13665">
        <v>5</v>
      </c>
      <c r="O13665">
        <v>0</v>
      </c>
      <c r="P13665">
        <v>0</v>
      </c>
      <c r="Q13665">
        <v>-90.525639999999996</v>
      </c>
      <c r="R13665">
        <v>15.488433000000001</v>
      </c>
    </row>
    <row r="13666" spans="1:18" x14ac:dyDescent="0.25">
      <c r="A13666">
        <v>16</v>
      </c>
      <c r="B13666" t="s">
        <v>9385</v>
      </c>
      <c r="C13666">
        <v>1601</v>
      </c>
      <c r="D13666" t="s">
        <v>9386</v>
      </c>
      <c r="E13666">
        <v>1601140</v>
      </c>
      <c r="F13666" t="s">
        <v>9487</v>
      </c>
      <c r="G13666">
        <v>307</v>
      </c>
      <c r="H13666">
        <v>93</v>
      </c>
      <c r="I13666">
        <v>13</v>
      </c>
      <c r="J13666">
        <v>88</v>
      </c>
      <c r="K13666">
        <v>39</v>
      </c>
      <c r="L13666">
        <v>43</v>
      </c>
      <c r="M13666">
        <v>24</v>
      </c>
      <c r="N13666">
        <v>7</v>
      </c>
      <c r="O13666">
        <v>0</v>
      </c>
      <c r="P13666">
        <v>0</v>
      </c>
      <c r="Q13666">
        <v>-90.428139999999999</v>
      </c>
      <c r="R13666">
        <v>15.672863</v>
      </c>
    </row>
    <row r="13667" spans="1:18" x14ac:dyDescent="0.25">
      <c r="A13667">
        <v>16</v>
      </c>
      <c r="B13667" t="s">
        <v>9385</v>
      </c>
      <c r="C13667">
        <v>1601</v>
      </c>
      <c r="D13667" t="s">
        <v>9386</v>
      </c>
      <c r="E13667">
        <v>1601141</v>
      </c>
      <c r="F13667" t="s">
        <v>9488</v>
      </c>
      <c r="G13667">
        <v>311</v>
      </c>
      <c r="H13667">
        <v>99</v>
      </c>
      <c r="I13667">
        <v>36</v>
      </c>
      <c r="J13667">
        <v>76</v>
      </c>
      <c r="K13667">
        <v>36</v>
      </c>
      <c r="L13667">
        <v>47</v>
      </c>
      <c r="M13667">
        <v>12</v>
      </c>
      <c r="N13667">
        <v>5</v>
      </c>
      <c r="O13667">
        <v>0</v>
      </c>
      <c r="P13667">
        <v>0</v>
      </c>
      <c r="Q13667">
        <v>-90.485600000000005</v>
      </c>
      <c r="R13667">
        <v>15.748087999999999</v>
      </c>
    </row>
    <row r="13668" spans="1:18" x14ac:dyDescent="0.25">
      <c r="A13668">
        <v>16</v>
      </c>
      <c r="B13668" t="s">
        <v>9385</v>
      </c>
      <c r="C13668">
        <v>1601</v>
      </c>
      <c r="D13668" t="s">
        <v>9386</v>
      </c>
      <c r="E13668">
        <v>1601142</v>
      </c>
      <c r="F13668" t="s">
        <v>9489</v>
      </c>
      <c r="G13668">
        <v>330</v>
      </c>
      <c r="H13668">
        <v>96</v>
      </c>
      <c r="I13668">
        <v>14</v>
      </c>
      <c r="J13668">
        <v>56</v>
      </c>
      <c r="K13668">
        <v>43</v>
      </c>
      <c r="L13668">
        <v>48</v>
      </c>
      <c r="M13668">
        <v>59</v>
      </c>
      <c r="N13668">
        <v>3</v>
      </c>
      <c r="O13668">
        <v>11</v>
      </c>
      <c r="P13668">
        <v>0</v>
      </c>
      <c r="Q13668">
        <v>-90.677509999999998</v>
      </c>
      <c r="R13668">
        <v>15.739532000000001</v>
      </c>
    </row>
    <row r="13669" spans="1:18" x14ac:dyDescent="0.25">
      <c r="A13669">
        <v>16</v>
      </c>
      <c r="B13669" t="s">
        <v>9385</v>
      </c>
      <c r="C13669">
        <v>1601</v>
      </c>
      <c r="D13669" t="s">
        <v>9386</v>
      </c>
      <c r="E13669">
        <v>1601143</v>
      </c>
      <c r="F13669" t="s">
        <v>9490</v>
      </c>
      <c r="G13669">
        <v>110</v>
      </c>
      <c r="H13669">
        <v>56</v>
      </c>
      <c r="I13669">
        <v>5</v>
      </c>
      <c r="J13669">
        <v>15</v>
      </c>
      <c r="K13669">
        <v>16</v>
      </c>
      <c r="L13669">
        <v>16</v>
      </c>
      <c r="M13669">
        <v>2</v>
      </c>
      <c r="N13669">
        <v>0</v>
      </c>
      <c r="O13669">
        <v>0</v>
      </c>
      <c r="P13669">
        <v>0</v>
      </c>
      <c r="Q13669">
        <v>-90.647980000000004</v>
      </c>
      <c r="R13669">
        <v>15.654283</v>
      </c>
    </row>
    <row r="13670" spans="1:18" x14ac:dyDescent="0.25">
      <c r="A13670">
        <v>16</v>
      </c>
      <c r="B13670" t="s">
        <v>9385</v>
      </c>
      <c r="C13670">
        <v>1601</v>
      </c>
      <c r="D13670" t="s">
        <v>9386</v>
      </c>
      <c r="E13670">
        <v>1601144</v>
      </c>
      <c r="F13670" t="s">
        <v>1635</v>
      </c>
      <c r="G13670">
        <v>258</v>
      </c>
      <c r="H13670">
        <v>100</v>
      </c>
      <c r="I13670">
        <v>14</v>
      </c>
      <c r="J13670">
        <v>43</v>
      </c>
      <c r="K13670">
        <v>38</v>
      </c>
      <c r="L13670">
        <v>51</v>
      </c>
      <c r="M13670">
        <v>10</v>
      </c>
      <c r="N13670">
        <v>2</v>
      </c>
      <c r="O13670">
        <v>0</v>
      </c>
      <c r="P13670">
        <v>0</v>
      </c>
      <c r="Q13670">
        <v>-90.408439999999999</v>
      </c>
      <c r="R13670">
        <v>15.67916</v>
      </c>
    </row>
    <row r="13671" spans="1:18" x14ac:dyDescent="0.25">
      <c r="A13671">
        <v>16</v>
      </c>
      <c r="B13671" t="s">
        <v>9385</v>
      </c>
      <c r="C13671">
        <v>1601</v>
      </c>
      <c r="D13671" t="s">
        <v>9386</v>
      </c>
      <c r="E13671">
        <v>1601145</v>
      </c>
      <c r="F13671" t="s">
        <v>9491</v>
      </c>
      <c r="G13671">
        <v>200</v>
      </c>
      <c r="H13671">
        <v>67</v>
      </c>
      <c r="I13671">
        <v>15</v>
      </c>
      <c r="J13671">
        <v>49</v>
      </c>
      <c r="K13671">
        <v>20</v>
      </c>
      <c r="L13671">
        <v>37</v>
      </c>
      <c r="M13671">
        <v>10</v>
      </c>
      <c r="N13671">
        <v>2</v>
      </c>
      <c r="O13671">
        <v>0</v>
      </c>
      <c r="P13671">
        <v>0</v>
      </c>
      <c r="Q13671">
        <v>-90.388850000000005</v>
      </c>
      <c r="R13671">
        <v>15.688127</v>
      </c>
    </row>
    <row r="13672" spans="1:18" x14ac:dyDescent="0.25">
      <c r="A13672">
        <v>16</v>
      </c>
      <c r="B13672" t="s">
        <v>9385</v>
      </c>
      <c r="C13672">
        <v>1601</v>
      </c>
      <c r="D13672" t="s">
        <v>9386</v>
      </c>
      <c r="E13672">
        <v>1601146</v>
      </c>
      <c r="F13672" t="s">
        <v>9492</v>
      </c>
      <c r="G13672">
        <v>966</v>
      </c>
      <c r="H13672">
        <v>118</v>
      </c>
      <c r="I13672">
        <v>37</v>
      </c>
      <c r="J13672">
        <v>117</v>
      </c>
      <c r="K13672">
        <v>64</v>
      </c>
      <c r="L13672">
        <v>99</v>
      </c>
      <c r="M13672">
        <v>160</v>
      </c>
      <c r="N13672">
        <v>274</v>
      </c>
      <c r="O13672">
        <v>94</v>
      </c>
      <c r="P13672">
        <v>3</v>
      </c>
      <c r="Q13672">
        <v>-90.358500000000006</v>
      </c>
      <c r="R13672">
        <v>15.477568</v>
      </c>
    </row>
    <row r="13673" spans="1:18" x14ac:dyDescent="0.25">
      <c r="A13673">
        <v>16</v>
      </c>
      <c r="B13673" t="s">
        <v>9385</v>
      </c>
      <c r="C13673">
        <v>1601</v>
      </c>
      <c r="D13673" t="s">
        <v>9386</v>
      </c>
      <c r="E13673">
        <v>1601147</v>
      </c>
      <c r="F13673" t="s">
        <v>9493</v>
      </c>
      <c r="G13673">
        <v>136</v>
      </c>
      <c r="H13673">
        <v>51</v>
      </c>
      <c r="I13673">
        <v>4</v>
      </c>
      <c r="J13673">
        <v>33</v>
      </c>
      <c r="K13673">
        <v>14</v>
      </c>
      <c r="L13673">
        <v>25</v>
      </c>
      <c r="M13673">
        <v>5</v>
      </c>
      <c r="N13673">
        <v>4</v>
      </c>
      <c r="O13673">
        <v>0</v>
      </c>
      <c r="P13673">
        <v>0</v>
      </c>
      <c r="Q13673">
        <v>-90.675989999999999</v>
      </c>
      <c r="R13673">
        <v>15.714658999999999</v>
      </c>
    </row>
    <row r="13674" spans="1:18" x14ac:dyDescent="0.25">
      <c r="A13674">
        <v>16</v>
      </c>
      <c r="B13674" t="s">
        <v>9385</v>
      </c>
      <c r="C13674">
        <v>1601</v>
      </c>
      <c r="D13674" t="s">
        <v>9386</v>
      </c>
      <c r="E13674">
        <v>1601148</v>
      </c>
      <c r="F13674" t="s">
        <v>9494</v>
      </c>
      <c r="G13674">
        <v>570</v>
      </c>
      <c r="H13674">
        <v>180</v>
      </c>
      <c r="I13674">
        <v>27</v>
      </c>
      <c r="J13674">
        <v>155</v>
      </c>
      <c r="K13674">
        <v>72</v>
      </c>
      <c r="L13674">
        <v>66</v>
      </c>
      <c r="M13674">
        <v>46</v>
      </c>
      <c r="N13674">
        <v>16</v>
      </c>
      <c r="O13674">
        <v>8</v>
      </c>
      <c r="P13674">
        <v>0</v>
      </c>
      <c r="Q13674">
        <v>-90.724379999999996</v>
      </c>
      <c r="R13674">
        <v>15.860687</v>
      </c>
    </row>
    <row r="13675" spans="1:18" x14ac:dyDescent="0.25">
      <c r="A13675">
        <v>16</v>
      </c>
      <c r="B13675" t="s">
        <v>9385</v>
      </c>
      <c r="C13675">
        <v>1601</v>
      </c>
      <c r="D13675" t="s">
        <v>9386</v>
      </c>
      <c r="E13675">
        <v>1601149</v>
      </c>
      <c r="F13675" t="s">
        <v>3613</v>
      </c>
      <c r="G13675">
        <v>484</v>
      </c>
      <c r="H13675">
        <v>188</v>
      </c>
      <c r="I13675">
        <v>19</v>
      </c>
      <c r="J13675">
        <v>92</v>
      </c>
      <c r="K13675">
        <v>55</v>
      </c>
      <c r="L13675">
        <v>66</v>
      </c>
      <c r="M13675">
        <v>56</v>
      </c>
      <c r="N13675">
        <v>8</v>
      </c>
      <c r="O13675">
        <v>0</v>
      </c>
      <c r="P13675">
        <v>0</v>
      </c>
      <c r="Q13675">
        <v>-90.613780000000006</v>
      </c>
      <c r="R13675">
        <v>15.706490000000001</v>
      </c>
    </row>
    <row r="13676" spans="1:18" x14ac:dyDescent="0.25">
      <c r="A13676">
        <v>16</v>
      </c>
      <c r="B13676" t="s">
        <v>9385</v>
      </c>
      <c r="C13676">
        <v>1601</v>
      </c>
      <c r="D13676" t="s">
        <v>9386</v>
      </c>
      <c r="E13676">
        <v>1601150</v>
      </c>
      <c r="F13676" t="s">
        <v>9495</v>
      </c>
      <c r="G13676">
        <v>2960</v>
      </c>
      <c r="H13676">
        <v>419</v>
      </c>
      <c r="I13676">
        <v>108</v>
      </c>
      <c r="J13676">
        <v>356</v>
      </c>
      <c r="K13676">
        <v>218</v>
      </c>
      <c r="L13676">
        <v>343</v>
      </c>
      <c r="M13676">
        <v>529</v>
      </c>
      <c r="N13676">
        <v>699</v>
      </c>
      <c r="O13676">
        <v>282</v>
      </c>
      <c r="P13676">
        <v>6</v>
      </c>
      <c r="Q13676">
        <v>-90.397710000000004</v>
      </c>
      <c r="R13676">
        <v>15.465311</v>
      </c>
    </row>
    <row r="13677" spans="1:18" x14ac:dyDescent="0.25">
      <c r="A13677">
        <v>16</v>
      </c>
      <c r="B13677" t="s">
        <v>9385</v>
      </c>
      <c r="C13677">
        <v>1601</v>
      </c>
      <c r="D13677" t="s">
        <v>9386</v>
      </c>
      <c r="E13677">
        <v>1601151</v>
      </c>
      <c r="F13677" t="s">
        <v>9496</v>
      </c>
      <c r="G13677">
        <v>2074</v>
      </c>
      <c r="H13677">
        <v>279</v>
      </c>
      <c r="I13677">
        <v>74</v>
      </c>
      <c r="J13677">
        <v>263</v>
      </c>
      <c r="K13677">
        <v>159</v>
      </c>
      <c r="L13677">
        <v>210</v>
      </c>
      <c r="M13677">
        <v>390</v>
      </c>
      <c r="N13677">
        <v>507</v>
      </c>
      <c r="O13677">
        <v>184</v>
      </c>
      <c r="P13677">
        <v>8</v>
      </c>
      <c r="Q13677">
        <v>-90.400869999999998</v>
      </c>
      <c r="R13677">
        <v>15.463607</v>
      </c>
    </row>
    <row r="13678" spans="1:18" x14ac:dyDescent="0.25">
      <c r="A13678">
        <v>16</v>
      </c>
      <c r="B13678" t="s">
        <v>9385</v>
      </c>
      <c r="C13678">
        <v>1601</v>
      </c>
      <c r="D13678" t="s">
        <v>9386</v>
      </c>
      <c r="E13678">
        <v>1601152</v>
      </c>
      <c r="F13678" t="s">
        <v>9497</v>
      </c>
      <c r="G13678">
        <v>414</v>
      </c>
      <c r="H13678">
        <v>152</v>
      </c>
      <c r="I13678">
        <v>6</v>
      </c>
      <c r="J13678">
        <v>113</v>
      </c>
      <c r="K13678">
        <v>50</v>
      </c>
      <c r="L13678">
        <v>57</v>
      </c>
      <c r="M13678">
        <v>23</v>
      </c>
      <c r="N13678">
        <v>12</v>
      </c>
      <c r="O13678">
        <v>1</v>
      </c>
      <c r="P13678">
        <v>0</v>
      </c>
      <c r="Q13678">
        <v>-90.603470000000002</v>
      </c>
      <c r="R13678">
        <v>15.800096</v>
      </c>
    </row>
    <row r="13679" spans="1:18" x14ac:dyDescent="0.25">
      <c r="A13679">
        <v>16</v>
      </c>
      <c r="B13679" t="s">
        <v>9385</v>
      </c>
      <c r="C13679">
        <v>1601</v>
      </c>
      <c r="D13679" t="s">
        <v>9386</v>
      </c>
      <c r="E13679">
        <v>1601153</v>
      </c>
      <c r="F13679" t="s">
        <v>2737</v>
      </c>
      <c r="G13679">
        <v>279</v>
      </c>
      <c r="H13679">
        <v>12</v>
      </c>
      <c r="I13679">
        <v>13</v>
      </c>
      <c r="J13679">
        <v>14</v>
      </c>
      <c r="K13679">
        <v>17</v>
      </c>
      <c r="L13679">
        <v>16</v>
      </c>
      <c r="M13679">
        <v>30</v>
      </c>
      <c r="N13679">
        <v>72</v>
      </c>
      <c r="O13679">
        <v>92</v>
      </c>
      <c r="P13679">
        <v>13</v>
      </c>
      <c r="Q13679">
        <v>-90.395120000000006</v>
      </c>
      <c r="R13679">
        <v>15.470874</v>
      </c>
    </row>
    <row r="13680" spans="1:18" x14ac:dyDescent="0.25">
      <c r="A13680">
        <v>16</v>
      </c>
      <c r="B13680" t="s">
        <v>9385</v>
      </c>
      <c r="C13680">
        <v>1601</v>
      </c>
      <c r="D13680" t="s">
        <v>9386</v>
      </c>
      <c r="E13680">
        <v>1601154</v>
      </c>
      <c r="F13680" t="s">
        <v>2874</v>
      </c>
      <c r="G13680">
        <v>187</v>
      </c>
      <c r="H13680">
        <v>59</v>
      </c>
      <c r="I13680">
        <v>15</v>
      </c>
      <c r="J13680">
        <v>46</v>
      </c>
      <c r="K13680">
        <v>19</v>
      </c>
      <c r="L13680">
        <v>11</v>
      </c>
      <c r="M13680">
        <v>23</v>
      </c>
      <c r="N13680">
        <v>14</v>
      </c>
      <c r="O13680">
        <v>0</v>
      </c>
      <c r="P13680">
        <v>0</v>
      </c>
      <c r="Q13680">
        <v>-90.725769999999997</v>
      </c>
      <c r="R13680">
        <v>15.958176999999999</v>
      </c>
    </row>
    <row r="13681" spans="1:18" x14ac:dyDescent="0.25">
      <c r="A13681">
        <v>16</v>
      </c>
      <c r="B13681" t="s">
        <v>9385</v>
      </c>
      <c r="C13681">
        <v>1601</v>
      </c>
      <c r="D13681" t="s">
        <v>9386</v>
      </c>
      <c r="E13681">
        <v>1601156</v>
      </c>
      <c r="F13681" t="s">
        <v>9498</v>
      </c>
      <c r="G13681">
        <v>309</v>
      </c>
      <c r="H13681">
        <v>126</v>
      </c>
      <c r="I13681">
        <v>7</v>
      </c>
      <c r="J13681">
        <v>71</v>
      </c>
      <c r="K13681">
        <v>29</v>
      </c>
      <c r="L13681">
        <v>38</v>
      </c>
      <c r="M13681">
        <v>25</v>
      </c>
      <c r="N13681">
        <v>13</v>
      </c>
      <c r="O13681">
        <v>0</v>
      </c>
      <c r="P13681">
        <v>0</v>
      </c>
      <c r="Q13681">
        <v>-90.357860000000002</v>
      </c>
      <c r="R13681">
        <v>15.381599</v>
      </c>
    </row>
    <row r="13682" spans="1:18" x14ac:dyDescent="0.25">
      <c r="A13682">
        <v>16</v>
      </c>
      <c r="B13682" t="s">
        <v>9385</v>
      </c>
      <c r="C13682">
        <v>1601</v>
      </c>
      <c r="D13682" t="s">
        <v>9386</v>
      </c>
      <c r="E13682">
        <v>1601158</v>
      </c>
      <c r="F13682" t="s">
        <v>9499</v>
      </c>
      <c r="G13682">
        <v>101</v>
      </c>
      <c r="H13682">
        <v>49</v>
      </c>
      <c r="I13682">
        <v>8</v>
      </c>
      <c r="J13682">
        <v>11</v>
      </c>
      <c r="K13682">
        <v>10</v>
      </c>
      <c r="L13682">
        <v>14</v>
      </c>
      <c r="M13682">
        <v>9</v>
      </c>
      <c r="N13682">
        <v>0</v>
      </c>
      <c r="O13682">
        <v>0</v>
      </c>
      <c r="P13682">
        <v>0</v>
      </c>
      <c r="Q13682">
        <v>-90.779210000000006</v>
      </c>
      <c r="R13682">
        <v>15.719856999999999</v>
      </c>
    </row>
    <row r="13683" spans="1:18" x14ac:dyDescent="0.25">
      <c r="A13683">
        <v>16</v>
      </c>
      <c r="B13683" t="s">
        <v>9385</v>
      </c>
      <c r="C13683">
        <v>1601</v>
      </c>
      <c r="D13683" t="s">
        <v>9386</v>
      </c>
      <c r="E13683">
        <v>1601159</v>
      </c>
      <c r="F13683" t="s">
        <v>576</v>
      </c>
      <c r="G13683">
        <v>895</v>
      </c>
      <c r="H13683">
        <v>275</v>
      </c>
      <c r="I13683">
        <v>46</v>
      </c>
      <c r="J13683">
        <v>188</v>
      </c>
      <c r="K13683">
        <v>93</v>
      </c>
      <c r="L13683">
        <v>148</v>
      </c>
      <c r="M13683">
        <v>88</v>
      </c>
      <c r="N13683">
        <v>53</v>
      </c>
      <c r="O13683">
        <v>4</v>
      </c>
      <c r="P13683">
        <v>0</v>
      </c>
      <c r="Q13683">
        <v>-90.350129999999993</v>
      </c>
      <c r="R13683">
        <v>15.521350999999999</v>
      </c>
    </row>
    <row r="13684" spans="1:18" x14ac:dyDescent="0.25">
      <c r="A13684">
        <v>16</v>
      </c>
      <c r="B13684" t="s">
        <v>9385</v>
      </c>
      <c r="C13684">
        <v>1601</v>
      </c>
      <c r="D13684" t="s">
        <v>9386</v>
      </c>
      <c r="E13684">
        <v>1601161</v>
      </c>
      <c r="F13684" t="s">
        <v>9500</v>
      </c>
      <c r="G13684">
        <v>128</v>
      </c>
      <c r="H13684">
        <v>34</v>
      </c>
      <c r="I13684">
        <v>5</v>
      </c>
      <c r="J13684">
        <v>35</v>
      </c>
      <c r="K13684">
        <v>14</v>
      </c>
      <c r="L13684">
        <v>15</v>
      </c>
      <c r="M13684">
        <v>16</v>
      </c>
      <c r="N13684">
        <v>9</v>
      </c>
      <c r="O13684">
        <v>0</v>
      </c>
      <c r="P13684">
        <v>0</v>
      </c>
      <c r="Q13684">
        <v>-90.678880000000007</v>
      </c>
      <c r="R13684">
        <v>16.00807</v>
      </c>
    </row>
    <row r="13685" spans="1:18" x14ac:dyDescent="0.25">
      <c r="A13685">
        <v>16</v>
      </c>
      <c r="B13685" t="s">
        <v>9385</v>
      </c>
      <c r="C13685">
        <v>1601</v>
      </c>
      <c r="D13685" t="s">
        <v>9386</v>
      </c>
      <c r="E13685">
        <v>1601163</v>
      </c>
      <c r="F13685" t="s">
        <v>1866</v>
      </c>
      <c r="G13685">
        <v>46</v>
      </c>
      <c r="H13685">
        <v>12</v>
      </c>
      <c r="I13685">
        <v>1</v>
      </c>
      <c r="J13685">
        <v>10</v>
      </c>
      <c r="K13685">
        <v>2</v>
      </c>
      <c r="L13685">
        <v>10</v>
      </c>
      <c r="M13685">
        <v>5</v>
      </c>
      <c r="N13685">
        <v>6</v>
      </c>
      <c r="O13685">
        <v>0</v>
      </c>
      <c r="P13685">
        <v>0</v>
      </c>
      <c r="Q13685">
        <v>-90.59487</v>
      </c>
      <c r="R13685">
        <v>15.658207000000001</v>
      </c>
    </row>
    <row r="13686" spans="1:18" x14ac:dyDescent="0.25">
      <c r="A13686">
        <v>16</v>
      </c>
      <c r="B13686" t="s">
        <v>9385</v>
      </c>
      <c r="C13686">
        <v>1601</v>
      </c>
      <c r="D13686" t="s">
        <v>9386</v>
      </c>
      <c r="E13686">
        <v>1601164</v>
      </c>
      <c r="F13686" t="s">
        <v>9501</v>
      </c>
      <c r="G13686">
        <v>282</v>
      </c>
      <c r="H13686">
        <v>99</v>
      </c>
      <c r="I13686">
        <v>16</v>
      </c>
      <c r="J13686">
        <v>47</v>
      </c>
      <c r="K13686">
        <v>26</v>
      </c>
      <c r="L13686">
        <v>40</v>
      </c>
      <c r="M13686">
        <v>31</v>
      </c>
      <c r="N13686">
        <v>23</v>
      </c>
      <c r="O13686">
        <v>0</v>
      </c>
      <c r="P13686">
        <v>0</v>
      </c>
      <c r="Q13686">
        <v>-90.722430000000003</v>
      </c>
      <c r="R13686">
        <v>15.953098000000001</v>
      </c>
    </row>
    <row r="13687" spans="1:18" x14ac:dyDescent="0.25">
      <c r="A13687">
        <v>16</v>
      </c>
      <c r="B13687" t="s">
        <v>9385</v>
      </c>
      <c r="C13687">
        <v>1601</v>
      </c>
      <c r="D13687" t="s">
        <v>9386</v>
      </c>
      <c r="E13687">
        <v>1601165</v>
      </c>
      <c r="F13687" t="s">
        <v>9502</v>
      </c>
      <c r="G13687">
        <v>158</v>
      </c>
      <c r="H13687">
        <v>55</v>
      </c>
      <c r="I13687">
        <v>6</v>
      </c>
      <c r="J13687">
        <v>23</v>
      </c>
      <c r="K13687">
        <v>15</v>
      </c>
      <c r="L13687">
        <v>23</v>
      </c>
      <c r="M13687">
        <v>24</v>
      </c>
      <c r="N13687">
        <v>12</v>
      </c>
      <c r="O13687">
        <v>0</v>
      </c>
      <c r="P13687">
        <v>0</v>
      </c>
      <c r="Q13687">
        <v>-90.545450000000002</v>
      </c>
      <c r="R13687">
        <v>15.952135999999999</v>
      </c>
    </row>
    <row r="13688" spans="1:18" x14ac:dyDescent="0.25">
      <c r="A13688">
        <v>16</v>
      </c>
      <c r="B13688" t="s">
        <v>9385</v>
      </c>
      <c r="C13688">
        <v>1601</v>
      </c>
      <c r="D13688" t="s">
        <v>9386</v>
      </c>
      <c r="E13688">
        <v>1601166</v>
      </c>
      <c r="F13688" t="s">
        <v>9503</v>
      </c>
      <c r="G13688">
        <v>69</v>
      </c>
      <c r="H13688">
        <v>33</v>
      </c>
      <c r="I13688">
        <v>1</v>
      </c>
      <c r="J13688">
        <v>21</v>
      </c>
      <c r="K13688">
        <v>4</v>
      </c>
      <c r="L13688">
        <v>4</v>
      </c>
      <c r="M13688">
        <v>6</v>
      </c>
      <c r="N13688">
        <v>0</v>
      </c>
      <c r="O13688">
        <v>0</v>
      </c>
      <c r="P13688">
        <v>0</v>
      </c>
      <c r="Q13688">
        <v>-90.50609</v>
      </c>
      <c r="R13688">
        <v>15.552984</v>
      </c>
    </row>
    <row r="13689" spans="1:18" x14ac:dyDescent="0.25">
      <c r="A13689">
        <v>16</v>
      </c>
      <c r="B13689" t="s">
        <v>9385</v>
      </c>
      <c r="C13689">
        <v>1601</v>
      </c>
      <c r="D13689" t="s">
        <v>9386</v>
      </c>
      <c r="E13689">
        <v>1601167</v>
      </c>
      <c r="F13689" t="s">
        <v>9504</v>
      </c>
      <c r="G13689">
        <v>314</v>
      </c>
      <c r="H13689">
        <v>139</v>
      </c>
      <c r="I13689">
        <v>1</v>
      </c>
      <c r="J13689">
        <v>49</v>
      </c>
      <c r="K13689">
        <v>35</v>
      </c>
      <c r="L13689">
        <v>49</v>
      </c>
      <c r="M13689">
        <v>35</v>
      </c>
      <c r="N13689">
        <v>3</v>
      </c>
      <c r="O13689">
        <v>2</v>
      </c>
      <c r="P13689">
        <v>1</v>
      </c>
      <c r="Q13689">
        <v>-90.607500000000002</v>
      </c>
      <c r="R13689">
        <v>15.725799</v>
      </c>
    </row>
    <row r="13690" spans="1:18" x14ac:dyDescent="0.25">
      <c r="A13690">
        <v>16</v>
      </c>
      <c r="B13690" t="s">
        <v>9385</v>
      </c>
      <c r="C13690">
        <v>1601</v>
      </c>
      <c r="D13690" t="s">
        <v>9386</v>
      </c>
      <c r="E13690">
        <v>1601168</v>
      </c>
      <c r="F13690" t="s">
        <v>9505</v>
      </c>
      <c r="G13690">
        <v>165</v>
      </c>
      <c r="H13690">
        <v>60</v>
      </c>
      <c r="I13690">
        <v>2</v>
      </c>
      <c r="J13690">
        <v>33</v>
      </c>
      <c r="K13690">
        <v>16</v>
      </c>
      <c r="L13690">
        <v>24</v>
      </c>
      <c r="M13690">
        <v>18</v>
      </c>
      <c r="N13690">
        <v>12</v>
      </c>
      <c r="O13690">
        <v>0</v>
      </c>
      <c r="P13690">
        <v>0</v>
      </c>
      <c r="Q13690">
        <v>-90.566299999999998</v>
      </c>
      <c r="R13690">
        <v>15.568025</v>
      </c>
    </row>
    <row r="13691" spans="1:18" x14ac:dyDescent="0.25">
      <c r="A13691">
        <v>16</v>
      </c>
      <c r="B13691" t="s">
        <v>9385</v>
      </c>
      <c r="C13691">
        <v>1601</v>
      </c>
      <c r="D13691" t="s">
        <v>9386</v>
      </c>
      <c r="E13691">
        <v>1601171</v>
      </c>
      <c r="F13691" t="s">
        <v>9506</v>
      </c>
      <c r="G13691">
        <v>200</v>
      </c>
      <c r="H13691">
        <v>67</v>
      </c>
      <c r="I13691">
        <v>1</v>
      </c>
      <c r="J13691">
        <v>41</v>
      </c>
      <c r="K13691">
        <v>17</v>
      </c>
      <c r="L13691">
        <v>24</v>
      </c>
      <c r="M13691">
        <v>25</v>
      </c>
      <c r="N13691">
        <v>20</v>
      </c>
      <c r="O13691">
        <v>5</v>
      </c>
      <c r="P13691">
        <v>0</v>
      </c>
      <c r="Q13691">
        <v>-90.718940000000003</v>
      </c>
      <c r="R13691">
        <v>15.772608999999999</v>
      </c>
    </row>
    <row r="13692" spans="1:18" x14ac:dyDescent="0.25">
      <c r="A13692">
        <v>16</v>
      </c>
      <c r="B13692" t="s">
        <v>9385</v>
      </c>
      <c r="C13692">
        <v>1601</v>
      </c>
      <c r="D13692" t="s">
        <v>9386</v>
      </c>
      <c r="E13692">
        <v>1601173</v>
      </c>
      <c r="F13692" t="s">
        <v>9507</v>
      </c>
      <c r="G13692">
        <v>134</v>
      </c>
      <c r="H13692">
        <v>37</v>
      </c>
      <c r="I13692">
        <v>3</v>
      </c>
      <c r="J13692">
        <v>20</v>
      </c>
      <c r="K13692">
        <v>8</v>
      </c>
      <c r="L13692">
        <v>20</v>
      </c>
      <c r="M13692">
        <v>31</v>
      </c>
      <c r="N13692">
        <v>14</v>
      </c>
      <c r="O13692">
        <v>1</v>
      </c>
      <c r="P13692">
        <v>0</v>
      </c>
      <c r="Q13692">
        <v>-90.689260000000004</v>
      </c>
      <c r="R13692">
        <v>15.759059000000001</v>
      </c>
    </row>
    <row r="13693" spans="1:18" x14ac:dyDescent="0.25">
      <c r="A13693">
        <v>16</v>
      </c>
      <c r="B13693" t="s">
        <v>9385</v>
      </c>
      <c r="C13693">
        <v>1601</v>
      </c>
      <c r="D13693" t="s">
        <v>9386</v>
      </c>
      <c r="E13693">
        <v>1601174</v>
      </c>
      <c r="F13693" t="s">
        <v>2584</v>
      </c>
      <c r="G13693">
        <v>308</v>
      </c>
      <c r="H13693">
        <v>100</v>
      </c>
      <c r="I13693">
        <v>9</v>
      </c>
      <c r="J13693">
        <v>64</v>
      </c>
      <c r="K13693">
        <v>29</v>
      </c>
      <c r="L13693">
        <v>75</v>
      </c>
      <c r="M13693">
        <v>25</v>
      </c>
      <c r="N13693">
        <v>6</v>
      </c>
      <c r="O13693">
        <v>0</v>
      </c>
      <c r="P13693">
        <v>0</v>
      </c>
      <c r="Q13693">
        <v>-90.382419999999996</v>
      </c>
      <c r="R13693">
        <v>15.559388</v>
      </c>
    </row>
    <row r="13694" spans="1:18" x14ac:dyDescent="0.25">
      <c r="A13694">
        <v>16</v>
      </c>
      <c r="B13694" t="s">
        <v>9385</v>
      </c>
      <c r="C13694">
        <v>1601</v>
      </c>
      <c r="D13694" t="s">
        <v>9386</v>
      </c>
      <c r="E13694">
        <v>1601175</v>
      </c>
      <c r="F13694" t="s">
        <v>9508</v>
      </c>
      <c r="G13694">
        <v>1375</v>
      </c>
      <c r="H13694">
        <v>191</v>
      </c>
      <c r="I13694">
        <v>51</v>
      </c>
      <c r="J13694">
        <v>175</v>
      </c>
      <c r="K13694">
        <v>94</v>
      </c>
      <c r="L13694">
        <v>133</v>
      </c>
      <c r="M13694">
        <v>207</v>
      </c>
      <c r="N13694">
        <v>285</v>
      </c>
      <c r="O13694">
        <v>223</v>
      </c>
      <c r="P13694">
        <v>16</v>
      </c>
      <c r="Q13694">
        <v>-90.377799999999993</v>
      </c>
      <c r="R13694">
        <v>15.482335000000001</v>
      </c>
    </row>
    <row r="13695" spans="1:18" x14ac:dyDescent="0.25">
      <c r="A13695">
        <v>16</v>
      </c>
      <c r="B13695" t="s">
        <v>9385</v>
      </c>
      <c r="C13695">
        <v>1601</v>
      </c>
      <c r="D13695" t="s">
        <v>9386</v>
      </c>
      <c r="E13695">
        <v>1601176</v>
      </c>
      <c r="F13695" t="s">
        <v>9509</v>
      </c>
      <c r="G13695">
        <v>159</v>
      </c>
      <c r="H13695">
        <v>59</v>
      </c>
      <c r="I13695">
        <v>38</v>
      </c>
      <c r="J13695">
        <v>32</v>
      </c>
      <c r="K13695">
        <v>11</v>
      </c>
      <c r="L13695">
        <v>1</v>
      </c>
      <c r="M13695">
        <v>14</v>
      </c>
      <c r="N13695">
        <v>4</v>
      </c>
      <c r="O13695">
        <v>0</v>
      </c>
      <c r="P13695">
        <v>0</v>
      </c>
      <c r="Q13695">
        <v>-90.392849999999996</v>
      </c>
      <c r="R13695">
        <v>15.538240999999999</v>
      </c>
    </row>
    <row r="13696" spans="1:18" x14ac:dyDescent="0.25">
      <c r="A13696">
        <v>16</v>
      </c>
      <c r="B13696" t="s">
        <v>9385</v>
      </c>
      <c r="C13696">
        <v>1601</v>
      </c>
      <c r="D13696" t="s">
        <v>9386</v>
      </c>
      <c r="E13696">
        <v>1601177</v>
      </c>
      <c r="F13696" t="s">
        <v>9510</v>
      </c>
      <c r="G13696">
        <v>757</v>
      </c>
      <c r="H13696">
        <v>255</v>
      </c>
      <c r="I13696">
        <v>59</v>
      </c>
      <c r="J13696">
        <v>161</v>
      </c>
      <c r="K13696">
        <v>69</v>
      </c>
      <c r="L13696">
        <v>95</v>
      </c>
      <c r="M13696">
        <v>75</v>
      </c>
      <c r="N13696">
        <v>42</v>
      </c>
      <c r="O13696">
        <v>1</v>
      </c>
      <c r="P13696">
        <v>0</v>
      </c>
      <c r="Q13696">
        <v>-90.554749999999999</v>
      </c>
      <c r="R13696">
        <v>15.943936000000001</v>
      </c>
    </row>
    <row r="13697" spans="1:18" x14ac:dyDescent="0.25">
      <c r="A13697">
        <v>16</v>
      </c>
      <c r="B13697" t="s">
        <v>9385</v>
      </c>
      <c r="C13697">
        <v>1601</v>
      </c>
      <c r="D13697" t="s">
        <v>9386</v>
      </c>
      <c r="E13697">
        <v>1601178</v>
      </c>
      <c r="F13697" t="s">
        <v>9511</v>
      </c>
      <c r="G13697">
        <v>221</v>
      </c>
      <c r="H13697">
        <v>51</v>
      </c>
      <c r="I13697">
        <v>19</v>
      </c>
      <c r="J13697">
        <v>50</v>
      </c>
      <c r="K13697">
        <v>37</v>
      </c>
      <c r="L13697">
        <v>43</v>
      </c>
      <c r="M13697">
        <v>18</v>
      </c>
      <c r="N13697">
        <v>3</v>
      </c>
      <c r="O13697">
        <v>0</v>
      </c>
      <c r="P13697">
        <v>0</v>
      </c>
      <c r="Q13697">
        <v>-90.382490000000004</v>
      </c>
      <c r="R13697">
        <v>15.569011</v>
      </c>
    </row>
    <row r="13698" spans="1:18" x14ac:dyDescent="0.25">
      <c r="A13698">
        <v>16</v>
      </c>
      <c r="B13698" t="s">
        <v>9385</v>
      </c>
      <c r="C13698">
        <v>1601</v>
      </c>
      <c r="D13698" t="s">
        <v>9386</v>
      </c>
      <c r="E13698">
        <v>1601179</v>
      </c>
      <c r="F13698" t="s">
        <v>9512</v>
      </c>
      <c r="G13698">
        <v>1608</v>
      </c>
      <c r="H13698">
        <v>125</v>
      </c>
      <c r="I13698">
        <v>60</v>
      </c>
      <c r="J13698">
        <v>194</v>
      </c>
      <c r="K13698">
        <v>93</v>
      </c>
      <c r="L13698">
        <v>161</v>
      </c>
      <c r="M13698">
        <v>240</v>
      </c>
      <c r="N13698">
        <v>387</v>
      </c>
      <c r="O13698">
        <v>332</v>
      </c>
      <c r="P13698">
        <v>16</v>
      </c>
      <c r="Q13698">
        <v>-90.371769999999998</v>
      </c>
      <c r="R13698">
        <v>15.462961</v>
      </c>
    </row>
    <row r="13699" spans="1:18" x14ac:dyDescent="0.25">
      <c r="A13699">
        <v>16</v>
      </c>
      <c r="B13699" t="s">
        <v>9385</v>
      </c>
      <c r="C13699">
        <v>1601</v>
      </c>
      <c r="D13699" t="s">
        <v>9386</v>
      </c>
      <c r="E13699">
        <v>1601181</v>
      </c>
      <c r="F13699" t="s">
        <v>9513</v>
      </c>
      <c r="G13699">
        <v>228</v>
      </c>
      <c r="H13699">
        <v>119</v>
      </c>
      <c r="I13699">
        <v>0</v>
      </c>
      <c r="J13699">
        <v>39</v>
      </c>
      <c r="K13699">
        <v>15</v>
      </c>
      <c r="L13699">
        <v>21</v>
      </c>
      <c r="M13699">
        <v>27</v>
      </c>
      <c r="N13699">
        <v>7</v>
      </c>
      <c r="O13699">
        <v>0</v>
      </c>
      <c r="P13699">
        <v>0</v>
      </c>
      <c r="Q13699">
        <v>-90.441050000000004</v>
      </c>
      <c r="R13699">
        <v>15.586909</v>
      </c>
    </row>
    <row r="13700" spans="1:18" x14ac:dyDescent="0.25">
      <c r="A13700">
        <v>16</v>
      </c>
      <c r="B13700" t="s">
        <v>9385</v>
      </c>
      <c r="C13700">
        <v>1601</v>
      </c>
      <c r="D13700" t="s">
        <v>9386</v>
      </c>
      <c r="E13700">
        <v>1601183</v>
      </c>
      <c r="F13700" t="s">
        <v>9514</v>
      </c>
      <c r="G13700">
        <v>78</v>
      </c>
      <c r="H13700">
        <v>26</v>
      </c>
      <c r="I13700">
        <v>0</v>
      </c>
      <c r="J13700">
        <v>18</v>
      </c>
      <c r="K13700">
        <v>12</v>
      </c>
      <c r="L13700">
        <v>15</v>
      </c>
      <c r="M13700">
        <v>2</v>
      </c>
      <c r="N13700">
        <v>5</v>
      </c>
      <c r="O13700">
        <v>0</v>
      </c>
      <c r="P13700">
        <v>0</v>
      </c>
      <c r="Q13700">
        <v>-90.447800000000001</v>
      </c>
      <c r="R13700">
        <v>15.585927</v>
      </c>
    </row>
    <row r="13701" spans="1:18" x14ac:dyDescent="0.25">
      <c r="A13701">
        <v>16</v>
      </c>
      <c r="B13701" t="s">
        <v>9385</v>
      </c>
      <c r="C13701">
        <v>1601</v>
      </c>
      <c r="D13701" t="s">
        <v>9386</v>
      </c>
      <c r="E13701">
        <v>1601185</v>
      </c>
      <c r="F13701" t="s">
        <v>1397</v>
      </c>
      <c r="G13701">
        <v>411</v>
      </c>
      <c r="H13701">
        <v>134</v>
      </c>
      <c r="I13701">
        <v>16</v>
      </c>
      <c r="J13701">
        <v>85</v>
      </c>
      <c r="K13701">
        <v>46</v>
      </c>
      <c r="L13701">
        <v>62</v>
      </c>
      <c r="M13701">
        <v>41</v>
      </c>
      <c r="N13701">
        <v>27</v>
      </c>
      <c r="O13701">
        <v>0</v>
      </c>
      <c r="P13701">
        <v>0</v>
      </c>
      <c r="Q13701">
        <v>-90.454229999999995</v>
      </c>
      <c r="R13701">
        <v>15.715707999999999</v>
      </c>
    </row>
    <row r="13702" spans="1:18" x14ac:dyDescent="0.25">
      <c r="A13702">
        <v>16</v>
      </c>
      <c r="B13702" t="s">
        <v>9385</v>
      </c>
      <c r="C13702">
        <v>1601</v>
      </c>
      <c r="D13702" t="s">
        <v>9386</v>
      </c>
      <c r="E13702">
        <v>1601186</v>
      </c>
      <c r="F13702" t="s">
        <v>9515</v>
      </c>
      <c r="G13702">
        <v>218</v>
      </c>
      <c r="H13702">
        <v>67</v>
      </c>
      <c r="I13702">
        <v>17</v>
      </c>
      <c r="J13702">
        <v>44</v>
      </c>
      <c r="K13702">
        <v>26</v>
      </c>
      <c r="L13702">
        <v>28</v>
      </c>
      <c r="M13702">
        <v>22</v>
      </c>
      <c r="N13702">
        <v>14</v>
      </c>
      <c r="O13702">
        <v>0</v>
      </c>
      <c r="P13702">
        <v>0</v>
      </c>
      <c r="Q13702">
        <v>-90.604569999999995</v>
      </c>
      <c r="R13702">
        <v>15.644501</v>
      </c>
    </row>
    <row r="13703" spans="1:18" x14ac:dyDescent="0.25">
      <c r="A13703">
        <v>16</v>
      </c>
      <c r="B13703" t="s">
        <v>9385</v>
      </c>
      <c r="C13703">
        <v>1601</v>
      </c>
      <c r="D13703" t="s">
        <v>9386</v>
      </c>
      <c r="E13703">
        <v>1601189</v>
      </c>
      <c r="F13703" t="s">
        <v>9516</v>
      </c>
      <c r="G13703">
        <v>421</v>
      </c>
      <c r="H13703">
        <v>94</v>
      </c>
      <c r="I13703">
        <v>18</v>
      </c>
      <c r="J13703">
        <v>68</v>
      </c>
      <c r="K13703">
        <v>52</v>
      </c>
      <c r="L13703">
        <v>46</v>
      </c>
      <c r="M13703">
        <v>102</v>
      </c>
      <c r="N13703">
        <v>40</v>
      </c>
      <c r="O13703">
        <v>1</v>
      </c>
      <c r="P13703">
        <v>0</v>
      </c>
      <c r="Q13703">
        <v>-90.753810000000001</v>
      </c>
      <c r="R13703">
        <v>15.830098</v>
      </c>
    </row>
    <row r="13704" spans="1:18" x14ac:dyDescent="0.25">
      <c r="A13704">
        <v>16</v>
      </c>
      <c r="B13704" t="s">
        <v>9385</v>
      </c>
      <c r="C13704">
        <v>1601</v>
      </c>
      <c r="D13704" t="s">
        <v>9386</v>
      </c>
      <c r="E13704">
        <v>1601191</v>
      </c>
      <c r="F13704" t="s">
        <v>9517</v>
      </c>
      <c r="G13704">
        <v>108</v>
      </c>
      <c r="H13704">
        <v>33</v>
      </c>
      <c r="I13704">
        <v>11</v>
      </c>
      <c r="J13704">
        <v>31</v>
      </c>
      <c r="K13704">
        <v>16</v>
      </c>
      <c r="L13704">
        <v>10</v>
      </c>
      <c r="M13704">
        <v>5</v>
      </c>
      <c r="N13704">
        <v>2</v>
      </c>
      <c r="O13704">
        <v>0</v>
      </c>
      <c r="P13704">
        <v>0</v>
      </c>
      <c r="Q13704">
        <v>-90.75949</v>
      </c>
      <c r="R13704">
        <v>15.794389000000001</v>
      </c>
    </row>
    <row r="13705" spans="1:18" x14ac:dyDescent="0.25">
      <c r="A13705">
        <v>16</v>
      </c>
      <c r="B13705" t="s">
        <v>9385</v>
      </c>
      <c r="C13705">
        <v>1601</v>
      </c>
      <c r="D13705" t="s">
        <v>9386</v>
      </c>
      <c r="E13705">
        <v>1601193</v>
      </c>
      <c r="F13705" t="s">
        <v>9518</v>
      </c>
      <c r="G13705">
        <v>101</v>
      </c>
      <c r="H13705">
        <v>49</v>
      </c>
      <c r="I13705">
        <v>2</v>
      </c>
      <c r="J13705">
        <v>19</v>
      </c>
      <c r="K13705">
        <v>13</v>
      </c>
      <c r="L13705">
        <v>15</v>
      </c>
      <c r="M13705">
        <v>3</v>
      </c>
      <c r="N13705">
        <v>0</v>
      </c>
      <c r="O13705">
        <v>0</v>
      </c>
      <c r="P13705">
        <v>0</v>
      </c>
      <c r="Q13705">
        <v>-90.552080000000004</v>
      </c>
      <c r="R13705">
        <v>15.559634000000001</v>
      </c>
    </row>
    <row r="13706" spans="1:18" x14ac:dyDescent="0.25">
      <c r="A13706">
        <v>16</v>
      </c>
      <c r="B13706" t="s">
        <v>9385</v>
      </c>
      <c r="C13706">
        <v>1601</v>
      </c>
      <c r="D13706" t="s">
        <v>9386</v>
      </c>
      <c r="E13706">
        <v>1601195</v>
      </c>
      <c r="F13706" t="s">
        <v>9519</v>
      </c>
      <c r="G13706">
        <v>99</v>
      </c>
      <c r="H13706">
        <v>46</v>
      </c>
      <c r="I13706">
        <v>5</v>
      </c>
      <c r="J13706">
        <v>19</v>
      </c>
      <c r="K13706">
        <v>10</v>
      </c>
      <c r="L13706">
        <v>15</v>
      </c>
      <c r="M13706">
        <v>3</v>
      </c>
      <c r="N13706">
        <v>1</v>
      </c>
      <c r="O13706">
        <v>0</v>
      </c>
      <c r="P13706">
        <v>0</v>
      </c>
      <c r="Q13706">
        <v>-90.373720000000006</v>
      </c>
      <c r="R13706">
        <v>15.679835000000001</v>
      </c>
    </row>
    <row r="13707" spans="1:18" x14ac:dyDescent="0.25">
      <c r="A13707">
        <v>16</v>
      </c>
      <c r="B13707" t="s">
        <v>9385</v>
      </c>
      <c r="C13707">
        <v>1601</v>
      </c>
      <c r="D13707" t="s">
        <v>9386</v>
      </c>
      <c r="E13707">
        <v>1601196</v>
      </c>
      <c r="F13707" t="s">
        <v>9520</v>
      </c>
      <c r="G13707">
        <v>141</v>
      </c>
      <c r="H13707">
        <v>33</v>
      </c>
      <c r="I13707">
        <v>4</v>
      </c>
      <c r="J13707">
        <v>27</v>
      </c>
      <c r="K13707">
        <v>23</v>
      </c>
      <c r="L13707">
        <v>33</v>
      </c>
      <c r="M13707">
        <v>19</v>
      </c>
      <c r="N13707">
        <v>2</v>
      </c>
      <c r="O13707">
        <v>0</v>
      </c>
      <c r="P13707">
        <v>0</v>
      </c>
      <c r="Q13707">
        <v>-90.520349999999993</v>
      </c>
      <c r="R13707">
        <v>15.753861000000001</v>
      </c>
    </row>
    <row r="13708" spans="1:18" x14ac:dyDescent="0.25">
      <c r="A13708">
        <v>16</v>
      </c>
      <c r="B13708" t="s">
        <v>9385</v>
      </c>
      <c r="C13708">
        <v>1601</v>
      </c>
      <c r="D13708" t="s">
        <v>9386</v>
      </c>
      <c r="E13708">
        <v>1601198</v>
      </c>
      <c r="F13708" t="s">
        <v>613</v>
      </c>
      <c r="G13708">
        <v>123</v>
      </c>
      <c r="H13708">
        <v>47</v>
      </c>
      <c r="I13708">
        <v>10</v>
      </c>
      <c r="J13708">
        <v>15</v>
      </c>
      <c r="K13708">
        <v>10</v>
      </c>
      <c r="L13708">
        <v>29</v>
      </c>
      <c r="M13708">
        <v>10</v>
      </c>
      <c r="N13708">
        <v>2</v>
      </c>
      <c r="O13708">
        <v>0</v>
      </c>
      <c r="P13708">
        <v>0</v>
      </c>
      <c r="Q13708">
        <v>-90.407870000000003</v>
      </c>
      <c r="R13708">
        <v>15.673494</v>
      </c>
    </row>
    <row r="13709" spans="1:18" x14ac:dyDescent="0.25">
      <c r="A13709">
        <v>16</v>
      </c>
      <c r="B13709" t="s">
        <v>9385</v>
      </c>
      <c r="C13709">
        <v>1601</v>
      </c>
      <c r="D13709" t="s">
        <v>9386</v>
      </c>
      <c r="E13709">
        <v>1601199</v>
      </c>
      <c r="F13709" t="s">
        <v>613</v>
      </c>
      <c r="G13709">
        <v>122</v>
      </c>
      <c r="H13709">
        <v>44</v>
      </c>
      <c r="I13709">
        <v>3</v>
      </c>
      <c r="J13709">
        <v>31</v>
      </c>
      <c r="K13709">
        <v>15</v>
      </c>
      <c r="L13709">
        <v>21</v>
      </c>
      <c r="M13709">
        <v>6</v>
      </c>
      <c r="N13709">
        <v>1</v>
      </c>
      <c r="O13709">
        <v>1</v>
      </c>
      <c r="P13709">
        <v>0</v>
      </c>
      <c r="Q13709">
        <v>-90.597170000000006</v>
      </c>
      <c r="R13709">
        <v>15.774343</v>
      </c>
    </row>
    <row r="13710" spans="1:18" x14ac:dyDescent="0.25">
      <c r="A13710">
        <v>16</v>
      </c>
      <c r="B13710" t="s">
        <v>9385</v>
      </c>
      <c r="C13710">
        <v>1601</v>
      </c>
      <c r="D13710" t="s">
        <v>9386</v>
      </c>
      <c r="E13710">
        <v>1601200</v>
      </c>
      <c r="F13710" t="s">
        <v>9521</v>
      </c>
      <c r="G13710">
        <v>163</v>
      </c>
      <c r="H13710">
        <v>60</v>
      </c>
      <c r="I13710">
        <v>19</v>
      </c>
      <c r="J13710">
        <v>12</v>
      </c>
      <c r="K13710">
        <v>9</v>
      </c>
      <c r="L13710">
        <v>45</v>
      </c>
      <c r="M13710">
        <v>8</v>
      </c>
      <c r="N13710">
        <v>7</v>
      </c>
      <c r="O13710">
        <v>3</v>
      </c>
      <c r="P13710">
        <v>0</v>
      </c>
      <c r="Q13710">
        <v>-90.713880000000003</v>
      </c>
      <c r="R13710">
        <v>15.722882999999999</v>
      </c>
    </row>
    <row r="13711" spans="1:18" x14ac:dyDescent="0.25">
      <c r="A13711">
        <v>16</v>
      </c>
      <c r="B13711" t="s">
        <v>9385</v>
      </c>
      <c r="C13711">
        <v>1601</v>
      </c>
      <c r="D13711" t="s">
        <v>9386</v>
      </c>
      <c r="E13711">
        <v>1601202</v>
      </c>
      <c r="F13711" t="s">
        <v>9522</v>
      </c>
      <c r="G13711">
        <v>210</v>
      </c>
      <c r="H13711">
        <v>58</v>
      </c>
      <c r="I13711">
        <v>17</v>
      </c>
      <c r="J13711">
        <v>50</v>
      </c>
      <c r="K13711">
        <v>35</v>
      </c>
      <c r="L13711">
        <v>34</v>
      </c>
      <c r="M13711">
        <v>14</v>
      </c>
      <c r="N13711">
        <v>2</v>
      </c>
      <c r="O13711">
        <v>0</v>
      </c>
      <c r="P13711">
        <v>0</v>
      </c>
      <c r="Q13711">
        <v>-90.682299999999998</v>
      </c>
      <c r="R13711">
        <v>15.684407</v>
      </c>
    </row>
    <row r="13712" spans="1:18" x14ac:dyDescent="0.25">
      <c r="A13712">
        <v>16</v>
      </c>
      <c r="B13712" t="s">
        <v>9385</v>
      </c>
      <c r="C13712">
        <v>1601</v>
      </c>
      <c r="D13712" t="s">
        <v>9386</v>
      </c>
      <c r="E13712">
        <v>1601203</v>
      </c>
      <c r="F13712" t="s">
        <v>9523</v>
      </c>
      <c r="G13712">
        <v>317</v>
      </c>
      <c r="H13712">
        <v>34</v>
      </c>
      <c r="I13712">
        <v>14</v>
      </c>
      <c r="J13712">
        <v>24</v>
      </c>
      <c r="K13712">
        <v>23</v>
      </c>
      <c r="L13712">
        <v>39</v>
      </c>
      <c r="M13712">
        <v>45</v>
      </c>
      <c r="N13712">
        <v>78</v>
      </c>
      <c r="O13712">
        <v>58</v>
      </c>
      <c r="P13712">
        <v>2</v>
      </c>
      <c r="Q13712">
        <v>-90.367249999999999</v>
      </c>
      <c r="R13712">
        <v>15.448588000000001</v>
      </c>
    </row>
    <row r="13713" spans="1:18" x14ac:dyDescent="0.25">
      <c r="A13713">
        <v>16</v>
      </c>
      <c r="B13713" t="s">
        <v>9385</v>
      </c>
      <c r="C13713">
        <v>1601</v>
      </c>
      <c r="D13713" t="s">
        <v>9386</v>
      </c>
      <c r="E13713">
        <v>1601204</v>
      </c>
      <c r="F13713" t="s">
        <v>3639</v>
      </c>
      <c r="G13713">
        <v>6672</v>
      </c>
      <c r="H13713">
        <v>1372</v>
      </c>
      <c r="I13713">
        <v>244</v>
      </c>
      <c r="J13713">
        <v>1061</v>
      </c>
      <c r="K13713">
        <v>575</v>
      </c>
      <c r="L13713">
        <v>890</v>
      </c>
      <c r="M13713">
        <v>1171</v>
      </c>
      <c r="N13713">
        <v>1074</v>
      </c>
      <c r="O13713">
        <v>278</v>
      </c>
      <c r="P13713">
        <v>7</v>
      </c>
      <c r="Q13713">
        <v>-90.406009999999995</v>
      </c>
      <c r="R13713">
        <v>15.46264</v>
      </c>
    </row>
    <row r="13714" spans="1:18" x14ac:dyDescent="0.25">
      <c r="A13714">
        <v>16</v>
      </c>
      <c r="B13714" t="s">
        <v>9385</v>
      </c>
      <c r="C13714">
        <v>1601</v>
      </c>
      <c r="D13714" t="s">
        <v>9386</v>
      </c>
      <c r="E13714">
        <v>1601205</v>
      </c>
      <c r="F13714" t="s">
        <v>9524</v>
      </c>
      <c r="G13714">
        <v>148</v>
      </c>
      <c r="H13714">
        <v>62</v>
      </c>
      <c r="I13714">
        <v>0</v>
      </c>
      <c r="J13714">
        <v>36</v>
      </c>
      <c r="K13714">
        <v>15</v>
      </c>
      <c r="L13714">
        <v>19</v>
      </c>
      <c r="M13714">
        <v>10</v>
      </c>
      <c r="N13714">
        <v>5</v>
      </c>
      <c r="O13714">
        <v>1</v>
      </c>
      <c r="P13714">
        <v>0</v>
      </c>
      <c r="Q13714">
        <v>-90.617900000000006</v>
      </c>
      <c r="R13714">
        <v>15.735217</v>
      </c>
    </row>
    <row r="13715" spans="1:18" x14ac:dyDescent="0.25">
      <c r="A13715">
        <v>16</v>
      </c>
      <c r="B13715" t="s">
        <v>9385</v>
      </c>
      <c r="C13715">
        <v>1601</v>
      </c>
      <c r="D13715" t="s">
        <v>9386</v>
      </c>
      <c r="E13715">
        <v>1601206</v>
      </c>
      <c r="F13715" t="s">
        <v>3583</v>
      </c>
      <c r="G13715">
        <v>376</v>
      </c>
      <c r="H13715">
        <v>57</v>
      </c>
      <c r="I13715">
        <v>11</v>
      </c>
      <c r="J13715">
        <v>46</v>
      </c>
      <c r="K13715">
        <v>34</v>
      </c>
      <c r="L13715">
        <v>41</v>
      </c>
      <c r="M13715">
        <v>62</v>
      </c>
      <c r="N13715">
        <v>69</v>
      </c>
      <c r="O13715">
        <v>49</v>
      </c>
      <c r="P13715">
        <v>7</v>
      </c>
      <c r="Q13715">
        <v>-90.401579999999996</v>
      </c>
      <c r="R13715">
        <v>15.470404</v>
      </c>
    </row>
    <row r="13716" spans="1:18" x14ac:dyDescent="0.25">
      <c r="A13716">
        <v>16</v>
      </c>
      <c r="B13716" t="s">
        <v>9385</v>
      </c>
      <c r="C13716">
        <v>1601</v>
      </c>
      <c r="D13716" t="s">
        <v>9386</v>
      </c>
      <c r="E13716">
        <v>1601208</v>
      </c>
      <c r="F13716" t="s">
        <v>9525</v>
      </c>
      <c r="G13716">
        <v>88</v>
      </c>
      <c r="H13716">
        <v>54</v>
      </c>
      <c r="I13716">
        <v>6</v>
      </c>
      <c r="J13716">
        <v>17</v>
      </c>
      <c r="K13716">
        <v>6</v>
      </c>
      <c r="L13716">
        <v>4</v>
      </c>
      <c r="M13716">
        <v>1</v>
      </c>
      <c r="N13716">
        <v>0</v>
      </c>
      <c r="O13716">
        <v>0</v>
      </c>
      <c r="P13716">
        <v>0</v>
      </c>
      <c r="Q13716">
        <v>-90.611999999999995</v>
      </c>
      <c r="R13716">
        <v>15.649922999999999</v>
      </c>
    </row>
    <row r="13717" spans="1:18" x14ac:dyDescent="0.25">
      <c r="A13717">
        <v>16</v>
      </c>
      <c r="B13717" t="s">
        <v>9385</v>
      </c>
      <c r="C13717">
        <v>1601</v>
      </c>
      <c r="D13717" t="s">
        <v>9386</v>
      </c>
      <c r="E13717">
        <v>1601209</v>
      </c>
      <c r="F13717" t="s">
        <v>9526</v>
      </c>
      <c r="G13717">
        <v>337</v>
      </c>
      <c r="H13717">
        <v>140</v>
      </c>
      <c r="I13717">
        <v>7</v>
      </c>
      <c r="J13717">
        <v>66</v>
      </c>
      <c r="K13717">
        <v>34</v>
      </c>
      <c r="L13717">
        <v>60</v>
      </c>
      <c r="M13717">
        <v>23</v>
      </c>
      <c r="N13717">
        <v>7</v>
      </c>
      <c r="O13717">
        <v>0</v>
      </c>
      <c r="P13717">
        <v>0</v>
      </c>
      <c r="Q13717">
        <v>-90.784459999999996</v>
      </c>
      <c r="R13717">
        <v>15.687618000000001</v>
      </c>
    </row>
    <row r="13718" spans="1:18" x14ac:dyDescent="0.25">
      <c r="A13718">
        <v>16</v>
      </c>
      <c r="B13718" t="s">
        <v>9385</v>
      </c>
      <c r="C13718">
        <v>1601</v>
      </c>
      <c r="D13718" t="s">
        <v>9386</v>
      </c>
      <c r="E13718">
        <v>1601210</v>
      </c>
      <c r="F13718" t="s">
        <v>9527</v>
      </c>
      <c r="G13718">
        <v>51</v>
      </c>
      <c r="H13718">
        <v>13</v>
      </c>
      <c r="I13718">
        <v>1</v>
      </c>
      <c r="J13718">
        <v>11</v>
      </c>
      <c r="K13718">
        <v>5</v>
      </c>
      <c r="L13718">
        <v>15</v>
      </c>
      <c r="M13718">
        <v>3</v>
      </c>
      <c r="N13718">
        <v>3</v>
      </c>
      <c r="O13718">
        <v>0</v>
      </c>
      <c r="P13718">
        <v>0</v>
      </c>
      <c r="Q13718">
        <v>-90.433220000000006</v>
      </c>
      <c r="R13718">
        <v>15.506646</v>
      </c>
    </row>
    <row r="13719" spans="1:18" x14ac:dyDescent="0.25">
      <c r="A13719">
        <v>16</v>
      </c>
      <c r="B13719" t="s">
        <v>9385</v>
      </c>
      <c r="C13719">
        <v>1601</v>
      </c>
      <c r="D13719" t="s">
        <v>9386</v>
      </c>
      <c r="E13719">
        <v>1601211</v>
      </c>
      <c r="F13719" t="s">
        <v>1414</v>
      </c>
      <c r="G13719">
        <v>64</v>
      </c>
      <c r="H13719">
        <v>25</v>
      </c>
      <c r="I13719">
        <v>0</v>
      </c>
      <c r="J13719">
        <v>18</v>
      </c>
      <c r="K13719">
        <v>6</v>
      </c>
      <c r="L13719">
        <v>15</v>
      </c>
      <c r="M13719">
        <v>0</v>
      </c>
      <c r="N13719">
        <v>0</v>
      </c>
      <c r="O13719">
        <v>0</v>
      </c>
      <c r="P13719">
        <v>0</v>
      </c>
      <c r="Q13719">
        <v>-90.365629999999996</v>
      </c>
      <c r="R13719">
        <v>15.678637999999999</v>
      </c>
    </row>
    <row r="13720" spans="1:18" x14ac:dyDescent="0.25">
      <c r="A13720">
        <v>16</v>
      </c>
      <c r="B13720" t="s">
        <v>9385</v>
      </c>
      <c r="C13720">
        <v>1601</v>
      </c>
      <c r="D13720" t="s">
        <v>9386</v>
      </c>
      <c r="E13720">
        <v>1601212</v>
      </c>
      <c r="F13720" t="s">
        <v>9528</v>
      </c>
      <c r="G13720">
        <v>526</v>
      </c>
      <c r="H13720">
        <v>168</v>
      </c>
      <c r="I13720">
        <v>48</v>
      </c>
      <c r="J13720">
        <v>120</v>
      </c>
      <c r="K13720">
        <v>58</v>
      </c>
      <c r="L13720">
        <v>55</v>
      </c>
      <c r="M13720">
        <v>56</v>
      </c>
      <c r="N13720">
        <v>18</v>
      </c>
      <c r="O13720">
        <v>3</v>
      </c>
      <c r="P13720">
        <v>0</v>
      </c>
      <c r="Q13720">
        <v>-90.644490000000005</v>
      </c>
      <c r="R13720">
        <v>15.743900999999999</v>
      </c>
    </row>
    <row r="13721" spans="1:18" x14ac:dyDescent="0.25">
      <c r="A13721">
        <v>16</v>
      </c>
      <c r="B13721" t="s">
        <v>9385</v>
      </c>
      <c r="C13721">
        <v>1601</v>
      </c>
      <c r="D13721" t="s">
        <v>9386</v>
      </c>
      <c r="E13721">
        <v>1601214</v>
      </c>
      <c r="F13721" t="s">
        <v>9529</v>
      </c>
      <c r="G13721">
        <v>229</v>
      </c>
      <c r="H13721">
        <v>86</v>
      </c>
      <c r="I13721">
        <v>51</v>
      </c>
      <c r="J13721">
        <v>34</v>
      </c>
      <c r="K13721">
        <v>14</v>
      </c>
      <c r="L13721">
        <v>22</v>
      </c>
      <c r="M13721">
        <v>22</v>
      </c>
      <c r="N13721">
        <v>0</v>
      </c>
      <c r="O13721">
        <v>0</v>
      </c>
      <c r="P13721">
        <v>0</v>
      </c>
      <c r="Q13721">
        <v>-90.358620000000002</v>
      </c>
      <c r="R13721">
        <v>15.561971</v>
      </c>
    </row>
    <row r="13722" spans="1:18" x14ac:dyDescent="0.25">
      <c r="A13722">
        <v>16</v>
      </c>
      <c r="B13722" t="s">
        <v>9385</v>
      </c>
      <c r="C13722">
        <v>1601</v>
      </c>
      <c r="D13722" t="s">
        <v>9386</v>
      </c>
      <c r="E13722">
        <v>1601215</v>
      </c>
      <c r="F13722" t="s">
        <v>9530</v>
      </c>
      <c r="G13722">
        <v>273</v>
      </c>
      <c r="H13722">
        <v>78</v>
      </c>
      <c r="I13722">
        <v>15</v>
      </c>
      <c r="J13722">
        <v>86</v>
      </c>
      <c r="K13722">
        <v>29</v>
      </c>
      <c r="L13722">
        <v>48</v>
      </c>
      <c r="M13722">
        <v>16</v>
      </c>
      <c r="N13722">
        <v>1</v>
      </c>
      <c r="O13722">
        <v>0</v>
      </c>
      <c r="P13722">
        <v>0</v>
      </c>
      <c r="Q13722">
        <v>-90.737030000000004</v>
      </c>
      <c r="R13722">
        <v>15.685145</v>
      </c>
    </row>
    <row r="13723" spans="1:18" x14ac:dyDescent="0.25">
      <c r="A13723">
        <v>16</v>
      </c>
      <c r="B13723" t="s">
        <v>9385</v>
      </c>
      <c r="C13723">
        <v>1601</v>
      </c>
      <c r="D13723" t="s">
        <v>9386</v>
      </c>
      <c r="E13723">
        <v>1601218</v>
      </c>
      <c r="F13723" t="s">
        <v>9531</v>
      </c>
      <c r="G13723">
        <v>78</v>
      </c>
      <c r="H13723">
        <v>27</v>
      </c>
      <c r="I13723">
        <v>1</v>
      </c>
      <c r="J13723">
        <v>12</v>
      </c>
      <c r="K13723">
        <v>9</v>
      </c>
      <c r="L13723">
        <v>12</v>
      </c>
      <c r="M13723">
        <v>11</v>
      </c>
      <c r="N13723">
        <v>6</v>
      </c>
      <c r="O13723">
        <v>0</v>
      </c>
      <c r="P13723">
        <v>0</v>
      </c>
      <c r="Q13723">
        <v>-90.580690000000004</v>
      </c>
      <c r="R13723">
        <v>15.995989</v>
      </c>
    </row>
    <row r="13724" spans="1:18" x14ac:dyDescent="0.25">
      <c r="A13724">
        <v>16</v>
      </c>
      <c r="B13724" t="s">
        <v>9385</v>
      </c>
      <c r="C13724">
        <v>1601</v>
      </c>
      <c r="D13724" t="s">
        <v>9386</v>
      </c>
      <c r="E13724">
        <v>1601219</v>
      </c>
      <c r="F13724" t="s">
        <v>9532</v>
      </c>
      <c r="G13724">
        <v>78</v>
      </c>
      <c r="H13724">
        <v>5</v>
      </c>
      <c r="I13724">
        <v>3</v>
      </c>
      <c r="J13724">
        <v>5</v>
      </c>
      <c r="K13724">
        <v>3</v>
      </c>
      <c r="L13724">
        <v>4</v>
      </c>
      <c r="M13724">
        <v>12</v>
      </c>
      <c r="N13724">
        <v>18</v>
      </c>
      <c r="O13724">
        <v>25</v>
      </c>
      <c r="P13724">
        <v>3</v>
      </c>
      <c r="Q13724">
        <v>-90.391480000000001</v>
      </c>
      <c r="R13724">
        <v>15.457075</v>
      </c>
    </row>
    <row r="13725" spans="1:18" x14ac:dyDescent="0.25">
      <c r="A13725">
        <v>16</v>
      </c>
      <c r="B13725" t="s">
        <v>9385</v>
      </c>
      <c r="C13725">
        <v>1601</v>
      </c>
      <c r="D13725" t="s">
        <v>9386</v>
      </c>
      <c r="E13725">
        <v>1601220</v>
      </c>
      <c r="F13725" t="s">
        <v>2558</v>
      </c>
      <c r="G13725">
        <v>98</v>
      </c>
      <c r="H13725">
        <v>50</v>
      </c>
      <c r="I13725">
        <v>9</v>
      </c>
      <c r="J13725">
        <v>13</v>
      </c>
      <c r="K13725">
        <v>8</v>
      </c>
      <c r="L13725">
        <v>16</v>
      </c>
      <c r="M13725">
        <v>1</v>
      </c>
      <c r="N13725">
        <v>1</v>
      </c>
      <c r="O13725">
        <v>0</v>
      </c>
      <c r="P13725">
        <v>0</v>
      </c>
      <c r="Q13725">
        <v>-90.740729999999999</v>
      </c>
      <c r="R13725">
        <v>15.721394</v>
      </c>
    </row>
    <row r="13726" spans="1:18" x14ac:dyDescent="0.25">
      <c r="A13726">
        <v>16</v>
      </c>
      <c r="B13726" t="s">
        <v>9385</v>
      </c>
      <c r="C13726">
        <v>1601</v>
      </c>
      <c r="D13726" t="s">
        <v>9386</v>
      </c>
      <c r="E13726">
        <v>1601222</v>
      </c>
      <c r="F13726" t="s">
        <v>5448</v>
      </c>
      <c r="G13726">
        <v>322</v>
      </c>
      <c r="H13726">
        <v>107</v>
      </c>
      <c r="I13726">
        <v>10</v>
      </c>
      <c r="J13726">
        <v>48</v>
      </c>
      <c r="K13726">
        <v>40</v>
      </c>
      <c r="L13726">
        <v>56</v>
      </c>
      <c r="M13726">
        <v>41</v>
      </c>
      <c r="N13726">
        <v>18</v>
      </c>
      <c r="O13726">
        <v>2</v>
      </c>
      <c r="P13726">
        <v>0</v>
      </c>
      <c r="Q13726">
        <v>-90.682289999999995</v>
      </c>
      <c r="R13726">
        <v>15.719709</v>
      </c>
    </row>
    <row r="13727" spans="1:18" x14ac:dyDescent="0.25">
      <c r="A13727">
        <v>16</v>
      </c>
      <c r="B13727" t="s">
        <v>9385</v>
      </c>
      <c r="C13727">
        <v>1601</v>
      </c>
      <c r="D13727" t="s">
        <v>9386</v>
      </c>
      <c r="E13727">
        <v>1601224</v>
      </c>
      <c r="F13727" t="s">
        <v>9533</v>
      </c>
      <c r="G13727">
        <v>65</v>
      </c>
      <c r="H13727">
        <v>18</v>
      </c>
      <c r="I13727">
        <v>4</v>
      </c>
      <c r="J13727">
        <v>24</v>
      </c>
      <c r="K13727">
        <v>6</v>
      </c>
      <c r="L13727">
        <v>7</v>
      </c>
      <c r="M13727">
        <v>2</v>
      </c>
      <c r="N13727">
        <v>3</v>
      </c>
      <c r="O13727">
        <v>1</v>
      </c>
      <c r="P13727">
        <v>0</v>
      </c>
      <c r="Q13727">
        <v>-90.669079999999994</v>
      </c>
      <c r="R13727">
        <v>15.715992</v>
      </c>
    </row>
    <row r="13728" spans="1:18" x14ac:dyDescent="0.25">
      <c r="A13728">
        <v>16</v>
      </c>
      <c r="B13728" t="s">
        <v>9385</v>
      </c>
      <c r="C13728">
        <v>1601</v>
      </c>
      <c r="D13728" t="s">
        <v>9386</v>
      </c>
      <c r="E13728">
        <v>1601225</v>
      </c>
      <c r="F13728" t="s">
        <v>9534</v>
      </c>
      <c r="G13728">
        <v>47</v>
      </c>
      <c r="H13728">
        <v>13</v>
      </c>
      <c r="I13728">
        <v>0</v>
      </c>
      <c r="J13728">
        <v>10</v>
      </c>
      <c r="K13728">
        <v>3</v>
      </c>
      <c r="L13728">
        <v>8</v>
      </c>
      <c r="M13728">
        <v>9</v>
      </c>
      <c r="N13728">
        <v>2</v>
      </c>
      <c r="O13728">
        <v>2</v>
      </c>
      <c r="P13728">
        <v>0</v>
      </c>
      <c r="Q13728">
        <v>-90.673550000000006</v>
      </c>
      <c r="R13728">
        <v>15.719919000000001</v>
      </c>
    </row>
    <row r="13729" spans="1:18" x14ac:dyDescent="0.25">
      <c r="A13729">
        <v>16</v>
      </c>
      <c r="B13729" t="s">
        <v>9385</v>
      </c>
      <c r="C13729">
        <v>1601</v>
      </c>
      <c r="D13729" t="s">
        <v>9386</v>
      </c>
      <c r="E13729">
        <v>1601226</v>
      </c>
      <c r="F13729" t="s">
        <v>9535</v>
      </c>
      <c r="G13729">
        <v>1108</v>
      </c>
      <c r="H13729">
        <v>316</v>
      </c>
      <c r="I13729">
        <v>50</v>
      </c>
      <c r="J13729">
        <v>238</v>
      </c>
      <c r="K13729">
        <v>96</v>
      </c>
      <c r="L13729">
        <v>136</v>
      </c>
      <c r="M13729">
        <v>250</v>
      </c>
      <c r="N13729">
        <v>13</v>
      </c>
      <c r="O13729">
        <v>8</v>
      </c>
      <c r="P13729">
        <v>1</v>
      </c>
      <c r="Q13729">
        <v>-90.389939999999996</v>
      </c>
      <c r="R13729">
        <v>15.425348</v>
      </c>
    </row>
    <row r="13730" spans="1:18" x14ac:dyDescent="0.25">
      <c r="A13730">
        <v>16</v>
      </c>
      <c r="B13730" t="s">
        <v>9385</v>
      </c>
      <c r="C13730">
        <v>1601</v>
      </c>
      <c r="D13730" t="s">
        <v>9386</v>
      </c>
      <c r="E13730">
        <v>1601228</v>
      </c>
      <c r="F13730" t="s">
        <v>9536</v>
      </c>
      <c r="G13730">
        <v>208</v>
      </c>
      <c r="H13730">
        <v>54</v>
      </c>
      <c r="I13730">
        <v>22</v>
      </c>
      <c r="J13730">
        <v>64</v>
      </c>
      <c r="K13730">
        <v>21</v>
      </c>
      <c r="L13730">
        <v>42</v>
      </c>
      <c r="M13730">
        <v>4</v>
      </c>
      <c r="N13730">
        <v>1</v>
      </c>
      <c r="O13730">
        <v>0</v>
      </c>
      <c r="P13730">
        <v>0</v>
      </c>
      <c r="Q13730">
        <v>-90.407300000000006</v>
      </c>
      <c r="R13730">
        <v>15.699793</v>
      </c>
    </row>
    <row r="13731" spans="1:18" x14ac:dyDescent="0.25">
      <c r="A13731">
        <v>16</v>
      </c>
      <c r="B13731" t="s">
        <v>9385</v>
      </c>
      <c r="C13731">
        <v>1601</v>
      </c>
      <c r="D13731" t="s">
        <v>9386</v>
      </c>
      <c r="E13731">
        <v>1601229</v>
      </c>
      <c r="F13731" t="s">
        <v>9537</v>
      </c>
      <c r="G13731">
        <v>582</v>
      </c>
      <c r="H13731">
        <v>160</v>
      </c>
      <c r="I13731">
        <v>37</v>
      </c>
      <c r="J13731">
        <v>82</v>
      </c>
      <c r="K13731">
        <v>55</v>
      </c>
      <c r="L13731">
        <v>127</v>
      </c>
      <c r="M13731">
        <v>91</v>
      </c>
      <c r="N13731">
        <v>28</v>
      </c>
      <c r="O13731">
        <v>2</v>
      </c>
      <c r="P13731">
        <v>0</v>
      </c>
      <c r="Q13731">
        <v>-90.379300000000001</v>
      </c>
      <c r="R13731">
        <v>15.627723</v>
      </c>
    </row>
    <row r="13732" spans="1:18" x14ac:dyDescent="0.25">
      <c r="A13732">
        <v>16</v>
      </c>
      <c r="B13732" t="s">
        <v>9385</v>
      </c>
      <c r="C13732">
        <v>1601</v>
      </c>
      <c r="D13732" t="s">
        <v>9386</v>
      </c>
      <c r="E13732">
        <v>1601231</v>
      </c>
      <c r="F13732" t="s">
        <v>9538</v>
      </c>
      <c r="G13732">
        <v>183</v>
      </c>
      <c r="H13732">
        <v>70</v>
      </c>
      <c r="I13732">
        <v>11</v>
      </c>
      <c r="J13732">
        <v>58</v>
      </c>
      <c r="K13732">
        <v>18</v>
      </c>
      <c r="L13732">
        <v>20</v>
      </c>
      <c r="M13732">
        <v>4</v>
      </c>
      <c r="N13732">
        <v>2</v>
      </c>
      <c r="O13732">
        <v>0</v>
      </c>
      <c r="P13732">
        <v>0</v>
      </c>
      <c r="Q13732">
        <v>-90.725549999999998</v>
      </c>
      <c r="R13732">
        <v>15.896566</v>
      </c>
    </row>
    <row r="13733" spans="1:18" x14ac:dyDescent="0.25">
      <c r="A13733">
        <v>16</v>
      </c>
      <c r="B13733" t="s">
        <v>9385</v>
      </c>
      <c r="C13733">
        <v>1601</v>
      </c>
      <c r="D13733" t="s">
        <v>9386</v>
      </c>
      <c r="E13733">
        <v>1601232</v>
      </c>
      <c r="F13733" t="s">
        <v>9539</v>
      </c>
      <c r="G13733">
        <v>100</v>
      </c>
      <c r="H13733">
        <v>46</v>
      </c>
      <c r="I13733">
        <v>2</v>
      </c>
      <c r="J13733">
        <v>24</v>
      </c>
      <c r="K13733">
        <v>14</v>
      </c>
      <c r="L13733">
        <v>8</v>
      </c>
      <c r="M13733">
        <v>6</v>
      </c>
      <c r="N13733">
        <v>0</v>
      </c>
      <c r="O13733">
        <v>0</v>
      </c>
      <c r="P13733">
        <v>0</v>
      </c>
      <c r="Q13733">
        <v>-90.691149999999993</v>
      </c>
      <c r="R13733">
        <v>15.728775000000001</v>
      </c>
    </row>
    <row r="13734" spans="1:18" x14ac:dyDescent="0.25">
      <c r="A13734">
        <v>16</v>
      </c>
      <c r="B13734" t="s">
        <v>9385</v>
      </c>
      <c r="C13734">
        <v>1601</v>
      </c>
      <c r="D13734" t="s">
        <v>9386</v>
      </c>
      <c r="E13734">
        <v>1601233</v>
      </c>
      <c r="F13734" t="s">
        <v>9540</v>
      </c>
      <c r="G13734">
        <v>121</v>
      </c>
      <c r="H13734">
        <v>59</v>
      </c>
      <c r="I13734">
        <v>0</v>
      </c>
      <c r="J13734">
        <v>24</v>
      </c>
      <c r="K13734">
        <v>9</v>
      </c>
      <c r="L13734">
        <v>11</v>
      </c>
      <c r="M13734">
        <v>17</v>
      </c>
      <c r="N13734">
        <v>1</v>
      </c>
      <c r="O13734">
        <v>0</v>
      </c>
      <c r="P13734">
        <v>0</v>
      </c>
      <c r="Q13734">
        <v>-90.739450000000005</v>
      </c>
      <c r="R13734">
        <v>15.759304</v>
      </c>
    </row>
    <row r="13735" spans="1:18" x14ac:dyDescent="0.25">
      <c r="A13735">
        <v>16</v>
      </c>
      <c r="B13735" t="s">
        <v>9385</v>
      </c>
      <c r="C13735">
        <v>1601</v>
      </c>
      <c r="D13735" t="s">
        <v>9386</v>
      </c>
      <c r="E13735">
        <v>1601234</v>
      </c>
      <c r="F13735" t="s">
        <v>99</v>
      </c>
      <c r="G13735">
        <v>89</v>
      </c>
      <c r="H13735">
        <v>36</v>
      </c>
      <c r="I13735">
        <v>0</v>
      </c>
      <c r="J13735">
        <v>22</v>
      </c>
      <c r="K13735">
        <v>8</v>
      </c>
      <c r="L13735">
        <v>23</v>
      </c>
      <c r="M13735">
        <v>0</v>
      </c>
      <c r="N13735">
        <v>0</v>
      </c>
      <c r="O13735">
        <v>0</v>
      </c>
      <c r="P13735">
        <v>0</v>
      </c>
      <c r="Q13735">
        <v>-90.385300000000001</v>
      </c>
      <c r="R13735">
        <v>15.605146</v>
      </c>
    </row>
    <row r="13736" spans="1:18" x14ac:dyDescent="0.25">
      <c r="A13736">
        <v>16</v>
      </c>
      <c r="B13736" t="s">
        <v>9385</v>
      </c>
      <c r="C13736">
        <v>1601</v>
      </c>
      <c r="D13736" t="s">
        <v>9386</v>
      </c>
      <c r="E13736">
        <v>1601237</v>
      </c>
      <c r="F13736" t="s">
        <v>9541</v>
      </c>
      <c r="G13736">
        <v>273</v>
      </c>
      <c r="H13736">
        <v>100</v>
      </c>
      <c r="I13736">
        <v>9</v>
      </c>
      <c r="J13736">
        <v>77</v>
      </c>
      <c r="K13736">
        <v>27</v>
      </c>
      <c r="L13736">
        <v>33</v>
      </c>
      <c r="M13736">
        <v>25</v>
      </c>
      <c r="N13736">
        <v>2</v>
      </c>
      <c r="O13736">
        <v>0</v>
      </c>
      <c r="P13736">
        <v>0</v>
      </c>
      <c r="Q13736">
        <v>-90.616749999999996</v>
      </c>
      <c r="R13736">
        <v>16.001809999999999</v>
      </c>
    </row>
    <row r="13737" spans="1:18" x14ac:dyDescent="0.25">
      <c r="A13737">
        <v>16</v>
      </c>
      <c r="B13737" t="s">
        <v>9385</v>
      </c>
      <c r="C13737">
        <v>1601</v>
      </c>
      <c r="D13737" t="s">
        <v>9386</v>
      </c>
      <c r="E13737">
        <v>1601239</v>
      </c>
      <c r="F13737" t="s">
        <v>9542</v>
      </c>
      <c r="G13737">
        <v>173</v>
      </c>
      <c r="H13737">
        <v>66</v>
      </c>
      <c r="I13737">
        <v>10</v>
      </c>
      <c r="J13737">
        <v>26</v>
      </c>
      <c r="K13737">
        <v>18</v>
      </c>
      <c r="L13737">
        <v>42</v>
      </c>
      <c r="M13737">
        <v>9</v>
      </c>
      <c r="N13737">
        <v>2</v>
      </c>
      <c r="O13737">
        <v>0</v>
      </c>
      <c r="P13737">
        <v>0</v>
      </c>
      <c r="Q13737">
        <v>-90.473029999999994</v>
      </c>
      <c r="R13737">
        <v>15.758756</v>
      </c>
    </row>
    <row r="13738" spans="1:18" x14ac:dyDescent="0.25">
      <c r="A13738">
        <v>16</v>
      </c>
      <c r="B13738" t="s">
        <v>9385</v>
      </c>
      <c r="C13738">
        <v>1601</v>
      </c>
      <c r="D13738" t="s">
        <v>9386</v>
      </c>
      <c r="E13738">
        <v>1601241</v>
      </c>
      <c r="F13738" t="s">
        <v>9543</v>
      </c>
      <c r="G13738">
        <v>447</v>
      </c>
      <c r="H13738">
        <v>161</v>
      </c>
      <c r="I13738">
        <v>41</v>
      </c>
      <c r="J13738">
        <v>91</v>
      </c>
      <c r="K13738">
        <v>58</v>
      </c>
      <c r="L13738">
        <v>86</v>
      </c>
      <c r="M13738">
        <v>8</v>
      </c>
      <c r="N13738">
        <v>2</v>
      </c>
      <c r="O13738">
        <v>0</v>
      </c>
      <c r="P13738">
        <v>0</v>
      </c>
      <c r="Q13738">
        <v>-90.449830000000006</v>
      </c>
      <c r="R13738">
        <v>15.684685</v>
      </c>
    </row>
    <row r="13739" spans="1:18" x14ac:dyDescent="0.25">
      <c r="A13739">
        <v>16</v>
      </c>
      <c r="B13739" t="s">
        <v>9385</v>
      </c>
      <c r="C13739">
        <v>1601</v>
      </c>
      <c r="D13739" t="s">
        <v>9386</v>
      </c>
      <c r="E13739">
        <v>1601242</v>
      </c>
      <c r="F13739" t="s">
        <v>9544</v>
      </c>
      <c r="G13739">
        <v>554</v>
      </c>
      <c r="H13739">
        <v>147</v>
      </c>
      <c r="I13739">
        <v>59</v>
      </c>
      <c r="J13739">
        <v>134</v>
      </c>
      <c r="K13739">
        <v>80</v>
      </c>
      <c r="L13739">
        <v>88</v>
      </c>
      <c r="M13739">
        <v>33</v>
      </c>
      <c r="N13739">
        <v>10</v>
      </c>
      <c r="O13739">
        <v>3</v>
      </c>
      <c r="P13739">
        <v>0</v>
      </c>
      <c r="Q13739">
        <v>-90.673050000000003</v>
      </c>
      <c r="R13739">
        <v>15.981385</v>
      </c>
    </row>
    <row r="13740" spans="1:18" x14ac:dyDescent="0.25">
      <c r="A13740">
        <v>16</v>
      </c>
      <c r="B13740" t="s">
        <v>9385</v>
      </c>
      <c r="C13740">
        <v>1601</v>
      </c>
      <c r="D13740" t="s">
        <v>9386</v>
      </c>
      <c r="E13740">
        <v>1601244</v>
      </c>
      <c r="F13740" t="s">
        <v>9545</v>
      </c>
      <c r="G13740">
        <v>506</v>
      </c>
      <c r="H13740">
        <v>126</v>
      </c>
      <c r="I13740">
        <v>19</v>
      </c>
      <c r="J13740">
        <v>101</v>
      </c>
      <c r="K13740">
        <v>71</v>
      </c>
      <c r="L13740">
        <v>100</v>
      </c>
      <c r="M13740">
        <v>56</v>
      </c>
      <c r="N13740">
        <v>33</v>
      </c>
      <c r="O13740">
        <v>0</v>
      </c>
      <c r="P13740">
        <v>0</v>
      </c>
      <c r="Q13740">
        <v>-90.587459999999993</v>
      </c>
      <c r="R13740">
        <v>15.975868999999999</v>
      </c>
    </row>
    <row r="13741" spans="1:18" x14ac:dyDescent="0.25">
      <c r="A13741">
        <v>16</v>
      </c>
      <c r="B13741" t="s">
        <v>9385</v>
      </c>
      <c r="C13741">
        <v>1601</v>
      </c>
      <c r="D13741" t="s">
        <v>9386</v>
      </c>
      <c r="E13741">
        <v>1601248</v>
      </c>
      <c r="F13741" t="s">
        <v>9546</v>
      </c>
      <c r="G13741">
        <v>189</v>
      </c>
      <c r="H13741">
        <v>59</v>
      </c>
      <c r="I13741">
        <v>9</v>
      </c>
      <c r="J13741">
        <v>34</v>
      </c>
      <c r="K13741">
        <v>10</v>
      </c>
      <c r="L13741">
        <v>38</v>
      </c>
      <c r="M13741">
        <v>25</v>
      </c>
      <c r="N13741">
        <v>13</v>
      </c>
      <c r="O13741">
        <v>0</v>
      </c>
      <c r="P13741">
        <v>1</v>
      </c>
      <c r="Q13741">
        <v>-90.401229999999998</v>
      </c>
      <c r="R13741">
        <v>15.530640999999999</v>
      </c>
    </row>
    <row r="13742" spans="1:18" x14ac:dyDescent="0.25">
      <c r="A13742">
        <v>16</v>
      </c>
      <c r="B13742" t="s">
        <v>9385</v>
      </c>
      <c r="C13742">
        <v>1601</v>
      </c>
      <c r="D13742" t="s">
        <v>9386</v>
      </c>
      <c r="E13742">
        <v>1601249</v>
      </c>
      <c r="F13742" t="s">
        <v>9547</v>
      </c>
      <c r="G13742">
        <v>333</v>
      </c>
      <c r="H13742">
        <v>89</v>
      </c>
      <c r="I13742">
        <v>16</v>
      </c>
      <c r="J13742">
        <v>75</v>
      </c>
      <c r="K13742">
        <v>39</v>
      </c>
      <c r="L13742">
        <v>44</v>
      </c>
      <c r="M13742">
        <v>29</v>
      </c>
      <c r="N13742">
        <v>31</v>
      </c>
      <c r="O13742">
        <v>10</v>
      </c>
      <c r="P13742">
        <v>0</v>
      </c>
      <c r="Q13742">
        <v>-90.341480000000004</v>
      </c>
      <c r="R13742">
        <v>15.462172000000001</v>
      </c>
    </row>
    <row r="13743" spans="1:18" x14ac:dyDescent="0.25">
      <c r="A13743">
        <v>16</v>
      </c>
      <c r="B13743" t="s">
        <v>9385</v>
      </c>
      <c r="C13743">
        <v>1601</v>
      </c>
      <c r="D13743" t="s">
        <v>9386</v>
      </c>
      <c r="E13743">
        <v>1601250</v>
      </c>
      <c r="F13743" t="s">
        <v>5602</v>
      </c>
      <c r="G13743">
        <v>46</v>
      </c>
      <c r="H13743">
        <v>5</v>
      </c>
      <c r="I13743">
        <v>1</v>
      </c>
      <c r="J13743">
        <v>4</v>
      </c>
      <c r="K13743">
        <v>2</v>
      </c>
      <c r="L13743">
        <v>2</v>
      </c>
      <c r="M13743">
        <v>2</v>
      </c>
      <c r="N13743">
        <v>14</v>
      </c>
      <c r="O13743">
        <v>16</v>
      </c>
      <c r="P13743">
        <v>0</v>
      </c>
      <c r="Q13743">
        <v>-90.398099999999999</v>
      </c>
      <c r="R13743">
        <v>15.473034999999999</v>
      </c>
    </row>
    <row r="13744" spans="1:18" x14ac:dyDescent="0.25">
      <c r="A13744">
        <v>16</v>
      </c>
      <c r="B13744" t="s">
        <v>9385</v>
      </c>
      <c r="C13744">
        <v>1601</v>
      </c>
      <c r="D13744" t="s">
        <v>9386</v>
      </c>
      <c r="E13744">
        <v>1601251</v>
      </c>
      <c r="F13744" t="s">
        <v>9548</v>
      </c>
      <c r="G13744">
        <v>94</v>
      </c>
      <c r="H13744">
        <v>9</v>
      </c>
      <c r="I13744">
        <v>3</v>
      </c>
      <c r="J13744">
        <v>3</v>
      </c>
      <c r="K13744">
        <v>5</v>
      </c>
      <c r="L13744">
        <v>23</v>
      </c>
      <c r="M13744">
        <v>20</v>
      </c>
      <c r="N13744">
        <v>19</v>
      </c>
      <c r="O13744">
        <v>12</v>
      </c>
      <c r="P13744">
        <v>0</v>
      </c>
      <c r="Q13744">
        <v>-90.387420000000006</v>
      </c>
      <c r="R13744">
        <v>15.473711</v>
      </c>
    </row>
    <row r="13745" spans="1:18" x14ac:dyDescent="0.25">
      <c r="A13745">
        <v>16</v>
      </c>
      <c r="B13745" t="s">
        <v>9385</v>
      </c>
      <c r="C13745">
        <v>1601</v>
      </c>
      <c r="D13745" t="s">
        <v>9386</v>
      </c>
      <c r="E13745">
        <v>1601255</v>
      </c>
      <c r="F13745" t="s">
        <v>9549</v>
      </c>
      <c r="G13745">
        <v>690</v>
      </c>
      <c r="H13745">
        <v>284</v>
      </c>
      <c r="I13745">
        <v>58</v>
      </c>
      <c r="J13745">
        <v>115</v>
      </c>
      <c r="K13745">
        <v>78</v>
      </c>
      <c r="L13745">
        <v>90</v>
      </c>
      <c r="M13745">
        <v>40</v>
      </c>
      <c r="N13745">
        <v>24</v>
      </c>
      <c r="O13745">
        <v>1</v>
      </c>
      <c r="P13745">
        <v>0</v>
      </c>
      <c r="Q13745">
        <v>-90.323030000000003</v>
      </c>
      <c r="R13745">
        <v>15.357523</v>
      </c>
    </row>
    <row r="13746" spans="1:18" x14ac:dyDescent="0.25">
      <c r="A13746">
        <v>16</v>
      </c>
      <c r="B13746" t="s">
        <v>9385</v>
      </c>
      <c r="C13746">
        <v>1601</v>
      </c>
      <c r="D13746" t="s">
        <v>9386</v>
      </c>
      <c r="E13746">
        <v>1601256</v>
      </c>
      <c r="F13746" t="s">
        <v>1673</v>
      </c>
      <c r="G13746">
        <v>133</v>
      </c>
      <c r="H13746">
        <v>14</v>
      </c>
      <c r="I13746">
        <v>11</v>
      </c>
      <c r="J13746">
        <v>12</v>
      </c>
      <c r="K13746">
        <v>5</v>
      </c>
      <c r="L13746">
        <v>4</v>
      </c>
      <c r="M13746">
        <v>12</v>
      </c>
      <c r="N13746">
        <v>37</v>
      </c>
      <c r="O13746">
        <v>33</v>
      </c>
      <c r="P13746">
        <v>5</v>
      </c>
      <c r="Q13746">
        <v>-90.364429999999999</v>
      </c>
      <c r="R13746">
        <v>15.457532</v>
      </c>
    </row>
    <row r="13747" spans="1:18" x14ac:dyDescent="0.25">
      <c r="A13747">
        <v>16</v>
      </c>
      <c r="B13747" t="s">
        <v>9385</v>
      </c>
      <c r="C13747">
        <v>1601</v>
      </c>
      <c r="D13747" t="s">
        <v>9386</v>
      </c>
      <c r="E13747">
        <v>1601257</v>
      </c>
      <c r="F13747" t="s">
        <v>9331</v>
      </c>
      <c r="G13747">
        <v>212</v>
      </c>
      <c r="H13747">
        <v>61</v>
      </c>
      <c r="I13747">
        <v>8</v>
      </c>
      <c r="J13747">
        <v>35</v>
      </c>
      <c r="K13747">
        <v>27</v>
      </c>
      <c r="L13747">
        <v>67</v>
      </c>
      <c r="M13747">
        <v>11</v>
      </c>
      <c r="N13747">
        <v>3</v>
      </c>
      <c r="O13747">
        <v>0</v>
      </c>
      <c r="P13747">
        <v>0</v>
      </c>
      <c r="Q13747">
        <v>-90.390979999999999</v>
      </c>
      <c r="R13747">
        <v>15.608216000000001</v>
      </c>
    </row>
    <row r="13748" spans="1:18" x14ac:dyDescent="0.25">
      <c r="A13748">
        <v>16</v>
      </c>
      <c r="B13748" t="s">
        <v>9385</v>
      </c>
      <c r="C13748">
        <v>1601</v>
      </c>
      <c r="D13748" t="s">
        <v>9386</v>
      </c>
      <c r="E13748">
        <v>1601259</v>
      </c>
      <c r="F13748" t="s">
        <v>9550</v>
      </c>
      <c r="G13748">
        <v>351</v>
      </c>
      <c r="H13748">
        <v>139</v>
      </c>
      <c r="I13748">
        <v>16</v>
      </c>
      <c r="J13748">
        <v>56</v>
      </c>
      <c r="K13748">
        <v>34</v>
      </c>
      <c r="L13748">
        <v>54</v>
      </c>
      <c r="M13748">
        <v>42</v>
      </c>
      <c r="N13748">
        <v>10</v>
      </c>
      <c r="O13748">
        <v>0</v>
      </c>
      <c r="P13748">
        <v>0</v>
      </c>
      <c r="Q13748">
        <v>-90.467839999999995</v>
      </c>
      <c r="R13748">
        <v>15.716165999999999</v>
      </c>
    </row>
    <row r="13749" spans="1:18" x14ac:dyDescent="0.25">
      <c r="A13749">
        <v>16</v>
      </c>
      <c r="B13749" t="s">
        <v>9385</v>
      </c>
      <c r="C13749">
        <v>1601</v>
      </c>
      <c r="D13749" t="s">
        <v>9386</v>
      </c>
      <c r="E13749">
        <v>1601260</v>
      </c>
      <c r="F13749" t="s">
        <v>9551</v>
      </c>
      <c r="G13749">
        <v>121</v>
      </c>
      <c r="H13749">
        <v>46</v>
      </c>
      <c r="I13749">
        <v>1</v>
      </c>
      <c r="J13749">
        <v>26</v>
      </c>
      <c r="K13749">
        <v>17</v>
      </c>
      <c r="L13749">
        <v>20</v>
      </c>
      <c r="M13749">
        <v>9</v>
      </c>
      <c r="N13749">
        <v>2</v>
      </c>
      <c r="O13749">
        <v>0</v>
      </c>
      <c r="P13749">
        <v>0</v>
      </c>
      <c r="Q13749">
        <v>-90.673479999999998</v>
      </c>
      <c r="R13749">
        <v>15.798905</v>
      </c>
    </row>
    <row r="13750" spans="1:18" x14ac:dyDescent="0.25">
      <c r="A13750">
        <v>16</v>
      </c>
      <c r="B13750" t="s">
        <v>9385</v>
      </c>
      <c r="C13750">
        <v>1601</v>
      </c>
      <c r="D13750" t="s">
        <v>9386</v>
      </c>
      <c r="E13750">
        <v>1601261</v>
      </c>
      <c r="F13750" t="s">
        <v>9551</v>
      </c>
      <c r="G13750">
        <v>189</v>
      </c>
      <c r="H13750">
        <v>56</v>
      </c>
      <c r="I13750">
        <v>13</v>
      </c>
      <c r="J13750">
        <v>39</v>
      </c>
      <c r="K13750">
        <v>17</v>
      </c>
      <c r="L13750">
        <v>48</v>
      </c>
      <c r="M13750">
        <v>8</v>
      </c>
      <c r="N13750">
        <v>7</v>
      </c>
      <c r="O13750">
        <v>1</v>
      </c>
      <c r="P13750">
        <v>0</v>
      </c>
      <c r="Q13750">
        <v>-90.413030000000006</v>
      </c>
      <c r="R13750">
        <v>15.691083000000001</v>
      </c>
    </row>
    <row r="13751" spans="1:18" x14ac:dyDescent="0.25">
      <c r="A13751">
        <v>16</v>
      </c>
      <c r="B13751" t="s">
        <v>9385</v>
      </c>
      <c r="C13751">
        <v>1601</v>
      </c>
      <c r="D13751" t="s">
        <v>9386</v>
      </c>
      <c r="E13751">
        <v>1601262</v>
      </c>
      <c r="F13751" t="s">
        <v>3001</v>
      </c>
      <c r="G13751">
        <v>1070</v>
      </c>
      <c r="H13751">
        <v>180</v>
      </c>
      <c r="I13751">
        <v>49</v>
      </c>
      <c r="J13751">
        <v>182</v>
      </c>
      <c r="K13751">
        <v>72</v>
      </c>
      <c r="L13751">
        <v>141</v>
      </c>
      <c r="M13751">
        <v>169</v>
      </c>
      <c r="N13751">
        <v>203</v>
      </c>
      <c r="O13751">
        <v>73</v>
      </c>
      <c r="P13751">
        <v>1</v>
      </c>
      <c r="Q13751">
        <v>-90.388220000000004</v>
      </c>
      <c r="R13751">
        <v>15.462709</v>
      </c>
    </row>
    <row r="13752" spans="1:18" x14ac:dyDescent="0.25">
      <c r="A13752">
        <v>16</v>
      </c>
      <c r="B13752" t="s">
        <v>9385</v>
      </c>
      <c r="C13752">
        <v>1601</v>
      </c>
      <c r="D13752" t="s">
        <v>9386</v>
      </c>
      <c r="E13752">
        <v>1601264</v>
      </c>
      <c r="F13752" t="s">
        <v>9552</v>
      </c>
      <c r="G13752">
        <v>1046</v>
      </c>
      <c r="H13752">
        <v>525</v>
      </c>
      <c r="I13752">
        <v>47</v>
      </c>
      <c r="J13752">
        <v>245</v>
      </c>
      <c r="K13752">
        <v>86</v>
      </c>
      <c r="L13752">
        <v>97</v>
      </c>
      <c r="M13752">
        <v>39</v>
      </c>
      <c r="N13752">
        <v>3</v>
      </c>
      <c r="O13752">
        <v>2</v>
      </c>
      <c r="P13752">
        <v>2</v>
      </c>
      <c r="Q13752">
        <v>-90.504729999999995</v>
      </c>
      <c r="R13752">
        <v>15.591061</v>
      </c>
    </row>
    <row r="13753" spans="1:18" x14ac:dyDescent="0.25">
      <c r="A13753">
        <v>16</v>
      </c>
      <c r="B13753" t="s">
        <v>9385</v>
      </c>
      <c r="C13753">
        <v>1601</v>
      </c>
      <c r="D13753" t="s">
        <v>9386</v>
      </c>
      <c r="E13753">
        <v>1601265</v>
      </c>
      <c r="F13753" t="s">
        <v>9553</v>
      </c>
      <c r="G13753">
        <v>491</v>
      </c>
      <c r="H13753">
        <v>155</v>
      </c>
      <c r="I13753">
        <v>16</v>
      </c>
      <c r="J13753">
        <v>122</v>
      </c>
      <c r="K13753">
        <v>52</v>
      </c>
      <c r="L13753">
        <v>87</v>
      </c>
      <c r="M13753">
        <v>51</v>
      </c>
      <c r="N13753">
        <v>8</v>
      </c>
      <c r="O13753">
        <v>0</v>
      </c>
      <c r="P13753">
        <v>0</v>
      </c>
      <c r="Q13753">
        <v>-90.450670000000002</v>
      </c>
      <c r="R13753">
        <v>15.614890000000001</v>
      </c>
    </row>
    <row r="13754" spans="1:18" x14ac:dyDescent="0.25">
      <c r="A13754">
        <v>16</v>
      </c>
      <c r="B13754" t="s">
        <v>9385</v>
      </c>
      <c r="C13754">
        <v>1601</v>
      </c>
      <c r="D13754" t="s">
        <v>9386</v>
      </c>
      <c r="E13754">
        <v>1601267</v>
      </c>
      <c r="F13754" t="s">
        <v>9554</v>
      </c>
      <c r="G13754">
        <v>58</v>
      </c>
      <c r="H13754">
        <v>21</v>
      </c>
      <c r="I13754">
        <v>2</v>
      </c>
      <c r="J13754">
        <v>14</v>
      </c>
      <c r="K13754">
        <v>8</v>
      </c>
      <c r="L13754">
        <v>5</v>
      </c>
      <c r="M13754">
        <v>7</v>
      </c>
      <c r="N13754">
        <v>1</v>
      </c>
      <c r="O13754">
        <v>0</v>
      </c>
      <c r="P13754">
        <v>0</v>
      </c>
      <c r="Q13754">
        <v>-90.759540000000001</v>
      </c>
      <c r="R13754">
        <v>15.807065</v>
      </c>
    </row>
    <row r="13755" spans="1:18" x14ac:dyDescent="0.25">
      <c r="A13755">
        <v>16</v>
      </c>
      <c r="B13755" t="s">
        <v>9385</v>
      </c>
      <c r="C13755">
        <v>1601</v>
      </c>
      <c r="D13755" t="s">
        <v>9386</v>
      </c>
      <c r="E13755">
        <v>1601268</v>
      </c>
      <c r="F13755" t="s">
        <v>9555</v>
      </c>
      <c r="G13755">
        <v>114</v>
      </c>
      <c r="H13755">
        <v>40</v>
      </c>
      <c r="I13755">
        <v>3</v>
      </c>
      <c r="J13755">
        <v>24</v>
      </c>
      <c r="K13755">
        <v>12</v>
      </c>
      <c r="L13755">
        <v>19</v>
      </c>
      <c r="M13755">
        <v>12</v>
      </c>
      <c r="N13755">
        <v>4</v>
      </c>
      <c r="O13755">
        <v>0</v>
      </c>
      <c r="P13755">
        <v>0</v>
      </c>
      <c r="Q13755">
        <v>-90.396979999999999</v>
      </c>
      <c r="R13755">
        <v>15.651799</v>
      </c>
    </row>
    <row r="13756" spans="1:18" x14ac:dyDescent="0.25">
      <c r="A13756">
        <v>16</v>
      </c>
      <c r="B13756" t="s">
        <v>9385</v>
      </c>
      <c r="C13756">
        <v>1601</v>
      </c>
      <c r="D13756" t="s">
        <v>9386</v>
      </c>
      <c r="E13756">
        <v>1601269</v>
      </c>
      <c r="F13756" t="s">
        <v>5061</v>
      </c>
      <c r="G13756">
        <v>47</v>
      </c>
      <c r="H13756">
        <v>25</v>
      </c>
      <c r="I13756">
        <v>2</v>
      </c>
      <c r="J13756">
        <v>2</v>
      </c>
      <c r="K13756">
        <v>4</v>
      </c>
      <c r="L13756">
        <v>14</v>
      </c>
      <c r="M13756">
        <v>0</v>
      </c>
      <c r="N13756">
        <v>0</v>
      </c>
      <c r="O13756">
        <v>0</v>
      </c>
      <c r="P13756">
        <v>0</v>
      </c>
      <c r="Q13756">
        <v>-90.741600000000005</v>
      </c>
      <c r="R13756">
        <v>15.737175000000001</v>
      </c>
    </row>
    <row r="13757" spans="1:18" x14ac:dyDescent="0.25">
      <c r="A13757">
        <v>16</v>
      </c>
      <c r="B13757" t="s">
        <v>9385</v>
      </c>
      <c r="C13757">
        <v>1601</v>
      </c>
      <c r="D13757" t="s">
        <v>9386</v>
      </c>
      <c r="E13757">
        <v>1601270</v>
      </c>
      <c r="F13757" t="s">
        <v>3544</v>
      </c>
      <c r="G13757">
        <v>154</v>
      </c>
      <c r="H13757">
        <v>82</v>
      </c>
      <c r="I13757">
        <v>2</v>
      </c>
      <c r="J13757">
        <v>36</v>
      </c>
      <c r="K13757">
        <v>18</v>
      </c>
      <c r="L13757">
        <v>11</v>
      </c>
      <c r="M13757">
        <v>5</v>
      </c>
      <c r="N13757">
        <v>0</v>
      </c>
      <c r="O13757">
        <v>0</v>
      </c>
      <c r="P13757">
        <v>0</v>
      </c>
      <c r="Q13757">
        <v>-90.383679999999998</v>
      </c>
      <c r="R13757">
        <v>15.689183999999999</v>
      </c>
    </row>
    <row r="13758" spans="1:18" x14ac:dyDescent="0.25">
      <c r="A13758">
        <v>16</v>
      </c>
      <c r="B13758" t="s">
        <v>9385</v>
      </c>
      <c r="C13758">
        <v>1601</v>
      </c>
      <c r="D13758" t="s">
        <v>9386</v>
      </c>
      <c r="E13758">
        <v>1601271</v>
      </c>
      <c r="F13758" t="s">
        <v>647</v>
      </c>
      <c r="G13758">
        <v>58</v>
      </c>
      <c r="H13758">
        <v>18</v>
      </c>
      <c r="I13758">
        <v>6</v>
      </c>
      <c r="J13758">
        <v>12</v>
      </c>
      <c r="K13758">
        <v>6</v>
      </c>
      <c r="L13758">
        <v>10</v>
      </c>
      <c r="M13758">
        <v>5</v>
      </c>
      <c r="N13758">
        <v>1</v>
      </c>
      <c r="O13758">
        <v>0</v>
      </c>
      <c r="P13758">
        <v>0</v>
      </c>
      <c r="Q13758">
        <v>-90.788749999999993</v>
      </c>
      <c r="R13758">
        <v>15.747491999999999</v>
      </c>
    </row>
    <row r="13759" spans="1:18" x14ac:dyDescent="0.25">
      <c r="A13759">
        <v>16</v>
      </c>
      <c r="B13759" t="s">
        <v>9385</v>
      </c>
      <c r="C13759">
        <v>1601</v>
      </c>
      <c r="D13759" t="s">
        <v>9386</v>
      </c>
      <c r="E13759">
        <v>1601272</v>
      </c>
      <c r="F13759" t="s">
        <v>9556</v>
      </c>
      <c r="G13759">
        <v>241</v>
      </c>
      <c r="H13759">
        <v>94</v>
      </c>
      <c r="I13759">
        <v>22</v>
      </c>
      <c r="J13759">
        <v>53</v>
      </c>
      <c r="K13759">
        <v>23</v>
      </c>
      <c r="L13759">
        <v>36</v>
      </c>
      <c r="M13759">
        <v>11</v>
      </c>
      <c r="N13759">
        <v>1</v>
      </c>
      <c r="O13759">
        <v>1</v>
      </c>
      <c r="P13759">
        <v>0</v>
      </c>
      <c r="Q13759">
        <v>-90.646870000000007</v>
      </c>
      <c r="R13759">
        <v>15.640048999999999</v>
      </c>
    </row>
    <row r="13760" spans="1:18" x14ac:dyDescent="0.25">
      <c r="A13760">
        <v>16</v>
      </c>
      <c r="B13760" t="s">
        <v>9385</v>
      </c>
      <c r="C13760">
        <v>1601</v>
      </c>
      <c r="D13760" t="s">
        <v>9386</v>
      </c>
      <c r="E13760">
        <v>1601273</v>
      </c>
      <c r="F13760" t="s">
        <v>2889</v>
      </c>
      <c r="G13760">
        <v>140</v>
      </c>
      <c r="H13760">
        <v>63</v>
      </c>
      <c r="I13760">
        <v>7</v>
      </c>
      <c r="J13760">
        <v>25</v>
      </c>
      <c r="K13760">
        <v>10</v>
      </c>
      <c r="L13760">
        <v>18</v>
      </c>
      <c r="M13760">
        <v>10</v>
      </c>
      <c r="N13760">
        <v>6</v>
      </c>
      <c r="O13760">
        <v>0</v>
      </c>
      <c r="P13760">
        <v>1</v>
      </c>
      <c r="Q13760">
        <v>-90.471170000000001</v>
      </c>
      <c r="R13760">
        <v>15.708848</v>
      </c>
    </row>
    <row r="13761" spans="1:18" x14ac:dyDescent="0.25">
      <c r="A13761">
        <v>16</v>
      </c>
      <c r="B13761" t="s">
        <v>9385</v>
      </c>
      <c r="C13761">
        <v>1601</v>
      </c>
      <c r="D13761" t="s">
        <v>9386</v>
      </c>
      <c r="E13761">
        <v>1601274</v>
      </c>
      <c r="F13761" t="s">
        <v>9557</v>
      </c>
      <c r="G13761">
        <v>191</v>
      </c>
      <c r="H13761">
        <v>67</v>
      </c>
      <c r="I13761">
        <v>22</v>
      </c>
      <c r="J13761">
        <v>27</v>
      </c>
      <c r="K13761">
        <v>23</v>
      </c>
      <c r="L13761">
        <v>36</v>
      </c>
      <c r="M13761">
        <v>14</v>
      </c>
      <c r="N13761">
        <v>2</v>
      </c>
      <c r="O13761">
        <v>0</v>
      </c>
      <c r="P13761">
        <v>0</v>
      </c>
      <c r="Q13761">
        <v>-90.524469999999994</v>
      </c>
      <c r="R13761">
        <v>15.97728</v>
      </c>
    </row>
    <row r="13762" spans="1:18" x14ac:dyDescent="0.25">
      <c r="A13762">
        <v>16</v>
      </c>
      <c r="B13762" t="s">
        <v>9385</v>
      </c>
      <c r="C13762">
        <v>1601</v>
      </c>
      <c r="D13762" t="s">
        <v>9386</v>
      </c>
      <c r="E13762">
        <v>1601276</v>
      </c>
      <c r="F13762" t="s">
        <v>9558</v>
      </c>
      <c r="G13762">
        <v>279</v>
      </c>
      <c r="H13762">
        <v>92</v>
      </c>
      <c r="I13762">
        <v>22</v>
      </c>
      <c r="J13762">
        <v>83</v>
      </c>
      <c r="K13762">
        <v>32</v>
      </c>
      <c r="L13762">
        <v>34</v>
      </c>
      <c r="M13762">
        <v>15</v>
      </c>
      <c r="N13762">
        <v>1</v>
      </c>
      <c r="O13762">
        <v>0</v>
      </c>
      <c r="P13762">
        <v>0</v>
      </c>
      <c r="Q13762">
        <v>-90.386139999999997</v>
      </c>
      <c r="R13762">
        <v>15.700367999999999</v>
      </c>
    </row>
    <row r="13763" spans="1:18" x14ac:dyDescent="0.25">
      <c r="A13763">
        <v>16</v>
      </c>
      <c r="B13763" t="s">
        <v>9385</v>
      </c>
      <c r="C13763">
        <v>1601</v>
      </c>
      <c r="D13763" t="s">
        <v>9386</v>
      </c>
      <c r="E13763">
        <v>1601277</v>
      </c>
      <c r="F13763" t="s">
        <v>9559</v>
      </c>
      <c r="G13763">
        <v>122</v>
      </c>
      <c r="H13763">
        <v>47</v>
      </c>
      <c r="I13763">
        <v>10</v>
      </c>
      <c r="J13763">
        <v>39</v>
      </c>
      <c r="K13763">
        <v>7</v>
      </c>
      <c r="L13763">
        <v>10</v>
      </c>
      <c r="M13763">
        <v>9</v>
      </c>
      <c r="N13763">
        <v>0</v>
      </c>
      <c r="O13763">
        <v>0</v>
      </c>
      <c r="P13763">
        <v>0</v>
      </c>
      <c r="Q13763">
        <v>-90.681749999999994</v>
      </c>
      <c r="R13763">
        <v>15.749345</v>
      </c>
    </row>
    <row r="13764" spans="1:18" x14ac:dyDescent="0.25">
      <c r="A13764">
        <v>16</v>
      </c>
      <c r="B13764" t="s">
        <v>9385</v>
      </c>
      <c r="C13764">
        <v>1601</v>
      </c>
      <c r="D13764" t="s">
        <v>9386</v>
      </c>
      <c r="E13764">
        <v>1601278</v>
      </c>
      <c r="F13764" t="s">
        <v>9560</v>
      </c>
      <c r="G13764">
        <v>531</v>
      </c>
      <c r="H13764">
        <v>174</v>
      </c>
      <c r="I13764">
        <v>31</v>
      </c>
      <c r="J13764">
        <v>118</v>
      </c>
      <c r="K13764">
        <v>66</v>
      </c>
      <c r="L13764">
        <v>71</v>
      </c>
      <c r="M13764">
        <v>58</v>
      </c>
      <c r="N13764">
        <v>13</v>
      </c>
      <c r="O13764">
        <v>0</v>
      </c>
      <c r="P13764">
        <v>0</v>
      </c>
      <c r="Q13764">
        <v>-90.429029999999997</v>
      </c>
      <c r="R13764">
        <v>15.645130999999999</v>
      </c>
    </row>
    <row r="13765" spans="1:18" x14ac:dyDescent="0.25">
      <c r="A13765">
        <v>16</v>
      </c>
      <c r="B13765" t="s">
        <v>9385</v>
      </c>
      <c r="C13765">
        <v>1601</v>
      </c>
      <c r="D13765" t="s">
        <v>9386</v>
      </c>
      <c r="E13765">
        <v>1601279</v>
      </c>
      <c r="F13765" t="s">
        <v>4484</v>
      </c>
      <c r="G13765">
        <v>50</v>
      </c>
      <c r="H13765">
        <v>28</v>
      </c>
      <c r="I13765">
        <v>0</v>
      </c>
      <c r="J13765">
        <v>10</v>
      </c>
      <c r="K13765">
        <v>2</v>
      </c>
      <c r="L13765">
        <v>5</v>
      </c>
      <c r="M13765">
        <v>4</v>
      </c>
      <c r="N13765">
        <v>1</v>
      </c>
      <c r="O13765">
        <v>0</v>
      </c>
      <c r="P13765">
        <v>0</v>
      </c>
      <c r="Q13765">
        <v>-90.643320000000003</v>
      </c>
      <c r="R13765">
        <v>16.013973</v>
      </c>
    </row>
    <row r="13766" spans="1:18" x14ac:dyDescent="0.25">
      <c r="A13766">
        <v>16</v>
      </c>
      <c r="B13766" t="s">
        <v>9385</v>
      </c>
      <c r="C13766">
        <v>1601</v>
      </c>
      <c r="D13766" t="s">
        <v>9386</v>
      </c>
      <c r="E13766">
        <v>1601280</v>
      </c>
      <c r="F13766" t="s">
        <v>1474</v>
      </c>
      <c r="G13766">
        <v>585</v>
      </c>
      <c r="H13766">
        <v>124</v>
      </c>
      <c r="I13766">
        <v>36</v>
      </c>
      <c r="J13766">
        <v>119</v>
      </c>
      <c r="K13766">
        <v>87</v>
      </c>
      <c r="L13766">
        <v>154</v>
      </c>
      <c r="M13766">
        <v>42</v>
      </c>
      <c r="N13766">
        <v>23</v>
      </c>
      <c r="O13766">
        <v>0</v>
      </c>
      <c r="P13766">
        <v>0</v>
      </c>
      <c r="Q13766">
        <v>-90.454409999999996</v>
      </c>
      <c r="R13766">
        <v>15.681526</v>
      </c>
    </row>
    <row r="13767" spans="1:18" x14ac:dyDescent="0.25">
      <c r="A13767">
        <v>16</v>
      </c>
      <c r="B13767" t="s">
        <v>9385</v>
      </c>
      <c r="C13767">
        <v>1601</v>
      </c>
      <c r="D13767" t="s">
        <v>9386</v>
      </c>
      <c r="E13767">
        <v>1601281</v>
      </c>
      <c r="F13767" t="s">
        <v>9561</v>
      </c>
      <c r="G13767">
        <v>190</v>
      </c>
      <c r="H13767">
        <v>73</v>
      </c>
      <c r="I13767">
        <v>4</v>
      </c>
      <c r="J13767">
        <v>44</v>
      </c>
      <c r="K13767">
        <v>18</v>
      </c>
      <c r="L13767">
        <v>33</v>
      </c>
      <c r="M13767">
        <v>10</v>
      </c>
      <c r="N13767">
        <v>8</v>
      </c>
      <c r="O13767">
        <v>0</v>
      </c>
      <c r="P13767">
        <v>0</v>
      </c>
      <c r="Q13767">
        <v>-90.401709999999994</v>
      </c>
      <c r="R13767">
        <v>15.525216</v>
      </c>
    </row>
    <row r="13768" spans="1:18" x14ac:dyDescent="0.25">
      <c r="A13768">
        <v>16</v>
      </c>
      <c r="B13768" t="s">
        <v>9385</v>
      </c>
      <c r="C13768">
        <v>1601</v>
      </c>
      <c r="D13768" t="s">
        <v>9386</v>
      </c>
      <c r="E13768">
        <v>1601282</v>
      </c>
      <c r="F13768" t="s">
        <v>9562</v>
      </c>
      <c r="G13768">
        <v>72</v>
      </c>
      <c r="H13768">
        <v>26</v>
      </c>
      <c r="I13768">
        <v>3</v>
      </c>
      <c r="J13768">
        <v>18</v>
      </c>
      <c r="K13768">
        <v>12</v>
      </c>
      <c r="L13768">
        <v>11</v>
      </c>
      <c r="M13768">
        <v>2</v>
      </c>
      <c r="N13768">
        <v>0</v>
      </c>
      <c r="O13768">
        <v>0</v>
      </c>
      <c r="P13768">
        <v>0</v>
      </c>
      <c r="Q13768">
        <v>-90.390839999999997</v>
      </c>
      <c r="R13768">
        <v>15.649732</v>
      </c>
    </row>
    <row r="13769" spans="1:18" x14ac:dyDescent="0.25">
      <c r="A13769">
        <v>16</v>
      </c>
      <c r="B13769" t="s">
        <v>9385</v>
      </c>
      <c r="C13769">
        <v>1601</v>
      </c>
      <c r="D13769" t="s">
        <v>9386</v>
      </c>
      <c r="E13769">
        <v>1601283</v>
      </c>
      <c r="F13769" t="s">
        <v>9563</v>
      </c>
      <c r="G13769">
        <v>1015</v>
      </c>
      <c r="H13769">
        <v>237</v>
      </c>
      <c r="I13769">
        <v>51</v>
      </c>
      <c r="J13769">
        <v>245</v>
      </c>
      <c r="K13769">
        <v>114</v>
      </c>
      <c r="L13769">
        <v>114</v>
      </c>
      <c r="M13769">
        <v>180</v>
      </c>
      <c r="N13769">
        <v>72</v>
      </c>
      <c r="O13769">
        <v>1</v>
      </c>
      <c r="P13769">
        <v>1</v>
      </c>
      <c r="Q13769">
        <v>-90.349180000000004</v>
      </c>
      <c r="R13769">
        <v>15.592247</v>
      </c>
    </row>
    <row r="13770" spans="1:18" x14ac:dyDescent="0.25">
      <c r="A13770">
        <v>16</v>
      </c>
      <c r="B13770" t="s">
        <v>9385</v>
      </c>
      <c r="C13770">
        <v>1601</v>
      </c>
      <c r="D13770" t="s">
        <v>9386</v>
      </c>
      <c r="E13770">
        <v>1601285</v>
      </c>
      <c r="F13770" t="s">
        <v>9564</v>
      </c>
      <c r="G13770">
        <v>197</v>
      </c>
      <c r="H13770">
        <v>63</v>
      </c>
      <c r="I13770">
        <v>6</v>
      </c>
      <c r="J13770">
        <v>52</v>
      </c>
      <c r="K13770">
        <v>29</v>
      </c>
      <c r="L13770">
        <v>27</v>
      </c>
      <c r="M13770">
        <v>16</v>
      </c>
      <c r="N13770">
        <v>4</v>
      </c>
      <c r="O13770">
        <v>0</v>
      </c>
      <c r="P13770">
        <v>0</v>
      </c>
      <c r="Q13770">
        <v>-90.539320000000004</v>
      </c>
      <c r="R13770">
        <v>15.972559</v>
      </c>
    </row>
    <row r="13771" spans="1:18" x14ac:dyDescent="0.25">
      <c r="A13771">
        <v>16</v>
      </c>
      <c r="B13771" t="s">
        <v>9385</v>
      </c>
      <c r="C13771">
        <v>1601</v>
      </c>
      <c r="D13771" t="s">
        <v>9386</v>
      </c>
      <c r="E13771">
        <v>1601286</v>
      </c>
      <c r="F13771" t="s">
        <v>9565</v>
      </c>
      <c r="G13771">
        <v>251</v>
      </c>
      <c r="H13771">
        <v>98</v>
      </c>
      <c r="I13771">
        <v>18</v>
      </c>
      <c r="J13771">
        <v>65</v>
      </c>
      <c r="K13771">
        <v>36</v>
      </c>
      <c r="L13771">
        <v>21</v>
      </c>
      <c r="M13771">
        <v>13</v>
      </c>
      <c r="N13771">
        <v>0</v>
      </c>
      <c r="O13771">
        <v>0</v>
      </c>
      <c r="P13771">
        <v>0</v>
      </c>
      <c r="Q13771">
        <v>-90.742140000000006</v>
      </c>
      <c r="R13771">
        <v>15.671662</v>
      </c>
    </row>
    <row r="13772" spans="1:18" x14ac:dyDescent="0.25">
      <c r="A13772">
        <v>16</v>
      </c>
      <c r="B13772" t="s">
        <v>9385</v>
      </c>
      <c r="C13772">
        <v>1601</v>
      </c>
      <c r="D13772" t="s">
        <v>9386</v>
      </c>
      <c r="E13772">
        <v>1601287</v>
      </c>
      <c r="F13772" t="s">
        <v>9566</v>
      </c>
      <c r="G13772">
        <v>272</v>
      </c>
      <c r="H13772">
        <v>81</v>
      </c>
      <c r="I13772">
        <v>22</v>
      </c>
      <c r="J13772">
        <v>82</v>
      </c>
      <c r="K13772">
        <v>30</v>
      </c>
      <c r="L13772">
        <v>24</v>
      </c>
      <c r="M13772">
        <v>25</v>
      </c>
      <c r="N13772">
        <v>8</v>
      </c>
      <c r="O13772">
        <v>0</v>
      </c>
      <c r="P13772">
        <v>0</v>
      </c>
      <c r="Q13772">
        <v>-90.729730000000004</v>
      </c>
      <c r="R13772">
        <v>15.672366999999999</v>
      </c>
    </row>
    <row r="13773" spans="1:18" x14ac:dyDescent="0.25">
      <c r="A13773">
        <v>16</v>
      </c>
      <c r="B13773" t="s">
        <v>9385</v>
      </c>
      <c r="C13773">
        <v>1601</v>
      </c>
      <c r="D13773" t="s">
        <v>9386</v>
      </c>
      <c r="E13773">
        <v>1601288</v>
      </c>
      <c r="F13773" t="s">
        <v>9567</v>
      </c>
      <c r="G13773">
        <v>238</v>
      </c>
      <c r="H13773">
        <v>82</v>
      </c>
      <c r="I13773">
        <v>15</v>
      </c>
      <c r="J13773">
        <v>45</v>
      </c>
      <c r="K13773">
        <v>29</v>
      </c>
      <c r="L13773">
        <v>48</v>
      </c>
      <c r="M13773">
        <v>14</v>
      </c>
      <c r="N13773">
        <v>5</v>
      </c>
      <c r="O13773">
        <v>0</v>
      </c>
      <c r="P13773">
        <v>0</v>
      </c>
      <c r="Q13773">
        <v>-90.661730000000006</v>
      </c>
      <c r="R13773">
        <v>15.652151999999999</v>
      </c>
    </row>
    <row r="13774" spans="1:18" x14ac:dyDescent="0.25">
      <c r="A13774">
        <v>16</v>
      </c>
      <c r="B13774" t="s">
        <v>9385</v>
      </c>
      <c r="C13774">
        <v>1601</v>
      </c>
      <c r="D13774" t="s">
        <v>9386</v>
      </c>
      <c r="E13774">
        <v>1601290</v>
      </c>
      <c r="F13774" t="s">
        <v>9568</v>
      </c>
      <c r="G13774">
        <v>229</v>
      </c>
      <c r="H13774">
        <v>83</v>
      </c>
      <c r="I13774">
        <v>11</v>
      </c>
      <c r="J13774">
        <v>51</v>
      </c>
      <c r="K13774">
        <v>27</v>
      </c>
      <c r="L13774">
        <v>36</v>
      </c>
      <c r="M13774">
        <v>15</v>
      </c>
      <c r="N13774">
        <v>6</v>
      </c>
      <c r="O13774">
        <v>0</v>
      </c>
      <c r="P13774">
        <v>0</v>
      </c>
      <c r="Q13774">
        <v>-90.481300000000005</v>
      </c>
      <c r="R13774">
        <v>15.709514</v>
      </c>
    </row>
    <row r="13775" spans="1:18" x14ac:dyDescent="0.25">
      <c r="A13775">
        <v>16</v>
      </c>
      <c r="B13775" t="s">
        <v>9385</v>
      </c>
      <c r="C13775">
        <v>1601</v>
      </c>
      <c r="D13775" t="s">
        <v>9386</v>
      </c>
      <c r="E13775">
        <v>1601291</v>
      </c>
      <c r="F13775" t="s">
        <v>9569</v>
      </c>
      <c r="G13775">
        <v>498</v>
      </c>
      <c r="H13775">
        <v>179</v>
      </c>
      <c r="I13775">
        <v>26</v>
      </c>
      <c r="J13775">
        <v>87</v>
      </c>
      <c r="K13775">
        <v>78</v>
      </c>
      <c r="L13775">
        <v>80</v>
      </c>
      <c r="M13775">
        <v>39</v>
      </c>
      <c r="N13775">
        <v>9</v>
      </c>
      <c r="O13775">
        <v>0</v>
      </c>
      <c r="P13775">
        <v>0</v>
      </c>
      <c r="Q13775">
        <v>-90.608350000000002</v>
      </c>
      <c r="R13775">
        <v>15.782368</v>
      </c>
    </row>
    <row r="13776" spans="1:18" x14ac:dyDescent="0.25">
      <c r="A13776">
        <v>16</v>
      </c>
      <c r="B13776" t="s">
        <v>9385</v>
      </c>
      <c r="C13776">
        <v>1601</v>
      </c>
      <c r="D13776" t="s">
        <v>9386</v>
      </c>
      <c r="E13776">
        <v>1601292</v>
      </c>
      <c r="F13776" t="s">
        <v>9570</v>
      </c>
      <c r="G13776">
        <v>1611</v>
      </c>
      <c r="H13776">
        <v>458</v>
      </c>
      <c r="I13776">
        <v>85</v>
      </c>
      <c r="J13776">
        <v>369</v>
      </c>
      <c r="K13776">
        <v>146</v>
      </c>
      <c r="L13776">
        <v>225</v>
      </c>
      <c r="M13776">
        <v>247</v>
      </c>
      <c r="N13776">
        <v>75</v>
      </c>
      <c r="O13776">
        <v>5</v>
      </c>
      <c r="P13776">
        <v>1</v>
      </c>
      <c r="Q13776">
        <v>-90.331890000000001</v>
      </c>
      <c r="R13776">
        <v>15.541788</v>
      </c>
    </row>
    <row r="13777" spans="1:18" x14ac:dyDescent="0.25">
      <c r="A13777">
        <v>16</v>
      </c>
      <c r="B13777" t="s">
        <v>9385</v>
      </c>
      <c r="C13777">
        <v>1601</v>
      </c>
      <c r="D13777" t="s">
        <v>9386</v>
      </c>
      <c r="E13777">
        <v>1601293</v>
      </c>
      <c r="F13777" t="s">
        <v>9571</v>
      </c>
      <c r="G13777">
        <v>1094</v>
      </c>
      <c r="H13777">
        <v>123</v>
      </c>
      <c r="I13777">
        <v>41</v>
      </c>
      <c r="J13777">
        <v>139</v>
      </c>
      <c r="K13777">
        <v>76</v>
      </c>
      <c r="L13777">
        <v>110</v>
      </c>
      <c r="M13777">
        <v>189</v>
      </c>
      <c r="N13777">
        <v>255</v>
      </c>
      <c r="O13777">
        <v>150</v>
      </c>
      <c r="P13777">
        <v>11</v>
      </c>
      <c r="Q13777">
        <v>-90.405479999999997</v>
      </c>
      <c r="R13777">
        <v>15.466668</v>
      </c>
    </row>
    <row r="13778" spans="1:18" x14ac:dyDescent="0.25">
      <c r="A13778">
        <v>16</v>
      </c>
      <c r="B13778" t="s">
        <v>9385</v>
      </c>
      <c r="C13778">
        <v>1601</v>
      </c>
      <c r="D13778" t="s">
        <v>9386</v>
      </c>
      <c r="E13778">
        <v>1601294</v>
      </c>
      <c r="F13778" t="s">
        <v>9572</v>
      </c>
      <c r="G13778">
        <v>1634</v>
      </c>
      <c r="H13778">
        <v>292</v>
      </c>
      <c r="I13778">
        <v>103</v>
      </c>
      <c r="J13778">
        <v>299</v>
      </c>
      <c r="K13778">
        <v>125</v>
      </c>
      <c r="L13778">
        <v>166</v>
      </c>
      <c r="M13778">
        <v>262</v>
      </c>
      <c r="N13778">
        <v>261</v>
      </c>
      <c r="O13778">
        <v>121</v>
      </c>
      <c r="P13778">
        <v>5</v>
      </c>
      <c r="Q13778">
        <v>-90.406109999999998</v>
      </c>
      <c r="R13778">
        <v>15.472394</v>
      </c>
    </row>
    <row r="13779" spans="1:18" x14ac:dyDescent="0.25">
      <c r="A13779">
        <v>16</v>
      </c>
      <c r="B13779" t="s">
        <v>9385</v>
      </c>
      <c r="C13779">
        <v>1601</v>
      </c>
      <c r="D13779" t="s">
        <v>9386</v>
      </c>
      <c r="E13779">
        <v>1601295</v>
      </c>
      <c r="F13779" t="s">
        <v>9573</v>
      </c>
      <c r="G13779">
        <v>176</v>
      </c>
      <c r="H13779">
        <v>51</v>
      </c>
      <c r="I13779">
        <v>9</v>
      </c>
      <c r="J13779">
        <v>37</v>
      </c>
      <c r="K13779">
        <v>14</v>
      </c>
      <c r="L13779">
        <v>31</v>
      </c>
      <c r="M13779">
        <v>24</v>
      </c>
      <c r="N13779">
        <v>9</v>
      </c>
      <c r="O13779">
        <v>1</v>
      </c>
      <c r="P13779">
        <v>0</v>
      </c>
      <c r="Q13779">
        <v>-90.410430000000005</v>
      </c>
      <c r="R13779">
        <v>15.473432000000001</v>
      </c>
    </row>
    <row r="13780" spans="1:18" x14ac:dyDescent="0.25">
      <c r="A13780">
        <v>16</v>
      </c>
      <c r="B13780" t="s">
        <v>9385</v>
      </c>
      <c r="C13780">
        <v>1601</v>
      </c>
      <c r="D13780" t="s">
        <v>9386</v>
      </c>
      <c r="E13780">
        <v>1601296</v>
      </c>
      <c r="F13780" t="s">
        <v>334</v>
      </c>
      <c r="G13780">
        <v>219</v>
      </c>
      <c r="H13780">
        <v>79</v>
      </c>
      <c r="I13780">
        <v>3</v>
      </c>
      <c r="J13780">
        <v>50</v>
      </c>
      <c r="K13780">
        <v>31</v>
      </c>
      <c r="L13780">
        <v>35</v>
      </c>
      <c r="M13780">
        <v>11</v>
      </c>
      <c r="N13780">
        <v>10</v>
      </c>
      <c r="O13780">
        <v>0</v>
      </c>
      <c r="P13780">
        <v>0</v>
      </c>
      <c r="Q13780">
        <v>-90.626949999999994</v>
      </c>
      <c r="R13780">
        <v>16.005772</v>
      </c>
    </row>
    <row r="13781" spans="1:18" x14ac:dyDescent="0.25">
      <c r="A13781">
        <v>16</v>
      </c>
      <c r="B13781" t="s">
        <v>9385</v>
      </c>
      <c r="C13781">
        <v>1601</v>
      </c>
      <c r="D13781" t="s">
        <v>9386</v>
      </c>
      <c r="E13781">
        <v>1601299</v>
      </c>
      <c r="F13781" t="s">
        <v>575</v>
      </c>
      <c r="G13781">
        <v>65</v>
      </c>
      <c r="H13781">
        <v>21</v>
      </c>
      <c r="I13781">
        <v>2</v>
      </c>
      <c r="J13781">
        <v>11</v>
      </c>
      <c r="K13781">
        <v>9</v>
      </c>
      <c r="L13781">
        <v>13</v>
      </c>
      <c r="M13781">
        <v>8</v>
      </c>
      <c r="N13781">
        <v>0</v>
      </c>
      <c r="O13781">
        <v>1</v>
      </c>
      <c r="P13781">
        <v>0</v>
      </c>
      <c r="Q13781">
        <v>-90.796189999999996</v>
      </c>
      <c r="R13781">
        <v>15.749803</v>
      </c>
    </row>
    <row r="13782" spans="1:18" x14ac:dyDescent="0.25">
      <c r="A13782">
        <v>16</v>
      </c>
      <c r="B13782" t="s">
        <v>9385</v>
      </c>
      <c r="C13782">
        <v>1601</v>
      </c>
      <c r="D13782" t="s">
        <v>9386</v>
      </c>
      <c r="E13782">
        <v>1601301</v>
      </c>
      <c r="F13782" t="s">
        <v>9574</v>
      </c>
      <c r="G13782">
        <v>744</v>
      </c>
      <c r="H13782">
        <v>292</v>
      </c>
      <c r="I13782">
        <v>24</v>
      </c>
      <c r="J13782">
        <v>136</v>
      </c>
      <c r="K13782">
        <v>82</v>
      </c>
      <c r="L13782">
        <v>134</v>
      </c>
      <c r="M13782">
        <v>53</v>
      </c>
      <c r="N13782">
        <v>22</v>
      </c>
      <c r="O13782">
        <v>1</v>
      </c>
      <c r="P13782">
        <v>0</v>
      </c>
      <c r="Q13782">
        <v>-90.39537</v>
      </c>
      <c r="R13782">
        <v>15.551284000000001</v>
      </c>
    </row>
    <row r="13783" spans="1:18" x14ac:dyDescent="0.25">
      <c r="A13783">
        <v>16</v>
      </c>
      <c r="B13783" t="s">
        <v>9385</v>
      </c>
      <c r="C13783">
        <v>1601</v>
      </c>
      <c r="D13783" t="s">
        <v>9386</v>
      </c>
      <c r="E13783">
        <v>1601302</v>
      </c>
      <c r="F13783" t="s">
        <v>9575</v>
      </c>
      <c r="G13783">
        <v>259</v>
      </c>
      <c r="H13783">
        <v>62</v>
      </c>
      <c r="I13783">
        <v>25</v>
      </c>
      <c r="J13783">
        <v>57</v>
      </c>
      <c r="K13783">
        <v>25</v>
      </c>
      <c r="L13783">
        <v>35</v>
      </c>
      <c r="M13783">
        <v>39</v>
      </c>
      <c r="N13783">
        <v>12</v>
      </c>
      <c r="O13783">
        <v>4</v>
      </c>
      <c r="P13783">
        <v>0</v>
      </c>
      <c r="Q13783">
        <v>-90.344380000000001</v>
      </c>
      <c r="R13783">
        <v>15.457039999999999</v>
      </c>
    </row>
    <row r="13784" spans="1:18" x14ac:dyDescent="0.25">
      <c r="A13784">
        <v>16</v>
      </c>
      <c r="B13784" t="s">
        <v>9385</v>
      </c>
      <c r="C13784">
        <v>1601</v>
      </c>
      <c r="D13784" t="s">
        <v>9386</v>
      </c>
      <c r="E13784">
        <v>1601303</v>
      </c>
      <c r="F13784" t="s">
        <v>9576</v>
      </c>
      <c r="G13784">
        <v>179</v>
      </c>
      <c r="H13784">
        <v>49</v>
      </c>
      <c r="I13784">
        <v>8</v>
      </c>
      <c r="J13784">
        <v>33</v>
      </c>
      <c r="K13784">
        <v>19</v>
      </c>
      <c r="L13784">
        <v>24</v>
      </c>
      <c r="M13784">
        <v>30</v>
      </c>
      <c r="N13784">
        <v>13</v>
      </c>
      <c r="O13784">
        <v>3</v>
      </c>
      <c r="P13784">
        <v>0</v>
      </c>
      <c r="Q13784">
        <v>-90.334959999999995</v>
      </c>
      <c r="R13784">
        <v>15.462161</v>
      </c>
    </row>
    <row r="13785" spans="1:18" x14ac:dyDescent="0.25">
      <c r="A13785">
        <v>16</v>
      </c>
      <c r="B13785" t="s">
        <v>9385</v>
      </c>
      <c r="C13785">
        <v>1601</v>
      </c>
      <c r="D13785" t="s">
        <v>9386</v>
      </c>
      <c r="E13785">
        <v>1601306</v>
      </c>
      <c r="F13785" t="s">
        <v>1904</v>
      </c>
      <c r="G13785">
        <v>80</v>
      </c>
      <c r="H13785">
        <v>25</v>
      </c>
      <c r="I13785">
        <v>11</v>
      </c>
      <c r="J13785">
        <v>13</v>
      </c>
      <c r="K13785">
        <v>7</v>
      </c>
      <c r="L13785">
        <v>22</v>
      </c>
      <c r="M13785">
        <v>2</v>
      </c>
      <c r="N13785">
        <v>0</v>
      </c>
      <c r="O13785">
        <v>0</v>
      </c>
      <c r="P13785">
        <v>0</v>
      </c>
      <c r="Q13785">
        <v>-90.759469999999993</v>
      </c>
      <c r="R13785">
        <v>15.734502000000001</v>
      </c>
    </row>
    <row r="13786" spans="1:18" x14ac:dyDescent="0.25">
      <c r="A13786">
        <v>16</v>
      </c>
      <c r="B13786" t="s">
        <v>9385</v>
      </c>
      <c r="C13786">
        <v>1601</v>
      </c>
      <c r="D13786" t="s">
        <v>9386</v>
      </c>
      <c r="E13786">
        <v>1601307</v>
      </c>
      <c r="F13786" t="s">
        <v>9577</v>
      </c>
      <c r="G13786">
        <v>53</v>
      </c>
      <c r="H13786">
        <v>20</v>
      </c>
      <c r="I13786">
        <v>0</v>
      </c>
      <c r="J13786">
        <v>17</v>
      </c>
      <c r="K13786">
        <v>6</v>
      </c>
      <c r="L13786">
        <v>8</v>
      </c>
      <c r="M13786">
        <v>2</v>
      </c>
      <c r="N13786">
        <v>0</v>
      </c>
      <c r="O13786">
        <v>0</v>
      </c>
      <c r="P13786">
        <v>0</v>
      </c>
      <c r="Q13786">
        <v>-90.637550000000005</v>
      </c>
      <c r="R13786">
        <v>15.710993999999999</v>
      </c>
    </row>
    <row r="13787" spans="1:18" x14ac:dyDescent="0.25">
      <c r="A13787">
        <v>16</v>
      </c>
      <c r="B13787" t="s">
        <v>9385</v>
      </c>
      <c r="C13787">
        <v>1601</v>
      </c>
      <c r="D13787" t="s">
        <v>9386</v>
      </c>
      <c r="E13787">
        <v>1601310</v>
      </c>
      <c r="F13787" t="s">
        <v>9578</v>
      </c>
      <c r="G13787">
        <v>82</v>
      </c>
      <c r="H13787">
        <v>43</v>
      </c>
      <c r="I13787">
        <v>17</v>
      </c>
      <c r="J13787">
        <v>7</v>
      </c>
      <c r="K13787">
        <v>3</v>
      </c>
      <c r="L13787">
        <v>9</v>
      </c>
      <c r="M13787">
        <v>3</v>
      </c>
      <c r="N13787">
        <v>0</v>
      </c>
      <c r="O13787">
        <v>0</v>
      </c>
      <c r="P13787">
        <v>0</v>
      </c>
      <c r="Q13787">
        <v>-90.433909999999997</v>
      </c>
      <c r="R13787">
        <v>15.478541</v>
      </c>
    </row>
    <row r="13788" spans="1:18" x14ac:dyDescent="0.25">
      <c r="A13788">
        <v>16</v>
      </c>
      <c r="B13788" t="s">
        <v>9385</v>
      </c>
      <c r="C13788">
        <v>1601</v>
      </c>
      <c r="D13788" t="s">
        <v>9386</v>
      </c>
      <c r="E13788">
        <v>1601311</v>
      </c>
      <c r="F13788" t="s">
        <v>9579</v>
      </c>
      <c r="G13788">
        <v>46</v>
      </c>
      <c r="H13788">
        <v>22</v>
      </c>
      <c r="I13788">
        <v>0</v>
      </c>
      <c r="J13788">
        <v>13</v>
      </c>
      <c r="K13788">
        <v>6</v>
      </c>
      <c r="L13788">
        <v>5</v>
      </c>
      <c r="M13788">
        <v>0</v>
      </c>
      <c r="N13788">
        <v>0</v>
      </c>
      <c r="O13788">
        <v>0</v>
      </c>
      <c r="P13788">
        <v>0</v>
      </c>
      <c r="Q13788">
        <v>-90.601550000000003</v>
      </c>
      <c r="R13788">
        <v>15.791027</v>
      </c>
    </row>
    <row r="13789" spans="1:18" x14ac:dyDescent="0.25">
      <c r="A13789">
        <v>16</v>
      </c>
      <c r="B13789" t="s">
        <v>9385</v>
      </c>
      <c r="C13789">
        <v>1601</v>
      </c>
      <c r="D13789" t="s">
        <v>9386</v>
      </c>
      <c r="E13789">
        <v>1601312</v>
      </c>
      <c r="F13789" t="s">
        <v>9580</v>
      </c>
      <c r="G13789">
        <v>435</v>
      </c>
      <c r="H13789">
        <v>123</v>
      </c>
      <c r="I13789">
        <v>44</v>
      </c>
      <c r="J13789">
        <v>134</v>
      </c>
      <c r="K13789">
        <v>61</v>
      </c>
      <c r="L13789">
        <v>58</v>
      </c>
      <c r="M13789">
        <v>11</v>
      </c>
      <c r="N13789">
        <v>4</v>
      </c>
      <c r="O13789">
        <v>0</v>
      </c>
      <c r="P13789">
        <v>0</v>
      </c>
      <c r="Q13789">
        <v>-90.575220000000002</v>
      </c>
      <c r="R13789">
        <v>15.824680000000001</v>
      </c>
    </row>
    <row r="13790" spans="1:18" x14ac:dyDescent="0.25">
      <c r="A13790">
        <v>16</v>
      </c>
      <c r="B13790" t="s">
        <v>9385</v>
      </c>
      <c r="C13790">
        <v>1601</v>
      </c>
      <c r="D13790" t="s">
        <v>9386</v>
      </c>
      <c r="E13790">
        <v>1601314</v>
      </c>
      <c r="F13790" t="s">
        <v>9581</v>
      </c>
      <c r="G13790">
        <v>102</v>
      </c>
      <c r="H13790">
        <v>52</v>
      </c>
      <c r="I13790">
        <v>7</v>
      </c>
      <c r="J13790">
        <v>12</v>
      </c>
      <c r="K13790">
        <v>5</v>
      </c>
      <c r="L13790">
        <v>12</v>
      </c>
      <c r="M13790">
        <v>13</v>
      </c>
      <c r="N13790">
        <v>1</v>
      </c>
      <c r="O13790">
        <v>0</v>
      </c>
      <c r="P13790">
        <v>0</v>
      </c>
      <c r="Q13790">
        <v>-90.629270000000005</v>
      </c>
      <c r="R13790">
        <v>15.634436000000001</v>
      </c>
    </row>
    <row r="13791" spans="1:18" x14ac:dyDescent="0.25">
      <c r="A13791">
        <v>16</v>
      </c>
      <c r="B13791" t="s">
        <v>9385</v>
      </c>
      <c r="C13791">
        <v>1601</v>
      </c>
      <c r="D13791" t="s">
        <v>9386</v>
      </c>
      <c r="E13791">
        <v>1601315</v>
      </c>
      <c r="F13791" t="s">
        <v>9582</v>
      </c>
      <c r="G13791">
        <v>260</v>
      </c>
      <c r="H13791">
        <v>94</v>
      </c>
      <c r="I13791">
        <v>11</v>
      </c>
      <c r="J13791">
        <v>70</v>
      </c>
      <c r="K13791">
        <v>30</v>
      </c>
      <c r="L13791">
        <v>31</v>
      </c>
      <c r="M13791">
        <v>17</v>
      </c>
      <c r="N13791">
        <v>7</v>
      </c>
      <c r="O13791">
        <v>0</v>
      </c>
      <c r="P13791">
        <v>0</v>
      </c>
      <c r="Q13791">
        <v>-90.409180000000006</v>
      </c>
      <c r="R13791">
        <v>15.686703</v>
      </c>
    </row>
    <row r="13792" spans="1:18" x14ac:dyDescent="0.25">
      <c r="A13792">
        <v>16</v>
      </c>
      <c r="B13792" t="s">
        <v>9385</v>
      </c>
      <c r="C13792">
        <v>1601</v>
      </c>
      <c r="D13792" t="s">
        <v>9386</v>
      </c>
      <c r="E13792">
        <v>1601316</v>
      </c>
      <c r="F13792" t="s">
        <v>9583</v>
      </c>
      <c r="G13792">
        <v>68</v>
      </c>
      <c r="H13792">
        <v>17</v>
      </c>
      <c r="I13792">
        <v>5</v>
      </c>
      <c r="J13792">
        <v>14</v>
      </c>
      <c r="K13792">
        <v>9</v>
      </c>
      <c r="L13792">
        <v>9</v>
      </c>
      <c r="M13792">
        <v>12</v>
      </c>
      <c r="N13792">
        <v>2</v>
      </c>
      <c r="O13792">
        <v>0</v>
      </c>
      <c r="P13792">
        <v>0</v>
      </c>
      <c r="Q13792">
        <v>-90.353290000000001</v>
      </c>
      <c r="R13792">
        <v>15.666328999999999</v>
      </c>
    </row>
    <row r="13793" spans="1:18" x14ac:dyDescent="0.25">
      <c r="A13793">
        <v>16</v>
      </c>
      <c r="B13793" t="s">
        <v>9385</v>
      </c>
      <c r="C13793">
        <v>1601</v>
      </c>
      <c r="D13793" t="s">
        <v>9386</v>
      </c>
      <c r="E13793">
        <v>1601317</v>
      </c>
      <c r="F13793" t="s">
        <v>9584</v>
      </c>
      <c r="G13793">
        <v>492</v>
      </c>
      <c r="H13793">
        <v>151</v>
      </c>
      <c r="I13793">
        <v>29</v>
      </c>
      <c r="J13793">
        <v>89</v>
      </c>
      <c r="K13793">
        <v>75</v>
      </c>
      <c r="L13793">
        <v>89</v>
      </c>
      <c r="M13793">
        <v>47</v>
      </c>
      <c r="N13793">
        <v>11</v>
      </c>
      <c r="O13793">
        <v>0</v>
      </c>
      <c r="P13793">
        <v>1</v>
      </c>
      <c r="Q13793">
        <v>-90.513490000000004</v>
      </c>
      <c r="R13793">
        <v>15.659770999999999</v>
      </c>
    </row>
    <row r="13794" spans="1:18" x14ac:dyDescent="0.25">
      <c r="A13794">
        <v>16</v>
      </c>
      <c r="B13794" t="s">
        <v>9385</v>
      </c>
      <c r="C13794">
        <v>1601</v>
      </c>
      <c r="D13794" t="s">
        <v>9386</v>
      </c>
      <c r="E13794">
        <v>1601318</v>
      </c>
      <c r="F13794" t="s">
        <v>9585</v>
      </c>
      <c r="G13794">
        <v>259</v>
      </c>
      <c r="H13794">
        <v>83</v>
      </c>
      <c r="I13794">
        <v>10</v>
      </c>
      <c r="J13794">
        <v>57</v>
      </c>
      <c r="K13794">
        <v>33</v>
      </c>
      <c r="L13794">
        <v>38</v>
      </c>
      <c r="M13794">
        <v>26</v>
      </c>
      <c r="N13794">
        <v>12</v>
      </c>
      <c r="O13794">
        <v>0</v>
      </c>
      <c r="P13794">
        <v>0</v>
      </c>
      <c r="Q13794">
        <v>-90.494079999999997</v>
      </c>
      <c r="R13794">
        <v>15.654909</v>
      </c>
    </row>
    <row r="13795" spans="1:18" x14ac:dyDescent="0.25">
      <c r="A13795">
        <v>16</v>
      </c>
      <c r="B13795" t="s">
        <v>9385</v>
      </c>
      <c r="C13795">
        <v>1601</v>
      </c>
      <c r="D13795" t="s">
        <v>9386</v>
      </c>
      <c r="E13795">
        <v>1601319</v>
      </c>
      <c r="F13795" t="s">
        <v>9586</v>
      </c>
      <c r="G13795">
        <v>126</v>
      </c>
      <c r="H13795">
        <v>41</v>
      </c>
      <c r="I13795">
        <v>3</v>
      </c>
      <c r="J13795">
        <v>33</v>
      </c>
      <c r="K13795">
        <v>12</v>
      </c>
      <c r="L13795">
        <v>22</v>
      </c>
      <c r="M13795">
        <v>14</v>
      </c>
      <c r="N13795">
        <v>1</v>
      </c>
      <c r="O13795">
        <v>0</v>
      </c>
      <c r="P13795">
        <v>0</v>
      </c>
      <c r="Q13795">
        <v>-90.477860000000007</v>
      </c>
      <c r="R13795">
        <v>15.471104</v>
      </c>
    </row>
    <row r="13796" spans="1:18" x14ac:dyDescent="0.25">
      <c r="A13796">
        <v>16</v>
      </c>
      <c r="B13796" t="s">
        <v>9385</v>
      </c>
      <c r="C13796">
        <v>1601</v>
      </c>
      <c r="D13796" t="s">
        <v>9386</v>
      </c>
      <c r="E13796">
        <v>1601320</v>
      </c>
      <c r="F13796" t="s">
        <v>9587</v>
      </c>
      <c r="G13796">
        <v>458</v>
      </c>
      <c r="H13796">
        <v>149</v>
      </c>
      <c r="I13796">
        <v>32</v>
      </c>
      <c r="J13796">
        <v>95</v>
      </c>
      <c r="K13796">
        <v>59</v>
      </c>
      <c r="L13796">
        <v>81</v>
      </c>
      <c r="M13796">
        <v>34</v>
      </c>
      <c r="N13796">
        <v>6</v>
      </c>
      <c r="O13796">
        <v>2</v>
      </c>
      <c r="P13796">
        <v>0</v>
      </c>
      <c r="Q13796">
        <v>-90.575190000000006</v>
      </c>
      <c r="R13796">
        <v>15.787988</v>
      </c>
    </row>
    <row r="13797" spans="1:18" x14ac:dyDescent="0.25">
      <c r="A13797">
        <v>16</v>
      </c>
      <c r="B13797" t="s">
        <v>9385</v>
      </c>
      <c r="C13797">
        <v>1601</v>
      </c>
      <c r="D13797" t="s">
        <v>9386</v>
      </c>
      <c r="E13797">
        <v>1601321</v>
      </c>
      <c r="F13797" t="s">
        <v>9588</v>
      </c>
      <c r="G13797">
        <v>441</v>
      </c>
      <c r="H13797">
        <v>144</v>
      </c>
      <c r="I13797">
        <v>17</v>
      </c>
      <c r="J13797">
        <v>111</v>
      </c>
      <c r="K13797">
        <v>51</v>
      </c>
      <c r="L13797">
        <v>81</v>
      </c>
      <c r="M13797">
        <v>30</v>
      </c>
      <c r="N13797">
        <v>7</v>
      </c>
      <c r="O13797">
        <v>0</v>
      </c>
      <c r="P13797">
        <v>0</v>
      </c>
      <c r="Q13797">
        <v>-90.57902</v>
      </c>
      <c r="R13797">
        <v>15.755397</v>
      </c>
    </row>
    <row r="13798" spans="1:18" x14ac:dyDescent="0.25">
      <c r="A13798">
        <v>16</v>
      </c>
      <c r="B13798" t="s">
        <v>9385</v>
      </c>
      <c r="C13798">
        <v>1601</v>
      </c>
      <c r="D13798" t="s">
        <v>9386</v>
      </c>
      <c r="E13798">
        <v>1601322</v>
      </c>
      <c r="F13798" t="s">
        <v>9589</v>
      </c>
      <c r="G13798">
        <v>581</v>
      </c>
      <c r="H13798">
        <v>168</v>
      </c>
      <c r="I13798">
        <v>31</v>
      </c>
      <c r="J13798">
        <v>112</v>
      </c>
      <c r="K13798">
        <v>73</v>
      </c>
      <c r="L13798">
        <v>73</v>
      </c>
      <c r="M13798">
        <v>99</v>
      </c>
      <c r="N13798">
        <v>23</v>
      </c>
      <c r="O13798">
        <v>1</v>
      </c>
      <c r="P13798">
        <v>1</v>
      </c>
      <c r="Q13798">
        <v>-90.757059999999996</v>
      </c>
      <c r="R13798">
        <v>15.764176000000001</v>
      </c>
    </row>
    <row r="13799" spans="1:18" x14ac:dyDescent="0.25">
      <c r="A13799">
        <v>16</v>
      </c>
      <c r="B13799" t="s">
        <v>9385</v>
      </c>
      <c r="C13799">
        <v>1601</v>
      </c>
      <c r="D13799" t="s">
        <v>9386</v>
      </c>
      <c r="E13799">
        <v>1601323</v>
      </c>
      <c r="F13799" t="s">
        <v>9590</v>
      </c>
      <c r="G13799">
        <v>706</v>
      </c>
      <c r="H13799">
        <v>248</v>
      </c>
      <c r="I13799">
        <v>40</v>
      </c>
      <c r="J13799">
        <v>151</v>
      </c>
      <c r="K13799">
        <v>76</v>
      </c>
      <c r="L13799">
        <v>79</v>
      </c>
      <c r="M13799">
        <v>93</v>
      </c>
      <c r="N13799">
        <v>19</v>
      </c>
      <c r="O13799">
        <v>0</v>
      </c>
      <c r="P13799">
        <v>0</v>
      </c>
      <c r="Q13799">
        <v>-90.620080000000002</v>
      </c>
      <c r="R13799">
        <v>15.862557000000001</v>
      </c>
    </row>
    <row r="13800" spans="1:18" x14ac:dyDescent="0.25">
      <c r="A13800">
        <v>16</v>
      </c>
      <c r="B13800" t="s">
        <v>9385</v>
      </c>
      <c r="C13800">
        <v>1601</v>
      </c>
      <c r="D13800" t="s">
        <v>9386</v>
      </c>
      <c r="E13800">
        <v>1601324</v>
      </c>
      <c r="F13800" t="s">
        <v>9591</v>
      </c>
      <c r="G13800">
        <v>685</v>
      </c>
      <c r="H13800">
        <v>185</v>
      </c>
      <c r="I13800">
        <v>28</v>
      </c>
      <c r="J13800">
        <v>130</v>
      </c>
      <c r="K13800">
        <v>64</v>
      </c>
      <c r="L13800">
        <v>86</v>
      </c>
      <c r="M13800">
        <v>128</v>
      </c>
      <c r="N13800">
        <v>62</v>
      </c>
      <c r="O13800">
        <v>2</v>
      </c>
      <c r="P13800">
        <v>0</v>
      </c>
      <c r="Q13800">
        <v>-90.730630000000005</v>
      </c>
      <c r="R13800">
        <v>15.792463</v>
      </c>
    </row>
    <row r="13801" spans="1:18" x14ac:dyDescent="0.25">
      <c r="A13801">
        <v>16</v>
      </c>
      <c r="B13801" t="s">
        <v>9385</v>
      </c>
      <c r="C13801">
        <v>1601</v>
      </c>
      <c r="D13801" t="s">
        <v>9386</v>
      </c>
      <c r="E13801">
        <v>1601325</v>
      </c>
      <c r="F13801" t="s">
        <v>9592</v>
      </c>
      <c r="G13801">
        <v>201</v>
      </c>
      <c r="H13801">
        <v>74</v>
      </c>
      <c r="I13801">
        <v>4</v>
      </c>
      <c r="J13801">
        <v>38</v>
      </c>
      <c r="K13801">
        <v>20</v>
      </c>
      <c r="L13801">
        <v>43</v>
      </c>
      <c r="M13801">
        <v>16</v>
      </c>
      <c r="N13801">
        <v>6</v>
      </c>
      <c r="O13801">
        <v>0</v>
      </c>
      <c r="P13801">
        <v>0</v>
      </c>
      <c r="Q13801">
        <v>-90.541719999999998</v>
      </c>
      <c r="R13801">
        <v>15.709493</v>
      </c>
    </row>
    <row r="13802" spans="1:18" x14ac:dyDescent="0.25">
      <c r="A13802">
        <v>16</v>
      </c>
      <c r="B13802" t="s">
        <v>9385</v>
      </c>
      <c r="C13802">
        <v>1601</v>
      </c>
      <c r="D13802" t="s">
        <v>9386</v>
      </c>
      <c r="E13802">
        <v>1601327</v>
      </c>
      <c r="F13802" t="s">
        <v>9593</v>
      </c>
      <c r="G13802">
        <v>552</v>
      </c>
      <c r="H13802">
        <v>188</v>
      </c>
      <c r="I13802">
        <v>31</v>
      </c>
      <c r="J13802">
        <v>131</v>
      </c>
      <c r="K13802">
        <v>69</v>
      </c>
      <c r="L13802">
        <v>66</v>
      </c>
      <c r="M13802">
        <v>43</v>
      </c>
      <c r="N13802">
        <v>21</v>
      </c>
      <c r="O13802">
        <v>3</v>
      </c>
      <c r="P13802">
        <v>0</v>
      </c>
      <c r="Q13802">
        <v>-90.563850000000002</v>
      </c>
      <c r="R13802">
        <v>15.719044</v>
      </c>
    </row>
    <row r="13803" spans="1:18" x14ac:dyDescent="0.25">
      <c r="A13803">
        <v>16</v>
      </c>
      <c r="B13803" t="s">
        <v>9385</v>
      </c>
      <c r="C13803">
        <v>1601</v>
      </c>
      <c r="D13803" t="s">
        <v>9386</v>
      </c>
      <c r="E13803">
        <v>1601328</v>
      </c>
      <c r="F13803" t="s">
        <v>9594</v>
      </c>
      <c r="G13803">
        <v>121</v>
      </c>
      <c r="H13803">
        <v>31</v>
      </c>
      <c r="I13803">
        <v>4</v>
      </c>
      <c r="J13803">
        <v>31</v>
      </c>
      <c r="K13803">
        <v>10</v>
      </c>
      <c r="L13803">
        <v>13</v>
      </c>
      <c r="M13803">
        <v>28</v>
      </c>
      <c r="N13803">
        <v>4</v>
      </c>
      <c r="O13803">
        <v>0</v>
      </c>
      <c r="P13803">
        <v>0</v>
      </c>
      <c r="Q13803">
        <v>-90.678420000000003</v>
      </c>
      <c r="R13803">
        <v>15.863640999999999</v>
      </c>
    </row>
    <row r="13804" spans="1:18" x14ac:dyDescent="0.25">
      <c r="A13804">
        <v>16</v>
      </c>
      <c r="B13804" t="s">
        <v>9385</v>
      </c>
      <c r="C13804">
        <v>1601</v>
      </c>
      <c r="D13804" t="s">
        <v>9386</v>
      </c>
      <c r="E13804">
        <v>1601329</v>
      </c>
      <c r="F13804" t="s">
        <v>9595</v>
      </c>
      <c r="G13804">
        <v>296</v>
      </c>
      <c r="H13804">
        <v>100</v>
      </c>
      <c r="I13804">
        <v>16</v>
      </c>
      <c r="J13804">
        <v>76</v>
      </c>
      <c r="K13804">
        <v>25</v>
      </c>
      <c r="L13804">
        <v>49</v>
      </c>
      <c r="M13804">
        <v>24</v>
      </c>
      <c r="N13804">
        <v>6</v>
      </c>
      <c r="O13804">
        <v>0</v>
      </c>
      <c r="P13804">
        <v>0</v>
      </c>
      <c r="Q13804">
        <v>-90.546329999999998</v>
      </c>
      <c r="R13804">
        <v>15.765922</v>
      </c>
    </row>
    <row r="13805" spans="1:18" x14ac:dyDescent="0.25">
      <c r="A13805">
        <v>16</v>
      </c>
      <c r="B13805" t="s">
        <v>9385</v>
      </c>
      <c r="C13805">
        <v>1601</v>
      </c>
      <c r="D13805" t="s">
        <v>9386</v>
      </c>
      <c r="E13805">
        <v>1601330</v>
      </c>
      <c r="F13805" t="s">
        <v>9596</v>
      </c>
      <c r="G13805">
        <v>324</v>
      </c>
      <c r="H13805">
        <v>106</v>
      </c>
      <c r="I13805">
        <v>26</v>
      </c>
      <c r="J13805">
        <v>66</v>
      </c>
      <c r="K13805">
        <v>40</v>
      </c>
      <c r="L13805">
        <v>47</v>
      </c>
      <c r="M13805">
        <v>29</v>
      </c>
      <c r="N13805">
        <v>10</v>
      </c>
      <c r="O13805">
        <v>0</v>
      </c>
      <c r="P13805">
        <v>0</v>
      </c>
      <c r="Q13805">
        <v>-90.437269999999998</v>
      </c>
      <c r="R13805">
        <v>15.566098</v>
      </c>
    </row>
    <row r="13806" spans="1:18" x14ac:dyDescent="0.25">
      <c r="A13806">
        <v>16</v>
      </c>
      <c r="B13806" t="s">
        <v>9385</v>
      </c>
      <c r="C13806">
        <v>1601</v>
      </c>
      <c r="D13806" t="s">
        <v>9386</v>
      </c>
      <c r="E13806">
        <v>1601331</v>
      </c>
      <c r="F13806" t="s">
        <v>9597</v>
      </c>
      <c r="G13806">
        <v>106</v>
      </c>
      <c r="H13806">
        <v>51</v>
      </c>
      <c r="I13806">
        <v>1</v>
      </c>
      <c r="J13806">
        <v>33</v>
      </c>
      <c r="K13806">
        <v>9</v>
      </c>
      <c r="L13806">
        <v>12</v>
      </c>
      <c r="M13806">
        <v>0</v>
      </c>
      <c r="N13806">
        <v>0</v>
      </c>
      <c r="O13806">
        <v>0</v>
      </c>
      <c r="P13806">
        <v>0</v>
      </c>
      <c r="Q13806">
        <v>-90.387209999999996</v>
      </c>
      <c r="R13806">
        <v>15.69181</v>
      </c>
    </row>
    <row r="13807" spans="1:18" x14ac:dyDescent="0.25">
      <c r="A13807">
        <v>16</v>
      </c>
      <c r="B13807" t="s">
        <v>9385</v>
      </c>
      <c r="C13807">
        <v>1601</v>
      </c>
      <c r="D13807" t="s">
        <v>9386</v>
      </c>
      <c r="E13807">
        <v>1601332</v>
      </c>
      <c r="F13807" t="s">
        <v>9598</v>
      </c>
      <c r="G13807">
        <v>122</v>
      </c>
      <c r="H13807">
        <v>38</v>
      </c>
      <c r="I13807">
        <v>7</v>
      </c>
      <c r="J13807">
        <v>14</v>
      </c>
      <c r="K13807">
        <v>11</v>
      </c>
      <c r="L13807">
        <v>27</v>
      </c>
      <c r="M13807">
        <v>24</v>
      </c>
      <c r="N13807">
        <v>1</v>
      </c>
      <c r="O13807">
        <v>0</v>
      </c>
      <c r="P13807">
        <v>0</v>
      </c>
      <c r="Q13807">
        <v>-90.362939999999995</v>
      </c>
      <c r="R13807">
        <v>15.509138</v>
      </c>
    </row>
    <row r="13808" spans="1:18" x14ac:dyDescent="0.25">
      <c r="A13808">
        <v>16</v>
      </c>
      <c r="B13808" t="s">
        <v>9385</v>
      </c>
      <c r="C13808">
        <v>1601</v>
      </c>
      <c r="D13808" t="s">
        <v>9386</v>
      </c>
      <c r="E13808">
        <v>1601333</v>
      </c>
      <c r="F13808" t="s">
        <v>9599</v>
      </c>
      <c r="G13808">
        <v>451</v>
      </c>
      <c r="H13808">
        <v>173</v>
      </c>
      <c r="I13808">
        <v>23</v>
      </c>
      <c r="J13808">
        <v>87</v>
      </c>
      <c r="K13808">
        <v>47</v>
      </c>
      <c r="L13808">
        <v>56</v>
      </c>
      <c r="M13808">
        <v>37</v>
      </c>
      <c r="N13808">
        <v>28</v>
      </c>
      <c r="O13808">
        <v>0</v>
      </c>
      <c r="P13808">
        <v>0</v>
      </c>
      <c r="Q13808">
        <v>-90.371579999999994</v>
      </c>
      <c r="R13808">
        <v>15.398186000000001</v>
      </c>
    </row>
    <row r="13809" spans="1:18" x14ac:dyDescent="0.25">
      <c r="A13809">
        <v>16</v>
      </c>
      <c r="B13809" t="s">
        <v>9385</v>
      </c>
      <c r="C13809">
        <v>1601</v>
      </c>
      <c r="D13809" t="s">
        <v>9386</v>
      </c>
      <c r="E13809">
        <v>1601334</v>
      </c>
      <c r="F13809" t="s">
        <v>9600</v>
      </c>
      <c r="G13809">
        <v>572</v>
      </c>
      <c r="H13809">
        <v>182</v>
      </c>
      <c r="I13809">
        <v>107</v>
      </c>
      <c r="J13809">
        <v>100</v>
      </c>
      <c r="K13809">
        <v>62</v>
      </c>
      <c r="L13809">
        <v>64</v>
      </c>
      <c r="M13809">
        <v>46</v>
      </c>
      <c r="N13809">
        <v>10</v>
      </c>
      <c r="O13809">
        <v>1</v>
      </c>
      <c r="P13809">
        <v>0</v>
      </c>
      <c r="Q13809">
        <v>-90.36139</v>
      </c>
      <c r="R13809">
        <v>15.526248000000001</v>
      </c>
    </row>
    <row r="13810" spans="1:18" x14ac:dyDescent="0.25">
      <c r="A13810">
        <v>16</v>
      </c>
      <c r="B13810" t="s">
        <v>9385</v>
      </c>
      <c r="C13810">
        <v>1601</v>
      </c>
      <c r="D13810" t="s">
        <v>9386</v>
      </c>
      <c r="E13810">
        <v>1601335</v>
      </c>
      <c r="F13810" t="s">
        <v>9601</v>
      </c>
      <c r="G13810">
        <v>2143</v>
      </c>
      <c r="H13810">
        <v>592</v>
      </c>
      <c r="I13810">
        <v>83</v>
      </c>
      <c r="J13810">
        <v>543</v>
      </c>
      <c r="K13810">
        <v>236</v>
      </c>
      <c r="L13810">
        <v>270</v>
      </c>
      <c r="M13810">
        <v>249</v>
      </c>
      <c r="N13810">
        <v>146</v>
      </c>
      <c r="O13810">
        <v>22</v>
      </c>
      <c r="P13810">
        <v>2</v>
      </c>
      <c r="Q13810">
        <v>-90.330579999999998</v>
      </c>
      <c r="R13810">
        <v>15.455564000000001</v>
      </c>
    </row>
    <row r="13811" spans="1:18" x14ac:dyDescent="0.25">
      <c r="A13811">
        <v>16</v>
      </c>
      <c r="B13811" t="s">
        <v>9385</v>
      </c>
      <c r="C13811">
        <v>1601</v>
      </c>
      <c r="D13811" t="s">
        <v>9386</v>
      </c>
      <c r="E13811">
        <v>1601336</v>
      </c>
      <c r="F13811" t="s">
        <v>9602</v>
      </c>
      <c r="G13811">
        <v>61</v>
      </c>
      <c r="H13811">
        <v>18</v>
      </c>
      <c r="I13811">
        <v>1</v>
      </c>
      <c r="J13811">
        <v>15</v>
      </c>
      <c r="K13811">
        <v>7</v>
      </c>
      <c r="L13811">
        <v>15</v>
      </c>
      <c r="M13811">
        <v>2</v>
      </c>
      <c r="N13811">
        <v>2</v>
      </c>
      <c r="O13811">
        <v>1</v>
      </c>
      <c r="P13811">
        <v>0</v>
      </c>
      <c r="Q13811">
        <v>-90.502889999999994</v>
      </c>
      <c r="R13811">
        <v>15.481752999999999</v>
      </c>
    </row>
    <row r="13812" spans="1:18" x14ac:dyDescent="0.25">
      <c r="A13812">
        <v>16</v>
      </c>
      <c r="B13812" t="s">
        <v>9385</v>
      </c>
      <c r="C13812">
        <v>1601</v>
      </c>
      <c r="D13812" t="s">
        <v>9386</v>
      </c>
      <c r="E13812">
        <v>1601337</v>
      </c>
      <c r="F13812" t="s">
        <v>9603</v>
      </c>
      <c r="G13812">
        <v>238</v>
      </c>
      <c r="H13812">
        <v>74</v>
      </c>
      <c r="I13812">
        <v>15</v>
      </c>
      <c r="J13812">
        <v>39</v>
      </c>
      <c r="K13812">
        <v>26</v>
      </c>
      <c r="L13812">
        <v>25</v>
      </c>
      <c r="M13812">
        <v>49</v>
      </c>
      <c r="N13812">
        <v>9</v>
      </c>
      <c r="O13812">
        <v>1</v>
      </c>
      <c r="P13812">
        <v>0</v>
      </c>
      <c r="Q13812">
        <v>-90.578869999999995</v>
      </c>
      <c r="R13812">
        <v>15.562624</v>
      </c>
    </row>
    <row r="13813" spans="1:18" x14ac:dyDescent="0.25">
      <c r="A13813">
        <v>16</v>
      </c>
      <c r="B13813" t="s">
        <v>9385</v>
      </c>
      <c r="C13813">
        <v>1601</v>
      </c>
      <c r="D13813" t="s">
        <v>9386</v>
      </c>
      <c r="E13813">
        <v>1601338</v>
      </c>
      <c r="F13813" t="s">
        <v>9604</v>
      </c>
      <c r="G13813">
        <v>2088</v>
      </c>
      <c r="H13813">
        <v>402</v>
      </c>
      <c r="I13813">
        <v>78</v>
      </c>
      <c r="J13813">
        <v>365</v>
      </c>
      <c r="K13813">
        <v>192</v>
      </c>
      <c r="L13813">
        <v>265</v>
      </c>
      <c r="M13813">
        <v>307</v>
      </c>
      <c r="N13813">
        <v>337</v>
      </c>
      <c r="O13813">
        <v>136</v>
      </c>
      <c r="P13813">
        <v>6</v>
      </c>
      <c r="Q13813">
        <v>-90.394810000000007</v>
      </c>
      <c r="R13813">
        <v>15.460494000000001</v>
      </c>
    </row>
    <row r="13814" spans="1:18" x14ac:dyDescent="0.25">
      <c r="A13814">
        <v>16</v>
      </c>
      <c r="B13814" t="s">
        <v>9385</v>
      </c>
      <c r="C13814">
        <v>1601</v>
      </c>
      <c r="D13814" t="s">
        <v>9386</v>
      </c>
      <c r="E13814">
        <v>1601339</v>
      </c>
      <c r="F13814" t="s">
        <v>9605</v>
      </c>
      <c r="G13814">
        <v>174</v>
      </c>
      <c r="H13814">
        <v>62</v>
      </c>
      <c r="I13814">
        <v>1</v>
      </c>
      <c r="J13814">
        <v>35</v>
      </c>
      <c r="K13814">
        <v>19</v>
      </c>
      <c r="L13814">
        <v>33</v>
      </c>
      <c r="M13814">
        <v>21</v>
      </c>
      <c r="N13814">
        <v>3</v>
      </c>
      <c r="O13814">
        <v>0</v>
      </c>
      <c r="P13814">
        <v>0</v>
      </c>
      <c r="Q13814">
        <v>-90.530029999999996</v>
      </c>
      <c r="R13814">
        <v>15.700499000000001</v>
      </c>
    </row>
    <row r="13815" spans="1:18" x14ac:dyDescent="0.25">
      <c r="A13815">
        <v>16</v>
      </c>
      <c r="B13815" t="s">
        <v>9385</v>
      </c>
      <c r="C13815">
        <v>1601</v>
      </c>
      <c r="D13815" t="s">
        <v>9386</v>
      </c>
      <c r="E13815">
        <v>1601340</v>
      </c>
      <c r="F13815" t="s">
        <v>9606</v>
      </c>
      <c r="G13815">
        <v>98</v>
      </c>
      <c r="H13815">
        <v>31</v>
      </c>
      <c r="I13815">
        <v>2</v>
      </c>
      <c r="J13815">
        <v>22</v>
      </c>
      <c r="K13815">
        <v>8</v>
      </c>
      <c r="L13815">
        <v>25</v>
      </c>
      <c r="M13815">
        <v>4</v>
      </c>
      <c r="N13815">
        <v>5</v>
      </c>
      <c r="O13815">
        <v>1</v>
      </c>
      <c r="P13815">
        <v>0</v>
      </c>
      <c r="Q13815">
        <v>-90.413560000000004</v>
      </c>
      <c r="R13815">
        <v>15.695983</v>
      </c>
    </row>
    <row r="13816" spans="1:18" x14ac:dyDescent="0.25">
      <c r="A13816">
        <v>16</v>
      </c>
      <c r="B13816" t="s">
        <v>9385</v>
      </c>
      <c r="C13816">
        <v>1601</v>
      </c>
      <c r="D13816" t="s">
        <v>9386</v>
      </c>
      <c r="E13816">
        <v>1601341</v>
      </c>
      <c r="F13816" t="s">
        <v>9607</v>
      </c>
      <c r="G13816">
        <v>229</v>
      </c>
      <c r="H13816">
        <v>67</v>
      </c>
      <c r="I13816">
        <v>9</v>
      </c>
      <c r="J13816">
        <v>55</v>
      </c>
      <c r="K13816">
        <v>24</v>
      </c>
      <c r="L13816">
        <v>42</v>
      </c>
      <c r="M13816">
        <v>15</v>
      </c>
      <c r="N13816">
        <v>14</v>
      </c>
      <c r="O13816">
        <v>3</v>
      </c>
      <c r="P13816">
        <v>0</v>
      </c>
      <c r="Q13816">
        <v>-90.370469999999997</v>
      </c>
      <c r="R13816">
        <v>15.412171000000001</v>
      </c>
    </row>
    <row r="13817" spans="1:18" x14ac:dyDescent="0.25">
      <c r="A13817">
        <v>16</v>
      </c>
      <c r="B13817" t="s">
        <v>9385</v>
      </c>
      <c r="C13817">
        <v>1601</v>
      </c>
      <c r="D13817" t="s">
        <v>9386</v>
      </c>
      <c r="E13817">
        <v>1601343</v>
      </c>
      <c r="F13817" t="s">
        <v>9608</v>
      </c>
      <c r="G13817">
        <v>1978</v>
      </c>
      <c r="H13817">
        <v>711</v>
      </c>
      <c r="I13817">
        <v>77</v>
      </c>
      <c r="J13817">
        <v>449</v>
      </c>
      <c r="K13817">
        <v>225</v>
      </c>
      <c r="L13817">
        <v>225</v>
      </c>
      <c r="M13817">
        <v>200</v>
      </c>
      <c r="N13817">
        <v>84</v>
      </c>
      <c r="O13817">
        <v>2</v>
      </c>
      <c r="P13817">
        <v>5</v>
      </c>
      <c r="Q13817">
        <v>-90.414280000000005</v>
      </c>
      <c r="R13817">
        <v>15.715764</v>
      </c>
    </row>
    <row r="13818" spans="1:18" x14ac:dyDescent="0.25">
      <c r="A13818">
        <v>16</v>
      </c>
      <c r="B13818" t="s">
        <v>9385</v>
      </c>
      <c r="C13818">
        <v>1601</v>
      </c>
      <c r="D13818" t="s">
        <v>9386</v>
      </c>
      <c r="E13818">
        <v>1601344</v>
      </c>
      <c r="F13818" t="s">
        <v>9609</v>
      </c>
      <c r="G13818">
        <v>255</v>
      </c>
      <c r="H13818">
        <v>121</v>
      </c>
      <c r="I13818">
        <v>7</v>
      </c>
      <c r="J13818">
        <v>47</v>
      </c>
      <c r="K13818">
        <v>36</v>
      </c>
      <c r="L13818">
        <v>24</v>
      </c>
      <c r="M13818">
        <v>9</v>
      </c>
      <c r="N13818">
        <v>10</v>
      </c>
      <c r="O13818">
        <v>1</v>
      </c>
      <c r="P13818">
        <v>0</v>
      </c>
      <c r="Q13818">
        <v>-90.607560000000007</v>
      </c>
      <c r="R13818">
        <v>15.552841000000001</v>
      </c>
    </row>
    <row r="13819" spans="1:18" x14ac:dyDescent="0.25">
      <c r="A13819">
        <v>16</v>
      </c>
      <c r="B13819" t="s">
        <v>9385</v>
      </c>
      <c r="C13819">
        <v>1601</v>
      </c>
      <c r="D13819" t="s">
        <v>9386</v>
      </c>
      <c r="E13819">
        <v>1601345</v>
      </c>
      <c r="F13819" t="s">
        <v>9610</v>
      </c>
      <c r="G13819">
        <v>141</v>
      </c>
      <c r="H13819">
        <v>33</v>
      </c>
      <c r="I13819">
        <v>11</v>
      </c>
      <c r="J13819">
        <v>26</v>
      </c>
      <c r="K13819">
        <v>15</v>
      </c>
      <c r="L13819">
        <v>38</v>
      </c>
      <c r="M13819">
        <v>17</v>
      </c>
      <c r="N13819">
        <v>1</v>
      </c>
      <c r="O13819">
        <v>0</v>
      </c>
      <c r="P13819">
        <v>0</v>
      </c>
      <c r="Q13819">
        <v>-90.407809999999998</v>
      </c>
      <c r="R13819">
        <v>15.669706</v>
      </c>
    </row>
    <row r="13820" spans="1:18" x14ac:dyDescent="0.25">
      <c r="A13820">
        <v>16</v>
      </c>
      <c r="B13820" t="s">
        <v>9385</v>
      </c>
      <c r="C13820">
        <v>1601</v>
      </c>
      <c r="D13820" t="s">
        <v>9386</v>
      </c>
      <c r="E13820">
        <v>1601346</v>
      </c>
      <c r="F13820" t="s">
        <v>9611</v>
      </c>
      <c r="G13820">
        <v>48</v>
      </c>
      <c r="H13820">
        <v>25</v>
      </c>
      <c r="I13820">
        <v>0</v>
      </c>
      <c r="J13820">
        <v>10</v>
      </c>
      <c r="K13820">
        <v>4</v>
      </c>
      <c r="L13820">
        <v>5</v>
      </c>
      <c r="M13820">
        <v>4</v>
      </c>
      <c r="N13820">
        <v>0</v>
      </c>
      <c r="O13820">
        <v>0</v>
      </c>
      <c r="P13820">
        <v>0</v>
      </c>
      <c r="Q13820">
        <v>-90.494510000000005</v>
      </c>
      <c r="R13820">
        <v>15.54304</v>
      </c>
    </row>
    <row r="13821" spans="1:18" x14ac:dyDescent="0.25">
      <c r="A13821">
        <v>16</v>
      </c>
      <c r="B13821" t="s">
        <v>9385</v>
      </c>
      <c r="C13821">
        <v>1601</v>
      </c>
      <c r="D13821" t="s">
        <v>9386</v>
      </c>
      <c r="E13821">
        <v>1601347</v>
      </c>
      <c r="F13821" t="s">
        <v>9612</v>
      </c>
      <c r="G13821">
        <v>797</v>
      </c>
      <c r="H13821">
        <v>233</v>
      </c>
      <c r="I13821">
        <v>42</v>
      </c>
      <c r="J13821">
        <v>174</v>
      </c>
      <c r="K13821">
        <v>91</v>
      </c>
      <c r="L13821">
        <v>89</v>
      </c>
      <c r="M13821">
        <v>121</v>
      </c>
      <c r="N13821">
        <v>37</v>
      </c>
      <c r="O13821">
        <v>9</v>
      </c>
      <c r="P13821">
        <v>1</v>
      </c>
      <c r="Q13821">
        <v>-90.741420000000005</v>
      </c>
      <c r="R13821">
        <v>15.890053</v>
      </c>
    </row>
    <row r="13822" spans="1:18" x14ac:dyDescent="0.25">
      <c r="A13822">
        <v>16</v>
      </c>
      <c r="B13822" t="s">
        <v>9385</v>
      </c>
      <c r="C13822">
        <v>1601</v>
      </c>
      <c r="D13822" t="s">
        <v>9386</v>
      </c>
      <c r="E13822">
        <v>1601348</v>
      </c>
      <c r="F13822" t="s">
        <v>9613</v>
      </c>
      <c r="G13822">
        <v>315</v>
      </c>
      <c r="H13822">
        <v>68</v>
      </c>
      <c r="I13822">
        <v>19</v>
      </c>
      <c r="J13822">
        <v>48</v>
      </c>
      <c r="K13822">
        <v>26</v>
      </c>
      <c r="L13822">
        <v>58</v>
      </c>
      <c r="M13822">
        <v>59</v>
      </c>
      <c r="N13822">
        <v>32</v>
      </c>
      <c r="O13822">
        <v>5</v>
      </c>
      <c r="P13822">
        <v>0</v>
      </c>
      <c r="Q13822">
        <v>-90.720510000000004</v>
      </c>
      <c r="R13822">
        <v>15.753278999999999</v>
      </c>
    </row>
    <row r="13823" spans="1:18" x14ac:dyDescent="0.25">
      <c r="A13823">
        <v>16</v>
      </c>
      <c r="B13823" t="s">
        <v>9385</v>
      </c>
      <c r="C13823">
        <v>1601</v>
      </c>
      <c r="D13823" t="s">
        <v>9386</v>
      </c>
      <c r="E13823">
        <v>1601349</v>
      </c>
      <c r="F13823" t="s">
        <v>9614</v>
      </c>
      <c r="G13823">
        <v>83</v>
      </c>
      <c r="H13823">
        <v>29</v>
      </c>
      <c r="I13823">
        <v>3</v>
      </c>
      <c r="J13823">
        <v>22</v>
      </c>
      <c r="K13823">
        <v>8</v>
      </c>
      <c r="L13823">
        <v>6</v>
      </c>
      <c r="M13823">
        <v>13</v>
      </c>
      <c r="N13823">
        <v>1</v>
      </c>
      <c r="O13823">
        <v>1</v>
      </c>
      <c r="P13823">
        <v>0</v>
      </c>
      <c r="Q13823">
        <v>-90.673540000000003</v>
      </c>
      <c r="R13823">
        <v>15.830533000000001</v>
      </c>
    </row>
    <row r="13824" spans="1:18" x14ac:dyDescent="0.25">
      <c r="A13824">
        <v>16</v>
      </c>
      <c r="B13824" t="s">
        <v>9385</v>
      </c>
      <c r="C13824">
        <v>1601</v>
      </c>
      <c r="D13824" t="s">
        <v>9386</v>
      </c>
      <c r="E13824">
        <v>1601350</v>
      </c>
      <c r="F13824" t="s">
        <v>9615</v>
      </c>
      <c r="G13824">
        <v>1831</v>
      </c>
      <c r="H13824">
        <v>436</v>
      </c>
      <c r="I13824">
        <v>102</v>
      </c>
      <c r="J13824">
        <v>315</v>
      </c>
      <c r="K13824">
        <v>170</v>
      </c>
      <c r="L13824">
        <v>244</v>
      </c>
      <c r="M13824">
        <v>291</v>
      </c>
      <c r="N13824">
        <v>229</v>
      </c>
      <c r="O13824">
        <v>43</v>
      </c>
      <c r="P13824">
        <v>1</v>
      </c>
      <c r="Q13824">
        <v>-90.715819999999994</v>
      </c>
      <c r="R13824">
        <v>15.848407999999999</v>
      </c>
    </row>
    <row r="13825" spans="1:18" x14ac:dyDescent="0.25">
      <c r="A13825">
        <v>16</v>
      </c>
      <c r="B13825" t="s">
        <v>9385</v>
      </c>
      <c r="C13825">
        <v>1601</v>
      </c>
      <c r="D13825" t="s">
        <v>9386</v>
      </c>
      <c r="E13825">
        <v>1601351</v>
      </c>
      <c r="F13825" t="s">
        <v>9616</v>
      </c>
      <c r="G13825">
        <v>412</v>
      </c>
      <c r="H13825">
        <v>124</v>
      </c>
      <c r="I13825">
        <v>33</v>
      </c>
      <c r="J13825">
        <v>85</v>
      </c>
      <c r="K13825">
        <v>50</v>
      </c>
      <c r="L13825">
        <v>49</v>
      </c>
      <c r="M13825">
        <v>52</v>
      </c>
      <c r="N13825">
        <v>18</v>
      </c>
      <c r="O13825">
        <v>1</v>
      </c>
      <c r="P13825">
        <v>0</v>
      </c>
      <c r="Q13825">
        <v>-90.748609999999999</v>
      </c>
      <c r="R13825">
        <v>15.704114000000001</v>
      </c>
    </row>
    <row r="13826" spans="1:18" x14ac:dyDescent="0.25">
      <c r="A13826">
        <v>16</v>
      </c>
      <c r="B13826" t="s">
        <v>9385</v>
      </c>
      <c r="C13826">
        <v>1601</v>
      </c>
      <c r="D13826" t="s">
        <v>9386</v>
      </c>
      <c r="E13826">
        <v>1601353</v>
      </c>
      <c r="F13826" t="s">
        <v>9617</v>
      </c>
      <c r="G13826">
        <v>274</v>
      </c>
      <c r="H13826">
        <v>88</v>
      </c>
      <c r="I13826">
        <v>16</v>
      </c>
      <c r="J13826">
        <v>58</v>
      </c>
      <c r="K13826">
        <v>23</v>
      </c>
      <c r="L13826">
        <v>42</v>
      </c>
      <c r="M13826">
        <v>45</v>
      </c>
      <c r="N13826">
        <v>2</v>
      </c>
      <c r="O13826">
        <v>0</v>
      </c>
      <c r="P13826">
        <v>0</v>
      </c>
      <c r="Q13826">
        <v>-90.465299999999999</v>
      </c>
      <c r="R13826">
        <v>15.657727</v>
      </c>
    </row>
    <row r="13827" spans="1:18" x14ac:dyDescent="0.25">
      <c r="A13827">
        <v>16</v>
      </c>
      <c r="B13827" t="s">
        <v>9385</v>
      </c>
      <c r="C13827">
        <v>1601</v>
      </c>
      <c r="D13827" t="s">
        <v>9386</v>
      </c>
      <c r="E13827">
        <v>1601356</v>
      </c>
      <c r="F13827" t="s">
        <v>9618</v>
      </c>
      <c r="G13827">
        <v>823</v>
      </c>
      <c r="H13827">
        <v>268</v>
      </c>
      <c r="I13827">
        <v>53</v>
      </c>
      <c r="J13827">
        <v>135</v>
      </c>
      <c r="K13827">
        <v>80</v>
      </c>
      <c r="L13827">
        <v>115</v>
      </c>
      <c r="M13827">
        <v>111</v>
      </c>
      <c r="N13827">
        <v>54</v>
      </c>
      <c r="O13827">
        <v>7</v>
      </c>
      <c r="P13827">
        <v>0</v>
      </c>
      <c r="Q13827">
        <v>-90.445949999999996</v>
      </c>
      <c r="R13827">
        <v>15.470649</v>
      </c>
    </row>
    <row r="13828" spans="1:18" x14ac:dyDescent="0.25">
      <c r="A13828">
        <v>16</v>
      </c>
      <c r="B13828" t="s">
        <v>9385</v>
      </c>
      <c r="C13828">
        <v>1601</v>
      </c>
      <c r="D13828" t="s">
        <v>9386</v>
      </c>
      <c r="E13828">
        <v>1601357</v>
      </c>
      <c r="F13828" t="s">
        <v>9619</v>
      </c>
      <c r="G13828">
        <v>957</v>
      </c>
      <c r="H13828">
        <v>340</v>
      </c>
      <c r="I13828">
        <v>57</v>
      </c>
      <c r="J13828">
        <v>204</v>
      </c>
      <c r="K13828">
        <v>97</v>
      </c>
      <c r="L13828">
        <v>130</v>
      </c>
      <c r="M13828">
        <v>112</v>
      </c>
      <c r="N13828">
        <v>16</v>
      </c>
      <c r="O13828">
        <v>0</v>
      </c>
      <c r="P13828">
        <v>1</v>
      </c>
      <c r="Q13828">
        <v>-90.364949999999993</v>
      </c>
      <c r="R13828">
        <v>15.693607</v>
      </c>
    </row>
    <row r="13829" spans="1:18" x14ac:dyDescent="0.25">
      <c r="A13829">
        <v>16</v>
      </c>
      <c r="B13829" t="s">
        <v>9385</v>
      </c>
      <c r="C13829">
        <v>1601</v>
      </c>
      <c r="D13829" t="s">
        <v>9386</v>
      </c>
      <c r="E13829">
        <v>1601358</v>
      </c>
      <c r="F13829" t="s">
        <v>9620</v>
      </c>
      <c r="G13829">
        <v>623</v>
      </c>
      <c r="H13829">
        <v>183</v>
      </c>
      <c r="I13829">
        <v>49</v>
      </c>
      <c r="J13829">
        <v>133</v>
      </c>
      <c r="K13829">
        <v>72</v>
      </c>
      <c r="L13829">
        <v>68</v>
      </c>
      <c r="M13829">
        <v>92</v>
      </c>
      <c r="N13829">
        <v>26</v>
      </c>
      <c r="O13829">
        <v>0</v>
      </c>
      <c r="P13829">
        <v>0</v>
      </c>
      <c r="Q13829">
        <v>-90.551860000000005</v>
      </c>
      <c r="R13829">
        <v>15.678848</v>
      </c>
    </row>
    <row r="13830" spans="1:18" x14ac:dyDescent="0.25">
      <c r="A13830">
        <v>16</v>
      </c>
      <c r="B13830" t="s">
        <v>9385</v>
      </c>
      <c r="C13830">
        <v>1601</v>
      </c>
      <c r="D13830" t="s">
        <v>9386</v>
      </c>
      <c r="E13830">
        <v>1601360</v>
      </c>
      <c r="F13830" t="s">
        <v>9621</v>
      </c>
      <c r="G13830">
        <v>391</v>
      </c>
      <c r="H13830">
        <v>100</v>
      </c>
      <c r="I13830">
        <v>23</v>
      </c>
      <c r="J13830">
        <v>81</v>
      </c>
      <c r="K13830">
        <v>45</v>
      </c>
      <c r="L13830">
        <v>52</v>
      </c>
      <c r="M13830">
        <v>58</v>
      </c>
      <c r="N13830">
        <v>28</v>
      </c>
      <c r="O13830">
        <v>4</v>
      </c>
      <c r="P13830">
        <v>0</v>
      </c>
      <c r="Q13830">
        <v>-90.582220000000007</v>
      </c>
      <c r="R13830">
        <v>15.946918</v>
      </c>
    </row>
    <row r="13831" spans="1:18" x14ac:dyDescent="0.25">
      <c r="A13831">
        <v>16</v>
      </c>
      <c r="B13831" t="s">
        <v>9385</v>
      </c>
      <c r="C13831">
        <v>1601</v>
      </c>
      <c r="D13831" t="s">
        <v>9386</v>
      </c>
      <c r="E13831">
        <v>1601361</v>
      </c>
      <c r="F13831" t="s">
        <v>6261</v>
      </c>
      <c r="G13831">
        <v>309</v>
      </c>
      <c r="H13831">
        <v>88</v>
      </c>
      <c r="I13831">
        <v>6</v>
      </c>
      <c r="J13831">
        <v>70</v>
      </c>
      <c r="K13831">
        <v>28</v>
      </c>
      <c r="L13831">
        <v>44</v>
      </c>
      <c r="M13831">
        <v>58</v>
      </c>
      <c r="N13831">
        <v>15</v>
      </c>
      <c r="O13831">
        <v>0</v>
      </c>
      <c r="P13831">
        <v>0</v>
      </c>
      <c r="Q13831">
        <v>-90.583370000000002</v>
      </c>
      <c r="R13831">
        <v>15.942443000000001</v>
      </c>
    </row>
    <row r="13832" spans="1:18" x14ac:dyDescent="0.25">
      <c r="A13832">
        <v>16</v>
      </c>
      <c r="B13832" t="s">
        <v>9385</v>
      </c>
      <c r="C13832">
        <v>1601</v>
      </c>
      <c r="D13832" t="s">
        <v>9386</v>
      </c>
      <c r="E13832">
        <v>1601362</v>
      </c>
      <c r="F13832" t="s">
        <v>1273</v>
      </c>
      <c r="G13832">
        <v>118</v>
      </c>
      <c r="H13832">
        <v>44</v>
      </c>
      <c r="I13832">
        <v>10</v>
      </c>
      <c r="J13832">
        <v>36</v>
      </c>
      <c r="K13832">
        <v>10</v>
      </c>
      <c r="L13832">
        <v>7</v>
      </c>
      <c r="M13832">
        <v>8</v>
      </c>
      <c r="N13832">
        <v>2</v>
      </c>
      <c r="O13832">
        <v>1</v>
      </c>
      <c r="P13832">
        <v>0</v>
      </c>
      <c r="Q13832">
        <v>-90.731700000000004</v>
      </c>
      <c r="R13832">
        <v>15.957229</v>
      </c>
    </row>
    <row r="13833" spans="1:18" x14ac:dyDescent="0.25">
      <c r="A13833">
        <v>16</v>
      </c>
      <c r="B13833" t="s">
        <v>9385</v>
      </c>
      <c r="C13833">
        <v>1601</v>
      </c>
      <c r="D13833" t="s">
        <v>9386</v>
      </c>
      <c r="E13833">
        <v>1601363</v>
      </c>
      <c r="F13833" t="s">
        <v>9622</v>
      </c>
      <c r="G13833">
        <v>200</v>
      </c>
      <c r="H13833">
        <v>67</v>
      </c>
      <c r="I13833">
        <v>21</v>
      </c>
      <c r="J13833">
        <v>35</v>
      </c>
      <c r="K13833">
        <v>27</v>
      </c>
      <c r="L13833">
        <v>29</v>
      </c>
      <c r="M13833">
        <v>8</v>
      </c>
      <c r="N13833">
        <v>13</v>
      </c>
      <c r="O13833">
        <v>0</v>
      </c>
      <c r="P13833">
        <v>0</v>
      </c>
      <c r="Q13833">
        <v>-90.737970000000004</v>
      </c>
      <c r="R13833">
        <v>15.956972</v>
      </c>
    </row>
    <row r="13834" spans="1:18" x14ac:dyDescent="0.25">
      <c r="A13834">
        <v>16</v>
      </c>
      <c r="B13834" t="s">
        <v>9385</v>
      </c>
      <c r="C13834">
        <v>1601</v>
      </c>
      <c r="D13834" t="s">
        <v>9386</v>
      </c>
      <c r="E13834">
        <v>1601364</v>
      </c>
      <c r="F13834" t="s">
        <v>9623</v>
      </c>
      <c r="G13834">
        <v>83</v>
      </c>
      <c r="H13834">
        <v>20</v>
      </c>
      <c r="I13834">
        <v>4</v>
      </c>
      <c r="J13834">
        <v>23</v>
      </c>
      <c r="K13834">
        <v>9</v>
      </c>
      <c r="L13834">
        <v>16</v>
      </c>
      <c r="M13834">
        <v>6</v>
      </c>
      <c r="N13834">
        <v>5</v>
      </c>
      <c r="O13834">
        <v>0</v>
      </c>
      <c r="P13834">
        <v>0</v>
      </c>
      <c r="Q13834">
        <v>-90.773910000000001</v>
      </c>
      <c r="R13834">
        <v>15.78694</v>
      </c>
    </row>
    <row r="13835" spans="1:18" x14ac:dyDescent="0.25">
      <c r="A13835">
        <v>16</v>
      </c>
      <c r="B13835" t="s">
        <v>9385</v>
      </c>
      <c r="C13835">
        <v>1601</v>
      </c>
      <c r="D13835" t="s">
        <v>9386</v>
      </c>
      <c r="E13835">
        <v>1601365</v>
      </c>
      <c r="F13835" t="s">
        <v>9624</v>
      </c>
      <c r="G13835">
        <v>261</v>
      </c>
      <c r="H13835">
        <v>97</v>
      </c>
      <c r="I13835">
        <v>12</v>
      </c>
      <c r="J13835">
        <v>40</v>
      </c>
      <c r="K13835">
        <v>25</v>
      </c>
      <c r="L13835">
        <v>65</v>
      </c>
      <c r="M13835">
        <v>18</v>
      </c>
      <c r="N13835">
        <v>3</v>
      </c>
      <c r="O13835">
        <v>0</v>
      </c>
      <c r="P13835">
        <v>1</v>
      </c>
      <c r="Q13835">
        <v>-90.525469999999999</v>
      </c>
      <c r="R13835">
        <v>15.63269</v>
      </c>
    </row>
    <row r="13836" spans="1:18" x14ac:dyDescent="0.25">
      <c r="A13836">
        <v>16</v>
      </c>
      <c r="B13836" t="s">
        <v>9385</v>
      </c>
      <c r="C13836">
        <v>1601</v>
      </c>
      <c r="D13836" t="s">
        <v>9386</v>
      </c>
      <c r="E13836">
        <v>1601367</v>
      </c>
      <c r="F13836" t="s">
        <v>9625</v>
      </c>
      <c r="G13836">
        <v>514</v>
      </c>
      <c r="H13836">
        <v>188</v>
      </c>
      <c r="I13836">
        <v>25</v>
      </c>
      <c r="J13836">
        <v>94</v>
      </c>
      <c r="K13836">
        <v>53</v>
      </c>
      <c r="L13836">
        <v>81</v>
      </c>
      <c r="M13836">
        <v>59</v>
      </c>
      <c r="N13836">
        <v>14</v>
      </c>
      <c r="O13836">
        <v>0</v>
      </c>
      <c r="P13836">
        <v>0</v>
      </c>
      <c r="Q13836">
        <v>-90.382589999999993</v>
      </c>
      <c r="R13836">
        <v>15.52472</v>
      </c>
    </row>
    <row r="13837" spans="1:18" x14ac:dyDescent="0.25">
      <c r="A13837">
        <v>16</v>
      </c>
      <c r="B13837" t="s">
        <v>9385</v>
      </c>
      <c r="C13837">
        <v>1601</v>
      </c>
      <c r="D13837" t="s">
        <v>9386</v>
      </c>
      <c r="E13837">
        <v>1601368</v>
      </c>
      <c r="F13837" t="s">
        <v>9626</v>
      </c>
      <c r="G13837">
        <v>94</v>
      </c>
      <c r="H13837">
        <v>40</v>
      </c>
      <c r="I13837">
        <v>0</v>
      </c>
      <c r="J13837">
        <v>11</v>
      </c>
      <c r="K13837">
        <v>9</v>
      </c>
      <c r="L13837">
        <v>19</v>
      </c>
      <c r="M13837">
        <v>9</v>
      </c>
      <c r="N13837">
        <v>6</v>
      </c>
      <c r="O13837">
        <v>0</v>
      </c>
      <c r="P13837">
        <v>0</v>
      </c>
      <c r="Q13837">
        <v>-90.595200000000006</v>
      </c>
      <c r="R13837">
        <v>15.519549</v>
      </c>
    </row>
    <row r="13838" spans="1:18" x14ac:dyDescent="0.25">
      <c r="A13838">
        <v>16</v>
      </c>
      <c r="B13838" t="s">
        <v>9385</v>
      </c>
      <c r="C13838">
        <v>1601</v>
      </c>
      <c r="D13838" t="s">
        <v>9386</v>
      </c>
      <c r="E13838">
        <v>1601369</v>
      </c>
      <c r="F13838" t="s">
        <v>9627</v>
      </c>
      <c r="G13838">
        <v>223</v>
      </c>
      <c r="H13838">
        <v>92</v>
      </c>
      <c r="I13838">
        <v>18</v>
      </c>
      <c r="J13838">
        <v>53</v>
      </c>
      <c r="K13838">
        <v>15</v>
      </c>
      <c r="L13838">
        <v>30</v>
      </c>
      <c r="M13838">
        <v>12</v>
      </c>
      <c r="N13838">
        <v>3</v>
      </c>
      <c r="O13838">
        <v>0</v>
      </c>
      <c r="P13838">
        <v>0</v>
      </c>
      <c r="Q13838">
        <v>-90.472120000000004</v>
      </c>
      <c r="R13838">
        <v>15.722747</v>
      </c>
    </row>
    <row r="13839" spans="1:18" x14ac:dyDescent="0.25">
      <c r="A13839">
        <v>16</v>
      </c>
      <c r="B13839" t="s">
        <v>9385</v>
      </c>
      <c r="C13839">
        <v>1601</v>
      </c>
      <c r="D13839" t="s">
        <v>9386</v>
      </c>
      <c r="E13839">
        <v>1601370</v>
      </c>
      <c r="F13839" t="s">
        <v>9628</v>
      </c>
      <c r="G13839">
        <v>267</v>
      </c>
      <c r="H13839">
        <v>80</v>
      </c>
      <c r="I13839">
        <v>4</v>
      </c>
      <c r="J13839">
        <v>53</v>
      </c>
      <c r="K13839">
        <v>17</v>
      </c>
      <c r="L13839">
        <v>64</v>
      </c>
      <c r="M13839">
        <v>29</v>
      </c>
      <c r="N13839">
        <v>18</v>
      </c>
      <c r="O13839">
        <v>2</v>
      </c>
      <c r="P13839">
        <v>0</v>
      </c>
      <c r="Q13839">
        <v>-90.576809999999995</v>
      </c>
      <c r="R13839">
        <v>15.981135999999999</v>
      </c>
    </row>
    <row r="13840" spans="1:18" x14ac:dyDescent="0.25">
      <c r="A13840">
        <v>16</v>
      </c>
      <c r="B13840" t="s">
        <v>9385</v>
      </c>
      <c r="C13840">
        <v>1601</v>
      </c>
      <c r="D13840" t="s">
        <v>9386</v>
      </c>
      <c r="E13840">
        <v>1601371</v>
      </c>
      <c r="F13840" t="s">
        <v>9629</v>
      </c>
      <c r="G13840">
        <v>64</v>
      </c>
      <c r="H13840">
        <v>27</v>
      </c>
      <c r="I13840">
        <v>2</v>
      </c>
      <c r="J13840">
        <v>16</v>
      </c>
      <c r="K13840">
        <v>6</v>
      </c>
      <c r="L13840">
        <v>7</v>
      </c>
      <c r="M13840">
        <v>4</v>
      </c>
      <c r="N13840">
        <v>2</v>
      </c>
      <c r="O13840">
        <v>0</v>
      </c>
      <c r="P13840">
        <v>0</v>
      </c>
      <c r="Q13840">
        <v>-90.458770000000001</v>
      </c>
      <c r="R13840">
        <v>15.618769</v>
      </c>
    </row>
    <row r="13841" spans="1:18" x14ac:dyDescent="0.25">
      <c r="A13841">
        <v>16</v>
      </c>
      <c r="B13841" t="s">
        <v>9385</v>
      </c>
      <c r="C13841">
        <v>1601</v>
      </c>
      <c r="D13841" t="s">
        <v>9386</v>
      </c>
      <c r="E13841">
        <v>1601372</v>
      </c>
      <c r="F13841" t="s">
        <v>9630</v>
      </c>
      <c r="G13841">
        <v>104</v>
      </c>
      <c r="H13841">
        <v>63</v>
      </c>
      <c r="I13841">
        <v>0</v>
      </c>
      <c r="J13841">
        <v>19</v>
      </c>
      <c r="K13841">
        <v>4</v>
      </c>
      <c r="L13841">
        <v>13</v>
      </c>
      <c r="M13841">
        <v>5</v>
      </c>
      <c r="N13841">
        <v>0</v>
      </c>
      <c r="O13841">
        <v>0</v>
      </c>
      <c r="P13841">
        <v>0</v>
      </c>
      <c r="Q13841">
        <v>-90.369050000000001</v>
      </c>
      <c r="R13841">
        <v>15.663512000000001</v>
      </c>
    </row>
    <row r="13842" spans="1:18" x14ac:dyDescent="0.25">
      <c r="A13842">
        <v>16</v>
      </c>
      <c r="B13842" t="s">
        <v>9385</v>
      </c>
      <c r="C13842">
        <v>1601</v>
      </c>
      <c r="D13842" t="s">
        <v>9386</v>
      </c>
      <c r="E13842">
        <v>1601373</v>
      </c>
      <c r="F13842" t="s">
        <v>9631</v>
      </c>
      <c r="G13842">
        <v>2835</v>
      </c>
      <c r="H13842">
        <v>594</v>
      </c>
      <c r="I13842">
        <v>128</v>
      </c>
      <c r="J13842">
        <v>481</v>
      </c>
      <c r="K13842">
        <v>249</v>
      </c>
      <c r="L13842">
        <v>425</v>
      </c>
      <c r="M13842">
        <v>449</v>
      </c>
      <c r="N13842">
        <v>397</v>
      </c>
      <c r="O13842">
        <v>108</v>
      </c>
      <c r="P13842">
        <v>4</v>
      </c>
      <c r="Q13842">
        <v>-90.341949999999997</v>
      </c>
      <c r="R13842">
        <v>15.469224000000001</v>
      </c>
    </row>
    <row r="13843" spans="1:18" x14ac:dyDescent="0.25">
      <c r="A13843">
        <v>16</v>
      </c>
      <c r="B13843" t="s">
        <v>9385</v>
      </c>
      <c r="C13843">
        <v>1601</v>
      </c>
      <c r="D13843" t="s">
        <v>9386</v>
      </c>
      <c r="E13843">
        <v>1601374</v>
      </c>
      <c r="F13843" t="s">
        <v>9632</v>
      </c>
      <c r="G13843">
        <v>251</v>
      </c>
      <c r="H13843">
        <v>56</v>
      </c>
      <c r="I13843">
        <v>9</v>
      </c>
      <c r="J13843">
        <v>37</v>
      </c>
      <c r="K13843">
        <v>21</v>
      </c>
      <c r="L13843">
        <v>48</v>
      </c>
      <c r="M13843">
        <v>35</v>
      </c>
      <c r="N13843">
        <v>38</v>
      </c>
      <c r="O13843">
        <v>7</v>
      </c>
      <c r="P13843">
        <v>0</v>
      </c>
      <c r="Q13843">
        <v>-90.670249999999996</v>
      </c>
      <c r="R13843">
        <v>15.749775</v>
      </c>
    </row>
    <row r="13844" spans="1:18" x14ac:dyDescent="0.25">
      <c r="A13844">
        <v>16</v>
      </c>
      <c r="B13844" t="s">
        <v>9385</v>
      </c>
      <c r="C13844">
        <v>1601</v>
      </c>
      <c r="D13844" t="s">
        <v>9386</v>
      </c>
      <c r="E13844">
        <v>1601375</v>
      </c>
      <c r="F13844" t="s">
        <v>9633</v>
      </c>
      <c r="G13844">
        <v>127</v>
      </c>
      <c r="H13844">
        <v>42</v>
      </c>
      <c r="I13844">
        <v>4</v>
      </c>
      <c r="J13844">
        <v>31</v>
      </c>
      <c r="K13844">
        <v>14</v>
      </c>
      <c r="L13844">
        <v>27</v>
      </c>
      <c r="M13844">
        <v>4</v>
      </c>
      <c r="N13844">
        <v>5</v>
      </c>
      <c r="O13844">
        <v>0</v>
      </c>
      <c r="P13844">
        <v>0</v>
      </c>
      <c r="Q13844">
        <v>-90.527619999999999</v>
      </c>
      <c r="R13844">
        <v>15.540915999999999</v>
      </c>
    </row>
    <row r="13845" spans="1:18" x14ac:dyDescent="0.25">
      <c r="A13845">
        <v>16</v>
      </c>
      <c r="B13845" t="s">
        <v>9385</v>
      </c>
      <c r="C13845">
        <v>1601</v>
      </c>
      <c r="D13845" t="s">
        <v>9386</v>
      </c>
      <c r="E13845">
        <v>1601376</v>
      </c>
      <c r="F13845" t="s">
        <v>9634</v>
      </c>
      <c r="G13845">
        <v>279</v>
      </c>
      <c r="H13845">
        <v>85</v>
      </c>
      <c r="I13845">
        <v>7</v>
      </c>
      <c r="J13845">
        <v>59</v>
      </c>
      <c r="K13845">
        <v>33</v>
      </c>
      <c r="L13845">
        <v>45</v>
      </c>
      <c r="M13845">
        <v>28</v>
      </c>
      <c r="N13845">
        <v>22</v>
      </c>
      <c r="O13845">
        <v>0</v>
      </c>
      <c r="P13845">
        <v>0</v>
      </c>
      <c r="Q13845">
        <v>-90.716440000000006</v>
      </c>
      <c r="R13845">
        <v>15.789933</v>
      </c>
    </row>
    <row r="13846" spans="1:18" x14ac:dyDescent="0.25">
      <c r="A13846">
        <v>16</v>
      </c>
      <c r="B13846" t="s">
        <v>9385</v>
      </c>
      <c r="C13846">
        <v>1601</v>
      </c>
      <c r="D13846" t="s">
        <v>9386</v>
      </c>
      <c r="E13846">
        <v>1601377</v>
      </c>
      <c r="F13846" t="s">
        <v>9635</v>
      </c>
      <c r="G13846">
        <v>186</v>
      </c>
      <c r="H13846">
        <v>72</v>
      </c>
      <c r="I13846">
        <v>0</v>
      </c>
      <c r="J13846">
        <v>37</v>
      </c>
      <c r="K13846">
        <v>13</v>
      </c>
      <c r="L13846">
        <v>23</v>
      </c>
      <c r="M13846">
        <v>19</v>
      </c>
      <c r="N13846">
        <v>22</v>
      </c>
      <c r="O13846">
        <v>0</v>
      </c>
      <c r="P13846">
        <v>0</v>
      </c>
      <c r="Q13846">
        <v>-90.517210000000006</v>
      </c>
      <c r="R13846">
        <v>15.536153000000001</v>
      </c>
    </row>
    <row r="13847" spans="1:18" x14ac:dyDescent="0.25">
      <c r="A13847">
        <v>16</v>
      </c>
      <c r="B13847" t="s">
        <v>9385</v>
      </c>
      <c r="C13847">
        <v>1601</v>
      </c>
      <c r="D13847" t="s">
        <v>9386</v>
      </c>
      <c r="E13847">
        <v>1601378</v>
      </c>
      <c r="F13847" t="s">
        <v>9636</v>
      </c>
      <c r="G13847">
        <v>396</v>
      </c>
      <c r="H13847">
        <v>123</v>
      </c>
      <c r="I13847">
        <v>13</v>
      </c>
      <c r="J13847">
        <v>101</v>
      </c>
      <c r="K13847">
        <v>52</v>
      </c>
      <c r="L13847">
        <v>70</v>
      </c>
      <c r="M13847">
        <v>31</v>
      </c>
      <c r="N13847">
        <v>6</v>
      </c>
      <c r="O13847">
        <v>0</v>
      </c>
      <c r="P13847">
        <v>0</v>
      </c>
      <c r="Q13847">
        <v>-90.434690000000003</v>
      </c>
      <c r="R13847">
        <v>15.618323</v>
      </c>
    </row>
    <row r="13848" spans="1:18" x14ac:dyDescent="0.25">
      <c r="A13848">
        <v>16</v>
      </c>
      <c r="B13848" t="s">
        <v>9385</v>
      </c>
      <c r="C13848">
        <v>1601</v>
      </c>
      <c r="D13848" t="s">
        <v>9386</v>
      </c>
      <c r="E13848">
        <v>1601379</v>
      </c>
      <c r="F13848" t="s">
        <v>9637</v>
      </c>
      <c r="G13848">
        <v>141</v>
      </c>
      <c r="H13848">
        <v>45</v>
      </c>
      <c r="I13848">
        <v>7</v>
      </c>
      <c r="J13848">
        <v>24</v>
      </c>
      <c r="K13848">
        <v>19</v>
      </c>
      <c r="L13848">
        <v>26</v>
      </c>
      <c r="M13848">
        <v>15</v>
      </c>
      <c r="N13848">
        <v>5</v>
      </c>
      <c r="O13848">
        <v>0</v>
      </c>
      <c r="P13848">
        <v>0</v>
      </c>
      <c r="Q13848">
        <v>-90.708089999999999</v>
      </c>
      <c r="R13848">
        <v>15.783749</v>
      </c>
    </row>
    <row r="13849" spans="1:18" x14ac:dyDescent="0.25">
      <c r="A13849">
        <v>16</v>
      </c>
      <c r="B13849" t="s">
        <v>9385</v>
      </c>
      <c r="C13849">
        <v>1601</v>
      </c>
      <c r="D13849" t="s">
        <v>9386</v>
      </c>
      <c r="E13849">
        <v>1601380</v>
      </c>
      <c r="F13849" t="s">
        <v>9638</v>
      </c>
      <c r="G13849">
        <v>138</v>
      </c>
      <c r="H13849">
        <v>35</v>
      </c>
      <c r="I13849">
        <v>5</v>
      </c>
      <c r="J13849">
        <v>33</v>
      </c>
      <c r="K13849">
        <v>19</v>
      </c>
      <c r="L13849">
        <v>22</v>
      </c>
      <c r="M13849">
        <v>21</v>
      </c>
      <c r="N13849">
        <v>3</v>
      </c>
      <c r="O13849">
        <v>0</v>
      </c>
      <c r="P13849">
        <v>0</v>
      </c>
      <c r="Q13849">
        <v>-90.709569999999999</v>
      </c>
      <c r="R13849">
        <v>15.794824999999999</v>
      </c>
    </row>
    <row r="13850" spans="1:18" x14ac:dyDescent="0.25">
      <c r="A13850">
        <v>16</v>
      </c>
      <c r="B13850" t="s">
        <v>9385</v>
      </c>
      <c r="C13850">
        <v>1601</v>
      </c>
      <c r="D13850" t="s">
        <v>9386</v>
      </c>
      <c r="E13850">
        <v>1601381</v>
      </c>
      <c r="F13850" t="s">
        <v>132</v>
      </c>
      <c r="G13850">
        <v>320</v>
      </c>
      <c r="H13850">
        <v>95</v>
      </c>
      <c r="I13850">
        <v>12</v>
      </c>
      <c r="J13850">
        <v>73</v>
      </c>
      <c r="K13850">
        <v>35</v>
      </c>
      <c r="L13850">
        <v>39</v>
      </c>
      <c r="M13850">
        <v>47</v>
      </c>
      <c r="N13850">
        <v>17</v>
      </c>
      <c r="O13850">
        <v>2</v>
      </c>
      <c r="P13850">
        <v>0</v>
      </c>
      <c r="Q13850">
        <v>-90.391220000000004</v>
      </c>
      <c r="R13850">
        <v>15.497517999999999</v>
      </c>
    </row>
    <row r="13851" spans="1:18" x14ac:dyDescent="0.25">
      <c r="A13851">
        <v>16</v>
      </c>
      <c r="B13851" t="s">
        <v>9385</v>
      </c>
      <c r="C13851">
        <v>1601</v>
      </c>
      <c r="D13851" t="s">
        <v>9386</v>
      </c>
      <c r="E13851">
        <v>1601382</v>
      </c>
      <c r="F13851" t="s">
        <v>9639</v>
      </c>
      <c r="G13851">
        <v>473</v>
      </c>
      <c r="H13851">
        <v>144</v>
      </c>
      <c r="I13851">
        <v>19</v>
      </c>
      <c r="J13851">
        <v>101</v>
      </c>
      <c r="K13851">
        <v>66</v>
      </c>
      <c r="L13851">
        <v>62</v>
      </c>
      <c r="M13851">
        <v>52</v>
      </c>
      <c r="N13851">
        <v>27</v>
      </c>
      <c r="O13851">
        <v>2</v>
      </c>
      <c r="P13851">
        <v>0</v>
      </c>
      <c r="Q13851">
        <v>-90.386189999999999</v>
      </c>
      <c r="R13851">
        <v>15.489598000000001</v>
      </c>
    </row>
    <row r="13852" spans="1:18" x14ac:dyDescent="0.25">
      <c r="A13852">
        <v>16</v>
      </c>
      <c r="B13852" t="s">
        <v>9385</v>
      </c>
      <c r="C13852">
        <v>1601</v>
      </c>
      <c r="D13852" t="s">
        <v>9386</v>
      </c>
      <c r="E13852">
        <v>1601385</v>
      </c>
      <c r="F13852" t="s">
        <v>9640</v>
      </c>
      <c r="G13852">
        <v>351</v>
      </c>
      <c r="H13852">
        <v>98</v>
      </c>
      <c r="I13852">
        <v>28</v>
      </c>
      <c r="J13852">
        <v>106</v>
      </c>
      <c r="K13852">
        <v>46</v>
      </c>
      <c r="L13852">
        <v>43</v>
      </c>
      <c r="M13852">
        <v>23</v>
      </c>
      <c r="N13852">
        <v>7</v>
      </c>
      <c r="O13852">
        <v>0</v>
      </c>
      <c r="P13852">
        <v>0</v>
      </c>
      <c r="Q13852">
        <v>-90.509699999999995</v>
      </c>
      <c r="R13852">
        <v>15.980638000000001</v>
      </c>
    </row>
    <row r="13853" spans="1:18" x14ac:dyDescent="0.25">
      <c r="A13853">
        <v>16</v>
      </c>
      <c r="B13853" t="s">
        <v>9385</v>
      </c>
      <c r="C13853">
        <v>1601</v>
      </c>
      <c r="D13853" t="s">
        <v>9386</v>
      </c>
      <c r="E13853">
        <v>1601386</v>
      </c>
      <c r="F13853" t="s">
        <v>9641</v>
      </c>
      <c r="G13853">
        <v>566</v>
      </c>
      <c r="H13853">
        <v>138</v>
      </c>
      <c r="I13853">
        <v>32</v>
      </c>
      <c r="J13853">
        <v>120</v>
      </c>
      <c r="K13853">
        <v>60</v>
      </c>
      <c r="L13853">
        <v>64</v>
      </c>
      <c r="M13853">
        <v>76</v>
      </c>
      <c r="N13853">
        <v>65</v>
      </c>
      <c r="O13853">
        <v>9</v>
      </c>
      <c r="P13853">
        <v>2</v>
      </c>
      <c r="Q13853">
        <v>-90.717429999999993</v>
      </c>
      <c r="R13853">
        <v>15.957464</v>
      </c>
    </row>
    <row r="13854" spans="1:18" x14ac:dyDescent="0.25">
      <c r="A13854">
        <v>16</v>
      </c>
      <c r="B13854" t="s">
        <v>9385</v>
      </c>
      <c r="C13854">
        <v>1601</v>
      </c>
      <c r="D13854" t="s">
        <v>9386</v>
      </c>
      <c r="E13854">
        <v>1601387</v>
      </c>
      <c r="F13854" t="s">
        <v>9642</v>
      </c>
      <c r="G13854">
        <v>517</v>
      </c>
      <c r="H13854">
        <v>161</v>
      </c>
      <c r="I13854">
        <v>28</v>
      </c>
      <c r="J13854">
        <v>116</v>
      </c>
      <c r="K13854">
        <v>43</v>
      </c>
      <c r="L13854">
        <v>67</v>
      </c>
      <c r="M13854">
        <v>65</v>
      </c>
      <c r="N13854">
        <v>33</v>
      </c>
      <c r="O13854">
        <v>3</v>
      </c>
      <c r="P13854">
        <v>1</v>
      </c>
      <c r="Q13854">
        <v>-90.681010000000001</v>
      </c>
      <c r="R13854">
        <v>15.955470999999999</v>
      </c>
    </row>
    <row r="13855" spans="1:18" x14ac:dyDescent="0.25">
      <c r="A13855">
        <v>16</v>
      </c>
      <c r="B13855" t="s">
        <v>9385</v>
      </c>
      <c r="C13855">
        <v>1601</v>
      </c>
      <c r="D13855" t="s">
        <v>9386</v>
      </c>
      <c r="E13855">
        <v>1601388</v>
      </c>
      <c r="F13855" t="s">
        <v>2274</v>
      </c>
      <c r="G13855">
        <v>394</v>
      </c>
      <c r="H13855">
        <v>47</v>
      </c>
      <c r="I13855">
        <v>23</v>
      </c>
      <c r="J13855">
        <v>58</v>
      </c>
      <c r="K13855">
        <v>19</v>
      </c>
      <c r="L13855">
        <v>49</v>
      </c>
      <c r="M13855">
        <v>74</v>
      </c>
      <c r="N13855">
        <v>90</v>
      </c>
      <c r="O13855">
        <v>34</v>
      </c>
      <c r="P13855">
        <v>0</v>
      </c>
      <c r="Q13855">
        <v>-90.398910000000001</v>
      </c>
      <c r="R13855">
        <v>15.476025999999999</v>
      </c>
    </row>
    <row r="13856" spans="1:18" x14ac:dyDescent="0.25">
      <c r="A13856">
        <v>16</v>
      </c>
      <c r="B13856" t="s">
        <v>9385</v>
      </c>
      <c r="C13856">
        <v>1601</v>
      </c>
      <c r="D13856" t="s">
        <v>9386</v>
      </c>
      <c r="E13856">
        <v>1601389</v>
      </c>
      <c r="F13856" t="s">
        <v>9643</v>
      </c>
      <c r="G13856">
        <v>2123</v>
      </c>
      <c r="H13856">
        <v>1004</v>
      </c>
      <c r="I13856">
        <v>117</v>
      </c>
      <c r="J13856">
        <v>392</v>
      </c>
      <c r="K13856">
        <v>165</v>
      </c>
      <c r="L13856">
        <v>193</v>
      </c>
      <c r="M13856">
        <v>188</v>
      </c>
      <c r="N13856">
        <v>61</v>
      </c>
      <c r="O13856">
        <v>3</v>
      </c>
      <c r="P13856">
        <v>0</v>
      </c>
      <c r="Q13856">
        <v>-90.298119999999997</v>
      </c>
      <c r="R13856">
        <v>15.353184000000001</v>
      </c>
    </row>
    <row r="13857" spans="1:18" x14ac:dyDescent="0.25">
      <c r="A13857">
        <v>16</v>
      </c>
      <c r="B13857" t="s">
        <v>9385</v>
      </c>
      <c r="C13857">
        <v>1601</v>
      </c>
      <c r="D13857" t="s">
        <v>9386</v>
      </c>
      <c r="E13857">
        <v>1601390</v>
      </c>
      <c r="F13857" t="s">
        <v>2755</v>
      </c>
      <c r="G13857">
        <v>91</v>
      </c>
      <c r="H13857">
        <v>34</v>
      </c>
      <c r="I13857">
        <v>7</v>
      </c>
      <c r="J13857">
        <v>13</v>
      </c>
      <c r="K13857">
        <v>20</v>
      </c>
      <c r="L13857">
        <v>12</v>
      </c>
      <c r="M13857">
        <v>4</v>
      </c>
      <c r="N13857">
        <v>1</v>
      </c>
      <c r="O13857">
        <v>0</v>
      </c>
      <c r="P13857">
        <v>0</v>
      </c>
      <c r="Q13857">
        <v>-90.417619999999999</v>
      </c>
      <c r="R13857">
        <v>15.495174</v>
      </c>
    </row>
    <row r="13858" spans="1:18" x14ac:dyDescent="0.25">
      <c r="A13858">
        <v>16</v>
      </c>
      <c r="B13858" t="s">
        <v>9385</v>
      </c>
      <c r="C13858">
        <v>1601</v>
      </c>
      <c r="D13858" t="s">
        <v>9386</v>
      </c>
      <c r="E13858">
        <v>1601391</v>
      </c>
      <c r="F13858" t="s">
        <v>9644</v>
      </c>
      <c r="G13858">
        <v>735</v>
      </c>
      <c r="H13858">
        <v>232</v>
      </c>
      <c r="I13858">
        <v>56</v>
      </c>
      <c r="J13858">
        <v>157</v>
      </c>
      <c r="K13858">
        <v>97</v>
      </c>
      <c r="L13858">
        <v>79</v>
      </c>
      <c r="M13858">
        <v>85</v>
      </c>
      <c r="N13858">
        <v>29</v>
      </c>
      <c r="O13858">
        <v>0</v>
      </c>
      <c r="P13858">
        <v>0</v>
      </c>
      <c r="Q13858">
        <v>-90.505369999999999</v>
      </c>
      <c r="R13858">
        <v>15.775593000000001</v>
      </c>
    </row>
    <row r="13859" spans="1:18" x14ac:dyDescent="0.25">
      <c r="A13859">
        <v>16</v>
      </c>
      <c r="B13859" t="s">
        <v>9385</v>
      </c>
      <c r="C13859">
        <v>1601</v>
      </c>
      <c r="D13859" t="s">
        <v>9386</v>
      </c>
      <c r="E13859">
        <v>1601392</v>
      </c>
      <c r="F13859" t="s">
        <v>9645</v>
      </c>
      <c r="G13859">
        <v>234</v>
      </c>
      <c r="H13859">
        <v>98</v>
      </c>
      <c r="I13859">
        <v>16</v>
      </c>
      <c r="J13859">
        <v>50</v>
      </c>
      <c r="K13859">
        <v>19</v>
      </c>
      <c r="L13859">
        <v>27</v>
      </c>
      <c r="M13859">
        <v>21</v>
      </c>
      <c r="N13859">
        <v>3</v>
      </c>
      <c r="O13859">
        <v>0</v>
      </c>
      <c r="P13859">
        <v>0</v>
      </c>
      <c r="Q13859">
        <v>-90.764169999999993</v>
      </c>
      <c r="R13859">
        <v>15.686311</v>
      </c>
    </row>
    <row r="13860" spans="1:18" x14ac:dyDescent="0.25">
      <c r="A13860">
        <v>16</v>
      </c>
      <c r="B13860" t="s">
        <v>9385</v>
      </c>
      <c r="C13860">
        <v>1601</v>
      </c>
      <c r="D13860" t="s">
        <v>9386</v>
      </c>
      <c r="E13860">
        <v>1601394</v>
      </c>
      <c r="F13860" t="s">
        <v>9646</v>
      </c>
      <c r="G13860">
        <v>287</v>
      </c>
      <c r="H13860">
        <v>99</v>
      </c>
      <c r="I13860">
        <v>6</v>
      </c>
      <c r="J13860">
        <v>50</v>
      </c>
      <c r="K13860">
        <v>42</v>
      </c>
      <c r="L13860">
        <v>47</v>
      </c>
      <c r="M13860">
        <v>36</v>
      </c>
      <c r="N13860">
        <v>7</v>
      </c>
      <c r="O13860">
        <v>0</v>
      </c>
      <c r="P13860">
        <v>0</v>
      </c>
      <c r="Q13860">
        <v>-90.753129999999999</v>
      </c>
      <c r="R13860">
        <v>15.780201999999999</v>
      </c>
    </row>
    <row r="13861" spans="1:18" x14ac:dyDescent="0.25">
      <c r="A13861">
        <v>16</v>
      </c>
      <c r="B13861" t="s">
        <v>9385</v>
      </c>
      <c r="C13861">
        <v>1601</v>
      </c>
      <c r="D13861" t="s">
        <v>9386</v>
      </c>
      <c r="E13861">
        <v>1601395</v>
      </c>
      <c r="F13861" t="s">
        <v>9647</v>
      </c>
      <c r="G13861">
        <v>196</v>
      </c>
      <c r="H13861">
        <v>52</v>
      </c>
      <c r="I13861">
        <v>7</v>
      </c>
      <c r="J13861">
        <v>26</v>
      </c>
      <c r="K13861">
        <v>15</v>
      </c>
      <c r="L13861">
        <v>13</v>
      </c>
      <c r="M13861">
        <v>37</v>
      </c>
      <c r="N13861">
        <v>43</v>
      </c>
      <c r="O13861">
        <v>3</v>
      </c>
      <c r="P13861">
        <v>0</v>
      </c>
      <c r="Q13861">
        <v>-90.380740000000003</v>
      </c>
      <c r="R13861">
        <v>15.48861</v>
      </c>
    </row>
    <row r="13862" spans="1:18" x14ac:dyDescent="0.25">
      <c r="A13862">
        <v>16</v>
      </c>
      <c r="B13862" t="s">
        <v>9385</v>
      </c>
      <c r="C13862">
        <v>1601</v>
      </c>
      <c r="D13862" t="s">
        <v>9386</v>
      </c>
      <c r="E13862">
        <v>1601396</v>
      </c>
      <c r="F13862" t="s">
        <v>2524</v>
      </c>
      <c r="G13862">
        <v>1606</v>
      </c>
      <c r="H13862">
        <v>217</v>
      </c>
      <c r="I13862">
        <v>39</v>
      </c>
      <c r="J13862">
        <v>214</v>
      </c>
      <c r="K13862">
        <v>104</v>
      </c>
      <c r="L13862">
        <v>176</v>
      </c>
      <c r="M13862">
        <v>261</v>
      </c>
      <c r="N13862">
        <v>389</v>
      </c>
      <c r="O13862">
        <v>199</v>
      </c>
      <c r="P13862">
        <v>7</v>
      </c>
      <c r="Q13862">
        <v>-90.384870000000006</v>
      </c>
      <c r="R13862">
        <v>15.4659</v>
      </c>
    </row>
    <row r="13863" spans="1:18" x14ac:dyDescent="0.25">
      <c r="A13863">
        <v>16</v>
      </c>
      <c r="B13863" t="s">
        <v>9385</v>
      </c>
      <c r="C13863">
        <v>1601</v>
      </c>
      <c r="D13863" t="s">
        <v>9386</v>
      </c>
      <c r="E13863">
        <v>1601397</v>
      </c>
      <c r="F13863" t="s">
        <v>9648</v>
      </c>
      <c r="G13863">
        <v>243</v>
      </c>
      <c r="H13863">
        <v>69</v>
      </c>
      <c r="I13863">
        <v>1</v>
      </c>
      <c r="J13863">
        <v>45</v>
      </c>
      <c r="K13863">
        <v>17</v>
      </c>
      <c r="L13863">
        <v>50</v>
      </c>
      <c r="M13863">
        <v>37</v>
      </c>
      <c r="N13863">
        <v>21</v>
      </c>
      <c r="O13863">
        <v>2</v>
      </c>
      <c r="P13863">
        <v>1</v>
      </c>
      <c r="Q13863">
        <v>-90.464489999999998</v>
      </c>
      <c r="R13863">
        <v>15.488443999999999</v>
      </c>
    </row>
    <row r="13864" spans="1:18" x14ac:dyDescent="0.25">
      <c r="A13864">
        <v>16</v>
      </c>
      <c r="B13864" t="s">
        <v>9385</v>
      </c>
      <c r="C13864">
        <v>1601</v>
      </c>
      <c r="D13864" t="s">
        <v>9386</v>
      </c>
      <c r="E13864">
        <v>1601400</v>
      </c>
      <c r="F13864" t="s">
        <v>138</v>
      </c>
      <c r="G13864">
        <v>340</v>
      </c>
      <c r="H13864">
        <v>136</v>
      </c>
      <c r="I13864">
        <v>30</v>
      </c>
      <c r="J13864">
        <v>40</v>
      </c>
      <c r="K13864">
        <v>24</v>
      </c>
      <c r="L13864">
        <v>85</v>
      </c>
      <c r="M13864">
        <v>21</v>
      </c>
      <c r="N13864">
        <v>4</v>
      </c>
      <c r="O13864">
        <v>0</v>
      </c>
      <c r="P13864">
        <v>0</v>
      </c>
      <c r="Q13864">
        <v>-90.754649999999998</v>
      </c>
      <c r="R13864">
        <v>15.727074999999999</v>
      </c>
    </row>
    <row r="13865" spans="1:18" x14ac:dyDescent="0.25">
      <c r="A13865">
        <v>16</v>
      </c>
      <c r="B13865" t="s">
        <v>9385</v>
      </c>
      <c r="C13865">
        <v>1601</v>
      </c>
      <c r="D13865" t="s">
        <v>9386</v>
      </c>
      <c r="E13865">
        <v>1601401</v>
      </c>
      <c r="F13865" t="s">
        <v>9649</v>
      </c>
      <c r="G13865">
        <v>276</v>
      </c>
      <c r="H13865">
        <v>114</v>
      </c>
      <c r="I13865">
        <v>18</v>
      </c>
      <c r="J13865">
        <v>60</v>
      </c>
      <c r="K13865">
        <v>40</v>
      </c>
      <c r="L13865">
        <v>23</v>
      </c>
      <c r="M13865">
        <v>17</v>
      </c>
      <c r="N13865">
        <v>4</v>
      </c>
      <c r="O13865">
        <v>0</v>
      </c>
      <c r="P13865">
        <v>0</v>
      </c>
      <c r="Q13865">
        <v>-90.413929999999993</v>
      </c>
      <c r="R13865">
        <v>15.676116</v>
      </c>
    </row>
    <row r="13866" spans="1:18" x14ac:dyDescent="0.25">
      <c r="A13866">
        <v>16</v>
      </c>
      <c r="B13866" t="s">
        <v>9385</v>
      </c>
      <c r="C13866">
        <v>1601</v>
      </c>
      <c r="D13866" t="s">
        <v>9386</v>
      </c>
      <c r="E13866">
        <v>1601402</v>
      </c>
      <c r="F13866" t="s">
        <v>9650</v>
      </c>
      <c r="G13866">
        <v>280</v>
      </c>
      <c r="H13866">
        <v>94</v>
      </c>
      <c r="I13866">
        <v>13</v>
      </c>
      <c r="J13866">
        <v>61</v>
      </c>
      <c r="K13866">
        <v>18</v>
      </c>
      <c r="L13866">
        <v>43</v>
      </c>
      <c r="M13866">
        <v>34</v>
      </c>
      <c r="N13866">
        <v>16</v>
      </c>
      <c r="O13866">
        <v>1</v>
      </c>
      <c r="P13866">
        <v>0</v>
      </c>
      <c r="Q13866">
        <v>-90.652590000000004</v>
      </c>
      <c r="R13866">
        <v>15.979811</v>
      </c>
    </row>
    <row r="13867" spans="1:18" x14ac:dyDescent="0.25">
      <c r="A13867">
        <v>16</v>
      </c>
      <c r="B13867" t="s">
        <v>9385</v>
      </c>
      <c r="C13867">
        <v>1601</v>
      </c>
      <c r="D13867" t="s">
        <v>9386</v>
      </c>
      <c r="E13867">
        <v>1601403</v>
      </c>
      <c r="F13867" t="s">
        <v>9651</v>
      </c>
      <c r="G13867">
        <v>293</v>
      </c>
      <c r="H13867">
        <v>75</v>
      </c>
      <c r="I13867">
        <v>24</v>
      </c>
      <c r="J13867">
        <v>73</v>
      </c>
      <c r="K13867">
        <v>35</v>
      </c>
      <c r="L13867">
        <v>32</v>
      </c>
      <c r="M13867">
        <v>26</v>
      </c>
      <c r="N13867">
        <v>25</v>
      </c>
      <c r="O13867">
        <v>3</v>
      </c>
      <c r="P13867">
        <v>0</v>
      </c>
      <c r="Q13867">
        <v>-90.696920000000006</v>
      </c>
      <c r="R13867">
        <v>15.983889</v>
      </c>
    </row>
    <row r="13868" spans="1:18" x14ac:dyDescent="0.25">
      <c r="A13868">
        <v>16</v>
      </c>
      <c r="B13868" t="s">
        <v>9385</v>
      </c>
      <c r="C13868">
        <v>1601</v>
      </c>
      <c r="D13868" t="s">
        <v>9386</v>
      </c>
      <c r="E13868">
        <v>1601405</v>
      </c>
      <c r="F13868" t="s">
        <v>9652</v>
      </c>
      <c r="G13868">
        <v>145</v>
      </c>
      <c r="H13868">
        <v>41</v>
      </c>
      <c r="I13868">
        <v>9</v>
      </c>
      <c r="J13868">
        <v>39</v>
      </c>
      <c r="K13868">
        <v>18</v>
      </c>
      <c r="L13868">
        <v>25</v>
      </c>
      <c r="M13868">
        <v>10</v>
      </c>
      <c r="N13868">
        <v>3</v>
      </c>
      <c r="O13868">
        <v>0</v>
      </c>
      <c r="P13868">
        <v>0</v>
      </c>
      <c r="Q13868">
        <v>-90.555189999999996</v>
      </c>
      <c r="R13868">
        <v>15.700718999999999</v>
      </c>
    </row>
    <row r="13869" spans="1:18" x14ac:dyDescent="0.25">
      <c r="A13869">
        <v>16</v>
      </c>
      <c r="B13869" t="s">
        <v>9385</v>
      </c>
      <c r="C13869">
        <v>1601</v>
      </c>
      <c r="D13869" t="s">
        <v>9386</v>
      </c>
      <c r="E13869">
        <v>1601406</v>
      </c>
      <c r="F13869" t="s">
        <v>9653</v>
      </c>
      <c r="G13869">
        <v>398</v>
      </c>
      <c r="H13869">
        <v>123</v>
      </c>
      <c r="I13869">
        <v>29</v>
      </c>
      <c r="J13869">
        <v>72</v>
      </c>
      <c r="K13869">
        <v>39</v>
      </c>
      <c r="L13869">
        <v>60</v>
      </c>
      <c r="M13869">
        <v>56</v>
      </c>
      <c r="N13869">
        <v>17</v>
      </c>
      <c r="O13869">
        <v>2</v>
      </c>
      <c r="P13869">
        <v>0</v>
      </c>
      <c r="Q13869">
        <v>-90.709729999999993</v>
      </c>
      <c r="R13869">
        <v>15.714368</v>
      </c>
    </row>
    <row r="13870" spans="1:18" x14ac:dyDescent="0.25">
      <c r="A13870">
        <v>16</v>
      </c>
      <c r="B13870" t="s">
        <v>9385</v>
      </c>
      <c r="C13870">
        <v>1601</v>
      </c>
      <c r="D13870" t="s">
        <v>9386</v>
      </c>
      <c r="E13870">
        <v>1601408</v>
      </c>
      <c r="F13870" t="s">
        <v>9654</v>
      </c>
      <c r="G13870">
        <v>87</v>
      </c>
      <c r="H13870">
        <v>28</v>
      </c>
      <c r="I13870">
        <v>5</v>
      </c>
      <c r="J13870">
        <v>10</v>
      </c>
      <c r="K13870">
        <v>17</v>
      </c>
      <c r="L13870">
        <v>14</v>
      </c>
      <c r="M13870">
        <v>9</v>
      </c>
      <c r="N13870">
        <v>4</v>
      </c>
      <c r="O13870">
        <v>0</v>
      </c>
      <c r="P13870">
        <v>0</v>
      </c>
      <c r="Q13870">
        <v>-90.393450000000001</v>
      </c>
      <c r="R13870">
        <v>15.653625</v>
      </c>
    </row>
    <row r="13871" spans="1:18" x14ac:dyDescent="0.25">
      <c r="A13871">
        <v>16</v>
      </c>
      <c r="B13871" t="s">
        <v>9385</v>
      </c>
      <c r="C13871">
        <v>1601</v>
      </c>
      <c r="D13871" t="s">
        <v>9386</v>
      </c>
      <c r="E13871">
        <v>1601410</v>
      </c>
      <c r="F13871" t="s">
        <v>9655</v>
      </c>
      <c r="G13871">
        <v>227</v>
      </c>
      <c r="H13871">
        <v>84</v>
      </c>
      <c r="I13871">
        <v>10</v>
      </c>
      <c r="J13871">
        <v>46</v>
      </c>
      <c r="K13871">
        <v>23</v>
      </c>
      <c r="L13871">
        <v>45</v>
      </c>
      <c r="M13871">
        <v>15</v>
      </c>
      <c r="N13871">
        <v>4</v>
      </c>
      <c r="O13871">
        <v>0</v>
      </c>
      <c r="P13871">
        <v>0</v>
      </c>
      <c r="Q13871">
        <v>-90.42801</v>
      </c>
      <c r="R13871">
        <v>15.612954999999999</v>
      </c>
    </row>
    <row r="13872" spans="1:18" x14ac:dyDescent="0.25">
      <c r="A13872">
        <v>16</v>
      </c>
      <c r="B13872" t="s">
        <v>9385</v>
      </c>
      <c r="C13872">
        <v>1601</v>
      </c>
      <c r="D13872" t="s">
        <v>9386</v>
      </c>
      <c r="E13872">
        <v>1601411</v>
      </c>
      <c r="F13872" t="s">
        <v>9656</v>
      </c>
      <c r="G13872">
        <v>628</v>
      </c>
      <c r="H13872">
        <v>197</v>
      </c>
      <c r="I13872">
        <v>27</v>
      </c>
      <c r="J13872">
        <v>135</v>
      </c>
      <c r="K13872">
        <v>58</v>
      </c>
      <c r="L13872">
        <v>88</v>
      </c>
      <c r="M13872">
        <v>78</v>
      </c>
      <c r="N13872">
        <v>34</v>
      </c>
      <c r="O13872">
        <v>6</v>
      </c>
      <c r="P13872">
        <v>5</v>
      </c>
      <c r="Q13872">
        <v>-90.624920000000003</v>
      </c>
      <c r="R13872">
        <v>15.944798</v>
      </c>
    </row>
    <row r="13873" spans="1:18" x14ac:dyDescent="0.25">
      <c r="A13873">
        <v>16</v>
      </c>
      <c r="B13873" t="s">
        <v>9385</v>
      </c>
      <c r="C13873">
        <v>1601</v>
      </c>
      <c r="D13873" t="s">
        <v>9386</v>
      </c>
      <c r="E13873">
        <v>1601415</v>
      </c>
      <c r="F13873" t="s">
        <v>9657</v>
      </c>
      <c r="G13873">
        <v>248</v>
      </c>
      <c r="H13873">
        <v>98</v>
      </c>
      <c r="I13873">
        <v>9</v>
      </c>
      <c r="J13873">
        <v>71</v>
      </c>
      <c r="K13873">
        <v>17</v>
      </c>
      <c r="L13873">
        <v>37</v>
      </c>
      <c r="M13873">
        <v>11</v>
      </c>
      <c r="N13873">
        <v>4</v>
      </c>
      <c r="O13873">
        <v>1</v>
      </c>
      <c r="P13873">
        <v>0</v>
      </c>
      <c r="Q13873">
        <v>-90.585830000000001</v>
      </c>
      <c r="R13873">
        <v>16.010760999999999</v>
      </c>
    </row>
    <row r="13874" spans="1:18" x14ac:dyDescent="0.25">
      <c r="A13874">
        <v>16</v>
      </c>
      <c r="B13874" t="s">
        <v>9385</v>
      </c>
      <c r="C13874">
        <v>1601</v>
      </c>
      <c r="D13874" t="s">
        <v>9386</v>
      </c>
      <c r="E13874">
        <v>1601416</v>
      </c>
      <c r="F13874" t="s">
        <v>9658</v>
      </c>
      <c r="G13874">
        <v>502</v>
      </c>
      <c r="H13874">
        <v>213</v>
      </c>
      <c r="I13874">
        <v>37</v>
      </c>
      <c r="J13874">
        <v>93</v>
      </c>
      <c r="K13874">
        <v>38</v>
      </c>
      <c r="L13874">
        <v>68</v>
      </c>
      <c r="M13874">
        <v>35</v>
      </c>
      <c r="N13874">
        <v>17</v>
      </c>
      <c r="O13874">
        <v>1</v>
      </c>
      <c r="P13874">
        <v>0</v>
      </c>
      <c r="Q13874">
        <v>-90.436769999999996</v>
      </c>
      <c r="R13874">
        <v>15.727871</v>
      </c>
    </row>
    <row r="13875" spans="1:18" x14ac:dyDescent="0.25">
      <c r="A13875">
        <v>16</v>
      </c>
      <c r="B13875" t="s">
        <v>9385</v>
      </c>
      <c r="C13875">
        <v>1601</v>
      </c>
      <c r="D13875" t="s">
        <v>9386</v>
      </c>
      <c r="E13875">
        <v>1601417</v>
      </c>
      <c r="F13875" t="s">
        <v>9659</v>
      </c>
      <c r="G13875">
        <v>192</v>
      </c>
      <c r="H13875">
        <v>61</v>
      </c>
      <c r="I13875">
        <v>11</v>
      </c>
      <c r="J13875">
        <v>29</v>
      </c>
      <c r="K13875">
        <v>23</v>
      </c>
      <c r="L13875">
        <v>26</v>
      </c>
      <c r="M13875">
        <v>28</v>
      </c>
      <c r="N13875">
        <v>13</v>
      </c>
      <c r="O13875">
        <v>1</v>
      </c>
      <c r="P13875">
        <v>0</v>
      </c>
      <c r="Q13875">
        <v>-90.771730000000005</v>
      </c>
      <c r="R13875">
        <v>15.783364000000001</v>
      </c>
    </row>
    <row r="13876" spans="1:18" x14ac:dyDescent="0.25">
      <c r="A13876">
        <v>16</v>
      </c>
      <c r="B13876" t="s">
        <v>9385</v>
      </c>
      <c r="C13876">
        <v>1601</v>
      </c>
      <c r="D13876" t="s">
        <v>9386</v>
      </c>
      <c r="E13876">
        <v>1601419</v>
      </c>
      <c r="F13876" t="s">
        <v>9660</v>
      </c>
      <c r="G13876">
        <v>469</v>
      </c>
      <c r="H13876">
        <v>207</v>
      </c>
      <c r="I13876">
        <v>12</v>
      </c>
      <c r="J13876">
        <v>103</v>
      </c>
      <c r="K13876">
        <v>64</v>
      </c>
      <c r="L13876">
        <v>40</v>
      </c>
      <c r="M13876">
        <v>39</v>
      </c>
      <c r="N13876">
        <v>1</v>
      </c>
      <c r="O13876">
        <v>3</v>
      </c>
      <c r="P13876">
        <v>0</v>
      </c>
      <c r="Q13876">
        <v>-90.530090000000001</v>
      </c>
      <c r="R13876">
        <v>15.76722</v>
      </c>
    </row>
    <row r="13877" spans="1:18" x14ac:dyDescent="0.25">
      <c r="A13877">
        <v>16</v>
      </c>
      <c r="B13877" t="s">
        <v>9385</v>
      </c>
      <c r="C13877">
        <v>1601</v>
      </c>
      <c r="D13877" t="s">
        <v>9386</v>
      </c>
      <c r="E13877">
        <v>1601420</v>
      </c>
      <c r="F13877" t="s">
        <v>9661</v>
      </c>
      <c r="G13877">
        <v>365</v>
      </c>
      <c r="H13877">
        <v>115</v>
      </c>
      <c r="I13877">
        <v>20</v>
      </c>
      <c r="J13877">
        <v>73</v>
      </c>
      <c r="K13877">
        <v>46</v>
      </c>
      <c r="L13877">
        <v>42</v>
      </c>
      <c r="M13877">
        <v>44</v>
      </c>
      <c r="N13877">
        <v>25</v>
      </c>
      <c r="O13877">
        <v>0</v>
      </c>
      <c r="P13877">
        <v>0</v>
      </c>
      <c r="Q13877">
        <v>-90.431079999999994</v>
      </c>
      <c r="R13877">
        <v>15.459918</v>
      </c>
    </row>
    <row r="13878" spans="1:18" x14ac:dyDescent="0.25">
      <c r="A13878">
        <v>16</v>
      </c>
      <c r="B13878" t="s">
        <v>9385</v>
      </c>
      <c r="C13878">
        <v>1601</v>
      </c>
      <c r="D13878" t="s">
        <v>9386</v>
      </c>
      <c r="E13878">
        <v>1601421</v>
      </c>
      <c r="F13878" t="s">
        <v>9662</v>
      </c>
      <c r="G13878">
        <v>267</v>
      </c>
      <c r="H13878">
        <v>109</v>
      </c>
      <c r="I13878">
        <v>16</v>
      </c>
      <c r="J13878">
        <v>45</v>
      </c>
      <c r="K13878">
        <v>35</v>
      </c>
      <c r="L13878">
        <v>41</v>
      </c>
      <c r="M13878">
        <v>16</v>
      </c>
      <c r="N13878">
        <v>5</v>
      </c>
      <c r="O13878">
        <v>0</v>
      </c>
      <c r="P13878">
        <v>0</v>
      </c>
      <c r="Q13878">
        <v>-90.372050000000002</v>
      </c>
      <c r="R13878">
        <v>15.54767</v>
      </c>
    </row>
    <row r="13879" spans="1:18" x14ac:dyDescent="0.25">
      <c r="A13879">
        <v>16</v>
      </c>
      <c r="B13879" t="s">
        <v>9385</v>
      </c>
      <c r="C13879">
        <v>1601</v>
      </c>
      <c r="D13879" t="s">
        <v>9386</v>
      </c>
      <c r="E13879">
        <v>1601422</v>
      </c>
      <c r="F13879" t="s">
        <v>9663</v>
      </c>
      <c r="G13879">
        <v>561</v>
      </c>
      <c r="H13879">
        <v>211</v>
      </c>
      <c r="I13879">
        <v>27</v>
      </c>
      <c r="J13879">
        <v>108</v>
      </c>
      <c r="K13879">
        <v>56</v>
      </c>
      <c r="L13879">
        <v>75</v>
      </c>
      <c r="M13879">
        <v>61</v>
      </c>
      <c r="N13879">
        <v>23</v>
      </c>
      <c r="O13879">
        <v>0</v>
      </c>
      <c r="P13879">
        <v>0</v>
      </c>
      <c r="Q13879">
        <v>-90.383589999999998</v>
      </c>
      <c r="R13879">
        <v>15.548755</v>
      </c>
    </row>
    <row r="13880" spans="1:18" x14ac:dyDescent="0.25">
      <c r="A13880">
        <v>16</v>
      </c>
      <c r="B13880" t="s">
        <v>9385</v>
      </c>
      <c r="C13880">
        <v>1601</v>
      </c>
      <c r="D13880" t="s">
        <v>9386</v>
      </c>
      <c r="E13880">
        <v>1601423</v>
      </c>
      <c r="F13880" t="s">
        <v>9664</v>
      </c>
      <c r="G13880">
        <v>711</v>
      </c>
      <c r="H13880">
        <v>246</v>
      </c>
      <c r="I13880">
        <v>41</v>
      </c>
      <c r="J13880">
        <v>164</v>
      </c>
      <c r="K13880">
        <v>81</v>
      </c>
      <c r="L13880">
        <v>69</v>
      </c>
      <c r="M13880">
        <v>78</v>
      </c>
      <c r="N13880">
        <v>30</v>
      </c>
      <c r="O13880">
        <v>2</v>
      </c>
      <c r="P13880">
        <v>0</v>
      </c>
      <c r="Q13880">
        <v>-90.573689999999999</v>
      </c>
      <c r="R13880">
        <v>15.675226</v>
      </c>
    </row>
    <row r="13881" spans="1:18" x14ac:dyDescent="0.25">
      <c r="A13881">
        <v>16</v>
      </c>
      <c r="B13881" t="s">
        <v>9385</v>
      </c>
      <c r="C13881">
        <v>1601</v>
      </c>
      <c r="D13881" t="s">
        <v>9386</v>
      </c>
      <c r="E13881">
        <v>1601424</v>
      </c>
      <c r="F13881" t="s">
        <v>9665</v>
      </c>
      <c r="G13881">
        <v>215</v>
      </c>
      <c r="H13881">
        <v>64</v>
      </c>
      <c r="I13881">
        <v>34</v>
      </c>
      <c r="J13881">
        <v>4</v>
      </c>
      <c r="K13881">
        <v>5</v>
      </c>
      <c r="L13881">
        <v>39</v>
      </c>
      <c r="M13881">
        <v>16</v>
      </c>
      <c r="N13881">
        <v>41</v>
      </c>
      <c r="O13881">
        <v>12</v>
      </c>
      <c r="P13881">
        <v>0</v>
      </c>
      <c r="Q13881">
        <v>-90.352609999999999</v>
      </c>
      <c r="R13881">
        <v>15.471505000000001</v>
      </c>
    </row>
    <row r="13882" spans="1:18" x14ac:dyDescent="0.25">
      <c r="A13882">
        <v>16</v>
      </c>
      <c r="B13882" t="s">
        <v>9385</v>
      </c>
      <c r="C13882">
        <v>1601</v>
      </c>
      <c r="D13882" t="s">
        <v>9386</v>
      </c>
      <c r="E13882">
        <v>1601425</v>
      </c>
      <c r="F13882" t="s">
        <v>9666</v>
      </c>
      <c r="G13882">
        <v>125</v>
      </c>
      <c r="H13882">
        <v>45</v>
      </c>
      <c r="I13882">
        <v>7</v>
      </c>
      <c r="J13882">
        <v>28</v>
      </c>
      <c r="K13882">
        <v>13</v>
      </c>
      <c r="L13882">
        <v>16</v>
      </c>
      <c r="M13882">
        <v>15</v>
      </c>
      <c r="N13882">
        <v>1</v>
      </c>
      <c r="O13882">
        <v>0</v>
      </c>
      <c r="P13882">
        <v>0</v>
      </c>
      <c r="Q13882">
        <v>-90.777010000000004</v>
      </c>
      <c r="R13882">
        <v>15.701146</v>
      </c>
    </row>
    <row r="13883" spans="1:18" x14ac:dyDescent="0.25">
      <c r="A13883">
        <v>16</v>
      </c>
      <c r="B13883" t="s">
        <v>9385</v>
      </c>
      <c r="C13883">
        <v>1601</v>
      </c>
      <c r="D13883" t="s">
        <v>9386</v>
      </c>
      <c r="E13883">
        <v>1601426</v>
      </c>
      <c r="F13883" t="s">
        <v>9667</v>
      </c>
      <c r="G13883">
        <v>499</v>
      </c>
      <c r="H13883">
        <v>131</v>
      </c>
      <c r="I13883">
        <v>43</v>
      </c>
      <c r="J13883">
        <v>130</v>
      </c>
      <c r="K13883">
        <v>82</v>
      </c>
      <c r="L13883">
        <v>63</v>
      </c>
      <c r="M13883">
        <v>40</v>
      </c>
      <c r="N13883">
        <v>10</v>
      </c>
      <c r="O13883">
        <v>0</v>
      </c>
      <c r="P13883">
        <v>0</v>
      </c>
      <c r="Q13883">
        <v>-90.51352</v>
      </c>
      <c r="R13883">
        <v>15.650657000000001</v>
      </c>
    </row>
    <row r="13884" spans="1:18" x14ac:dyDescent="0.25">
      <c r="A13884">
        <v>16</v>
      </c>
      <c r="B13884" t="s">
        <v>9385</v>
      </c>
      <c r="C13884">
        <v>1601</v>
      </c>
      <c r="D13884" t="s">
        <v>9386</v>
      </c>
      <c r="E13884">
        <v>1601427</v>
      </c>
      <c r="F13884" t="s">
        <v>9668</v>
      </c>
      <c r="G13884">
        <v>189</v>
      </c>
      <c r="H13884">
        <v>63</v>
      </c>
      <c r="I13884">
        <v>4</v>
      </c>
      <c r="J13884">
        <v>38</v>
      </c>
      <c r="K13884">
        <v>22</v>
      </c>
      <c r="L13884">
        <v>34</v>
      </c>
      <c r="M13884">
        <v>21</v>
      </c>
      <c r="N13884">
        <v>7</v>
      </c>
      <c r="O13884">
        <v>0</v>
      </c>
      <c r="P13884">
        <v>0</v>
      </c>
      <c r="Q13884">
        <v>-90.517120000000006</v>
      </c>
      <c r="R13884">
        <v>15.713005000000001</v>
      </c>
    </row>
    <row r="13885" spans="1:18" x14ac:dyDescent="0.25">
      <c r="A13885">
        <v>16</v>
      </c>
      <c r="B13885" t="s">
        <v>9385</v>
      </c>
      <c r="C13885">
        <v>1601</v>
      </c>
      <c r="D13885" t="s">
        <v>9386</v>
      </c>
      <c r="E13885">
        <v>1601428</v>
      </c>
      <c r="F13885" t="s">
        <v>9669</v>
      </c>
      <c r="G13885">
        <v>77</v>
      </c>
      <c r="H13885">
        <v>28</v>
      </c>
      <c r="I13885">
        <v>2</v>
      </c>
      <c r="J13885">
        <v>16</v>
      </c>
      <c r="K13885">
        <v>11</v>
      </c>
      <c r="L13885">
        <v>15</v>
      </c>
      <c r="M13885">
        <v>5</v>
      </c>
      <c r="N13885">
        <v>0</v>
      </c>
      <c r="O13885">
        <v>0</v>
      </c>
      <c r="P13885">
        <v>0</v>
      </c>
      <c r="Q13885">
        <v>-90.334500000000006</v>
      </c>
      <c r="R13885">
        <v>15.363854999999999</v>
      </c>
    </row>
    <row r="13886" spans="1:18" x14ac:dyDescent="0.25">
      <c r="A13886">
        <v>16</v>
      </c>
      <c r="B13886" t="s">
        <v>9385</v>
      </c>
      <c r="C13886">
        <v>1601</v>
      </c>
      <c r="D13886" t="s">
        <v>9386</v>
      </c>
      <c r="E13886">
        <v>1601429</v>
      </c>
      <c r="F13886" t="s">
        <v>9670</v>
      </c>
      <c r="G13886">
        <v>986</v>
      </c>
      <c r="H13886">
        <v>294</v>
      </c>
      <c r="I13886">
        <v>56</v>
      </c>
      <c r="J13886">
        <v>181</v>
      </c>
      <c r="K13886">
        <v>78</v>
      </c>
      <c r="L13886">
        <v>155</v>
      </c>
      <c r="M13886">
        <v>190</v>
      </c>
      <c r="N13886">
        <v>28</v>
      </c>
      <c r="O13886">
        <v>4</v>
      </c>
      <c r="P13886">
        <v>0</v>
      </c>
      <c r="Q13886">
        <v>-90.455740000000006</v>
      </c>
      <c r="R13886">
        <v>15.423163000000001</v>
      </c>
    </row>
    <row r="13887" spans="1:18" x14ac:dyDescent="0.25">
      <c r="A13887">
        <v>16</v>
      </c>
      <c r="B13887" t="s">
        <v>9385</v>
      </c>
      <c r="C13887">
        <v>1601</v>
      </c>
      <c r="D13887" t="s">
        <v>9386</v>
      </c>
      <c r="E13887">
        <v>1601430</v>
      </c>
      <c r="F13887" t="s">
        <v>9671</v>
      </c>
      <c r="G13887">
        <v>206</v>
      </c>
      <c r="H13887">
        <v>48</v>
      </c>
      <c r="I13887">
        <v>10</v>
      </c>
      <c r="J13887">
        <v>23</v>
      </c>
      <c r="K13887">
        <v>16</v>
      </c>
      <c r="L13887">
        <v>19</v>
      </c>
      <c r="M13887">
        <v>25</v>
      </c>
      <c r="N13887">
        <v>34</v>
      </c>
      <c r="O13887">
        <v>28</v>
      </c>
      <c r="P13887">
        <v>3</v>
      </c>
      <c r="Q13887">
        <v>-90.357290000000006</v>
      </c>
      <c r="R13887">
        <v>15.467226</v>
      </c>
    </row>
    <row r="13888" spans="1:18" x14ac:dyDescent="0.25">
      <c r="A13888">
        <v>16</v>
      </c>
      <c r="B13888" t="s">
        <v>9385</v>
      </c>
      <c r="C13888">
        <v>1601</v>
      </c>
      <c r="D13888" t="s">
        <v>9386</v>
      </c>
      <c r="E13888">
        <v>1601431</v>
      </c>
      <c r="F13888" t="s">
        <v>9672</v>
      </c>
      <c r="G13888">
        <v>136</v>
      </c>
      <c r="H13888">
        <v>36</v>
      </c>
      <c r="I13888">
        <v>7</v>
      </c>
      <c r="J13888">
        <v>33</v>
      </c>
      <c r="K13888">
        <v>16</v>
      </c>
      <c r="L13888">
        <v>22</v>
      </c>
      <c r="M13888">
        <v>9</v>
      </c>
      <c r="N13888">
        <v>12</v>
      </c>
      <c r="O13888">
        <v>1</v>
      </c>
      <c r="P13888">
        <v>0</v>
      </c>
      <c r="Q13888">
        <v>-90.366979999999998</v>
      </c>
      <c r="R13888">
        <v>15.359667</v>
      </c>
    </row>
    <row r="13889" spans="1:18" x14ac:dyDescent="0.25">
      <c r="A13889">
        <v>16</v>
      </c>
      <c r="B13889" t="s">
        <v>9385</v>
      </c>
      <c r="C13889">
        <v>1601</v>
      </c>
      <c r="D13889" t="s">
        <v>9386</v>
      </c>
      <c r="E13889">
        <v>1601432</v>
      </c>
      <c r="F13889" t="s">
        <v>9673</v>
      </c>
      <c r="G13889">
        <v>171</v>
      </c>
      <c r="H13889">
        <v>61</v>
      </c>
      <c r="I13889">
        <v>7</v>
      </c>
      <c r="J13889">
        <v>43</v>
      </c>
      <c r="K13889">
        <v>19</v>
      </c>
      <c r="L13889">
        <v>23</v>
      </c>
      <c r="M13889">
        <v>16</v>
      </c>
      <c r="N13889">
        <v>2</v>
      </c>
      <c r="O13889">
        <v>0</v>
      </c>
      <c r="P13889">
        <v>0</v>
      </c>
      <c r="Q13889">
        <v>-90.352410000000006</v>
      </c>
      <c r="R13889">
        <v>15.361371999999999</v>
      </c>
    </row>
    <row r="13890" spans="1:18" x14ac:dyDescent="0.25">
      <c r="A13890">
        <v>16</v>
      </c>
      <c r="B13890" t="s">
        <v>9385</v>
      </c>
      <c r="C13890">
        <v>1601</v>
      </c>
      <c r="D13890" t="s">
        <v>9386</v>
      </c>
      <c r="E13890">
        <v>1601433</v>
      </c>
      <c r="F13890" t="s">
        <v>9674</v>
      </c>
      <c r="G13890">
        <v>422</v>
      </c>
      <c r="H13890">
        <v>54</v>
      </c>
      <c r="I13890">
        <v>33</v>
      </c>
      <c r="J13890">
        <v>58</v>
      </c>
      <c r="K13890">
        <v>23</v>
      </c>
      <c r="L13890">
        <v>59</v>
      </c>
      <c r="M13890">
        <v>63</v>
      </c>
      <c r="N13890">
        <v>93</v>
      </c>
      <c r="O13890">
        <v>37</v>
      </c>
      <c r="P13890">
        <v>2</v>
      </c>
      <c r="Q13890">
        <v>-90.384879999999995</v>
      </c>
      <c r="R13890">
        <v>15.46139</v>
      </c>
    </row>
    <row r="13891" spans="1:18" x14ac:dyDescent="0.25">
      <c r="A13891">
        <v>16</v>
      </c>
      <c r="B13891" t="s">
        <v>9385</v>
      </c>
      <c r="C13891">
        <v>1601</v>
      </c>
      <c r="D13891" t="s">
        <v>9386</v>
      </c>
      <c r="E13891">
        <v>1601434</v>
      </c>
      <c r="F13891" t="s">
        <v>9675</v>
      </c>
      <c r="G13891">
        <v>174</v>
      </c>
      <c r="H13891">
        <v>25</v>
      </c>
      <c r="I13891">
        <v>6</v>
      </c>
      <c r="J13891">
        <v>21</v>
      </c>
      <c r="K13891">
        <v>13</v>
      </c>
      <c r="L13891">
        <v>22</v>
      </c>
      <c r="M13891">
        <v>30</v>
      </c>
      <c r="N13891">
        <v>34</v>
      </c>
      <c r="O13891">
        <v>21</v>
      </c>
      <c r="P13891">
        <v>2</v>
      </c>
      <c r="Q13891">
        <v>-90.389039999999994</v>
      </c>
      <c r="R13891">
        <v>15.458254</v>
      </c>
    </row>
    <row r="13892" spans="1:18" x14ac:dyDescent="0.25">
      <c r="A13892">
        <v>16</v>
      </c>
      <c r="B13892" t="s">
        <v>9385</v>
      </c>
      <c r="C13892">
        <v>1601</v>
      </c>
      <c r="D13892" t="s">
        <v>9386</v>
      </c>
      <c r="E13892">
        <v>1601436</v>
      </c>
      <c r="F13892" t="s">
        <v>9676</v>
      </c>
      <c r="G13892">
        <v>97</v>
      </c>
      <c r="H13892">
        <v>43</v>
      </c>
      <c r="I13892">
        <v>1</v>
      </c>
      <c r="J13892">
        <v>12</v>
      </c>
      <c r="K13892">
        <v>13</v>
      </c>
      <c r="L13892">
        <v>12</v>
      </c>
      <c r="M13892">
        <v>11</v>
      </c>
      <c r="N13892">
        <v>4</v>
      </c>
      <c r="O13892">
        <v>0</v>
      </c>
      <c r="P13892">
        <v>1</v>
      </c>
      <c r="Q13892">
        <v>-90.602720000000005</v>
      </c>
      <c r="R13892">
        <v>15.527381999999999</v>
      </c>
    </row>
    <row r="13893" spans="1:18" x14ac:dyDescent="0.25">
      <c r="A13893">
        <v>16</v>
      </c>
      <c r="B13893" t="s">
        <v>9385</v>
      </c>
      <c r="C13893">
        <v>1601</v>
      </c>
      <c r="D13893" t="s">
        <v>9386</v>
      </c>
      <c r="E13893">
        <v>1601437</v>
      </c>
      <c r="F13893" t="s">
        <v>9677</v>
      </c>
      <c r="G13893">
        <v>125</v>
      </c>
      <c r="H13893">
        <v>46</v>
      </c>
      <c r="I13893">
        <v>5</v>
      </c>
      <c r="J13893">
        <v>23</v>
      </c>
      <c r="K13893">
        <v>21</v>
      </c>
      <c r="L13893">
        <v>15</v>
      </c>
      <c r="M13893">
        <v>9</v>
      </c>
      <c r="N13893">
        <v>6</v>
      </c>
      <c r="O13893">
        <v>0</v>
      </c>
      <c r="P13893">
        <v>0</v>
      </c>
      <c r="Q13893">
        <v>-90.604920000000007</v>
      </c>
      <c r="R13893">
        <v>15.636443999999999</v>
      </c>
    </row>
    <row r="13894" spans="1:18" x14ac:dyDescent="0.25">
      <c r="A13894">
        <v>16</v>
      </c>
      <c r="B13894" t="s">
        <v>9385</v>
      </c>
      <c r="C13894">
        <v>1601</v>
      </c>
      <c r="D13894" t="s">
        <v>9386</v>
      </c>
      <c r="E13894">
        <v>1601438</v>
      </c>
      <c r="F13894" t="s">
        <v>9678</v>
      </c>
      <c r="G13894">
        <v>134</v>
      </c>
      <c r="H13894">
        <v>55</v>
      </c>
      <c r="I13894">
        <v>4</v>
      </c>
      <c r="J13894">
        <v>23</v>
      </c>
      <c r="K13894">
        <v>16</v>
      </c>
      <c r="L13894">
        <v>15</v>
      </c>
      <c r="M13894">
        <v>11</v>
      </c>
      <c r="N13894">
        <v>10</v>
      </c>
      <c r="O13894">
        <v>0</v>
      </c>
      <c r="P13894">
        <v>0</v>
      </c>
      <c r="Q13894">
        <v>-90.612799999999993</v>
      </c>
      <c r="R13894">
        <v>15.635204</v>
      </c>
    </row>
    <row r="13895" spans="1:18" x14ac:dyDescent="0.25">
      <c r="A13895">
        <v>16</v>
      </c>
      <c r="B13895" t="s">
        <v>9385</v>
      </c>
      <c r="C13895">
        <v>1601</v>
      </c>
      <c r="D13895" t="s">
        <v>9386</v>
      </c>
      <c r="E13895">
        <v>1601439</v>
      </c>
      <c r="F13895" t="s">
        <v>9679</v>
      </c>
      <c r="G13895">
        <v>1125</v>
      </c>
      <c r="H13895">
        <v>362</v>
      </c>
      <c r="I13895">
        <v>57</v>
      </c>
      <c r="J13895">
        <v>212</v>
      </c>
      <c r="K13895">
        <v>138</v>
      </c>
      <c r="L13895">
        <v>154</v>
      </c>
      <c r="M13895">
        <v>143</v>
      </c>
      <c r="N13895">
        <v>55</v>
      </c>
      <c r="O13895">
        <v>4</v>
      </c>
      <c r="P13895">
        <v>0</v>
      </c>
      <c r="Q13895">
        <v>-90.388300000000001</v>
      </c>
      <c r="R13895">
        <v>15.583553999999999</v>
      </c>
    </row>
    <row r="13896" spans="1:18" x14ac:dyDescent="0.25">
      <c r="A13896">
        <v>16</v>
      </c>
      <c r="B13896" t="s">
        <v>9385</v>
      </c>
      <c r="C13896">
        <v>1601</v>
      </c>
      <c r="D13896" t="s">
        <v>9386</v>
      </c>
      <c r="E13896">
        <v>1601441</v>
      </c>
      <c r="F13896" t="s">
        <v>9680</v>
      </c>
      <c r="G13896">
        <v>409</v>
      </c>
      <c r="H13896">
        <v>125</v>
      </c>
      <c r="I13896">
        <v>23</v>
      </c>
      <c r="J13896">
        <v>105</v>
      </c>
      <c r="K13896">
        <v>24</v>
      </c>
      <c r="L13896">
        <v>102</v>
      </c>
      <c r="M13896">
        <v>21</v>
      </c>
      <c r="N13896">
        <v>9</v>
      </c>
      <c r="O13896">
        <v>0</v>
      </c>
      <c r="P13896">
        <v>0</v>
      </c>
      <c r="Q13896">
        <v>-90.427499999999995</v>
      </c>
      <c r="R13896">
        <v>15.59919</v>
      </c>
    </row>
    <row r="13897" spans="1:18" x14ac:dyDescent="0.25">
      <c r="A13897">
        <v>16</v>
      </c>
      <c r="B13897" t="s">
        <v>9385</v>
      </c>
      <c r="C13897">
        <v>1601</v>
      </c>
      <c r="D13897" t="s">
        <v>9386</v>
      </c>
      <c r="E13897">
        <v>1601442</v>
      </c>
      <c r="F13897" t="s">
        <v>9681</v>
      </c>
      <c r="G13897">
        <v>76</v>
      </c>
      <c r="H13897">
        <v>30</v>
      </c>
      <c r="I13897">
        <v>1</v>
      </c>
      <c r="J13897">
        <v>13</v>
      </c>
      <c r="K13897">
        <v>12</v>
      </c>
      <c r="L13897">
        <v>14</v>
      </c>
      <c r="M13897">
        <v>6</v>
      </c>
      <c r="N13897">
        <v>0</v>
      </c>
      <c r="O13897">
        <v>0</v>
      </c>
      <c r="P13897">
        <v>0</v>
      </c>
      <c r="Q13897">
        <v>-90.436840000000004</v>
      </c>
      <c r="R13897">
        <v>15.599591999999999</v>
      </c>
    </row>
    <row r="13898" spans="1:18" x14ac:dyDescent="0.25">
      <c r="A13898">
        <v>16</v>
      </c>
      <c r="B13898" t="s">
        <v>9385</v>
      </c>
      <c r="C13898">
        <v>1601</v>
      </c>
      <c r="D13898" t="s">
        <v>9386</v>
      </c>
      <c r="E13898">
        <v>1601444</v>
      </c>
      <c r="F13898" t="s">
        <v>9682</v>
      </c>
      <c r="G13898">
        <v>371</v>
      </c>
      <c r="H13898">
        <v>83</v>
      </c>
      <c r="I13898">
        <v>28</v>
      </c>
      <c r="J13898">
        <v>82</v>
      </c>
      <c r="K13898">
        <v>35</v>
      </c>
      <c r="L13898">
        <v>91</v>
      </c>
      <c r="M13898">
        <v>41</v>
      </c>
      <c r="N13898">
        <v>11</v>
      </c>
      <c r="O13898">
        <v>0</v>
      </c>
      <c r="P13898">
        <v>0</v>
      </c>
      <c r="Q13898">
        <v>-90.359560000000002</v>
      </c>
      <c r="R13898">
        <v>15.606923999999999</v>
      </c>
    </row>
    <row r="13899" spans="1:18" x14ac:dyDescent="0.25">
      <c r="A13899">
        <v>16</v>
      </c>
      <c r="B13899" t="s">
        <v>9385</v>
      </c>
      <c r="C13899">
        <v>1601</v>
      </c>
      <c r="D13899" t="s">
        <v>9386</v>
      </c>
      <c r="E13899">
        <v>1601445</v>
      </c>
      <c r="F13899" t="s">
        <v>9683</v>
      </c>
      <c r="G13899">
        <v>142</v>
      </c>
      <c r="H13899">
        <v>61</v>
      </c>
      <c r="I13899">
        <v>3</v>
      </c>
      <c r="J13899">
        <v>39</v>
      </c>
      <c r="K13899">
        <v>22</v>
      </c>
      <c r="L13899">
        <v>13</v>
      </c>
      <c r="M13899">
        <v>2</v>
      </c>
      <c r="N13899">
        <v>2</v>
      </c>
      <c r="O13899">
        <v>0</v>
      </c>
      <c r="P13899">
        <v>0</v>
      </c>
      <c r="Q13899">
        <v>-90.40607</v>
      </c>
      <c r="R13899">
        <v>15.501873</v>
      </c>
    </row>
    <row r="13900" spans="1:18" x14ac:dyDescent="0.25">
      <c r="A13900">
        <v>16</v>
      </c>
      <c r="B13900" t="s">
        <v>9385</v>
      </c>
      <c r="C13900">
        <v>1601</v>
      </c>
      <c r="D13900" t="s">
        <v>9386</v>
      </c>
      <c r="E13900">
        <v>1601446</v>
      </c>
      <c r="F13900" t="s">
        <v>9684</v>
      </c>
      <c r="G13900">
        <v>458</v>
      </c>
      <c r="H13900">
        <v>188</v>
      </c>
      <c r="I13900">
        <v>0</v>
      </c>
      <c r="J13900">
        <v>78</v>
      </c>
      <c r="K13900">
        <v>50</v>
      </c>
      <c r="L13900">
        <v>85</v>
      </c>
      <c r="M13900">
        <v>47</v>
      </c>
      <c r="N13900">
        <v>6</v>
      </c>
      <c r="O13900">
        <v>2</v>
      </c>
      <c r="P13900">
        <v>2</v>
      </c>
      <c r="Q13900">
        <v>-90.597139999999996</v>
      </c>
      <c r="R13900">
        <v>15.755153999999999</v>
      </c>
    </row>
    <row r="13901" spans="1:18" x14ac:dyDescent="0.25">
      <c r="A13901">
        <v>16</v>
      </c>
      <c r="B13901" t="s">
        <v>9385</v>
      </c>
      <c r="C13901">
        <v>1601</v>
      </c>
      <c r="D13901" t="s">
        <v>9386</v>
      </c>
      <c r="E13901">
        <v>1601447</v>
      </c>
      <c r="F13901" t="s">
        <v>9685</v>
      </c>
      <c r="G13901">
        <v>92</v>
      </c>
      <c r="H13901">
        <v>42</v>
      </c>
      <c r="I13901">
        <v>4</v>
      </c>
      <c r="J13901">
        <v>19</v>
      </c>
      <c r="K13901">
        <v>8</v>
      </c>
      <c r="L13901">
        <v>18</v>
      </c>
      <c r="M13901">
        <v>0</v>
      </c>
      <c r="N13901">
        <v>1</v>
      </c>
      <c r="O13901">
        <v>0</v>
      </c>
      <c r="P13901">
        <v>0</v>
      </c>
      <c r="Q13901">
        <v>-90.414779999999993</v>
      </c>
      <c r="R13901">
        <v>15.707140000000001</v>
      </c>
    </row>
    <row r="13902" spans="1:18" x14ac:dyDescent="0.25">
      <c r="A13902">
        <v>16</v>
      </c>
      <c r="B13902" t="s">
        <v>9385</v>
      </c>
      <c r="C13902">
        <v>1601</v>
      </c>
      <c r="D13902" t="s">
        <v>9386</v>
      </c>
      <c r="E13902">
        <v>1601448</v>
      </c>
      <c r="F13902" t="s">
        <v>9686</v>
      </c>
      <c r="G13902">
        <v>189</v>
      </c>
      <c r="H13902">
        <v>76</v>
      </c>
      <c r="I13902">
        <v>0</v>
      </c>
      <c r="J13902">
        <v>28</v>
      </c>
      <c r="K13902">
        <v>17</v>
      </c>
      <c r="L13902">
        <v>45</v>
      </c>
      <c r="M13902">
        <v>15</v>
      </c>
      <c r="N13902">
        <v>8</v>
      </c>
      <c r="O13902">
        <v>0</v>
      </c>
      <c r="P13902">
        <v>0</v>
      </c>
      <c r="Q13902">
        <v>-90.479680000000002</v>
      </c>
      <c r="R13902">
        <v>15.551098</v>
      </c>
    </row>
    <row r="13903" spans="1:18" x14ac:dyDescent="0.25">
      <c r="A13903">
        <v>16</v>
      </c>
      <c r="B13903" t="s">
        <v>9385</v>
      </c>
      <c r="C13903">
        <v>1601</v>
      </c>
      <c r="D13903" t="s">
        <v>9386</v>
      </c>
      <c r="E13903">
        <v>1601451</v>
      </c>
      <c r="F13903" t="s">
        <v>9687</v>
      </c>
      <c r="G13903">
        <v>236</v>
      </c>
      <c r="H13903">
        <v>84</v>
      </c>
      <c r="I13903">
        <v>1</v>
      </c>
      <c r="J13903">
        <v>41</v>
      </c>
      <c r="K13903">
        <v>30</v>
      </c>
      <c r="L13903">
        <v>49</v>
      </c>
      <c r="M13903">
        <v>18</v>
      </c>
      <c r="N13903">
        <v>13</v>
      </c>
      <c r="O13903">
        <v>0</v>
      </c>
      <c r="P13903">
        <v>0</v>
      </c>
      <c r="Q13903">
        <v>-90.562719999999999</v>
      </c>
      <c r="R13903">
        <v>15.515707000000001</v>
      </c>
    </row>
    <row r="13904" spans="1:18" x14ac:dyDescent="0.25">
      <c r="A13904">
        <v>16</v>
      </c>
      <c r="B13904" t="s">
        <v>9385</v>
      </c>
      <c r="C13904">
        <v>1601</v>
      </c>
      <c r="D13904" t="s">
        <v>9386</v>
      </c>
      <c r="E13904">
        <v>1601452</v>
      </c>
      <c r="F13904" t="s">
        <v>9688</v>
      </c>
      <c r="G13904">
        <v>116</v>
      </c>
      <c r="H13904">
        <v>39</v>
      </c>
      <c r="I13904">
        <v>9</v>
      </c>
      <c r="J13904">
        <v>20</v>
      </c>
      <c r="K13904">
        <v>16</v>
      </c>
      <c r="L13904">
        <v>21</v>
      </c>
      <c r="M13904">
        <v>5</v>
      </c>
      <c r="N13904">
        <v>5</v>
      </c>
      <c r="O13904">
        <v>1</v>
      </c>
      <c r="P13904">
        <v>0</v>
      </c>
      <c r="Q13904">
        <v>-90.762559999999993</v>
      </c>
      <c r="R13904">
        <v>15.732224</v>
      </c>
    </row>
    <row r="13905" spans="1:18" x14ac:dyDescent="0.25">
      <c r="A13905">
        <v>16</v>
      </c>
      <c r="B13905" t="s">
        <v>9385</v>
      </c>
      <c r="C13905">
        <v>1601</v>
      </c>
      <c r="D13905" t="s">
        <v>9386</v>
      </c>
      <c r="E13905">
        <v>1601453</v>
      </c>
      <c r="F13905" t="s">
        <v>9689</v>
      </c>
      <c r="G13905">
        <v>152</v>
      </c>
      <c r="H13905">
        <v>63</v>
      </c>
      <c r="I13905">
        <v>9</v>
      </c>
      <c r="J13905">
        <v>20</v>
      </c>
      <c r="K13905">
        <v>17</v>
      </c>
      <c r="L13905">
        <v>33</v>
      </c>
      <c r="M13905">
        <v>9</v>
      </c>
      <c r="N13905">
        <v>0</v>
      </c>
      <c r="O13905">
        <v>0</v>
      </c>
      <c r="P13905">
        <v>1</v>
      </c>
      <c r="Q13905">
        <v>-90.773610000000005</v>
      </c>
      <c r="R13905">
        <v>15.710392000000001</v>
      </c>
    </row>
    <row r="13906" spans="1:18" x14ac:dyDescent="0.25">
      <c r="A13906">
        <v>16</v>
      </c>
      <c r="B13906" t="s">
        <v>9385</v>
      </c>
      <c r="C13906">
        <v>1601</v>
      </c>
      <c r="D13906" t="s">
        <v>9386</v>
      </c>
      <c r="E13906">
        <v>1601454</v>
      </c>
      <c r="F13906" t="s">
        <v>9690</v>
      </c>
      <c r="G13906">
        <v>384</v>
      </c>
      <c r="H13906">
        <v>131</v>
      </c>
      <c r="I13906">
        <v>30</v>
      </c>
      <c r="J13906">
        <v>73</v>
      </c>
      <c r="K13906">
        <v>41</v>
      </c>
      <c r="L13906">
        <v>74</v>
      </c>
      <c r="M13906">
        <v>27</v>
      </c>
      <c r="N13906">
        <v>8</v>
      </c>
      <c r="O13906">
        <v>0</v>
      </c>
      <c r="P13906">
        <v>0</v>
      </c>
      <c r="Q13906">
        <v>-90.645570000000006</v>
      </c>
      <c r="R13906">
        <v>15.764224</v>
      </c>
    </row>
    <row r="13907" spans="1:18" x14ac:dyDescent="0.25">
      <c r="A13907">
        <v>16</v>
      </c>
      <c r="B13907" t="s">
        <v>9385</v>
      </c>
      <c r="C13907">
        <v>1601</v>
      </c>
      <c r="D13907" t="s">
        <v>9386</v>
      </c>
      <c r="E13907">
        <v>1601455</v>
      </c>
      <c r="F13907" t="s">
        <v>9691</v>
      </c>
      <c r="G13907">
        <v>252</v>
      </c>
      <c r="H13907">
        <v>108</v>
      </c>
      <c r="I13907">
        <v>6</v>
      </c>
      <c r="J13907">
        <v>48</v>
      </c>
      <c r="K13907">
        <v>21</v>
      </c>
      <c r="L13907">
        <v>46</v>
      </c>
      <c r="M13907">
        <v>19</v>
      </c>
      <c r="N13907">
        <v>4</v>
      </c>
      <c r="O13907">
        <v>0</v>
      </c>
      <c r="P13907">
        <v>0</v>
      </c>
      <c r="Q13907">
        <v>-90.672460000000001</v>
      </c>
      <c r="R13907">
        <v>15.789617</v>
      </c>
    </row>
    <row r="13908" spans="1:18" x14ac:dyDescent="0.25">
      <c r="A13908">
        <v>16</v>
      </c>
      <c r="B13908" t="s">
        <v>9385</v>
      </c>
      <c r="C13908">
        <v>1601</v>
      </c>
      <c r="D13908" t="s">
        <v>9386</v>
      </c>
      <c r="E13908">
        <v>1601457</v>
      </c>
      <c r="F13908" t="s">
        <v>9692</v>
      </c>
      <c r="G13908">
        <v>468</v>
      </c>
      <c r="H13908">
        <v>138</v>
      </c>
      <c r="I13908">
        <v>27</v>
      </c>
      <c r="J13908">
        <v>94</v>
      </c>
      <c r="K13908">
        <v>36</v>
      </c>
      <c r="L13908">
        <v>103</v>
      </c>
      <c r="M13908">
        <v>54</v>
      </c>
      <c r="N13908">
        <v>14</v>
      </c>
      <c r="O13908">
        <v>2</v>
      </c>
      <c r="P13908">
        <v>0</v>
      </c>
      <c r="Q13908">
        <v>-90.653419999999997</v>
      </c>
      <c r="R13908">
        <v>15.688071000000001</v>
      </c>
    </row>
    <row r="13909" spans="1:18" x14ac:dyDescent="0.25">
      <c r="A13909">
        <v>16</v>
      </c>
      <c r="B13909" t="s">
        <v>9385</v>
      </c>
      <c r="C13909">
        <v>1601</v>
      </c>
      <c r="D13909" t="s">
        <v>9386</v>
      </c>
      <c r="E13909">
        <v>1601458</v>
      </c>
      <c r="F13909" t="s">
        <v>9693</v>
      </c>
      <c r="G13909">
        <v>134</v>
      </c>
      <c r="H13909">
        <v>43</v>
      </c>
      <c r="I13909">
        <v>4</v>
      </c>
      <c r="J13909">
        <v>42</v>
      </c>
      <c r="K13909">
        <v>19</v>
      </c>
      <c r="L13909">
        <v>20</v>
      </c>
      <c r="M13909">
        <v>5</v>
      </c>
      <c r="N13909">
        <v>1</v>
      </c>
      <c r="O13909">
        <v>0</v>
      </c>
      <c r="P13909">
        <v>0</v>
      </c>
      <c r="Q13909">
        <v>-90.546040000000005</v>
      </c>
      <c r="R13909">
        <v>15.995633</v>
      </c>
    </row>
    <row r="13910" spans="1:18" x14ac:dyDescent="0.25">
      <c r="A13910">
        <v>16</v>
      </c>
      <c r="B13910" t="s">
        <v>9385</v>
      </c>
      <c r="C13910">
        <v>1601</v>
      </c>
      <c r="D13910" t="s">
        <v>9386</v>
      </c>
      <c r="E13910">
        <v>1601459</v>
      </c>
      <c r="F13910" t="s">
        <v>9694</v>
      </c>
      <c r="G13910">
        <v>47</v>
      </c>
      <c r="H13910">
        <v>18</v>
      </c>
      <c r="I13910">
        <v>3</v>
      </c>
      <c r="J13910">
        <v>7</v>
      </c>
      <c r="K13910">
        <v>5</v>
      </c>
      <c r="L13910">
        <v>7</v>
      </c>
      <c r="M13910">
        <v>6</v>
      </c>
      <c r="N13910">
        <v>1</v>
      </c>
      <c r="O13910">
        <v>0</v>
      </c>
      <c r="P13910">
        <v>0</v>
      </c>
      <c r="Q13910">
        <v>-90.507440000000003</v>
      </c>
      <c r="R13910">
        <v>15.660821</v>
      </c>
    </row>
    <row r="13911" spans="1:18" x14ac:dyDescent="0.25">
      <c r="A13911">
        <v>16</v>
      </c>
      <c r="B13911" t="s">
        <v>9385</v>
      </c>
      <c r="C13911">
        <v>1601</v>
      </c>
      <c r="D13911" t="s">
        <v>9386</v>
      </c>
      <c r="E13911">
        <v>1601460</v>
      </c>
      <c r="F13911" t="s">
        <v>9695</v>
      </c>
      <c r="G13911">
        <v>153</v>
      </c>
      <c r="H13911">
        <v>59</v>
      </c>
      <c r="I13911">
        <v>4</v>
      </c>
      <c r="J13911">
        <v>32</v>
      </c>
      <c r="K13911">
        <v>14</v>
      </c>
      <c r="L13911">
        <v>19</v>
      </c>
      <c r="M13911">
        <v>19</v>
      </c>
      <c r="N13911">
        <v>5</v>
      </c>
      <c r="O13911">
        <v>0</v>
      </c>
      <c r="P13911">
        <v>1</v>
      </c>
      <c r="Q13911">
        <v>-90.505960000000002</v>
      </c>
      <c r="R13911">
        <v>15.616213</v>
      </c>
    </row>
    <row r="13912" spans="1:18" x14ac:dyDescent="0.25">
      <c r="A13912">
        <v>16</v>
      </c>
      <c r="B13912" t="s">
        <v>9385</v>
      </c>
      <c r="C13912">
        <v>1601</v>
      </c>
      <c r="D13912" t="s">
        <v>9386</v>
      </c>
      <c r="E13912">
        <v>1601462</v>
      </c>
      <c r="F13912" t="s">
        <v>9696</v>
      </c>
      <c r="G13912">
        <v>138</v>
      </c>
      <c r="H13912">
        <v>61</v>
      </c>
      <c r="I13912">
        <v>3</v>
      </c>
      <c r="J13912">
        <v>22</v>
      </c>
      <c r="K13912">
        <v>12</v>
      </c>
      <c r="L13912">
        <v>23</v>
      </c>
      <c r="M13912">
        <v>17</v>
      </c>
      <c r="N13912">
        <v>0</v>
      </c>
      <c r="O13912">
        <v>0</v>
      </c>
      <c r="P13912">
        <v>0</v>
      </c>
      <c r="Q13912">
        <v>-90.638120000000001</v>
      </c>
      <c r="R13912">
        <v>15.706068999999999</v>
      </c>
    </row>
    <row r="13913" spans="1:18" x14ac:dyDescent="0.25">
      <c r="A13913">
        <v>16</v>
      </c>
      <c r="B13913" t="s">
        <v>9385</v>
      </c>
      <c r="C13913">
        <v>1601</v>
      </c>
      <c r="D13913" t="s">
        <v>9386</v>
      </c>
      <c r="E13913">
        <v>1601463</v>
      </c>
      <c r="F13913" t="s">
        <v>9697</v>
      </c>
      <c r="G13913">
        <v>116</v>
      </c>
      <c r="H13913">
        <v>51</v>
      </c>
      <c r="I13913">
        <v>8</v>
      </c>
      <c r="J13913">
        <v>18</v>
      </c>
      <c r="K13913">
        <v>8</v>
      </c>
      <c r="L13913">
        <v>29</v>
      </c>
      <c r="M13913">
        <v>2</v>
      </c>
      <c r="N13913">
        <v>0</v>
      </c>
      <c r="O13913">
        <v>0</v>
      </c>
      <c r="P13913">
        <v>0</v>
      </c>
      <c r="Q13913">
        <v>-90.415199999999999</v>
      </c>
      <c r="R13913">
        <v>15.661306</v>
      </c>
    </row>
    <row r="13914" spans="1:18" x14ac:dyDescent="0.25">
      <c r="A13914">
        <v>16</v>
      </c>
      <c r="B13914" t="s">
        <v>9385</v>
      </c>
      <c r="C13914">
        <v>1601</v>
      </c>
      <c r="D13914" t="s">
        <v>9386</v>
      </c>
      <c r="E13914">
        <v>1601465</v>
      </c>
      <c r="F13914" t="s">
        <v>9698</v>
      </c>
      <c r="G13914">
        <v>283</v>
      </c>
      <c r="H13914">
        <v>111</v>
      </c>
      <c r="I13914">
        <v>2</v>
      </c>
      <c r="J13914">
        <v>56</v>
      </c>
      <c r="K13914">
        <v>25</v>
      </c>
      <c r="L13914">
        <v>50</v>
      </c>
      <c r="M13914">
        <v>27</v>
      </c>
      <c r="N13914">
        <v>12</v>
      </c>
      <c r="O13914">
        <v>0</v>
      </c>
      <c r="P13914">
        <v>0</v>
      </c>
      <c r="Q13914">
        <v>-90.518699999999995</v>
      </c>
      <c r="R13914">
        <v>15.695968000000001</v>
      </c>
    </row>
    <row r="13915" spans="1:18" x14ac:dyDescent="0.25">
      <c r="A13915">
        <v>16</v>
      </c>
      <c r="B13915" t="s">
        <v>9385</v>
      </c>
      <c r="C13915">
        <v>1601</v>
      </c>
      <c r="D13915" t="s">
        <v>9386</v>
      </c>
      <c r="E13915">
        <v>1601466</v>
      </c>
      <c r="F13915" t="s">
        <v>9699</v>
      </c>
      <c r="G13915">
        <v>537</v>
      </c>
      <c r="H13915">
        <v>185</v>
      </c>
      <c r="I13915">
        <v>9</v>
      </c>
      <c r="J13915">
        <v>123</v>
      </c>
      <c r="K13915">
        <v>51</v>
      </c>
      <c r="L13915">
        <v>81</v>
      </c>
      <c r="M13915">
        <v>71</v>
      </c>
      <c r="N13915">
        <v>15</v>
      </c>
      <c r="O13915">
        <v>1</v>
      </c>
      <c r="P13915">
        <v>1</v>
      </c>
      <c r="Q13915">
        <v>-90.338399999999993</v>
      </c>
      <c r="R13915">
        <v>15.556153999999999</v>
      </c>
    </row>
    <row r="13916" spans="1:18" x14ac:dyDescent="0.25">
      <c r="A13916">
        <v>16</v>
      </c>
      <c r="B13916" t="s">
        <v>9385</v>
      </c>
      <c r="C13916">
        <v>1601</v>
      </c>
      <c r="D13916" t="s">
        <v>9386</v>
      </c>
      <c r="E13916">
        <v>1601469</v>
      </c>
      <c r="F13916" t="s">
        <v>9700</v>
      </c>
      <c r="G13916">
        <v>830</v>
      </c>
      <c r="H13916">
        <v>163</v>
      </c>
      <c r="I13916">
        <v>58</v>
      </c>
      <c r="J13916">
        <v>127</v>
      </c>
      <c r="K13916">
        <v>65</v>
      </c>
      <c r="L13916">
        <v>111</v>
      </c>
      <c r="M13916">
        <v>193</v>
      </c>
      <c r="N13916">
        <v>81</v>
      </c>
      <c r="O13916">
        <v>32</v>
      </c>
      <c r="P13916">
        <v>0</v>
      </c>
      <c r="Q13916">
        <v>-90.365769999999998</v>
      </c>
      <c r="R13916">
        <v>15.498669</v>
      </c>
    </row>
    <row r="13917" spans="1:18" x14ac:dyDescent="0.25">
      <c r="A13917">
        <v>16</v>
      </c>
      <c r="B13917" t="s">
        <v>9385</v>
      </c>
      <c r="C13917">
        <v>1601</v>
      </c>
      <c r="D13917" t="s">
        <v>9386</v>
      </c>
      <c r="E13917">
        <v>1601478</v>
      </c>
      <c r="F13917" t="s">
        <v>9701</v>
      </c>
      <c r="G13917">
        <v>57</v>
      </c>
      <c r="H13917">
        <v>25</v>
      </c>
      <c r="I13917">
        <v>3</v>
      </c>
      <c r="J13917">
        <v>16</v>
      </c>
      <c r="K13917">
        <v>7</v>
      </c>
      <c r="L13917">
        <v>5</v>
      </c>
      <c r="M13917">
        <v>1</v>
      </c>
      <c r="N13917">
        <v>0</v>
      </c>
      <c r="O13917">
        <v>0</v>
      </c>
      <c r="P13917">
        <v>0</v>
      </c>
      <c r="Q13917">
        <v>-90.6126</v>
      </c>
      <c r="R13917">
        <v>15.656556</v>
      </c>
    </row>
    <row r="13918" spans="1:18" x14ac:dyDescent="0.25">
      <c r="A13918">
        <v>16</v>
      </c>
      <c r="B13918" t="s">
        <v>9385</v>
      </c>
      <c r="C13918">
        <v>1601</v>
      </c>
      <c r="D13918" t="s">
        <v>9386</v>
      </c>
      <c r="E13918">
        <v>1601479</v>
      </c>
      <c r="F13918" t="s">
        <v>9702</v>
      </c>
      <c r="G13918">
        <v>1075</v>
      </c>
      <c r="H13918">
        <v>306</v>
      </c>
      <c r="I13918">
        <v>55</v>
      </c>
      <c r="J13918">
        <v>250</v>
      </c>
      <c r="K13918">
        <v>109</v>
      </c>
      <c r="L13918">
        <v>179</v>
      </c>
      <c r="M13918">
        <v>125</v>
      </c>
      <c r="N13918">
        <v>43</v>
      </c>
      <c r="O13918">
        <v>8</v>
      </c>
      <c r="P13918">
        <v>0</v>
      </c>
      <c r="Q13918">
        <v>-90.419650000000004</v>
      </c>
      <c r="R13918">
        <v>15.607559</v>
      </c>
    </row>
    <row r="13919" spans="1:18" x14ac:dyDescent="0.25">
      <c r="A13919">
        <v>16</v>
      </c>
      <c r="B13919" t="s">
        <v>9385</v>
      </c>
      <c r="C13919">
        <v>1601</v>
      </c>
      <c r="D13919" t="s">
        <v>9386</v>
      </c>
      <c r="E13919">
        <v>1601480</v>
      </c>
      <c r="F13919" t="s">
        <v>9703</v>
      </c>
      <c r="G13919">
        <v>104</v>
      </c>
      <c r="H13919">
        <v>27</v>
      </c>
      <c r="I13919">
        <v>6</v>
      </c>
      <c r="J13919">
        <v>23</v>
      </c>
      <c r="K13919">
        <v>5</v>
      </c>
      <c r="L13919">
        <v>8</v>
      </c>
      <c r="M13919">
        <v>14</v>
      </c>
      <c r="N13919">
        <v>13</v>
      </c>
      <c r="O13919">
        <v>7</v>
      </c>
      <c r="P13919">
        <v>1</v>
      </c>
      <c r="Q13919">
        <v>-90.374039999999994</v>
      </c>
      <c r="R13919">
        <v>15.441223000000001</v>
      </c>
    </row>
    <row r="13920" spans="1:18" x14ac:dyDescent="0.25">
      <c r="A13920">
        <v>16</v>
      </c>
      <c r="B13920" t="s">
        <v>9385</v>
      </c>
      <c r="C13920">
        <v>1601</v>
      </c>
      <c r="D13920" t="s">
        <v>9386</v>
      </c>
      <c r="E13920">
        <v>1601483</v>
      </c>
      <c r="F13920" t="s">
        <v>9704</v>
      </c>
      <c r="G13920">
        <v>214</v>
      </c>
      <c r="H13920">
        <v>68</v>
      </c>
      <c r="I13920">
        <v>6</v>
      </c>
      <c r="J13920">
        <v>43</v>
      </c>
      <c r="K13920">
        <v>29</v>
      </c>
      <c r="L13920">
        <v>53</v>
      </c>
      <c r="M13920">
        <v>11</v>
      </c>
      <c r="N13920">
        <v>4</v>
      </c>
      <c r="O13920">
        <v>0</v>
      </c>
      <c r="P13920">
        <v>0</v>
      </c>
      <c r="Q13920">
        <v>-90.633309999999994</v>
      </c>
      <c r="R13920">
        <v>16.027564000000002</v>
      </c>
    </row>
    <row r="13921" spans="1:18" x14ac:dyDescent="0.25">
      <c r="A13921">
        <v>16</v>
      </c>
      <c r="B13921" t="s">
        <v>9385</v>
      </c>
      <c r="C13921">
        <v>1601</v>
      </c>
      <c r="D13921" t="s">
        <v>9386</v>
      </c>
      <c r="E13921">
        <v>1601484</v>
      </c>
      <c r="F13921" t="s">
        <v>9705</v>
      </c>
      <c r="G13921">
        <v>292</v>
      </c>
      <c r="H13921">
        <v>92</v>
      </c>
      <c r="I13921">
        <v>6</v>
      </c>
      <c r="J13921">
        <v>64</v>
      </c>
      <c r="K13921">
        <v>38</v>
      </c>
      <c r="L13921">
        <v>45</v>
      </c>
      <c r="M13921">
        <v>39</v>
      </c>
      <c r="N13921">
        <v>8</v>
      </c>
      <c r="O13921">
        <v>0</v>
      </c>
      <c r="P13921">
        <v>0</v>
      </c>
      <c r="Q13921">
        <v>-90.628619999999998</v>
      </c>
      <c r="R13921">
        <v>16.018588000000001</v>
      </c>
    </row>
    <row r="13922" spans="1:18" x14ac:dyDescent="0.25">
      <c r="A13922">
        <v>16</v>
      </c>
      <c r="B13922" t="s">
        <v>9385</v>
      </c>
      <c r="C13922">
        <v>1601</v>
      </c>
      <c r="D13922" t="s">
        <v>9386</v>
      </c>
      <c r="E13922">
        <v>1601485</v>
      </c>
      <c r="F13922" t="s">
        <v>9706</v>
      </c>
      <c r="G13922">
        <v>353</v>
      </c>
      <c r="H13922">
        <v>97</v>
      </c>
      <c r="I13922">
        <v>25</v>
      </c>
      <c r="J13922">
        <v>89</v>
      </c>
      <c r="K13922">
        <v>62</v>
      </c>
      <c r="L13922">
        <v>42</v>
      </c>
      <c r="M13922">
        <v>29</v>
      </c>
      <c r="N13922">
        <v>9</v>
      </c>
      <c r="O13922">
        <v>0</v>
      </c>
      <c r="P13922">
        <v>0</v>
      </c>
      <c r="Q13922">
        <v>-90.619129999999998</v>
      </c>
      <c r="R13922">
        <v>16.019683000000001</v>
      </c>
    </row>
    <row r="13923" spans="1:18" x14ac:dyDescent="0.25">
      <c r="A13923">
        <v>16</v>
      </c>
      <c r="B13923" t="s">
        <v>9385</v>
      </c>
      <c r="C13923">
        <v>1601</v>
      </c>
      <c r="D13923" t="s">
        <v>9386</v>
      </c>
      <c r="E13923">
        <v>1601487</v>
      </c>
      <c r="F13923" t="s">
        <v>9707</v>
      </c>
      <c r="G13923">
        <v>2625</v>
      </c>
      <c r="H13923">
        <v>553</v>
      </c>
      <c r="I13923">
        <v>129</v>
      </c>
      <c r="J13923">
        <v>484</v>
      </c>
      <c r="K13923">
        <v>264</v>
      </c>
      <c r="L13923">
        <v>378</v>
      </c>
      <c r="M13923">
        <v>363</v>
      </c>
      <c r="N13923">
        <v>339</v>
      </c>
      <c r="O13923">
        <v>98</v>
      </c>
      <c r="P13923">
        <v>17</v>
      </c>
      <c r="Q13923">
        <v>-90.403229999999994</v>
      </c>
      <c r="R13923">
        <v>15.417407000000001</v>
      </c>
    </row>
    <row r="13924" spans="1:18" x14ac:dyDescent="0.25">
      <c r="A13924">
        <v>16</v>
      </c>
      <c r="B13924" t="s">
        <v>9385</v>
      </c>
      <c r="C13924">
        <v>1601</v>
      </c>
      <c r="D13924" t="s">
        <v>9386</v>
      </c>
      <c r="E13924">
        <v>1601488</v>
      </c>
      <c r="F13924" t="s">
        <v>9708</v>
      </c>
      <c r="G13924">
        <v>424</v>
      </c>
      <c r="H13924">
        <v>133</v>
      </c>
      <c r="I13924">
        <v>33</v>
      </c>
      <c r="J13924">
        <v>113</v>
      </c>
      <c r="K13924">
        <v>37</v>
      </c>
      <c r="L13924">
        <v>91</v>
      </c>
      <c r="M13924">
        <v>14</v>
      </c>
      <c r="N13924">
        <v>3</v>
      </c>
      <c r="O13924">
        <v>0</v>
      </c>
      <c r="P13924">
        <v>0</v>
      </c>
      <c r="Q13924">
        <v>-90.381600000000006</v>
      </c>
      <c r="R13924">
        <v>15.701712000000001</v>
      </c>
    </row>
    <row r="13925" spans="1:18" x14ac:dyDescent="0.25">
      <c r="A13925">
        <v>16</v>
      </c>
      <c r="B13925" t="s">
        <v>9385</v>
      </c>
      <c r="C13925">
        <v>1601</v>
      </c>
      <c r="D13925" t="s">
        <v>9386</v>
      </c>
      <c r="E13925">
        <v>1601491</v>
      </c>
      <c r="F13925" t="s">
        <v>9709</v>
      </c>
      <c r="G13925">
        <v>317</v>
      </c>
      <c r="H13925">
        <v>112</v>
      </c>
      <c r="I13925">
        <v>25</v>
      </c>
      <c r="J13925">
        <v>51</v>
      </c>
      <c r="K13925">
        <v>29</v>
      </c>
      <c r="L13925">
        <v>40</v>
      </c>
      <c r="M13925">
        <v>42</v>
      </c>
      <c r="N13925">
        <v>18</v>
      </c>
      <c r="O13925">
        <v>0</v>
      </c>
      <c r="P13925">
        <v>0</v>
      </c>
      <c r="Q13925">
        <v>-90.357780000000005</v>
      </c>
      <c r="R13925">
        <v>15.532788</v>
      </c>
    </row>
    <row r="13926" spans="1:18" x14ac:dyDescent="0.25">
      <c r="A13926">
        <v>16</v>
      </c>
      <c r="B13926" t="s">
        <v>9385</v>
      </c>
      <c r="C13926">
        <v>1601</v>
      </c>
      <c r="D13926" t="s">
        <v>9386</v>
      </c>
      <c r="E13926">
        <v>1601492</v>
      </c>
      <c r="F13926" t="s">
        <v>9710</v>
      </c>
      <c r="G13926">
        <v>563</v>
      </c>
      <c r="H13926">
        <v>166</v>
      </c>
      <c r="I13926">
        <v>17</v>
      </c>
      <c r="J13926">
        <v>119</v>
      </c>
      <c r="K13926">
        <v>53</v>
      </c>
      <c r="L13926">
        <v>65</v>
      </c>
      <c r="M13926">
        <v>79</v>
      </c>
      <c r="N13926">
        <v>56</v>
      </c>
      <c r="O13926">
        <v>8</v>
      </c>
      <c r="P13926">
        <v>0</v>
      </c>
      <c r="Q13926">
        <v>-90.415490000000005</v>
      </c>
      <c r="R13926">
        <v>15.459504000000001</v>
      </c>
    </row>
    <row r="13927" spans="1:18" x14ac:dyDescent="0.25">
      <c r="A13927">
        <v>16</v>
      </c>
      <c r="B13927" t="s">
        <v>9385</v>
      </c>
      <c r="C13927">
        <v>1601</v>
      </c>
      <c r="D13927" t="s">
        <v>9386</v>
      </c>
      <c r="E13927">
        <v>1601493</v>
      </c>
      <c r="F13927" t="s">
        <v>9711</v>
      </c>
      <c r="G13927">
        <v>937</v>
      </c>
      <c r="H13927">
        <v>294</v>
      </c>
      <c r="I13927">
        <v>72</v>
      </c>
      <c r="J13927">
        <v>218</v>
      </c>
      <c r="K13927">
        <v>82</v>
      </c>
      <c r="L13927">
        <v>96</v>
      </c>
      <c r="M13927">
        <v>131</v>
      </c>
      <c r="N13927">
        <v>34</v>
      </c>
      <c r="O13927">
        <v>5</v>
      </c>
      <c r="P13927">
        <v>5</v>
      </c>
      <c r="Q13927">
        <v>-90.607230000000001</v>
      </c>
      <c r="R13927">
        <v>15.909250999999999</v>
      </c>
    </row>
    <row r="13928" spans="1:18" x14ac:dyDescent="0.25">
      <c r="A13928">
        <v>16</v>
      </c>
      <c r="B13928" t="s">
        <v>9385</v>
      </c>
      <c r="C13928">
        <v>1601</v>
      </c>
      <c r="D13928" t="s">
        <v>9386</v>
      </c>
      <c r="E13928">
        <v>1601494</v>
      </c>
      <c r="F13928" t="s">
        <v>9712</v>
      </c>
      <c r="G13928">
        <v>686</v>
      </c>
      <c r="H13928">
        <v>181</v>
      </c>
      <c r="I13928">
        <v>17</v>
      </c>
      <c r="J13928">
        <v>129</v>
      </c>
      <c r="K13928">
        <v>68</v>
      </c>
      <c r="L13928">
        <v>104</v>
      </c>
      <c r="M13928">
        <v>127</v>
      </c>
      <c r="N13928">
        <v>52</v>
      </c>
      <c r="O13928">
        <v>7</v>
      </c>
      <c r="P13928">
        <v>1</v>
      </c>
      <c r="Q13928">
        <v>-90.349779999999996</v>
      </c>
      <c r="R13928">
        <v>15.557810999999999</v>
      </c>
    </row>
    <row r="13929" spans="1:18" x14ac:dyDescent="0.25">
      <c r="A13929">
        <v>16</v>
      </c>
      <c r="B13929" t="s">
        <v>9385</v>
      </c>
      <c r="C13929">
        <v>1601</v>
      </c>
      <c r="D13929" t="s">
        <v>9386</v>
      </c>
      <c r="E13929">
        <v>1601495</v>
      </c>
      <c r="F13929" t="s">
        <v>9713</v>
      </c>
      <c r="G13929">
        <v>479</v>
      </c>
      <c r="H13929">
        <v>151</v>
      </c>
      <c r="I13929">
        <v>38</v>
      </c>
      <c r="J13929">
        <v>118</v>
      </c>
      <c r="K13929">
        <v>45</v>
      </c>
      <c r="L13929">
        <v>83</v>
      </c>
      <c r="M13929">
        <v>28</v>
      </c>
      <c r="N13929">
        <v>16</v>
      </c>
      <c r="O13929">
        <v>0</v>
      </c>
      <c r="P13929">
        <v>0</v>
      </c>
      <c r="Q13929">
        <v>-90.544550000000001</v>
      </c>
      <c r="R13929">
        <v>15.723981</v>
      </c>
    </row>
    <row r="13930" spans="1:18" x14ac:dyDescent="0.25">
      <c r="A13930">
        <v>16</v>
      </c>
      <c r="B13930" t="s">
        <v>9385</v>
      </c>
      <c r="C13930">
        <v>1601</v>
      </c>
      <c r="D13930" t="s">
        <v>9386</v>
      </c>
      <c r="E13930">
        <v>1601496</v>
      </c>
      <c r="F13930" t="s">
        <v>9714</v>
      </c>
      <c r="G13930">
        <v>193</v>
      </c>
      <c r="H13930">
        <v>33</v>
      </c>
      <c r="I13930">
        <v>15</v>
      </c>
      <c r="J13930">
        <v>55</v>
      </c>
      <c r="K13930">
        <v>26</v>
      </c>
      <c r="L13930">
        <v>39</v>
      </c>
      <c r="M13930">
        <v>16</v>
      </c>
      <c r="N13930">
        <v>8</v>
      </c>
      <c r="O13930">
        <v>1</v>
      </c>
      <c r="P13930">
        <v>0</v>
      </c>
      <c r="Q13930">
        <v>-90.691779999999994</v>
      </c>
      <c r="R13930">
        <v>16.003326999999999</v>
      </c>
    </row>
    <row r="13931" spans="1:18" x14ac:dyDescent="0.25">
      <c r="A13931">
        <v>16</v>
      </c>
      <c r="B13931" t="s">
        <v>9385</v>
      </c>
      <c r="C13931">
        <v>1601</v>
      </c>
      <c r="D13931" t="s">
        <v>9386</v>
      </c>
      <c r="E13931">
        <v>1601497</v>
      </c>
      <c r="F13931" t="s">
        <v>9715</v>
      </c>
      <c r="G13931">
        <v>142</v>
      </c>
      <c r="H13931">
        <v>54</v>
      </c>
      <c r="I13931">
        <v>2</v>
      </c>
      <c r="J13931">
        <v>26</v>
      </c>
      <c r="K13931">
        <v>13</v>
      </c>
      <c r="L13931">
        <v>31</v>
      </c>
      <c r="M13931">
        <v>12</v>
      </c>
      <c r="N13931">
        <v>4</v>
      </c>
      <c r="O13931">
        <v>0</v>
      </c>
      <c r="P13931">
        <v>0</v>
      </c>
      <c r="Q13931">
        <v>-90.730270000000004</v>
      </c>
      <c r="R13931">
        <v>15.929754000000001</v>
      </c>
    </row>
    <row r="13932" spans="1:18" x14ac:dyDescent="0.25">
      <c r="A13932">
        <v>16</v>
      </c>
      <c r="B13932" t="s">
        <v>9385</v>
      </c>
      <c r="C13932">
        <v>1601</v>
      </c>
      <c r="D13932" t="s">
        <v>9386</v>
      </c>
      <c r="E13932">
        <v>1601498</v>
      </c>
      <c r="F13932" t="s">
        <v>9716</v>
      </c>
      <c r="G13932">
        <v>111</v>
      </c>
      <c r="H13932">
        <v>29</v>
      </c>
      <c r="I13932">
        <v>3</v>
      </c>
      <c r="J13932">
        <v>17</v>
      </c>
      <c r="K13932">
        <v>9</v>
      </c>
      <c r="L13932">
        <v>15</v>
      </c>
      <c r="M13932">
        <v>23</v>
      </c>
      <c r="N13932">
        <v>10</v>
      </c>
      <c r="O13932">
        <v>4</v>
      </c>
      <c r="P13932">
        <v>1</v>
      </c>
      <c r="Q13932">
        <v>-90.391409999999993</v>
      </c>
      <c r="R13932">
        <v>15.5975</v>
      </c>
    </row>
    <row r="13933" spans="1:18" x14ac:dyDescent="0.25">
      <c r="A13933">
        <v>16</v>
      </c>
      <c r="B13933" t="s">
        <v>9385</v>
      </c>
      <c r="C13933">
        <v>1601</v>
      </c>
      <c r="D13933" t="s">
        <v>9386</v>
      </c>
      <c r="E13933">
        <v>1601499</v>
      </c>
      <c r="F13933" t="s">
        <v>2414</v>
      </c>
      <c r="G13933">
        <v>256</v>
      </c>
      <c r="H13933">
        <v>18</v>
      </c>
      <c r="I13933">
        <v>7</v>
      </c>
      <c r="J13933">
        <v>20</v>
      </c>
      <c r="K13933">
        <v>16</v>
      </c>
      <c r="L13933">
        <v>18</v>
      </c>
      <c r="M13933">
        <v>34</v>
      </c>
      <c r="N13933">
        <v>82</v>
      </c>
      <c r="O13933">
        <v>56</v>
      </c>
      <c r="P13933">
        <v>5</v>
      </c>
      <c r="Q13933">
        <v>-90.364680000000007</v>
      </c>
      <c r="R13933">
        <v>15.464452</v>
      </c>
    </row>
    <row r="13934" spans="1:18" x14ac:dyDescent="0.25">
      <c r="A13934">
        <v>16</v>
      </c>
      <c r="B13934" t="s">
        <v>9385</v>
      </c>
      <c r="C13934">
        <v>1601</v>
      </c>
      <c r="D13934" t="s">
        <v>9386</v>
      </c>
      <c r="E13934">
        <v>1601501</v>
      </c>
      <c r="F13934" t="s">
        <v>9717</v>
      </c>
      <c r="G13934">
        <v>80</v>
      </c>
      <c r="H13934">
        <v>25</v>
      </c>
      <c r="I13934">
        <v>3</v>
      </c>
      <c r="J13934">
        <v>9</v>
      </c>
      <c r="K13934">
        <v>13</v>
      </c>
      <c r="L13934">
        <v>16</v>
      </c>
      <c r="M13934">
        <v>8</v>
      </c>
      <c r="N13934">
        <v>6</v>
      </c>
      <c r="O13934">
        <v>0</v>
      </c>
      <c r="P13934">
        <v>0</v>
      </c>
      <c r="Q13934">
        <v>-90.511300000000006</v>
      </c>
      <c r="R13934">
        <v>15.533811</v>
      </c>
    </row>
    <row r="13935" spans="1:18" x14ac:dyDescent="0.25">
      <c r="A13935">
        <v>16</v>
      </c>
      <c r="B13935" t="s">
        <v>9385</v>
      </c>
      <c r="C13935">
        <v>1601</v>
      </c>
      <c r="D13935" t="s">
        <v>9386</v>
      </c>
      <c r="E13935">
        <v>1601503</v>
      </c>
      <c r="F13935" t="s">
        <v>9718</v>
      </c>
      <c r="G13935">
        <v>86</v>
      </c>
      <c r="H13935">
        <v>18</v>
      </c>
      <c r="I13935">
        <v>1</v>
      </c>
      <c r="J13935">
        <v>29</v>
      </c>
      <c r="K13935">
        <v>6</v>
      </c>
      <c r="L13935">
        <v>14</v>
      </c>
      <c r="M13935">
        <v>12</v>
      </c>
      <c r="N13935">
        <v>5</v>
      </c>
      <c r="O13935">
        <v>1</v>
      </c>
      <c r="P13935">
        <v>0</v>
      </c>
      <c r="Q13935">
        <v>-90.337429999999998</v>
      </c>
      <c r="R13935">
        <v>15.458365000000001</v>
      </c>
    </row>
    <row r="13936" spans="1:18" x14ac:dyDescent="0.25">
      <c r="A13936">
        <v>16</v>
      </c>
      <c r="B13936" t="s">
        <v>9385</v>
      </c>
      <c r="C13936">
        <v>1601</v>
      </c>
      <c r="D13936" t="s">
        <v>9386</v>
      </c>
      <c r="E13936">
        <v>1601504</v>
      </c>
      <c r="F13936" t="s">
        <v>9719</v>
      </c>
      <c r="G13936">
        <v>108</v>
      </c>
      <c r="H13936">
        <v>37</v>
      </c>
      <c r="I13936">
        <v>1</v>
      </c>
      <c r="J13936">
        <v>19</v>
      </c>
      <c r="K13936">
        <v>9</v>
      </c>
      <c r="L13936">
        <v>25</v>
      </c>
      <c r="M13936">
        <v>11</v>
      </c>
      <c r="N13936">
        <v>6</v>
      </c>
      <c r="O13936">
        <v>0</v>
      </c>
      <c r="P13936">
        <v>0</v>
      </c>
      <c r="Q13936">
        <v>-90.551379999999995</v>
      </c>
      <c r="R13936">
        <v>15.53204</v>
      </c>
    </row>
    <row r="13937" spans="1:18" x14ac:dyDescent="0.25">
      <c r="A13937">
        <v>16</v>
      </c>
      <c r="B13937" t="s">
        <v>9385</v>
      </c>
      <c r="C13937">
        <v>1601</v>
      </c>
      <c r="D13937" t="s">
        <v>9386</v>
      </c>
      <c r="E13937">
        <v>1601505</v>
      </c>
      <c r="F13937" t="s">
        <v>9720</v>
      </c>
      <c r="G13937">
        <v>414</v>
      </c>
      <c r="H13937">
        <v>132</v>
      </c>
      <c r="I13937">
        <v>31</v>
      </c>
      <c r="J13937">
        <v>63</v>
      </c>
      <c r="K13937">
        <v>46</v>
      </c>
      <c r="L13937">
        <v>75</v>
      </c>
      <c r="M13937">
        <v>57</v>
      </c>
      <c r="N13937">
        <v>9</v>
      </c>
      <c r="O13937">
        <v>1</v>
      </c>
      <c r="P13937">
        <v>0</v>
      </c>
      <c r="Q13937">
        <v>-90.727609999999999</v>
      </c>
      <c r="R13937">
        <v>15.777811</v>
      </c>
    </row>
    <row r="13938" spans="1:18" x14ac:dyDescent="0.25">
      <c r="A13938">
        <v>16</v>
      </c>
      <c r="B13938" t="s">
        <v>9385</v>
      </c>
      <c r="C13938">
        <v>1601</v>
      </c>
      <c r="D13938" t="s">
        <v>9386</v>
      </c>
      <c r="E13938">
        <v>1601507</v>
      </c>
      <c r="F13938" t="s">
        <v>4345</v>
      </c>
      <c r="G13938">
        <v>155</v>
      </c>
      <c r="H13938">
        <v>57</v>
      </c>
      <c r="I13938">
        <v>5</v>
      </c>
      <c r="J13938">
        <v>31</v>
      </c>
      <c r="K13938">
        <v>18</v>
      </c>
      <c r="L13938">
        <v>26</v>
      </c>
      <c r="M13938">
        <v>18</v>
      </c>
      <c r="N13938">
        <v>0</v>
      </c>
      <c r="O13938">
        <v>0</v>
      </c>
      <c r="P13938">
        <v>0</v>
      </c>
      <c r="Q13938">
        <v>-90.448809999999995</v>
      </c>
      <c r="R13938">
        <v>15.564819999999999</v>
      </c>
    </row>
    <row r="13939" spans="1:18" x14ac:dyDescent="0.25">
      <c r="A13939">
        <v>16</v>
      </c>
      <c r="B13939" t="s">
        <v>9385</v>
      </c>
      <c r="C13939">
        <v>1601</v>
      </c>
      <c r="D13939" t="s">
        <v>9386</v>
      </c>
      <c r="E13939">
        <v>1601508</v>
      </c>
      <c r="F13939" t="s">
        <v>9721</v>
      </c>
      <c r="G13939">
        <v>238</v>
      </c>
      <c r="H13939">
        <v>96</v>
      </c>
      <c r="I13939">
        <v>11</v>
      </c>
      <c r="J13939">
        <v>43</v>
      </c>
      <c r="K13939">
        <v>34</v>
      </c>
      <c r="L13939">
        <v>24</v>
      </c>
      <c r="M13939">
        <v>24</v>
      </c>
      <c r="N13939">
        <v>6</v>
      </c>
      <c r="O13939">
        <v>0</v>
      </c>
      <c r="P13939">
        <v>0</v>
      </c>
      <c r="Q13939">
        <v>-90.698239999999998</v>
      </c>
      <c r="R13939">
        <v>15.867068</v>
      </c>
    </row>
    <row r="13940" spans="1:18" x14ac:dyDescent="0.25">
      <c r="A13940">
        <v>16</v>
      </c>
      <c r="B13940" t="s">
        <v>9385</v>
      </c>
      <c r="C13940">
        <v>1601</v>
      </c>
      <c r="D13940" t="s">
        <v>9386</v>
      </c>
      <c r="E13940">
        <v>1601509</v>
      </c>
      <c r="F13940" t="s">
        <v>9722</v>
      </c>
      <c r="G13940">
        <v>790</v>
      </c>
      <c r="H13940">
        <v>180</v>
      </c>
      <c r="I13940">
        <v>31</v>
      </c>
      <c r="J13940">
        <v>172</v>
      </c>
      <c r="K13940">
        <v>67</v>
      </c>
      <c r="L13940">
        <v>99</v>
      </c>
      <c r="M13940">
        <v>114</v>
      </c>
      <c r="N13940">
        <v>107</v>
      </c>
      <c r="O13940">
        <v>20</v>
      </c>
      <c r="P13940">
        <v>0</v>
      </c>
      <c r="Q13940">
        <v>-90.375590000000003</v>
      </c>
      <c r="R13940">
        <v>15.489414999999999</v>
      </c>
    </row>
    <row r="13941" spans="1:18" x14ac:dyDescent="0.25">
      <c r="A13941">
        <v>16</v>
      </c>
      <c r="B13941" t="s">
        <v>9385</v>
      </c>
      <c r="C13941">
        <v>1601</v>
      </c>
      <c r="D13941" t="s">
        <v>9386</v>
      </c>
      <c r="E13941">
        <v>1601510</v>
      </c>
      <c r="F13941" t="s">
        <v>9723</v>
      </c>
      <c r="G13941">
        <v>95</v>
      </c>
      <c r="H13941">
        <v>28</v>
      </c>
      <c r="I13941">
        <v>4</v>
      </c>
      <c r="J13941">
        <v>29</v>
      </c>
      <c r="K13941">
        <v>6</v>
      </c>
      <c r="L13941">
        <v>15</v>
      </c>
      <c r="M13941">
        <v>9</v>
      </c>
      <c r="N13941">
        <v>4</v>
      </c>
      <c r="O13941">
        <v>0</v>
      </c>
      <c r="P13941">
        <v>0</v>
      </c>
      <c r="Q13941">
        <v>-90.594009999999997</v>
      </c>
      <c r="R13941">
        <v>15.777823</v>
      </c>
    </row>
    <row r="13942" spans="1:18" x14ac:dyDescent="0.25">
      <c r="A13942">
        <v>16</v>
      </c>
      <c r="B13942" t="s">
        <v>9385</v>
      </c>
      <c r="C13942">
        <v>1601</v>
      </c>
      <c r="D13942" t="s">
        <v>9386</v>
      </c>
      <c r="E13942">
        <v>1601511</v>
      </c>
      <c r="F13942" t="s">
        <v>9724</v>
      </c>
      <c r="G13942">
        <v>147</v>
      </c>
      <c r="H13942">
        <v>62</v>
      </c>
      <c r="I13942">
        <v>6</v>
      </c>
      <c r="J13942">
        <v>26</v>
      </c>
      <c r="K13942">
        <v>11</v>
      </c>
      <c r="L13942">
        <v>26</v>
      </c>
      <c r="M13942">
        <v>13</v>
      </c>
      <c r="N13942">
        <v>3</v>
      </c>
      <c r="O13942">
        <v>0</v>
      </c>
      <c r="P13942">
        <v>0</v>
      </c>
      <c r="Q13942">
        <v>-90.47972</v>
      </c>
      <c r="R13942">
        <v>15.64489</v>
      </c>
    </row>
    <row r="13943" spans="1:18" x14ac:dyDescent="0.25">
      <c r="A13943">
        <v>16</v>
      </c>
      <c r="B13943" t="s">
        <v>9385</v>
      </c>
      <c r="C13943">
        <v>1601</v>
      </c>
      <c r="D13943" t="s">
        <v>9386</v>
      </c>
      <c r="E13943">
        <v>1601512</v>
      </c>
      <c r="F13943" t="s">
        <v>9725</v>
      </c>
      <c r="G13943">
        <v>269</v>
      </c>
      <c r="H13943">
        <v>91</v>
      </c>
      <c r="I13943">
        <v>12</v>
      </c>
      <c r="J13943">
        <v>51</v>
      </c>
      <c r="K13943">
        <v>28</v>
      </c>
      <c r="L13943">
        <v>38</v>
      </c>
      <c r="M13943">
        <v>44</v>
      </c>
      <c r="N13943">
        <v>5</v>
      </c>
      <c r="O13943">
        <v>0</v>
      </c>
      <c r="P13943">
        <v>0</v>
      </c>
      <c r="Q13943">
        <v>-90.48133</v>
      </c>
      <c r="R13943">
        <v>15.655808</v>
      </c>
    </row>
    <row r="13944" spans="1:18" x14ac:dyDescent="0.25">
      <c r="A13944">
        <v>16</v>
      </c>
      <c r="B13944" t="s">
        <v>9385</v>
      </c>
      <c r="C13944">
        <v>1601</v>
      </c>
      <c r="D13944" t="s">
        <v>9386</v>
      </c>
      <c r="E13944">
        <v>1601513</v>
      </c>
      <c r="F13944" t="s">
        <v>9726</v>
      </c>
      <c r="G13944">
        <v>1293</v>
      </c>
      <c r="H13944">
        <v>292</v>
      </c>
      <c r="I13944">
        <v>47</v>
      </c>
      <c r="J13944">
        <v>225</v>
      </c>
      <c r="K13944">
        <v>101</v>
      </c>
      <c r="L13944">
        <v>132</v>
      </c>
      <c r="M13944">
        <v>219</v>
      </c>
      <c r="N13944">
        <v>193</v>
      </c>
      <c r="O13944">
        <v>77</v>
      </c>
      <c r="P13944">
        <v>7</v>
      </c>
      <c r="Q13944">
        <v>-90.363020000000006</v>
      </c>
      <c r="R13944">
        <v>15.450461000000001</v>
      </c>
    </row>
    <row r="13945" spans="1:18" x14ac:dyDescent="0.25">
      <c r="A13945">
        <v>16</v>
      </c>
      <c r="B13945" t="s">
        <v>9385</v>
      </c>
      <c r="C13945">
        <v>1601</v>
      </c>
      <c r="D13945" t="s">
        <v>9386</v>
      </c>
      <c r="E13945">
        <v>1601515</v>
      </c>
      <c r="F13945" t="s">
        <v>9727</v>
      </c>
      <c r="G13945">
        <v>367</v>
      </c>
      <c r="H13945">
        <v>92</v>
      </c>
      <c r="I13945">
        <v>36</v>
      </c>
      <c r="J13945">
        <v>88</v>
      </c>
      <c r="K13945">
        <v>46</v>
      </c>
      <c r="L13945">
        <v>54</v>
      </c>
      <c r="M13945">
        <v>43</v>
      </c>
      <c r="N13945">
        <v>8</v>
      </c>
      <c r="O13945">
        <v>0</v>
      </c>
      <c r="P13945">
        <v>0</v>
      </c>
      <c r="Q13945">
        <v>-90.542509999999993</v>
      </c>
      <c r="R13945">
        <v>15.968332999999999</v>
      </c>
    </row>
    <row r="13946" spans="1:18" x14ac:dyDescent="0.25">
      <c r="A13946">
        <v>16</v>
      </c>
      <c r="B13946" t="s">
        <v>9385</v>
      </c>
      <c r="C13946">
        <v>1601</v>
      </c>
      <c r="D13946" t="s">
        <v>9386</v>
      </c>
      <c r="E13946">
        <v>1601521</v>
      </c>
      <c r="F13946" t="s">
        <v>2650</v>
      </c>
      <c r="G13946">
        <v>322</v>
      </c>
      <c r="H13946">
        <v>144</v>
      </c>
      <c r="I13946">
        <v>17</v>
      </c>
      <c r="J13946">
        <v>46</v>
      </c>
      <c r="K13946">
        <v>30</v>
      </c>
      <c r="L13946">
        <v>46</v>
      </c>
      <c r="M13946">
        <v>36</v>
      </c>
      <c r="N13946">
        <v>3</v>
      </c>
      <c r="O13946">
        <v>0</v>
      </c>
      <c r="P13946">
        <v>0</v>
      </c>
      <c r="Q13946">
        <v>-90.463499999999996</v>
      </c>
      <c r="R13946">
        <v>15.716269</v>
      </c>
    </row>
    <row r="13947" spans="1:18" x14ac:dyDescent="0.25">
      <c r="A13947">
        <v>16</v>
      </c>
      <c r="B13947" t="s">
        <v>9385</v>
      </c>
      <c r="C13947">
        <v>1601</v>
      </c>
      <c r="D13947" t="s">
        <v>9386</v>
      </c>
      <c r="E13947">
        <v>1601522</v>
      </c>
      <c r="F13947" t="s">
        <v>2647</v>
      </c>
      <c r="G13947">
        <v>50</v>
      </c>
      <c r="H13947">
        <v>24</v>
      </c>
      <c r="I13947">
        <v>0</v>
      </c>
      <c r="J13947">
        <v>7</v>
      </c>
      <c r="K13947">
        <v>5</v>
      </c>
      <c r="L13947">
        <v>12</v>
      </c>
      <c r="M13947">
        <v>2</v>
      </c>
      <c r="N13947">
        <v>0</v>
      </c>
      <c r="O13947">
        <v>0</v>
      </c>
      <c r="P13947">
        <v>0</v>
      </c>
      <c r="Q13947">
        <v>-90.617080000000001</v>
      </c>
      <c r="R13947">
        <v>15.610344</v>
      </c>
    </row>
    <row r="13948" spans="1:18" x14ac:dyDescent="0.25">
      <c r="A13948">
        <v>16</v>
      </c>
      <c r="B13948" t="s">
        <v>9385</v>
      </c>
      <c r="C13948">
        <v>1601</v>
      </c>
      <c r="D13948" t="s">
        <v>9386</v>
      </c>
      <c r="E13948">
        <v>1601523</v>
      </c>
      <c r="F13948" t="s">
        <v>9728</v>
      </c>
      <c r="G13948">
        <v>545</v>
      </c>
      <c r="H13948">
        <v>252</v>
      </c>
      <c r="I13948">
        <v>23</v>
      </c>
      <c r="J13948">
        <v>100</v>
      </c>
      <c r="K13948">
        <v>55</v>
      </c>
      <c r="L13948">
        <v>70</v>
      </c>
      <c r="M13948">
        <v>37</v>
      </c>
      <c r="N13948">
        <v>8</v>
      </c>
      <c r="O13948">
        <v>0</v>
      </c>
      <c r="P13948">
        <v>0</v>
      </c>
      <c r="Q13948">
        <v>-90.628129999999999</v>
      </c>
      <c r="R13948">
        <v>15.696764999999999</v>
      </c>
    </row>
    <row r="13949" spans="1:18" x14ac:dyDescent="0.25">
      <c r="A13949">
        <v>16</v>
      </c>
      <c r="B13949" t="s">
        <v>9385</v>
      </c>
      <c r="C13949">
        <v>1601</v>
      </c>
      <c r="D13949" t="s">
        <v>9386</v>
      </c>
      <c r="E13949">
        <v>1601525</v>
      </c>
      <c r="F13949" t="s">
        <v>9729</v>
      </c>
      <c r="G13949">
        <v>167</v>
      </c>
      <c r="H13949">
        <v>31</v>
      </c>
      <c r="I13949">
        <v>12</v>
      </c>
      <c r="J13949">
        <v>37</v>
      </c>
      <c r="K13949">
        <v>14</v>
      </c>
      <c r="L13949">
        <v>23</v>
      </c>
      <c r="M13949">
        <v>33</v>
      </c>
      <c r="N13949">
        <v>16</v>
      </c>
      <c r="O13949">
        <v>1</v>
      </c>
      <c r="P13949">
        <v>0</v>
      </c>
      <c r="Q13949">
        <v>-90.428809999999999</v>
      </c>
      <c r="R13949">
        <v>15.667403</v>
      </c>
    </row>
    <row r="13950" spans="1:18" x14ac:dyDescent="0.25">
      <c r="A13950">
        <v>16</v>
      </c>
      <c r="B13950" t="s">
        <v>9385</v>
      </c>
      <c r="C13950">
        <v>1601</v>
      </c>
      <c r="D13950" t="s">
        <v>9386</v>
      </c>
      <c r="E13950">
        <v>1601526</v>
      </c>
      <c r="F13950" t="s">
        <v>9730</v>
      </c>
      <c r="G13950">
        <v>160</v>
      </c>
      <c r="H13950">
        <v>46</v>
      </c>
      <c r="I13950">
        <v>10</v>
      </c>
      <c r="J13950">
        <v>42</v>
      </c>
      <c r="K13950">
        <v>17</v>
      </c>
      <c r="L13950">
        <v>17</v>
      </c>
      <c r="M13950">
        <v>25</v>
      </c>
      <c r="N13950">
        <v>3</v>
      </c>
      <c r="O13950">
        <v>0</v>
      </c>
      <c r="P13950">
        <v>0</v>
      </c>
      <c r="Q13950">
        <v>-90.37764</v>
      </c>
      <c r="R13950">
        <v>15.532913000000001</v>
      </c>
    </row>
    <row r="13951" spans="1:18" x14ac:dyDescent="0.25">
      <c r="A13951">
        <v>16</v>
      </c>
      <c r="B13951" t="s">
        <v>9385</v>
      </c>
      <c r="C13951">
        <v>1601</v>
      </c>
      <c r="D13951" t="s">
        <v>9386</v>
      </c>
      <c r="E13951">
        <v>1601528</v>
      </c>
      <c r="F13951" t="s">
        <v>9731</v>
      </c>
      <c r="G13951">
        <v>114</v>
      </c>
      <c r="H13951">
        <v>47</v>
      </c>
      <c r="I13951">
        <v>8</v>
      </c>
      <c r="J13951">
        <v>20</v>
      </c>
      <c r="K13951">
        <v>20</v>
      </c>
      <c r="L13951">
        <v>15</v>
      </c>
      <c r="M13951">
        <v>4</v>
      </c>
      <c r="N13951">
        <v>0</v>
      </c>
      <c r="O13951">
        <v>0</v>
      </c>
      <c r="P13951">
        <v>0</v>
      </c>
      <c r="Q13951">
        <v>-90.551100000000005</v>
      </c>
      <c r="R13951">
        <v>15.752319999999999</v>
      </c>
    </row>
    <row r="13952" spans="1:18" x14ac:dyDescent="0.25">
      <c r="A13952">
        <v>16</v>
      </c>
      <c r="B13952" t="s">
        <v>9385</v>
      </c>
      <c r="C13952">
        <v>1601</v>
      </c>
      <c r="D13952" t="s">
        <v>9386</v>
      </c>
      <c r="E13952">
        <v>1601531</v>
      </c>
      <c r="F13952" t="s">
        <v>9732</v>
      </c>
      <c r="G13952">
        <v>56</v>
      </c>
      <c r="H13952">
        <v>20</v>
      </c>
      <c r="I13952">
        <v>1</v>
      </c>
      <c r="J13952">
        <v>16</v>
      </c>
      <c r="K13952">
        <v>6</v>
      </c>
      <c r="L13952">
        <v>11</v>
      </c>
      <c r="M13952">
        <v>2</v>
      </c>
      <c r="N13952">
        <v>0</v>
      </c>
      <c r="O13952">
        <v>0</v>
      </c>
      <c r="P13952">
        <v>0</v>
      </c>
      <c r="Q13952">
        <v>-90.576549999999997</v>
      </c>
      <c r="R13952">
        <v>15.638275</v>
      </c>
    </row>
    <row r="13953" spans="1:18" x14ac:dyDescent="0.25">
      <c r="A13953">
        <v>16</v>
      </c>
      <c r="B13953" t="s">
        <v>9385</v>
      </c>
      <c r="C13953">
        <v>1601</v>
      </c>
      <c r="D13953" t="s">
        <v>9386</v>
      </c>
      <c r="E13953">
        <v>1601532</v>
      </c>
      <c r="F13953" t="s">
        <v>9733</v>
      </c>
      <c r="G13953">
        <v>107</v>
      </c>
      <c r="H13953">
        <v>81</v>
      </c>
      <c r="I13953">
        <v>2</v>
      </c>
      <c r="J13953">
        <v>12</v>
      </c>
      <c r="K13953">
        <v>5</v>
      </c>
      <c r="L13953">
        <v>5</v>
      </c>
      <c r="M13953">
        <v>1</v>
      </c>
      <c r="N13953">
        <v>1</v>
      </c>
      <c r="O13953">
        <v>0</v>
      </c>
      <c r="P13953">
        <v>0</v>
      </c>
      <c r="Q13953">
        <v>-90.635220000000004</v>
      </c>
      <c r="R13953">
        <v>15.663808</v>
      </c>
    </row>
    <row r="13954" spans="1:18" x14ac:dyDescent="0.25">
      <c r="A13954">
        <v>16</v>
      </c>
      <c r="B13954" t="s">
        <v>9385</v>
      </c>
      <c r="C13954">
        <v>1601</v>
      </c>
      <c r="D13954" t="s">
        <v>9386</v>
      </c>
      <c r="E13954">
        <v>1601533</v>
      </c>
      <c r="F13954" t="s">
        <v>9734</v>
      </c>
      <c r="G13954">
        <v>69</v>
      </c>
      <c r="H13954">
        <v>33</v>
      </c>
      <c r="I13954">
        <v>3</v>
      </c>
      <c r="J13954">
        <v>13</v>
      </c>
      <c r="K13954">
        <v>3</v>
      </c>
      <c r="L13954">
        <v>9</v>
      </c>
      <c r="M13954">
        <v>6</v>
      </c>
      <c r="N13954">
        <v>2</v>
      </c>
      <c r="O13954">
        <v>0</v>
      </c>
      <c r="P13954">
        <v>0</v>
      </c>
      <c r="Q13954">
        <v>-90.649879999999996</v>
      </c>
      <c r="R13954">
        <v>15.662766</v>
      </c>
    </row>
    <row r="13955" spans="1:18" x14ac:dyDescent="0.25">
      <c r="A13955">
        <v>16</v>
      </c>
      <c r="B13955" t="s">
        <v>9385</v>
      </c>
      <c r="C13955">
        <v>1601</v>
      </c>
      <c r="D13955" t="s">
        <v>9386</v>
      </c>
      <c r="E13955">
        <v>1601534</v>
      </c>
      <c r="F13955" t="s">
        <v>9735</v>
      </c>
      <c r="G13955">
        <v>318</v>
      </c>
      <c r="H13955">
        <v>29</v>
      </c>
      <c r="I13955">
        <v>10</v>
      </c>
      <c r="J13955">
        <v>31</v>
      </c>
      <c r="K13955">
        <v>19</v>
      </c>
      <c r="L13955">
        <v>23</v>
      </c>
      <c r="M13955">
        <v>48</v>
      </c>
      <c r="N13955">
        <v>86</v>
      </c>
      <c r="O13955">
        <v>68</v>
      </c>
      <c r="P13955">
        <v>4</v>
      </c>
      <c r="Q13955">
        <v>-90.405109999999993</v>
      </c>
      <c r="R13955">
        <v>15.469652</v>
      </c>
    </row>
    <row r="13956" spans="1:18" x14ac:dyDescent="0.25">
      <c r="A13956">
        <v>16</v>
      </c>
      <c r="B13956" t="s">
        <v>9385</v>
      </c>
      <c r="C13956">
        <v>1601</v>
      </c>
      <c r="D13956" t="s">
        <v>9386</v>
      </c>
      <c r="E13956">
        <v>1601535</v>
      </c>
      <c r="F13956" t="s">
        <v>9736</v>
      </c>
      <c r="G13956">
        <v>45</v>
      </c>
      <c r="H13956">
        <v>30</v>
      </c>
      <c r="I13956">
        <v>0</v>
      </c>
      <c r="J13956">
        <v>7</v>
      </c>
      <c r="K13956">
        <v>3</v>
      </c>
      <c r="L13956">
        <v>1</v>
      </c>
      <c r="M13956">
        <v>4</v>
      </c>
      <c r="N13956">
        <v>0</v>
      </c>
      <c r="O13956">
        <v>0</v>
      </c>
      <c r="P13956">
        <v>0</v>
      </c>
      <c r="Q13956">
        <v>-90.622910000000005</v>
      </c>
      <c r="R13956">
        <v>15.707908</v>
      </c>
    </row>
    <row r="13957" spans="1:18" x14ac:dyDescent="0.25">
      <c r="A13957">
        <v>16</v>
      </c>
      <c r="B13957" t="s">
        <v>9385</v>
      </c>
      <c r="C13957">
        <v>1601</v>
      </c>
      <c r="D13957" t="s">
        <v>9386</v>
      </c>
      <c r="E13957">
        <v>1601538</v>
      </c>
      <c r="F13957" t="s">
        <v>9737</v>
      </c>
      <c r="G13957">
        <v>146</v>
      </c>
      <c r="H13957">
        <v>41</v>
      </c>
      <c r="I13957">
        <v>9</v>
      </c>
      <c r="J13957">
        <v>40</v>
      </c>
      <c r="K13957">
        <v>19</v>
      </c>
      <c r="L13957">
        <v>16</v>
      </c>
      <c r="M13957">
        <v>14</v>
      </c>
      <c r="N13957">
        <v>7</v>
      </c>
      <c r="O13957">
        <v>0</v>
      </c>
      <c r="P13957">
        <v>0</v>
      </c>
      <c r="Q13957">
        <v>-90.488159999999993</v>
      </c>
      <c r="R13957">
        <v>15.642092</v>
      </c>
    </row>
    <row r="13958" spans="1:18" x14ac:dyDescent="0.25">
      <c r="A13958">
        <v>16</v>
      </c>
      <c r="B13958" t="s">
        <v>9385</v>
      </c>
      <c r="C13958">
        <v>1601</v>
      </c>
      <c r="D13958" t="s">
        <v>9386</v>
      </c>
      <c r="E13958">
        <v>1601539</v>
      </c>
      <c r="F13958" t="s">
        <v>9738</v>
      </c>
      <c r="G13958">
        <v>54</v>
      </c>
      <c r="H13958">
        <v>22</v>
      </c>
      <c r="I13958">
        <v>4</v>
      </c>
      <c r="J13958">
        <v>9</v>
      </c>
      <c r="K13958">
        <v>7</v>
      </c>
      <c r="L13958">
        <v>5</v>
      </c>
      <c r="M13958">
        <v>7</v>
      </c>
      <c r="N13958">
        <v>0</v>
      </c>
      <c r="O13958">
        <v>0</v>
      </c>
      <c r="P13958">
        <v>0</v>
      </c>
      <c r="Q13958">
        <v>-90.561260000000004</v>
      </c>
      <c r="R13958">
        <v>15.565227</v>
      </c>
    </row>
    <row r="13959" spans="1:18" x14ac:dyDescent="0.25">
      <c r="A13959">
        <v>16</v>
      </c>
      <c r="B13959" t="s">
        <v>9385</v>
      </c>
      <c r="C13959">
        <v>1601</v>
      </c>
      <c r="D13959" t="s">
        <v>9386</v>
      </c>
      <c r="E13959">
        <v>1601541</v>
      </c>
      <c r="F13959" t="s">
        <v>9739</v>
      </c>
      <c r="G13959">
        <v>75</v>
      </c>
      <c r="H13959">
        <v>22</v>
      </c>
      <c r="I13959">
        <v>6</v>
      </c>
      <c r="J13959">
        <v>23</v>
      </c>
      <c r="K13959">
        <v>10</v>
      </c>
      <c r="L13959">
        <v>8</v>
      </c>
      <c r="M13959">
        <v>1</v>
      </c>
      <c r="N13959">
        <v>5</v>
      </c>
      <c r="O13959">
        <v>0</v>
      </c>
      <c r="P13959">
        <v>0</v>
      </c>
      <c r="Q13959">
        <v>-90.478790000000004</v>
      </c>
      <c r="R13959">
        <v>15.662492</v>
      </c>
    </row>
    <row r="13960" spans="1:18" x14ac:dyDescent="0.25">
      <c r="A13960">
        <v>16</v>
      </c>
      <c r="B13960" t="s">
        <v>9385</v>
      </c>
      <c r="C13960">
        <v>1601</v>
      </c>
      <c r="D13960" t="s">
        <v>9386</v>
      </c>
      <c r="E13960">
        <v>1601543</v>
      </c>
      <c r="F13960" t="s">
        <v>417</v>
      </c>
      <c r="G13960">
        <v>168</v>
      </c>
      <c r="H13960">
        <v>36</v>
      </c>
      <c r="I13960">
        <v>9</v>
      </c>
      <c r="J13960">
        <v>28</v>
      </c>
      <c r="K13960">
        <v>15</v>
      </c>
      <c r="L13960">
        <v>18</v>
      </c>
      <c r="M13960">
        <v>30</v>
      </c>
      <c r="N13960">
        <v>24</v>
      </c>
      <c r="O13960">
        <v>8</v>
      </c>
      <c r="P13960">
        <v>0</v>
      </c>
      <c r="Q13960">
        <v>-90.37321</v>
      </c>
      <c r="R13960">
        <v>15.461632</v>
      </c>
    </row>
    <row r="13961" spans="1:18" x14ac:dyDescent="0.25">
      <c r="A13961">
        <v>16</v>
      </c>
      <c r="B13961" t="s">
        <v>9385</v>
      </c>
      <c r="C13961">
        <v>1601</v>
      </c>
      <c r="D13961" t="s">
        <v>9386</v>
      </c>
      <c r="E13961">
        <v>1601544</v>
      </c>
      <c r="F13961" t="s">
        <v>9740</v>
      </c>
      <c r="G13961">
        <v>122</v>
      </c>
      <c r="H13961">
        <v>58</v>
      </c>
      <c r="I13961">
        <v>15</v>
      </c>
      <c r="J13961">
        <v>11</v>
      </c>
      <c r="K13961">
        <v>7</v>
      </c>
      <c r="L13961">
        <v>21</v>
      </c>
      <c r="M13961">
        <v>4</v>
      </c>
      <c r="N13961">
        <v>2</v>
      </c>
      <c r="O13961">
        <v>4</v>
      </c>
      <c r="P13961">
        <v>0</v>
      </c>
      <c r="Q13961">
        <v>-90.549430000000001</v>
      </c>
      <c r="R13961">
        <v>15.609306999999999</v>
      </c>
    </row>
    <row r="13962" spans="1:18" x14ac:dyDescent="0.25">
      <c r="A13962">
        <v>16</v>
      </c>
      <c r="B13962" t="s">
        <v>9385</v>
      </c>
      <c r="C13962">
        <v>1601</v>
      </c>
      <c r="D13962" t="s">
        <v>9386</v>
      </c>
      <c r="E13962">
        <v>1601549</v>
      </c>
      <c r="F13962" t="s">
        <v>9741</v>
      </c>
      <c r="G13962">
        <v>362</v>
      </c>
      <c r="H13962">
        <v>193</v>
      </c>
      <c r="I13962">
        <v>5</v>
      </c>
      <c r="J13962">
        <v>95</v>
      </c>
      <c r="K13962">
        <v>32</v>
      </c>
      <c r="L13962">
        <v>23</v>
      </c>
      <c r="M13962">
        <v>14</v>
      </c>
      <c r="N13962">
        <v>0</v>
      </c>
      <c r="O13962">
        <v>0</v>
      </c>
      <c r="P13962">
        <v>0</v>
      </c>
      <c r="Q13962">
        <v>-90.610699999999994</v>
      </c>
      <c r="R13962">
        <v>15.581191</v>
      </c>
    </row>
    <row r="13963" spans="1:18" x14ac:dyDescent="0.25">
      <c r="A13963">
        <v>16</v>
      </c>
      <c r="B13963" t="s">
        <v>9385</v>
      </c>
      <c r="C13963">
        <v>1601</v>
      </c>
      <c r="D13963" t="s">
        <v>9386</v>
      </c>
      <c r="E13963">
        <v>1601550</v>
      </c>
      <c r="F13963" t="s">
        <v>9742</v>
      </c>
      <c r="G13963">
        <v>348</v>
      </c>
      <c r="H13963">
        <v>129</v>
      </c>
      <c r="I13963">
        <v>34</v>
      </c>
      <c r="J13963">
        <v>73</v>
      </c>
      <c r="K13963">
        <v>35</v>
      </c>
      <c r="L13963">
        <v>50</v>
      </c>
      <c r="M13963">
        <v>23</v>
      </c>
      <c r="N13963">
        <v>3</v>
      </c>
      <c r="O13963">
        <v>1</v>
      </c>
      <c r="P13963">
        <v>0</v>
      </c>
      <c r="Q13963">
        <v>-90.354650000000007</v>
      </c>
      <c r="R13963">
        <v>15.543589000000001</v>
      </c>
    </row>
    <row r="13964" spans="1:18" x14ac:dyDescent="0.25">
      <c r="A13964">
        <v>16</v>
      </c>
      <c r="B13964" t="s">
        <v>9385</v>
      </c>
      <c r="C13964">
        <v>1601</v>
      </c>
      <c r="D13964" t="s">
        <v>9386</v>
      </c>
      <c r="E13964">
        <v>1601551</v>
      </c>
      <c r="F13964" t="s">
        <v>9743</v>
      </c>
      <c r="G13964">
        <v>869</v>
      </c>
      <c r="H13964">
        <v>315</v>
      </c>
      <c r="I13964">
        <v>29</v>
      </c>
      <c r="J13964">
        <v>246</v>
      </c>
      <c r="K13964">
        <v>115</v>
      </c>
      <c r="L13964">
        <v>92</v>
      </c>
      <c r="M13964">
        <v>65</v>
      </c>
      <c r="N13964">
        <v>6</v>
      </c>
      <c r="O13964">
        <v>0</v>
      </c>
      <c r="P13964">
        <v>1</v>
      </c>
      <c r="Q13964">
        <v>-90.500799999999998</v>
      </c>
      <c r="R13964">
        <v>15.749862</v>
      </c>
    </row>
    <row r="13965" spans="1:18" x14ac:dyDescent="0.25">
      <c r="A13965">
        <v>16</v>
      </c>
      <c r="B13965" t="s">
        <v>9385</v>
      </c>
      <c r="C13965">
        <v>1601</v>
      </c>
      <c r="D13965" t="s">
        <v>9386</v>
      </c>
      <c r="E13965">
        <v>1601999</v>
      </c>
      <c r="F13965" t="s">
        <v>168</v>
      </c>
      <c r="G13965">
        <v>1385</v>
      </c>
      <c r="H13965">
        <v>547</v>
      </c>
      <c r="I13965">
        <v>62</v>
      </c>
      <c r="J13965">
        <v>266</v>
      </c>
      <c r="K13965">
        <v>110</v>
      </c>
      <c r="L13965">
        <v>197</v>
      </c>
      <c r="M13965">
        <v>107</v>
      </c>
      <c r="N13965">
        <v>65</v>
      </c>
      <c r="O13965">
        <v>24</v>
      </c>
      <c r="P13965">
        <v>7</v>
      </c>
    </row>
    <row r="13966" spans="1:18" x14ac:dyDescent="0.25">
      <c r="A13966">
        <v>16</v>
      </c>
      <c r="B13966" t="s">
        <v>9385</v>
      </c>
      <c r="C13966">
        <v>1602</v>
      </c>
      <c r="D13966" t="s">
        <v>9744</v>
      </c>
      <c r="E13966">
        <v>1602001</v>
      </c>
      <c r="F13966" t="s">
        <v>9744</v>
      </c>
      <c r="G13966">
        <v>5578</v>
      </c>
      <c r="H13966">
        <v>910</v>
      </c>
      <c r="I13966">
        <v>155</v>
      </c>
      <c r="J13966">
        <v>816</v>
      </c>
      <c r="K13966">
        <v>355</v>
      </c>
      <c r="L13966">
        <v>667</v>
      </c>
      <c r="M13966">
        <v>860</v>
      </c>
      <c r="N13966">
        <v>1235</v>
      </c>
      <c r="O13966">
        <v>558</v>
      </c>
      <c r="P13966">
        <v>22</v>
      </c>
      <c r="Q13966">
        <v>-90.430610000000001</v>
      </c>
      <c r="R13966">
        <v>15.373601000000001</v>
      </c>
    </row>
    <row r="13967" spans="1:18" x14ac:dyDescent="0.25">
      <c r="A13967">
        <v>16</v>
      </c>
      <c r="B13967" t="s">
        <v>9385</v>
      </c>
      <c r="C13967">
        <v>1602</v>
      </c>
      <c r="D13967" t="s">
        <v>9744</v>
      </c>
      <c r="E13967">
        <v>1602003</v>
      </c>
      <c r="F13967" t="s">
        <v>9745</v>
      </c>
      <c r="G13967">
        <v>1202</v>
      </c>
      <c r="H13967">
        <v>340</v>
      </c>
      <c r="I13967">
        <v>37</v>
      </c>
      <c r="J13967">
        <v>232</v>
      </c>
      <c r="K13967">
        <v>126</v>
      </c>
      <c r="L13967">
        <v>149</v>
      </c>
      <c r="M13967">
        <v>169</v>
      </c>
      <c r="N13967">
        <v>128</v>
      </c>
      <c r="O13967">
        <v>21</v>
      </c>
      <c r="P13967">
        <v>0</v>
      </c>
      <c r="Q13967">
        <v>-90.445239999999998</v>
      </c>
      <c r="R13967">
        <v>15.375443000000001</v>
      </c>
    </row>
    <row r="13968" spans="1:18" x14ac:dyDescent="0.25">
      <c r="A13968">
        <v>16</v>
      </c>
      <c r="B13968" t="s">
        <v>9385</v>
      </c>
      <c r="C13968">
        <v>1602</v>
      </c>
      <c r="D13968" t="s">
        <v>9744</v>
      </c>
      <c r="E13968">
        <v>1602004</v>
      </c>
      <c r="F13968" t="s">
        <v>9746</v>
      </c>
      <c r="G13968">
        <v>262</v>
      </c>
      <c r="H13968">
        <v>86</v>
      </c>
      <c r="I13968">
        <v>10</v>
      </c>
      <c r="J13968">
        <v>45</v>
      </c>
      <c r="K13968">
        <v>32</v>
      </c>
      <c r="L13968">
        <v>43</v>
      </c>
      <c r="M13968">
        <v>29</v>
      </c>
      <c r="N13968">
        <v>17</v>
      </c>
      <c r="O13968">
        <v>0</v>
      </c>
      <c r="P13968">
        <v>0</v>
      </c>
      <c r="Q13968">
        <v>-90.452889999999996</v>
      </c>
      <c r="R13968">
        <v>15.377971000000001</v>
      </c>
    </row>
    <row r="13969" spans="1:18" x14ac:dyDescent="0.25">
      <c r="A13969">
        <v>16</v>
      </c>
      <c r="B13969" t="s">
        <v>9385</v>
      </c>
      <c r="C13969">
        <v>1602</v>
      </c>
      <c r="D13969" t="s">
        <v>9744</v>
      </c>
      <c r="E13969">
        <v>1602006</v>
      </c>
      <c r="F13969" t="s">
        <v>9747</v>
      </c>
      <c r="G13969">
        <v>49</v>
      </c>
      <c r="H13969">
        <v>19</v>
      </c>
      <c r="I13969">
        <v>0</v>
      </c>
      <c r="J13969">
        <v>8</v>
      </c>
      <c r="K13969">
        <v>8</v>
      </c>
      <c r="L13969">
        <v>8</v>
      </c>
      <c r="M13969">
        <v>5</v>
      </c>
      <c r="N13969">
        <v>1</v>
      </c>
      <c r="O13969">
        <v>0</v>
      </c>
      <c r="P13969">
        <v>0</v>
      </c>
      <c r="Q13969">
        <v>-90.395160000000004</v>
      </c>
      <c r="R13969">
        <v>15.359057999999999</v>
      </c>
    </row>
    <row r="13970" spans="1:18" x14ac:dyDescent="0.25">
      <c r="A13970">
        <v>16</v>
      </c>
      <c r="B13970" t="s">
        <v>9385</v>
      </c>
      <c r="C13970">
        <v>1602</v>
      </c>
      <c r="D13970" t="s">
        <v>9744</v>
      </c>
      <c r="E13970">
        <v>1602008</v>
      </c>
      <c r="F13970" t="s">
        <v>9748</v>
      </c>
      <c r="G13970">
        <v>227</v>
      </c>
      <c r="H13970">
        <v>73</v>
      </c>
      <c r="I13970">
        <v>27</v>
      </c>
      <c r="J13970">
        <v>44</v>
      </c>
      <c r="K13970">
        <v>29</v>
      </c>
      <c r="L13970">
        <v>33</v>
      </c>
      <c r="M13970">
        <v>12</v>
      </c>
      <c r="N13970">
        <v>9</v>
      </c>
      <c r="O13970">
        <v>0</v>
      </c>
      <c r="P13970">
        <v>0</v>
      </c>
      <c r="Q13970">
        <v>-90.412409999999994</v>
      </c>
      <c r="R13970">
        <v>15.255832</v>
      </c>
    </row>
    <row r="13971" spans="1:18" x14ac:dyDescent="0.25">
      <c r="A13971">
        <v>16</v>
      </c>
      <c r="B13971" t="s">
        <v>9385</v>
      </c>
      <c r="C13971">
        <v>1602</v>
      </c>
      <c r="D13971" t="s">
        <v>9744</v>
      </c>
      <c r="E13971">
        <v>1602009</v>
      </c>
      <c r="F13971" t="s">
        <v>9749</v>
      </c>
      <c r="G13971">
        <v>432</v>
      </c>
      <c r="H13971">
        <v>125</v>
      </c>
      <c r="I13971">
        <v>12</v>
      </c>
      <c r="J13971">
        <v>82</v>
      </c>
      <c r="K13971">
        <v>51</v>
      </c>
      <c r="L13971">
        <v>50</v>
      </c>
      <c r="M13971">
        <v>69</v>
      </c>
      <c r="N13971">
        <v>36</v>
      </c>
      <c r="O13971">
        <v>6</v>
      </c>
      <c r="P13971">
        <v>1</v>
      </c>
      <c r="Q13971">
        <v>-90.414479999999998</v>
      </c>
      <c r="R13971">
        <v>15.366712</v>
      </c>
    </row>
    <row r="13972" spans="1:18" x14ac:dyDescent="0.25">
      <c r="A13972">
        <v>16</v>
      </c>
      <c r="B13972" t="s">
        <v>9385</v>
      </c>
      <c r="C13972">
        <v>1602</v>
      </c>
      <c r="D13972" t="s">
        <v>9744</v>
      </c>
      <c r="E13972">
        <v>1602010</v>
      </c>
      <c r="F13972" t="s">
        <v>9750</v>
      </c>
      <c r="G13972">
        <v>1241</v>
      </c>
      <c r="H13972">
        <v>321</v>
      </c>
      <c r="I13972">
        <v>67</v>
      </c>
      <c r="J13972">
        <v>243</v>
      </c>
      <c r="K13972">
        <v>124</v>
      </c>
      <c r="L13972">
        <v>175</v>
      </c>
      <c r="M13972">
        <v>168</v>
      </c>
      <c r="N13972">
        <v>122</v>
      </c>
      <c r="O13972">
        <v>17</v>
      </c>
      <c r="P13972">
        <v>4</v>
      </c>
      <c r="Q13972">
        <v>-90.422049999999999</v>
      </c>
      <c r="R13972">
        <v>15.357638</v>
      </c>
    </row>
    <row r="13973" spans="1:18" x14ac:dyDescent="0.25">
      <c r="A13973">
        <v>16</v>
      </c>
      <c r="B13973" t="s">
        <v>9385</v>
      </c>
      <c r="C13973">
        <v>1602</v>
      </c>
      <c r="D13973" t="s">
        <v>9744</v>
      </c>
      <c r="E13973">
        <v>1602011</v>
      </c>
      <c r="F13973" t="s">
        <v>9751</v>
      </c>
      <c r="G13973">
        <v>1951</v>
      </c>
      <c r="H13973">
        <v>600</v>
      </c>
      <c r="I13973">
        <v>52</v>
      </c>
      <c r="J13973">
        <v>473</v>
      </c>
      <c r="K13973">
        <v>220</v>
      </c>
      <c r="L13973">
        <v>267</v>
      </c>
      <c r="M13973">
        <v>202</v>
      </c>
      <c r="N13973">
        <v>123</v>
      </c>
      <c r="O13973">
        <v>14</v>
      </c>
      <c r="P13973">
        <v>0</v>
      </c>
      <c r="Q13973">
        <v>-90.385360000000006</v>
      </c>
      <c r="R13973">
        <v>15.383597</v>
      </c>
    </row>
    <row r="13974" spans="1:18" x14ac:dyDescent="0.25">
      <c r="A13974">
        <v>16</v>
      </c>
      <c r="B13974" t="s">
        <v>9385</v>
      </c>
      <c r="C13974">
        <v>1602</v>
      </c>
      <c r="D13974" t="s">
        <v>9744</v>
      </c>
      <c r="E13974">
        <v>1602012</v>
      </c>
      <c r="F13974" t="s">
        <v>9752</v>
      </c>
      <c r="G13974">
        <v>560</v>
      </c>
      <c r="H13974">
        <v>194</v>
      </c>
      <c r="I13974">
        <v>31</v>
      </c>
      <c r="J13974">
        <v>114</v>
      </c>
      <c r="K13974">
        <v>57</v>
      </c>
      <c r="L13974">
        <v>107</v>
      </c>
      <c r="M13974">
        <v>33</v>
      </c>
      <c r="N13974">
        <v>22</v>
      </c>
      <c r="O13974">
        <v>2</v>
      </c>
      <c r="P13974">
        <v>0</v>
      </c>
      <c r="Q13974">
        <v>-90.438990000000004</v>
      </c>
      <c r="R13974">
        <v>15.349292999999999</v>
      </c>
    </row>
    <row r="13975" spans="1:18" x14ac:dyDescent="0.25">
      <c r="A13975">
        <v>16</v>
      </c>
      <c r="B13975" t="s">
        <v>9385</v>
      </c>
      <c r="C13975">
        <v>1602</v>
      </c>
      <c r="D13975" t="s">
        <v>9744</v>
      </c>
      <c r="E13975">
        <v>1602013</v>
      </c>
      <c r="F13975" t="s">
        <v>9753</v>
      </c>
      <c r="G13975">
        <v>158</v>
      </c>
      <c r="H13975">
        <v>53</v>
      </c>
      <c r="I13975">
        <v>10</v>
      </c>
      <c r="J13975">
        <v>33</v>
      </c>
      <c r="K13975">
        <v>12</v>
      </c>
      <c r="L13975">
        <v>32</v>
      </c>
      <c r="M13975">
        <v>11</v>
      </c>
      <c r="N13975">
        <v>7</v>
      </c>
      <c r="O13975">
        <v>0</v>
      </c>
      <c r="P13975">
        <v>0</v>
      </c>
      <c r="Q13975">
        <v>-90.429770000000005</v>
      </c>
      <c r="R13975">
        <v>15.299649</v>
      </c>
    </row>
    <row r="13976" spans="1:18" x14ac:dyDescent="0.25">
      <c r="A13976">
        <v>16</v>
      </c>
      <c r="B13976" t="s">
        <v>9385</v>
      </c>
      <c r="C13976">
        <v>1602</v>
      </c>
      <c r="D13976" t="s">
        <v>9744</v>
      </c>
      <c r="E13976">
        <v>1602014</v>
      </c>
      <c r="F13976" t="s">
        <v>9754</v>
      </c>
      <c r="G13976">
        <v>1749</v>
      </c>
      <c r="H13976">
        <v>407</v>
      </c>
      <c r="I13976">
        <v>67</v>
      </c>
      <c r="J13976">
        <v>381</v>
      </c>
      <c r="K13976">
        <v>176</v>
      </c>
      <c r="L13976">
        <v>245</v>
      </c>
      <c r="M13976">
        <v>245</v>
      </c>
      <c r="N13976">
        <v>184</v>
      </c>
      <c r="O13976">
        <v>39</v>
      </c>
      <c r="P13976">
        <v>5</v>
      </c>
      <c r="Q13976">
        <v>-90.41686</v>
      </c>
      <c r="R13976">
        <v>15.397625</v>
      </c>
    </row>
    <row r="13977" spans="1:18" x14ac:dyDescent="0.25">
      <c r="A13977">
        <v>16</v>
      </c>
      <c r="B13977" t="s">
        <v>9385</v>
      </c>
      <c r="C13977">
        <v>1602</v>
      </c>
      <c r="D13977" t="s">
        <v>9744</v>
      </c>
      <c r="E13977">
        <v>1602015</v>
      </c>
      <c r="F13977" t="s">
        <v>9755</v>
      </c>
      <c r="G13977">
        <v>1497</v>
      </c>
      <c r="H13977">
        <v>401</v>
      </c>
      <c r="I13977">
        <v>98</v>
      </c>
      <c r="J13977">
        <v>327</v>
      </c>
      <c r="K13977">
        <v>135</v>
      </c>
      <c r="L13977">
        <v>186</v>
      </c>
      <c r="M13977">
        <v>202</v>
      </c>
      <c r="N13977">
        <v>129</v>
      </c>
      <c r="O13977">
        <v>18</v>
      </c>
      <c r="P13977">
        <v>1</v>
      </c>
      <c r="Q13977">
        <v>-90.404499999999999</v>
      </c>
      <c r="R13977">
        <v>15.367535</v>
      </c>
    </row>
    <row r="13978" spans="1:18" x14ac:dyDescent="0.25">
      <c r="A13978">
        <v>16</v>
      </c>
      <c r="B13978" t="s">
        <v>9385</v>
      </c>
      <c r="C13978">
        <v>1602</v>
      </c>
      <c r="D13978" t="s">
        <v>9744</v>
      </c>
      <c r="E13978">
        <v>1602016</v>
      </c>
      <c r="F13978" t="s">
        <v>9756</v>
      </c>
      <c r="G13978">
        <v>168</v>
      </c>
      <c r="H13978">
        <v>42</v>
      </c>
      <c r="I13978">
        <v>7</v>
      </c>
      <c r="J13978">
        <v>28</v>
      </c>
      <c r="K13978">
        <v>20</v>
      </c>
      <c r="L13978">
        <v>35</v>
      </c>
      <c r="M13978">
        <v>13</v>
      </c>
      <c r="N13978">
        <v>14</v>
      </c>
      <c r="O13978">
        <v>9</v>
      </c>
      <c r="P13978">
        <v>0</v>
      </c>
      <c r="Q13978">
        <v>-90.406869999999998</v>
      </c>
      <c r="R13978">
        <v>15.379982999999999</v>
      </c>
    </row>
    <row r="13979" spans="1:18" x14ac:dyDescent="0.25">
      <c r="A13979">
        <v>16</v>
      </c>
      <c r="B13979" t="s">
        <v>9385</v>
      </c>
      <c r="C13979">
        <v>1602</v>
      </c>
      <c r="D13979" t="s">
        <v>9744</v>
      </c>
      <c r="E13979">
        <v>1602018</v>
      </c>
      <c r="F13979" t="s">
        <v>230</v>
      </c>
      <c r="G13979">
        <v>522</v>
      </c>
      <c r="H13979">
        <v>125</v>
      </c>
      <c r="I13979">
        <v>22</v>
      </c>
      <c r="J13979">
        <v>123</v>
      </c>
      <c r="K13979">
        <v>42</v>
      </c>
      <c r="L13979">
        <v>76</v>
      </c>
      <c r="M13979">
        <v>79</v>
      </c>
      <c r="N13979">
        <v>51</v>
      </c>
      <c r="O13979">
        <v>4</v>
      </c>
      <c r="P13979">
        <v>0</v>
      </c>
      <c r="Q13979">
        <v>-90.418210000000002</v>
      </c>
      <c r="R13979">
        <v>15.333461</v>
      </c>
    </row>
    <row r="13980" spans="1:18" x14ac:dyDescent="0.25">
      <c r="A13980">
        <v>16</v>
      </c>
      <c r="B13980" t="s">
        <v>9385</v>
      </c>
      <c r="C13980">
        <v>1602</v>
      </c>
      <c r="D13980" t="s">
        <v>9744</v>
      </c>
      <c r="E13980">
        <v>1602020</v>
      </c>
      <c r="F13980" t="s">
        <v>9757</v>
      </c>
      <c r="G13980">
        <v>434</v>
      </c>
      <c r="H13980">
        <v>75</v>
      </c>
      <c r="I13980">
        <v>13</v>
      </c>
      <c r="J13980">
        <v>73</v>
      </c>
      <c r="K13980">
        <v>52</v>
      </c>
      <c r="L13980">
        <v>55</v>
      </c>
      <c r="M13980">
        <v>70</v>
      </c>
      <c r="N13980">
        <v>75</v>
      </c>
      <c r="O13980">
        <v>20</v>
      </c>
      <c r="P13980">
        <v>1</v>
      </c>
      <c r="Q13980">
        <v>-90.441339999999997</v>
      </c>
      <c r="R13980">
        <v>15.371028000000001</v>
      </c>
    </row>
    <row r="13981" spans="1:18" x14ac:dyDescent="0.25">
      <c r="A13981">
        <v>16</v>
      </c>
      <c r="B13981" t="s">
        <v>9385</v>
      </c>
      <c r="C13981">
        <v>1602</v>
      </c>
      <c r="D13981" t="s">
        <v>9744</v>
      </c>
      <c r="E13981">
        <v>1602021</v>
      </c>
      <c r="F13981" t="s">
        <v>1352</v>
      </c>
      <c r="G13981">
        <v>85</v>
      </c>
      <c r="H13981">
        <v>13</v>
      </c>
      <c r="I13981">
        <v>0</v>
      </c>
      <c r="J13981">
        <v>9</v>
      </c>
      <c r="K13981">
        <v>4</v>
      </c>
      <c r="L13981">
        <v>4</v>
      </c>
      <c r="M13981">
        <v>14</v>
      </c>
      <c r="N13981">
        <v>17</v>
      </c>
      <c r="O13981">
        <v>19</v>
      </c>
      <c r="P13981">
        <v>5</v>
      </c>
      <c r="Q13981">
        <v>-90.424729999999997</v>
      </c>
      <c r="R13981">
        <v>15.372049000000001</v>
      </c>
    </row>
    <row r="13982" spans="1:18" x14ac:dyDescent="0.25">
      <c r="A13982">
        <v>16</v>
      </c>
      <c r="B13982" t="s">
        <v>9385</v>
      </c>
      <c r="C13982">
        <v>1602</v>
      </c>
      <c r="D13982" t="s">
        <v>9744</v>
      </c>
      <c r="E13982">
        <v>1602022</v>
      </c>
      <c r="F13982" t="s">
        <v>9758</v>
      </c>
      <c r="G13982">
        <v>104</v>
      </c>
      <c r="H13982">
        <v>26</v>
      </c>
      <c r="I13982">
        <v>4</v>
      </c>
      <c r="J13982">
        <v>16</v>
      </c>
      <c r="K13982">
        <v>12</v>
      </c>
      <c r="L13982">
        <v>12</v>
      </c>
      <c r="M13982">
        <v>13</v>
      </c>
      <c r="N13982">
        <v>18</v>
      </c>
      <c r="O13982">
        <v>3</v>
      </c>
      <c r="P13982">
        <v>0</v>
      </c>
      <c r="Q13982">
        <v>-90.446939999999998</v>
      </c>
      <c r="R13982">
        <v>15.371549</v>
      </c>
    </row>
    <row r="13983" spans="1:18" x14ac:dyDescent="0.25">
      <c r="A13983">
        <v>16</v>
      </c>
      <c r="B13983" t="s">
        <v>9385</v>
      </c>
      <c r="C13983">
        <v>1602</v>
      </c>
      <c r="D13983" t="s">
        <v>9744</v>
      </c>
      <c r="E13983">
        <v>1602025</v>
      </c>
      <c r="F13983" t="s">
        <v>9759</v>
      </c>
      <c r="G13983">
        <v>549</v>
      </c>
      <c r="H13983">
        <v>126</v>
      </c>
      <c r="I13983">
        <v>35</v>
      </c>
      <c r="J13983">
        <v>142</v>
      </c>
      <c r="K13983">
        <v>63</v>
      </c>
      <c r="L13983">
        <v>89</v>
      </c>
      <c r="M13983">
        <v>71</v>
      </c>
      <c r="N13983">
        <v>21</v>
      </c>
      <c r="O13983">
        <v>2</v>
      </c>
      <c r="P13983">
        <v>0</v>
      </c>
      <c r="Q13983">
        <v>-90.440359999999998</v>
      </c>
      <c r="R13983">
        <v>15.326788000000001</v>
      </c>
    </row>
    <row r="13984" spans="1:18" x14ac:dyDescent="0.25">
      <c r="A13984">
        <v>16</v>
      </c>
      <c r="B13984" t="s">
        <v>9385</v>
      </c>
      <c r="C13984">
        <v>1602</v>
      </c>
      <c r="D13984" t="s">
        <v>9744</v>
      </c>
      <c r="E13984">
        <v>1602026</v>
      </c>
      <c r="F13984" t="s">
        <v>195</v>
      </c>
      <c r="G13984">
        <v>184</v>
      </c>
      <c r="H13984">
        <v>59</v>
      </c>
      <c r="I13984">
        <v>11</v>
      </c>
      <c r="J13984">
        <v>37</v>
      </c>
      <c r="K13984">
        <v>23</v>
      </c>
      <c r="L13984">
        <v>38</v>
      </c>
      <c r="M13984">
        <v>13</v>
      </c>
      <c r="N13984">
        <v>3</v>
      </c>
      <c r="O13984">
        <v>0</v>
      </c>
      <c r="P13984">
        <v>0</v>
      </c>
      <c r="Q13984">
        <v>-90.43177</v>
      </c>
      <c r="R13984">
        <v>15.262459</v>
      </c>
    </row>
    <row r="13985" spans="1:18" x14ac:dyDescent="0.25">
      <c r="A13985">
        <v>16</v>
      </c>
      <c r="B13985" t="s">
        <v>9385</v>
      </c>
      <c r="C13985">
        <v>1602</v>
      </c>
      <c r="D13985" t="s">
        <v>9744</v>
      </c>
      <c r="E13985">
        <v>1602029</v>
      </c>
      <c r="F13985" t="s">
        <v>4491</v>
      </c>
      <c r="G13985">
        <v>215</v>
      </c>
      <c r="H13985">
        <v>49</v>
      </c>
      <c r="I13985">
        <v>3</v>
      </c>
      <c r="J13985">
        <v>40</v>
      </c>
      <c r="K13985">
        <v>14</v>
      </c>
      <c r="L13985">
        <v>26</v>
      </c>
      <c r="M13985">
        <v>33</v>
      </c>
      <c r="N13985">
        <v>40</v>
      </c>
      <c r="O13985">
        <v>10</v>
      </c>
      <c r="P13985">
        <v>0</v>
      </c>
      <c r="Q13985">
        <v>-90.425169999999994</v>
      </c>
      <c r="R13985">
        <v>15.367675999999999</v>
      </c>
    </row>
    <row r="13986" spans="1:18" x14ac:dyDescent="0.25">
      <c r="A13986">
        <v>16</v>
      </c>
      <c r="B13986" t="s">
        <v>9385</v>
      </c>
      <c r="C13986">
        <v>1602</v>
      </c>
      <c r="D13986" t="s">
        <v>9744</v>
      </c>
      <c r="E13986">
        <v>1602030</v>
      </c>
      <c r="F13986" t="s">
        <v>393</v>
      </c>
      <c r="G13986">
        <v>1527</v>
      </c>
      <c r="H13986">
        <v>407</v>
      </c>
      <c r="I13986">
        <v>47</v>
      </c>
      <c r="J13986">
        <v>291</v>
      </c>
      <c r="K13986">
        <v>159</v>
      </c>
      <c r="L13986">
        <v>225</v>
      </c>
      <c r="M13986">
        <v>222</v>
      </c>
      <c r="N13986">
        <v>150</v>
      </c>
      <c r="O13986">
        <v>26</v>
      </c>
      <c r="P13986">
        <v>0</v>
      </c>
      <c r="Q13986">
        <v>-90.419460000000001</v>
      </c>
      <c r="R13986">
        <v>15.365911000000001</v>
      </c>
    </row>
    <row r="13987" spans="1:18" x14ac:dyDescent="0.25">
      <c r="A13987">
        <v>16</v>
      </c>
      <c r="B13987" t="s">
        <v>9385</v>
      </c>
      <c r="C13987">
        <v>1602</v>
      </c>
      <c r="D13987" t="s">
        <v>9744</v>
      </c>
      <c r="E13987">
        <v>1602032</v>
      </c>
      <c r="F13987" t="s">
        <v>9760</v>
      </c>
      <c r="G13987">
        <v>51</v>
      </c>
      <c r="H13987">
        <v>24</v>
      </c>
      <c r="I13987">
        <v>0</v>
      </c>
      <c r="J13987">
        <v>11</v>
      </c>
      <c r="K13987">
        <v>4</v>
      </c>
      <c r="L13987">
        <v>8</v>
      </c>
      <c r="M13987">
        <v>4</v>
      </c>
      <c r="N13987">
        <v>0</v>
      </c>
      <c r="O13987">
        <v>0</v>
      </c>
      <c r="P13987">
        <v>0</v>
      </c>
      <c r="Q13987">
        <v>-90.431420000000003</v>
      </c>
      <c r="R13987">
        <v>15.364903999999999</v>
      </c>
    </row>
    <row r="13988" spans="1:18" x14ac:dyDescent="0.25">
      <c r="A13988">
        <v>16</v>
      </c>
      <c r="B13988" t="s">
        <v>9385</v>
      </c>
      <c r="C13988">
        <v>1602</v>
      </c>
      <c r="D13988" t="s">
        <v>9744</v>
      </c>
      <c r="E13988">
        <v>1602033</v>
      </c>
      <c r="F13988" t="s">
        <v>9761</v>
      </c>
      <c r="G13988">
        <v>606</v>
      </c>
      <c r="H13988">
        <v>171</v>
      </c>
      <c r="I13988">
        <v>27</v>
      </c>
      <c r="J13988">
        <v>128</v>
      </c>
      <c r="K13988">
        <v>50</v>
      </c>
      <c r="L13988">
        <v>86</v>
      </c>
      <c r="M13988">
        <v>67</v>
      </c>
      <c r="N13988">
        <v>64</v>
      </c>
      <c r="O13988">
        <v>12</v>
      </c>
      <c r="P13988">
        <v>1</v>
      </c>
      <c r="Q13988">
        <v>-90.424890000000005</v>
      </c>
      <c r="R13988">
        <v>15.365527999999999</v>
      </c>
    </row>
    <row r="13989" spans="1:18" x14ac:dyDescent="0.25">
      <c r="A13989">
        <v>16</v>
      </c>
      <c r="B13989" t="s">
        <v>9385</v>
      </c>
      <c r="C13989">
        <v>1602</v>
      </c>
      <c r="D13989" t="s">
        <v>9744</v>
      </c>
      <c r="E13989">
        <v>1602036</v>
      </c>
      <c r="F13989" t="s">
        <v>1769</v>
      </c>
      <c r="G13989">
        <v>48</v>
      </c>
      <c r="H13989">
        <v>8</v>
      </c>
      <c r="I13989">
        <v>2</v>
      </c>
      <c r="J13989">
        <v>7</v>
      </c>
      <c r="K13989">
        <v>4</v>
      </c>
      <c r="L13989">
        <v>4</v>
      </c>
      <c r="M13989">
        <v>13</v>
      </c>
      <c r="N13989">
        <v>9</v>
      </c>
      <c r="O13989">
        <v>1</v>
      </c>
      <c r="P13989">
        <v>0</v>
      </c>
      <c r="Q13989">
        <v>-90.437100000000001</v>
      </c>
      <c r="R13989">
        <v>15.370998999999999</v>
      </c>
    </row>
    <row r="13990" spans="1:18" x14ac:dyDescent="0.25">
      <c r="A13990">
        <v>16</v>
      </c>
      <c r="B13990" t="s">
        <v>9385</v>
      </c>
      <c r="C13990">
        <v>1602</v>
      </c>
      <c r="D13990" t="s">
        <v>9744</v>
      </c>
      <c r="E13990">
        <v>1602038</v>
      </c>
      <c r="F13990" t="s">
        <v>9762</v>
      </c>
      <c r="G13990">
        <v>155</v>
      </c>
      <c r="H13990">
        <v>26</v>
      </c>
      <c r="I13990">
        <v>5</v>
      </c>
      <c r="J13990">
        <v>22</v>
      </c>
      <c r="K13990">
        <v>4</v>
      </c>
      <c r="L13990">
        <v>8</v>
      </c>
      <c r="M13990">
        <v>21</v>
      </c>
      <c r="N13990">
        <v>34</v>
      </c>
      <c r="O13990">
        <v>33</v>
      </c>
      <c r="P13990">
        <v>2</v>
      </c>
      <c r="Q13990">
        <v>-90.42062</v>
      </c>
      <c r="R13990">
        <v>15.374851</v>
      </c>
    </row>
    <row r="13991" spans="1:18" x14ac:dyDescent="0.25">
      <c r="A13991">
        <v>16</v>
      </c>
      <c r="B13991" t="s">
        <v>9385</v>
      </c>
      <c r="C13991">
        <v>1602</v>
      </c>
      <c r="D13991" t="s">
        <v>9744</v>
      </c>
      <c r="E13991">
        <v>1602039</v>
      </c>
      <c r="F13991" t="s">
        <v>9763</v>
      </c>
      <c r="G13991">
        <v>521</v>
      </c>
      <c r="H13991">
        <v>206</v>
      </c>
      <c r="I13991">
        <v>27</v>
      </c>
      <c r="J13991">
        <v>133</v>
      </c>
      <c r="K13991">
        <v>55</v>
      </c>
      <c r="L13991">
        <v>63</v>
      </c>
      <c r="M13991">
        <v>31</v>
      </c>
      <c r="N13991">
        <v>6</v>
      </c>
      <c r="O13991">
        <v>0</v>
      </c>
      <c r="P13991">
        <v>0</v>
      </c>
      <c r="Q13991">
        <v>-90.418239999999997</v>
      </c>
      <c r="R13991">
        <v>15.32837</v>
      </c>
    </row>
    <row r="13992" spans="1:18" x14ac:dyDescent="0.25">
      <c r="A13992">
        <v>16</v>
      </c>
      <c r="B13992" t="s">
        <v>9385</v>
      </c>
      <c r="C13992">
        <v>1602</v>
      </c>
      <c r="D13992" t="s">
        <v>9744</v>
      </c>
      <c r="E13992">
        <v>1602040</v>
      </c>
      <c r="F13992" t="s">
        <v>9764</v>
      </c>
      <c r="G13992">
        <v>1737</v>
      </c>
      <c r="H13992">
        <v>646</v>
      </c>
      <c r="I13992">
        <v>84</v>
      </c>
      <c r="J13992">
        <v>473</v>
      </c>
      <c r="K13992">
        <v>170</v>
      </c>
      <c r="L13992">
        <v>247</v>
      </c>
      <c r="M13992">
        <v>78</v>
      </c>
      <c r="N13992">
        <v>30</v>
      </c>
      <c r="O13992">
        <v>8</v>
      </c>
      <c r="P13992">
        <v>1</v>
      </c>
      <c r="Q13992">
        <v>-90.425479999999993</v>
      </c>
      <c r="R13992">
        <v>15.318944</v>
      </c>
    </row>
    <row r="13993" spans="1:18" x14ac:dyDescent="0.25">
      <c r="A13993">
        <v>16</v>
      </c>
      <c r="B13993" t="s">
        <v>9385</v>
      </c>
      <c r="C13993">
        <v>1602</v>
      </c>
      <c r="D13993" t="s">
        <v>9744</v>
      </c>
      <c r="E13993">
        <v>1602041</v>
      </c>
      <c r="F13993" t="s">
        <v>9765</v>
      </c>
      <c r="G13993">
        <v>243</v>
      </c>
      <c r="H13993">
        <v>54</v>
      </c>
      <c r="I13993">
        <v>6</v>
      </c>
      <c r="J13993">
        <v>35</v>
      </c>
      <c r="K13993">
        <v>11</v>
      </c>
      <c r="L13993">
        <v>38</v>
      </c>
      <c r="M13993">
        <v>40</v>
      </c>
      <c r="N13993">
        <v>39</v>
      </c>
      <c r="O13993">
        <v>18</v>
      </c>
      <c r="P13993">
        <v>2</v>
      </c>
      <c r="Q13993">
        <v>-90.425179999999997</v>
      </c>
      <c r="R13993">
        <v>15.375190999999999</v>
      </c>
    </row>
    <row r="13994" spans="1:18" x14ac:dyDescent="0.25">
      <c r="A13994">
        <v>16</v>
      </c>
      <c r="B13994" t="s">
        <v>9385</v>
      </c>
      <c r="C13994">
        <v>1602</v>
      </c>
      <c r="D13994" t="s">
        <v>9744</v>
      </c>
      <c r="E13994">
        <v>1602042</v>
      </c>
      <c r="F13994" t="s">
        <v>9766</v>
      </c>
      <c r="G13994">
        <v>1208</v>
      </c>
      <c r="H13994">
        <v>458</v>
      </c>
      <c r="I13994">
        <v>104</v>
      </c>
      <c r="J13994">
        <v>291</v>
      </c>
      <c r="K13994">
        <v>128</v>
      </c>
      <c r="L13994">
        <v>122</v>
      </c>
      <c r="M13994">
        <v>92</v>
      </c>
      <c r="N13994">
        <v>12</v>
      </c>
      <c r="O13994">
        <v>0</v>
      </c>
      <c r="P13994">
        <v>1</v>
      </c>
      <c r="Q13994">
        <v>-90.406859999999995</v>
      </c>
      <c r="R13994">
        <v>15.292432</v>
      </c>
    </row>
    <row r="13995" spans="1:18" x14ac:dyDescent="0.25">
      <c r="A13995">
        <v>16</v>
      </c>
      <c r="B13995" t="s">
        <v>9385</v>
      </c>
      <c r="C13995">
        <v>1602</v>
      </c>
      <c r="D13995" t="s">
        <v>9744</v>
      </c>
      <c r="E13995">
        <v>1602043</v>
      </c>
      <c r="F13995" t="s">
        <v>9767</v>
      </c>
      <c r="G13995">
        <v>443</v>
      </c>
      <c r="H13995">
        <v>144</v>
      </c>
      <c r="I13995">
        <v>18</v>
      </c>
      <c r="J13995">
        <v>96</v>
      </c>
      <c r="K13995">
        <v>53</v>
      </c>
      <c r="L13995">
        <v>70</v>
      </c>
      <c r="M13995">
        <v>41</v>
      </c>
      <c r="N13995">
        <v>16</v>
      </c>
      <c r="O13995">
        <v>4</v>
      </c>
      <c r="P13995">
        <v>1</v>
      </c>
      <c r="Q13995">
        <v>-90.409109999999998</v>
      </c>
      <c r="R13995">
        <v>15.356460999999999</v>
      </c>
    </row>
    <row r="13996" spans="1:18" x14ac:dyDescent="0.25">
      <c r="A13996">
        <v>16</v>
      </c>
      <c r="B13996" t="s">
        <v>9385</v>
      </c>
      <c r="C13996">
        <v>1602</v>
      </c>
      <c r="D13996" t="s">
        <v>9744</v>
      </c>
      <c r="E13996">
        <v>1602044</v>
      </c>
      <c r="F13996" t="s">
        <v>9768</v>
      </c>
      <c r="G13996">
        <v>166</v>
      </c>
      <c r="H13996">
        <v>43</v>
      </c>
      <c r="I13996">
        <v>9</v>
      </c>
      <c r="J13996">
        <v>31</v>
      </c>
      <c r="K13996">
        <v>18</v>
      </c>
      <c r="L13996">
        <v>20</v>
      </c>
      <c r="M13996">
        <v>16</v>
      </c>
      <c r="N13996">
        <v>22</v>
      </c>
      <c r="O13996">
        <v>7</v>
      </c>
      <c r="P13996">
        <v>0</v>
      </c>
      <c r="Q13996">
        <v>-90.40607</v>
      </c>
      <c r="R13996">
        <v>15.373799</v>
      </c>
    </row>
    <row r="13997" spans="1:18" x14ac:dyDescent="0.25">
      <c r="A13997">
        <v>16</v>
      </c>
      <c r="B13997" t="s">
        <v>9385</v>
      </c>
      <c r="C13997">
        <v>1602</v>
      </c>
      <c r="D13997" t="s">
        <v>9744</v>
      </c>
      <c r="E13997">
        <v>1602045</v>
      </c>
      <c r="F13997" t="s">
        <v>9769</v>
      </c>
      <c r="G13997">
        <v>862</v>
      </c>
      <c r="H13997">
        <v>239</v>
      </c>
      <c r="I13997">
        <v>50</v>
      </c>
      <c r="J13997">
        <v>226</v>
      </c>
      <c r="K13997">
        <v>87</v>
      </c>
      <c r="L13997">
        <v>113</v>
      </c>
      <c r="M13997">
        <v>82</v>
      </c>
      <c r="N13997">
        <v>59</v>
      </c>
      <c r="O13997">
        <v>6</v>
      </c>
      <c r="P13997">
        <v>0</v>
      </c>
      <c r="Q13997">
        <v>-90.409450000000007</v>
      </c>
      <c r="R13997">
        <v>15.329374</v>
      </c>
    </row>
    <row r="13998" spans="1:18" x14ac:dyDescent="0.25">
      <c r="A13998">
        <v>16</v>
      </c>
      <c r="B13998" t="s">
        <v>9385</v>
      </c>
      <c r="C13998">
        <v>1602</v>
      </c>
      <c r="D13998" t="s">
        <v>9744</v>
      </c>
      <c r="E13998">
        <v>1602047</v>
      </c>
      <c r="F13998" t="s">
        <v>9770</v>
      </c>
      <c r="G13998">
        <v>298</v>
      </c>
      <c r="H13998">
        <v>96</v>
      </c>
      <c r="I13998">
        <v>6</v>
      </c>
      <c r="J13998">
        <v>56</v>
      </c>
      <c r="K13998">
        <v>21</v>
      </c>
      <c r="L13998">
        <v>67</v>
      </c>
      <c r="M13998">
        <v>31</v>
      </c>
      <c r="N13998">
        <v>21</v>
      </c>
      <c r="O13998">
        <v>0</v>
      </c>
      <c r="P13998">
        <v>0</v>
      </c>
      <c r="Q13998">
        <v>-90.413240000000002</v>
      </c>
      <c r="R13998">
        <v>15.31587</v>
      </c>
    </row>
    <row r="13999" spans="1:18" x14ac:dyDescent="0.25">
      <c r="A13999">
        <v>16</v>
      </c>
      <c r="B13999" t="s">
        <v>9385</v>
      </c>
      <c r="C13999">
        <v>1602</v>
      </c>
      <c r="D13999" t="s">
        <v>9744</v>
      </c>
      <c r="E13999">
        <v>1602049</v>
      </c>
      <c r="F13999" t="s">
        <v>417</v>
      </c>
      <c r="G13999">
        <v>410</v>
      </c>
      <c r="H13999">
        <v>133</v>
      </c>
      <c r="I13999">
        <v>35</v>
      </c>
      <c r="J13999">
        <v>96</v>
      </c>
      <c r="K13999">
        <v>44</v>
      </c>
      <c r="L13999">
        <v>65</v>
      </c>
      <c r="M13999">
        <v>22</v>
      </c>
      <c r="N13999">
        <v>14</v>
      </c>
      <c r="O13999">
        <v>1</v>
      </c>
      <c r="P13999">
        <v>0</v>
      </c>
      <c r="Q13999">
        <v>-90.427999999999997</v>
      </c>
      <c r="R13999">
        <v>15.355565</v>
      </c>
    </row>
    <row r="14000" spans="1:18" x14ac:dyDescent="0.25">
      <c r="A14000">
        <v>16</v>
      </c>
      <c r="B14000" t="s">
        <v>9385</v>
      </c>
      <c r="C14000">
        <v>1602</v>
      </c>
      <c r="D14000" t="s">
        <v>9744</v>
      </c>
      <c r="E14000">
        <v>1602051</v>
      </c>
      <c r="F14000" t="s">
        <v>349</v>
      </c>
      <c r="G14000">
        <v>825</v>
      </c>
      <c r="H14000">
        <v>260</v>
      </c>
      <c r="I14000">
        <v>47</v>
      </c>
      <c r="J14000">
        <v>207</v>
      </c>
      <c r="K14000">
        <v>81</v>
      </c>
      <c r="L14000">
        <v>93</v>
      </c>
      <c r="M14000">
        <v>86</v>
      </c>
      <c r="N14000">
        <v>37</v>
      </c>
      <c r="O14000">
        <v>12</v>
      </c>
      <c r="P14000">
        <v>2</v>
      </c>
      <c r="Q14000">
        <v>-90.399460000000005</v>
      </c>
      <c r="R14000">
        <v>15.399994</v>
      </c>
    </row>
    <row r="14001" spans="1:18" x14ac:dyDescent="0.25">
      <c r="A14001">
        <v>16</v>
      </c>
      <c r="B14001" t="s">
        <v>9385</v>
      </c>
      <c r="C14001">
        <v>1602</v>
      </c>
      <c r="D14001" t="s">
        <v>9744</v>
      </c>
      <c r="E14001">
        <v>1602052</v>
      </c>
      <c r="F14001" t="s">
        <v>1791</v>
      </c>
      <c r="G14001">
        <v>76</v>
      </c>
      <c r="H14001">
        <v>36</v>
      </c>
      <c r="I14001">
        <v>2</v>
      </c>
      <c r="J14001">
        <v>13</v>
      </c>
      <c r="K14001">
        <v>7</v>
      </c>
      <c r="L14001">
        <v>4</v>
      </c>
      <c r="M14001">
        <v>9</v>
      </c>
      <c r="N14001">
        <v>3</v>
      </c>
      <c r="O14001">
        <v>2</v>
      </c>
      <c r="P14001">
        <v>0</v>
      </c>
      <c r="Q14001">
        <v>-90.413989999999998</v>
      </c>
      <c r="R14001">
        <v>15.372509000000001</v>
      </c>
    </row>
    <row r="14002" spans="1:18" x14ac:dyDescent="0.25">
      <c r="A14002">
        <v>16</v>
      </c>
      <c r="B14002" t="s">
        <v>9385</v>
      </c>
      <c r="C14002">
        <v>1602</v>
      </c>
      <c r="D14002" t="s">
        <v>9744</v>
      </c>
      <c r="E14002">
        <v>1602053</v>
      </c>
      <c r="F14002" t="s">
        <v>9771</v>
      </c>
      <c r="G14002">
        <v>1246</v>
      </c>
      <c r="H14002">
        <v>347</v>
      </c>
      <c r="I14002">
        <v>48</v>
      </c>
      <c r="J14002">
        <v>261</v>
      </c>
      <c r="K14002">
        <v>114</v>
      </c>
      <c r="L14002">
        <v>160</v>
      </c>
      <c r="M14002">
        <v>169</v>
      </c>
      <c r="N14002">
        <v>124</v>
      </c>
      <c r="O14002">
        <v>21</v>
      </c>
      <c r="P14002">
        <v>2</v>
      </c>
      <c r="Q14002">
        <v>-90.419120000000007</v>
      </c>
      <c r="R14002">
        <v>15.383177999999999</v>
      </c>
    </row>
    <row r="14003" spans="1:18" x14ac:dyDescent="0.25">
      <c r="A14003">
        <v>16</v>
      </c>
      <c r="B14003" t="s">
        <v>9385</v>
      </c>
      <c r="C14003">
        <v>1602</v>
      </c>
      <c r="D14003" t="s">
        <v>9744</v>
      </c>
      <c r="E14003">
        <v>1602057</v>
      </c>
      <c r="F14003" t="s">
        <v>3190</v>
      </c>
      <c r="G14003">
        <v>698</v>
      </c>
      <c r="H14003">
        <v>159</v>
      </c>
      <c r="I14003">
        <v>36</v>
      </c>
      <c r="J14003">
        <v>130</v>
      </c>
      <c r="K14003">
        <v>68</v>
      </c>
      <c r="L14003">
        <v>104</v>
      </c>
      <c r="M14003">
        <v>95</v>
      </c>
      <c r="N14003">
        <v>89</v>
      </c>
      <c r="O14003">
        <v>16</v>
      </c>
      <c r="P14003">
        <v>1</v>
      </c>
      <c r="Q14003">
        <v>-90.423509999999993</v>
      </c>
      <c r="R14003">
        <v>15.334019</v>
      </c>
    </row>
    <row r="14004" spans="1:18" x14ac:dyDescent="0.25">
      <c r="A14004">
        <v>16</v>
      </c>
      <c r="B14004" t="s">
        <v>9385</v>
      </c>
      <c r="C14004">
        <v>1602</v>
      </c>
      <c r="D14004" t="s">
        <v>9744</v>
      </c>
      <c r="E14004">
        <v>1602058</v>
      </c>
      <c r="F14004" t="s">
        <v>2572</v>
      </c>
      <c r="G14004">
        <v>223</v>
      </c>
      <c r="H14004">
        <v>56</v>
      </c>
      <c r="I14004">
        <v>9</v>
      </c>
      <c r="J14004">
        <v>48</v>
      </c>
      <c r="K14004">
        <v>16</v>
      </c>
      <c r="L14004">
        <v>33</v>
      </c>
      <c r="M14004">
        <v>37</v>
      </c>
      <c r="N14004">
        <v>20</v>
      </c>
      <c r="O14004">
        <v>4</v>
      </c>
      <c r="P14004">
        <v>0</v>
      </c>
      <c r="Q14004">
        <v>-90.452100000000002</v>
      </c>
      <c r="R14004">
        <v>15.372235999999999</v>
      </c>
    </row>
    <row r="14005" spans="1:18" x14ac:dyDescent="0.25">
      <c r="A14005">
        <v>16</v>
      </c>
      <c r="B14005" t="s">
        <v>9385</v>
      </c>
      <c r="C14005">
        <v>1602</v>
      </c>
      <c r="D14005" t="s">
        <v>9744</v>
      </c>
      <c r="E14005">
        <v>1602999</v>
      </c>
      <c r="F14005" t="s">
        <v>168</v>
      </c>
      <c r="G14005">
        <v>227</v>
      </c>
      <c r="H14005">
        <v>56</v>
      </c>
      <c r="I14005">
        <v>11</v>
      </c>
      <c r="J14005">
        <v>39</v>
      </c>
      <c r="K14005">
        <v>22</v>
      </c>
      <c r="L14005">
        <v>16</v>
      </c>
      <c r="M14005">
        <v>28</v>
      </c>
      <c r="N14005">
        <v>36</v>
      </c>
      <c r="O14005">
        <v>17</v>
      </c>
      <c r="P14005">
        <v>2</v>
      </c>
    </row>
    <row r="14006" spans="1:18" x14ac:dyDescent="0.25">
      <c r="A14006">
        <v>16</v>
      </c>
      <c r="B14006" t="s">
        <v>9385</v>
      </c>
      <c r="C14006">
        <v>1603</v>
      </c>
      <c r="D14006" t="s">
        <v>9772</v>
      </c>
      <c r="E14006">
        <v>1603001</v>
      </c>
      <c r="F14006" t="s">
        <v>9773</v>
      </c>
      <c r="G14006">
        <v>2597</v>
      </c>
      <c r="H14006">
        <v>495</v>
      </c>
      <c r="I14006">
        <v>137</v>
      </c>
      <c r="J14006">
        <v>370</v>
      </c>
      <c r="K14006">
        <v>206</v>
      </c>
      <c r="L14006">
        <v>323</v>
      </c>
      <c r="M14006">
        <v>454</v>
      </c>
      <c r="N14006">
        <v>478</v>
      </c>
      <c r="O14006">
        <v>125</v>
      </c>
      <c r="P14006">
        <v>9</v>
      </c>
      <c r="Q14006">
        <v>-90.490710000000007</v>
      </c>
      <c r="R14006">
        <v>15.361651999999999</v>
      </c>
    </row>
    <row r="14007" spans="1:18" x14ac:dyDescent="0.25">
      <c r="A14007">
        <v>16</v>
      </c>
      <c r="B14007" t="s">
        <v>9385</v>
      </c>
      <c r="C14007">
        <v>1603</v>
      </c>
      <c r="D14007" t="s">
        <v>9772</v>
      </c>
      <c r="E14007">
        <v>1603002</v>
      </c>
      <c r="F14007" t="s">
        <v>1855</v>
      </c>
      <c r="G14007">
        <v>106</v>
      </c>
      <c r="H14007">
        <v>41</v>
      </c>
      <c r="I14007">
        <v>2</v>
      </c>
      <c r="J14007">
        <v>24</v>
      </c>
      <c r="K14007">
        <v>12</v>
      </c>
      <c r="L14007">
        <v>23</v>
      </c>
      <c r="M14007">
        <v>1</v>
      </c>
      <c r="N14007">
        <v>3</v>
      </c>
      <c r="O14007">
        <v>0</v>
      </c>
      <c r="P14007">
        <v>0</v>
      </c>
      <c r="Q14007">
        <v>-90.541089999999997</v>
      </c>
      <c r="R14007">
        <v>15.343363999999999</v>
      </c>
    </row>
    <row r="14008" spans="1:18" x14ac:dyDescent="0.25">
      <c r="A14008">
        <v>16</v>
      </c>
      <c r="B14008" t="s">
        <v>9385</v>
      </c>
      <c r="C14008">
        <v>1603</v>
      </c>
      <c r="D14008" t="s">
        <v>9772</v>
      </c>
      <c r="E14008">
        <v>1603003</v>
      </c>
      <c r="F14008" t="s">
        <v>9774</v>
      </c>
      <c r="G14008">
        <v>98</v>
      </c>
      <c r="H14008">
        <v>44</v>
      </c>
      <c r="I14008">
        <v>7</v>
      </c>
      <c r="J14008">
        <v>22</v>
      </c>
      <c r="K14008">
        <v>6</v>
      </c>
      <c r="L14008">
        <v>17</v>
      </c>
      <c r="M14008">
        <v>2</v>
      </c>
      <c r="N14008">
        <v>0</v>
      </c>
      <c r="O14008">
        <v>0</v>
      </c>
      <c r="P14008">
        <v>0</v>
      </c>
      <c r="Q14008">
        <v>-90.574969999999993</v>
      </c>
      <c r="R14008">
        <v>15.479564</v>
      </c>
    </row>
    <row r="14009" spans="1:18" x14ac:dyDescent="0.25">
      <c r="A14009">
        <v>16</v>
      </c>
      <c r="B14009" t="s">
        <v>9385</v>
      </c>
      <c r="C14009">
        <v>1603</v>
      </c>
      <c r="D14009" t="s">
        <v>9772</v>
      </c>
      <c r="E14009">
        <v>1603004</v>
      </c>
      <c r="F14009" t="s">
        <v>9775</v>
      </c>
      <c r="G14009">
        <v>53</v>
      </c>
      <c r="H14009">
        <v>25</v>
      </c>
      <c r="I14009">
        <v>1</v>
      </c>
      <c r="J14009">
        <v>15</v>
      </c>
      <c r="K14009">
        <v>4</v>
      </c>
      <c r="L14009">
        <v>4</v>
      </c>
      <c r="M14009">
        <v>2</v>
      </c>
      <c r="N14009">
        <v>2</v>
      </c>
      <c r="O14009">
        <v>0</v>
      </c>
      <c r="P14009">
        <v>0</v>
      </c>
      <c r="Q14009">
        <v>-90.552289999999999</v>
      </c>
      <c r="R14009">
        <v>15.365254999999999</v>
      </c>
    </row>
    <row r="14010" spans="1:18" x14ac:dyDescent="0.25">
      <c r="A14010">
        <v>16</v>
      </c>
      <c r="B14010" t="s">
        <v>9385</v>
      </c>
      <c r="C14010">
        <v>1603</v>
      </c>
      <c r="D14010" t="s">
        <v>9772</v>
      </c>
      <c r="E14010">
        <v>1603005</v>
      </c>
      <c r="F14010" t="s">
        <v>9776</v>
      </c>
      <c r="G14010">
        <v>506</v>
      </c>
      <c r="H14010">
        <v>183</v>
      </c>
      <c r="I14010">
        <v>33</v>
      </c>
      <c r="J14010">
        <v>77</v>
      </c>
      <c r="K14010">
        <v>47</v>
      </c>
      <c r="L14010">
        <v>79</v>
      </c>
      <c r="M14010">
        <v>84</v>
      </c>
      <c r="N14010">
        <v>2</v>
      </c>
      <c r="O14010">
        <v>1</v>
      </c>
      <c r="P14010">
        <v>0</v>
      </c>
      <c r="Q14010">
        <v>-90.557209999999998</v>
      </c>
      <c r="R14010">
        <v>15.375522999999999</v>
      </c>
    </row>
    <row r="14011" spans="1:18" x14ac:dyDescent="0.25">
      <c r="A14011">
        <v>16</v>
      </c>
      <c r="B14011" t="s">
        <v>9385</v>
      </c>
      <c r="C14011">
        <v>1603</v>
      </c>
      <c r="D14011" t="s">
        <v>9772</v>
      </c>
      <c r="E14011">
        <v>1603006</v>
      </c>
      <c r="F14011" t="s">
        <v>9777</v>
      </c>
      <c r="G14011">
        <v>1214</v>
      </c>
      <c r="H14011">
        <v>413</v>
      </c>
      <c r="I14011">
        <v>39</v>
      </c>
      <c r="J14011">
        <v>187</v>
      </c>
      <c r="K14011">
        <v>149</v>
      </c>
      <c r="L14011">
        <v>175</v>
      </c>
      <c r="M14011">
        <v>147</v>
      </c>
      <c r="N14011">
        <v>103</v>
      </c>
      <c r="O14011">
        <v>1</v>
      </c>
      <c r="P14011">
        <v>0</v>
      </c>
      <c r="Q14011">
        <v>-90.546750000000003</v>
      </c>
      <c r="R14011">
        <v>15.376151999999999</v>
      </c>
    </row>
    <row r="14012" spans="1:18" x14ac:dyDescent="0.25">
      <c r="A14012">
        <v>16</v>
      </c>
      <c r="B14012" t="s">
        <v>9385</v>
      </c>
      <c r="C14012">
        <v>1603</v>
      </c>
      <c r="D14012" t="s">
        <v>9772</v>
      </c>
      <c r="E14012">
        <v>1603007</v>
      </c>
      <c r="F14012" t="s">
        <v>9778</v>
      </c>
      <c r="G14012">
        <v>2015</v>
      </c>
      <c r="H14012">
        <v>655</v>
      </c>
      <c r="I14012">
        <v>104</v>
      </c>
      <c r="J14012">
        <v>434</v>
      </c>
      <c r="K14012">
        <v>251</v>
      </c>
      <c r="L14012">
        <v>316</v>
      </c>
      <c r="M14012">
        <v>178</v>
      </c>
      <c r="N14012">
        <v>72</v>
      </c>
      <c r="O14012">
        <v>5</v>
      </c>
      <c r="P14012">
        <v>0</v>
      </c>
      <c r="Q14012">
        <v>-90.577269999999999</v>
      </c>
      <c r="R14012">
        <v>15.372776</v>
      </c>
    </row>
    <row r="14013" spans="1:18" x14ac:dyDescent="0.25">
      <c r="A14013">
        <v>16</v>
      </c>
      <c r="B14013" t="s">
        <v>9385</v>
      </c>
      <c r="C14013">
        <v>1603</v>
      </c>
      <c r="D14013" t="s">
        <v>9772</v>
      </c>
      <c r="E14013">
        <v>1603010</v>
      </c>
      <c r="F14013" t="s">
        <v>9779</v>
      </c>
      <c r="G14013">
        <v>83</v>
      </c>
      <c r="H14013">
        <v>56</v>
      </c>
      <c r="I14013">
        <v>1</v>
      </c>
      <c r="J14013">
        <v>18</v>
      </c>
      <c r="K14013">
        <v>2</v>
      </c>
      <c r="L14013">
        <v>2</v>
      </c>
      <c r="M14013">
        <v>3</v>
      </c>
      <c r="N14013">
        <v>1</v>
      </c>
      <c r="O14013">
        <v>0</v>
      </c>
      <c r="P14013">
        <v>0</v>
      </c>
      <c r="Q14013">
        <v>-90.56756</v>
      </c>
      <c r="R14013">
        <v>15.432598</v>
      </c>
    </row>
    <row r="14014" spans="1:18" x14ac:dyDescent="0.25">
      <c r="A14014">
        <v>16</v>
      </c>
      <c r="B14014" t="s">
        <v>9385</v>
      </c>
      <c r="C14014">
        <v>1603</v>
      </c>
      <c r="D14014" t="s">
        <v>9772</v>
      </c>
      <c r="E14014">
        <v>1603011</v>
      </c>
      <c r="F14014" t="s">
        <v>7002</v>
      </c>
      <c r="G14014">
        <v>704</v>
      </c>
      <c r="H14014">
        <v>296</v>
      </c>
      <c r="I14014">
        <v>24</v>
      </c>
      <c r="J14014">
        <v>142</v>
      </c>
      <c r="K14014">
        <v>91</v>
      </c>
      <c r="L14014">
        <v>76</v>
      </c>
      <c r="M14014">
        <v>55</v>
      </c>
      <c r="N14014">
        <v>20</v>
      </c>
      <c r="O14014">
        <v>0</v>
      </c>
      <c r="P14014">
        <v>0</v>
      </c>
      <c r="Q14014">
        <v>-90.555689999999998</v>
      </c>
      <c r="R14014">
        <v>15.41203</v>
      </c>
    </row>
    <row r="14015" spans="1:18" x14ac:dyDescent="0.25">
      <c r="A14015">
        <v>16</v>
      </c>
      <c r="B14015" t="s">
        <v>9385</v>
      </c>
      <c r="C14015">
        <v>1603</v>
      </c>
      <c r="D14015" t="s">
        <v>9772</v>
      </c>
      <c r="E14015">
        <v>1603013</v>
      </c>
      <c r="F14015" t="s">
        <v>9780</v>
      </c>
      <c r="G14015">
        <v>175</v>
      </c>
      <c r="H14015">
        <v>59</v>
      </c>
      <c r="I14015">
        <v>10</v>
      </c>
      <c r="J14015">
        <v>46</v>
      </c>
      <c r="K14015">
        <v>14</v>
      </c>
      <c r="L14015">
        <v>29</v>
      </c>
      <c r="M14015">
        <v>16</v>
      </c>
      <c r="N14015">
        <v>1</v>
      </c>
      <c r="O14015">
        <v>0</v>
      </c>
      <c r="P14015">
        <v>0</v>
      </c>
      <c r="Q14015">
        <v>-90.643360000000001</v>
      </c>
      <c r="R14015">
        <v>15.385225999999999</v>
      </c>
    </row>
    <row r="14016" spans="1:18" x14ac:dyDescent="0.25">
      <c r="A14016">
        <v>16</v>
      </c>
      <c r="B14016" t="s">
        <v>9385</v>
      </c>
      <c r="C14016">
        <v>1603</v>
      </c>
      <c r="D14016" t="s">
        <v>9772</v>
      </c>
      <c r="E14016">
        <v>1603014</v>
      </c>
      <c r="F14016" t="s">
        <v>9781</v>
      </c>
      <c r="G14016">
        <v>1113</v>
      </c>
      <c r="H14016">
        <v>427</v>
      </c>
      <c r="I14016">
        <v>96</v>
      </c>
      <c r="J14016">
        <v>217</v>
      </c>
      <c r="K14016">
        <v>108</v>
      </c>
      <c r="L14016">
        <v>158</v>
      </c>
      <c r="M14016">
        <v>83</v>
      </c>
      <c r="N14016">
        <v>24</v>
      </c>
      <c r="O14016">
        <v>0</v>
      </c>
      <c r="P14016">
        <v>0</v>
      </c>
      <c r="Q14016">
        <v>-90.567189999999997</v>
      </c>
      <c r="R14016">
        <v>15.416758</v>
      </c>
    </row>
    <row r="14017" spans="1:18" x14ac:dyDescent="0.25">
      <c r="A14017">
        <v>16</v>
      </c>
      <c r="B14017" t="s">
        <v>9385</v>
      </c>
      <c r="C14017">
        <v>1603</v>
      </c>
      <c r="D14017" t="s">
        <v>9772</v>
      </c>
      <c r="E14017">
        <v>1603015</v>
      </c>
      <c r="F14017" t="s">
        <v>9782</v>
      </c>
      <c r="G14017">
        <v>780</v>
      </c>
      <c r="H14017">
        <v>383</v>
      </c>
      <c r="I14017">
        <v>41</v>
      </c>
      <c r="J14017">
        <v>165</v>
      </c>
      <c r="K14017">
        <v>48</v>
      </c>
      <c r="L14017">
        <v>46</v>
      </c>
      <c r="M14017">
        <v>80</v>
      </c>
      <c r="N14017">
        <v>16</v>
      </c>
      <c r="O14017">
        <v>1</v>
      </c>
      <c r="P14017">
        <v>0</v>
      </c>
      <c r="Q14017">
        <v>-90.676249999999996</v>
      </c>
      <c r="R14017">
        <v>15.383055000000001</v>
      </c>
    </row>
    <row r="14018" spans="1:18" x14ac:dyDescent="0.25">
      <c r="A14018">
        <v>16</v>
      </c>
      <c r="B14018" t="s">
        <v>9385</v>
      </c>
      <c r="C14018">
        <v>1603</v>
      </c>
      <c r="D14018" t="s">
        <v>9772</v>
      </c>
      <c r="E14018">
        <v>1603016</v>
      </c>
      <c r="F14018" t="s">
        <v>8207</v>
      </c>
      <c r="G14018">
        <v>487</v>
      </c>
      <c r="H14018">
        <v>170</v>
      </c>
      <c r="I14018">
        <v>40</v>
      </c>
      <c r="J14018">
        <v>97</v>
      </c>
      <c r="K14018">
        <v>45</v>
      </c>
      <c r="L14018">
        <v>45</v>
      </c>
      <c r="M14018">
        <v>41</v>
      </c>
      <c r="N14018">
        <v>45</v>
      </c>
      <c r="O14018">
        <v>3</v>
      </c>
      <c r="P14018">
        <v>1</v>
      </c>
      <c r="Q14018">
        <v>-90.46781</v>
      </c>
      <c r="R14018">
        <v>15.378087000000001</v>
      </c>
    </row>
    <row r="14019" spans="1:18" x14ac:dyDescent="0.25">
      <c r="A14019">
        <v>16</v>
      </c>
      <c r="B14019" t="s">
        <v>9385</v>
      </c>
      <c r="C14019">
        <v>1603</v>
      </c>
      <c r="D14019" t="s">
        <v>9772</v>
      </c>
      <c r="E14019">
        <v>1603017</v>
      </c>
      <c r="F14019" t="s">
        <v>9783</v>
      </c>
      <c r="G14019">
        <v>823</v>
      </c>
      <c r="H14019">
        <v>239</v>
      </c>
      <c r="I14019">
        <v>61</v>
      </c>
      <c r="J14019">
        <v>148</v>
      </c>
      <c r="K14019">
        <v>81</v>
      </c>
      <c r="L14019">
        <v>111</v>
      </c>
      <c r="M14019">
        <v>117</v>
      </c>
      <c r="N14019">
        <v>66</v>
      </c>
      <c r="O14019">
        <v>0</v>
      </c>
      <c r="P14019">
        <v>0</v>
      </c>
      <c r="Q14019">
        <v>-90.498000000000005</v>
      </c>
      <c r="R14019">
        <v>15.355373999999999</v>
      </c>
    </row>
    <row r="14020" spans="1:18" x14ac:dyDescent="0.25">
      <c r="A14020">
        <v>16</v>
      </c>
      <c r="B14020" t="s">
        <v>9385</v>
      </c>
      <c r="C14020">
        <v>1603</v>
      </c>
      <c r="D14020" t="s">
        <v>9772</v>
      </c>
      <c r="E14020">
        <v>1603018</v>
      </c>
      <c r="F14020" t="s">
        <v>9784</v>
      </c>
      <c r="G14020">
        <v>579</v>
      </c>
      <c r="H14020">
        <v>195</v>
      </c>
      <c r="I14020">
        <v>49</v>
      </c>
      <c r="J14020">
        <v>123</v>
      </c>
      <c r="K14020">
        <v>61</v>
      </c>
      <c r="L14020">
        <v>83</v>
      </c>
      <c r="M14020">
        <v>56</v>
      </c>
      <c r="N14020">
        <v>12</v>
      </c>
      <c r="O14020">
        <v>0</v>
      </c>
      <c r="P14020">
        <v>0</v>
      </c>
      <c r="Q14020">
        <v>-90.592029999999994</v>
      </c>
      <c r="R14020">
        <v>15.421635</v>
      </c>
    </row>
    <row r="14021" spans="1:18" x14ac:dyDescent="0.25">
      <c r="A14021">
        <v>16</v>
      </c>
      <c r="B14021" t="s">
        <v>9385</v>
      </c>
      <c r="C14021">
        <v>1603</v>
      </c>
      <c r="D14021" t="s">
        <v>9772</v>
      </c>
      <c r="E14021">
        <v>1603020</v>
      </c>
      <c r="F14021" t="s">
        <v>9293</v>
      </c>
      <c r="G14021">
        <v>316</v>
      </c>
      <c r="H14021">
        <v>172</v>
      </c>
      <c r="I14021">
        <v>12</v>
      </c>
      <c r="J14021">
        <v>61</v>
      </c>
      <c r="K14021">
        <v>25</v>
      </c>
      <c r="L14021">
        <v>44</v>
      </c>
      <c r="M14021">
        <v>1</v>
      </c>
      <c r="N14021">
        <v>1</v>
      </c>
      <c r="O14021">
        <v>0</v>
      </c>
      <c r="P14021">
        <v>0</v>
      </c>
      <c r="Q14021">
        <v>-90.543139999999994</v>
      </c>
      <c r="R14021">
        <v>15.408091000000001</v>
      </c>
    </row>
    <row r="14022" spans="1:18" x14ac:dyDescent="0.25">
      <c r="A14022">
        <v>16</v>
      </c>
      <c r="B14022" t="s">
        <v>9385</v>
      </c>
      <c r="C14022">
        <v>1603</v>
      </c>
      <c r="D14022" t="s">
        <v>9772</v>
      </c>
      <c r="E14022">
        <v>1603021</v>
      </c>
      <c r="F14022" t="s">
        <v>9785</v>
      </c>
      <c r="G14022">
        <v>234</v>
      </c>
      <c r="H14022">
        <v>91</v>
      </c>
      <c r="I14022">
        <v>17</v>
      </c>
      <c r="J14022">
        <v>36</v>
      </c>
      <c r="K14022">
        <v>24</v>
      </c>
      <c r="L14022">
        <v>32</v>
      </c>
      <c r="M14022">
        <v>25</v>
      </c>
      <c r="N14022">
        <v>7</v>
      </c>
      <c r="O14022">
        <v>2</v>
      </c>
      <c r="P14022">
        <v>0</v>
      </c>
      <c r="Q14022">
        <v>-90.446209999999994</v>
      </c>
      <c r="R14022">
        <v>15.318203</v>
      </c>
    </row>
    <row r="14023" spans="1:18" x14ac:dyDescent="0.25">
      <c r="A14023">
        <v>16</v>
      </c>
      <c r="B14023" t="s">
        <v>9385</v>
      </c>
      <c r="C14023">
        <v>1603</v>
      </c>
      <c r="D14023" t="s">
        <v>9772</v>
      </c>
      <c r="E14023">
        <v>1603022</v>
      </c>
      <c r="F14023" t="s">
        <v>2144</v>
      </c>
      <c r="G14023">
        <v>548</v>
      </c>
      <c r="H14023">
        <v>183</v>
      </c>
      <c r="I14023">
        <v>51</v>
      </c>
      <c r="J14023">
        <v>105</v>
      </c>
      <c r="K14023">
        <v>51</v>
      </c>
      <c r="L14023">
        <v>99</v>
      </c>
      <c r="M14023">
        <v>42</v>
      </c>
      <c r="N14023">
        <v>17</v>
      </c>
      <c r="O14023">
        <v>0</v>
      </c>
      <c r="P14023">
        <v>0</v>
      </c>
      <c r="Q14023">
        <v>-90.480760000000004</v>
      </c>
      <c r="R14023">
        <v>15.461691999999999</v>
      </c>
    </row>
    <row r="14024" spans="1:18" x14ac:dyDescent="0.25">
      <c r="A14024">
        <v>16</v>
      </c>
      <c r="B14024" t="s">
        <v>9385</v>
      </c>
      <c r="C14024">
        <v>1603</v>
      </c>
      <c r="D14024" t="s">
        <v>9772</v>
      </c>
      <c r="E14024">
        <v>1603023</v>
      </c>
      <c r="F14024" t="s">
        <v>8822</v>
      </c>
      <c r="G14024">
        <v>84</v>
      </c>
      <c r="H14024">
        <v>16</v>
      </c>
      <c r="I14024">
        <v>5</v>
      </c>
      <c r="J14024">
        <v>20</v>
      </c>
      <c r="K14024">
        <v>12</v>
      </c>
      <c r="L14024">
        <v>17</v>
      </c>
      <c r="M14024">
        <v>10</v>
      </c>
      <c r="N14024">
        <v>4</v>
      </c>
      <c r="O14024">
        <v>0</v>
      </c>
      <c r="P14024">
        <v>0</v>
      </c>
      <c r="Q14024">
        <v>-90.655969999999996</v>
      </c>
      <c r="R14024">
        <v>15.356306999999999</v>
      </c>
    </row>
    <row r="14025" spans="1:18" x14ac:dyDescent="0.25">
      <c r="A14025">
        <v>16</v>
      </c>
      <c r="B14025" t="s">
        <v>9385</v>
      </c>
      <c r="C14025">
        <v>1603</v>
      </c>
      <c r="D14025" t="s">
        <v>9772</v>
      </c>
      <c r="E14025">
        <v>1603025</v>
      </c>
      <c r="F14025" t="s">
        <v>9786</v>
      </c>
      <c r="G14025">
        <v>3182</v>
      </c>
      <c r="H14025">
        <v>928</v>
      </c>
      <c r="I14025">
        <v>106</v>
      </c>
      <c r="J14025">
        <v>615</v>
      </c>
      <c r="K14025">
        <v>284</v>
      </c>
      <c r="L14025">
        <v>334</v>
      </c>
      <c r="M14025">
        <v>435</v>
      </c>
      <c r="N14025">
        <v>442</v>
      </c>
      <c r="O14025">
        <v>37</v>
      </c>
      <c r="P14025">
        <v>1</v>
      </c>
      <c r="Q14025">
        <v>-90.506069999999994</v>
      </c>
      <c r="R14025">
        <v>15.366533</v>
      </c>
    </row>
    <row r="14026" spans="1:18" x14ac:dyDescent="0.25">
      <c r="A14026">
        <v>16</v>
      </c>
      <c r="B14026" t="s">
        <v>9385</v>
      </c>
      <c r="C14026">
        <v>1603</v>
      </c>
      <c r="D14026" t="s">
        <v>9772</v>
      </c>
      <c r="E14026">
        <v>1603027</v>
      </c>
      <c r="F14026" t="s">
        <v>9787</v>
      </c>
      <c r="G14026">
        <v>467</v>
      </c>
      <c r="H14026">
        <v>184</v>
      </c>
      <c r="I14026">
        <v>28</v>
      </c>
      <c r="J14026">
        <v>114</v>
      </c>
      <c r="K14026">
        <v>59</v>
      </c>
      <c r="L14026">
        <v>68</v>
      </c>
      <c r="M14026">
        <v>7</v>
      </c>
      <c r="N14026">
        <v>6</v>
      </c>
      <c r="O14026">
        <v>1</v>
      </c>
      <c r="P14026">
        <v>0</v>
      </c>
      <c r="Q14026">
        <v>-90.457080000000005</v>
      </c>
      <c r="R14026">
        <v>15.310819</v>
      </c>
    </row>
    <row r="14027" spans="1:18" x14ac:dyDescent="0.25">
      <c r="A14027">
        <v>16</v>
      </c>
      <c r="B14027" t="s">
        <v>9385</v>
      </c>
      <c r="C14027">
        <v>1603</v>
      </c>
      <c r="D14027" t="s">
        <v>9772</v>
      </c>
      <c r="E14027">
        <v>1603029</v>
      </c>
      <c r="F14027" t="s">
        <v>9788</v>
      </c>
      <c r="G14027">
        <v>192</v>
      </c>
      <c r="H14027">
        <v>87</v>
      </c>
      <c r="I14027">
        <v>4</v>
      </c>
      <c r="J14027">
        <v>30</v>
      </c>
      <c r="K14027">
        <v>17</v>
      </c>
      <c r="L14027">
        <v>20</v>
      </c>
      <c r="M14027">
        <v>19</v>
      </c>
      <c r="N14027">
        <v>15</v>
      </c>
      <c r="O14027">
        <v>0</v>
      </c>
      <c r="P14027">
        <v>0</v>
      </c>
      <c r="Q14027">
        <v>-90.546930000000003</v>
      </c>
      <c r="R14027">
        <v>15.368739</v>
      </c>
    </row>
    <row r="14028" spans="1:18" x14ac:dyDescent="0.25">
      <c r="A14028">
        <v>16</v>
      </c>
      <c r="B14028" t="s">
        <v>9385</v>
      </c>
      <c r="C14028">
        <v>1603</v>
      </c>
      <c r="D14028" t="s">
        <v>9772</v>
      </c>
      <c r="E14028">
        <v>1603030</v>
      </c>
      <c r="F14028" t="s">
        <v>371</v>
      </c>
      <c r="G14028">
        <v>100</v>
      </c>
      <c r="H14028">
        <v>36</v>
      </c>
      <c r="I14028">
        <v>5</v>
      </c>
      <c r="J14028">
        <v>20</v>
      </c>
      <c r="K14028">
        <v>15</v>
      </c>
      <c r="L14028">
        <v>12</v>
      </c>
      <c r="M14028">
        <v>11</v>
      </c>
      <c r="N14028">
        <v>1</v>
      </c>
      <c r="O14028">
        <v>0</v>
      </c>
      <c r="P14028">
        <v>0</v>
      </c>
      <c r="Q14028">
        <v>-90.46951</v>
      </c>
      <c r="R14028">
        <v>15.344898000000001</v>
      </c>
    </row>
    <row r="14029" spans="1:18" x14ac:dyDescent="0.25">
      <c r="A14029">
        <v>16</v>
      </c>
      <c r="B14029" t="s">
        <v>9385</v>
      </c>
      <c r="C14029">
        <v>1603</v>
      </c>
      <c r="D14029" t="s">
        <v>9772</v>
      </c>
      <c r="E14029">
        <v>1603031</v>
      </c>
      <c r="F14029" t="s">
        <v>9789</v>
      </c>
      <c r="G14029">
        <v>209</v>
      </c>
      <c r="H14029">
        <v>71</v>
      </c>
      <c r="I14029">
        <v>6</v>
      </c>
      <c r="J14029">
        <v>38</v>
      </c>
      <c r="K14029">
        <v>16</v>
      </c>
      <c r="L14029">
        <v>48</v>
      </c>
      <c r="M14029">
        <v>20</v>
      </c>
      <c r="N14029">
        <v>10</v>
      </c>
      <c r="O14029">
        <v>0</v>
      </c>
      <c r="P14029">
        <v>0</v>
      </c>
      <c r="Q14029">
        <v>-90.696899999999999</v>
      </c>
      <c r="R14029">
        <v>15.403397</v>
      </c>
    </row>
    <row r="14030" spans="1:18" x14ac:dyDescent="0.25">
      <c r="A14030">
        <v>16</v>
      </c>
      <c r="B14030" t="s">
        <v>9385</v>
      </c>
      <c r="C14030">
        <v>1603</v>
      </c>
      <c r="D14030" t="s">
        <v>9772</v>
      </c>
      <c r="E14030">
        <v>1603033</v>
      </c>
      <c r="F14030" t="s">
        <v>1904</v>
      </c>
      <c r="G14030">
        <v>1499</v>
      </c>
      <c r="H14030">
        <v>649</v>
      </c>
      <c r="I14030">
        <v>24</v>
      </c>
      <c r="J14030">
        <v>299</v>
      </c>
      <c r="K14030">
        <v>157</v>
      </c>
      <c r="L14030">
        <v>177</v>
      </c>
      <c r="M14030">
        <v>126</v>
      </c>
      <c r="N14030">
        <v>62</v>
      </c>
      <c r="O14030">
        <v>4</v>
      </c>
      <c r="P14030">
        <v>1</v>
      </c>
      <c r="Q14030">
        <v>-90.551379999999995</v>
      </c>
      <c r="R14030">
        <v>15.428359</v>
      </c>
    </row>
    <row r="14031" spans="1:18" x14ac:dyDescent="0.25">
      <c r="A14031">
        <v>16</v>
      </c>
      <c r="B14031" t="s">
        <v>9385</v>
      </c>
      <c r="C14031">
        <v>1603</v>
      </c>
      <c r="D14031" t="s">
        <v>9772</v>
      </c>
      <c r="E14031">
        <v>1603035</v>
      </c>
      <c r="F14031" t="s">
        <v>5173</v>
      </c>
      <c r="G14031">
        <v>104</v>
      </c>
      <c r="H14031">
        <v>34</v>
      </c>
      <c r="I14031">
        <v>0</v>
      </c>
      <c r="J14031">
        <v>25</v>
      </c>
      <c r="K14031">
        <v>17</v>
      </c>
      <c r="L14031">
        <v>12</v>
      </c>
      <c r="M14031">
        <v>10</v>
      </c>
      <c r="N14031">
        <v>6</v>
      </c>
      <c r="O14031">
        <v>0</v>
      </c>
      <c r="P14031">
        <v>0</v>
      </c>
      <c r="Q14031">
        <v>-90.614819999999995</v>
      </c>
      <c r="R14031">
        <v>15.490130000000001</v>
      </c>
    </row>
    <row r="14032" spans="1:18" x14ac:dyDescent="0.25">
      <c r="A14032">
        <v>16</v>
      </c>
      <c r="B14032" t="s">
        <v>9385</v>
      </c>
      <c r="C14032">
        <v>1603</v>
      </c>
      <c r="D14032" t="s">
        <v>9772</v>
      </c>
      <c r="E14032">
        <v>1603036</v>
      </c>
      <c r="F14032" t="s">
        <v>9790</v>
      </c>
      <c r="G14032">
        <v>282</v>
      </c>
      <c r="H14032">
        <v>90</v>
      </c>
      <c r="I14032">
        <v>0</v>
      </c>
      <c r="J14032">
        <v>55</v>
      </c>
      <c r="K14032">
        <v>30</v>
      </c>
      <c r="L14032">
        <v>33</v>
      </c>
      <c r="M14032">
        <v>55</v>
      </c>
      <c r="N14032">
        <v>19</v>
      </c>
      <c r="O14032">
        <v>0</v>
      </c>
      <c r="P14032">
        <v>0</v>
      </c>
      <c r="Q14032">
        <v>-90.470010000000002</v>
      </c>
      <c r="R14032">
        <v>15.332644999999999</v>
      </c>
    </row>
    <row r="14033" spans="1:18" x14ac:dyDescent="0.25">
      <c r="A14033">
        <v>16</v>
      </c>
      <c r="B14033" t="s">
        <v>9385</v>
      </c>
      <c r="C14033">
        <v>1603</v>
      </c>
      <c r="D14033" t="s">
        <v>9772</v>
      </c>
      <c r="E14033">
        <v>1603038</v>
      </c>
      <c r="F14033" t="s">
        <v>9791</v>
      </c>
      <c r="G14033">
        <v>424</v>
      </c>
      <c r="H14033">
        <v>163</v>
      </c>
      <c r="I14033">
        <v>31</v>
      </c>
      <c r="J14033">
        <v>79</v>
      </c>
      <c r="K14033">
        <v>47</v>
      </c>
      <c r="L14033">
        <v>64</v>
      </c>
      <c r="M14033">
        <v>38</v>
      </c>
      <c r="N14033">
        <v>2</v>
      </c>
      <c r="O14033">
        <v>0</v>
      </c>
      <c r="P14033">
        <v>0</v>
      </c>
      <c r="Q14033">
        <v>-90.566069999999996</v>
      </c>
      <c r="R14033">
        <v>15.369517</v>
      </c>
    </row>
    <row r="14034" spans="1:18" x14ac:dyDescent="0.25">
      <c r="A14034">
        <v>16</v>
      </c>
      <c r="B14034" t="s">
        <v>9385</v>
      </c>
      <c r="C14034">
        <v>1603</v>
      </c>
      <c r="D14034" t="s">
        <v>9772</v>
      </c>
      <c r="E14034">
        <v>1603039</v>
      </c>
      <c r="F14034" t="s">
        <v>9792</v>
      </c>
      <c r="G14034">
        <v>390</v>
      </c>
      <c r="H14034">
        <v>137</v>
      </c>
      <c r="I14034">
        <v>23</v>
      </c>
      <c r="J14034">
        <v>64</v>
      </c>
      <c r="K14034">
        <v>46</v>
      </c>
      <c r="L14034">
        <v>96</v>
      </c>
      <c r="M14034">
        <v>17</v>
      </c>
      <c r="N14034">
        <v>7</v>
      </c>
      <c r="O14034">
        <v>0</v>
      </c>
      <c r="P14034">
        <v>0</v>
      </c>
      <c r="Q14034">
        <v>-90.549689999999998</v>
      </c>
      <c r="R14034">
        <v>15.451769000000001</v>
      </c>
    </row>
    <row r="14035" spans="1:18" x14ac:dyDescent="0.25">
      <c r="A14035">
        <v>16</v>
      </c>
      <c r="B14035" t="s">
        <v>9385</v>
      </c>
      <c r="C14035">
        <v>1603</v>
      </c>
      <c r="D14035" t="s">
        <v>9772</v>
      </c>
      <c r="E14035">
        <v>1603042</v>
      </c>
      <c r="F14035" t="s">
        <v>9793</v>
      </c>
      <c r="G14035">
        <v>500</v>
      </c>
      <c r="H14035">
        <v>138</v>
      </c>
      <c r="I14035">
        <v>35</v>
      </c>
      <c r="J14035">
        <v>73</v>
      </c>
      <c r="K14035">
        <v>65</v>
      </c>
      <c r="L14035">
        <v>66</v>
      </c>
      <c r="M14035">
        <v>77</v>
      </c>
      <c r="N14035">
        <v>43</v>
      </c>
      <c r="O14035">
        <v>3</v>
      </c>
      <c r="P14035">
        <v>0</v>
      </c>
      <c r="Q14035">
        <v>-90.626639999999995</v>
      </c>
      <c r="R14035">
        <v>15.457884999999999</v>
      </c>
    </row>
    <row r="14036" spans="1:18" x14ac:dyDescent="0.25">
      <c r="A14036">
        <v>16</v>
      </c>
      <c r="B14036" t="s">
        <v>9385</v>
      </c>
      <c r="C14036">
        <v>1603</v>
      </c>
      <c r="D14036" t="s">
        <v>9772</v>
      </c>
      <c r="E14036">
        <v>1603044</v>
      </c>
      <c r="F14036" t="s">
        <v>1413</v>
      </c>
      <c r="G14036">
        <v>254</v>
      </c>
      <c r="H14036">
        <v>114</v>
      </c>
      <c r="I14036">
        <v>1</v>
      </c>
      <c r="J14036">
        <v>46</v>
      </c>
      <c r="K14036">
        <v>31</v>
      </c>
      <c r="L14036">
        <v>26</v>
      </c>
      <c r="M14036">
        <v>29</v>
      </c>
      <c r="N14036">
        <v>7</v>
      </c>
      <c r="O14036">
        <v>0</v>
      </c>
      <c r="P14036">
        <v>0</v>
      </c>
      <c r="Q14036">
        <v>-90.539670000000001</v>
      </c>
      <c r="R14036">
        <v>15.371587999999999</v>
      </c>
    </row>
    <row r="14037" spans="1:18" x14ac:dyDescent="0.25">
      <c r="A14037">
        <v>16</v>
      </c>
      <c r="B14037" t="s">
        <v>9385</v>
      </c>
      <c r="C14037">
        <v>1603</v>
      </c>
      <c r="D14037" t="s">
        <v>9772</v>
      </c>
      <c r="E14037">
        <v>1603045</v>
      </c>
      <c r="F14037" t="s">
        <v>9794</v>
      </c>
      <c r="G14037">
        <v>136</v>
      </c>
      <c r="H14037">
        <v>63</v>
      </c>
      <c r="I14037">
        <v>5</v>
      </c>
      <c r="J14037">
        <v>22</v>
      </c>
      <c r="K14037">
        <v>14</v>
      </c>
      <c r="L14037">
        <v>16</v>
      </c>
      <c r="M14037">
        <v>15</v>
      </c>
      <c r="N14037">
        <v>1</v>
      </c>
      <c r="O14037">
        <v>0</v>
      </c>
      <c r="P14037">
        <v>0</v>
      </c>
      <c r="Q14037">
        <v>-90.614519999999999</v>
      </c>
      <c r="R14037">
        <v>15.368830000000001</v>
      </c>
    </row>
    <row r="14038" spans="1:18" x14ac:dyDescent="0.25">
      <c r="A14038">
        <v>16</v>
      </c>
      <c r="B14038" t="s">
        <v>9385</v>
      </c>
      <c r="C14038">
        <v>1603</v>
      </c>
      <c r="D14038" t="s">
        <v>9772</v>
      </c>
      <c r="E14038">
        <v>1603047</v>
      </c>
      <c r="F14038" t="s">
        <v>2359</v>
      </c>
      <c r="G14038">
        <v>1361</v>
      </c>
      <c r="H14038">
        <v>487</v>
      </c>
      <c r="I14038">
        <v>73</v>
      </c>
      <c r="J14038">
        <v>252</v>
      </c>
      <c r="K14038">
        <v>112</v>
      </c>
      <c r="L14038">
        <v>202</v>
      </c>
      <c r="M14038">
        <v>160</v>
      </c>
      <c r="N14038">
        <v>73</v>
      </c>
      <c r="O14038">
        <v>2</v>
      </c>
      <c r="P14038">
        <v>0</v>
      </c>
      <c r="Q14038">
        <v>-90.625929999999997</v>
      </c>
      <c r="R14038">
        <v>15.479577000000001</v>
      </c>
    </row>
    <row r="14039" spans="1:18" x14ac:dyDescent="0.25">
      <c r="A14039">
        <v>16</v>
      </c>
      <c r="B14039" t="s">
        <v>9385</v>
      </c>
      <c r="C14039">
        <v>1603</v>
      </c>
      <c r="D14039" t="s">
        <v>9772</v>
      </c>
      <c r="E14039">
        <v>1603048</v>
      </c>
      <c r="F14039" t="s">
        <v>1868</v>
      </c>
      <c r="G14039">
        <v>1649</v>
      </c>
      <c r="H14039">
        <v>336</v>
      </c>
      <c r="I14039">
        <v>88</v>
      </c>
      <c r="J14039">
        <v>244</v>
      </c>
      <c r="K14039">
        <v>136</v>
      </c>
      <c r="L14039">
        <v>231</v>
      </c>
      <c r="M14039">
        <v>294</v>
      </c>
      <c r="N14039">
        <v>270</v>
      </c>
      <c r="O14039">
        <v>49</v>
      </c>
      <c r="P14039">
        <v>1</v>
      </c>
      <c r="Q14039">
        <v>-90.491709999999998</v>
      </c>
      <c r="R14039">
        <v>15.370089</v>
      </c>
    </row>
    <row r="14040" spans="1:18" x14ac:dyDescent="0.25">
      <c r="A14040">
        <v>16</v>
      </c>
      <c r="B14040" t="s">
        <v>9385</v>
      </c>
      <c r="C14040">
        <v>1603</v>
      </c>
      <c r="D14040" t="s">
        <v>9772</v>
      </c>
      <c r="E14040">
        <v>1603049</v>
      </c>
      <c r="F14040" t="s">
        <v>9795</v>
      </c>
      <c r="G14040">
        <v>601</v>
      </c>
      <c r="H14040">
        <v>105</v>
      </c>
      <c r="I14040">
        <v>48</v>
      </c>
      <c r="J14040">
        <v>103</v>
      </c>
      <c r="K14040">
        <v>65</v>
      </c>
      <c r="L14040">
        <v>88</v>
      </c>
      <c r="M14040">
        <v>107</v>
      </c>
      <c r="N14040">
        <v>78</v>
      </c>
      <c r="O14040">
        <v>7</v>
      </c>
      <c r="P14040">
        <v>0</v>
      </c>
      <c r="Q14040">
        <v>-90.488339999999994</v>
      </c>
      <c r="R14040">
        <v>15.371618</v>
      </c>
    </row>
    <row r="14041" spans="1:18" x14ac:dyDescent="0.25">
      <c r="A14041">
        <v>16</v>
      </c>
      <c r="B14041" t="s">
        <v>9385</v>
      </c>
      <c r="C14041">
        <v>1603</v>
      </c>
      <c r="D14041" t="s">
        <v>9772</v>
      </c>
      <c r="E14041">
        <v>1603050</v>
      </c>
      <c r="F14041" t="s">
        <v>8646</v>
      </c>
      <c r="G14041">
        <v>3788</v>
      </c>
      <c r="H14041">
        <v>1607</v>
      </c>
      <c r="I14041">
        <v>236</v>
      </c>
      <c r="J14041">
        <v>742</v>
      </c>
      <c r="K14041">
        <v>342</v>
      </c>
      <c r="L14041">
        <v>445</v>
      </c>
      <c r="M14041">
        <v>237</v>
      </c>
      <c r="N14041">
        <v>166</v>
      </c>
      <c r="O14041">
        <v>12</v>
      </c>
      <c r="P14041">
        <v>1</v>
      </c>
      <c r="Q14041">
        <v>-90.518320000000003</v>
      </c>
      <c r="R14041">
        <v>15.413416</v>
      </c>
    </row>
    <row r="14042" spans="1:18" x14ac:dyDescent="0.25">
      <c r="A14042">
        <v>16</v>
      </c>
      <c r="B14042" t="s">
        <v>9385</v>
      </c>
      <c r="C14042">
        <v>1603</v>
      </c>
      <c r="D14042" t="s">
        <v>9772</v>
      </c>
      <c r="E14042">
        <v>1603051</v>
      </c>
      <c r="F14042" t="s">
        <v>632</v>
      </c>
      <c r="G14042">
        <v>368</v>
      </c>
      <c r="H14042">
        <v>162</v>
      </c>
      <c r="I14042">
        <v>30</v>
      </c>
      <c r="J14042">
        <v>85</v>
      </c>
      <c r="K14042">
        <v>23</v>
      </c>
      <c r="L14042">
        <v>37</v>
      </c>
      <c r="M14042">
        <v>25</v>
      </c>
      <c r="N14042">
        <v>4</v>
      </c>
      <c r="O14042">
        <v>1</v>
      </c>
      <c r="P14042">
        <v>1</v>
      </c>
      <c r="Q14042">
        <v>-90.46199</v>
      </c>
      <c r="R14042">
        <v>15.389507999999999</v>
      </c>
    </row>
    <row r="14043" spans="1:18" x14ac:dyDescent="0.25">
      <c r="A14043">
        <v>16</v>
      </c>
      <c r="B14043" t="s">
        <v>9385</v>
      </c>
      <c r="C14043">
        <v>1603</v>
      </c>
      <c r="D14043" t="s">
        <v>9772</v>
      </c>
      <c r="E14043">
        <v>1603054</v>
      </c>
      <c r="F14043" t="s">
        <v>9796</v>
      </c>
      <c r="G14043">
        <v>189</v>
      </c>
      <c r="H14043">
        <v>85</v>
      </c>
      <c r="I14043">
        <v>17</v>
      </c>
      <c r="J14043">
        <v>32</v>
      </c>
      <c r="K14043">
        <v>11</v>
      </c>
      <c r="L14043">
        <v>13</v>
      </c>
      <c r="M14043">
        <v>22</v>
      </c>
      <c r="N14043">
        <v>9</v>
      </c>
      <c r="O14043">
        <v>0</v>
      </c>
      <c r="P14043">
        <v>0</v>
      </c>
      <c r="Q14043">
        <v>-90.465479999999999</v>
      </c>
      <c r="R14043">
        <v>15.370894</v>
      </c>
    </row>
    <row r="14044" spans="1:18" x14ac:dyDescent="0.25">
      <c r="A14044">
        <v>16</v>
      </c>
      <c r="B14044" t="s">
        <v>9385</v>
      </c>
      <c r="C14044">
        <v>1603</v>
      </c>
      <c r="D14044" t="s">
        <v>9772</v>
      </c>
      <c r="E14044">
        <v>1603055</v>
      </c>
      <c r="F14044" t="s">
        <v>9797</v>
      </c>
      <c r="G14044">
        <v>571</v>
      </c>
      <c r="H14044">
        <v>214</v>
      </c>
      <c r="I14044">
        <v>42</v>
      </c>
      <c r="J14044">
        <v>112</v>
      </c>
      <c r="K14044">
        <v>35</v>
      </c>
      <c r="L14044">
        <v>85</v>
      </c>
      <c r="M14044">
        <v>62</v>
      </c>
      <c r="N14044">
        <v>21</v>
      </c>
      <c r="O14044">
        <v>0</v>
      </c>
      <c r="P14044">
        <v>0</v>
      </c>
      <c r="Q14044">
        <v>-90.604619999999997</v>
      </c>
      <c r="R14044">
        <v>15.425083000000001</v>
      </c>
    </row>
    <row r="14045" spans="1:18" x14ac:dyDescent="0.25">
      <c r="A14045">
        <v>16</v>
      </c>
      <c r="B14045" t="s">
        <v>9385</v>
      </c>
      <c r="C14045">
        <v>1603</v>
      </c>
      <c r="D14045" t="s">
        <v>9772</v>
      </c>
      <c r="E14045">
        <v>1603056</v>
      </c>
      <c r="F14045" t="s">
        <v>9798</v>
      </c>
      <c r="G14045">
        <v>237</v>
      </c>
      <c r="H14045">
        <v>96</v>
      </c>
      <c r="I14045">
        <v>18</v>
      </c>
      <c r="J14045">
        <v>52</v>
      </c>
      <c r="K14045">
        <v>22</v>
      </c>
      <c r="L14045">
        <v>27</v>
      </c>
      <c r="M14045">
        <v>16</v>
      </c>
      <c r="N14045">
        <v>6</v>
      </c>
      <c r="O14045">
        <v>0</v>
      </c>
      <c r="P14045">
        <v>0</v>
      </c>
      <c r="Q14045">
        <v>-90.579490000000007</v>
      </c>
      <c r="R14045">
        <v>15.419162</v>
      </c>
    </row>
    <row r="14046" spans="1:18" x14ac:dyDescent="0.25">
      <c r="A14046">
        <v>16</v>
      </c>
      <c r="B14046" t="s">
        <v>9385</v>
      </c>
      <c r="C14046">
        <v>1603</v>
      </c>
      <c r="D14046" t="s">
        <v>9772</v>
      </c>
      <c r="E14046">
        <v>1603057</v>
      </c>
      <c r="F14046" t="s">
        <v>9799</v>
      </c>
      <c r="G14046">
        <v>335</v>
      </c>
      <c r="H14046">
        <v>135</v>
      </c>
      <c r="I14046">
        <v>21</v>
      </c>
      <c r="J14046">
        <v>69</v>
      </c>
      <c r="K14046">
        <v>33</v>
      </c>
      <c r="L14046">
        <v>45</v>
      </c>
      <c r="M14046">
        <v>22</v>
      </c>
      <c r="N14046">
        <v>10</v>
      </c>
      <c r="O14046">
        <v>0</v>
      </c>
      <c r="P14046">
        <v>0</v>
      </c>
      <c r="Q14046">
        <v>-90.497050000000002</v>
      </c>
      <c r="R14046">
        <v>15.419869</v>
      </c>
    </row>
    <row r="14047" spans="1:18" x14ac:dyDescent="0.25">
      <c r="A14047">
        <v>16</v>
      </c>
      <c r="B14047" t="s">
        <v>9385</v>
      </c>
      <c r="C14047">
        <v>1603</v>
      </c>
      <c r="D14047" t="s">
        <v>9772</v>
      </c>
      <c r="E14047">
        <v>1603058</v>
      </c>
      <c r="F14047" t="s">
        <v>5584</v>
      </c>
      <c r="G14047">
        <v>432</v>
      </c>
      <c r="H14047">
        <v>211</v>
      </c>
      <c r="I14047">
        <v>22</v>
      </c>
      <c r="J14047">
        <v>84</v>
      </c>
      <c r="K14047">
        <v>34</v>
      </c>
      <c r="L14047">
        <v>57</v>
      </c>
      <c r="M14047">
        <v>15</v>
      </c>
      <c r="N14047">
        <v>9</v>
      </c>
      <c r="O14047">
        <v>0</v>
      </c>
      <c r="P14047">
        <v>0</v>
      </c>
      <c r="Q14047">
        <v>-90.696839999999995</v>
      </c>
      <c r="R14047">
        <v>15.420477999999999</v>
      </c>
    </row>
    <row r="14048" spans="1:18" x14ac:dyDescent="0.25">
      <c r="A14048">
        <v>16</v>
      </c>
      <c r="B14048" t="s">
        <v>9385</v>
      </c>
      <c r="C14048">
        <v>1603</v>
      </c>
      <c r="D14048" t="s">
        <v>9772</v>
      </c>
      <c r="E14048">
        <v>1603059</v>
      </c>
      <c r="F14048" t="s">
        <v>9800</v>
      </c>
      <c r="G14048">
        <v>1397</v>
      </c>
      <c r="H14048">
        <v>465</v>
      </c>
      <c r="I14048">
        <v>61</v>
      </c>
      <c r="J14048">
        <v>212</v>
      </c>
      <c r="K14048">
        <v>123</v>
      </c>
      <c r="L14048">
        <v>216</v>
      </c>
      <c r="M14048">
        <v>187</v>
      </c>
      <c r="N14048">
        <v>117</v>
      </c>
      <c r="O14048">
        <v>16</v>
      </c>
      <c r="P14048">
        <v>0</v>
      </c>
      <c r="Q14048">
        <v>-90.462739999999997</v>
      </c>
      <c r="R14048">
        <v>15.365396</v>
      </c>
    </row>
    <row r="14049" spans="1:18" x14ac:dyDescent="0.25">
      <c r="A14049">
        <v>16</v>
      </c>
      <c r="B14049" t="s">
        <v>9385</v>
      </c>
      <c r="C14049">
        <v>1603</v>
      </c>
      <c r="D14049" t="s">
        <v>9772</v>
      </c>
      <c r="E14049">
        <v>1603061</v>
      </c>
      <c r="F14049" t="s">
        <v>9801</v>
      </c>
      <c r="G14049">
        <v>211</v>
      </c>
      <c r="H14049">
        <v>65</v>
      </c>
      <c r="I14049">
        <v>28</v>
      </c>
      <c r="J14049">
        <v>49</v>
      </c>
      <c r="K14049">
        <v>28</v>
      </c>
      <c r="L14049">
        <v>26</v>
      </c>
      <c r="M14049">
        <v>13</v>
      </c>
      <c r="N14049">
        <v>2</v>
      </c>
      <c r="O14049">
        <v>0</v>
      </c>
      <c r="P14049">
        <v>0</v>
      </c>
      <c r="Q14049">
        <v>-90.527060000000006</v>
      </c>
      <c r="R14049">
        <v>15.392541</v>
      </c>
    </row>
    <row r="14050" spans="1:18" x14ac:dyDescent="0.25">
      <c r="A14050">
        <v>16</v>
      </c>
      <c r="B14050" t="s">
        <v>9385</v>
      </c>
      <c r="C14050">
        <v>1603</v>
      </c>
      <c r="D14050" t="s">
        <v>9772</v>
      </c>
      <c r="E14050">
        <v>1603062</v>
      </c>
      <c r="F14050" t="s">
        <v>9802</v>
      </c>
      <c r="G14050">
        <v>357</v>
      </c>
      <c r="H14050">
        <v>143</v>
      </c>
      <c r="I14050">
        <v>24</v>
      </c>
      <c r="J14050">
        <v>70</v>
      </c>
      <c r="K14050">
        <v>37</v>
      </c>
      <c r="L14050">
        <v>63</v>
      </c>
      <c r="M14050">
        <v>17</v>
      </c>
      <c r="N14050">
        <v>3</v>
      </c>
      <c r="O14050">
        <v>0</v>
      </c>
      <c r="P14050">
        <v>0</v>
      </c>
      <c r="Q14050">
        <v>-90.664209999999997</v>
      </c>
      <c r="R14050">
        <v>15.423888</v>
      </c>
    </row>
    <row r="14051" spans="1:18" x14ac:dyDescent="0.25">
      <c r="A14051">
        <v>16</v>
      </c>
      <c r="B14051" t="s">
        <v>9385</v>
      </c>
      <c r="C14051">
        <v>1603</v>
      </c>
      <c r="D14051" t="s">
        <v>9772</v>
      </c>
      <c r="E14051">
        <v>1603063</v>
      </c>
      <c r="F14051" t="s">
        <v>9803</v>
      </c>
      <c r="G14051">
        <v>645</v>
      </c>
      <c r="H14051">
        <v>268</v>
      </c>
      <c r="I14051">
        <v>48</v>
      </c>
      <c r="J14051">
        <v>123</v>
      </c>
      <c r="K14051">
        <v>60</v>
      </c>
      <c r="L14051">
        <v>112</v>
      </c>
      <c r="M14051">
        <v>30</v>
      </c>
      <c r="N14051">
        <v>4</v>
      </c>
      <c r="O14051">
        <v>0</v>
      </c>
      <c r="P14051">
        <v>0</v>
      </c>
      <c r="Q14051">
        <v>-90.565839999999994</v>
      </c>
      <c r="R14051">
        <v>15.448562000000001</v>
      </c>
    </row>
    <row r="14052" spans="1:18" x14ac:dyDescent="0.25">
      <c r="A14052">
        <v>16</v>
      </c>
      <c r="B14052" t="s">
        <v>9385</v>
      </c>
      <c r="C14052">
        <v>1603</v>
      </c>
      <c r="D14052" t="s">
        <v>9772</v>
      </c>
      <c r="E14052">
        <v>1603064</v>
      </c>
      <c r="F14052" t="s">
        <v>9804</v>
      </c>
      <c r="G14052">
        <v>182</v>
      </c>
      <c r="H14052">
        <v>99</v>
      </c>
      <c r="I14052">
        <v>7</v>
      </c>
      <c r="J14052">
        <v>35</v>
      </c>
      <c r="K14052">
        <v>17</v>
      </c>
      <c r="L14052">
        <v>14</v>
      </c>
      <c r="M14052">
        <v>10</v>
      </c>
      <c r="N14052">
        <v>0</v>
      </c>
      <c r="O14052">
        <v>0</v>
      </c>
      <c r="P14052">
        <v>0</v>
      </c>
      <c r="Q14052">
        <v>-90.569770000000005</v>
      </c>
      <c r="R14052">
        <v>15.373847</v>
      </c>
    </row>
    <row r="14053" spans="1:18" x14ac:dyDescent="0.25">
      <c r="A14053">
        <v>16</v>
      </c>
      <c r="B14053" t="s">
        <v>9385</v>
      </c>
      <c r="C14053">
        <v>1603</v>
      </c>
      <c r="D14053" t="s">
        <v>9772</v>
      </c>
      <c r="E14053">
        <v>1603065</v>
      </c>
      <c r="F14053" t="s">
        <v>9805</v>
      </c>
      <c r="G14053">
        <v>108</v>
      </c>
      <c r="H14053">
        <v>48</v>
      </c>
      <c r="I14053">
        <v>2</v>
      </c>
      <c r="J14053">
        <v>14</v>
      </c>
      <c r="K14053">
        <v>7</v>
      </c>
      <c r="L14053">
        <v>27</v>
      </c>
      <c r="M14053">
        <v>7</v>
      </c>
      <c r="N14053">
        <v>3</v>
      </c>
      <c r="O14053">
        <v>0</v>
      </c>
      <c r="P14053">
        <v>0</v>
      </c>
      <c r="Q14053">
        <v>-90.594629999999995</v>
      </c>
      <c r="R14053">
        <v>15.467542</v>
      </c>
    </row>
    <row r="14054" spans="1:18" x14ac:dyDescent="0.25">
      <c r="A14054">
        <v>16</v>
      </c>
      <c r="B14054" t="s">
        <v>9385</v>
      </c>
      <c r="C14054">
        <v>1603</v>
      </c>
      <c r="D14054" t="s">
        <v>9772</v>
      </c>
      <c r="E14054">
        <v>1603066</v>
      </c>
      <c r="F14054" t="s">
        <v>9806</v>
      </c>
      <c r="G14054">
        <v>231</v>
      </c>
      <c r="H14054">
        <v>49</v>
      </c>
      <c r="I14054">
        <v>14</v>
      </c>
      <c r="J14054">
        <v>28</v>
      </c>
      <c r="K14054">
        <v>20</v>
      </c>
      <c r="L14054">
        <v>22</v>
      </c>
      <c r="M14054">
        <v>44</v>
      </c>
      <c r="N14054">
        <v>53</v>
      </c>
      <c r="O14054">
        <v>1</v>
      </c>
      <c r="P14054">
        <v>0</v>
      </c>
      <c r="Q14054">
        <v>-90.495270000000005</v>
      </c>
      <c r="R14054">
        <v>15.357941</v>
      </c>
    </row>
    <row r="14055" spans="1:18" x14ac:dyDescent="0.25">
      <c r="A14055">
        <v>16</v>
      </c>
      <c r="B14055" t="s">
        <v>9385</v>
      </c>
      <c r="C14055">
        <v>1603</v>
      </c>
      <c r="D14055" t="s">
        <v>9772</v>
      </c>
      <c r="E14055">
        <v>1603067</v>
      </c>
      <c r="F14055" t="s">
        <v>9807</v>
      </c>
      <c r="G14055">
        <v>376</v>
      </c>
      <c r="H14055">
        <v>134</v>
      </c>
      <c r="I14055">
        <v>15</v>
      </c>
      <c r="J14055">
        <v>68</v>
      </c>
      <c r="K14055">
        <v>32</v>
      </c>
      <c r="L14055">
        <v>71</v>
      </c>
      <c r="M14055">
        <v>36</v>
      </c>
      <c r="N14055">
        <v>20</v>
      </c>
      <c r="O14055">
        <v>0</v>
      </c>
      <c r="P14055">
        <v>0</v>
      </c>
      <c r="Q14055">
        <v>-90.540400000000005</v>
      </c>
      <c r="R14055">
        <v>15.420030000000001</v>
      </c>
    </row>
    <row r="14056" spans="1:18" x14ac:dyDescent="0.25">
      <c r="A14056">
        <v>16</v>
      </c>
      <c r="B14056" t="s">
        <v>9385</v>
      </c>
      <c r="C14056">
        <v>1603</v>
      </c>
      <c r="D14056" t="s">
        <v>9772</v>
      </c>
      <c r="E14056">
        <v>1603068</v>
      </c>
      <c r="F14056" t="s">
        <v>9808</v>
      </c>
      <c r="G14056">
        <v>379</v>
      </c>
      <c r="H14056">
        <v>147</v>
      </c>
      <c r="I14056">
        <v>16</v>
      </c>
      <c r="J14056">
        <v>91</v>
      </c>
      <c r="K14056">
        <v>36</v>
      </c>
      <c r="L14056">
        <v>59</v>
      </c>
      <c r="M14056">
        <v>28</v>
      </c>
      <c r="N14056">
        <v>2</v>
      </c>
      <c r="O14056">
        <v>0</v>
      </c>
      <c r="P14056">
        <v>0</v>
      </c>
      <c r="Q14056">
        <v>-90.54965</v>
      </c>
      <c r="R14056">
        <v>15.430418</v>
      </c>
    </row>
    <row r="14057" spans="1:18" x14ac:dyDescent="0.25">
      <c r="A14057">
        <v>16</v>
      </c>
      <c r="B14057" t="s">
        <v>9385</v>
      </c>
      <c r="C14057">
        <v>1603</v>
      </c>
      <c r="D14057" t="s">
        <v>9772</v>
      </c>
      <c r="E14057">
        <v>1603069</v>
      </c>
      <c r="F14057" t="s">
        <v>9809</v>
      </c>
      <c r="G14057">
        <v>167</v>
      </c>
      <c r="H14057">
        <v>82</v>
      </c>
      <c r="I14057">
        <v>5</v>
      </c>
      <c r="J14057">
        <v>25</v>
      </c>
      <c r="K14057">
        <v>19</v>
      </c>
      <c r="L14057">
        <v>28</v>
      </c>
      <c r="M14057">
        <v>4</v>
      </c>
      <c r="N14057">
        <v>1</v>
      </c>
      <c r="O14057">
        <v>1</v>
      </c>
      <c r="P14057">
        <v>2</v>
      </c>
      <c r="Q14057">
        <v>-90.457160000000002</v>
      </c>
      <c r="R14057">
        <v>15.34981</v>
      </c>
    </row>
    <row r="14058" spans="1:18" x14ac:dyDescent="0.25">
      <c r="A14058">
        <v>16</v>
      </c>
      <c r="B14058" t="s">
        <v>9385</v>
      </c>
      <c r="C14058">
        <v>1603</v>
      </c>
      <c r="D14058" t="s">
        <v>9772</v>
      </c>
      <c r="E14058">
        <v>1603070</v>
      </c>
      <c r="F14058" t="s">
        <v>9810</v>
      </c>
      <c r="G14058">
        <v>264</v>
      </c>
      <c r="H14058">
        <v>92</v>
      </c>
      <c r="I14058">
        <v>15</v>
      </c>
      <c r="J14058">
        <v>57</v>
      </c>
      <c r="K14058">
        <v>23</v>
      </c>
      <c r="L14058">
        <v>45</v>
      </c>
      <c r="M14058">
        <v>29</v>
      </c>
      <c r="N14058">
        <v>3</v>
      </c>
      <c r="O14058">
        <v>0</v>
      </c>
      <c r="P14058">
        <v>0</v>
      </c>
      <c r="Q14058">
        <v>-90.577190000000002</v>
      </c>
      <c r="R14058">
        <v>15.428743000000001</v>
      </c>
    </row>
    <row r="14059" spans="1:18" x14ac:dyDescent="0.25">
      <c r="A14059">
        <v>16</v>
      </c>
      <c r="B14059" t="s">
        <v>9385</v>
      </c>
      <c r="C14059">
        <v>1603</v>
      </c>
      <c r="D14059" t="s">
        <v>9772</v>
      </c>
      <c r="E14059">
        <v>1603071</v>
      </c>
      <c r="F14059" t="s">
        <v>9811</v>
      </c>
      <c r="G14059">
        <v>393</v>
      </c>
      <c r="H14059">
        <v>129</v>
      </c>
      <c r="I14059">
        <v>17</v>
      </c>
      <c r="J14059">
        <v>62</v>
      </c>
      <c r="K14059">
        <v>40</v>
      </c>
      <c r="L14059">
        <v>45</v>
      </c>
      <c r="M14059">
        <v>46</v>
      </c>
      <c r="N14059">
        <v>53</v>
      </c>
      <c r="O14059">
        <v>1</v>
      </c>
      <c r="P14059">
        <v>0</v>
      </c>
      <c r="Q14059">
        <v>-90.472219999999993</v>
      </c>
      <c r="R14059">
        <v>15.377738000000001</v>
      </c>
    </row>
    <row r="14060" spans="1:18" x14ac:dyDescent="0.25">
      <c r="A14060">
        <v>16</v>
      </c>
      <c r="B14060" t="s">
        <v>9385</v>
      </c>
      <c r="C14060">
        <v>1603</v>
      </c>
      <c r="D14060" t="s">
        <v>9772</v>
      </c>
      <c r="E14060">
        <v>1603072</v>
      </c>
      <c r="F14060" t="s">
        <v>9812</v>
      </c>
      <c r="G14060">
        <v>168</v>
      </c>
      <c r="H14060">
        <v>101</v>
      </c>
      <c r="I14060">
        <v>11</v>
      </c>
      <c r="J14060">
        <v>24</v>
      </c>
      <c r="K14060">
        <v>11</v>
      </c>
      <c r="L14060">
        <v>8</v>
      </c>
      <c r="M14060">
        <v>11</v>
      </c>
      <c r="N14060">
        <v>1</v>
      </c>
      <c r="O14060">
        <v>1</v>
      </c>
      <c r="P14060">
        <v>0</v>
      </c>
      <c r="Q14060">
        <v>-90.679699999999997</v>
      </c>
      <c r="R14060">
        <v>15.392953</v>
      </c>
    </row>
    <row r="14061" spans="1:18" x14ac:dyDescent="0.25">
      <c r="A14061">
        <v>16</v>
      </c>
      <c r="B14061" t="s">
        <v>9385</v>
      </c>
      <c r="C14061">
        <v>1603</v>
      </c>
      <c r="D14061" t="s">
        <v>9772</v>
      </c>
      <c r="E14061">
        <v>1603073</v>
      </c>
      <c r="F14061" t="s">
        <v>9813</v>
      </c>
      <c r="G14061">
        <v>563</v>
      </c>
      <c r="H14061">
        <v>196</v>
      </c>
      <c r="I14061">
        <v>25</v>
      </c>
      <c r="J14061">
        <v>76</v>
      </c>
      <c r="K14061">
        <v>46</v>
      </c>
      <c r="L14061">
        <v>74</v>
      </c>
      <c r="M14061">
        <v>88</v>
      </c>
      <c r="N14061">
        <v>57</v>
      </c>
      <c r="O14061">
        <v>1</v>
      </c>
      <c r="P14061">
        <v>0</v>
      </c>
      <c r="Q14061">
        <v>-90.619190000000003</v>
      </c>
      <c r="R14061">
        <v>15.430614</v>
      </c>
    </row>
    <row r="14062" spans="1:18" x14ac:dyDescent="0.25">
      <c r="A14062">
        <v>16</v>
      </c>
      <c r="B14062" t="s">
        <v>9385</v>
      </c>
      <c r="C14062">
        <v>1603</v>
      </c>
      <c r="D14062" t="s">
        <v>9772</v>
      </c>
      <c r="E14062">
        <v>1603074</v>
      </c>
      <c r="F14062" t="s">
        <v>9814</v>
      </c>
      <c r="G14062">
        <v>220</v>
      </c>
      <c r="H14062">
        <v>73</v>
      </c>
      <c r="I14062">
        <v>12</v>
      </c>
      <c r="J14062">
        <v>28</v>
      </c>
      <c r="K14062">
        <v>21</v>
      </c>
      <c r="L14062">
        <v>51</v>
      </c>
      <c r="M14062">
        <v>27</v>
      </c>
      <c r="N14062">
        <v>8</v>
      </c>
      <c r="O14062">
        <v>0</v>
      </c>
      <c r="P14062">
        <v>0</v>
      </c>
      <c r="Q14062">
        <v>-90.620429999999999</v>
      </c>
      <c r="R14062">
        <v>15.443705</v>
      </c>
    </row>
    <row r="14063" spans="1:18" x14ac:dyDescent="0.25">
      <c r="A14063">
        <v>16</v>
      </c>
      <c r="B14063" t="s">
        <v>9385</v>
      </c>
      <c r="C14063">
        <v>1603</v>
      </c>
      <c r="D14063" t="s">
        <v>9772</v>
      </c>
      <c r="E14063">
        <v>1603076</v>
      </c>
      <c r="F14063" t="s">
        <v>9815</v>
      </c>
      <c r="G14063">
        <v>249</v>
      </c>
      <c r="H14063">
        <v>121</v>
      </c>
      <c r="I14063">
        <v>10</v>
      </c>
      <c r="J14063">
        <v>45</v>
      </c>
      <c r="K14063">
        <v>23</v>
      </c>
      <c r="L14063">
        <v>34</v>
      </c>
      <c r="M14063">
        <v>13</v>
      </c>
      <c r="N14063">
        <v>2</v>
      </c>
      <c r="O14063">
        <v>1</v>
      </c>
      <c r="P14063">
        <v>0</v>
      </c>
      <c r="Q14063">
        <v>-90.686440000000005</v>
      </c>
      <c r="R14063">
        <v>15.401260000000001</v>
      </c>
    </row>
    <row r="14064" spans="1:18" x14ac:dyDescent="0.25">
      <c r="A14064">
        <v>16</v>
      </c>
      <c r="B14064" t="s">
        <v>9385</v>
      </c>
      <c r="C14064">
        <v>1603</v>
      </c>
      <c r="D14064" t="s">
        <v>9772</v>
      </c>
      <c r="E14064">
        <v>1603077</v>
      </c>
      <c r="F14064" t="s">
        <v>9816</v>
      </c>
      <c r="G14064">
        <v>134</v>
      </c>
      <c r="H14064">
        <v>54</v>
      </c>
      <c r="I14064">
        <v>6</v>
      </c>
      <c r="J14064">
        <v>17</v>
      </c>
      <c r="K14064">
        <v>18</v>
      </c>
      <c r="L14064">
        <v>13</v>
      </c>
      <c r="M14064">
        <v>18</v>
      </c>
      <c r="N14064">
        <v>4</v>
      </c>
      <c r="O14064">
        <v>3</v>
      </c>
      <c r="P14064">
        <v>1</v>
      </c>
      <c r="Q14064">
        <v>-90.459220000000002</v>
      </c>
      <c r="R14064">
        <v>15.377209000000001</v>
      </c>
    </row>
    <row r="14065" spans="1:18" x14ac:dyDescent="0.25">
      <c r="A14065">
        <v>16</v>
      </c>
      <c r="B14065" t="s">
        <v>9385</v>
      </c>
      <c r="C14065">
        <v>1603</v>
      </c>
      <c r="D14065" t="s">
        <v>9772</v>
      </c>
      <c r="E14065">
        <v>1603079</v>
      </c>
      <c r="F14065" t="s">
        <v>9817</v>
      </c>
      <c r="G14065">
        <v>1099</v>
      </c>
      <c r="H14065">
        <v>461</v>
      </c>
      <c r="I14065">
        <v>45</v>
      </c>
      <c r="J14065">
        <v>177</v>
      </c>
      <c r="K14065">
        <v>113</v>
      </c>
      <c r="L14065">
        <v>152</v>
      </c>
      <c r="M14065">
        <v>115</v>
      </c>
      <c r="N14065">
        <v>36</v>
      </c>
      <c r="O14065">
        <v>0</v>
      </c>
      <c r="P14065">
        <v>0</v>
      </c>
      <c r="Q14065">
        <v>-90.636290000000002</v>
      </c>
      <c r="R14065">
        <v>15.391889000000001</v>
      </c>
    </row>
    <row r="14066" spans="1:18" x14ac:dyDescent="0.25">
      <c r="A14066">
        <v>16</v>
      </c>
      <c r="B14066" t="s">
        <v>9385</v>
      </c>
      <c r="C14066">
        <v>1603</v>
      </c>
      <c r="D14066" t="s">
        <v>9772</v>
      </c>
      <c r="E14066">
        <v>1603081</v>
      </c>
      <c r="F14066" t="s">
        <v>9818</v>
      </c>
      <c r="G14066">
        <v>229</v>
      </c>
      <c r="H14066">
        <v>85</v>
      </c>
      <c r="I14066">
        <v>18</v>
      </c>
      <c r="J14066">
        <v>36</v>
      </c>
      <c r="K14066">
        <v>24</v>
      </c>
      <c r="L14066">
        <v>29</v>
      </c>
      <c r="M14066">
        <v>31</v>
      </c>
      <c r="N14066">
        <v>5</v>
      </c>
      <c r="O14066">
        <v>1</v>
      </c>
      <c r="P14066">
        <v>0</v>
      </c>
      <c r="Q14066">
        <v>-90.496700000000004</v>
      </c>
      <c r="R14066">
        <v>15.376552</v>
      </c>
    </row>
    <row r="14067" spans="1:18" x14ac:dyDescent="0.25">
      <c r="A14067">
        <v>16</v>
      </c>
      <c r="B14067" t="s">
        <v>9385</v>
      </c>
      <c r="C14067">
        <v>1603</v>
      </c>
      <c r="D14067" t="s">
        <v>9772</v>
      </c>
      <c r="E14067">
        <v>1603082</v>
      </c>
      <c r="F14067" t="s">
        <v>9819</v>
      </c>
      <c r="G14067">
        <v>421</v>
      </c>
      <c r="H14067">
        <v>129</v>
      </c>
      <c r="I14067">
        <v>45</v>
      </c>
      <c r="J14067">
        <v>72</v>
      </c>
      <c r="K14067">
        <v>37</v>
      </c>
      <c r="L14067">
        <v>64</v>
      </c>
      <c r="M14067">
        <v>48</v>
      </c>
      <c r="N14067">
        <v>25</v>
      </c>
      <c r="O14067">
        <v>1</v>
      </c>
      <c r="P14067">
        <v>0</v>
      </c>
      <c r="Q14067">
        <v>-90.507810000000006</v>
      </c>
      <c r="R14067">
        <v>15.386733</v>
      </c>
    </row>
    <row r="14068" spans="1:18" x14ac:dyDescent="0.25">
      <c r="A14068">
        <v>16</v>
      </c>
      <c r="B14068" t="s">
        <v>9385</v>
      </c>
      <c r="C14068">
        <v>1603</v>
      </c>
      <c r="D14068" t="s">
        <v>9772</v>
      </c>
      <c r="E14068">
        <v>1603085</v>
      </c>
      <c r="F14068" t="s">
        <v>9820</v>
      </c>
      <c r="G14068">
        <v>1649</v>
      </c>
      <c r="H14068">
        <v>632</v>
      </c>
      <c r="I14068">
        <v>78</v>
      </c>
      <c r="J14068">
        <v>297</v>
      </c>
      <c r="K14068">
        <v>205</v>
      </c>
      <c r="L14068">
        <v>154</v>
      </c>
      <c r="M14068">
        <v>179</v>
      </c>
      <c r="N14068">
        <v>100</v>
      </c>
      <c r="O14068">
        <v>2</v>
      </c>
      <c r="P14068">
        <v>2</v>
      </c>
      <c r="Q14068">
        <v>-90.614149999999995</v>
      </c>
      <c r="R14068">
        <v>15.391289</v>
      </c>
    </row>
    <row r="14069" spans="1:18" x14ac:dyDescent="0.25">
      <c r="A14069">
        <v>16</v>
      </c>
      <c r="B14069" t="s">
        <v>9385</v>
      </c>
      <c r="C14069">
        <v>1603</v>
      </c>
      <c r="D14069" t="s">
        <v>9772</v>
      </c>
      <c r="E14069">
        <v>1603086</v>
      </c>
      <c r="F14069" t="s">
        <v>133</v>
      </c>
      <c r="G14069">
        <v>53</v>
      </c>
      <c r="H14069">
        <v>17</v>
      </c>
      <c r="I14069">
        <v>2</v>
      </c>
      <c r="J14069">
        <v>5</v>
      </c>
      <c r="K14069">
        <v>11</v>
      </c>
      <c r="L14069">
        <v>17</v>
      </c>
      <c r="M14069">
        <v>0</v>
      </c>
      <c r="N14069">
        <v>1</v>
      </c>
      <c r="O14069">
        <v>0</v>
      </c>
      <c r="P14069">
        <v>0</v>
      </c>
      <c r="Q14069">
        <v>-90.669510000000002</v>
      </c>
      <c r="R14069">
        <v>15.431798000000001</v>
      </c>
    </row>
    <row r="14070" spans="1:18" x14ac:dyDescent="0.25">
      <c r="A14070">
        <v>16</v>
      </c>
      <c r="B14070" t="s">
        <v>9385</v>
      </c>
      <c r="C14070">
        <v>1603</v>
      </c>
      <c r="D14070" t="s">
        <v>9772</v>
      </c>
      <c r="E14070">
        <v>1603089</v>
      </c>
      <c r="F14070" t="s">
        <v>6662</v>
      </c>
      <c r="G14070">
        <v>344</v>
      </c>
      <c r="H14070">
        <v>72</v>
      </c>
      <c r="I14070">
        <v>16</v>
      </c>
      <c r="J14070">
        <v>79</v>
      </c>
      <c r="K14070">
        <v>50</v>
      </c>
      <c r="L14070">
        <v>44</v>
      </c>
      <c r="M14070">
        <v>56</v>
      </c>
      <c r="N14070">
        <v>26</v>
      </c>
      <c r="O14070">
        <v>1</v>
      </c>
      <c r="P14070">
        <v>0</v>
      </c>
      <c r="Q14070">
        <v>-90.481049999999996</v>
      </c>
      <c r="R14070">
        <v>15.334581999999999</v>
      </c>
    </row>
    <row r="14071" spans="1:18" x14ac:dyDescent="0.25">
      <c r="A14071">
        <v>16</v>
      </c>
      <c r="B14071" t="s">
        <v>9385</v>
      </c>
      <c r="C14071">
        <v>1603</v>
      </c>
      <c r="D14071" t="s">
        <v>9772</v>
      </c>
      <c r="E14071">
        <v>1603091</v>
      </c>
      <c r="F14071" t="s">
        <v>9821</v>
      </c>
      <c r="G14071">
        <v>80</v>
      </c>
      <c r="H14071">
        <v>28</v>
      </c>
      <c r="I14071">
        <v>3</v>
      </c>
      <c r="J14071">
        <v>12</v>
      </c>
      <c r="K14071">
        <v>5</v>
      </c>
      <c r="L14071">
        <v>17</v>
      </c>
      <c r="M14071">
        <v>6</v>
      </c>
      <c r="N14071">
        <v>9</v>
      </c>
      <c r="O14071">
        <v>0</v>
      </c>
      <c r="P14071">
        <v>0</v>
      </c>
      <c r="Q14071">
        <v>-90.483339999999998</v>
      </c>
      <c r="R14071">
        <v>15.298505</v>
      </c>
    </row>
    <row r="14072" spans="1:18" x14ac:dyDescent="0.25">
      <c r="A14072">
        <v>16</v>
      </c>
      <c r="B14072" t="s">
        <v>9385</v>
      </c>
      <c r="C14072">
        <v>1603</v>
      </c>
      <c r="D14072" t="s">
        <v>9772</v>
      </c>
      <c r="E14072">
        <v>1603093</v>
      </c>
      <c r="F14072" t="s">
        <v>9822</v>
      </c>
      <c r="G14072">
        <v>746</v>
      </c>
      <c r="H14072">
        <v>315</v>
      </c>
      <c r="I14072">
        <v>19</v>
      </c>
      <c r="J14072">
        <v>100</v>
      </c>
      <c r="K14072">
        <v>52</v>
      </c>
      <c r="L14072">
        <v>114</v>
      </c>
      <c r="M14072">
        <v>94</v>
      </c>
      <c r="N14072">
        <v>46</v>
      </c>
      <c r="O14072">
        <v>6</v>
      </c>
      <c r="P14072">
        <v>0</v>
      </c>
      <c r="Q14072">
        <v>-90.47269</v>
      </c>
      <c r="R14072">
        <v>15.422352</v>
      </c>
    </row>
    <row r="14073" spans="1:18" x14ac:dyDescent="0.25">
      <c r="A14073">
        <v>16</v>
      </c>
      <c r="B14073" t="s">
        <v>9385</v>
      </c>
      <c r="C14073">
        <v>1603</v>
      </c>
      <c r="D14073" t="s">
        <v>9772</v>
      </c>
      <c r="E14073">
        <v>1603094</v>
      </c>
      <c r="F14073" t="s">
        <v>9823</v>
      </c>
      <c r="G14073">
        <v>153</v>
      </c>
      <c r="H14073">
        <v>49</v>
      </c>
      <c r="I14073">
        <v>24</v>
      </c>
      <c r="J14073">
        <v>22</v>
      </c>
      <c r="K14073">
        <v>13</v>
      </c>
      <c r="L14073">
        <v>30</v>
      </c>
      <c r="M14073">
        <v>13</v>
      </c>
      <c r="N14073">
        <v>2</v>
      </c>
      <c r="O14073">
        <v>0</v>
      </c>
      <c r="P14073">
        <v>0</v>
      </c>
      <c r="Q14073">
        <v>-90.630470000000003</v>
      </c>
      <c r="R14073">
        <v>15.444345999999999</v>
      </c>
    </row>
    <row r="14074" spans="1:18" x14ac:dyDescent="0.25">
      <c r="A14074">
        <v>16</v>
      </c>
      <c r="B14074" t="s">
        <v>9385</v>
      </c>
      <c r="C14074">
        <v>1603</v>
      </c>
      <c r="D14074" t="s">
        <v>9772</v>
      </c>
      <c r="E14074">
        <v>1603095</v>
      </c>
      <c r="F14074" t="s">
        <v>9824</v>
      </c>
      <c r="G14074">
        <v>470</v>
      </c>
      <c r="H14074">
        <v>178</v>
      </c>
      <c r="I14074">
        <v>31</v>
      </c>
      <c r="J14074">
        <v>86</v>
      </c>
      <c r="K14074">
        <v>52</v>
      </c>
      <c r="L14074">
        <v>96</v>
      </c>
      <c r="M14074">
        <v>22</v>
      </c>
      <c r="N14074">
        <v>5</v>
      </c>
      <c r="O14074">
        <v>0</v>
      </c>
      <c r="P14074">
        <v>0</v>
      </c>
      <c r="Q14074">
        <v>-90.562399999999997</v>
      </c>
      <c r="R14074">
        <v>15.470886</v>
      </c>
    </row>
    <row r="14075" spans="1:18" x14ac:dyDescent="0.25">
      <c r="A14075">
        <v>16</v>
      </c>
      <c r="B14075" t="s">
        <v>9385</v>
      </c>
      <c r="C14075">
        <v>1603</v>
      </c>
      <c r="D14075" t="s">
        <v>9772</v>
      </c>
      <c r="E14075">
        <v>1603096</v>
      </c>
      <c r="F14075" t="s">
        <v>349</v>
      </c>
      <c r="G14075">
        <v>1228</v>
      </c>
      <c r="H14075">
        <v>397</v>
      </c>
      <c r="I14075">
        <v>59</v>
      </c>
      <c r="J14075">
        <v>287</v>
      </c>
      <c r="K14075">
        <v>150</v>
      </c>
      <c r="L14075">
        <v>163</v>
      </c>
      <c r="M14075">
        <v>111</v>
      </c>
      <c r="N14075">
        <v>61</v>
      </c>
      <c r="O14075">
        <v>0</v>
      </c>
      <c r="P14075">
        <v>0</v>
      </c>
      <c r="Q14075">
        <v>-90.627330000000001</v>
      </c>
      <c r="R14075">
        <v>15.373808</v>
      </c>
    </row>
    <row r="14076" spans="1:18" x14ac:dyDescent="0.25">
      <c r="A14076">
        <v>16</v>
      </c>
      <c r="B14076" t="s">
        <v>9385</v>
      </c>
      <c r="C14076">
        <v>1603</v>
      </c>
      <c r="D14076" t="s">
        <v>9772</v>
      </c>
      <c r="E14076">
        <v>1603097</v>
      </c>
      <c r="F14076" t="s">
        <v>9825</v>
      </c>
      <c r="G14076">
        <v>1983</v>
      </c>
      <c r="H14076">
        <v>942</v>
      </c>
      <c r="I14076">
        <v>84</v>
      </c>
      <c r="J14076">
        <v>385</v>
      </c>
      <c r="K14076">
        <v>168</v>
      </c>
      <c r="L14076">
        <v>210</v>
      </c>
      <c r="M14076">
        <v>141</v>
      </c>
      <c r="N14076">
        <v>48</v>
      </c>
      <c r="O14076">
        <v>5</v>
      </c>
      <c r="P14076">
        <v>0</v>
      </c>
      <c r="Q14076">
        <v>-90.474090000000004</v>
      </c>
      <c r="R14076">
        <v>15.392008000000001</v>
      </c>
    </row>
    <row r="14077" spans="1:18" x14ac:dyDescent="0.25">
      <c r="A14077">
        <v>16</v>
      </c>
      <c r="B14077" t="s">
        <v>9385</v>
      </c>
      <c r="C14077">
        <v>1603</v>
      </c>
      <c r="D14077" t="s">
        <v>9772</v>
      </c>
      <c r="E14077">
        <v>1603099</v>
      </c>
      <c r="F14077" t="s">
        <v>769</v>
      </c>
      <c r="G14077">
        <v>340</v>
      </c>
      <c r="H14077">
        <v>152</v>
      </c>
      <c r="I14077">
        <v>16</v>
      </c>
      <c r="J14077">
        <v>92</v>
      </c>
      <c r="K14077">
        <v>37</v>
      </c>
      <c r="L14077">
        <v>31</v>
      </c>
      <c r="M14077">
        <v>6</v>
      </c>
      <c r="N14077">
        <v>6</v>
      </c>
      <c r="O14077">
        <v>0</v>
      </c>
      <c r="P14077">
        <v>0</v>
      </c>
      <c r="Q14077">
        <v>-90.446430000000007</v>
      </c>
      <c r="R14077">
        <v>15.334353</v>
      </c>
    </row>
    <row r="14078" spans="1:18" x14ac:dyDescent="0.25">
      <c r="A14078">
        <v>16</v>
      </c>
      <c r="B14078" t="s">
        <v>9385</v>
      </c>
      <c r="C14078">
        <v>1603</v>
      </c>
      <c r="D14078" t="s">
        <v>9772</v>
      </c>
      <c r="E14078">
        <v>1603101</v>
      </c>
      <c r="F14078" t="s">
        <v>1022</v>
      </c>
      <c r="G14078">
        <v>256</v>
      </c>
      <c r="H14078">
        <v>127</v>
      </c>
      <c r="I14078">
        <v>12</v>
      </c>
      <c r="J14078">
        <v>41</v>
      </c>
      <c r="K14078">
        <v>25</v>
      </c>
      <c r="L14078">
        <v>33</v>
      </c>
      <c r="M14078">
        <v>10</v>
      </c>
      <c r="N14078">
        <v>8</v>
      </c>
      <c r="O14078">
        <v>0</v>
      </c>
      <c r="P14078">
        <v>0</v>
      </c>
      <c r="Q14078">
        <v>-90.622159999999994</v>
      </c>
      <c r="R14078">
        <v>15.367157000000001</v>
      </c>
    </row>
    <row r="14079" spans="1:18" x14ac:dyDescent="0.25">
      <c r="A14079">
        <v>16</v>
      </c>
      <c r="B14079" t="s">
        <v>9385</v>
      </c>
      <c r="C14079">
        <v>1603</v>
      </c>
      <c r="D14079" t="s">
        <v>9772</v>
      </c>
      <c r="E14079">
        <v>1603106</v>
      </c>
      <c r="F14079" t="s">
        <v>2935</v>
      </c>
      <c r="G14079">
        <v>90</v>
      </c>
      <c r="H14079">
        <v>26</v>
      </c>
      <c r="I14079">
        <v>3</v>
      </c>
      <c r="J14079">
        <v>18</v>
      </c>
      <c r="K14079">
        <v>17</v>
      </c>
      <c r="L14079">
        <v>14</v>
      </c>
      <c r="M14079">
        <v>9</v>
      </c>
      <c r="N14079">
        <v>3</v>
      </c>
      <c r="O14079">
        <v>0</v>
      </c>
      <c r="P14079">
        <v>0</v>
      </c>
      <c r="Q14079">
        <v>-90.465860000000006</v>
      </c>
      <c r="R14079">
        <v>15.388185</v>
      </c>
    </row>
    <row r="14080" spans="1:18" x14ac:dyDescent="0.25">
      <c r="A14080">
        <v>16</v>
      </c>
      <c r="B14080" t="s">
        <v>9385</v>
      </c>
      <c r="C14080">
        <v>1603</v>
      </c>
      <c r="D14080" t="s">
        <v>9772</v>
      </c>
      <c r="E14080">
        <v>1603107</v>
      </c>
      <c r="F14080" t="s">
        <v>9826</v>
      </c>
      <c r="G14080">
        <v>1058</v>
      </c>
      <c r="H14080">
        <v>343</v>
      </c>
      <c r="I14080">
        <v>69</v>
      </c>
      <c r="J14080">
        <v>176</v>
      </c>
      <c r="K14080">
        <v>105</v>
      </c>
      <c r="L14080">
        <v>135</v>
      </c>
      <c r="M14080">
        <v>136</v>
      </c>
      <c r="N14080">
        <v>86</v>
      </c>
      <c r="O14080">
        <v>8</v>
      </c>
      <c r="P14080">
        <v>0</v>
      </c>
      <c r="Q14080">
        <v>-90.468350000000001</v>
      </c>
      <c r="R14080">
        <v>15.372667</v>
      </c>
    </row>
    <row r="14081" spans="1:18" x14ac:dyDescent="0.25">
      <c r="A14081">
        <v>16</v>
      </c>
      <c r="B14081" t="s">
        <v>9385</v>
      </c>
      <c r="C14081">
        <v>1603</v>
      </c>
      <c r="D14081" t="s">
        <v>9772</v>
      </c>
      <c r="E14081">
        <v>1603108</v>
      </c>
      <c r="F14081" t="s">
        <v>1552</v>
      </c>
      <c r="G14081">
        <v>558</v>
      </c>
      <c r="H14081">
        <v>194</v>
      </c>
      <c r="I14081">
        <v>25</v>
      </c>
      <c r="J14081">
        <v>110</v>
      </c>
      <c r="K14081">
        <v>43</v>
      </c>
      <c r="L14081">
        <v>60</v>
      </c>
      <c r="M14081">
        <v>116</v>
      </c>
      <c r="N14081">
        <v>4</v>
      </c>
      <c r="O14081">
        <v>4</v>
      </c>
      <c r="P14081">
        <v>2</v>
      </c>
      <c r="Q14081">
        <v>-90.466769999999997</v>
      </c>
      <c r="R14081">
        <v>15.355637</v>
      </c>
    </row>
    <row r="14082" spans="1:18" x14ac:dyDescent="0.25">
      <c r="A14082">
        <v>16</v>
      </c>
      <c r="B14082" t="s">
        <v>9385</v>
      </c>
      <c r="C14082">
        <v>1603</v>
      </c>
      <c r="D14082" t="s">
        <v>9772</v>
      </c>
      <c r="E14082">
        <v>1603110</v>
      </c>
      <c r="F14082" t="s">
        <v>1300</v>
      </c>
      <c r="G14082">
        <v>74</v>
      </c>
      <c r="H14082">
        <v>28</v>
      </c>
      <c r="I14082">
        <v>8</v>
      </c>
      <c r="J14082">
        <v>22</v>
      </c>
      <c r="K14082">
        <v>6</v>
      </c>
      <c r="L14082">
        <v>8</v>
      </c>
      <c r="M14082">
        <v>1</v>
      </c>
      <c r="N14082">
        <v>1</v>
      </c>
      <c r="O14082">
        <v>0</v>
      </c>
      <c r="P14082">
        <v>0</v>
      </c>
      <c r="Q14082">
        <v>-90.450990000000004</v>
      </c>
      <c r="R14082">
        <v>15.310058</v>
      </c>
    </row>
    <row r="14083" spans="1:18" x14ac:dyDescent="0.25">
      <c r="A14083">
        <v>16</v>
      </c>
      <c r="B14083" t="s">
        <v>9385</v>
      </c>
      <c r="C14083">
        <v>1603</v>
      </c>
      <c r="D14083" t="s">
        <v>9772</v>
      </c>
      <c r="E14083">
        <v>1603111</v>
      </c>
      <c r="F14083" t="s">
        <v>9827</v>
      </c>
      <c r="G14083">
        <v>102</v>
      </c>
      <c r="H14083">
        <v>65</v>
      </c>
      <c r="I14083">
        <v>2</v>
      </c>
      <c r="J14083">
        <v>21</v>
      </c>
      <c r="K14083">
        <v>3</v>
      </c>
      <c r="L14083">
        <v>8</v>
      </c>
      <c r="M14083">
        <v>2</v>
      </c>
      <c r="N14083">
        <v>1</v>
      </c>
      <c r="O14083">
        <v>0</v>
      </c>
      <c r="P14083">
        <v>0</v>
      </c>
      <c r="Q14083">
        <v>-90.556240000000003</v>
      </c>
      <c r="R14083">
        <v>15.436845999999999</v>
      </c>
    </row>
    <row r="14084" spans="1:18" x14ac:dyDescent="0.25">
      <c r="A14084">
        <v>16</v>
      </c>
      <c r="B14084" t="s">
        <v>9385</v>
      </c>
      <c r="C14084">
        <v>1603</v>
      </c>
      <c r="D14084" t="s">
        <v>9772</v>
      </c>
      <c r="E14084">
        <v>1603112</v>
      </c>
      <c r="F14084" t="s">
        <v>9828</v>
      </c>
      <c r="G14084">
        <v>189</v>
      </c>
      <c r="H14084">
        <v>79</v>
      </c>
      <c r="I14084">
        <v>9</v>
      </c>
      <c r="J14084">
        <v>36</v>
      </c>
      <c r="K14084">
        <v>24</v>
      </c>
      <c r="L14084">
        <v>24</v>
      </c>
      <c r="M14084">
        <v>16</v>
      </c>
      <c r="N14084">
        <v>1</v>
      </c>
      <c r="O14084">
        <v>0</v>
      </c>
      <c r="P14084">
        <v>0</v>
      </c>
      <c r="Q14084">
        <v>-90.637680000000003</v>
      </c>
      <c r="R14084">
        <v>15.431058</v>
      </c>
    </row>
    <row r="14085" spans="1:18" x14ac:dyDescent="0.25">
      <c r="A14085">
        <v>16</v>
      </c>
      <c r="B14085" t="s">
        <v>9385</v>
      </c>
      <c r="C14085">
        <v>1603</v>
      </c>
      <c r="D14085" t="s">
        <v>9772</v>
      </c>
      <c r="E14085">
        <v>1603113</v>
      </c>
      <c r="F14085" t="s">
        <v>9829</v>
      </c>
      <c r="G14085">
        <v>241</v>
      </c>
      <c r="H14085">
        <v>89</v>
      </c>
      <c r="I14085">
        <v>4</v>
      </c>
      <c r="J14085">
        <v>41</v>
      </c>
      <c r="K14085">
        <v>24</v>
      </c>
      <c r="L14085">
        <v>28</v>
      </c>
      <c r="M14085">
        <v>47</v>
      </c>
      <c r="N14085">
        <v>8</v>
      </c>
      <c r="O14085">
        <v>0</v>
      </c>
      <c r="P14085">
        <v>0</v>
      </c>
      <c r="Q14085">
        <v>-90.597610000000003</v>
      </c>
      <c r="R14085">
        <v>15.499544</v>
      </c>
    </row>
    <row r="14086" spans="1:18" x14ac:dyDescent="0.25">
      <c r="A14086">
        <v>16</v>
      </c>
      <c r="B14086" t="s">
        <v>9385</v>
      </c>
      <c r="C14086">
        <v>1603</v>
      </c>
      <c r="D14086" t="s">
        <v>9772</v>
      </c>
      <c r="E14086">
        <v>1603115</v>
      </c>
      <c r="F14086" t="s">
        <v>2583</v>
      </c>
      <c r="G14086">
        <v>1698</v>
      </c>
      <c r="H14086">
        <v>313</v>
      </c>
      <c r="I14086">
        <v>92</v>
      </c>
      <c r="J14086">
        <v>265</v>
      </c>
      <c r="K14086">
        <v>145</v>
      </c>
      <c r="L14086">
        <v>245</v>
      </c>
      <c r="M14086">
        <v>276</v>
      </c>
      <c r="N14086">
        <v>333</v>
      </c>
      <c r="O14086">
        <v>29</v>
      </c>
      <c r="P14086">
        <v>0</v>
      </c>
      <c r="Q14086">
        <v>-90.476200000000006</v>
      </c>
      <c r="R14086">
        <v>15.351801999999999</v>
      </c>
    </row>
    <row r="14087" spans="1:18" x14ac:dyDescent="0.25">
      <c r="A14087">
        <v>16</v>
      </c>
      <c r="B14087" t="s">
        <v>9385</v>
      </c>
      <c r="C14087">
        <v>1603</v>
      </c>
      <c r="D14087" t="s">
        <v>9772</v>
      </c>
      <c r="E14087">
        <v>1603116</v>
      </c>
      <c r="F14087" t="s">
        <v>2907</v>
      </c>
      <c r="G14087">
        <v>1019</v>
      </c>
      <c r="H14087">
        <v>182</v>
      </c>
      <c r="I14087">
        <v>57</v>
      </c>
      <c r="J14087">
        <v>129</v>
      </c>
      <c r="K14087">
        <v>69</v>
      </c>
      <c r="L14087">
        <v>109</v>
      </c>
      <c r="M14087">
        <v>211</v>
      </c>
      <c r="N14087">
        <v>190</v>
      </c>
      <c r="O14087">
        <v>69</v>
      </c>
      <c r="P14087">
        <v>3</v>
      </c>
      <c r="Q14087">
        <v>-90.481939999999994</v>
      </c>
      <c r="R14087">
        <v>15.357968</v>
      </c>
    </row>
    <row r="14088" spans="1:18" x14ac:dyDescent="0.25">
      <c r="A14088">
        <v>16</v>
      </c>
      <c r="B14088" t="s">
        <v>9385</v>
      </c>
      <c r="C14088">
        <v>1603</v>
      </c>
      <c r="D14088" t="s">
        <v>9772</v>
      </c>
      <c r="E14088">
        <v>1603117</v>
      </c>
      <c r="F14088" t="s">
        <v>1688</v>
      </c>
      <c r="G14088">
        <v>1363</v>
      </c>
      <c r="H14088">
        <v>112</v>
      </c>
      <c r="I14088">
        <v>68</v>
      </c>
      <c r="J14088">
        <v>129</v>
      </c>
      <c r="K14088">
        <v>68</v>
      </c>
      <c r="L14088">
        <v>162</v>
      </c>
      <c r="M14088">
        <v>214</v>
      </c>
      <c r="N14088">
        <v>380</v>
      </c>
      <c r="O14088">
        <v>223</v>
      </c>
      <c r="P14088">
        <v>7</v>
      </c>
      <c r="Q14088">
        <v>-90.474249999999998</v>
      </c>
      <c r="R14088">
        <v>15.364508000000001</v>
      </c>
    </row>
    <row r="14089" spans="1:18" x14ac:dyDescent="0.25">
      <c r="A14089">
        <v>16</v>
      </c>
      <c r="B14089" t="s">
        <v>9385</v>
      </c>
      <c r="C14089">
        <v>1603</v>
      </c>
      <c r="D14089" t="s">
        <v>9772</v>
      </c>
      <c r="E14089">
        <v>1603118</v>
      </c>
      <c r="F14089" t="s">
        <v>2214</v>
      </c>
      <c r="G14089">
        <v>4231</v>
      </c>
      <c r="H14089">
        <v>490</v>
      </c>
      <c r="I14089">
        <v>227</v>
      </c>
      <c r="J14089">
        <v>451</v>
      </c>
      <c r="K14089">
        <v>293</v>
      </c>
      <c r="L14089">
        <v>496</v>
      </c>
      <c r="M14089">
        <v>777</v>
      </c>
      <c r="N14089">
        <v>1027</v>
      </c>
      <c r="O14089">
        <v>445</v>
      </c>
      <c r="P14089">
        <v>25</v>
      </c>
      <c r="Q14089">
        <v>-90.484489999999994</v>
      </c>
      <c r="R14089">
        <v>15.366376000000001</v>
      </c>
    </row>
    <row r="14090" spans="1:18" x14ac:dyDescent="0.25">
      <c r="A14090">
        <v>16</v>
      </c>
      <c r="B14090" t="s">
        <v>9385</v>
      </c>
      <c r="C14090">
        <v>1603</v>
      </c>
      <c r="D14090" t="s">
        <v>9772</v>
      </c>
      <c r="E14090">
        <v>1603119</v>
      </c>
      <c r="F14090" t="s">
        <v>763</v>
      </c>
      <c r="G14090">
        <v>3007</v>
      </c>
      <c r="H14090">
        <v>515</v>
      </c>
      <c r="I14090">
        <v>159</v>
      </c>
      <c r="J14090">
        <v>405</v>
      </c>
      <c r="K14090">
        <v>233</v>
      </c>
      <c r="L14090">
        <v>351</v>
      </c>
      <c r="M14090">
        <v>584</v>
      </c>
      <c r="N14090">
        <v>473</v>
      </c>
      <c r="O14090">
        <v>277</v>
      </c>
      <c r="P14090">
        <v>10</v>
      </c>
      <c r="Q14090">
        <v>-90.475579999999994</v>
      </c>
      <c r="R14090">
        <v>15.369657999999999</v>
      </c>
    </row>
    <row r="14091" spans="1:18" x14ac:dyDescent="0.25">
      <c r="A14091">
        <v>16</v>
      </c>
      <c r="B14091" t="s">
        <v>9385</v>
      </c>
      <c r="C14091">
        <v>1603</v>
      </c>
      <c r="D14091" t="s">
        <v>9772</v>
      </c>
      <c r="E14091">
        <v>1603120</v>
      </c>
      <c r="F14091" t="s">
        <v>9830</v>
      </c>
      <c r="G14091">
        <v>757</v>
      </c>
      <c r="H14091">
        <v>206</v>
      </c>
      <c r="I14091">
        <v>55</v>
      </c>
      <c r="J14091">
        <v>151</v>
      </c>
      <c r="K14091">
        <v>79</v>
      </c>
      <c r="L14091">
        <v>112</v>
      </c>
      <c r="M14091">
        <v>96</v>
      </c>
      <c r="N14091">
        <v>50</v>
      </c>
      <c r="O14091">
        <v>8</v>
      </c>
      <c r="P14091">
        <v>0</v>
      </c>
      <c r="Q14091">
        <v>-90.479860000000002</v>
      </c>
      <c r="R14091">
        <v>15.373694</v>
      </c>
    </row>
    <row r="14092" spans="1:18" x14ac:dyDescent="0.25">
      <c r="A14092">
        <v>16</v>
      </c>
      <c r="B14092" t="s">
        <v>9385</v>
      </c>
      <c r="C14092">
        <v>1603</v>
      </c>
      <c r="D14092" t="s">
        <v>9772</v>
      </c>
      <c r="E14092">
        <v>1603123</v>
      </c>
      <c r="F14092" t="s">
        <v>89</v>
      </c>
      <c r="G14092">
        <v>153</v>
      </c>
      <c r="H14092">
        <v>33</v>
      </c>
      <c r="I14092">
        <v>13</v>
      </c>
      <c r="J14092">
        <v>28</v>
      </c>
      <c r="K14092">
        <v>10</v>
      </c>
      <c r="L14092">
        <v>17</v>
      </c>
      <c r="M14092">
        <v>27</v>
      </c>
      <c r="N14092">
        <v>21</v>
      </c>
      <c r="O14092">
        <v>3</v>
      </c>
      <c r="P14092">
        <v>1</v>
      </c>
      <c r="Q14092">
        <v>-90.483329999999995</v>
      </c>
      <c r="R14092">
        <v>15.369635000000001</v>
      </c>
    </row>
    <row r="14093" spans="1:18" x14ac:dyDescent="0.25">
      <c r="A14093">
        <v>16</v>
      </c>
      <c r="B14093" t="s">
        <v>9385</v>
      </c>
      <c r="C14093">
        <v>1603</v>
      </c>
      <c r="D14093" t="s">
        <v>9772</v>
      </c>
      <c r="E14093">
        <v>1603124</v>
      </c>
      <c r="F14093" t="s">
        <v>9831</v>
      </c>
      <c r="G14093">
        <v>677</v>
      </c>
      <c r="H14093">
        <v>98</v>
      </c>
      <c r="I14093">
        <v>40</v>
      </c>
      <c r="J14093">
        <v>97</v>
      </c>
      <c r="K14093">
        <v>57</v>
      </c>
      <c r="L14093">
        <v>73</v>
      </c>
      <c r="M14093">
        <v>126</v>
      </c>
      <c r="N14093">
        <v>119</v>
      </c>
      <c r="O14093">
        <v>65</v>
      </c>
      <c r="P14093">
        <v>2</v>
      </c>
      <c r="Q14093">
        <v>-90.480369999999994</v>
      </c>
      <c r="R14093">
        <v>15.368729</v>
      </c>
    </row>
    <row r="14094" spans="1:18" x14ac:dyDescent="0.25">
      <c r="A14094">
        <v>16</v>
      </c>
      <c r="B14094" t="s">
        <v>9385</v>
      </c>
      <c r="C14094">
        <v>1603</v>
      </c>
      <c r="D14094" t="s">
        <v>9772</v>
      </c>
      <c r="E14094">
        <v>1603125</v>
      </c>
      <c r="F14094" t="s">
        <v>9832</v>
      </c>
      <c r="G14094">
        <v>86</v>
      </c>
      <c r="H14094">
        <v>16</v>
      </c>
      <c r="I14094">
        <v>11</v>
      </c>
      <c r="J14094">
        <v>13</v>
      </c>
      <c r="K14094">
        <v>4</v>
      </c>
      <c r="L14094">
        <v>10</v>
      </c>
      <c r="M14094">
        <v>9</v>
      </c>
      <c r="N14094">
        <v>16</v>
      </c>
      <c r="O14094">
        <v>6</v>
      </c>
      <c r="P14094">
        <v>1</v>
      </c>
      <c r="Q14094">
        <v>-90.473020000000005</v>
      </c>
      <c r="R14094">
        <v>15.366436</v>
      </c>
    </row>
    <row r="14095" spans="1:18" x14ac:dyDescent="0.25">
      <c r="A14095">
        <v>16</v>
      </c>
      <c r="B14095" t="s">
        <v>9385</v>
      </c>
      <c r="C14095">
        <v>1603</v>
      </c>
      <c r="D14095" t="s">
        <v>9772</v>
      </c>
      <c r="E14095">
        <v>1603126</v>
      </c>
      <c r="F14095" t="s">
        <v>5423</v>
      </c>
      <c r="G14095">
        <v>509</v>
      </c>
      <c r="H14095">
        <v>70</v>
      </c>
      <c r="I14095">
        <v>31</v>
      </c>
      <c r="J14095">
        <v>76</v>
      </c>
      <c r="K14095">
        <v>31</v>
      </c>
      <c r="L14095">
        <v>68</v>
      </c>
      <c r="M14095">
        <v>79</v>
      </c>
      <c r="N14095">
        <v>99</v>
      </c>
      <c r="O14095">
        <v>45</v>
      </c>
      <c r="P14095">
        <v>10</v>
      </c>
      <c r="Q14095">
        <v>-90.472759999999994</v>
      </c>
      <c r="R14095">
        <v>15.366158</v>
      </c>
    </row>
    <row r="14096" spans="1:18" x14ac:dyDescent="0.25">
      <c r="A14096">
        <v>16</v>
      </c>
      <c r="B14096" t="s">
        <v>9385</v>
      </c>
      <c r="C14096">
        <v>1603</v>
      </c>
      <c r="D14096" t="s">
        <v>9772</v>
      </c>
      <c r="E14096">
        <v>1603127</v>
      </c>
      <c r="F14096" t="s">
        <v>787</v>
      </c>
      <c r="G14096">
        <v>59</v>
      </c>
      <c r="H14096">
        <v>9</v>
      </c>
      <c r="I14096">
        <v>4</v>
      </c>
      <c r="J14096">
        <v>8</v>
      </c>
      <c r="K14096">
        <v>2</v>
      </c>
      <c r="L14096">
        <v>8</v>
      </c>
      <c r="M14096">
        <v>11</v>
      </c>
      <c r="N14096">
        <v>10</v>
      </c>
      <c r="O14096">
        <v>7</v>
      </c>
      <c r="P14096">
        <v>0</v>
      </c>
      <c r="Q14096">
        <v>-90.473489999999998</v>
      </c>
      <c r="R14096">
        <v>15.373260999999999</v>
      </c>
    </row>
    <row r="14097" spans="1:18" x14ac:dyDescent="0.25">
      <c r="A14097">
        <v>16</v>
      </c>
      <c r="B14097" t="s">
        <v>9385</v>
      </c>
      <c r="C14097">
        <v>1603</v>
      </c>
      <c r="D14097" t="s">
        <v>9772</v>
      </c>
      <c r="E14097">
        <v>1603999</v>
      </c>
      <c r="F14097" t="s">
        <v>168</v>
      </c>
      <c r="G14097">
        <v>340</v>
      </c>
      <c r="H14097">
        <v>124</v>
      </c>
      <c r="I14097">
        <v>9</v>
      </c>
      <c r="J14097">
        <v>51</v>
      </c>
      <c r="K14097">
        <v>28</v>
      </c>
      <c r="L14097">
        <v>47</v>
      </c>
      <c r="M14097">
        <v>54</v>
      </c>
      <c r="N14097">
        <v>13</v>
      </c>
      <c r="O14097">
        <v>12</v>
      </c>
      <c r="P14097">
        <v>2</v>
      </c>
    </row>
    <row r="14098" spans="1:18" x14ac:dyDescent="0.25">
      <c r="A14098">
        <v>16</v>
      </c>
      <c r="B14098" t="s">
        <v>9385</v>
      </c>
      <c r="C14098">
        <v>1604</v>
      </c>
      <c r="D14098" t="s">
        <v>9833</v>
      </c>
      <c r="E14098">
        <v>1604001</v>
      </c>
      <c r="F14098" t="s">
        <v>9833</v>
      </c>
      <c r="G14098">
        <v>8324</v>
      </c>
      <c r="H14098">
        <v>1356</v>
      </c>
      <c r="I14098">
        <v>328</v>
      </c>
      <c r="J14098">
        <v>1249</v>
      </c>
      <c r="K14098">
        <v>600</v>
      </c>
      <c r="L14098">
        <v>908</v>
      </c>
      <c r="M14098">
        <v>1200</v>
      </c>
      <c r="N14098">
        <v>1842</v>
      </c>
      <c r="O14098">
        <v>803</v>
      </c>
      <c r="P14098">
        <v>38</v>
      </c>
      <c r="Q14098">
        <v>-90.352609999999999</v>
      </c>
      <c r="R14098">
        <v>15.319649</v>
      </c>
    </row>
    <row r="14099" spans="1:18" x14ac:dyDescent="0.25">
      <c r="A14099">
        <v>16</v>
      </c>
      <c r="B14099" t="s">
        <v>9385</v>
      </c>
      <c r="C14099">
        <v>1604</v>
      </c>
      <c r="D14099" t="s">
        <v>9833</v>
      </c>
      <c r="E14099">
        <v>1604002</v>
      </c>
      <c r="F14099" t="s">
        <v>9834</v>
      </c>
      <c r="G14099">
        <v>189</v>
      </c>
      <c r="H14099">
        <v>28</v>
      </c>
      <c r="I14099">
        <v>10</v>
      </c>
      <c r="J14099">
        <v>26</v>
      </c>
      <c r="K14099">
        <v>20</v>
      </c>
      <c r="L14099">
        <v>24</v>
      </c>
      <c r="M14099">
        <v>28</v>
      </c>
      <c r="N14099">
        <v>42</v>
      </c>
      <c r="O14099">
        <v>11</v>
      </c>
      <c r="P14099">
        <v>0</v>
      </c>
      <c r="Q14099">
        <v>-90.355930000000001</v>
      </c>
      <c r="R14099">
        <v>15.316483</v>
      </c>
    </row>
    <row r="14100" spans="1:18" x14ac:dyDescent="0.25">
      <c r="A14100">
        <v>16</v>
      </c>
      <c r="B14100" t="s">
        <v>9385</v>
      </c>
      <c r="C14100">
        <v>1604</v>
      </c>
      <c r="D14100" t="s">
        <v>9833</v>
      </c>
      <c r="E14100">
        <v>1604004</v>
      </c>
      <c r="F14100" t="s">
        <v>9835</v>
      </c>
      <c r="G14100">
        <v>167</v>
      </c>
      <c r="H14100">
        <v>82</v>
      </c>
      <c r="I14100">
        <v>7</v>
      </c>
      <c r="J14100">
        <v>51</v>
      </c>
      <c r="K14100">
        <v>15</v>
      </c>
      <c r="L14100">
        <v>11</v>
      </c>
      <c r="M14100">
        <v>1</v>
      </c>
      <c r="N14100">
        <v>0</v>
      </c>
      <c r="O14100">
        <v>0</v>
      </c>
      <c r="P14100">
        <v>0</v>
      </c>
      <c r="Q14100">
        <v>-90.347170000000006</v>
      </c>
      <c r="R14100">
        <v>15.29227</v>
      </c>
    </row>
    <row r="14101" spans="1:18" x14ac:dyDescent="0.25">
      <c r="A14101">
        <v>16</v>
      </c>
      <c r="B14101" t="s">
        <v>9385</v>
      </c>
      <c r="C14101">
        <v>1604</v>
      </c>
      <c r="D14101" t="s">
        <v>9833</v>
      </c>
      <c r="E14101">
        <v>1604006</v>
      </c>
      <c r="F14101" t="s">
        <v>9836</v>
      </c>
      <c r="G14101">
        <v>614</v>
      </c>
      <c r="H14101">
        <v>161</v>
      </c>
      <c r="I14101">
        <v>30</v>
      </c>
      <c r="J14101">
        <v>118</v>
      </c>
      <c r="K14101">
        <v>58</v>
      </c>
      <c r="L14101">
        <v>86</v>
      </c>
      <c r="M14101">
        <v>79</v>
      </c>
      <c r="N14101">
        <v>75</v>
      </c>
      <c r="O14101">
        <v>7</v>
      </c>
      <c r="P14101">
        <v>0</v>
      </c>
      <c r="Q14101">
        <v>-90.343869999999995</v>
      </c>
      <c r="R14101">
        <v>15.323395</v>
      </c>
    </row>
    <row r="14102" spans="1:18" x14ac:dyDescent="0.25">
      <c r="A14102">
        <v>16</v>
      </c>
      <c r="B14102" t="s">
        <v>9385</v>
      </c>
      <c r="C14102">
        <v>1604</v>
      </c>
      <c r="D14102" t="s">
        <v>9833</v>
      </c>
      <c r="E14102">
        <v>1604007</v>
      </c>
      <c r="F14102" t="s">
        <v>9837</v>
      </c>
      <c r="G14102">
        <v>452</v>
      </c>
      <c r="H14102">
        <v>130</v>
      </c>
      <c r="I14102">
        <v>27</v>
      </c>
      <c r="J14102">
        <v>95</v>
      </c>
      <c r="K14102">
        <v>52</v>
      </c>
      <c r="L14102">
        <v>74</v>
      </c>
      <c r="M14102">
        <v>41</v>
      </c>
      <c r="N14102">
        <v>32</v>
      </c>
      <c r="O14102">
        <v>0</v>
      </c>
      <c r="P14102">
        <v>1</v>
      </c>
      <c r="Q14102">
        <v>-90.344409999999996</v>
      </c>
      <c r="R14102">
        <v>15.325672000000001</v>
      </c>
    </row>
    <row r="14103" spans="1:18" x14ac:dyDescent="0.25">
      <c r="A14103">
        <v>16</v>
      </c>
      <c r="B14103" t="s">
        <v>9385</v>
      </c>
      <c r="C14103">
        <v>1604</v>
      </c>
      <c r="D14103" t="s">
        <v>9833</v>
      </c>
      <c r="E14103">
        <v>1604009</v>
      </c>
      <c r="F14103" t="s">
        <v>9838</v>
      </c>
      <c r="G14103">
        <v>195</v>
      </c>
      <c r="H14103">
        <v>39</v>
      </c>
      <c r="I14103">
        <v>10</v>
      </c>
      <c r="J14103">
        <v>29</v>
      </c>
      <c r="K14103">
        <v>18</v>
      </c>
      <c r="L14103">
        <v>20</v>
      </c>
      <c r="M14103">
        <v>19</v>
      </c>
      <c r="N14103">
        <v>35</v>
      </c>
      <c r="O14103">
        <v>25</v>
      </c>
      <c r="P14103">
        <v>0</v>
      </c>
      <c r="Q14103">
        <v>-90.287509999999997</v>
      </c>
      <c r="R14103">
        <v>15.280181000000001</v>
      </c>
    </row>
    <row r="14104" spans="1:18" x14ac:dyDescent="0.25">
      <c r="A14104">
        <v>16</v>
      </c>
      <c r="B14104" t="s">
        <v>9385</v>
      </c>
      <c r="C14104">
        <v>1604</v>
      </c>
      <c r="D14104" t="s">
        <v>9833</v>
      </c>
      <c r="E14104">
        <v>1604011</v>
      </c>
      <c r="F14104" t="s">
        <v>9839</v>
      </c>
      <c r="G14104">
        <v>72</v>
      </c>
      <c r="H14104">
        <v>22</v>
      </c>
      <c r="I14104">
        <v>2</v>
      </c>
      <c r="J14104">
        <v>15</v>
      </c>
      <c r="K14104">
        <v>5</v>
      </c>
      <c r="L14104">
        <v>4</v>
      </c>
      <c r="M14104">
        <v>8</v>
      </c>
      <c r="N14104">
        <v>13</v>
      </c>
      <c r="O14104">
        <v>2</v>
      </c>
      <c r="P14104">
        <v>1</v>
      </c>
      <c r="Q14104">
        <v>-90.333370000000002</v>
      </c>
      <c r="R14104">
        <v>15.318749</v>
      </c>
    </row>
    <row r="14105" spans="1:18" x14ac:dyDescent="0.25">
      <c r="A14105">
        <v>16</v>
      </c>
      <c r="B14105" t="s">
        <v>9385</v>
      </c>
      <c r="C14105">
        <v>1604</v>
      </c>
      <c r="D14105" t="s">
        <v>9833</v>
      </c>
      <c r="E14105">
        <v>1604012</v>
      </c>
      <c r="F14105" t="s">
        <v>9840</v>
      </c>
      <c r="G14105">
        <v>661</v>
      </c>
      <c r="H14105">
        <v>236</v>
      </c>
      <c r="I14105">
        <v>27</v>
      </c>
      <c r="J14105">
        <v>209</v>
      </c>
      <c r="K14105">
        <v>72</v>
      </c>
      <c r="L14105">
        <v>80</v>
      </c>
      <c r="M14105">
        <v>27</v>
      </c>
      <c r="N14105">
        <v>10</v>
      </c>
      <c r="O14105">
        <v>0</v>
      </c>
      <c r="P14105">
        <v>0</v>
      </c>
      <c r="Q14105">
        <v>-90.356949999999998</v>
      </c>
      <c r="R14105">
        <v>15.274882</v>
      </c>
    </row>
    <row r="14106" spans="1:18" x14ac:dyDescent="0.25">
      <c r="A14106">
        <v>16</v>
      </c>
      <c r="B14106" t="s">
        <v>9385</v>
      </c>
      <c r="C14106">
        <v>1604</v>
      </c>
      <c r="D14106" t="s">
        <v>9833</v>
      </c>
      <c r="E14106">
        <v>1604013</v>
      </c>
      <c r="F14106" t="s">
        <v>9841</v>
      </c>
      <c r="G14106">
        <v>954</v>
      </c>
      <c r="H14106">
        <v>259</v>
      </c>
      <c r="I14106">
        <v>34</v>
      </c>
      <c r="J14106">
        <v>203</v>
      </c>
      <c r="K14106">
        <v>98</v>
      </c>
      <c r="L14106">
        <v>103</v>
      </c>
      <c r="M14106">
        <v>129</v>
      </c>
      <c r="N14106">
        <v>105</v>
      </c>
      <c r="O14106">
        <v>20</v>
      </c>
      <c r="P14106">
        <v>3</v>
      </c>
      <c r="Q14106">
        <v>-90.366349999999997</v>
      </c>
      <c r="R14106">
        <v>15.317648999999999</v>
      </c>
    </row>
    <row r="14107" spans="1:18" x14ac:dyDescent="0.25">
      <c r="A14107">
        <v>16</v>
      </c>
      <c r="B14107" t="s">
        <v>9385</v>
      </c>
      <c r="C14107">
        <v>1604</v>
      </c>
      <c r="D14107" t="s">
        <v>9833</v>
      </c>
      <c r="E14107">
        <v>1604014</v>
      </c>
      <c r="F14107" t="s">
        <v>9842</v>
      </c>
      <c r="G14107">
        <v>415</v>
      </c>
      <c r="H14107">
        <v>110</v>
      </c>
      <c r="I14107">
        <v>16</v>
      </c>
      <c r="J14107">
        <v>127</v>
      </c>
      <c r="K14107">
        <v>46</v>
      </c>
      <c r="L14107">
        <v>65</v>
      </c>
      <c r="M14107">
        <v>26</v>
      </c>
      <c r="N14107">
        <v>24</v>
      </c>
      <c r="O14107">
        <v>1</v>
      </c>
      <c r="P14107">
        <v>0</v>
      </c>
      <c r="Q14107">
        <v>-90.366759999999999</v>
      </c>
      <c r="R14107">
        <v>15.312578999999999</v>
      </c>
    </row>
    <row r="14108" spans="1:18" x14ac:dyDescent="0.25">
      <c r="A14108">
        <v>16</v>
      </c>
      <c r="B14108" t="s">
        <v>9385</v>
      </c>
      <c r="C14108">
        <v>1604</v>
      </c>
      <c r="D14108" t="s">
        <v>9833</v>
      </c>
      <c r="E14108">
        <v>1604015</v>
      </c>
      <c r="F14108" t="s">
        <v>9843</v>
      </c>
      <c r="G14108">
        <v>236</v>
      </c>
      <c r="H14108">
        <v>26</v>
      </c>
      <c r="I14108">
        <v>8</v>
      </c>
      <c r="J14108">
        <v>35</v>
      </c>
      <c r="K14108">
        <v>13</v>
      </c>
      <c r="L14108">
        <v>22</v>
      </c>
      <c r="M14108">
        <v>46</v>
      </c>
      <c r="N14108">
        <v>59</v>
      </c>
      <c r="O14108">
        <v>27</v>
      </c>
      <c r="P14108">
        <v>0</v>
      </c>
      <c r="Q14108">
        <v>-90.354089999999999</v>
      </c>
      <c r="R14108">
        <v>15.324517</v>
      </c>
    </row>
    <row r="14109" spans="1:18" x14ac:dyDescent="0.25">
      <c r="A14109">
        <v>16</v>
      </c>
      <c r="B14109" t="s">
        <v>9385</v>
      </c>
      <c r="C14109">
        <v>1604</v>
      </c>
      <c r="D14109" t="s">
        <v>9833</v>
      </c>
      <c r="E14109">
        <v>1604016</v>
      </c>
      <c r="F14109" t="s">
        <v>9844</v>
      </c>
      <c r="G14109">
        <v>518</v>
      </c>
      <c r="H14109">
        <v>134</v>
      </c>
      <c r="I14109">
        <v>23</v>
      </c>
      <c r="J14109">
        <v>139</v>
      </c>
      <c r="K14109">
        <v>38</v>
      </c>
      <c r="L14109">
        <v>62</v>
      </c>
      <c r="M14109">
        <v>59</v>
      </c>
      <c r="N14109">
        <v>54</v>
      </c>
      <c r="O14109">
        <v>9</v>
      </c>
      <c r="P14109">
        <v>0</v>
      </c>
      <c r="Q14109">
        <v>-90.35266</v>
      </c>
      <c r="R14109">
        <v>15.311007999999999</v>
      </c>
    </row>
    <row r="14110" spans="1:18" x14ac:dyDescent="0.25">
      <c r="A14110">
        <v>16</v>
      </c>
      <c r="B14110" t="s">
        <v>9385</v>
      </c>
      <c r="C14110">
        <v>1604</v>
      </c>
      <c r="D14110" t="s">
        <v>9833</v>
      </c>
      <c r="E14110">
        <v>1604017</v>
      </c>
      <c r="F14110" t="s">
        <v>9845</v>
      </c>
      <c r="G14110">
        <v>2244</v>
      </c>
      <c r="H14110">
        <v>590</v>
      </c>
      <c r="I14110">
        <v>151</v>
      </c>
      <c r="J14110">
        <v>514</v>
      </c>
      <c r="K14110">
        <v>260</v>
      </c>
      <c r="L14110">
        <v>298</v>
      </c>
      <c r="M14110">
        <v>233</v>
      </c>
      <c r="N14110">
        <v>179</v>
      </c>
      <c r="O14110">
        <v>19</v>
      </c>
      <c r="P14110">
        <v>0</v>
      </c>
      <c r="Q14110">
        <v>-90.384010000000004</v>
      </c>
      <c r="R14110">
        <v>15.314413</v>
      </c>
    </row>
    <row r="14111" spans="1:18" x14ac:dyDescent="0.25">
      <c r="A14111">
        <v>16</v>
      </c>
      <c r="B14111" t="s">
        <v>9385</v>
      </c>
      <c r="C14111">
        <v>1604</v>
      </c>
      <c r="D14111" t="s">
        <v>9833</v>
      </c>
      <c r="E14111">
        <v>1604018</v>
      </c>
      <c r="F14111" t="s">
        <v>9846</v>
      </c>
      <c r="G14111">
        <v>560</v>
      </c>
      <c r="H14111">
        <v>142</v>
      </c>
      <c r="I14111">
        <v>27</v>
      </c>
      <c r="J14111">
        <v>151</v>
      </c>
      <c r="K14111">
        <v>77</v>
      </c>
      <c r="L14111">
        <v>80</v>
      </c>
      <c r="M14111">
        <v>44</v>
      </c>
      <c r="N14111">
        <v>38</v>
      </c>
      <c r="O14111">
        <v>1</v>
      </c>
      <c r="P14111">
        <v>0</v>
      </c>
      <c r="Q14111">
        <v>-90.351280000000003</v>
      </c>
      <c r="R14111">
        <v>15.303292000000001</v>
      </c>
    </row>
    <row r="14112" spans="1:18" x14ac:dyDescent="0.25">
      <c r="A14112">
        <v>16</v>
      </c>
      <c r="B14112" t="s">
        <v>9385</v>
      </c>
      <c r="C14112">
        <v>1604</v>
      </c>
      <c r="D14112" t="s">
        <v>9833</v>
      </c>
      <c r="E14112">
        <v>1604019</v>
      </c>
      <c r="F14112" t="s">
        <v>9847</v>
      </c>
      <c r="G14112">
        <v>108</v>
      </c>
      <c r="H14112">
        <v>31</v>
      </c>
      <c r="I14112">
        <v>2</v>
      </c>
      <c r="J14112">
        <v>20</v>
      </c>
      <c r="K14112">
        <v>16</v>
      </c>
      <c r="L14112">
        <v>13</v>
      </c>
      <c r="M14112">
        <v>7</v>
      </c>
      <c r="N14112">
        <v>16</v>
      </c>
      <c r="O14112">
        <v>3</v>
      </c>
      <c r="P14112">
        <v>0</v>
      </c>
      <c r="Q14112">
        <v>-90.337760000000003</v>
      </c>
      <c r="R14112">
        <v>15.321126</v>
      </c>
    </row>
    <row r="14113" spans="1:18" x14ac:dyDescent="0.25">
      <c r="A14113">
        <v>16</v>
      </c>
      <c r="B14113" t="s">
        <v>9385</v>
      </c>
      <c r="C14113">
        <v>1604</v>
      </c>
      <c r="D14113" t="s">
        <v>9833</v>
      </c>
      <c r="E14113">
        <v>1604020</v>
      </c>
      <c r="F14113" t="s">
        <v>9848</v>
      </c>
      <c r="G14113">
        <v>65</v>
      </c>
      <c r="H14113">
        <v>30</v>
      </c>
      <c r="I14113">
        <v>2</v>
      </c>
      <c r="J14113">
        <v>22</v>
      </c>
      <c r="K14113">
        <v>10</v>
      </c>
      <c r="L14113">
        <v>0</v>
      </c>
      <c r="M14113">
        <v>1</v>
      </c>
      <c r="N14113">
        <v>0</v>
      </c>
      <c r="O14113">
        <v>0</v>
      </c>
      <c r="P14113">
        <v>0</v>
      </c>
      <c r="Q14113">
        <v>-90.365620000000007</v>
      </c>
      <c r="R14113">
        <v>15.296920999999999</v>
      </c>
    </row>
    <row r="14114" spans="1:18" x14ac:dyDescent="0.25">
      <c r="A14114">
        <v>16</v>
      </c>
      <c r="B14114" t="s">
        <v>9385</v>
      </c>
      <c r="C14114">
        <v>1604</v>
      </c>
      <c r="D14114" t="s">
        <v>9833</v>
      </c>
      <c r="E14114">
        <v>1604021</v>
      </c>
      <c r="F14114" t="s">
        <v>9849</v>
      </c>
      <c r="G14114">
        <v>949</v>
      </c>
      <c r="H14114">
        <v>277</v>
      </c>
      <c r="I14114">
        <v>32</v>
      </c>
      <c r="J14114">
        <v>200</v>
      </c>
      <c r="K14114">
        <v>87</v>
      </c>
      <c r="L14114">
        <v>114</v>
      </c>
      <c r="M14114">
        <v>140</v>
      </c>
      <c r="N14114">
        <v>86</v>
      </c>
      <c r="O14114">
        <v>12</v>
      </c>
      <c r="P14114">
        <v>1</v>
      </c>
      <c r="Q14114">
        <v>-90.357789999999994</v>
      </c>
      <c r="R14114">
        <v>15.315033</v>
      </c>
    </row>
    <row r="14115" spans="1:18" x14ac:dyDescent="0.25">
      <c r="A14115">
        <v>16</v>
      </c>
      <c r="B14115" t="s">
        <v>9385</v>
      </c>
      <c r="C14115">
        <v>1604</v>
      </c>
      <c r="D14115" t="s">
        <v>9833</v>
      </c>
      <c r="E14115">
        <v>1604022</v>
      </c>
      <c r="F14115" t="s">
        <v>9850</v>
      </c>
      <c r="G14115">
        <v>901</v>
      </c>
      <c r="H14115">
        <v>233</v>
      </c>
      <c r="I14115">
        <v>55</v>
      </c>
      <c r="J14115">
        <v>207</v>
      </c>
      <c r="K14115">
        <v>102</v>
      </c>
      <c r="L14115">
        <v>156</v>
      </c>
      <c r="M14115">
        <v>81</v>
      </c>
      <c r="N14115">
        <v>61</v>
      </c>
      <c r="O14115">
        <v>3</v>
      </c>
      <c r="P14115">
        <v>3</v>
      </c>
      <c r="Q14115">
        <v>-90.325810000000004</v>
      </c>
      <c r="R14115">
        <v>15.319229</v>
      </c>
    </row>
    <row r="14116" spans="1:18" x14ac:dyDescent="0.25">
      <c r="A14116">
        <v>16</v>
      </c>
      <c r="B14116" t="s">
        <v>9385</v>
      </c>
      <c r="C14116">
        <v>1604</v>
      </c>
      <c r="D14116" t="s">
        <v>9833</v>
      </c>
      <c r="E14116">
        <v>1604023</v>
      </c>
      <c r="F14116" t="s">
        <v>9851</v>
      </c>
      <c r="G14116">
        <v>244</v>
      </c>
      <c r="H14116">
        <v>77</v>
      </c>
      <c r="I14116">
        <v>16</v>
      </c>
      <c r="J14116">
        <v>49</v>
      </c>
      <c r="K14116">
        <v>30</v>
      </c>
      <c r="L14116">
        <v>36</v>
      </c>
      <c r="M14116">
        <v>25</v>
      </c>
      <c r="N14116">
        <v>9</v>
      </c>
      <c r="O14116">
        <v>2</v>
      </c>
      <c r="P14116">
        <v>0</v>
      </c>
      <c r="Q14116">
        <v>-90.328819999999993</v>
      </c>
      <c r="R14116">
        <v>15.321712</v>
      </c>
    </row>
    <row r="14117" spans="1:18" x14ac:dyDescent="0.25">
      <c r="A14117">
        <v>16</v>
      </c>
      <c r="B14117" t="s">
        <v>9385</v>
      </c>
      <c r="C14117">
        <v>1604</v>
      </c>
      <c r="D14117" t="s">
        <v>9833</v>
      </c>
      <c r="E14117">
        <v>1604024</v>
      </c>
      <c r="F14117" t="s">
        <v>9852</v>
      </c>
      <c r="G14117">
        <v>231</v>
      </c>
      <c r="H14117">
        <v>57</v>
      </c>
      <c r="I14117">
        <v>12</v>
      </c>
      <c r="J14117">
        <v>79</v>
      </c>
      <c r="K14117">
        <v>19</v>
      </c>
      <c r="L14117">
        <v>28</v>
      </c>
      <c r="M14117">
        <v>18</v>
      </c>
      <c r="N14117">
        <v>18</v>
      </c>
      <c r="O14117">
        <v>0</v>
      </c>
      <c r="P14117">
        <v>0</v>
      </c>
      <c r="Q14117">
        <v>-90.370689999999996</v>
      </c>
      <c r="R14117">
        <v>15.311574</v>
      </c>
    </row>
    <row r="14118" spans="1:18" x14ac:dyDescent="0.25">
      <c r="A14118">
        <v>16</v>
      </c>
      <c r="B14118" t="s">
        <v>9385</v>
      </c>
      <c r="C14118">
        <v>1604</v>
      </c>
      <c r="D14118" t="s">
        <v>9833</v>
      </c>
      <c r="E14118">
        <v>1604032</v>
      </c>
      <c r="F14118" t="s">
        <v>9853</v>
      </c>
      <c r="G14118">
        <v>1360</v>
      </c>
      <c r="H14118">
        <v>526</v>
      </c>
      <c r="I14118">
        <v>53</v>
      </c>
      <c r="J14118">
        <v>334</v>
      </c>
      <c r="K14118">
        <v>169</v>
      </c>
      <c r="L14118">
        <v>133</v>
      </c>
      <c r="M14118">
        <v>91</v>
      </c>
      <c r="N14118">
        <v>45</v>
      </c>
      <c r="O14118">
        <v>9</v>
      </c>
      <c r="P14118">
        <v>0</v>
      </c>
      <c r="Q14118">
        <v>-90.330039999999997</v>
      </c>
      <c r="R14118">
        <v>15.303011</v>
      </c>
    </row>
    <row r="14119" spans="1:18" x14ac:dyDescent="0.25">
      <c r="A14119">
        <v>16</v>
      </c>
      <c r="B14119" t="s">
        <v>9385</v>
      </c>
      <c r="C14119">
        <v>1604</v>
      </c>
      <c r="D14119" t="s">
        <v>9833</v>
      </c>
      <c r="E14119">
        <v>1604035</v>
      </c>
      <c r="F14119" t="s">
        <v>7037</v>
      </c>
      <c r="G14119">
        <v>88</v>
      </c>
      <c r="H14119">
        <v>17</v>
      </c>
      <c r="I14119">
        <v>3</v>
      </c>
      <c r="J14119">
        <v>19</v>
      </c>
      <c r="K14119">
        <v>4</v>
      </c>
      <c r="L14119">
        <v>11</v>
      </c>
      <c r="M14119">
        <v>14</v>
      </c>
      <c r="N14119">
        <v>17</v>
      </c>
      <c r="O14119">
        <v>3</v>
      </c>
      <c r="P14119">
        <v>0</v>
      </c>
      <c r="Q14119">
        <v>-90.310469999999995</v>
      </c>
      <c r="R14119">
        <v>15.294145</v>
      </c>
    </row>
    <row r="14120" spans="1:18" x14ac:dyDescent="0.25">
      <c r="A14120">
        <v>16</v>
      </c>
      <c r="B14120" t="s">
        <v>9385</v>
      </c>
      <c r="C14120">
        <v>1604</v>
      </c>
      <c r="D14120" t="s">
        <v>9833</v>
      </c>
      <c r="E14120">
        <v>1604038</v>
      </c>
      <c r="F14120" t="s">
        <v>2971</v>
      </c>
      <c r="G14120">
        <v>103</v>
      </c>
      <c r="H14120">
        <v>39</v>
      </c>
      <c r="I14120">
        <v>4</v>
      </c>
      <c r="J14120">
        <v>21</v>
      </c>
      <c r="K14120">
        <v>14</v>
      </c>
      <c r="L14120">
        <v>22</v>
      </c>
      <c r="M14120">
        <v>2</v>
      </c>
      <c r="N14120">
        <v>1</v>
      </c>
      <c r="O14120">
        <v>0</v>
      </c>
      <c r="P14120">
        <v>0</v>
      </c>
      <c r="Q14120">
        <v>-90.361829999999998</v>
      </c>
      <c r="R14120">
        <v>15.332822999999999</v>
      </c>
    </row>
    <row r="14121" spans="1:18" x14ac:dyDescent="0.25">
      <c r="A14121">
        <v>16</v>
      </c>
      <c r="B14121" t="s">
        <v>9385</v>
      </c>
      <c r="C14121">
        <v>1604</v>
      </c>
      <c r="D14121" t="s">
        <v>9833</v>
      </c>
      <c r="E14121">
        <v>1604039</v>
      </c>
      <c r="F14121" t="s">
        <v>9854</v>
      </c>
      <c r="G14121">
        <v>253</v>
      </c>
      <c r="H14121">
        <v>35</v>
      </c>
      <c r="I14121">
        <v>4</v>
      </c>
      <c r="J14121">
        <v>29</v>
      </c>
      <c r="K14121">
        <v>8</v>
      </c>
      <c r="L14121">
        <v>19</v>
      </c>
      <c r="M14121">
        <v>36</v>
      </c>
      <c r="N14121">
        <v>89</v>
      </c>
      <c r="O14121">
        <v>30</v>
      </c>
      <c r="P14121">
        <v>3</v>
      </c>
      <c r="Q14121">
        <v>-90.340170000000001</v>
      </c>
      <c r="R14121">
        <v>15.320164999999999</v>
      </c>
    </row>
    <row r="14122" spans="1:18" x14ac:dyDescent="0.25">
      <c r="A14122">
        <v>16</v>
      </c>
      <c r="B14122" t="s">
        <v>9385</v>
      </c>
      <c r="C14122">
        <v>1604</v>
      </c>
      <c r="D14122" t="s">
        <v>9833</v>
      </c>
      <c r="E14122">
        <v>1604040</v>
      </c>
      <c r="F14122" t="s">
        <v>77</v>
      </c>
      <c r="G14122">
        <v>741</v>
      </c>
      <c r="H14122">
        <v>331</v>
      </c>
      <c r="I14122">
        <v>31</v>
      </c>
      <c r="J14122">
        <v>149</v>
      </c>
      <c r="K14122">
        <v>76</v>
      </c>
      <c r="L14122">
        <v>127</v>
      </c>
      <c r="M14122">
        <v>19</v>
      </c>
      <c r="N14122">
        <v>7</v>
      </c>
      <c r="O14122">
        <v>1</v>
      </c>
      <c r="P14122">
        <v>0</v>
      </c>
      <c r="Q14122">
        <v>-90.309619999999995</v>
      </c>
      <c r="R14122">
        <v>15.332801</v>
      </c>
    </row>
    <row r="14123" spans="1:18" x14ac:dyDescent="0.25">
      <c r="A14123">
        <v>16</v>
      </c>
      <c r="B14123" t="s">
        <v>9385</v>
      </c>
      <c r="C14123">
        <v>1604</v>
      </c>
      <c r="D14123" t="s">
        <v>9833</v>
      </c>
      <c r="E14123">
        <v>1604041</v>
      </c>
      <c r="F14123" t="s">
        <v>9855</v>
      </c>
      <c r="G14123">
        <v>156</v>
      </c>
      <c r="H14123">
        <v>69</v>
      </c>
      <c r="I14123">
        <v>6</v>
      </c>
      <c r="J14123">
        <v>28</v>
      </c>
      <c r="K14123">
        <v>29</v>
      </c>
      <c r="L14123">
        <v>21</v>
      </c>
      <c r="M14123">
        <v>3</v>
      </c>
      <c r="N14123">
        <v>0</v>
      </c>
      <c r="O14123">
        <v>0</v>
      </c>
      <c r="P14123">
        <v>0</v>
      </c>
      <c r="Q14123">
        <v>-90.369169999999997</v>
      </c>
      <c r="R14123">
        <v>15.260052999999999</v>
      </c>
    </row>
    <row r="14124" spans="1:18" x14ac:dyDescent="0.25">
      <c r="A14124">
        <v>16</v>
      </c>
      <c r="B14124" t="s">
        <v>9385</v>
      </c>
      <c r="C14124">
        <v>1604</v>
      </c>
      <c r="D14124" t="s">
        <v>9833</v>
      </c>
      <c r="E14124">
        <v>1604042</v>
      </c>
      <c r="F14124" t="s">
        <v>9856</v>
      </c>
      <c r="G14124">
        <v>542</v>
      </c>
      <c r="H14124">
        <v>164</v>
      </c>
      <c r="I14124">
        <v>27</v>
      </c>
      <c r="J14124">
        <v>119</v>
      </c>
      <c r="K14124">
        <v>54</v>
      </c>
      <c r="L14124">
        <v>109</v>
      </c>
      <c r="M14124">
        <v>38</v>
      </c>
      <c r="N14124">
        <v>30</v>
      </c>
      <c r="O14124">
        <v>0</v>
      </c>
      <c r="P14124">
        <v>1</v>
      </c>
      <c r="Q14124">
        <v>-90.299419999999998</v>
      </c>
      <c r="R14124">
        <v>15.279662999999999</v>
      </c>
    </row>
    <row r="14125" spans="1:18" x14ac:dyDescent="0.25">
      <c r="A14125">
        <v>16</v>
      </c>
      <c r="B14125" t="s">
        <v>9385</v>
      </c>
      <c r="C14125">
        <v>1604</v>
      </c>
      <c r="D14125" t="s">
        <v>9833</v>
      </c>
      <c r="E14125">
        <v>1604043</v>
      </c>
      <c r="F14125" t="s">
        <v>575</v>
      </c>
      <c r="G14125">
        <v>158</v>
      </c>
      <c r="H14125">
        <v>45</v>
      </c>
      <c r="I14125">
        <v>5</v>
      </c>
      <c r="J14125">
        <v>28</v>
      </c>
      <c r="K14125">
        <v>7</v>
      </c>
      <c r="L14125">
        <v>12</v>
      </c>
      <c r="M14125">
        <v>24</v>
      </c>
      <c r="N14125">
        <v>30</v>
      </c>
      <c r="O14125">
        <v>6</v>
      </c>
      <c r="P14125">
        <v>1</v>
      </c>
      <c r="Q14125">
        <v>-90.360370000000003</v>
      </c>
      <c r="R14125">
        <v>15.325392000000001</v>
      </c>
    </row>
    <row r="14126" spans="1:18" x14ac:dyDescent="0.25">
      <c r="A14126">
        <v>16</v>
      </c>
      <c r="B14126" t="s">
        <v>9385</v>
      </c>
      <c r="C14126">
        <v>1604</v>
      </c>
      <c r="D14126" t="s">
        <v>9833</v>
      </c>
      <c r="E14126">
        <v>1604044</v>
      </c>
      <c r="F14126" t="s">
        <v>5863</v>
      </c>
      <c r="G14126">
        <v>86</v>
      </c>
      <c r="H14126">
        <v>14</v>
      </c>
      <c r="I14126">
        <v>5</v>
      </c>
      <c r="J14126">
        <v>16</v>
      </c>
      <c r="K14126">
        <v>8</v>
      </c>
      <c r="L14126">
        <v>7</v>
      </c>
      <c r="M14126">
        <v>16</v>
      </c>
      <c r="N14126">
        <v>16</v>
      </c>
      <c r="O14126">
        <v>4</v>
      </c>
      <c r="P14126">
        <v>0</v>
      </c>
      <c r="Q14126">
        <v>-90.339230000000001</v>
      </c>
      <c r="R14126">
        <v>15.317201000000001</v>
      </c>
    </row>
    <row r="14127" spans="1:18" x14ac:dyDescent="0.25">
      <c r="A14127">
        <v>16</v>
      </c>
      <c r="B14127" t="s">
        <v>9385</v>
      </c>
      <c r="C14127">
        <v>1604</v>
      </c>
      <c r="D14127" t="s">
        <v>9833</v>
      </c>
      <c r="E14127">
        <v>1604046</v>
      </c>
      <c r="F14127" t="s">
        <v>9857</v>
      </c>
      <c r="G14127">
        <v>513</v>
      </c>
      <c r="H14127">
        <v>133</v>
      </c>
      <c r="I14127">
        <v>16</v>
      </c>
      <c r="J14127">
        <v>99</v>
      </c>
      <c r="K14127">
        <v>55</v>
      </c>
      <c r="L14127">
        <v>116</v>
      </c>
      <c r="M14127">
        <v>46</v>
      </c>
      <c r="N14127">
        <v>40</v>
      </c>
      <c r="O14127">
        <v>8</v>
      </c>
      <c r="P14127">
        <v>0</v>
      </c>
      <c r="Q14127">
        <v>-90.318950000000001</v>
      </c>
      <c r="R14127">
        <v>15.319385</v>
      </c>
    </row>
    <row r="14128" spans="1:18" x14ac:dyDescent="0.25">
      <c r="A14128">
        <v>16</v>
      </c>
      <c r="B14128" t="s">
        <v>9385</v>
      </c>
      <c r="C14128">
        <v>1604</v>
      </c>
      <c r="D14128" t="s">
        <v>9833</v>
      </c>
      <c r="E14128">
        <v>1604050</v>
      </c>
      <c r="F14128" t="s">
        <v>1065</v>
      </c>
      <c r="G14128">
        <v>150</v>
      </c>
      <c r="H14128">
        <v>61</v>
      </c>
      <c r="I14128">
        <v>5</v>
      </c>
      <c r="J14128">
        <v>42</v>
      </c>
      <c r="K14128">
        <v>17</v>
      </c>
      <c r="L14128">
        <v>20</v>
      </c>
      <c r="M14128">
        <v>4</v>
      </c>
      <c r="N14128">
        <v>1</v>
      </c>
      <c r="O14128">
        <v>0</v>
      </c>
      <c r="P14128">
        <v>0</v>
      </c>
      <c r="Q14128">
        <v>-90.345789999999994</v>
      </c>
      <c r="R14128">
        <v>15.337777000000001</v>
      </c>
    </row>
    <row r="14129" spans="1:18" x14ac:dyDescent="0.25">
      <c r="A14129">
        <v>16</v>
      </c>
      <c r="B14129" t="s">
        <v>9385</v>
      </c>
      <c r="C14129">
        <v>1604</v>
      </c>
      <c r="D14129" t="s">
        <v>9833</v>
      </c>
      <c r="E14129">
        <v>1604052</v>
      </c>
      <c r="F14129" t="s">
        <v>9858</v>
      </c>
      <c r="G14129">
        <v>358</v>
      </c>
      <c r="H14129">
        <v>113</v>
      </c>
      <c r="I14129">
        <v>10</v>
      </c>
      <c r="J14129">
        <v>89</v>
      </c>
      <c r="K14129">
        <v>38</v>
      </c>
      <c r="L14129">
        <v>27</v>
      </c>
      <c r="M14129">
        <v>45</v>
      </c>
      <c r="N14129">
        <v>22</v>
      </c>
      <c r="O14129">
        <v>14</v>
      </c>
      <c r="P14129">
        <v>0</v>
      </c>
      <c r="Q14129">
        <v>-90.359170000000006</v>
      </c>
      <c r="R14129">
        <v>15.313829999999999</v>
      </c>
    </row>
    <row r="14130" spans="1:18" x14ac:dyDescent="0.25">
      <c r="A14130">
        <v>16</v>
      </c>
      <c r="B14130" t="s">
        <v>9385</v>
      </c>
      <c r="C14130">
        <v>1604</v>
      </c>
      <c r="D14130" t="s">
        <v>9833</v>
      </c>
      <c r="E14130">
        <v>1604054</v>
      </c>
      <c r="F14130" t="s">
        <v>1663</v>
      </c>
      <c r="G14130">
        <v>99</v>
      </c>
      <c r="H14130">
        <v>61</v>
      </c>
      <c r="I14130">
        <v>2</v>
      </c>
      <c r="J14130">
        <v>21</v>
      </c>
      <c r="K14130">
        <v>8</v>
      </c>
      <c r="L14130">
        <v>6</v>
      </c>
      <c r="M14130">
        <v>1</v>
      </c>
      <c r="N14130">
        <v>0</v>
      </c>
      <c r="O14130">
        <v>0</v>
      </c>
      <c r="P14130">
        <v>0</v>
      </c>
      <c r="Q14130">
        <v>-90.360810000000001</v>
      </c>
      <c r="R14130">
        <v>15.289847</v>
      </c>
    </row>
    <row r="14131" spans="1:18" x14ac:dyDescent="0.25">
      <c r="A14131">
        <v>16</v>
      </c>
      <c r="B14131" t="s">
        <v>9385</v>
      </c>
      <c r="C14131">
        <v>1604</v>
      </c>
      <c r="D14131" t="s">
        <v>9833</v>
      </c>
      <c r="E14131">
        <v>1604056</v>
      </c>
      <c r="F14131" t="s">
        <v>9859</v>
      </c>
      <c r="G14131">
        <v>250</v>
      </c>
      <c r="H14131">
        <v>34</v>
      </c>
      <c r="I14131">
        <v>9</v>
      </c>
      <c r="J14131">
        <v>42</v>
      </c>
      <c r="K14131">
        <v>19</v>
      </c>
      <c r="L14131">
        <v>23</v>
      </c>
      <c r="M14131">
        <v>34</v>
      </c>
      <c r="N14131">
        <v>66</v>
      </c>
      <c r="O14131">
        <v>22</v>
      </c>
      <c r="P14131">
        <v>1</v>
      </c>
      <c r="Q14131">
        <v>-90.342969999999994</v>
      </c>
      <c r="R14131">
        <v>15.320489</v>
      </c>
    </row>
    <row r="14132" spans="1:18" x14ac:dyDescent="0.25">
      <c r="A14132">
        <v>16</v>
      </c>
      <c r="B14132" t="s">
        <v>9385</v>
      </c>
      <c r="C14132">
        <v>1604</v>
      </c>
      <c r="D14132" t="s">
        <v>9833</v>
      </c>
      <c r="E14132">
        <v>1604058</v>
      </c>
      <c r="F14132" t="s">
        <v>9860</v>
      </c>
      <c r="G14132">
        <v>364</v>
      </c>
      <c r="H14132">
        <v>151</v>
      </c>
      <c r="I14132">
        <v>13</v>
      </c>
      <c r="J14132">
        <v>94</v>
      </c>
      <c r="K14132">
        <v>39</v>
      </c>
      <c r="L14132">
        <v>27</v>
      </c>
      <c r="M14132">
        <v>27</v>
      </c>
      <c r="N14132">
        <v>11</v>
      </c>
      <c r="O14132">
        <v>2</v>
      </c>
      <c r="P14132">
        <v>0</v>
      </c>
      <c r="Q14132">
        <v>-90.380129999999994</v>
      </c>
      <c r="R14132">
        <v>15.309060000000001</v>
      </c>
    </row>
    <row r="14133" spans="1:18" x14ac:dyDescent="0.25">
      <c r="A14133">
        <v>16</v>
      </c>
      <c r="B14133" t="s">
        <v>9385</v>
      </c>
      <c r="C14133">
        <v>1604</v>
      </c>
      <c r="D14133" t="s">
        <v>9833</v>
      </c>
      <c r="E14133">
        <v>1604059</v>
      </c>
      <c r="F14133" t="s">
        <v>9861</v>
      </c>
      <c r="G14133">
        <v>342</v>
      </c>
      <c r="H14133">
        <v>129</v>
      </c>
      <c r="I14133">
        <v>13</v>
      </c>
      <c r="J14133">
        <v>90</v>
      </c>
      <c r="K14133">
        <v>47</v>
      </c>
      <c r="L14133">
        <v>53</v>
      </c>
      <c r="M14133">
        <v>7</v>
      </c>
      <c r="N14133">
        <v>3</v>
      </c>
      <c r="O14133">
        <v>0</v>
      </c>
      <c r="P14133">
        <v>0</v>
      </c>
      <c r="Q14133">
        <v>-90.38194</v>
      </c>
      <c r="R14133">
        <v>15.29096</v>
      </c>
    </row>
    <row r="14134" spans="1:18" x14ac:dyDescent="0.25">
      <c r="A14134">
        <v>16</v>
      </c>
      <c r="B14134" t="s">
        <v>9385</v>
      </c>
      <c r="C14134">
        <v>1604</v>
      </c>
      <c r="D14134" t="s">
        <v>9833</v>
      </c>
      <c r="E14134">
        <v>1604061</v>
      </c>
      <c r="F14134" t="s">
        <v>9862</v>
      </c>
      <c r="G14134">
        <v>158</v>
      </c>
      <c r="H14134">
        <v>33</v>
      </c>
      <c r="I14134">
        <v>3</v>
      </c>
      <c r="J14134">
        <v>31</v>
      </c>
      <c r="K14134">
        <v>18</v>
      </c>
      <c r="L14134">
        <v>15</v>
      </c>
      <c r="M14134">
        <v>26</v>
      </c>
      <c r="N14134">
        <v>15</v>
      </c>
      <c r="O14134">
        <v>12</v>
      </c>
      <c r="P14134">
        <v>5</v>
      </c>
      <c r="Q14134">
        <v>-90.341819999999998</v>
      </c>
      <c r="R14134">
        <v>15.314446999999999</v>
      </c>
    </row>
    <row r="14135" spans="1:18" x14ac:dyDescent="0.25">
      <c r="A14135">
        <v>16</v>
      </c>
      <c r="B14135" t="s">
        <v>9385</v>
      </c>
      <c r="C14135">
        <v>1604</v>
      </c>
      <c r="D14135" t="s">
        <v>9833</v>
      </c>
      <c r="E14135">
        <v>1604062</v>
      </c>
      <c r="F14135" t="s">
        <v>9863</v>
      </c>
      <c r="G14135">
        <v>586</v>
      </c>
      <c r="H14135">
        <v>201</v>
      </c>
      <c r="I14135">
        <v>10</v>
      </c>
      <c r="J14135">
        <v>140</v>
      </c>
      <c r="K14135">
        <v>66</v>
      </c>
      <c r="L14135">
        <v>68</v>
      </c>
      <c r="M14135">
        <v>54</v>
      </c>
      <c r="N14135">
        <v>40</v>
      </c>
      <c r="O14135">
        <v>7</v>
      </c>
      <c r="P14135">
        <v>0</v>
      </c>
      <c r="Q14135">
        <v>-90.361140000000006</v>
      </c>
      <c r="R14135">
        <v>15.312374</v>
      </c>
    </row>
    <row r="14136" spans="1:18" x14ac:dyDescent="0.25">
      <c r="A14136">
        <v>16</v>
      </c>
      <c r="B14136" t="s">
        <v>9385</v>
      </c>
      <c r="C14136">
        <v>1604</v>
      </c>
      <c r="D14136" t="s">
        <v>9833</v>
      </c>
      <c r="E14136">
        <v>1604063</v>
      </c>
      <c r="F14136" t="s">
        <v>9864</v>
      </c>
      <c r="G14136">
        <v>1460</v>
      </c>
      <c r="H14136">
        <v>401</v>
      </c>
      <c r="I14136">
        <v>56</v>
      </c>
      <c r="J14136">
        <v>380</v>
      </c>
      <c r="K14136">
        <v>174</v>
      </c>
      <c r="L14136">
        <v>195</v>
      </c>
      <c r="M14136">
        <v>138</v>
      </c>
      <c r="N14136">
        <v>87</v>
      </c>
      <c r="O14136">
        <v>28</v>
      </c>
      <c r="P14136">
        <v>1</v>
      </c>
      <c r="Q14136">
        <v>-90.401679999999999</v>
      </c>
      <c r="R14136">
        <v>15.312436</v>
      </c>
    </row>
    <row r="14137" spans="1:18" x14ac:dyDescent="0.25">
      <c r="A14137">
        <v>16</v>
      </c>
      <c r="B14137" t="s">
        <v>9385</v>
      </c>
      <c r="C14137">
        <v>1604</v>
      </c>
      <c r="D14137" t="s">
        <v>9833</v>
      </c>
      <c r="E14137">
        <v>1604064</v>
      </c>
      <c r="F14137" t="s">
        <v>9865</v>
      </c>
      <c r="G14137">
        <v>122</v>
      </c>
      <c r="H14137">
        <v>64</v>
      </c>
      <c r="I14137">
        <v>7</v>
      </c>
      <c r="J14137">
        <v>31</v>
      </c>
      <c r="K14137">
        <v>12</v>
      </c>
      <c r="L14137">
        <v>3</v>
      </c>
      <c r="M14137">
        <v>4</v>
      </c>
      <c r="N14137">
        <v>1</v>
      </c>
      <c r="O14137">
        <v>0</v>
      </c>
      <c r="P14137">
        <v>0</v>
      </c>
      <c r="Q14137">
        <v>-90.394850000000005</v>
      </c>
      <c r="R14137">
        <v>15.32687</v>
      </c>
    </row>
    <row r="14138" spans="1:18" x14ac:dyDescent="0.25">
      <c r="A14138">
        <v>16</v>
      </c>
      <c r="B14138" t="s">
        <v>9385</v>
      </c>
      <c r="C14138">
        <v>1604</v>
      </c>
      <c r="D14138" t="s">
        <v>9833</v>
      </c>
      <c r="E14138">
        <v>1604065</v>
      </c>
      <c r="F14138" t="s">
        <v>9866</v>
      </c>
      <c r="G14138">
        <v>3275</v>
      </c>
      <c r="H14138">
        <v>841</v>
      </c>
      <c r="I14138">
        <v>149</v>
      </c>
      <c r="J14138">
        <v>718</v>
      </c>
      <c r="K14138">
        <v>380</v>
      </c>
      <c r="L14138">
        <v>511</v>
      </c>
      <c r="M14138">
        <v>321</v>
      </c>
      <c r="N14138">
        <v>310</v>
      </c>
      <c r="O14138">
        <v>44</v>
      </c>
      <c r="P14138">
        <v>1</v>
      </c>
      <c r="Q14138">
        <v>-90.301720000000003</v>
      </c>
      <c r="R14138">
        <v>15.287381</v>
      </c>
    </row>
    <row r="14139" spans="1:18" x14ac:dyDescent="0.25">
      <c r="A14139">
        <v>16</v>
      </c>
      <c r="B14139" t="s">
        <v>9385</v>
      </c>
      <c r="C14139">
        <v>1604</v>
      </c>
      <c r="D14139" t="s">
        <v>9833</v>
      </c>
      <c r="E14139">
        <v>1604067</v>
      </c>
      <c r="F14139" t="s">
        <v>9867</v>
      </c>
      <c r="G14139">
        <v>129</v>
      </c>
      <c r="H14139">
        <v>26</v>
      </c>
      <c r="I14139">
        <v>4</v>
      </c>
      <c r="J14139">
        <v>17</v>
      </c>
      <c r="K14139">
        <v>11</v>
      </c>
      <c r="L14139">
        <v>19</v>
      </c>
      <c r="M14139">
        <v>19</v>
      </c>
      <c r="N14139">
        <v>22</v>
      </c>
      <c r="O14139">
        <v>9</v>
      </c>
      <c r="P14139">
        <v>2</v>
      </c>
      <c r="Q14139">
        <v>-90.366209999999995</v>
      </c>
      <c r="R14139">
        <v>15.325913999999999</v>
      </c>
    </row>
    <row r="14140" spans="1:18" x14ac:dyDescent="0.25">
      <c r="A14140">
        <v>16</v>
      </c>
      <c r="B14140" t="s">
        <v>9385</v>
      </c>
      <c r="C14140">
        <v>1604</v>
      </c>
      <c r="D14140" t="s">
        <v>9833</v>
      </c>
      <c r="E14140">
        <v>1604070</v>
      </c>
      <c r="F14140" t="s">
        <v>230</v>
      </c>
      <c r="G14140">
        <v>166</v>
      </c>
      <c r="H14140">
        <v>72</v>
      </c>
      <c r="I14140">
        <v>4</v>
      </c>
      <c r="J14140">
        <v>41</v>
      </c>
      <c r="K14140">
        <v>19</v>
      </c>
      <c r="L14140">
        <v>17</v>
      </c>
      <c r="M14140">
        <v>9</v>
      </c>
      <c r="N14140">
        <v>4</v>
      </c>
      <c r="O14140">
        <v>0</v>
      </c>
      <c r="P14140">
        <v>0</v>
      </c>
      <c r="Q14140">
        <v>-90.341139999999996</v>
      </c>
      <c r="R14140">
        <v>15.287955</v>
      </c>
    </row>
    <row r="14141" spans="1:18" x14ac:dyDescent="0.25">
      <c r="A14141">
        <v>16</v>
      </c>
      <c r="B14141" t="s">
        <v>9385</v>
      </c>
      <c r="C14141">
        <v>1604</v>
      </c>
      <c r="D14141" t="s">
        <v>9833</v>
      </c>
      <c r="E14141">
        <v>1604073</v>
      </c>
      <c r="F14141" t="s">
        <v>9868</v>
      </c>
      <c r="G14141">
        <v>106</v>
      </c>
      <c r="H14141">
        <v>43</v>
      </c>
      <c r="I14141">
        <v>4</v>
      </c>
      <c r="J14141">
        <v>22</v>
      </c>
      <c r="K14141">
        <v>14</v>
      </c>
      <c r="L14141">
        <v>16</v>
      </c>
      <c r="M14141">
        <v>5</v>
      </c>
      <c r="N14141">
        <v>2</v>
      </c>
      <c r="O14141">
        <v>0</v>
      </c>
      <c r="P14141">
        <v>0</v>
      </c>
      <c r="Q14141">
        <v>-90.365089999999995</v>
      </c>
      <c r="R14141">
        <v>15.350256999999999</v>
      </c>
    </row>
    <row r="14142" spans="1:18" x14ac:dyDescent="0.25">
      <c r="A14142">
        <v>16</v>
      </c>
      <c r="B14142" t="s">
        <v>9385</v>
      </c>
      <c r="C14142">
        <v>1604</v>
      </c>
      <c r="D14142" t="s">
        <v>9833</v>
      </c>
      <c r="E14142">
        <v>1604074</v>
      </c>
      <c r="F14142" t="s">
        <v>9869</v>
      </c>
      <c r="G14142">
        <v>53</v>
      </c>
      <c r="H14142">
        <v>22</v>
      </c>
      <c r="I14142">
        <v>2</v>
      </c>
      <c r="J14142">
        <v>14</v>
      </c>
      <c r="K14142">
        <v>3</v>
      </c>
      <c r="L14142">
        <v>12</v>
      </c>
      <c r="M14142">
        <v>0</v>
      </c>
      <c r="N14142">
        <v>0</v>
      </c>
      <c r="O14142">
        <v>0</v>
      </c>
      <c r="P14142">
        <v>0</v>
      </c>
      <c r="Q14142">
        <v>-90.364720000000005</v>
      </c>
      <c r="R14142">
        <v>15.342185000000001</v>
      </c>
    </row>
    <row r="14143" spans="1:18" x14ac:dyDescent="0.25">
      <c r="A14143">
        <v>16</v>
      </c>
      <c r="B14143" t="s">
        <v>9385</v>
      </c>
      <c r="C14143">
        <v>1604</v>
      </c>
      <c r="D14143" t="s">
        <v>9833</v>
      </c>
      <c r="E14143">
        <v>1604075</v>
      </c>
      <c r="F14143" t="s">
        <v>9870</v>
      </c>
      <c r="G14143">
        <v>41</v>
      </c>
      <c r="H14143">
        <v>9</v>
      </c>
      <c r="I14143">
        <v>1</v>
      </c>
      <c r="J14143">
        <v>11</v>
      </c>
      <c r="K14143">
        <v>8</v>
      </c>
      <c r="L14143">
        <v>9</v>
      </c>
      <c r="M14143">
        <v>3</v>
      </c>
      <c r="N14143">
        <v>0</v>
      </c>
      <c r="O14143">
        <v>0</v>
      </c>
      <c r="P14143">
        <v>0</v>
      </c>
      <c r="Q14143">
        <v>-90.369759999999999</v>
      </c>
      <c r="R14143">
        <v>15.345846</v>
      </c>
    </row>
    <row r="14144" spans="1:18" x14ac:dyDescent="0.25">
      <c r="A14144">
        <v>16</v>
      </c>
      <c r="B14144" t="s">
        <v>9385</v>
      </c>
      <c r="C14144">
        <v>1604</v>
      </c>
      <c r="D14144" t="s">
        <v>9833</v>
      </c>
      <c r="E14144">
        <v>1604077</v>
      </c>
      <c r="F14144" t="s">
        <v>9871</v>
      </c>
      <c r="G14144">
        <v>576</v>
      </c>
      <c r="H14144">
        <v>153</v>
      </c>
      <c r="I14144">
        <v>16</v>
      </c>
      <c r="J14144">
        <v>143</v>
      </c>
      <c r="K14144">
        <v>52</v>
      </c>
      <c r="L14144">
        <v>86</v>
      </c>
      <c r="M14144">
        <v>78</v>
      </c>
      <c r="N14144">
        <v>39</v>
      </c>
      <c r="O14144">
        <v>5</v>
      </c>
      <c r="P14144">
        <v>4</v>
      </c>
      <c r="Q14144">
        <v>-90.348560000000006</v>
      </c>
      <c r="R14144">
        <v>15.309945000000001</v>
      </c>
    </row>
    <row r="14145" spans="1:18" x14ac:dyDescent="0.25">
      <c r="A14145">
        <v>16</v>
      </c>
      <c r="B14145" t="s">
        <v>9385</v>
      </c>
      <c r="C14145">
        <v>1604</v>
      </c>
      <c r="D14145" t="s">
        <v>9833</v>
      </c>
      <c r="E14145">
        <v>1604078</v>
      </c>
      <c r="F14145" t="s">
        <v>9872</v>
      </c>
      <c r="G14145">
        <v>594</v>
      </c>
      <c r="H14145">
        <v>147</v>
      </c>
      <c r="I14145">
        <v>26</v>
      </c>
      <c r="J14145">
        <v>117</v>
      </c>
      <c r="K14145">
        <v>56</v>
      </c>
      <c r="L14145">
        <v>69</v>
      </c>
      <c r="M14145">
        <v>92</v>
      </c>
      <c r="N14145">
        <v>71</v>
      </c>
      <c r="O14145">
        <v>15</v>
      </c>
      <c r="P14145">
        <v>1</v>
      </c>
      <c r="Q14145">
        <v>-90.344899999999996</v>
      </c>
      <c r="R14145">
        <v>15.312455</v>
      </c>
    </row>
    <row r="14146" spans="1:18" x14ac:dyDescent="0.25">
      <c r="A14146">
        <v>16</v>
      </c>
      <c r="B14146" t="s">
        <v>9385</v>
      </c>
      <c r="C14146">
        <v>1604</v>
      </c>
      <c r="D14146" t="s">
        <v>9833</v>
      </c>
      <c r="E14146">
        <v>1604080</v>
      </c>
      <c r="F14146" t="s">
        <v>9873</v>
      </c>
      <c r="G14146">
        <v>342</v>
      </c>
      <c r="H14146">
        <v>81</v>
      </c>
      <c r="I14146">
        <v>17</v>
      </c>
      <c r="J14146">
        <v>67</v>
      </c>
      <c r="K14146">
        <v>43</v>
      </c>
      <c r="L14146">
        <v>44</v>
      </c>
      <c r="M14146">
        <v>47</v>
      </c>
      <c r="N14146">
        <v>33</v>
      </c>
      <c r="O14146">
        <v>9</v>
      </c>
      <c r="P14146">
        <v>1</v>
      </c>
      <c r="Q14146">
        <v>-90.330060000000003</v>
      </c>
      <c r="R14146">
        <v>15.314492</v>
      </c>
    </row>
    <row r="14147" spans="1:18" x14ac:dyDescent="0.25">
      <c r="A14147">
        <v>16</v>
      </c>
      <c r="B14147" t="s">
        <v>9385</v>
      </c>
      <c r="C14147">
        <v>1604</v>
      </c>
      <c r="D14147" t="s">
        <v>9833</v>
      </c>
      <c r="E14147">
        <v>1604082</v>
      </c>
      <c r="F14147" t="s">
        <v>9874</v>
      </c>
      <c r="G14147">
        <v>100</v>
      </c>
      <c r="H14147">
        <v>12</v>
      </c>
      <c r="I14147">
        <v>1</v>
      </c>
      <c r="J14147">
        <v>14</v>
      </c>
      <c r="K14147">
        <v>8</v>
      </c>
      <c r="L14147">
        <v>15</v>
      </c>
      <c r="M14147">
        <v>21</v>
      </c>
      <c r="N14147">
        <v>25</v>
      </c>
      <c r="O14147">
        <v>4</v>
      </c>
      <c r="P14147">
        <v>0</v>
      </c>
      <c r="Q14147">
        <v>-90.360910000000004</v>
      </c>
      <c r="R14147">
        <v>15.317629999999999</v>
      </c>
    </row>
    <row r="14148" spans="1:18" x14ac:dyDescent="0.25">
      <c r="A14148">
        <v>16</v>
      </c>
      <c r="B14148" t="s">
        <v>9385</v>
      </c>
      <c r="C14148">
        <v>1604</v>
      </c>
      <c r="D14148" t="s">
        <v>9833</v>
      </c>
      <c r="E14148">
        <v>1604085</v>
      </c>
      <c r="F14148" t="s">
        <v>9875</v>
      </c>
      <c r="G14148">
        <v>1406</v>
      </c>
      <c r="H14148">
        <v>332</v>
      </c>
      <c r="I14148">
        <v>85</v>
      </c>
      <c r="J14148">
        <v>228</v>
      </c>
      <c r="K14148">
        <v>138</v>
      </c>
      <c r="L14148">
        <v>213</v>
      </c>
      <c r="M14148">
        <v>195</v>
      </c>
      <c r="N14148">
        <v>182</v>
      </c>
      <c r="O14148">
        <v>27</v>
      </c>
      <c r="P14148">
        <v>6</v>
      </c>
      <c r="Q14148">
        <v>-90.374849999999995</v>
      </c>
      <c r="R14148">
        <v>15.326317</v>
      </c>
    </row>
    <row r="14149" spans="1:18" x14ac:dyDescent="0.25">
      <c r="A14149">
        <v>16</v>
      </c>
      <c r="B14149" t="s">
        <v>9385</v>
      </c>
      <c r="C14149">
        <v>1604</v>
      </c>
      <c r="D14149" t="s">
        <v>9833</v>
      </c>
      <c r="E14149">
        <v>1604086</v>
      </c>
      <c r="F14149" t="s">
        <v>8423</v>
      </c>
      <c r="G14149">
        <v>916</v>
      </c>
      <c r="H14149">
        <v>409</v>
      </c>
      <c r="I14149">
        <v>39</v>
      </c>
      <c r="J14149">
        <v>233</v>
      </c>
      <c r="K14149">
        <v>108</v>
      </c>
      <c r="L14149">
        <v>102</v>
      </c>
      <c r="M14149">
        <v>19</v>
      </c>
      <c r="N14149">
        <v>6</v>
      </c>
      <c r="O14149">
        <v>0</v>
      </c>
      <c r="P14149">
        <v>0</v>
      </c>
      <c r="Q14149">
        <v>-90.321420000000003</v>
      </c>
      <c r="R14149">
        <v>15.272645000000001</v>
      </c>
    </row>
    <row r="14150" spans="1:18" x14ac:dyDescent="0.25">
      <c r="A14150">
        <v>16</v>
      </c>
      <c r="B14150" t="s">
        <v>9385</v>
      </c>
      <c r="C14150">
        <v>1604</v>
      </c>
      <c r="D14150" t="s">
        <v>9833</v>
      </c>
      <c r="E14150">
        <v>1604090</v>
      </c>
      <c r="F14150" t="s">
        <v>9876</v>
      </c>
      <c r="G14150">
        <v>167</v>
      </c>
      <c r="H14150">
        <v>74</v>
      </c>
      <c r="I14150">
        <v>6</v>
      </c>
      <c r="J14150">
        <v>40</v>
      </c>
      <c r="K14150">
        <v>12</v>
      </c>
      <c r="L14150">
        <v>32</v>
      </c>
      <c r="M14150">
        <v>3</v>
      </c>
      <c r="N14150">
        <v>0</v>
      </c>
      <c r="O14150">
        <v>0</v>
      </c>
      <c r="P14150">
        <v>0</v>
      </c>
      <c r="Q14150">
        <v>-90.350819999999999</v>
      </c>
      <c r="R14150">
        <v>15.347848000000001</v>
      </c>
    </row>
    <row r="14151" spans="1:18" x14ac:dyDescent="0.25">
      <c r="A14151">
        <v>16</v>
      </c>
      <c r="B14151" t="s">
        <v>9385</v>
      </c>
      <c r="C14151">
        <v>1604</v>
      </c>
      <c r="D14151" t="s">
        <v>9833</v>
      </c>
      <c r="E14151">
        <v>1604999</v>
      </c>
      <c r="F14151" t="s">
        <v>168</v>
      </c>
      <c r="G14151">
        <v>331</v>
      </c>
      <c r="H14151">
        <v>116</v>
      </c>
      <c r="I14151">
        <v>14</v>
      </c>
      <c r="J14151">
        <v>48</v>
      </c>
      <c r="K14151">
        <v>31</v>
      </c>
      <c r="L14151">
        <v>48</v>
      </c>
      <c r="M14151">
        <v>27</v>
      </c>
      <c r="N14151">
        <v>31</v>
      </c>
      <c r="O14151">
        <v>15</v>
      </c>
      <c r="P14151">
        <v>1</v>
      </c>
    </row>
    <row r="14152" spans="1:18" x14ac:dyDescent="0.25">
      <c r="A14152">
        <v>16</v>
      </c>
      <c r="B14152" t="s">
        <v>9385</v>
      </c>
      <c r="C14152">
        <v>1605</v>
      </c>
      <c r="D14152" t="s">
        <v>9877</v>
      </c>
      <c r="E14152">
        <v>1605001</v>
      </c>
      <c r="F14152" t="s">
        <v>9878</v>
      </c>
      <c r="G14152">
        <v>1256</v>
      </c>
      <c r="H14152">
        <v>202</v>
      </c>
      <c r="I14152">
        <v>71</v>
      </c>
      <c r="J14152">
        <v>193</v>
      </c>
      <c r="K14152">
        <v>88</v>
      </c>
      <c r="L14152">
        <v>92</v>
      </c>
      <c r="M14152">
        <v>175</v>
      </c>
      <c r="N14152">
        <v>335</v>
      </c>
      <c r="O14152">
        <v>99</v>
      </c>
      <c r="P14152">
        <v>1</v>
      </c>
      <c r="Q14152">
        <v>-90.233689999999996</v>
      </c>
      <c r="R14152">
        <v>15.306594</v>
      </c>
    </row>
    <row r="14153" spans="1:18" x14ac:dyDescent="0.25">
      <c r="A14153">
        <v>16</v>
      </c>
      <c r="B14153" t="s">
        <v>9385</v>
      </c>
      <c r="C14153">
        <v>1605</v>
      </c>
      <c r="D14153" t="s">
        <v>9877</v>
      </c>
      <c r="E14153">
        <v>1605002</v>
      </c>
      <c r="F14153" t="s">
        <v>9879</v>
      </c>
      <c r="G14153">
        <v>342</v>
      </c>
      <c r="H14153">
        <v>117</v>
      </c>
      <c r="I14153">
        <v>38</v>
      </c>
      <c r="J14153">
        <v>73</v>
      </c>
      <c r="K14153">
        <v>42</v>
      </c>
      <c r="L14153">
        <v>33</v>
      </c>
      <c r="M14153">
        <v>35</v>
      </c>
      <c r="N14153">
        <v>4</v>
      </c>
      <c r="O14153">
        <v>0</v>
      </c>
      <c r="P14153">
        <v>0</v>
      </c>
      <c r="Q14153">
        <v>-90.270290000000003</v>
      </c>
      <c r="R14153">
        <v>15.303062000000001</v>
      </c>
    </row>
    <row r="14154" spans="1:18" x14ac:dyDescent="0.25">
      <c r="A14154">
        <v>16</v>
      </c>
      <c r="B14154" t="s">
        <v>9385</v>
      </c>
      <c r="C14154">
        <v>1605</v>
      </c>
      <c r="D14154" t="s">
        <v>9877</v>
      </c>
      <c r="E14154">
        <v>1605005</v>
      </c>
      <c r="F14154" t="s">
        <v>9880</v>
      </c>
      <c r="G14154">
        <v>830</v>
      </c>
      <c r="H14154">
        <v>254</v>
      </c>
      <c r="I14154">
        <v>15</v>
      </c>
      <c r="J14154">
        <v>223</v>
      </c>
      <c r="K14154">
        <v>105</v>
      </c>
      <c r="L14154">
        <v>75</v>
      </c>
      <c r="M14154">
        <v>80</v>
      </c>
      <c r="N14154">
        <v>75</v>
      </c>
      <c r="O14154">
        <v>2</v>
      </c>
      <c r="P14154">
        <v>1</v>
      </c>
      <c r="Q14154">
        <v>-90.253050000000002</v>
      </c>
      <c r="R14154">
        <v>15.312134</v>
      </c>
    </row>
    <row r="14155" spans="1:18" x14ac:dyDescent="0.25">
      <c r="A14155">
        <v>16</v>
      </c>
      <c r="B14155" t="s">
        <v>9385</v>
      </c>
      <c r="C14155">
        <v>1605</v>
      </c>
      <c r="D14155" t="s">
        <v>9877</v>
      </c>
      <c r="E14155">
        <v>1605006</v>
      </c>
      <c r="F14155" t="s">
        <v>9881</v>
      </c>
      <c r="G14155">
        <v>215</v>
      </c>
      <c r="H14155">
        <v>68</v>
      </c>
      <c r="I14155">
        <v>13</v>
      </c>
      <c r="J14155">
        <v>50</v>
      </c>
      <c r="K14155">
        <v>15</v>
      </c>
      <c r="L14155">
        <v>19</v>
      </c>
      <c r="M14155">
        <v>33</v>
      </c>
      <c r="N14155">
        <v>16</v>
      </c>
      <c r="O14155">
        <v>0</v>
      </c>
      <c r="P14155">
        <v>1</v>
      </c>
      <c r="Q14155">
        <v>-90.262609999999995</v>
      </c>
      <c r="R14155">
        <v>15.306594</v>
      </c>
    </row>
    <row r="14156" spans="1:18" x14ac:dyDescent="0.25">
      <c r="A14156">
        <v>16</v>
      </c>
      <c r="B14156" t="s">
        <v>9385</v>
      </c>
      <c r="C14156">
        <v>1605</v>
      </c>
      <c r="D14156" t="s">
        <v>9877</v>
      </c>
      <c r="E14156">
        <v>1605008</v>
      </c>
      <c r="F14156" t="s">
        <v>9882</v>
      </c>
      <c r="G14156">
        <v>1066</v>
      </c>
      <c r="H14156">
        <v>312</v>
      </c>
      <c r="I14156">
        <v>54</v>
      </c>
      <c r="J14156">
        <v>270</v>
      </c>
      <c r="K14156">
        <v>118</v>
      </c>
      <c r="L14156">
        <v>119</v>
      </c>
      <c r="M14156">
        <v>127</v>
      </c>
      <c r="N14156">
        <v>64</v>
      </c>
      <c r="O14156">
        <v>1</v>
      </c>
      <c r="P14156">
        <v>1</v>
      </c>
      <c r="Q14156">
        <v>-90.264359999999996</v>
      </c>
      <c r="R14156">
        <v>15.311283</v>
      </c>
    </row>
    <row r="14157" spans="1:18" x14ac:dyDescent="0.25">
      <c r="A14157">
        <v>16</v>
      </c>
      <c r="B14157" t="s">
        <v>9385</v>
      </c>
      <c r="C14157">
        <v>1605</v>
      </c>
      <c r="D14157" t="s">
        <v>9877</v>
      </c>
      <c r="E14157">
        <v>1605009</v>
      </c>
      <c r="F14157" t="s">
        <v>9883</v>
      </c>
      <c r="G14157">
        <v>244</v>
      </c>
      <c r="H14157">
        <v>71</v>
      </c>
      <c r="I14157">
        <v>28</v>
      </c>
      <c r="J14157">
        <v>49</v>
      </c>
      <c r="K14157">
        <v>20</v>
      </c>
      <c r="L14157">
        <v>47</v>
      </c>
      <c r="M14157">
        <v>25</v>
      </c>
      <c r="N14157">
        <v>4</v>
      </c>
      <c r="O14157">
        <v>0</v>
      </c>
      <c r="P14157">
        <v>0</v>
      </c>
      <c r="Q14157">
        <v>-90.222890000000007</v>
      </c>
      <c r="R14157">
        <v>15.292452000000001</v>
      </c>
    </row>
    <row r="14158" spans="1:18" x14ac:dyDescent="0.25">
      <c r="A14158">
        <v>16</v>
      </c>
      <c r="B14158" t="s">
        <v>9385</v>
      </c>
      <c r="C14158">
        <v>1605</v>
      </c>
      <c r="D14158" t="s">
        <v>9877</v>
      </c>
      <c r="E14158">
        <v>1605010</v>
      </c>
      <c r="F14158" t="s">
        <v>9884</v>
      </c>
      <c r="G14158">
        <v>215</v>
      </c>
      <c r="H14158">
        <v>85</v>
      </c>
      <c r="I14158">
        <v>21</v>
      </c>
      <c r="J14158">
        <v>53</v>
      </c>
      <c r="K14158">
        <v>25</v>
      </c>
      <c r="L14158">
        <v>16</v>
      </c>
      <c r="M14158">
        <v>13</v>
      </c>
      <c r="N14158">
        <v>2</v>
      </c>
      <c r="O14158">
        <v>0</v>
      </c>
      <c r="P14158">
        <v>0</v>
      </c>
      <c r="Q14158">
        <v>-90.253900000000002</v>
      </c>
      <c r="R14158">
        <v>15.319872999999999</v>
      </c>
    </row>
    <row r="14159" spans="1:18" x14ac:dyDescent="0.25">
      <c r="A14159">
        <v>16</v>
      </c>
      <c r="B14159" t="s">
        <v>9385</v>
      </c>
      <c r="C14159">
        <v>1605</v>
      </c>
      <c r="D14159" t="s">
        <v>9877</v>
      </c>
      <c r="E14159">
        <v>1605011</v>
      </c>
      <c r="F14159" t="s">
        <v>9885</v>
      </c>
      <c r="G14159">
        <v>1013</v>
      </c>
      <c r="H14159">
        <v>275</v>
      </c>
      <c r="I14159">
        <v>68</v>
      </c>
      <c r="J14159">
        <v>214</v>
      </c>
      <c r="K14159">
        <v>86</v>
      </c>
      <c r="L14159">
        <v>130</v>
      </c>
      <c r="M14159">
        <v>103</v>
      </c>
      <c r="N14159">
        <v>131</v>
      </c>
      <c r="O14159">
        <v>6</v>
      </c>
      <c r="P14159">
        <v>0</v>
      </c>
      <c r="Q14159">
        <v>-90.216710000000006</v>
      </c>
      <c r="R14159">
        <v>15.298403</v>
      </c>
    </row>
    <row r="14160" spans="1:18" x14ac:dyDescent="0.25">
      <c r="A14160">
        <v>16</v>
      </c>
      <c r="B14160" t="s">
        <v>9385</v>
      </c>
      <c r="C14160">
        <v>1605</v>
      </c>
      <c r="D14160" t="s">
        <v>9877</v>
      </c>
      <c r="E14160">
        <v>1605013</v>
      </c>
      <c r="F14160" t="s">
        <v>9886</v>
      </c>
      <c r="G14160">
        <v>472</v>
      </c>
      <c r="H14160">
        <v>152</v>
      </c>
      <c r="I14160">
        <v>22</v>
      </c>
      <c r="J14160">
        <v>139</v>
      </c>
      <c r="K14160">
        <v>73</v>
      </c>
      <c r="L14160">
        <v>36</v>
      </c>
      <c r="M14160">
        <v>38</v>
      </c>
      <c r="N14160">
        <v>11</v>
      </c>
      <c r="O14160">
        <v>1</v>
      </c>
      <c r="P14160">
        <v>0</v>
      </c>
      <c r="Q14160">
        <v>-90.258240000000001</v>
      </c>
      <c r="R14160">
        <v>15.313544</v>
      </c>
    </row>
    <row r="14161" spans="1:18" x14ac:dyDescent="0.25">
      <c r="A14161">
        <v>16</v>
      </c>
      <c r="B14161" t="s">
        <v>9385</v>
      </c>
      <c r="C14161">
        <v>1605</v>
      </c>
      <c r="D14161" t="s">
        <v>9877</v>
      </c>
      <c r="E14161">
        <v>1605014</v>
      </c>
      <c r="F14161" t="s">
        <v>9887</v>
      </c>
      <c r="G14161">
        <v>417</v>
      </c>
      <c r="H14161">
        <v>129</v>
      </c>
      <c r="I14161">
        <v>46</v>
      </c>
      <c r="J14161">
        <v>86</v>
      </c>
      <c r="K14161">
        <v>39</v>
      </c>
      <c r="L14161">
        <v>66</v>
      </c>
      <c r="M14161">
        <v>37</v>
      </c>
      <c r="N14161">
        <v>14</v>
      </c>
      <c r="O14161">
        <v>0</v>
      </c>
      <c r="P14161">
        <v>0</v>
      </c>
      <c r="Q14161">
        <v>-90.191850000000002</v>
      </c>
      <c r="R14161">
        <v>15.283913</v>
      </c>
    </row>
    <row r="14162" spans="1:18" x14ac:dyDescent="0.25">
      <c r="A14162">
        <v>16</v>
      </c>
      <c r="B14162" t="s">
        <v>9385</v>
      </c>
      <c r="C14162">
        <v>1605</v>
      </c>
      <c r="D14162" t="s">
        <v>9877</v>
      </c>
      <c r="E14162">
        <v>1605015</v>
      </c>
      <c r="F14162" t="s">
        <v>4808</v>
      </c>
      <c r="G14162">
        <v>212</v>
      </c>
      <c r="H14162">
        <v>82</v>
      </c>
      <c r="I14162">
        <v>7</v>
      </c>
      <c r="J14162">
        <v>57</v>
      </c>
      <c r="K14162">
        <v>22</v>
      </c>
      <c r="L14162">
        <v>33</v>
      </c>
      <c r="M14162">
        <v>8</v>
      </c>
      <c r="N14162">
        <v>3</v>
      </c>
      <c r="O14162">
        <v>0</v>
      </c>
      <c r="P14162">
        <v>0</v>
      </c>
      <c r="Q14162">
        <v>-90.241950000000003</v>
      </c>
      <c r="R14162">
        <v>15.296075</v>
      </c>
    </row>
    <row r="14163" spans="1:18" x14ac:dyDescent="0.25">
      <c r="A14163">
        <v>16</v>
      </c>
      <c r="B14163" t="s">
        <v>9385</v>
      </c>
      <c r="C14163">
        <v>1605</v>
      </c>
      <c r="D14163" t="s">
        <v>9877</v>
      </c>
      <c r="E14163">
        <v>1605017</v>
      </c>
      <c r="F14163" t="s">
        <v>6661</v>
      </c>
      <c r="G14163">
        <v>435</v>
      </c>
      <c r="H14163">
        <v>129</v>
      </c>
      <c r="I14163">
        <v>37</v>
      </c>
      <c r="J14163">
        <v>114</v>
      </c>
      <c r="K14163">
        <v>33</v>
      </c>
      <c r="L14163">
        <v>42</v>
      </c>
      <c r="M14163">
        <v>45</v>
      </c>
      <c r="N14163">
        <v>33</v>
      </c>
      <c r="O14163">
        <v>2</v>
      </c>
      <c r="P14163">
        <v>0</v>
      </c>
      <c r="Q14163">
        <v>-90.239949999999993</v>
      </c>
      <c r="R14163">
        <v>15.309652</v>
      </c>
    </row>
    <row r="14164" spans="1:18" x14ac:dyDescent="0.25">
      <c r="A14164">
        <v>16</v>
      </c>
      <c r="B14164" t="s">
        <v>9385</v>
      </c>
      <c r="C14164">
        <v>1605</v>
      </c>
      <c r="D14164" t="s">
        <v>9877</v>
      </c>
      <c r="E14164">
        <v>1605018</v>
      </c>
      <c r="F14164" t="s">
        <v>9888</v>
      </c>
      <c r="G14164">
        <v>67</v>
      </c>
      <c r="H14164">
        <v>20</v>
      </c>
      <c r="I14164">
        <v>2</v>
      </c>
      <c r="J14164">
        <v>17</v>
      </c>
      <c r="K14164">
        <v>9</v>
      </c>
      <c r="L14164">
        <v>9</v>
      </c>
      <c r="M14164">
        <v>9</v>
      </c>
      <c r="N14164">
        <v>0</v>
      </c>
      <c r="O14164">
        <v>0</v>
      </c>
      <c r="P14164">
        <v>1</v>
      </c>
      <c r="Q14164">
        <v>-90.231769999999997</v>
      </c>
      <c r="R14164">
        <v>15.332941</v>
      </c>
    </row>
    <row r="14165" spans="1:18" x14ac:dyDescent="0.25">
      <c r="A14165">
        <v>16</v>
      </c>
      <c r="B14165" t="s">
        <v>9385</v>
      </c>
      <c r="C14165">
        <v>1605</v>
      </c>
      <c r="D14165" t="s">
        <v>9877</v>
      </c>
      <c r="E14165">
        <v>1605019</v>
      </c>
      <c r="F14165" t="s">
        <v>9889</v>
      </c>
      <c r="G14165">
        <v>298</v>
      </c>
      <c r="H14165">
        <v>121</v>
      </c>
      <c r="I14165">
        <v>27</v>
      </c>
      <c r="J14165">
        <v>80</v>
      </c>
      <c r="K14165">
        <v>34</v>
      </c>
      <c r="L14165">
        <v>17</v>
      </c>
      <c r="M14165">
        <v>13</v>
      </c>
      <c r="N14165">
        <v>6</v>
      </c>
      <c r="O14165">
        <v>0</v>
      </c>
      <c r="P14165">
        <v>0</v>
      </c>
      <c r="Q14165">
        <v>-90.242249999999999</v>
      </c>
      <c r="R14165">
        <v>15.310438</v>
      </c>
    </row>
    <row r="14166" spans="1:18" x14ac:dyDescent="0.25">
      <c r="A14166">
        <v>16</v>
      </c>
      <c r="B14166" t="s">
        <v>9385</v>
      </c>
      <c r="C14166">
        <v>1605</v>
      </c>
      <c r="D14166" t="s">
        <v>9877</v>
      </c>
      <c r="E14166">
        <v>1605020</v>
      </c>
      <c r="F14166" t="s">
        <v>9890</v>
      </c>
      <c r="G14166">
        <v>282</v>
      </c>
      <c r="H14166">
        <v>97</v>
      </c>
      <c r="I14166">
        <v>21</v>
      </c>
      <c r="J14166">
        <v>64</v>
      </c>
      <c r="K14166">
        <v>36</v>
      </c>
      <c r="L14166">
        <v>35</v>
      </c>
      <c r="M14166">
        <v>21</v>
      </c>
      <c r="N14166">
        <v>8</v>
      </c>
      <c r="O14166">
        <v>0</v>
      </c>
      <c r="P14166">
        <v>0</v>
      </c>
      <c r="Q14166">
        <v>-90.187370000000001</v>
      </c>
      <c r="R14166">
        <v>15.299645999999999</v>
      </c>
    </row>
    <row r="14167" spans="1:18" x14ac:dyDescent="0.25">
      <c r="A14167">
        <v>16</v>
      </c>
      <c r="B14167" t="s">
        <v>9385</v>
      </c>
      <c r="C14167">
        <v>1605</v>
      </c>
      <c r="D14167" t="s">
        <v>9877</v>
      </c>
      <c r="E14167">
        <v>1605021</v>
      </c>
      <c r="F14167" t="s">
        <v>9891</v>
      </c>
      <c r="G14167">
        <v>98</v>
      </c>
      <c r="H14167">
        <v>28</v>
      </c>
      <c r="I14167">
        <v>6</v>
      </c>
      <c r="J14167">
        <v>17</v>
      </c>
      <c r="K14167">
        <v>14</v>
      </c>
      <c r="L14167">
        <v>6</v>
      </c>
      <c r="M14167">
        <v>14</v>
      </c>
      <c r="N14167">
        <v>13</v>
      </c>
      <c r="O14167">
        <v>0</v>
      </c>
      <c r="P14167">
        <v>0</v>
      </c>
      <c r="Q14167">
        <v>-90.27722</v>
      </c>
      <c r="R14167">
        <v>15.303927</v>
      </c>
    </row>
    <row r="14168" spans="1:18" x14ac:dyDescent="0.25">
      <c r="A14168">
        <v>16</v>
      </c>
      <c r="B14168" t="s">
        <v>9385</v>
      </c>
      <c r="C14168">
        <v>1605</v>
      </c>
      <c r="D14168" t="s">
        <v>9877</v>
      </c>
      <c r="E14168">
        <v>1605022</v>
      </c>
      <c r="F14168" t="s">
        <v>9892</v>
      </c>
      <c r="G14168">
        <v>879</v>
      </c>
      <c r="H14168">
        <v>243</v>
      </c>
      <c r="I14168">
        <v>62</v>
      </c>
      <c r="J14168">
        <v>207</v>
      </c>
      <c r="K14168">
        <v>134</v>
      </c>
      <c r="L14168">
        <v>77</v>
      </c>
      <c r="M14168">
        <v>103</v>
      </c>
      <c r="N14168">
        <v>52</v>
      </c>
      <c r="O14168">
        <v>0</v>
      </c>
      <c r="P14168">
        <v>1</v>
      </c>
      <c r="Q14168">
        <v>-90.275030000000001</v>
      </c>
      <c r="R14168">
        <v>15.309523</v>
      </c>
    </row>
    <row r="14169" spans="1:18" x14ac:dyDescent="0.25">
      <c r="A14169">
        <v>16</v>
      </c>
      <c r="B14169" t="s">
        <v>9385</v>
      </c>
      <c r="C14169">
        <v>1605</v>
      </c>
      <c r="D14169" t="s">
        <v>9877</v>
      </c>
      <c r="E14169">
        <v>1605023</v>
      </c>
      <c r="F14169" t="s">
        <v>620</v>
      </c>
      <c r="G14169">
        <v>271</v>
      </c>
      <c r="H14169">
        <v>80</v>
      </c>
      <c r="I14169">
        <v>6</v>
      </c>
      <c r="J14169">
        <v>84</v>
      </c>
      <c r="K14169">
        <v>38</v>
      </c>
      <c r="L14169">
        <v>35</v>
      </c>
      <c r="M14169">
        <v>18</v>
      </c>
      <c r="N14169">
        <v>10</v>
      </c>
      <c r="O14169">
        <v>0</v>
      </c>
      <c r="P14169">
        <v>0</v>
      </c>
      <c r="Q14169">
        <v>-90.240030000000004</v>
      </c>
      <c r="R14169">
        <v>15.302189</v>
      </c>
    </row>
    <row r="14170" spans="1:18" x14ac:dyDescent="0.25">
      <c r="A14170">
        <v>16</v>
      </c>
      <c r="B14170" t="s">
        <v>9385</v>
      </c>
      <c r="C14170">
        <v>1605</v>
      </c>
      <c r="D14170" t="s">
        <v>9877</v>
      </c>
      <c r="E14170">
        <v>1605025</v>
      </c>
      <c r="F14170" t="s">
        <v>9893</v>
      </c>
      <c r="G14170">
        <v>321</v>
      </c>
      <c r="H14170">
        <v>104</v>
      </c>
      <c r="I14170">
        <v>15</v>
      </c>
      <c r="J14170">
        <v>79</v>
      </c>
      <c r="K14170">
        <v>35</v>
      </c>
      <c r="L14170">
        <v>51</v>
      </c>
      <c r="M14170">
        <v>27</v>
      </c>
      <c r="N14170">
        <v>7</v>
      </c>
      <c r="O14170">
        <v>1</v>
      </c>
      <c r="P14170">
        <v>2</v>
      </c>
      <c r="Q14170">
        <v>-90.253510000000006</v>
      </c>
      <c r="R14170">
        <v>15.306604999999999</v>
      </c>
    </row>
    <row r="14171" spans="1:18" x14ac:dyDescent="0.25">
      <c r="A14171">
        <v>16</v>
      </c>
      <c r="B14171" t="s">
        <v>9385</v>
      </c>
      <c r="C14171">
        <v>1605</v>
      </c>
      <c r="D14171" t="s">
        <v>9877</v>
      </c>
      <c r="E14171">
        <v>1605026</v>
      </c>
      <c r="F14171" t="s">
        <v>9894</v>
      </c>
      <c r="G14171">
        <v>1153</v>
      </c>
      <c r="H14171">
        <v>312</v>
      </c>
      <c r="I14171">
        <v>96</v>
      </c>
      <c r="J14171">
        <v>224</v>
      </c>
      <c r="K14171">
        <v>122</v>
      </c>
      <c r="L14171">
        <v>170</v>
      </c>
      <c r="M14171">
        <v>147</v>
      </c>
      <c r="N14171">
        <v>74</v>
      </c>
      <c r="O14171">
        <v>4</v>
      </c>
      <c r="P14171">
        <v>4</v>
      </c>
      <c r="Q14171">
        <v>-90.193920000000006</v>
      </c>
      <c r="R14171">
        <v>15.311095</v>
      </c>
    </row>
    <row r="14172" spans="1:18" x14ac:dyDescent="0.25">
      <c r="A14172">
        <v>16</v>
      </c>
      <c r="B14172" t="s">
        <v>9385</v>
      </c>
      <c r="C14172">
        <v>1605</v>
      </c>
      <c r="D14172" t="s">
        <v>9877</v>
      </c>
      <c r="E14172">
        <v>1605027</v>
      </c>
      <c r="F14172" t="s">
        <v>9895</v>
      </c>
      <c r="G14172">
        <v>126</v>
      </c>
      <c r="H14172">
        <v>38</v>
      </c>
      <c r="I14172">
        <v>13</v>
      </c>
      <c r="J14172">
        <v>33</v>
      </c>
      <c r="K14172">
        <v>14</v>
      </c>
      <c r="L14172">
        <v>16</v>
      </c>
      <c r="M14172">
        <v>8</v>
      </c>
      <c r="N14172">
        <v>4</v>
      </c>
      <c r="O14172">
        <v>0</v>
      </c>
      <c r="P14172">
        <v>0</v>
      </c>
      <c r="Q14172">
        <v>-90.258020000000002</v>
      </c>
      <c r="R14172">
        <v>15.299500999999999</v>
      </c>
    </row>
    <row r="14173" spans="1:18" x14ac:dyDescent="0.25">
      <c r="A14173">
        <v>16</v>
      </c>
      <c r="B14173" t="s">
        <v>9385</v>
      </c>
      <c r="C14173">
        <v>1605</v>
      </c>
      <c r="D14173" t="s">
        <v>9877</v>
      </c>
      <c r="E14173">
        <v>1605028</v>
      </c>
      <c r="F14173" t="s">
        <v>9896</v>
      </c>
      <c r="G14173">
        <v>537</v>
      </c>
      <c r="H14173">
        <v>205</v>
      </c>
      <c r="I14173">
        <v>47</v>
      </c>
      <c r="J14173">
        <v>91</v>
      </c>
      <c r="K14173">
        <v>62</v>
      </c>
      <c r="L14173">
        <v>92</v>
      </c>
      <c r="M14173">
        <v>36</v>
      </c>
      <c r="N14173">
        <v>4</v>
      </c>
      <c r="O14173">
        <v>0</v>
      </c>
      <c r="P14173">
        <v>0</v>
      </c>
      <c r="Q14173">
        <v>-90.203919999999997</v>
      </c>
      <c r="R14173">
        <v>15.28932</v>
      </c>
    </row>
    <row r="14174" spans="1:18" x14ac:dyDescent="0.25">
      <c r="A14174">
        <v>16</v>
      </c>
      <c r="B14174" t="s">
        <v>9385</v>
      </c>
      <c r="C14174">
        <v>1605</v>
      </c>
      <c r="D14174" t="s">
        <v>9877</v>
      </c>
      <c r="E14174">
        <v>1605031</v>
      </c>
      <c r="F14174" t="s">
        <v>9897</v>
      </c>
      <c r="G14174">
        <v>2272</v>
      </c>
      <c r="H14174">
        <v>608</v>
      </c>
      <c r="I14174">
        <v>93</v>
      </c>
      <c r="J14174">
        <v>452</v>
      </c>
      <c r="K14174">
        <v>170</v>
      </c>
      <c r="L14174">
        <v>215</v>
      </c>
      <c r="M14174">
        <v>273</v>
      </c>
      <c r="N14174">
        <v>414</v>
      </c>
      <c r="O14174">
        <v>44</v>
      </c>
      <c r="P14174">
        <v>3</v>
      </c>
      <c r="Q14174">
        <v>-90.233130000000003</v>
      </c>
      <c r="R14174">
        <v>15.309741000000001</v>
      </c>
    </row>
    <row r="14175" spans="1:18" x14ac:dyDescent="0.25">
      <c r="A14175">
        <v>16</v>
      </c>
      <c r="B14175" t="s">
        <v>9385</v>
      </c>
      <c r="C14175">
        <v>1605</v>
      </c>
      <c r="D14175" t="s">
        <v>9877</v>
      </c>
      <c r="E14175">
        <v>1605032</v>
      </c>
      <c r="F14175" t="s">
        <v>9898</v>
      </c>
      <c r="G14175">
        <v>269</v>
      </c>
      <c r="H14175">
        <v>123</v>
      </c>
      <c r="I14175">
        <v>12</v>
      </c>
      <c r="J14175">
        <v>53</v>
      </c>
      <c r="K14175">
        <v>26</v>
      </c>
      <c r="L14175">
        <v>40</v>
      </c>
      <c r="M14175">
        <v>13</v>
      </c>
      <c r="N14175">
        <v>2</v>
      </c>
      <c r="O14175">
        <v>0</v>
      </c>
      <c r="P14175">
        <v>0</v>
      </c>
      <c r="Q14175">
        <v>-90.293469999999999</v>
      </c>
      <c r="R14175">
        <v>15.326893999999999</v>
      </c>
    </row>
    <row r="14176" spans="1:18" x14ac:dyDescent="0.25">
      <c r="A14176">
        <v>16</v>
      </c>
      <c r="B14176" t="s">
        <v>9385</v>
      </c>
      <c r="C14176">
        <v>1605</v>
      </c>
      <c r="D14176" t="s">
        <v>9877</v>
      </c>
      <c r="E14176">
        <v>1605033</v>
      </c>
      <c r="F14176" t="s">
        <v>9899</v>
      </c>
      <c r="G14176">
        <v>396</v>
      </c>
      <c r="H14176">
        <v>167</v>
      </c>
      <c r="I14176">
        <v>34</v>
      </c>
      <c r="J14176">
        <v>71</v>
      </c>
      <c r="K14176">
        <v>51</v>
      </c>
      <c r="L14176">
        <v>36</v>
      </c>
      <c r="M14176">
        <v>25</v>
      </c>
      <c r="N14176">
        <v>12</v>
      </c>
      <c r="O14176">
        <v>0</v>
      </c>
      <c r="P14176">
        <v>0</v>
      </c>
      <c r="Q14176">
        <v>-90.173789999999997</v>
      </c>
      <c r="R14176">
        <v>15.303837</v>
      </c>
    </row>
    <row r="14177" spans="1:18" x14ac:dyDescent="0.25">
      <c r="A14177">
        <v>16</v>
      </c>
      <c r="B14177" t="s">
        <v>9385</v>
      </c>
      <c r="C14177">
        <v>1605</v>
      </c>
      <c r="D14177" t="s">
        <v>9877</v>
      </c>
      <c r="E14177">
        <v>1605034</v>
      </c>
      <c r="F14177" t="s">
        <v>9900</v>
      </c>
      <c r="G14177">
        <v>529</v>
      </c>
      <c r="H14177">
        <v>187</v>
      </c>
      <c r="I14177">
        <v>36</v>
      </c>
      <c r="J14177">
        <v>92</v>
      </c>
      <c r="K14177">
        <v>58</v>
      </c>
      <c r="L14177">
        <v>80</v>
      </c>
      <c r="M14177">
        <v>41</v>
      </c>
      <c r="N14177">
        <v>33</v>
      </c>
      <c r="O14177">
        <v>2</v>
      </c>
      <c r="P14177">
        <v>0</v>
      </c>
      <c r="Q14177">
        <v>-90.182789999999997</v>
      </c>
      <c r="R14177">
        <v>15.297726000000001</v>
      </c>
    </row>
    <row r="14178" spans="1:18" x14ac:dyDescent="0.25">
      <c r="A14178">
        <v>16</v>
      </c>
      <c r="B14178" t="s">
        <v>9385</v>
      </c>
      <c r="C14178">
        <v>1605</v>
      </c>
      <c r="D14178" t="s">
        <v>9877</v>
      </c>
      <c r="E14178">
        <v>1605035</v>
      </c>
      <c r="F14178" t="s">
        <v>2569</v>
      </c>
      <c r="G14178">
        <v>768</v>
      </c>
      <c r="H14178">
        <v>243</v>
      </c>
      <c r="I14178">
        <v>67</v>
      </c>
      <c r="J14178">
        <v>165</v>
      </c>
      <c r="K14178">
        <v>84</v>
      </c>
      <c r="L14178">
        <v>124</v>
      </c>
      <c r="M14178">
        <v>51</v>
      </c>
      <c r="N14178">
        <v>31</v>
      </c>
      <c r="O14178">
        <v>2</v>
      </c>
      <c r="P14178">
        <v>1</v>
      </c>
      <c r="Q14178">
        <v>-90.208960000000005</v>
      </c>
      <c r="R14178">
        <v>15.302182999999999</v>
      </c>
    </row>
    <row r="14179" spans="1:18" x14ac:dyDescent="0.25">
      <c r="A14179">
        <v>16</v>
      </c>
      <c r="B14179" t="s">
        <v>9385</v>
      </c>
      <c r="C14179">
        <v>1605</v>
      </c>
      <c r="D14179" t="s">
        <v>9877</v>
      </c>
      <c r="E14179">
        <v>1605040</v>
      </c>
      <c r="F14179" t="s">
        <v>763</v>
      </c>
      <c r="G14179">
        <v>87</v>
      </c>
      <c r="H14179">
        <v>22</v>
      </c>
      <c r="I14179">
        <v>5</v>
      </c>
      <c r="J14179">
        <v>23</v>
      </c>
      <c r="K14179">
        <v>16</v>
      </c>
      <c r="L14179">
        <v>6</v>
      </c>
      <c r="M14179">
        <v>10</v>
      </c>
      <c r="N14179">
        <v>5</v>
      </c>
      <c r="O14179">
        <v>0</v>
      </c>
      <c r="P14179">
        <v>0</v>
      </c>
      <c r="Q14179">
        <v>-90.190910000000002</v>
      </c>
      <c r="R14179">
        <v>15.30348</v>
      </c>
    </row>
    <row r="14180" spans="1:18" x14ac:dyDescent="0.25">
      <c r="A14180">
        <v>16</v>
      </c>
      <c r="B14180" t="s">
        <v>9385</v>
      </c>
      <c r="C14180">
        <v>1605</v>
      </c>
      <c r="D14180" t="s">
        <v>9877</v>
      </c>
      <c r="E14180">
        <v>1605043</v>
      </c>
      <c r="F14180" t="s">
        <v>9901</v>
      </c>
      <c r="G14180">
        <v>682</v>
      </c>
      <c r="H14180">
        <v>223</v>
      </c>
      <c r="I14180">
        <v>24</v>
      </c>
      <c r="J14180">
        <v>192</v>
      </c>
      <c r="K14180">
        <v>82</v>
      </c>
      <c r="L14180">
        <v>105</v>
      </c>
      <c r="M14180">
        <v>45</v>
      </c>
      <c r="N14180">
        <v>11</v>
      </c>
      <c r="O14180">
        <v>0</v>
      </c>
      <c r="P14180">
        <v>0</v>
      </c>
      <c r="Q14180">
        <v>-90.164230000000003</v>
      </c>
      <c r="R14180">
        <v>15.306226000000001</v>
      </c>
    </row>
    <row r="14181" spans="1:18" x14ac:dyDescent="0.25">
      <c r="A14181">
        <v>16</v>
      </c>
      <c r="B14181" t="s">
        <v>9385</v>
      </c>
      <c r="C14181">
        <v>1605</v>
      </c>
      <c r="D14181" t="s">
        <v>9877</v>
      </c>
      <c r="E14181">
        <v>1605044</v>
      </c>
      <c r="F14181" t="s">
        <v>9902</v>
      </c>
      <c r="G14181">
        <v>512</v>
      </c>
      <c r="H14181">
        <v>205</v>
      </c>
      <c r="I14181">
        <v>27</v>
      </c>
      <c r="J14181">
        <v>91</v>
      </c>
      <c r="K14181">
        <v>43</v>
      </c>
      <c r="L14181">
        <v>71</v>
      </c>
      <c r="M14181">
        <v>40</v>
      </c>
      <c r="N14181">
        <v>34</v>
      </c>
      <c r="O14181">
        <v>0</v>
      </c>
      <c r="P14181">
        <v>1</v>
      </c>
      <c r="Q14181">
        <v>-90.252970000000005</v>
      </c>
      <c r="R14181">
        <v>15.340676</v>
      </c>
    </row>
    <row r="14182" spans="1:18" x14ac:dyDescent="0.25">
      <c r="A14182">
        <v>16</v>
      </c>
      <c r="B14182" t="s">
        <v>9385</v>
      </c>
      <c r="C14182">
        <v>1605</v>
      </c>
      <c r="D14182" t="s">
        <v>9877</v>
      </c>
      <c r="E14182">
        <v>1605045</v>
      </c>
      <c r="F14182" t="s">
        <v>9903</v>
      </c>
      <c r="G14182">
        <v>123</v>
      </c>
      <c r="H14182">
        <v>42</v>
      </c>
      <c r="I14182">
        <v>6</v>
      </c>
      <c r="J14182">
        <v>35</v>
      </c>
      <c r="K14182">
        <v>14</v>
      </c>
      <c r="L14182">
        <v>14</v>
      </c>
      <c r="M14182">
        <v>10</v>
      </c>
      <c r="N14182">
        <v>2</v>
      </c>
      <c r="O14182">
        <v>0</v>
      </c>
      <c r="P14182">
        <v>0</v>
      </c>
      <c r="Q14182">
        <v>-90.283069999999995</v>
      </c>
      <c r="R14182">
        <v>15.334958</v>
      </c>
    </row>
    <row r="14183" spans="1:18" x14ac:dyDescent="0.25">
      <c r="A14183">
        <v>16</v>
      </c>
      <c r="B14183" t="s">
        <v>9385</v>
      </c>
      <c r="C14183">
        <v>1605</v>
      </c>
      <c r="D14183" t="s">
        <v>9877</v>
      </c>
      <c r="E14183">
        <v>1605046</v>
      </c>
      <c r="F14183" t="s">
        <v>9904</v>
      </c>
      <c r="G14183">
        <v>76</v>
      </c>
      <c r="H14183">
        <v>34</v>
      </c>
      <c r="I14183">
        <v>4</v>
      </c>
      <c r="J14183">
        <v>13</v>
      </c>
      <c r="K14183">
        <v>4</v>
      </c>
      <c r="L14183">
        <v>9</v>
      </c>
      <c r="M14183">
        <v>8</v>
      </c>
      <c r="N14183">
        <v>4</v>
      </c>
      <c r="O14183">
        <v>0</v>
      </c>
      <c r="P14183">
        <v>0</v>
      </c>
      <c r="Q14183">
        <v>-90.239540000000005</v>
      </c>
      <c r="R14183">
        <v>15.331019</v>
      </c>
    </row>
    <row r="14184" spans="1:18" x14ac:dyDescent="0.25">
      <c r="A14184">
        <v>16</v>
      </c>
      <c r="B14184" t="s">
        <v>9385</v>
      </c>
      <c r="C14184">
        <v>1605</v>
      </c>
      <c r="D14184" t="s">
        <v>9877</v>
      </c>
      <c r="E14184">
        <v>1605047</v>
      </c>
      <c r="F14184" t="s">
        <v>9905</v>
      </c>
      <c r="G14184">
        <v>220</v>
      </c>
      <c r="H14184">
        <v>66</v>
      </c>
      <c r="I14184">
        <v>13</v>
      </c>
      <c r="J14184">
        <v>40</v>
      </c>
      <c r="K14184">
        <v>20</v>
      </c>
      <c r="L14184">
        <v>33</v>
      </c>
      <c r="M14184">
        <v>26</v>
      </c>
      <c r="N14184">
        <v>22</v>
      </c>
      <c r="O14184">
        <v>0</v>
      </c>
      <c r="P14184">
        <v>0</v>
      </c>
      <c r="Q14184">
        <v>-90.207440000000005</v>
      </c>
      <c r="R14184">
        <v>15.331355</v>
      </c>
    </row>
    <row r="14185" spans="1:18" x14ac:dyDescent="0.25">
      <c r="A14185">
        <v>16</v>
      </c>
      <c r="B14185" t="s">
        <v>9385</v>
      </c>
      <c r="C14185">
        <v>1605</v>
      </c>
      <c r="D14185" t="s">
        <v>9877</v>
      </c>
      <c r="E14185">
        <v>1605048</v>
      </c>
      <c r="F14185" t="s">
        <v>9906</v>
      </c>
      <c r="G14185">
        <v>57</v>
      </c>
      <c r="H14185">
        <v>22</v>
      </c>
      <c r="I14185">
        <v>9</v>
      </c>
      <c r="J14185">
        <v>12</v>
      </c>
      <c r="K14185">
        <v>7</v>
      </c>
      <c r="L14185">
        <v>4</v>
      </c>
      <c r="M14185">
        <v>3</v>
      </c>
      <c r="N14185">
        <v>0</v>
      </c>
      <c r="O14185">
        <v>0</v>
      </c>
      <c r="P14185">
        <v>0</v>
      </c>
      <c r="Q14185">
        <v>-90.24991</v>
      </c>
      <c r="R14185">
        <v>15.299968</v>
      </c>
    </row>
    <row r="14186" spans="1:18" x14ac:dyDescent="0.25">
      <c r="A14186">
        <v>16</v>
      </c>
      <c r="B14186" t="s">
        <v>9385</v>
      </c>
      <c r="C14186">
        <v>1605</v>
      </c>
      <c r="D14186" t="s">
        <v>9877</v>
      </c>
      <c r="E14186">
        <v>1605049</v>
      </c>
      <c r="F14186" t="s">
        <v>9907</v>
      </c>
      <c r="G14186">
        <v>892</v>
      </c>
      <c r="H14186">
        <v>335</v>
      </c>
      <c r="I14186">
        <v>47</v>
      </c>
      <c r="J14186">
        <v>213</v>
      </c>
      <c r="K14186">
        <v>88</v>
      </c>
      <c r="L14186">
        <v>89</v>
      </c>
      <c r="M14186">
        <v>96</v>
      </c>
      <c r="N14186">
        <v>24</v>
      </c>
      <c r="O14186">
        <v>0</v>
      </c>
      <c r="P14186">
        <v>0</v>
      </c>
      <c r="Q14186">
        <v>-90.28237</v>
      </c>
      <c r="R14186">
        <v>15.312220999999999</v>
      </c>
    </row>
    <row r="14187" spans="1:18" x14ac:dyDescent="0.25">
      <c r="A14187">
        <v>16</v>
      </c>
      <c r="B14187" t="s">
        <v>9385</v>
      </c>
      <c r="C14187">
        <v>1605</v>
      </c>
      <c r="D14187" t="s">
        <v>9877</v>
      </c>
      <c r="E14187">
        <v>1605999</v>
      </c>
      <c r="F14187" t="s">
        <v>168</v>
      </c>
      <c r="G14187">
        <v>95</v>
      </c>
      <c r="H14187">
        <v>32</v>
      </c>
      <c r="I14187">
        <v>3</v>
      </c>
      <c r="J14187">
        <v>19</v>
      </c>
      <c r="K14187">
        <v>8</v>
      </c>
      <c r="L14187">
        <v>5</v>
      </c>
      <c r="M14187">
        <v>9</v>
      </c>
      <c r="N14187">
        <v>14</v>
      </c>
      <c r="O14187">
        <v>5</v>
      </c>
      <c r="P14187">
        <v>0</v>
      </c>
    </row>
    <row r="14188" spans="1:18" x14ac:dyDescent="0.25">
      <c r="A14188">
        <v>16</v>
      </c>
      <c r="B14188" t="s">
        <v>9385</v>
      </c>
      <c r="C14188">
        <v>1606</v>
      </c>
      <c r="D14188" t="s">
        <v>9908</v>
      </c>
      <c r="E14188">
        <v>1606001</v>
      </c>
      <c r="F14188" t="s">
        <v>9909</v>
      </c>
      <c r="G14188">
        <v>1176</v>
      </c>
      <c r="H14188">
        <v>180</v>
      </c>
      <c r="I14188">
        <v>38</v>
      </c>
      <c r="J14188">
        <v>142</v>
      </c>
      <c r="K14188">
        <v>74</v>
      </c>
      <c r="L14188">
        <v>103</v>
      </c>
      <c r="M14188">
        <v>180</v>
      </c>
      <c r="N14188">
        <v>335</v>
      </c>
      <c r="O14188">
        <v>120</v>
      </c>
      <c r="P14188">
        <v>4</v>
      </c>
      <c r="Q14188">
        <v>-90.116600000000005</v>
      </c>
      <c r="R14188">
        <v>15.294419</v>
      </c>
    </row>
    <row r="14189" spans="1:18" x14ac:dyDescent="0.25">
      <c r="A14189">
        <v>16</v>
      </c>
      <c r="B14189" t="s">
        <v>9385</v>
      </c>
      <c r="C14189">
        <v>1606</v>
      </c>
      <c r="D14189" t="s">
        <v>9908</v>
      </c>
      <c r="E14189">
        <v>1606003</v>
      </c>
      <c r="F14189" t="s">
        <v>9910</v>
      </c>
      <c r="G14189">
        <v>90</v>
      </c>
      <c r="H14189">
        <v>25</v>
      </c>
      <c r="I14189">
        <v>7</v>
      </c>
      <c r="J14189">
        <v>21</v>
      </c>
      <c r="K14189">
        <v>9</v>
      </c>
      <c r="L14189">
        <v>23</v>
      </c>
      <c r="M14189">
        <v>4</v>
      </c>
      <c r="N14189">
        <v>1</v>
      </c>
      <c r="O14189">
        <v>0</v>
      </c>
      <c r="P14189">
        <v>0</v>
      </c>
      <c r="Q14189">
        <v>-89.984210000000004</v>
      </c>
      <c r="R14189">
        <v>15.298056000000001</v>
      </c>
    </row>
    <row r="14190" spans="1:18" x14ac:dyDescent="0.25">
      <c r="A14190">
        <v>16</v>
      </c>
      <c r="B14190" t="s">
        <v>9385</v>
      </c>
      <c r="C14190">
        <v>1606</v>
      </c>
      <c r="D14190" t="s">
        <v>9908</v>
      </c>
      <c r="E14190">
        <v>1606007</v>
      </c>
      <c r="F14190" t="s">
        <v>512</v>
      </c>
      <c r="G14190">
        <v>154</v>
      </c>
      <c r="H14190">
        <v>68</v>
      </c>
      <c r="I14190">
        <v>4</v>
      </c>
      <c r="J14190">
        <v>23</v>
      </c>
      <c r="K14190">
        <v>12</v>
      </c>
      <c r="L14190">
        <v>24</v>
      </c>
      <c r="M14190">
        <v>20</v>
      </c>
      <c r="N14190">
        <v>3</v>
      </c>
      <c r="O14190">
        <v>0</v>
      </c>
      <c r="P14190">
        <v>0</v>
      </c>
      <c r="Q14190">
        <v>-89.961839999999995</v>
      </c>
      <c r="R14190">
        <v>15.300977</v>
      </c>
    </row>
    <row r="14191" spans="1:18" x14ac:dyDescent="0.25">
      <c r="A14191">
        <v>16</v>
      </c>
      <c r="B14191" t="s">
        <v>9385</v>
      </c>
      <c r="C14191">
        <v>1606</v>
      </c>
      <c r="D14191" t="s">
        <v>9908</v>
      </c>
      <c r="E14191">
        <v>1606008</v>
      </c>
      <c r="F14191" t="s">
        <v>280</v>
      </c>
      <c r="G14191">
        <v>285</v>
      </c>
      <c r="H14191">
        <v>113</v>
      </c>
      <c r="I14191">
        <v>11</v>
      </c>
      <c r="J14191">
        <v>40</v>
      </c>
      <c r="K14191">
        <v>23</v>
      </c>
      <c r="L14191">
        <v>66</v>
      </c>
      <c r="M14191">
        <v>22</v>
      </c>
      <c r="N14191">
        <v>10</v>
      </c>
      <c r="O14191">
        <v>0</v>
      </c>
      <c r="P14191">
        <v>0</v>
      </c>
      <c r="Q14191">
        <v>-90.086209999999994</v>
      </c>
      <c r="R14191">
        <v>15.317073000000001</v>
      </c>
    </row>
    <row r="14192" spans="1:18" x14ac:dyDescent="0.25">
      <c r="A14192">
        <v>16</v>
      </c>
      <c r="B14192" t="s">
        <v>9385</v>
      </c>
      <c r="C14192">
        <v>1606</v>
      </c>
      <c r="D14192" t="s">
        <v>9908</v>
      </c>
      <c r="E14192">
        <v>1606009</v>
      </c>
      <c r="F14192" t="s">
        <v>440</v>
      </c>
      <c r="G14192">
        <v>504</v>
      </c>
      <c r="H14192">
        <v>223</v>
      </c>
      <c r="I14192">
        <v>28</v>
      </c>
      <c r="J14192">
        <v>111</v>
      </c>
      <c r="K14192">
        <v>37</v>
      </c>
      <c r="L14192">
        <v>60</v>
      </c>
      <c r="M14192">
        <v>43</v>
      </c>
      <c r="N14192">
        <v>1</v>
      </c>
      <c r="O14192">
        <v>0</v>
      </c>
      <c r="P14192">
        <v>1</v>
      </c>
      <c r="Q14192">
        <v>-89.953209999999999</v>
      </c>
      <c r="R14192">
        <v>15.295985999999999</v>
      </c>
    </row>
    <row r="14193" spans="1:18" x14ac:dyDescent="0.25">
      <c r="A14193">
        <v>16</v>
      </c>
      <c r="B14193" t="s">
        <v>9385</v>
      </c>
      <c r="C14193">
        <v>1606</v>
      </c>
      <c r="D14193" t="s">
        <v>9908</v>
      </c>
      <c r="E14193">
        <v>1606012</v>
      </c>
      <c r="F14193" t="s">
        <v>9911</v>
      </c>
      <c r="G14193">
        <v>196</v>
      </c>
      <c r="H14193">
        <v>72</v>
      </c>
      <c r="I14193">
        <v>4</v>
      </c>
      <c r="J14193">
        <v>33</v>
      </c>
      <c r="K14193">
        <v>16</v>
      </c>
      <c r="L14193">
        <v>59</v>
      </c>
      <c r="M14193">
        <v>10</v>
      </c>
      <c r="N14193">
        <v>2</v>
      </c>
      <c r="O14193">
        <v>0</v>
      </c>
      <c r="P14193">
        <v>0</v>
      </c>
      <c r="Q14193">
        <v>-90.064859999999996</v>
      </c>
      <c r="R14193">
        <v>15.374594</v>
      </c>
    </row>
    <row r="14194" spans="1:18" x14ac:dyDescent="0.25">
      <c r="A14194">
        <v>16</v>
      </c>
      <c r="B14194" t="s">
        <v>9385</v>
      </c>
      <c r="C14194">
        <v>1606</v>
      </c>
      <c r="D14194" t="s">
        <v>9908</v>
      </c>
      <c r="E14194">
        <v>1606013</v>
      </c>
      <c r="F14194" t="s">
        <v>9912</v>
      </c>
      <c r="G14194">
        <v>404</v>
      </c>
      <c r="H14194">
        <v>166</v>
      </c>
      <c r="I14194">
        <v>18</v>
      </c>
      <c r="J14194">
        <v>96</v>
      </c>
      <c r="K14194">
        <v>55</v>
      </c>
      <c r="L14194">
        <v>63</v>
      </c>
      <c r="M14194">
        <v>6</v>
      </c>
      <c r="N14194">
        <v>0</v>
      </c>
      <c r="O14194">
        <v>0</v>
      </c>
      <c r="P14194">
        <v>0</v>
      </c>
      <c r="Q14194">
        <v>-90.053539999999998</v>
      </c>
      <c r="R14194">
        <v>15.316564</v>
      </c>
    </row>
    <row r="14195" spans="1:18" x14ac:dyDescent="0.25">
      <c r="A14195">
        <v>16</v>
      </c>
      <c r="B14195" t="s">
        <v>9385</v>
      </c>
      <c r="C14195">
        <v>1606</v>
      </c>
      <c r="D14195" t="s">
        <v>9908</v>
      </c>
      <c r="E14195">
        <v>1606014</v>
      </c>
      <c r="F14195" t="s">
        <v>9913</v>
      </c>
      <c r="G14195">
        <v>2479</v>
      </c>
      <c r="H14195">
        <v>723</v>
      </c>
      <c r="I14195">
        <v>147</v>
      </c>
      <c r="J14195">
        <v>433</v>
      </c>
      <c r="K14195">
        <v>254</v>
      </c>
      <c r="L14195">
        <v>390</v>
      </c>
      <c r="M14195">
        <v>250</v>
      </c>
      <c r="N14195">
        <v>267</v>
      </c>
      <c r="O14195">
        <v>14</v>
      </c>
      <c r="P14195">
        <v>1</v>
      </c>
      <c r="Q14195">
        <v>-90.107830000000007</v>
      </c>
      <c r="R14195">
        <v>15.298551</v>
      </c>
    </row>
    <row r="14196" spans="1:18" x14ac:dyDescent="0.25">
      <c r="A14196">
        <v>16</v>
      </c>
      <c r="B14196" t="s">
        <v>9385</v>
      </c>
      <c r="C14196">
        <v>1606</v>
      </c>
      <c r="D14196" t="s">
        <v>9908</v>
      </c>
      <c r="E14196">
        <v>1606015</v>
      </c>
      <c r="F14196" t="s">
        <v>9914</v>
      </c>
      <c r="G14196">
        <v>503</v>
      </c>
      <c r="H14196">
        <v>156</v>
      </c>
      <c r="I14196">
        <v>24</v>
      </c>
      <c r="J14196">
        <v>79</v>
      </c>
      <c r="K14196">
        <v>42</v>
      </c>
      <c r="L14196">
        <v>111</v>
      </c>
      <c r="M14196">
        <v>69</v>
      </c>
      <c r="N14196">
        <v>21</v>
      </c>
      <c r="O14196">
        <v>1</v>
      </c>
      <c r="P14196">
        <v>0</v>
      </c>
      <c r="Q14196">
        <v>-90.098519999999994</v>
      </c>
      <c r="R14196">
        <v>15.299771</v>
      </c>
    </row>
    <row r="14197" spans="1:18" x14ac:dyDescent="0.25">
      <c r="A14197">
        <v>16</v>
      </c>
      <c r="B14197" t="s">
        <v>9385</v>
      </c>
      <c r="C14197">
        <v>1606</v>
      </c>
      <c r="D14197" t="s">
        <v>9908</v>
      </c>
      <c r="E14197">
        <v>1606016</v>
      </c>
      <c r="F14197" t="s">
        <v>9915</v>
      </c>
      <c r="G14197">
        <v>320</v>
      </c>
      <c r="H14197">
        <v>120</v>
      </c>
      <c r="I14197">
        <v>13</v>
      </c>
      <c r="J14197">
        <v>61</v>
      </c>
      <c r="K14197">
        <v>38</v>
      </c>
      <c r="L14197">
        <v>71</v>
      </c>
      <c r="M14197">
        <v>10</v>
      </c>
      <c r="N14197">
        <v>7</v>
      </c>
      <c r="O14197">
        <v>0</v>
      </c>
      <c r="P14197">
        <v>0</v>
      </c>
      <c r="Q14197">
        <v>-90.157240000000002</v>
      </c>
      <c r="R14197">
        <v>15.304933999999999</v>
      </c>
    </row>
    <row r="14198" spans="1:18" x14ac:dyDescent="0.25">
      <c r="A14198">
        <v>16</v>
      </c>
      <c r="B14198" t="s">
        <v>9385</v>
      </c>
      <c r="C14198">
        <v>1606</v>
      </c>
      <c r="D14198" t="s">
        <v>9908</v>
      </c>
      <c r="E14198">
        <v>1606020</v>
      </c>
      <c r="F14198" t="s">
        <v>933</v>
      </c>
      <c r="G14198">
        <v>208</v>
      </c>
      <c r="H14198">
        <v>110</v>
      </c>
      <c r="I14198">
        <v>9</v>
      </c>
      <c r="J14198">
        <v>40</v>
      </c>
      <c r="K14198">
        <v>14</v>
      </c>
      <c r="L14198">
        <v>32</v>
      </c>
      <c r="M14198">
        <v>2</v>
      </c>
      <c r="N14198">
        <v>1</v>
      </c>
      <c r="O14198">
        <v>0</v>
      </c>
      <c r="P14198">
        <v>0</v>
      </c>
      <c r="Q14198">
        <v>-90.097359999999995</v>
      </c>
      <c r="R14198">
        <v>15.350455</v>
      </c>
    </row>
    <row r="14199" spans="1:18" x14ac:dyDescent="0.25">
      <c r="A14199">
        <v>16</v>
      </c>
      <c r="B14199" t="s">
        <v>9385</v>
      </c>
      <c r="C14199">
        <v>1606</v>
      </c>
      <c r="D14199" t="s">
        <v>9908</v>
      </c>
      <c r="E14199">
        <v>1606021</v>
      </c>
      <c r="F14199" t="s">
        <v>9916</v>
      </c>
      <c r="G14199">
        <v>661</v>
      </c>
      <c r="H14199">
        <v>250</v>
      </c>
      <c r="I14199">
        <v>66</v>
      </c>
      <c r="J14199">
        <v>107</v>
      </c>
      <c r="K14199">
        <v>75</v>
      </c>
      <c r="L14199">
        <v>102</v>
      </c>
      <c r="M14199">
        <v>59</v>
      </c>
      <c r="N14199">
        <v>2</v>
      </c>
      <c r="O14199">
        <v>0</v>
      </c>
      <c r="P14199">
        <v>0</v>
      </c>
      <c r="Q14199">
        <v>-89.975489999999994</v>
      </c>
      <c r="R14199">
        <v>15.282446999999999</v>
      </c>
    </row>
    <row r="14200" spans="1:18" x14ac:dyDescent="0.25">
      <c r="A14200">
        <v>16</v>
      </c>
      <c r="B14200" t="s">
        <v>9385</v>
      </c>
      <c r="C14200">
        <v>1606</v>
      </c>
      <c r="D14200" t="s">
        <v>9908</v>
      </c>
      <c r="E14200">
        <v>1606022</v>
      </c>
      <c r="F14200" t="s">
        <v>9917</v>
      </c>
      <c r="G14200">
        <v>1242</v>
      </c>
      <c r="H14200">
        <v>351</v>
      </c>
      <c r="I14200">
        <v>37</v>
      </c>
      <c r="J14200">
        <v>214</v>
      </c>
      <c r="K14200">
        <v>127</v>
      </c>
      <c r="L14200">
        <v>140</v>
      </c>
      <c r="M14200">
        <v>178</v>
      </c>
      <c r="N14200">
        <v>184</v>
      </c>
      <c r="O14200">
        <v>11</v>
      </c>
      <c r="P14200">
        <v>0</v>
      </c>
      <c r="Q14200">
        <v>-90.090670000000003</v>
      </c>
      <c r="R14200">
        <v>15.290983000000001</v>
      </c>
    </row>
    <row r="14201" spans="1:18" x14ac:dyDescent="0.25">
      <c r="A14201">
        <v>16</v>
      </c>
      <c r="B14201" t="s">
        <v>9385</v>
      </c>
      <c r="C14201">
        <v>1606</v>
      </c>
      <c r="D14201" t="s">
        <v>9908</v>
      </c>
      <c r="E14201">
        <v>1606024</v>
      </c>
      <c r="F14201" t="s">
        <v>2968</v>
      </c>
      <c r="G14201">
        <v>165</v>
      </c>
      <c r="H14201">
        <v>64</v>
      </c>
      <c r="I14201">
        <v>6</v>
      </c>
      <c r="J14201">
        <v>26</v>
      </c>
      <c r="K14201">
        <v>17</v>
      </c>
      <c r="L14201">
        <v>36</v>
      </c>
      <c r="M14201">
        <v>14</v>
      </c>
      <c r="N14201">
        <v>2</v>
      </c>
      <c r="O14201">
        <v>0</v>
      </c>
      <c r="P14201">
        <v>0</v>
      </c>
      <c r="Q14201">
        <v>-90.039510000000007</v>
      </c>
      <c r="R14201">
        <v>15.329217</v>
      </c>
    </row>
    <row r="14202" spans="1:18" x14ac:dyDescent="0.25">
      <c r="A14202">
        <v>16</v>
      </c>
      <c r="B14202" t="s">
        <v>9385</v>
      </c>
      <c r="C14202">
        <v>1606</v>
      </c>
      <c r="D14202" t="s">
        <v>9908</v>
      </c>
      <c r="E14202">
        <v>1606026</v>
      </c>
      <c r="F14202" t="s">
        <v>9918</v>
      </c>
      <c r="G14202">
        <v>850</v>
      </c>
      <c r="H14202">
        <v>205</v>
      </c>
      <c r="I14202">
        <v>52</v>
      </c>
      <c r="J14202">
        <v>153</v>
      </c>
      <c r="K14202">
        <v>66</v>
      </c>
      <c r="L14202">
        <v>104</v>
      </c>
      <c r="M14202">
        <v>155</v>
      </c>
      <c r="N14202">
        <v>107</v>
      </c>
      <c r="O14202">
        <v>8</v>
      </c>
      <c r="P14202">
        <v>0</v>
      </c>
      <c r="Q14202">
        <v>-90.087959999999995</v>
      </c>
      <c r="R14202">
        <v>15.302004</v>
      </c>
    </row>
    <row r="14203" spans="1:18" x14ac:dyDescent="0.25">
      <c r="A14203">
        <v>16</v>
      </c>
      <c r="B14203" t="s">
        <v>9385</v>
      </c>
      <c r="C14203">
        <v>1606</v>
      </c>
      <c r="D14203" t="s">
        <v>9908</v>
      </c>
      <c r="E14203">
        <v>1606027</v>
      </c>
      <c r="F14203" t="s">
        <v>2335</v>
      </c>
      <c r="G14203">
        <v>47</v>
      </c>
      <c r="H14203">
        <v>16</v>
      </c>
      <c r="I14203">
        <v>3</v>
      </c>
      <c r="J14203">
        <v>9</v>
      </c>
      <c r="K14203">
        <v>5</v>
      </c>
      <c r="L14203">
        <v>3</v>
      </c>
      <c r="M14203">
        <v>7</v>
      </c>
      <c r="N14203">
        <v>4</v>
      </c>
      <c r="O14203">
        <v>0</v>
      </c>
      <c r="P14203">
        <v>0</v>
      </c>
      <c r="Q14203">
        <v>-90.126019999999997</v>
      </c>
      <c r="R14203">
        <v>15.284837</v>
      </c>
    </row>
    <row r="14204" spans="1:18" x14ac:dyDescent="0.25">
      <c r="A14204">
        <v>16</v>
      </c>
      <c r="B14204" t="s">
        <v>9385</v>
      </c>
      <c r="C14204">
        <v>1606</v>
      </c>
      <c r="D14204" t="s">
        <v>9908</v>
      </c>
      <c r="E14204">
        <v>1606028</v>
      </c>
      <c r="F14204" t="s">
        <v>371</v>
      </c>
      <c r="G14204">
        <v>106</v>
      </c>
      <c r="H14204">
        <v>29</v>
      </c>
      <c r="I14204">
        <v>9</v>
      </c>
      <c r="J14204">
        <v>26</v>
      </c>
      <c r="K14204">
        <v>15</v>
      </c>
      <c r="L14204">
        <v>17</v>
      </c>
      <c r="M14204">
        <v>9</v>
      </c>
      <c r="N14204">
        <v>1</v>
      </c>
      <c r="O14204">
        <v>0</v>
      </c>
      <c r="P14204">
        <v>0</v>
      </c>
      <c r="Q14204">
        <v>-90.153840000000002</v>
      </c>
      <c r="R14204">
        <v>15.296305</v>
      </c>
    </row>
    <row r="14205" spans="1:18" x14ac:dyDescent="0.25">
      <c r="A14205">
        <v>16</v>
      </c>
      <c r="B14205" t="s">
        <v>9385</v>
      </c>
      <c r="C14205">
        <v>1606</v>
      </c>
      <c r="D14205" t="s">
        <v>9908</v>
      </c>
      <c r="E14205">
        <v>1606029</v>
      </c>
      <c r="F14205" t="s">
        <v>9919</v>
      </c>
      <c r="G14205">
        <v>213</v>
      </c>
      <c r="H14205">
        <v>72</v>
      </c>
      <c r="I14205">
        <v>7</v>
      </c>
      <c r="J14205">
        <v>60</v>
      </c>
      <c r="K14205">
        <v>22</v>
      </c>
      <c r="L14205">
        <v>28</v>
      </c>
      <c r="M14205">
        <v>14</v>
      </c>
      <c r="N14205">
        <v>8</v>
      </c>
      <c r="O14205">
        <v>1</v>
      </c>
      <c r="P14205">
        <v>1</v>
      </c>
      <c r="Q14205">
        <v>-90.125209999999996</v>
      </c>
      <c r="R14205">
        <v>15.288285999999999</v>
      </c>
    </row>
    <row r="14206" spans="1:18" x14ac:dyDescent="0.25">
      <c r="A14206">
        <v>16</v>
      </c>
      <c r="B14206" t="s">
        <v>9385</v>
      </c>
      <c r="C14206">
        <v>1606</v>
      </c>
      <c r="D14206" t="s">
        <v>9908</v>
      </c>
      <c r="E14206">
        <v>1606032</v>
      </c>
      <c r="F14206" t="s">
        <v>300</v>
      </c>
      <c r="G14206">
        <v>834</v>
      </c>
      <c r="H14206">
        <v>327</v>
      </c>
      <c r="I14206">
        <v>36</v>
      </c>
      <c r="J14206">
        <v>156</v>
      </c>
      <c r="K14206">
        <v>103</v>
      </c>
      <c r="L14206">
        <v>123</v>
      </c>
      <c r="M14206">
        <v>51</v>
      </c>
      <c r="N14206">
        <v>38</v>
      </c>
      <c r="O14206">
        <v>0</v>
      </c>
      <c r="P14206">
        <v>0</v>
      </c>
      <c r="Q14206">
        <v>-90.069839999999999</v>
      </c>
      <c r="R14206">
        <v>15.301743</v>
      </c>
    </row>
    <row r="14207" spans="1:18" x14ac:dyDescent="0.25">
      <c r="A14207">
        <v>16</v>
      </c>
      <c r="B14207" t="s">
        <v>9385</v>
      </c>
      <c r="C14207">
        <v>1606</v>
      </c>
      <c r="D14207" t="s">
        <v>9908</v>
      </c>
      <c r="E14207">
        <v>1606037</v>
      </c>
      <c r="F14207" t="s">
        <v>9920</v>
      </c>
      <c r="G14207">
        <v>245</v>
      </c>
      <c r="H14207">
        <v>87</v>
      </c>
      <c r="I14207">
        <v>28</v>
      </c>
      <c r="J14207">
        <v>45</v>
      </c>
      <c r="K14207">
        <v>22</v>
      </c>
      <c r="L14207">
        <v>52</v>
      </c>
      <c r="M14207">
        <v>10</v>
      </c>
      <c r="N14207">
        <v>1</v>
      </c>
      <c r="O14207">
        <v>0</v>
      </c>
      <c r="P14207">
        <v>0</v>
      </c>
      <c r="Q14207">
        <v>-90.018879999999996</v>
      </c>
      <c r="R14207">
        <v>15.291587</v>
      </c>
    </row>
    <row r="14208" spans="1:18" x14ac:dyDescent="0.25">
      <c r="A14208">
        <v>16</v>
      </c>
      <c r="B14208" t="s">
        <v>9385</v>
      </c>
      <c r="C14208">
        <v>1606</v>
      </c>
      <c r="D14208" t="s">
        <v>9908</v>
      </c>
      <c r="E14208">
        <v>1606038</v>
      </c>
      <c r="F14208" t="s">
        <v>9921</v>
      </c>
      <c r="G14208">
        <v>172</v>
      </c>
      <c r="H14208">
        <v>50</v>
      </c>
      <c r="I14208">
        <v>11</v>
      </c>
      <c r="J14208">
        <v>36</v>
      </c>
      <c r="K14208">
        <v>9</v>
      </c>
      <c r="L14208">
        <v>18</v>
      </c>
      <c r="M14208">
        <v>17</v>
      </c>
      <c r="N14208">
        <v>28</v>
      </c>
      <c r="O14208">
        <v>3</v>
      </c>
      <c r="P14208">
        <v>0</v>
      </c>
      <c r="Q14208">
        <v>-90.123490000000004</v>
      </c>
      <c r="R14208">
        <v>15.293334</v>
      </c>
    </row>
    <row r="14209" spans="1:18" x14ac:dyDescent="0.25">
      <c r="A14209">
        <v>16</v>
      </c>
      <c r="B14209" t="s">
        <v>9385</v>
      </c>
      <c r="C14209">
        <v>1606</v>
      </c>
      <c r="D14209" t="s">
        <v>9908</v>
      </c>
      <c r="E14209">
        <v>1606039</v>
      </c>
      <c r="F14209" t="s">
        <v>89</v>
      </c>
      <c r="G14209">
        <v>743</v>
      </c>
      <c r="H14209">
        <v>293</v>
      </c>
      <c r="I14209">
        <v>34</v>
      </c>
      <c r="J14209">
        <v>152</v>
      </c>
      <c r="K14209">
        <v>76</v>
      </c>
      <c r="L14209">
        <v>131</v>
      </c>
      <c r="M14209">
        <v>35</v>
      </c>
      <c r="N14209">
        <v>21</v>
      </c>
      <c r="O14209">
        <v>0</v>
      </c>
      <c r="P14209">
        <v>1</v>
      </c>
      <c r="Q14209">
        <v>-90.091660000000005</v>
      </c>
      <c r="R14209">
        <v>15.284359</v>
      </c>
    </row>
    <row r="14210" spans="1:18" x14ac:dyDescent="0.25">
      <c r="A14210">
        <v>16</v>
      </c>
      <c r="B14210" t="s">
        <v>9385</v>
      </c>
      <c r="C14210">
        <v>1606</v>
      </c>
      <c r="D14210" t="s">
        <v>9908</v>
      </c>
      <c r="E14210">
        <v>1606041</v>
      </c>
      <c r="F14210" t="s">
        <v>9922</v>
      </c>
      <c r="G14210">
        <v>621</v>
      </c>
      <c r="H14210">
        <v>193</v>
      </c>
      <c r="I14210">
        <v>63</v>
      </c>
      <c r="J14210">
        <v>121</v>
      </c>
      <c r="K14210">
        <v>81</v>
      </c>
      <c r="L14210">
        <v>123</v>
      </c>
      <c r="M14210">
        <v>34</v>
      </c>
      <c r="N14210">
        <v>6</v>
      </c>
      <c r="O14210">
        <v>0</v>
      </c>
      <c r="P14210">
        <v>0</v>
      </c>
      <c r="Q14210">
        <v>-90.041880000000006</v>
      </c>
      <c r="R14210">
        <v>15.291118000000001</v>
      </c>
    </row>
    <row r="14211" spans="1:18" x14ac:dyDescent="0.25">
      <c r="A14211">
        <v>16</v>
      </c>
      <c r="B14211" t="s">
        <v>9385</v>
      </c>
      <c r="C14211">
        <v>1606</v>
      </c>
      <c r="D14211" t="s">
        <v>9908</v>
      </c>
      <c r="E14211">
        <v>1606042</v>
      </c>
      <c r="F14211" t="s">
        <v>6344</v>
      </c>
      <c r="G14211">
        <v>551</v>
      </c>
      <c r="H14211">
        <v>110</v>
      </c>
      <c r="I14211">
        <v>12</v>
      </c>
      <c r="J14211">
        <v>55</v>
      </c>
      <c r="K14211">
        <v>53</v>
      </c>
      <c r="L14211">
        <v>49</v>
      </c>
      <c r="M14211">
        <v>72</v>
      </c>
      <c r="N14211">
        <v>140</v>
      </c>
      <c r="O14211">
        <v>58</v>
      </c>
      <c r="P14211">
        <v>2</v>
      </c>
      <c r="Q14211">
        <v>-90.108959999999996</v>
      </c>
      <c r="R14211">
        <v>15.288869999999999</v>
      </c>
    </row>
    <row r="14212" spans="1:18" x14ac:dyDescent="0.25">
      <c r="A14212">
        <v>16</v>
      </c>
      <c r="B14212" t="s">
        <v>9385</v>
      </c>
      <c r="C14212">
        <v>1606</v>
      </c>
      <c r="D14212" t="s">
        <v>9908</v>
      </c>
      <c r="E14212">
        <v>1606045</v>
      </c>
      <c r="F14212" t="s">
        <v>1663</v>
      </c>
      <c r="G14212">
        <v>318</v>
      </c>
      <c r="H14212">
        <v>112</v>
      </c>
      <c r="I14212">
        <v>17</v>
      </c>
      <c r="J14212">
        <v>59</v>
      </c>
      <c r="K14212">
        <v>46</v>
      </c>
      <c r="L14212">
        <v>59</v>
      </c>
      <c r="M14212">
        <v>23</v>
      </c>
      <c r="N14212">
        <v>1</v>
      </c>
      <c r="O14212">
        <v>1</v>
      </c>
      <c r="P14212">
        <v>0</v>
      </c>
      <c r="Q14212">
        <v>-89.981120000000004</v>
      </c>
      <c r="R14212">
        <v>15.297629000000001</v>
      </c>
    </row>
    <row r="14213" spans="1:18" x14ac:dyDescent="0.25">
      <c r="A14213">
        <v>16</v>
      </c>
      <c r="B14213" t="s">
        <v>9385</v>
      </c>
      <c r="C14213">
        <v>1606</v>
      </c>
      <c r="D14213" t="s">
        <v>9908</v>
      </c>
      <c r="E14213">
        <v>1606048</v>
      </c>
      <c r="F14213" t="s">
        <v>1971</v>
      </c>
      <c r="G14213">
        <v>201</v>
      </c>
      <c r="H14213">
        <v>72</v>
      </c>
      <c r="I14213">
        <v>19</v>
      </c>
      <c r="J14213">
        <v>33</v>
      </c>
      <c r="K14213">
        <v>28</v>
      </c>
      <c r="L14213">
        <v>34</v>
      </c>
      <c r="M14213">
        <v>10</v>
      </c>
      <c r="N14213">
        <v>5</v>
      </c>
      <c r="O14213">
        <v>0</v>
      </c>
      <c r="P14213">
        <v>0</v>
      </c>
      <c r="Q14213">
        <v>-90.156840000000003</v>
      </c>
      <c r="R14213">
        <v>15.277443999999999</v>
      </c>
    </row>
    <row r="14214" spans="1:18" x14ac:dyDescent="0.25">
      <c r="A14214">
        <v>16</v>
      </c>
      <c r="B14214" t="s">
        <v>9385</v>
      </c>
      <c r="C14214">
        <v>1606</v>
      </c>
      <c r="D14214" t="s">
        <v>9908</v>
      </c>
      <c r="E14214">
        <v>1606049</v>
      </c>
      <c r="F14214" t="s">
        <v>99</v>
      </c>
      <c r="G14214">
        <v>52</v>
      </c>
      <c r="H14214">
        <v>18</v>
      </c>
      <c r="I14214">
        <v>3</v>
      </c>
      <c r="J14214">
        <v>12</v>
      </c>
      <c r="K14214">
        <v>6</v>
      </c>
      <c r="L14214">
        <v>12</v>
      </c>
      <c r="M14214">
        <v>1</v>
      </c>
      <c r="N14214">
        <v>0</v>
      </c>
      <c r="O14214">
        <v>0</v>
      </c>
      <c r="P14214">
        <v>0</v>
      </c>
      <c r="Q14214">
        <v>-90.108249999999998</v>
      </c>
      <c r="R14214">
        <v>15.318425</v>
      </c>
    </row>
    <row r="14215" spans="1:18" x14ac:dyDescent="0.25">
      <c r="A14215">
        <v>16</v>
      </c>
      <c r="B14215" t="s">
        <v>9385</v>
      </c>
      <c r="C14215">
        <v>1606</v>
      </c>
      <c r="D14215" t="s">
        <v>9908</v>
      </c>
      <c r="E14215">
        <v>1606050</v>
      </c>
      <c r="F14215" t="s">
        <v>1763</v>
      </c>
      <c r="G14215">
        <v>812</v>
      </c>
      <c r="H14215">
        <v>317</v>
      </c>
      <c r="I14215">
        <v>45</v>
      </c>
      <c r="J14215">
        <v>157</v>
      </c>
      <c r="K14215">
        <v>81</v>
      </c>
      <c r="L14215">
        <v>138</v>
      </c>
      <c r="M14215">
        <v>46</v>
      </c>
      <c r="N14215">
        <v>26</v>
      </c>
      <c r="O14215">
        <v>1</v>
      </c>
      <c r="P14215">
        <v>1</v>
      </c>
      <c r="Q14215">
        <v>-90.154169999999993</v>
      </c>
      <c r="R14215">
        <v>15.29142</v>
      </c>
    </row>
    <row r="14216" spans="1:18" x14ac:dyDescent="0.25">
      <c r="A14216">
        <v>16</v>
      </c>
      <c r="B14216" t="s">
        <v>9385</v>
      </c>
      <c r="C14216">
        <v>1606</v>
      </c>
      <c r="D14216" t="s">
        <v>9908</v>
      </c>
      <c r="E14216">
        <v>1606051</v>
      </c>
      <c r="F14216" t="s">
        <v>9923</v>
      </c>
      <c r="G14216">
        <v>845</v>
      </c>
      <c r="H14216">
        <v>256</v>
      </c>
      <c r="I14216">
        <v>49</v>
      </c>
      <c r="J14216">
        <v>154</v>
      </c>
      <c r="K14216">
        <v>81</v>
      </c>
      <c r="L14216">
        <v>166</v>
      </c>
      <c r="M14216">
        <v>99</v>
      </c>
      <c r="N14216">
        <v>35</v>
      </c>
      <c r="O14216">
        <v>5</v>
      </c>
      <c r="P14216">
        <v>0</v>
      </c>
      <c r="Q14216">
        <v>-90.027370000000005</v>
      </c>
      <c r="R14216">
        <v>15.291969999999999</v>
      </c>
    </row>
    <row r="14217" spans="1:18" x14ac:dyDescent="0.25">
      <c r="A14217">
        <v>16</v>
      </c>
      <c r="B14217" t="s">
        <v>9385</v>
      </c>
      <c r="C14217">
        <v>1606</v>
      </c>
      <c r="D14217" t="s">
        <v>9908</v>
      </c>
      <c r="E14217">
        <v>1606052</v>
      </c>
      <c r="F14217" t="s">
        <v>9924</v>
      </c>
      <c r="G14217">
        <v>514</v>
      </c>
      <c r="H14217">
        <v>215</v>
      </c>
      <c r="I14217">
        <v>21</v>
      </c>
      <c r="J14217">
        <v>69</v>
      </c>
      <c r="K14217">
        <v>47</v>
      </c>
      <c r="L14217">
        <v>87</v>
      </c>
      <c r="M14217">
        <v>48</v>
      </c>
      <c r="N14217">
        <v>26</v>
      </c>
      <c r="O14217">
        <v>1</v>
      </c>
      <c r="P14217">
        <v>0</v>
      </c>
      <c r="Q14217">
        <v>-90.128370000000004</v>
      </c>
      <c r="R14217">
        <v>15.322697</v>
      </c>
    </row>
    <row r="14218" spans="1:18" x14ac:dyDescent="0.25">
      <c r="A14218">
        <v>16</v>
      </c>
      <c r="B14218" t="s">
        <v>9385</v>
      </c>
      <c r="C14218">
        <v>1606</v>
      </c>
      <c r="D14218" t="s">
        <v>9908</v>
      </c>
      <c r="E14218">
        <v>1606053</v>
      </c>
      <c r="F14218" t="s">
        <v>2931</v>
      </c>
      <c r="G14218">
        <v>972</v>
      </c>
      <c r="H14218">
        <v>456</v>
      </c>
      <c r="I14218">
        <v>64</v>
      </c>
      <c r="J14218">
        <v>150</v>
      </c>
      <c r="K14218">
        <v>94</v>
      </c>
      <c r="L14218">
        <v>115</v>
      </c>
      <c r="M14218">
        <v>84</v>
      </c>
      <c r="N14218">
        <v>9</v>
      </c>
      <c r="O14218">
        <v>0</v>
      </c>
      <c r="P14218">
        <v>0</v>
      </c>
      <c r="Q14218">
        <v>-89.935500000000005</v>
      </c>
      <c r="R14218">
        <v>15.298722</v>
      </c>
    </row>
    <row r="14219" spans="1:18" x14ac:dyDescent="0.25">
      <c r="A14219">
        <v>16</v>
      </c>
      <c r="B14219" t="s">
        <v>9385</v>
      </c>
      <c r="C14219">
        <v>1606</v>
      </c>
      <c r="D14219" t="s">
        <v>9908</v>
      </c>
      <c r="E14219">
        <v>1606054</v>
      </c>
      <c r="F14219" t="s">
        <v>222</v>
      </c>
      <c r="G14219">
        <v>454</v>
      </c>
      <c r="H14219">
        <v>139</v>
      </c>
      <c r="I14219">
        <v>38</v>
      </c>
      <c r="J14219">
        <v>99</v>
      </c>
      <c r="K14219">
        <v>33</v>
      </c>
      <c r="L14219">
        <v>100</v>
      </c>
      <c r="M14219">
        <v>36</v>
      </c>
      <c r="N14219">
        <v>9</v>
      </c>
      <c r="O14219">
        <v>0</v>
      </c>
      <c r="P14219">
        <v>0</v>
      </c>
      <c r="Q14219">
        <v>-90.146159999999995</v>
      </c>
      <c r="R14219">
        <v>15.291734</v>
      </c>
    </row>
    <row r="14220" spans="1:18" x14ac:dyDescent="0.25">
      <c r="A14220">
        <v>16</v>
      </c>
      <c r="B14220" t="s">
        <v>9385</v>
      </c>
      <c r="C14220">
        <v>1606</v>
      </c>
      <c r="D14220" t="s">
        <v>9908</v>
      </c>
      <c r="E14220">
        <v>1606055</v>
      </c>
      <c r="F14220" t="s">
        <v>657</v>
      </c>
      <c r="G14220">
        <v>122</v>
      </c>
      <c r="H14220">
        <v>46</v>
      </c>
      <c r="I14220">
        <v>4</v>
      </c>
      <c r="J14220">
        <v>20</v>
      </c>
      <c r="K14220">
        <v>19</v>
      </c>
      <c r="L14220">
        <v>8</v>
      </c>
      <c r="M14220">
        <v>13</v>
      </c>
      <c r="N14220">
        <v>12</v>
      </c>
      <c r="O14220">
        <v>0</v>
      </c>
      <c r="P14220">
        <v>0</v>
      </c>
      <c r="Q14220">
        <v>-90.10745</v>
      </c>
      <c r="R14220">
        <v>15.286194999999999</v>
      </c>
    </row>
    <row r="14221" spans="1:18" x14ac:dyDescent="0.25">
      <c r="A14221">
        <v>16</v>
      </c>
      <c r="B14221" t="s">
        <v>9385</v>
      </c>
      <c r="C14221">
        <v>1606</v>
      </c>
      <c r="D14221" t="s">
        <v>9908</v>
      </c>
      <c r="E14221">
        <v>1606056</v>
      </c>
      <c r="F14221" t="s">
        <v>659</v>
      </c>
      <c r="G14221">
        <v>787</v>
      </c>
      <c r="H14221">
        <v>418</v>
      </c>
      <c r="I14221">
        <v>36</v>
      </c>
      <c r="J14221">
        <v>100</v>
      </c>
      <c r="K14221">
        <v>47</v>
      </c>
      <c r="L14221">
        <v>105</v>
      </c>
      <c r="M14221">
        <v>54</v>
      </c>
      <c r="N14221">
        <v>27</v>
      </c>
      <c r="O14221">
        <v>0</v>
      </c>
      <c r="P14221">
        <v>0</v>
      </c>
      <c r="Q14221">
        <v>-90.12491</v>
      </c>
      <c r="R14221">
        <v>15.339587999999999</v>
      </c>
    </row>
    <row r="14222" spans="1:18" x14ac:dyDescent="0.25">
      <c r="A14222">
        <v>16</v>
      </c>
      <c r="B14222" t="s">
        <v>9385</v>
      </c>
      <c r="C14222">
        <v>1606</v>
      </c>
      <c r="D14222" t="s">
        <v>9908</v>
      </c>
      <c r="E14222">
        <v>1606057</v>
      </c>
      <c r="F14222" t="s">
        <v>9925</v>
      </c>
      <c r="G14222">
        <v>52</v>
      </c>
      <c r="H14222">
        <v>14</v>
      </c>
      <c r="I14222">
        <v>3</v>
      </c>
      <c r="J14222">
        <v>16</v>
      </c>
      <c r="K14222">
        <v>2</v>
      </c>
      <c r="L14222">
        <v>12</v>
      </c>
      <c r="M14222">
        <v>5</v>
      </c>
      <c r="N14222">
        <v>0</v>
      </c>
      <c r="O14222">
        <v>0</v>
      </c>
      <c r="P14222">
        <v>0</v>
      </c>
      <c r="Q14222">
        <v>-90.000020000000006</v>
      </c>
      <c r="R14222">
        <v>15.295161999999999</v>
      </c>
    </row>
    <row r="14223" spans="1:18" x14ac:dyDescent="0.25">
      <c r="A14223">
        <v>16</v>
      </c>
      <c r="B14223" t="s">
        <v>9385</v>
      </c>
      <c r="C14223">
        <v>1606</v>
      </c>
      <c r="D14223" t="s">
        <v>9908</v>
      </c>
      <c r="E14223">
        <v>1606058</v>
      </c>
      <c r="F14223" t="s">
        <v>6258</v>
      </c>
      <c r="G14223">
        <v>133</v>
      </c>
      <c r="H14223">
        <v>46</v>
      </c>
      <c r="I14223">
        <v>7</v>
      </c>
      <c r="J14223">
        <v>25</v>
      </c>
      <c r="K14223">
        <v>21</v>
      </c>
      <c r="L14223">
        <v>22</v>
      </c>
      <c r="M14223">
        <v>11</v>
      </c>
      <c r="N14223">
        <v>1</v>
      </c>
      <c r="O14223">
        <v>0</v>
      </c>
      <c r="P14223">
        <v>0</v>
      </c>
      <c r="Q14223">
        <v>-89.977930000000001</v>
      </c>
      <c r="R14223">
        <v>15.29533</v>
      </c>
    </row>
    <row r="14224" spans="1:18" x14ac:dyDescent="0.25">
      <c r="A14224">
        <v>16</v>
      </c>
      <c r="B14224" t="s">
        <v>9385</v>
      </c>
      <c r="C14224">
        <v>1606</v>
      </c>
      <c r="D14224" t="s">
        <v>9908</v>
      </c>
      <c r="E14224">
        <v>1606060</v>
      </c>
      <c r="F14224" t="s">
        <v>2224</v>
      </c>
      <c r="G14224">
        <v>112</v>
      </c>
      <c r="H14224">
        <v>37</v>
      </c>
      <c r="I14224">
        <v>6</v>
      </c>
      <c r="J14224">
        <v>22</v>
      </c>
      <c r="K14224">
        <v>11</v>
      </c>
      <c r="L14224">
        <v>18</v>
      </c>
      <c r="M14224">
        <v>15</v>
      </c>
      <c r="N14224">
        <v>3</v>
      </c>
      <c r="O14224">
        <v>0</v>
      </c>
      <c r="P14224">
        <v>0</v>
      </c>
      <c r="Q14224">
        <v>-90.065659999999994</v>
      </c>
      <c r="R14224">
        <v>15.275126999999999</v>
      </c>
    </row>
    <row r="14225" spans="1:18" x14ac:dyDescent="0.25">
      <c r="A14225">
        <v>16</v>
      </c>
      <c r="B14225" t="s">
        <v>9385</v>
      </c>
      <c r="C14225">
        <v>1606</v>
      </c>
      <c r="D14225" t="s">
        <v>9908</v>
      </c>
      <c r="E14225">
        <v>1606062</v>
      </c>
      <c r="F14225" t="s">
        <v>9926</v>
      </c>
      <c r="G14225">
        <v>739</v>
      </c>
      <c r="H14225">
        <v>239</v>
      </c>
      <c r="I14225">
        <v>45</v>
      </c>
      <c r="J14225">
        <v>142</v>
      </c>
      <c r="K14225">
        <v>73</v>
      </c>
      <c r="L14225">
        <v>137</v>
      </c>
      <c r="M14225">
        <v>82</v>
      </c>
      <c r="N14225">
        <v>19</v>
      </c>
      <c r="O14225">
        <v>1</v>
      </c>
      <c r="P14225">
        <v>1</v>
      </c>
      <c r="Q14225">
        <v>-90.150540000000007</v>
      </c>
      <c r="R14225">
        <v>15.292781</v>
      </c>
    </row>
    <row r="14226" spans="1:18" x14ac:dyDescent="0.25">
      <c r="A14226">
        <v>16</v>
      </c>
      <c r="B14226" t="s">
        <v>9385</v>
      </c>
      <c r="C14226">
        <v>1606</v>
      </c>
      <c r="D14226" t="s">
        <v>9908</v>
      </c>
      <c r="E14226">
        <v>1606063</v>
      </c>
      <c r="F14226" t="s">
        <v>2634</v>
      </c>
      <c r="G14226">
        <v>155</v>
      </c>
      <c r="H14226">
        <v>53</v>
      </c>
      <c r="I14226">
        <v>9</v>
      </c>
      <c r="J14226">
        <v>39</v>
      </c>
      <c r="K14226">
        <v>28</v>
      </c>
      <c r="L14226">
        <v>23</v>
      </c>
      <c r="M14226">
        <v>3</v>
      </c>
      <c r="N14226">
        <v>0</v>
      </c>
      <c r="O14226">
        <v>0</v>
      </c>
      <c r="P14226">
        <v>0</v>
      </c>
      <c r="Q14226">
        <v>-90.157769999999999</v>
      </c>
      <c r="R14226">
        <v>15.307646999999999</v>
      </c>
    </row>
    <row r="14227" spans="1:18" x14ac:dyDescent="0.25">
      <c r="A14227">
        <v>16</v>
      </c>
      <c r="B14227" t="s">
        <v>9385</v>
      </c>
      <c r="C14227">
        <v>1606</v>
      </c>
      <c r="D14227" t="s">
        <v>9908</v>
      </c>
      <c r="E14227">
        <v>1606064</v>
      </c>
      <c r="F14227" t="s">
        <v>468</v>
      </c>
      <c r="G14227">
        <v>204</v>
      </c>
      <c r="H14227">
        <v>71</v>
      </c>
      <c r="I14227">
        <v>11</v>
      </c>
      <c r="J14227">
        <v>29</v>
      </c>
      <c r="K14227">
        <v>23</v>
      </c>
      <c r="L14227">
        <v>20</v>
      </c>
      <c r="M14227">
        <v>19</v>
      </c>
      <c r="N14227">
        <v>22</v>
      </c>
      <c r="O14227">
        <v>8</v>
      </c>
      <c r="P14227">
        <v>1</v>
      </c>
      <c r="Q14227">
        <v>-90.104510000000005</v>
      </c>
      <c r="R14227">
        <v>15.284482000000001</v>
      </c>
    </row>
    <row r="14228" spans="1:18" x14ac:dyDescent="0.25">
      <c r="A14228">
        <v>16</v>
      </c>
      <c r="B14228" t="s">
        <v>9385</v>
      </c>
      <c r="C14228">
        <v>1606</v>
      </c>
      <c r="D14228" t="s">
        <v>9908</v>
      </c>
      <c r="E14228">
        <v>1606065</v>
      </c>
      <c r="F14228" t="s">
        <v>9927</v>
      </c>
      <c r="G14228">
        <v>284</v>
      </c>
      <c r="H14228">
        <v>101</v>
      </c>
      <c r="I14228">
        <v>11</v>
      </c>
      <c r="J14228">
        <v>52</v>
      </c>
      <c r="K14228">
        <v>24</v>
      </c>
      <c r="L14228">
        <v>56</v>
      </c>
      <c r="M14228">
        <v>28</v>
      </c>
      <c r="N14228">
        <v>12</v>
      </c>
      <c r="O14228">
        <v>0</v>
      </c>
      <c r="P14228">
        <v>0</v>
      </c>
      <c r="Q14228">
        <v>-89.993600000000001</v>
      </c>
      <c r="R14228">
        <v>15.294577</v>
      </c>
    </row>
    <row r="14229" spans="1:18" x14ac:dyDescent="0.25">
      <c r="A14229">
        <v>16</v>
      </c>
      <c r="B14229" t="s">
        <v>9385</v>
      </c>
      <c r="C14229">
        <v>1606</v>
      </c>
      <c r="D14229" t="s">
        <v>9908</v>
      </c>
      <c r="E14229">
        <v>1606066</v>
      </c>
      <c r="F14229" t="s">
        <v>9928</v>
      </c>
      <c r="G14229">
        <v>494</v>
      </c>
      <c r="H14229">
        <v>193</v>
      </c>
      <c r="I14229">
        <v>30</v>
      </c>
      <c r="J14229">
        <v>101</v>
      </c>
      <c r="K14229">
        <v>51</v>
      </c>
      <c r="L14229">
        <v>69</v>
      </c>
      <c r="M14229">
        <v>35</v>
      </c>
      <c r="N14229">
        <v>14</v>
      </c>
      <c r="O14229">
        <v>1</v>
      </c>
      <c r="P14229">
        <v>0</v>
      </c>
      <c r="Q14229">
        <v>-90.12791</v>
      </c>
      <c r="R14229">
        <v>15.291369</v>
      </c>
    </row>
    <row r="14230" spans="1:18" x14ac:dyDescent="0.25">
      <c r="A14230">
        <v>16</v>
      </c>
      <c r="B14230" t="s">
        <v>9385</v>
      </c>
      <c r="C14230">
        <v>1606</v>
      </c>
      <c r="D14230" t="s">
        <v>9908</v>
      </c>
      <c r="E14230">
        <v>1606067</v>
      </c>
      <c r="F14230" t="s">
        <v>2889</v>
      </c>
      <c r="G14230">
        <v>294</v>
      </c>
      <c r="H14230">
        <v>104</v>
      </c>
      <c r="I14230">
        <v>19</v>
      </c>
      <c r="J14230">
        <v>51</v>
      </c>
      <c r="K14230">
        <v>39</v>
      </c>
      <c r="L14230">
        <v>71</v>
      </c>
      <c r="M14230">
        <v>9</v>
      </c>
      <c r="N14230">
        <v>1</v>
      </c>
      <c r="O14230">
        <v>0</v>
      </c>
      <c r="P14230">
        <v>0</v>
      </c>
      <c r="Q14230">
        <v>-90.179190000000006</v>
      </c>
      <c r="R14230">
        <v>15.292685000000001</v>
      </c>
    </row>
    <row r="14231" spans="1:18" x14ac:dyDescent="0.25">
      <c r="A14231">
        <v>16</v>
      </c>
      <c r="B14231" t="s">
        <v>9385</v>
      </c>
      <c r="C14231">
        <v>1606</v>
      </c>
      <c r="D14231" t="s">
        <v>9908</v>
      </c>
      <c r="E14231">
        <v>1606068</v>
      </c>
      <c r="F14231" t="s">
        <v>9929</v>
      </c>
      <c r="G14231">
        <v>460</v>
      </c>
      <c r="H14231">
        <v>151</v>
      </c>
      <c r="I14231">
        <v>36</v>
      </c>
      <c r="J14231">
        <v>94</v>
      </c>
      <c r="K14231">
        <v>39</v>
      </c>
      <c r="L14231">
        <v>57</v>
      </c>
      <c r="M14231">
        <v>47</v>
      </c>
      <c r="N14231">
        <v>34</v>
      </c>
      <c r="O14231">
        <v>2</v>
      </c>
      <c r="P14231">
        <v>0</v>
      </c>
      <c r="Q14231">
        <v>-90.124520000000004</v>
      </c>
      <c r="R14231">
        <v>15.291607000000001</v>
      </c>
    </row>
    <row r="14232" spans="1:18" x14ac:dyDescent="0.25">
      <c r="A14232">
        <v>16</v>
      </c>
      <c r="B14232" t="s">
        <v>9385</v>
      </c>
      <c r="C14232">
        <v>1606</v>
      </c>
      <c r="D14232" t="s">
        <v>9908</v>
      </c>
      <c r="E14232">
        <v>1606069</v>
      </c>
      <c r="F14232" t="s">
        <v>9930</v>
      </c>
      <c r="G14232">
        <v>636</v>
      </c>
      <c r="H14232">
        <v>267</v>
      </c>
      <c r="I14232">
        <v>28</v>
      </c>
      <c r="J14232">
        <v>128</v>
      </c>
      <c r="K14232">
        <v>55</v>
      </c>
      <c r="L14232">
        <v>87</v>
      </c>
      <c r="M14232">
        <v>54</v>
      </c>
      <c r="N14232">
        <v>17</v>
      </c>
      <c r="O14232">
        <v>0</v>
      </c>
      <c r="P14232">
        <v>0</v>
      </c>
      <c r="Q14232">
        <v>-90.06344</v>
      </c>
      <c r="R14232">
        <v>15.310126</v>
      </c>
    </row>
    <row r="14233" spans="1:18" x14ac:dyDescent="0.25">
      <c r="A14233">
        <v>16</v>
      </c>
      <c r="B14233" t="s">
        <v>9385</v>
      </c>
      <c r="C14233">
        <v>1606</v>
      </c>
      <c r="D14233" t="s">
        <v>9908</v>
      </c>
      <c r="E14233">
        <v>1606070</v>
      </c>
      <c r="F14233" t="s">
        <v>9931</v>
      </c>
      <c r="G14233">
        <v>102</v>
      </c>
      <c r="H14233">
        <v>43</v>
      </c>
      <c r="I14233">
        <v>8</v>
      </c>
      <c r="J14233">
        <v>13</v>
      </c>
      <c r="K14233">
        <v>14</v>
      </c>
      <c r="L14233">
        <v>11</v>
      </c>
      <c r="M14233">
        <v>8</v>
      </c>
      <c r="N14233">
        <v>5</v>
      </c>
      <c r="O14233">
        <v>0</v>
      </c>
      <c r="P14233">
        <v>0</v>
      </c>
      <c r="Q14233">
        <v>-90.0809</v>
      </c>
      <c r="R14233">
        <v>15.270322</v>
      </c>
    </row>
    <row r="14234" spans="1:18" x14ac:dyDescent="0.25">
      <c r="A14234">
        <v>16</v>
      </c>
      <c r="B14234" t="s">
        <v>9385</v>
      </c>
      <c r="C14234">
        <v>1606</v>
      </c>
      <c r="D14234" t="s">
        <v>9908</v>
      </c>
      <c r="E14234">
        <v>1606071</v>
      </c>
      <c r="F14234" t="s">
        <v>9932</v>
      </c>
      <c r="G14234">
        <v>476</v>
      </c>
      <c r="H14234">
        <v>147</v>
      </c>
      <c r="I14234">
        <v>25</v>
      </c>
      <c r="J14234">
        <v>89</v>
      </c>
      <c r="K14234">
        <v>74</v>
      </c>
      <c r="L14234">
        <v>48</v>
      </c>
      <c r="M14234">
        <v>64</v>
      </c>
      <c r="N14234">
        <v>29</v>
      </c>
      <c r="O14234">
        <v>0</v>
      </c>
      <c r="P14234">
        <v>0</v>
      </c>
      <c r="Q14234">
        <v>-90.049509999999998</v>
      </c>
      <c r="R14234">
        <v>15.278225000000001</v>
      </c>
    </row>
    <row r="14235" spans="1:18" x14ac:dyDescent="0.25">
      <c r="A14235">
        <v>16</v>
      </c>
      <c r="B14235" t="s">
        <v>9385</v>
      </c>
      <c r="C14235">
        <v>1606</v>
      </c>
      <c r="D14235" t="s">
        <v>9908</v>
      </c>
      <c r="E14235">
        <v>1606072</v>
      </c>
      <c r="F14235" t="s">
        <v>9933</v>
      </c>
      <c r="G14235">
        <v>189</v>
      </c>
      <c r="H14235">
        <v>59</v>
      </c>
      <c r="I14235">
        <v>6</v>
      </c>
      <c r="J14235">
        <v>46</v>
      </c>
      <c r="K14235">
        <v>24</v>
      </c>
      <c r="L14235">
        <v>45</v>
      </c>
      <c r="M14235">
        <v>8</v>
      </c>
      <c r="N14235">
        <v>1</v>
      </c>
      <c r="O14235">
        <v>0</v>
      </c>
      <c r="P14235">
        <v>0</v>
      </c>
      <c r="Q14235">
        <v>-89.990700000000004</v>
      </c>
      <c r="R14235">
        <v>15.294978</v>
      </c>
    </row>
    <row r="14236" spans="1:18" x14ac:dyDescent="0.25">
      <c r="A14236">
        <v>16</v>
      </c>
      <c r="B14236" t="s">
        <v>9385</v>
      </c>
      <c r="C14236">
        <v>1606</v>
      </c>
      <c r="D14236" t="s">
        <v>9908</v>
      </c>
      <c r="E14236">
        <v>1606073</v>
      </c>
      <c r="F14236" t="s">
        <v>9934</v>
      </c>
      <c r="G14236">
        <v>1118</v>
      </c>
      <c r="H14236">
        <v>433</v>
      </c>
      <c r="I14236">
        <v>50</v>
      </c>
      <c r="J14236">
        <v>249</v>
      </c>
      <c r="K14236">
        <v>134</v>
      </c>
      <c r="L14236">
        <v>172</v>
      </c>
      <c r="M14236">
        <v>67</v>
      </c>
      <c r="N14236">
        <v>12</v>
      </c>
      <c r="O14236">
        <v>0</v>
      </c>
      <c r="P14236">
        <v>1</v>
      </c>
      <c r="Q14236">
        <v>-90.057119999999998</v>
      </c>
      <c r="R14236">
        <v>15.311540000000001</v>
      </c>
    </row>
    <row r="14237" spans="1:18" x14ac:dyDescent="0.25">
      <c r="A14237">
        <v>16</v>
      </c>
      <c r="B14237" t="s">
        <v>9385</v>
      </c>
      <c r="C14237">
        <v>1606</v>
      </c>
      <c r="D14237" t="s">
        <v>9908</v>
      </c>
      <c r="E14237">
        <v>1606074</v>
      </c>
      <c r="F14237" t="s">
        <v>8845</v>
      </c>
      <c r="G14237">
        <v>317</v>
      </c>
      <c r="H14237">
        <v>160</v>
      </c>
      <c r="I14237">
        <v>18</v>
      </c>
      <c r="J14237">
        <v>69</v>
      </c>
      <c r="K14237">
        <v>26</v>
      </c>
      <c r="L14237">
        <v>29</v>
      </c>
      <c r="M14237">
        <v>13</v>
      </c>
      <c r="N14237">
        <v>1</v>
      </c>
      <c r="O14237">
        <v>1</v>
      </c>
      <c r="P14237">
        <v>0</v>
      </c>
      <c r="Q14237">
        <v>-89.96369</v>
      </c>
      <c r="R14237">
        <v>15.282361</v>
      </c>
    </row>
    <row r="14238" spans="1:18" x14ac:dyDescent="0.25">
      <c r="A14238">
        <v>16</v>
      </c>
      <c r="B14238" t="s">
        <v>9385</v>
      </c>
      <c r="C14238">
        <v>1606</v>
      </c>
      <c r="D14238" t="s">
        <v>9908</v>
      </c>
      <c r="E14238">
        <v>1606075</v>
      </c>
      <c r="F14238" t="s">
        <v>9935</v>
      </c>
      <c r="G14238">
        <v>173</v>
      </c>
      <c r="H14238">
        <v>72</v>
      </c>
      <c r="I14238">
        <v>8</v>
      </c>
      <c r="J14238">
        <v>30</v>
      </c>
      <c r="K14238">
        <v>18</v>
      </c>
      <c r="L14238">
        <v>28</v>
      </c>
      <c r="M14238">
        <v>16</v>
      </c>
      <c r="N14238">
        <v>1</v>
      </c>
      <c r="O14238">
        <v>0</v>
      </c>
      <c r="P14238">
        <v>0</v>
      </c>
      <c r="Q14238">
        <v>-89.914969999999997</v>
      </c>
      <c r="R14238">
        <v>15.298355000000001</v>
      </c>
    </row>
    <row r="14239" spans="1:18" x14ac:dyDescent="0.25">
      <c r="A14239">
        <v>16</v>
      </c>
      <c r="B14239" t="s">
        <v>9385</v>
      </c>
      <c r="C14239">
        <v>1606</v>
      </c>
      <c r="D14239" t="s">
        <v>9908</v>
      </c>
      <c r="E14239">
        <v>1606076</v>
      </c>
      <c r="F14239" t="s">
        <v>9936</v>
      </c>
      <c r="G14239">
        <v>291</v>
      </c>
      <c r="H14239">
        <v>54</v>
      </c>
      <c r="I14239">
        <v>21</v>
      </c>
      <c r="J14239">
        <v>66</v>
      </c>
      <c r="K14239">
        <v>37</v>
      </c>
      <c r="L14239">
        <v>61</v>
      </c>
      <c r="M14239">
        <v>38</v>
      </c>
      <c r="N14239">
        <v>14</v>
      </c>
      <c r="O14239">
        <v>0</v>
      </c>
      <c r="P14239">
        <v>0</v>
      </c>
      <c r="Q14239">
        <v>-90.056420000000003</v>
      </c>
      <c r="R14239">
        <v>15.292043</v>
      </c>
    </row>
    <row r="14240" spans="1:18" x14ac:dyDescent="0.25">
      <c r="A14240">
        <v>16</v>
      </c>
      <c r="B14240" t="s">
        <v>9385</v>
      </c>
      <c r="C14240">
        <v>1606</v>
      </c>
      <c r="D14240" t="s">
        <v>9908</v>
      </c>
      <c r="E14240">
        <v>1606077</v>
      </c>
      <c r="F14240" t="s">
        <v>9937</v>
      </c>
      <c r="G14240">
        <v>394</v>
      </c>
      <c r="H14240">
        <v>125</v>
      </c>
      <c r="I14240">
        <v>15</v>
      </c>
      <c r="J14240">
        <v>60</v>
      </c>
      <c r="K14240">
        <v>31</v>
      </c>
      <c r="L14240">
        <v>65</v>
      </c>
      <c r="M14240">
        <v>46</v>
      </c>
      <c r="N14240">
        <v>51</v>
      </c>
      <c r="O14240">
        <v>1</v>
      </c>
      <c r="P14240">
        <v>0</v>
      </c>
      <c r="Q14240">
        <v>-90.040989999999994</v>
      </c>
      <c r="R14240">
        <v>15.28444</v>
      </c>
    </row>
    <row r="14241" spans="1:18" x14ac:dyDescent="0.25">
      <c r="A14241">
        <v>16</v>
      </c>
      <c r="B14241" t="s">
        <v>9385</v>
      </c>
      <c r="C14241">
        <v>1606</v>
      </c>
      <c r="D14241" t="s">
        <v>9908</v>
      </c>
      <c r="E14241">
        <v>1606078</v>
      </c>
      <c r="F14241" t="s">
        <v>9938</v>
      </c>
      <c r="G14241">
        <v>1222</v>
      </c>
      <c r="H14241">
        <v>555</v>
      </c>
      <c r="I14241">
        <v>53</v>
      </c>
      <c r="J14241">
        <v>234</v>
      </c>
      <c r="K14241">
        <v>120</v>
      </c>
      <c r="L14241">
        <v>204</v>
      </c>
      <c r="M14241">
        <v>49</v>
      </c>
      <c r="N14241">
        <v>7</v>
      </c>
      <c r="O14241">
        <v>0</v>
      </c>
      <c r="P14241">
        <v>0</v>
      </c>
      <c r="Q14241">
        <v>-90.013109999999998</v>
      </c>
      <c r="R14241">
        <v>15.319526</v>
      </c>
    </row>
    <row r="14242" spans="1:18" x14ac:dyDescent="0.25">
      <c r="A14242">
        <v>16</v>
      </c>
      <c r="B14242" t="s">
        <v>9385</v>
      </c>
      <c r="C14242">
        <v>1606</v>
      </c>
      <c r="D14242" t="s">
        <v>9908</v>
      </c>
      <c r="E14242">
        <v>1606079</v>
      </c>
      <c r="F14242" t="s">
        <v>9939</v>
      </c>
      <c r="G14242">
        <v>851</v>
      </c>
      <c r="H14242">
        <v>217</v>
      </c>
      <c r="I14242">
        <v>35</v>
      </c>
      <c r="J14242">
        <v>138</v>
      </c>
      <c r="K14242">
        <v>79</v>
      </c>
      <c r="L14242">
        <v>127</v>
      </c>
      <c r="M14242">
        <v>163</v>
      </c>
      <c r="N14242">
        <v>91</v>
      </c>
      <c r="O14242">
        <v>1</v>
      </c>
      <c r="P14242">
        <v>0</v>
      </c>
      <c r="Q14242">
        <v>-90.06644</v>
      </c>
      <c r="R14242">
        <v>15.285413999999999</v>
      </c>
    </row>
    <row r="14243" spans="1:18" x14ac:dyDescent="0.25">
      <c r="A14243">
        <v>16</v>
      </c>
      <c r="B14243" t="s">
        <v>9385</v>
      </c>
      <c r="C14243">
        <v>1606</v>
      </c>
      <c r="D14243" t="s">
        <v>9908</v>
      </c>
      <c r="E14243">
        <v>1606081</v>
      </c>
      <c r="F14243" t="s">
        <v>9940</v>
      </c>
      <c r="G14243">
        <v>121</v>
      </c>
      <c r="H14243">
        <v>51</v>
      </c>
      <c r="I14243">
        <v>4</v>
      </c>
      <c r="J14243">
        <v>24</v>
      </c>
      <c r="K14243">
        <v>10</v>
      </c>
      <c r="L14243">
        <v>18</v>
      </c>
      <c r="M14243">
        <v>13</v>
      </c>
      <c r="N14243">
        <v>1</v>
      </c>
      <c r="O14243">
        <v>0</v>
      </c>
      <c r="P14243">
        <v>0</v>
      </c>
      <c r="Q14243">
        <v>-90.129779999999997</v>
      </c>
      <c r="R14243">
        <v>15.36007</v>
      </c>
    </row>
    <row r="14244" spans="1:18" x14ac:dyDescent="0.25">
      <c r="A14244">
        <v>16</v>
      </c>
      <c r="B14244" t="s">
        <v>9385</v>
      </c>
      <c r="C14244">
        <v>1606</v>
      </c>
      <c r="D14244" t="s">
        <v>9908</v>
      </c>
      <c r="E14244">
        <v>1606082</v>
      </c>
      <c r="F14244" t="s">
        <v>9737</v>
      </c>
      <c r="G14244">
        <v>494</v>
      </c>
      <c r="H14244">
        <v>198</v>
      </c>
      <c r="I14244">
        <v>21</v>
      </c>
      <c r="J14244">
        <v>115</v>
      </c>
      <c r="K14244">
        <v>60</v>
      </c>
      <c r="L14244">
        <v>93</v>
      </c>
      <c r="M14244">
        <v>5</v>
      </c>
      <c r="N14244">
        <v>2</v>
      </c>
      <c r="O14244">
        <v>0</v>
      </c>
      <c r="P14244">
        <v>0</v>
      </c>
      <c r="Q14244">
        <v>-89.997889999999998</v>
      </c>
      <c r="R14244">
        <v>15.32306</v>
      </c>
    </row>
    <row r="14245" spans="1:18" x14ac:dyDescent="0.25">
      <c r="A14245">
        <v>16</v>
      </c>
      <c r="B14245" t="s">
        <v>9385</v>
      </c>
      <c r="C14245">
        <v>1606</v>
      </c>
      <c r="D14245" t="s">
        <v>9908</v>
      </c>
      <c r="E14245">
        <v>1606083</v>
      </c>
      <c r="F14245" t="s">
        <v>9941</v>
      </c>
      <c r="G14245">
        <v>461</v>
      </c>
      <c r="H14245">
        <v>132</v>
      </c>
      <c r="I14245">
        <v>35</v>
      </c>
      <c r="J14245">
        <v>77</v>
      </c>
      <c r="K14245">
        <v>49</v>
      </c>
      <c r="L14245">
        <v>71</v>
      </c>
      <c r="M14245">
        <v>62</v>
      </c>
      <c r="N14245">
        <v>35</v>
      </c>
      <c r="O14245">
        <v>0</v>
      </c>
      <c r="P14245">
        <v>0</v>
      </c>
      <c r="Q14245">
        <v>-90.080659999999995</v>
      </c>
      <c r="R14245">
        <v>15.304487999999999</v>
      </c>
    </row>
    <row r="14246" spans="1:18" x14ac:dyDescent="0.25">
      <c r="A14246">
        <v>16</v>
      </c>
      <c r="B14246" t="s">
        <v>9385</v>
      </c>
      <c r="C14246">
        <v>1606</v>
      </c>
      <c r="D14246" t="s">
        <v>9908</v>
      </c>
      <c r="E14246">
        <v>1606084</v>
      </c>
      <c r="F14246" t="s">
        <v>133</v>
      </c>
      <c r="G14246">
        <v>317</v>
      </c>
      <c r="H14246">
        <v>116</v>
      </c>
      <c r="I14246">
        <v>33</v>
      </c>
      <c r="J14246">
        <v>52</v>
      </c>
      <c r="K14246">
        <v>21</v>
      </c>
      <c r="L14246">
        <v>65</v>
      </c>
      <c r="M14246">
        <v>17</v>
      </c>
      <c r="N14246">
        <v>12</v>
      </c>
      <c r="O14246">
        <v>1</v>
      </c>
      <c r="P14246">
        <v>0</v>
      </c>
      <c r="Q14246">
        <v>-90.048019999999994</v>
      </c>
      <c r="R14246">
        <v>15.347455</v>
      </c>
    </row>
    <row r="14247" spans="1:18" x14ac:dyDescent="0.25">
      <c r="A14247">
        <v>16</v>
      </c>
      <c r="B14247" t="s">
        <v>9385</v>
      </c>
      <c r="C14247">
        <v>1606</v>
      </c>
      <c r="D14247" t="s">
        <v>9908</v>
      </c>
      <c r="E14247">
        <v>1606085</v>
      </c>
      <c r="F14247" t="s">
        <v>1502</v>
      </c>
      <c r="G14247">
        <v>320</v>
      </c>
      <c r="H14247">
        <v>100</v>
      </c>
      <c r="I14247">
        <v>24</v>
      </c>
      <c r="J14247">
        <v>73</v>
      </c>
      <c r="K14247">
        <v>27</v>
      </c>
      <c r="L14247">
        <v>60</v>
      </c>
      <c r="M14247">
        <v>28</v>
      </c>
      <c r="N14247">
        <v>8</v>
      </c>
      <c r="O14247">
        <v>0</v>
      </c>
      <c r="P14247">
        <v>0</v>
      </c>
      <c r="Q14247">
        <v>-89.974950000000007</v>
      </c>
      <c r="R14247">
        <v>15.294945</v>
      </c>
    </row>
    <row r="14248" spans="1:18" x14ac:dyDescent="0.25">
      <c r="A14248">
        <v>16</v>
      </c>
      <c r="B14248" t="s">
        <v>9385</v>
      </c>
      <c r="C14248">
        <v>1606</v>
      </c>
      <c r="D14248" t="s">
        <v>9908</v>
      </c>
      <c r="E14248">
        <v>1606086</v>
      </c>
      <c r="F14248" t="s">
        <v>2402</v>
      </c>
      <c r="G14248">
        <v>253</v>
      </c>
      <c r="H14248">
        <v>107</v>
      </c>
      <c r="I14248">
        <v>19</v>
      </c>
      <c r="J14248">
        <v>19</v>
      </c>
      <c r="K14248">
        <v>16</v>
      </c>
      <c r="L14248">
        <v>61</v>
      </c>
      <c r="M14248">
        <v>18</v>
      </c>
      <c r="N14248">
        <v>13</v>
      </c>
      <c r="O14248">
        <v>0</v>
      </c>
      <c r="P14248">
        <v>0</v>
      </c>
      <c r="Q14248">
        <v>-90.13212</v>
      </c>
      <c r="R14248">
        <v>15.355257999999999</v>
      </c>
    </row>
    <row r="14249" spans="1:18" x14ac:dyDescent="0.25">
      <c r="A14249">
        <v>16</v>
      </c>
      <c r="B14249" t="s">
        <v>9385</v>
      </c>
      <c r="C14249">
        <v>1606</v>
      </c>
      <c r="D14249" t="s">
        <v>9908</v>
      </c>
      <c r="E14249">
        <v>1606087</v>
      </c>
      <c r="F14249" t="s">
        <v>1011</v>
      </c>
      <c r="G14249">
        <v>377</v>
      </c>
      <c r="H14249">
        <v>146</v>
      </c>
      <c r="I14249">
        <v>16</v>
      </c>
      <c r="J14249">
        <v>76</v>
      </c>
      <c r="K14249">
        <v>42</v>
      </c>
      <c r="L14249">
        <v>70</v>
      </c>
      <c r="M14249">
        <v>15</v>
      </c>
      <c r="N14249">
        <v>10</v>
      </c>
      <c r="O14249">
        <v>1</v>
      </c>
      <c r="P14249">
        <v>1</v>
      </c>
      <c r="Q14249">
        <v>-90.176220000000001</v>
      </c>
      <c r="R14249">
        <v>15.295686</v>
      </c>
    </row>
    <row r="14250" spans="1:18" x14ac:dyDescent="0.25">
      <c r="A14250">
        <v>16</v>
      </c>
      <c r="B14250" t="s">
        <v>9385</v>
      </c>
      <c r="C14250">
        <v>1606</v>
      </c>
      <c r="D14250" t="s">
        <v>9908</v>
      </c>
      <c r="E14250">
        <v>1606089</v>
      </c>
      <c r="F14250" t="s">
        <v>9942</v>
      </c>
      <c r="G14250">
        <v>461</v>
      </c>
      <c r="H14250">
        <v>169</v>
      </c>
      <c r="I14250">
        <v>54</v>
      </c>
      <c r="J14250">
        <v>84</v>
      </c>
      <c r="K14250">
        <v>50</v>
      </c>
      <c r="L14250">
        <v>84</v>
      </c>
      <c r="M14250">
        <v>13</v>
      </c>
      <c r="N14250">
        <v>7</v>
      </c>
      <c r="O14250">
        <v>0</v>
      </c>
      <c r="P14250">
        <v>0</v>
      </c>
      <c r="Q14250">
        <v>-90.133030000000005</v>
      </c>
      <c r="R14250">
        <v>15.277768</v>
      </c>
    </row>
    <row r="14251" spans="1:18" x14ac:dyDescent="0.25">
      <c r="A14251">
        <v>16</v>
      </c>
      <c r="B14251" t="s">
        <v>9385</v>
      </c>
      <c r="C14251">
        <v>1606</v>
      </c>
      <c r="D14251" t="s">
        <v>9908</v>
      </c>
      <c r="E14251">
        <v>1606090</v>
      </c>
      <c r="F14251" t="s">
        <v>9943</v>
      </c>
      <c r="G14251">
        <v>268</v>
      </c>
      <c r="H14251">
        <v>105</v>
      </c>
      <c r="I14251">
        <v>11</v>
      </c>
      <c r="J14251">
        <v>46</v>
      </c>
      <c r="K14251">
        <v>32</v>
      </c>
      <c r="L14251">
        <v>69</v>
      </c>
      <c r="M14251">
        <v>4</v>
      </c>
      <c r="N14251">
        <v>0</v>
      </c>
      <c r="O14251">
        <v>1</v>
      </c>
      <c r="P14251">
        <v>0</v>
      </c>
      <c r="Q14251">
        <v>-90.087180000000004</v>
      </c>
      <c r="R14251">
        <v>15.349174</v>
      </c>
    </row>
    <row r="14252" spans="1:18" x14ac:dyDescent="0.25">
      <c r="A14252">
        <v>16</v>
      </c>
      <c r="B14252" t="s">
        <v>9385</v>
      </c>
      <c r="C14252">
        <v>1606</v>
      </c>
      <c r="D14252" t="s">
        <v>9908</v>
      </c>
      <c r="E14252">
        <v>1606091</v>
      </c>
      <c r="F14252" t="s">
        <v>9944</v>
      </c>
      <c r="G14252">
        <v>251</v>
      </c>
      <c r="H14252">
        <v>106</v>
      </c>
      <c r="I14252">
        <v>12</v>
      </c>
      <c r="J14252">
        <v>48</v>
      </c>
      <c r="K14252">
        <v>23</v>
      </c>
      <c r="L14252">
        <v>55</v>
      </c>
      <c r="M14252">
        <v>6</v>
      </c>
      <c r="N14252">
        <v>1</v>
      </c>
      <c r="O14252">
        <v>0</v>
      </c>
      <c r="P14252">
        <v>0</v>
      </c>
      <c r="Q14252">
        <v>-90.158060000000006</v>
      </c>
      <c r="R14252">
        <v>15.278078000000001</v>
      </c>
    </row>
    <row r="14253" spans="1:18" x14ac:dyDescent="0.25">
      <c r="A14253">
        <v>16</v>
      </c>
      <c r="B14253" t="s">
        <v>9385</v>
      </c>
      <c r="C14253">
        <v>1606</v>
      </c>
      <c r="D14253" t="s">
        <v>9908</v>
      </c>
      <c r="E14253">
        <v>1606092</v>
      </c>
      <c r="F14253" t="s">
        <v>9945</v>
      </c>
      <c r="G14253">
        <v>296</v>
      </c>
      <c r="H14253">
        <v>137</v>
      </c>
      <c r="I14253">
        <v>11</v>
      </c>
      <c r="J14253">
        <v>56</v>
      </c>
      <c r="K14253">
        <v>30</v>
      </c>
      <c r="L14253">
        <v>44</v>
      </c>
      <c r="M14253">
        <v>13</v>
      </c>
      <c r="N14253">
        <v>5</v>
      </c>
      <c r="O14253">
        <v>0</v>
      </c>
      <c r="P14253">
        <v>0</v>
      </c>
      <c r="Q14253">
        <v>-90.093779999999995</v>
      </c>
      <c r="R14253">
        <v>15.329117999999999</v>
      </c>
    </row>
    <row r="14254" spans="1:18" x14ac:dyDescent="0.25">
      <c r="A14254">
        <v>16</v>
      </c>
      <c r="B14254" t="s">
        <v>9385</v>
      </c>
      <c r="C14254">
        <v>1606</v>
      </c>
      <c r="D14254" t="s">
        <v>9908</v>
      </c>
      <c r="E14254">
        <v>1606093</v>
      </c>
      <c r="F14254" t="s">
        <v>9946</v>
      </c>
      <c r="G14254">
        <v>270</v>
      </c>
      <c r="H14254">
        <v>110</v>
      </c>
      <c r="I14254">
        <v>7</v>
      </c>
      <c r="J14254">
        <v>52</v>
      </c>
      <c r="K14254">
        <v>31</v>
      </c>
      <c r="L14254">
        <v>51</v>
      </c>
      <c r="M14254">
        <v>15</v>
      </c>
      <c r="N14254">
        <v>4</v>
      </c>
      <c r="O14254">
        <v>0</v>
      </c>
      <c r="P14254">
        <v>0</v>
      </c>
      <c r="Q14254">
        <v>-90.088509999999999</v>
      </c>
      <c r="R14254">
        <v>15.326269999999999</v>
      </c>
    </row>
    <row r="14255" spans="1:18" x14ac:dyDescent="0.25">
      <c r="A14255">
        <v>16</v>
      </c>
      <c r="B14255" t="s">
        <v>9385</v>
      </c>
      <c r="C14255">
        <v>1606</v>
      </c>
      <c r="D14255" t="s">
        <v>9908</v>
      </c>
      <c r="E14255">
        <v>1606094</v>
      </c>
      <c r="F14255" t="s">
        <v>2214</v>
      </c>
      <c r="G14255">
        <v>459</v>
      </c>
      <c r="H14255">
        <v>144</v>
      </c>
      <c r="I14255">
        <v>25</v>
      </c>
      <c r="J14255">
        <v>94</v>
      </c>
      <c r="K14255">
        <v>62</v>
      </c>
      <c r="L14255">
        <v>79</v>
      </c>
      <c r="M14255">
        <v>43</v>
      </c>
      <c r="N14255">
        <v>10</v>
      </c>
      <c r="O14255">
        <v>2</v>
      </c>
      <c r="P14255">
        <v>0</v>
      </c>
      <c r="Q14255">
        <v>-90.062929999999994</v>
      </c>
      <c r="R14255">
        <v>15.346162</v>
      </c>
    </row>
    <row r="14256" spans="1:18" x14ac:dyDescent="0.25">
      <c r="A14256">
        <v>16</v>
      </c>
      <c r="B14256" t="s">
        <v>9385</v>
      </c>
      <c r="C14256">
        <v>1606</v>
      </c>
      <c r="D14256" t="s">
        <v>9908</v>
      </c>
      <c r="E14256">
        <v>1606095</v>
      </c>
      <c r="F14256" t="s">
        <v>9947</v>
      </c>
      <c r="G14256">
        <v>558</v>
      </c>
      <c r="H14256">
        <v>254</v>
      </c>
      <c r="I14256">
        <v>30</v>
      </c>
      <c r="J14256">
        <v>101</v>
      </c>
      <c r="K14256">
        <v>57</v>
      </c>
      <c r="L14256">
        <v>104</v>
      </c>
      <c r="M14256">
        <v>7</v>
      </c>
      <c r="N14256">
        <v>5</v>
      </c>
      <c r="O14256">
        <v>0</v>
      </c>
      <c r="P14256">
        <v>0</v>
      </c>
      <c r="Q14256">
        <v>-90.104249999999993</v>
      </c>
      <c r="R14256">
        <v>15.345034999999999</v>
      </c>
    </row>
    <row r="14257" spans="1:18" x14ac:dyDescent="0.25">
      <c r="A14257">
        <v>16</v>
      </c>
      <c r="B14257" t="s">
        <v>9385</v>
      </c>
      <c r="C14257">
        <v>1606</v>
      </c>
      <c r="D14257" t="s">
        <v>9908</v>
      </c>
      <c r="E14257">
        <v>1606096</v>
      </c>
      <c r="F14257" t="s">
        <v>2275</v>
      </c>
      <c r="G14257">
        <v>876</v>
      </c>
      <c r="H14257">
        <v>296</v>
      </c>
      <c r="I14257">
        <v>100</v>
      </c>
      <c r="J14257">
        <v>196</v>
      </c>
      <c r="K14257">
        <v>92</v>
      </c>
      <c r="L14257">
        <v>126</v>
      </c>
      <c r="M14257">
        <v>52</v>
      </c>
      <c r="N14257">
        <v>12</v>
      </c>
      <c r="O14257">
        <v>2</v>
      </c>
      <c r="P14257">
        <v>0</v>
      </c>
      <c r="Q14257">
        <v>-90.159210000000002</v>
      </c>
      <c r="R14257">
        <v>15.288555000000001</v>
      </c>
    </row>
    <row r="14258" spans="1:18" x14ac:dyDescent="0.25">
      <c r="A14258">
        <v>16</v>
      </c>
      <c r="B14258" t="s">
        <v>9385</v>
      </c>
      <c r="C14258">
        <v>1606</v>
      </c>
      <c r="D14258" t="s">
        <v>9908</v>
      </c>
      <c r="E14258">
        <v>1606097</v>
      </c>
      <c r="F14258" t="s">
        <v>9948</v>
      </c>
      <c r="G14258">
        <v>86</v>
      </c>
      <c r="H14258">
        <v>40</v>
      </c>
      <c r="I14258">
        <v>2</v>
      </c>
      <c r="J14258">
        <v>19</v>
      </c>
      <c r="K14258">
        <v>8</v>
      </c>
      <c r="L14258">
        <v>8</v>
      </c>
      <c r="M14258">
        <v>5</v>
      </c>
      <c r="N14258">
        <v>4</v>
      </c>
      <c r="O14258">
        <v>0</v>
      </c>
      <c r="P14258">
        <v>0</v>
      </c>
      <c r="Q14258">
        <v>-90.130560000000003</v>
      </c>
      <c r="R14258">
        <v>15.291195999999999</v>
      </c>
    </row>
    <row r="14259" spans="1:18" x14ac:dyDescent="0.25">
      <c r="A14259">
        <v>16</v>
      </c>
      <c r="B14259" t="s">
        <v>9385</v>
      </c>
      <c r="C14259">
        <v>1606</v>
      </c>
      <c r="D14259" t="s">
        <v>9908</v>
      </c>
      <c r="E14259">
        <v>1606098</v>
      </c>
      <c r="F14259" t="s">
        <v>9949</v>
      </c>
      <c r="G14259">
        <v>135</v>
      </c>
      <c r="H14259">
        <v>44</v>
      </c>
      <c r="I14259">
        <v>1</v>
      </c>
      <c r="J14259">
        <v>26</v>
      </c>
      <c r="K14259">
        <v>14</v>
      </c>
      <c r="L14259">
        <v>39</v>
      </c>
      <c r="M14259">
        <v>9</v>
      </c>
      <c r="N14259">
        <v>2</v>
      </c>
      <c r="O14259">
        <v>0</v>
      </c>
      <c r="P14259">
        <v>0</v>
      </c>
      <c r="Q14259">
        <v>-90.079790000000003</v>
      </c>
      <c r="R14259">
        <v>15.368962</v>
      </c>
    </row>
    <row r="14260" spans="1:18" x14ac:dyDescent="0.25">
      <c r="A14260">
        <v>16</v>
      </c>
      <c r="B14260" t="s">
        <v>9385</v>
      </c>
      <c r="C14260">
        <v>1606</v>
      </c>
      <c r="D14260" t="s">
        <v>9908</v>
      </c>
      <c r="E14260">
        <v>1606099</v>
      </c>
      <c r="F14260" t="s">
        <v>9950</v>
      </c>
      <c r="G14260">
        <v>971</v>
      </c>
      <c r="H14260">
        <v>510</v>
      </c>
      <c r="I14260">
        <v>47</v>
      </c>
      <c r="J14260">
        <v>149</v>
      </c>
      <c r="K14260">
        <v>72</v>
      </c>
      <c r="L14260">
        <v>129</v>
      </c>
      <c r="M14260">
        <v>43</v>
      </c>
      <c r="N14260">
        <v>21</v>
      </c>
      <c r="O14260">
        <v>0</v>
      </c>
      <c r="P14260">
        <v>0</v>
      </c>
      <c r="Q14260">
        <v>-90.116680000000002</v>
      </c>
      <c r="R14260">
        <v>15.357984999999999</v>
      </c>
    </row>
    <row r="14261" spans="1:18" x14ac:dyDescent="0.25">
      <c r="A14261">
        <v>16</v>
      </c>
      <c r="B14261" t="s">
        <v>9385</v>
      </c>
      <c r="C14261">
        <v>1606</v>
      </c>
      <c r="D14261" t="s">
        <v>9908</v>
      </c>
      <c r="E14261">
        <v>1606100</v>
      </c>
      <c r="F14261" t="s">
        <v>9951</v>
      </c>
      <c r="G14261">
        <v>297</v>
      </c>
      <c r="H14261">
        <v>127</v>
      </c>
      <c r="I14261">
        <v>9</v>
      </c>
      <c r="J14261">
        <v>66</v>
      </c>
      <c r="K14261">
        <v>44</v>
      </c>
      <c r="L14261">
        <v>49</v>
      </c>
      <c r="M14261">
        <v>2</v>
      </c>
      <c r="N14261">
        <v>0</v>
      </c>
      <c r="O14261">
        <v>0</v>
      </c>
      <c r="P14261">
        <v>0</v>
      </c>
      <c r="Q14261">
        <v>-89.988069999999993</v>
      </c>
      <c r="R14261">
        <v>15.321016999999999</v>
      </c>
    </row>
    <row r="14262" spans="1:18" x14ac:dyDescent="0.25">
      <c r="A14262">
        <v>16</v>
      </c>
      <c r="B14262" t="s">
        <v>9385</v>
      </c>
      <c r="C14262">
        <v>1606</v>
      </c>
      <c r="D14262" t="s">
        <v>9908</v>
      </c>
      <c r="E14262">
        <v>1606101</v>
      </c>
      <c r="F14262" t="s">
        <v>9952</v>
      </c>
      <c r="G14262">
        <v>113</v>
      </c>
      <c r="H14262">
        <v>57</v>
      </c>
      <c r="I14262">
        <v>1</v>
      </c>
      <c r="J14262">
        <v>14</v>
      </c>
      <c r="K14262">
        <v>13</v>
      </c>
      <c r="L14262">
        <v>20</v>
      </c>
      <c r="M14262">
        <v>6</v>
      </c>
      <c r="N14262">
        <v>2</v>
      </c>
      <c r="O14262">
        <v>0</v>
      </c>
      <c r="P14262">
        <v>0</v>
      </c>
      <c r="Q14262">
        <v>-90.087950000000006</v>
      </c>
      <c r="R14262">
        <v>15.305959</v>
      </c>
    </row>
    <row r="14263" spans="1:18" x14ac:dyDescent="0.25">
      <c r="A14263">
        <v>16</v>
      </c>
      <c r="B14263" t="s">
        <v>9385</v>
      </c>
      <c r="C14263">
        <v>1606</v>
      </c>
      <c r="D14263" t="s">
        <v>9908</v>
      </c>
      <c r="E14263">
        <v>1606102</v>
      </c>
      <c r="F14263" t="s">
        <v>9953</v>
      </c>
      <c r="G14263">
        <v>895</v>
      </c>
      <c r="H14263">
        <v>410</v>
      </c>
      <c r="I14263">
        <v>54</v>
      </c>
      <c r="J14263">
        <v>143</v>
      </c>
      <c r="K14263">
        <v>93</v>
      </c>
      <c r="L14263">
        <v>154</v>
      </c>
      <c r="M14263">
        <v>32</v>
      </c>
      <c r="N14263">
        <v>9</v>
      </c>
      <c r="O14263">
        <v>0</v>
      </c>
      <c r="P14263">
        <v>0</v>
      </c>
      <c r="Q14263">
        <v>-90.026179999999997</v>
      </c>
      <c r="R14263">
        <v>15.320104000000001</v>
      </c>
    </row>
    <row r="14264" spans="1:18" x14ac:dyDescent="0.25">
      <c r="A14264">
        <v>16</v>
      </c>
      <c r="B14264" t="s">
        <v>9385</v>
      </c>
      <c r="C14264">
        <v>1606</v>
      </c>
      <c r="D14264" t="s">
        <v>9908</v>
      </c>
      <c r="E14264">
        <v>1606103</v>
      </c>
      <c r="F14264" t="s">
        <v>9954</v>
      </c>
      <c r="G14264">
        <v>280</v>
      </c>
      <c r="H14264">
        <v>129</v>
      </c>
      <c r="I14264">
        <v>2</v>
      </c>
      <c r="J14264">
        <v>53</v>
      </c>
      <c r="K14264">
        <v>35</v>
      </c>
      <c r="L14264">
        <v>51</v>
      </c>
      <c r="M14264">
        <v>5</v>
      </c>
      <c r="N14264">
        <v>5</v>
      </c>
      <c r="O14264">
        <v>0</v>
      </c>
      <c r="P14264">
        <v>0</v>
      </c>
      <c r="Q14264">
        <v>-90.070809999999994</v>
      </c>
      <c r="R14264">
        <v>15.338123</v>
      </c>
    </row>
    <row r="14265" spans="1:18" x14ac:dyDescent="0.25">
      <c r="A14265">
        <v>16</v>
      </c>
      <c r="B14265" t="s">
        <v>9385</v>
      </c>
      <c r="C14265">
        <v>1606</v>
      </c>
      <c r="D14265" t="s">
        <v>9908</v>
      </c>
      <c r="E14265">
        <v>1606105</v>
      </c>
      <c r="F14265" t="s">
        <v>9955</v>
      </c>
      <c r="G14265">
        <v>681</v>
      </c>
      <c r="H14265">
        <v>222</v>
      </c>
      <c r="I14265">
        <v>76</v>
      </c>
      <c r="J14265">
        <v>120</v>
      </c>
      <c r="K14265">
        <v>63</v>
      </c>
      <c r="L14265">
        <v>69</v>
      </c>
      <c r="M14265">
        <v>70</v>
      </c>
      <c r="N14265">
        <v>56</v>
      </c>
      <c r="O14265">
        <v>4</v>
      </c>
      <c r="P14265">
        <v>1</v>
      </c>
      <c r="Q14265">
        <v>-90.114850000000004</v>
      </c>
      <c r="R14265">
        <v>15.288131999999999</v>
      </c>
    </row>
    <row r="14266" spans="1:18" x14ac:dyDescent="0.25">
      <c r="A14266">
        <v>16</v>
      </c>
      <c r="B14266" t="s">
        <v>9385</v>
      </c>
      <c r="C14266">
        <v>1606</v>
      </c>
      <c r="D14266" t="s">
        <v>9908</v>
      </c>
      <c r="E14266">
        <v>1606106</v>
      </c>
      <c r="F14266" t="s">
        <v>780</v>
      </c>
      <c r="G14266">
        <v>405</v>
      </c>
      <c r="H14266">
        <v>182</v>
      </c>
      <c r="I14266">
        <v>27</v>
      </c>
      <c r="J14266">
        <v>62</v>
      </c>
      <c r="K14266">
        <v>42</v>
      </c>
      <c r="L14266">
        <v>52</v>
      </c>
      <c r="M14266">
        <v>22</v>
      </c>
      <c r="N14266">
        <v>17</v>
      </c>
      <c r="O14266">
        <v>1</v>
      </c>
      <c r="P14266">
        <v>0</v>
      </c>
      <c r="Q14266">
        <v>-90.11815</v>
      </c>
      <c r="R14266">
        <v>15.300494</v>
      </c>
    </row>
    <row r="14267" spans="1:18" x14ac:dyDescent="0.25">
      <c r="A14267">
        <v>16</v>
      </c>
      <c r="B14267" t="s">
        <v>9385</v>
      </c>
      <c r="C14267">
        <v>1606</v>
      </c>
      <c r="D14267" t="s">
        <v>9908</v>
      </c>
      <c r="E14267">
        <v>1606107</v>
      </c>
      <c r="F14267" t="s">
        <v>2890</v>
      </c>
      <c r="G14267">
        <v>202</v>
      </c>
      <c r="H14267">
        <v>77</v>
      </c>
      <c r="I14267">
        <v>13</v>
      </c>
      <c r="J14267">
        <v>41</v>
      </c>
      <c r="K14267">
        <v>20</v>
      </c>
      <c r="L14267">
        <v>35</v>
      </c>
      <c r="M14267">
        <v>14</v>
      </c>
      <c r="N14267">
        <v>2</v>
      </c>
      <c r="O14267">
        <v>0</v>
      </c>
      <c r="P14267">
        <v>0</v>
      </c>
      <c r="Q14267">
        <v>-89.944119999999998</v>
      </c>
      <c r="R14267">
        <v>15.300174</v>
      </c>
    </row>
    <row r="14268" spans="1:18" x14ac:dyDescent="0.25">
      <c r="A14268">
        <v>16</v>
      </c>
      <c r="B14268" t="s">
        <v>9385</v>
      </c>
      <c r="C14268">
        <v>1606</v>
      </c>
      <c r="D14268" t="s">
        <v>9908</v>
      </c>
      <c r="E14268">
        <v>1606109</v>
      </c>
      <c r="F14268" t="s">
        <v>9956</v>
      </c>
      <c r="G14268">
        <v>178</v>
      </c>
      <c r="H14268">
        <v>75</v>
      </c>
      <c r="I14268">
        <v>20</v>
      </c>
      <c r="J14268">
        <v>23</v>
      </c>
      <c r="K14268">
        <v>23</v>
      </c>
      <c r="L14268">
        <v>28</v>
      </c>
      <c r="M14268">
        <v>9</v>
      </c>
      <c r="N14268">
        <v>0</v>
      </c>
      <c r="O14268">
        <v>0</v>
      </c>
      <c r="P14268">
        <v>0</v>
      </c>
      <c r="Q14268">
        <v>-90.138750000000002</v>
      </c>
      <c r="R14268">
        <v>15.355877</v>
      </c>
    </row>
    <row r="14269" spans="1:18" x14ac:dyDescent="0.25">
      <c r="A14269">
        <v>16</v>
      </c>
      <c r="B14269" t="s">
        <v>9385</v>
      </c>
      <c r="C14269">
        <v>1606</v>
      </c>
      <c r="D14269" t="s">
        <v>9908</v>
      </c>
      <c r="E14269">
        <v>1606110</v>
      </c>
      <c r="F14269" t="s">
        <v>9957</v>
      </c>
      <c r="G14269">
        <v>73</v>
      </c>
      <c r="H14269">
        <v>33</v>
      </c>
      <c r="I14269">
        <v>11</v>
      </c>
      <c r="J14269">
        <v>13</v>
      </c>
      <c r="K14269">
        <v>4</v>
      </c>
      <c r="L14269">
        <v>9</v>
      </c>
      <c r="M14269">
        <v>2</v>
      </c>
      <c r="N14269">
        <v>1</v>
      </c>
      <c r="O14269">
        <v>0</v>
      </c>
      <c r="P14269">
        <v>0</v>
      </c>
      <c r="Q14269">
        <v>-90.14819</v>
      </c>
      <c r="R14269">
        <v>15.353566000000001</v>
      </c>
    </row>
    <row r="14270" spans="1:18" x14ac:dyDescent="0.25">
      <c r="A14270">
        <v>16</v>
      </c>
      <c r="B14270" t="s">
        <v>9385</v>
      </c>
      <c r="C14270">
        <v>1606</v>
      </c>
      <c r="D14270" t="s">
        <v>9908</v>
      </c>
      <c r="E14270">
        <v>1606111</v>
      </c>
      <c r="F14270" t="s">
        <v>902</v>
      </c>
      <c r="G14270">
        <v>207</v>
      </c>
      <c r="H14270">
        <v>72</v>
      </c>
      <c r="I14270">
        <v>18</v>
      </c>
      <c r="J14270">
        <v>36</v>
      </c>
      <c r="K14270">
        <v>9</v>
      </c>
      <c r="L14270">
        <v>30</v>
      </c>
      <c r="M14270">
        <v>31</v>
      </c>
      <c r="N14270">
        <v>10</v>
      </c>
      <c r="O14270">
        <v>0</v>
      </c>
      <c r="P14270">
        <v>1</v>
      </c>
      <c r="Q14270">
        <v>-90.154390000000006</v>
      </c>
      <c r="R14270">
        <v>15.289949</v>
      </c>
    </row>
    <row r="14271" spans="1:18" x14ac:dyDescent="0.25">
      <c r="A14271">
        <v>16</v>
      </c>
      <c r="B14271" t="s">
        <v>9385</v>
      </c>
      <c r="C14271">
        <v>1606</v>
      </c>
      <c r="D14271" t="s">
        <v>9908</v>
      </c>
      <c r="E14271">
        <v>1606112</v>
      </c>
      <c r="F14271" t="s">
        <v>9958</v>
      </c>
      <c r="G14271">
        <v>88</v>
      </c>
      <c r="H14271">
        <v>47</v>
      </c>
      <c r="I14271">
        <v>3</v>
      </c>
      <c r="J14271">
        <v>15</v>
      </c>
      <c r="K14271">
        <v>4</v>
      </c>
      <c r="L14271">
        <v>19</v>
      </c>
      <c r="M14271">
        <v>0</v>
      </c>
      <c r="N14271">
        <v>0</v>
      </c>
      <c r="O14271">
        <v>0</v>
      </c>
      <c r="P14271">
        <v>0</v>
      </c>
      <c r="Q14271">
        <v>-90.146460000000005</v>
      </c>
      <c r="R14271">
        <v>15.356142</v>
      </c>
    </row>
    <row r="14272" spans="1:18" x14ac:dyDescent="0.25">
      <c r="A14272">
        <v>16</v>
      </c>
      <c r="B14272" t="s">
        <v>9385</v>
      </c>
      <c r="C14272">
        <v>1606</v>
      </c>
      <c r="D14272" t="s">
        <v>9908</v>
      </c>
      <c r="E14272">
        <v>1606113</v>
      </c>
      <c r="F14272" t="s">
        <v>9959</v>
      </c>
      <c r="G14272">
        <v>337</v>
      </c>
      <c r="H14272">
        <v>115</v>
      </c>
      <c r="I14272">
        <v>11</v>
      </c>
      <c r="J14272">
        <v>81</v>
      </c>
      <c r="K14272">
        <v>37</v>
      </c>
      <c r="L14272">
        <v>89</v>
      </c>
      <c r="M14272">
        <v>4</v>
      </c>
      <c r="N14272">
        <v>0</v>
      </c>
      <c r="O14272">
        <v>0</v>
      </c>
      <c r="P14272">
        <v>0</v>
      </c>
      <c r="Q14272">
        <v>-90.039029999999997</v>
      </c>
      <c r="R14272">
        <v>15.319087</v>
      </c>
    </row>
    <row r="14273" spans="1:18" x14ac:dyDescent="0.25">
      <c r="A14273">
        <v>16</v>
      </c>
      <c r="B14273" t="s">
        <v>9385</v>
      </c>
      <c r="C14273">
        <v>1606</v>
      </c>
      <c r="D14273" t="s">
        <v>9908</v>
      </c>
      <c r="E14273">
        <v>1606115</v>
      </c>
      <c r="F14273" t="s">
        <v>9960</v>
      </c>
      <c r="G14273">
        <v>89</v>
      </c>
      <c r="H14273">
        <v>35</v>
      </c>
      <c r="I14273">
        <v>9</v>
      </c>
      <c r="J14273">
        <v>21</v>
      </c>
      <c r="K14273">
        <v>12</v>
      </c>
      <c r="L14273">
        <v>8</v>
      </c>
      <c r="M14273">
        <v>3</v>
      </c>
      <c r="N14273">
        <v>1</v>
      </c>
      <c r="O14273">
        <v>0</v>
      </c>
      <c r="P14273">
        <v>0</v>
      </c>
      <c r="Q14273">
        <v>-90.097489999999993</v>
      </c>
      <c r="R14273">
        <v>15.267478000000001</v>
      </c>
    </row>
    <row r="14274" spans="1:18" x14ac:dyDescent="0.25">
      <c r="A14274">
        <v>16</v>
      </c>
      <c r="B14274" t="s">
        <v>9385</v>
      </c>
      <c r="C14274">
        <v>1606</v>
      </c>
      <c r="D14274" t="s">
        <v>9908</v>
      </c>
      <c r="E14274">
        <v>1606116</v>
      </c>
      <c r="F14274" t="s">
        <v>2461</v>
      </c>
      <c r="G14274">
        <v>127</v>
      </c>
      <c r="H14274">
        <v>19</v>
      </c>
      <c r="I14274">
        <v>9</v>
      </c>
      <c r="J14274">
        <v>13</v>
      </c>
      <c r="K14274">
        <v>13</v>
      </c>
      <c r="L14274">
        <v>11</v>
      </c>
      <c r="M14274">
        <v>8</v>
      </c>
      <c r="N14274">
        <v>39</v>
      </c>
      <c r="O14274">
        <v>13</v>
      </c>
      <c r="P14274">
        <v>2</v>
      </c>
      <c r="Q14274">
        <v>-90.109170000000006</v>
      </c>
      <c r="R14274">
        <v>15.290853</v>
      </c>
    </row>
    <row r="14275" spans="1:18" x14ac:dyDescent="0.25">
      <c r="A14275">
        <v>16</v>
      </c>
      <c r="B14275" t="s">
        <v>9385</v>
      </c>
      <c r="C14275">
        <v>1606</v>
      </c>
      <c r="D14275" t="s">
        <v>9908</v>
      </c>
      <c r="E14275">
        <v>1606117</v>
      </c>
      <c r="F14275" t="s">
        <v>9961</v>
      </c>
      <c r="G14275">
        <v>352</v>
      </c>
      <c r="H14275">
        <v>115</v>
      </c>
      <c r="I14275">
        <v>27</v>
      </c>
      <c r="J14275">
        <v>69</v>
      </c>
      <c r="K14275">
        <v>51</v>
      </c>
      <c r="L14275">
        <v>56</v>
      </c>
      <c r="M14275">
        <v>17</v>
      </c>
      <c r="N14275">
        <v>17</v>
      </c>
      <c r="O14275">
        <v>0</v>
      </c>
      <c r="P14275">
        <v>0</v>
      </c>
      <c r="Q14275">
        <v>-90.146439999999998</v>
      </c>
      <c r="R14275">
        <v>15.286925999999999</v>
      </c>
    </row>
    <row r="14276" spans="1:18" x14ac:dyDescent="0.25">
      <c r="A14276">
        <v>16</v>
      </c>
      <c r="B14276" t="s">
        <v>9385</v>
      </c>
      <c r="C14276">
        <v>1606</v>
      </c>
      <c r="D14276" t="s">
        <v>9908</v>
      </c>
      <c r="E14276">
        <v>1606999</v>
      </c>
      <c r="F14276" t="s">
        <v>168</v>
      </c>
      <c r="G14276">
        <v>355</v>
      </c>
      <c r="H14276">
        <v>158</v>
      </c>
      <c r="I14276">
        <v>16</v>
      </c>
      <c r="J14276">
        <v>48</v>
      </c>
      <c r="K14276">
        <v>29</v>
      </c>
      <c r="L14276">
        <v>39</v>
      </c>
      <c r="M14276">
        <v>43</v>
      </c>
      <c r="N14276">
        <v>16</v>
      </c>
      <c r="O14276">
        <v>5</v>
      </c>
      <c r="P14276">
        <v>1</v>
      </c>
    </row>
    <row r="14277" spans="1:18" x14ac:dyDescent="0.25">
      <c r="A14277">
        <v>16</v>
      </c>
      <c r="B14277" t="s">
        <v>9385</v>
      </c>
      <c r="C14277">
        <v>1607</v>
      </c>
      <c r="D14277" t="s">
        <v>9962</v>
      </c>
      <c r="E14277">
        <v>1607001</v>
      </c>
      <c r="F14277" t="s">
        <v>9963</v>
      </c>
      <c r="G14277">
        <v>8524</v>
      </c>
      <c r="H14277">
        <v>3133</v>
      </c>
      <c r="I14277">
        <v>487</v>
      </c>
      <c r="J14277">
        <v>1772</v>
      </c>
      <c r="K14277">
        <v>967</v>
      </c>
      <c r="L14277">
        <v>861</v>
      </c>
      <c r="M14277">
        <v>726</v>
      </c>
      <c r="N14277">
        <v>488</v>
      </c>
      <c r="O14277">
        <v>89</v>
      </c>
      <c r="P14277">
        <v>1</v>
      </c>
      <c r="Q14277">
        <v>-89.647059999999996</v>
      </c>
      <c r="R14277">
        <v>15.402998</v>
      </c>
    </row>
    <row r="14278" spans="1:18" x14ac:dyDescent="0.25">
      <c r="A14278">
        <v>16</v>
      </c>
      <c r="B14278" t="s">
        <v>9385</v>
      </c>
      <c r="C14278">
        <v>1607</v>
      </c>
      <c r="D14278" t="s">
        <v>9962</v>
      </c>
      <c r="E14278">
        <v>1607002</v>
      </c>
      <c r="F14278" t="s">
        <v>9964</v>
      </c>
      <c r="G14278">
        <v>45</v>
      </c>
      <c r="H14278">
        <v>19</v>
      </c>
      <c r="I14278">
        <v>1</v>
      </c>
      <c r="J14278">
        <v>9</v>
      </c>
      <c r="K14278">
        <v>8</v>
      </c>
      <c r="L14278">
        <v>5</v>
      </c>
      <c r="M14278">
        <v>2</v>
      </c>
      <c r="N14278">
        <v>1</v>
      </c>
      <c r="O14278">
        <v>0</v>
      </c>
      <c r="P14278">
        <v>0</v>
      </c>
      <c r="Q14278">
        <v>-89.663139999999999</v>
      </c>
      <c r="R14278">
        <v>15.377319999999999</v>
      </c>
    </row>
    <row r="14279" spans="1:18" x14ac:dyDescent="0.25">
      <c r="A14279">
        <v>16</v>
      </c>
      <c r="B14279" t="s">
        <v>9385</v>
      </c>
      <c r="C14279">
        <v>1607</v>
      </c>
      <c r="D14279" t="s">
        <v>9962</v>
      </c>
      <c r="E14279">
        <v>1607003</v>
      </c>
      <c r="F14279" t="s">
        <v>276</v>
      </c>
      <c r="G14279">
        <v>968</v>
      </c>
      <c r="H14279">
        <v>315</v>
      </c>
      <c r="I14279">
        <v>79</v>
      </c>
      <c r="J14279">
        <v>186</v>
      </c>
      <c r="K14279">
        <v>94</v>
      </c>
      <c r="L14279">
        <v>162</v>
      </c>
      <c r="M14279">
        <v>90</v>
      </c>
      <c r="N14279">
        <v>37</v>
      </c>
      <c r="O14279">
        <v>5</v>
      </c>
      <c r="P14279">
        <v>0</v>
      </c>
      <c r="Q14279">
        <v>-89.758759999999995</v>
      </c>
      <c r="R14279">
        <v>15.334268</v>
      </c>
    </row>
    <row r="14280" spans="1:18" x14ac:dyDescent="0.25">
      <c r="A14280">
        <v>16</v>
      </c>
      <c r="B14280" t="s">
        <v>9385</v>
      </c>
      <c r="C14280">
        <v>1607</v>
      </c>
      <c r="D14280" t="s">
        <v>9962</v>
      </c>
      <c r="E14280">
        <v>1607004</v>
      </c>
      <c r="F14280" t="s">
        <v>9965</v>
      </c>
      <c r="G14280">
        <v>183</v>
      </c>
      <c r="H14280">
        <v>59</v>
      </c>
      <c r="I14280">
        <v>11</v>
      </c>
      <c r="J14280">
        <v>48</v>
      </c>
      <c r="K14280">
        <v>32</v>
      </c>
      <c r="L14280">
        <v>28</v>
      </c>
      <c r="M14280">
        <v>5</v>
      </c>
      <c r="N14280">
        <v>0</v>
      </c>
      <c r="O14280">
        <v>0</v>
      </c>
      <c r="P14280">
        <v>0</v>
      </c>
      <c r="Q14280">
        <v>-89.732089999999999</v>
      </c>
      <c r="R14280">
        <v>15.278551999999999</v>
      </c>
    </row>
    <row r="14281" spans="1:18" x14ac:dyDescent="0.25">
      <c r="A14281">
        <v>16</v>
      </c>
      <c r="B14281" t="s">
        <v>9385</v>
      </c>
      <c r="C14281">
        <v>1607</v>
      </c>
      <c r="D14281" t="s">
        <v>9962</v>
      </c>
      <c r="E14281">
        <v>1607005</v>
      </c>
      <c r="F14281" t="s">
        <v>9966</v>
      </c>
      <c r="G14281">
        <v>96</v>
      </c>
      <c r="H14281">
        <v>33</v>
      </c>
      <c r="I14281">
        <v>2</v>
      </c>
      <c r="J14281">
        <v>30</v>
      </c>
      <c r="K14281">
        <v>8</v>
      </c>
      <c r="L14281">
        <v>18</v>
      </c>
      <c r="M14281">
        <v>5</v>
      </c>
      <c r="N14281">
        <v>0</v>
      </c>
      <c r="O14281">
        <v>0</v>
      </c>
      <c r="P14281">
        <v>0</v>
      </c>
      <c r="Q14281">
        <v>-89.6096</v>
      </c>
      <c r="R14281">
        <v>15.274020999999999</v>
      </c>
    </row>
    <row r="14282" spans="1:18" x14ac:dyDescent="0.25">
      <c r="A14282">
        <v>16</v>
      </c>
      <c r="B14282" t="s">
        <v>9385</v>
      </c>
      <c r="C14282">
        <v>1607</v>
      </c>
      <c r="D14282" t="s">
        <v>9962</v>
      </c>
      <c r="E14282">
        <v>1607008</v>
      </c>
      <c r="F14282" t="s">
        <v>4456</v>
      </c>
      <c r="G14282">
        <v>106</v>
      </c>
      <c r="H14282">
        <v>26</v>
      </c>
      <c r="I14282">
        <v>11</v>
      </c>
      <c r="J14282">
        <v>26</v>
      </c>
      <c r="K14282">
        <v>12</v>
      </c>
      <c r="L14282">
        <v>21</v>
      </c>
      <c r="M14282">
        <v>7</v>
      </c>
      <c r="N14282">
        <v>3</v>
      </c>
      <c r="O14282">
        <v>0</v>
      </c>
      <c r="P14282">
        <v>0</v>
      </c>
      <c r="Q14282">
        <v>-89.740589999999997</v>
      </c>
      <c r="R14282">
        <v>15.280044</v>
      </c>
    </row>
    <row r="14283" spans="1:18" x14ac:dyDescent="0.25">
      <c r="A14283">
        <v>16</v>
      </c>
      <c r="B14283" t="s">
        <v>9385</v>
      </c>
      <c r="C14283">
        <v>1607</v>
      </c>
      <c r="D14283" t="s">
        <v>9962</v>
      </c>
      <c r="E14283">
        <v>1607009</v>
      </c>
      <c r="F14283" t="s">
        <v>9967</v>
      </c>
      <c r="G14283">
        <v>139</v>
      </c>
      <c r="H14283">
        <v>53</v>
      </c>
      <c r="I14283">
        <v>4</v>
      </c>
      <c r="J14283">
        <v>30</v>
      </c>
      <c r="K14283">
        <v>25</v>
      </c>
      <c r="L14283">
        <v>20</v>
      </c>
      <c r="M14283">
        <v>7</v>
      </c>
      <c r="N14283">
        <v>0</v>
      </c>
      <c r="O14283">
        <v>0</v>
      </c>
      <c r="P14283">
        <v>0</v>
      </c>
      <c r="Q14283">
        <v>-89.657480000000007</v>
      </c>
      <c r="R14283">
        <v>15.381551</v>
      </c>
    </row>
    <row r="14284" spans="1:18" x14ac:dyDescent="0.25">
      <c r="A14284">
        <v>16</v>
      </c>
      <c r="B14284" t="s">
        <v>9385</v>
      </c>
      <c r="C14284">
        <v>1607</v>
      </c>
      <c r="D14284" t="s">
        <v>9962</v>
      </c>
      <c r="E14284">
        <v>1607010</v>
      </c>
      <c r="F14284" t="s">
        <v>280</v>
      </c>
      <c r="G14284">
        <v>136</v>
      </c>
      <c r="H14284">
        <v>38</v>
      </c>
      <c r="I14284">
        <v>17</v>
      </c>
      <c r="J14284">
        <v>26</v>
      </c>
      <c r="K14284">
        <v>23</v>
      </c>
      <c r="L14284">
        <v>20</v>
      </c>
      <c r="M14284">
        <v>11</v>
      </c>
      <c r="N14284">
        <v>1</v>
      </c>
      <c r="O14284">
        <v>0</v>
      </c>
      <c r="P14284">
        <v>0</v>
      </c>
      <c r="Q14284">
        <v>-89.759270000000001</v>
      </c>
      <c r="R14284">
        <v>15.269412000000001</v>
      </c>
    </row>
    <row r="14285" spans="1:18" x14ac:dyDescent="0.25">
      <c r="A14285">
        <v>16</v>
      </c>
      <c r="B14285" t="s">
        <v>9385</v>
      </c>
      <c r="C14285">
        <v>1607</v>
      </c>
      <c r="D14285" t="s">
        <v>9962</v>
      </c>
      <c r="E14285">
        <v>1607011</v>
      </c>
      <c r="F14285" t="s">
        <v>9968</v>
      </c>
      <c r="G14285">
        <v>374</v>
      </c>
      <c r="H14285">
        <v>151</v>
      </c>
      <c r="I14285">
        <v>25</v>
      </c>
      <c r="J14285">
        <v>99</v>
      </c>
      <c r="K14285">
        <v>42</v>
      </c>
      <c r="L14285">
        <v>49</v>
      </c>
      <c r="M14285">
        <v>8</v>
      </c>
      <c r="N14285">
        <v>0</v>
      </c>
      <c r="O14285">
        <v>0</v>
      </c>
      <c r="P14285">
        <v>0</v>
      </c>
      <c r="Q14285">
        <v>-89.67013</v>
      </c>
      <c r="R14285">
        <v>15.375513</v>
      </c>
    </row>
    <row r="14286" spans="1:18" x14ac:dyDescent="0.25">
      <c r="A14286">
        <v>16</v>
      </c>
      <c r="B14286" t="s">
        <v>9385</v>
      </c>
      <c r="C14286">
        <v>1607</v>
      </c>
      <c r="D14286" t="s">
        <v>9962</v>
      </c>
      <c r="E14286">
        <v>1607012</v>
      </c>
      <c r="F14286" t="s">
        <v>9969</v>
      </c>
      <c r="G14286">
        <v>993</v>
      </c>
      <c r="H14286">
        <v>394</v>
      </c>
      <c r="I14286">
        <v>52</v>
      </c>
      <c r="J14286">
        <v>206</v>
      </c>
      <c r="K14286">
        <v>133</v>
      </c>
      <c r="L14286">
        <v>114</v>
      </c>
      <c r="M14286">
        <v>71</v>
      </c>
      <c r="N14286">
        <v>23</v>
      </c>
      <c r="O14286">
        <v>0</v>
      </c>
      <c r="P14286">
        <v>0</v>
      </c>
      <c r="Q14286">
        <v>-89.729470000000006</v>
      </c>
      <c r="R14286">
        <v>15.34857</v>
      </c>
    </row>
    <row r="14287" spans="1:18" x14ac:dyDescent="0.25">
      <c r="A14287">
        <v>16</v>
      </c>
      <c r="B14287" t="s">
        <v>9385</v>
      </c>
      <c r="C14287">
        <v>1607</v>
      </c>
      <c r="D14287" t="s">
        <v>9962</v>
      </c>
      <c r="E14287">
        <v>1607013</v>
      </c>
      <c r="F14287" t="s">
        <v>9970</v>
      </c>
      <c r="G14287">
        <v>2710</v>
      </c>
      <c r="H14287">
        <v>1112</v>
      </c>
      <c r="I14287">
        <v>159</v>
      </c>
      <c r="J14287">
        <v>539</v>
      </c>
      <c r="K14287">
        <v>291</v>
      </c>
      <c r="L14287">
        <v>332</v>
      </c>
      <c r="M14287">
        <v>214</v>
      </c>
      <c r="N14287">
        <v>57</v>
      </c>
      <c r="O14287">
        <v>4</v>
      </c>
      <c r="P14287">
        <v>2</v>
      </c>
      <c r="Q14287">
        <v>-89.558490000000006</v>
      </c>
      <c r="R14287">
        <v>15.452855</v>
      </c>
    </row>
    <row r="14288" spans="1:18" x14ac:dyDescent="0.25">
      <c r="A14288">
        <v>16</v>
      </c>
      <c r="B14288" t="s">
        <v>9385</v>
      </c>
      <c r="C14288">
        <v>1607</v>
      </c>
      <c r="D14288" t="s">
        <v>9962</v>
      </c>
      <c r="E14288">
        <v>1607014</v>
      </c>
      <c r="F14288" t="s">
        <v>9971</v>
      </c>
      <c r="G14288">
        <v>132</v>
      </c>
      <c r="H14288">
        <v>40</v>
      </c>
      <c r="I14288">
        <v>14</v>
      </c>
      <c r="J14288">
        <v>30</v>
      </c>
      <c r="K14288">
        <v>10</v>
      </c>
      <c r="L14288">
        <v>31</v>
      </c>
      <c r="M14288">
        <v>6</v>
      </c>
      <c r="N14288">
        <v>0</v>
      </c>
      <c r="O14288">
        <v>0</v>
      </c>
      <c r="P14288">
        <v>1</v>
      </c>
      <c r="Q14288">
        <v>-89.599829999999997</v>
      </c>
      <c r="R14288">
        <v>15.312875999999999</v>
      </c>
    </row>
    <row r="14289" spans="1:18" x14ac:dyDescent="0.25">
      <c r="A14289">
        <v>16</v>
      </c>
      <c r="B14289" t="s">
        <v>9385</v>
      </c>
      <c r="C14289">
        <v>1607</v>
      </c>
      <c r="D14289" t="s">
        <v>9962</v>
      </c>
      <c r="E14289">
        <v>1607015</v>
      </c>
      <c r="F14289" t="s">
        <v>440</v>
      </c>
      <c r="G14289">
        <v>74</v>
      </c>
      <c r="H14289">
        <v>32</v>
      </c>
      <c r="I14289">
        <v>0</v>
      </c>
      <c r="J14289">
        <v>8</v>
      </c>
      <c r="K14289">
        <v>11</v>
      </c>
      <c r="L14289">
        <v>16</v>
      </c>
      <c r="M14289">
        <v>7</v>
      </c>
      <c r="N14289">
        <v>0</v>
      </c>
      <c r="O14289">
        <v>0</v>
      </c>
      <c r="P14289">
        <v>0</v>
      </c>
      <c r="Q14289">
        <v>-89.76728</v>
      </c>
      <c r="R14289">
        <v>15.250131</v>
      </c>
    </row>
    <row r="14290" spans="1:18" x14ac:dyDescent="0.25">
      <c r="A14290">
        <v>16</v>
      </c>
      <c r="B14290" t="s">
        <v>9385</v>
      </c>
      <c r="C14290">
        <v>1607</v>
      </c>
      <c r="D14290" t="s">
        <v>9962</v>
      </c>
      <c r="E14290">
        <v>1607017</v>
      </c>
      <c r="F14290" t="s">
        <v>9972</v>
      </c>
      <c r="G14290">
        <v>529</v>
      </c>
      <c r="H14290">
        <v>184</v>
      </c>
      <c r="I14290">
        <v>33</v>
      </c>
      <c r="J14290">
        <v>143</v>
      </c>
      <c r="K14290">
        <v>68</v>
      </c>
      <c r="L14290">
        <v>69</v>
      </c>
      <c r="M14290">
        <v>25</v>
      </c>
      <c r="N14290">
        <v>7</v>
      </c>
      <c r="O14290">
        <v>0</v>
      </c>
      <c r="P14290">
        <v>0</v>
      </c>
      <c r="Q14290">
        <v>-89.71096</v>
      </c>
      <c r="R14290">
        <v>15.236776000000001</v>
      </c>
    </row>
    <row r="14291" spans="1:18" x14ac:dyDescent="0.25">
      <c r="A14291">
        <v>16</v>
      </c>
      <c r="B14291" t="s">
        <v>9385</v>
      </c>
      <c r="C14291">
        <v>1607</v>
      </c>
      <c r="D14291" t="s">
        <v>9962</v>
      </c>
      <c r="E14291">
        <v>1607018</v>
      </c>
      <c r="F14291" t="s">
        <v>9973</v>
      </c>
      <c r="G14291">
        <v>314</v>
      </c>
      <c r="H14291">
        <v>150</v>
      </c>
      <c r="I14291">
        <v>16</v>
      </c>
      <c r="J14291">
        <v>50</v>
      </c>
      <c r="K14291">
        <v>20</v>
      </c>
      <c r="L14291">
        <v>66</v>
      </c>
      <c r="M14291">
        <v>12</v>
      </c>
      <c r="N14291">
        <v>0</v>
      </c>
      <c r="O14291">
        <v>0</v>
      </c>
      <c r="P14291">
        <v>0</v>
      </c>
      <c r="Q14291">
        <v>-89.634349999999998</v>
      </c>
      <c r="R14291">
        <v>15.244133</v>
      </c>
    </row>
    <row r="14292" spans="1:18" x14ac:dyDescent="0.25">
      <c r="A14292">
        <v>16</v>
      </c>
      <c r="B14292" t="s">
        <v>9385</v>
      </c>
      <c r="C14292">
        <v>1607</v>
      </c>
      <c r="D14292" t="s">
        <v>9962</v>
      </c>
      <c r="E14292">
        <v>1607019</v>
      </c>
      <c r="F14292" t="s">
        <v>9974</v>
      </c>
      <c r="G14292">
        <v>155</v>
      </c>
      <c r="H14292">
        <v>64</v>
      </c>
      <c r="I14292">
        <v>4</v>
      </c>
      <c r="J14292">
        <v>43</v>
      </c>
      <c r="K14292">
        <v>15</v>
      </c>
      <c r="L14292">
        <v>22</v>
      </c>
      <c r="M14292">
        <v>6</v>
      </c>
      <c r="N14292">
        <v>1</v>
      </c>
      <c r="O14292">
        <v>0</v>
      </c>
      <c r="P14292">
        <v>0</v>
      </c>
      <c r="Q14292">
        <v>-89.595650000000006</v>
      </c>
      <c r="R14292">
        <v>15.311532</v>
      </c>
    </row>
    <row r="14293" spans="1:18" x14ac:dyDescent="0.25">
      <c r="A14293">
        <v>16</v>
      </c>
      <c r="B14293" t="s">
        <v>9385</v>
      </c>
      <c r="C14293">
        <v>1607</v>
      </c>
      <c r="D14293" t="s">
        <v>9962</v>
      </c>
      <c r="E14293">
        <v>1607020</v>
      </c>
      <c r="F14293" t="s">
        <v>9975</v>
      </c>
      <c r="G14293">
        <v>2661</v>
      </c>
      <c r="H14293">
        <v>902</v>
      </c>
      <c r="I14293">
        <v>178</v>
      </c>
      <c r="J14293">
        <v>580</v>
      </c>
      <c r="K14293">
        <v>339</v>
      </c>
      <c r="L14293">
        <v>342</v>
      </c>
      <c r="M14293">
        <v>249</v>
      </c>
      <c r="N14293">
        <v>67</v>
      </c>
      <c r="O14293">
        <v>3</v>
      </c>
      <c r="P14293">
        <v>1</v>
      </c>
      <c r="Q14293">
        <v>-89.777079999999998</v>
      </c>
      <c r="R14293">
        <v>15.304143</v>
      </c>
    </row>
    <row r="14294" spans="1:18" x14ac:dyDescent="0.25">
      <c r="A14294">
        <v>16</v>
      </c>
      <c r="B14294" t="s">
        <v>9385</v>
      </c>
      <c r="C14294">
        <v>1607</v>
      </c>
      <c r="D14294" t="s">
        <v>9962</v>
      </c>
      <c r="E14294">
        <v>1607021</v>
      </c>
      <c r="F14294" t="s">
        <v>9976</v>
      </c>
      <c r="G14294">
        <v>1012</v>
      </c>
      <c r="H14294">
        <v>311</v>
      </c>
      <c r="I14294">
        <v>127</v>
      </c>
      <c r="J14294">
        <v>231</v>
      </c>
      <c r="K14294">
        <v>138</v>
      </c>
      <c r="L14294">
        <v>128</v>
      </c>
      <c r="M14294">
        <v>59</v>
      </c>
      <c r="N14294">
        <v>12</v>
      </c>
      <c r="O14294">
        <v>2</v>
      </c>
      <c r="P14294">
        <v>4</v>
      </c>
      <c r="Q14294">
        <v>-89.76</v>
      </c>
      <c r="R14294">
        <v>15.304264999999999</v>
      </c>
    </row>
    <row r="14295" spans="1:18" x14ac:dyDescent="0.25">
      <c r="A14295">
        <v>16</v>
      </c>
      <c r="B14295" t="s">
        <v>9385</v>
      </c>
      <c r="C14295">
        <v>1607</v>
      </c>
      <c r="D14295" t="s">
        <v>9962</v>
      </c>
      <c r="E14295">
        <v>1607023</v>
      </c>
      <c r="F14295" t="s">
        <v>9977</v>
      </c>
      <c r="G14295">
        <v>626</v>
      </c>
      <c r="H14295">
        <v>223</v>
      </c>
      <c r="I14295">
        <v>22</v>
      </c>
      <c r="J14295">
        <v>145</v>
      </c>
      <c r="K14295">
        <v>65</v>
      </c>
      <c r="L14295">
        <v>93</v>
      </c>
      <c r="M14295">
        <v>58</v>
      </c>
      <c r="N14295">
        <v>19</v>
      </c>
      <c r="O14295">
        <v>1</v>
      </c>
      <c r="P14295">
        <v>0</v>
      </c>
      <c r="Q14295">
        <v>-89.673379999999995</v>
      </c>
      <c r="R14295">
        <v>15.397265000000001</v>
      </c>
    </row>
    <row r="14296" spans="1:18" x14ac:dyDescent="0.25">
      <c r="A14296">
        <v>16</v>
      </c>
      <c r="B14296" t="s">
        <v>9385</v>
      </c>
      <c r="C14296">
        <v>1607</v>
      </c>
      <c r="D14296" t="s">
        <v>9962</v>
      </c>
      <c r="E14296">
        <v>1607025</v>
      </c>
      <c r="F14296" t="s">
        <v>9978</v>
      </c>
      <c r="G14296">
        <v>296</v>
      </c>
      <c r="H14296">
        <v>78</v>
      </c>
      <c r="I14296">
        <v>18</v>
      </c>
      <c r="J14296">
        <v>100</v>
      </c>
      <c r="K14296">
        <v>27</v>
      </c>
      <c r="L14296">
        <v>43</v>
      </c>
      <c r="M14296">
        <v>27</v>
      </c>
      <c r="N14296">
        <v>3</v>
      </c>
      <c r="O14296">
        <v>0</v>
      </c>
      <c r="P14296">
        <v>0</v>
      </c>
      <c r="Q14296">
        <v>-89.762820000000005</v>
      </c>
      <c r="R14296">
        <v>15.236329</v>
      </c>
    </row>
    <row r="14297" spans="1:18" x14ac:dyDescent="0.25">
      <c r="A14297">
        <v>16</v>
      </c>
      <c r="B14297" t="s">
        <v>9385</v>
      </c>
      <c r="C14297">
        <v>1607</v>
      </c>
      <c r="D14297" t="s">
        <v>9962</v>
      </c>
      <c r="E14297">
        <v>1607027</v>
      </c>
      <c r="F14297" t="s">
        <v>9979</v>
      </c>
      <c r="G14297">
        <v>713</v>
      </c>
      <c r="H14297">
        <v>205</v>
      </c>
      <c r="I14297">
        <v>59</v>
      </c>
      <c r="J14297">
        <v>150</v>
      </c>
      <c r="K14297">
        <v>65</v>
      </c>
      <c r="L14297">
        <v>118</v>
      </c>
      <c r="M14297">
        <v>76</v>
      </c>
      <c r="N14297">
        <v>34</v>
      </c>
      <c r="O14297">
        <v>6</v>
      </c>
      <c r="P14297">
        <v>0</v>
      </c>
      <c r="Q14297">
        <v>-89.774640000000005</v>
      </c>
      <c r="R14297">
        <v>15.329921000000001</v>
      </c>
    </row>
    <row r="14298" spans="1:18" x14ac:dyDescent="0.25">
      <c r="A14298">
        <v>16</v>
      </c>
      <c r="B14298" t="s">
        <v>9385</v>
      </c>
      <c r="C14298">
        <v>1607</v>
      </c>
      <c r="D14298" t="s">
        <v>9962</v>
      </c>
      <c r="E14298">
        <v>1607029</v>
      </c>
      <c r="F14298" t="s">
        <v>9980</v>
      </c>
      <c r="G14298">
        <v>137</v>
      </c>
      <c r="H14298">
        <v>52</v>
      </c>
      <c r="I14298">
        <v>7</v>
      </c>
      <c r="J14298">
        <v>40</v>
      </c>
      <c r="K14298">
        <v>12</v>
      </c>
      <c r="L14298">
        <v>24</v>
      </c>
      <c r="M14298">
        <v>2</v>
      </c>
      <c r="N14298">
        <v>0</v>
      </c>
      <c r="O14298">
        <v>0</v>
      </c>
      <c r="P14298">
        <v>0</v>
      </c>
      <c r="Q14298">
        <v>-89.590220000000002</v>
      </c>
      <c r="R14298">
        <v>15.311909999999999</v>
      </c>
    </row>
    <row r="14299" spans="1:18" x14ac:dyDescent="0.25">
      <c r="A14299">
        <v>16</v>
      </c>
      <c r="B14299" t="s">
        <v>9385</v>
      </c>
      <c r="C14299">
        <v>1607</v>
      </c>
      <c r="D14299" t="s">
        <v>9962</v>
      </c>
      <c r="E14299">
        <v>1607030</v>
      </c>
      <c r="F14299" t="s">
        <v>9981</v>
      </c>
      <c r="G14299">
        <v>114</v>
      </c>
      <c r="H14299">
        <v>33</v>
      </c>
      <c r="I14299">
        <v>3</v>
      </c>
      <c r="J14299">
        <v>19</v>
      </c>
      <c r="K14299">
        <v>16</v>
      </c>
      <c r="L14299">
        <v>30</v>
      </c>
      <c r="M14299">
        <v>12</v>
      </c>
      <c r="N14299">
        <v>1</v>
      </c>
      <c r="O14299">
        <v>0</v>
      </c>
      <c r="P14299">
        <v>0</v>
      </c>
      <c r="Q14299">
        <v>-89.609179999999995</v>
      </c>
      <c r="R14299">
        <v>15.329051</v>
      </c>
    </row>
    <row r="14300" spans="1:18" x14ac:dyDescent="0.25">
      <c r="A14300">
        <v>16</v>
      </c>
      <c r="B14300" t="s">
        <v>9385</v>
      </c>
      <c r="C14300">
        <v>1607</v>
      </c>
      <c r="D14300" t="s">
        <v>9962</v>
      </c>
      <c r="E14300">
        <v>1607032</v>
      </c>
      <c r="F14300" t="s">
        <v>9982</v>
      </c>
      <c r="G14300">
        <v>71</v>
      </c>
      <c r="H14300">
        <v>21</v>
      </c>
      <c r="I14300">
        <v>4</v>
      </c>
      <c r="J14300">
        <v>15</v>
      </c>
      <c r="K14300">
        <v>9</v>
      </c>
      <c r="L14300">
        <v>17</v>
      </c>
      <c r="M14300">
        <v>5</v>
      </c>
      <c r="N14300">
        <v>0</v>
      </c>
      <c r="O14300">
        <v>0</v>
      </c>
      <c r="P14300">
        <v>0</v>
      </c>
      <c r="Q14300">
        <v>-89.606549999999999</v>
      </c>
      <c r="R14300">
        <v>15.286103000000001</v>
      </c>
    </row>
    <row r="14301" spans="1:18" x14ac:dyDescent="0.25">
      <c r="A14301">
        <v>16</v>
      </c>
      <c r="B14301" t="s">
        <v>9385</v>
      </c>
      <c r="C14301">
        <v>1607</v>
      </c>
      <c r="D14301" t="s">
        <v>9962</v>
      </c>
      <c r="E14301">
        <v>1607033</v>
      </c>
      <c r="F14301" t="s">
        <v>9983</v>
      </c>
      <c r="G14301">
        <v>254</v>
      </c>
      <c r="H14301">
        <v>81</v>
      </c>
      <c r="I14301">
        <v>33</v>
      </c>
      <c r="J14301">
        <v>53</v>
      </c>
      <c r="K14301">
        <v>30</v>
      </c>
      <c r="L14301">
        <v>41</v>
      </c>
      <c r="M14301">
        <v>11</v>
      </c>
      <c r="N14301">
        <v>4</v>
      </c>
      <c r="O14301">
        <v>0</v>
      </c>
      <c r="P14301">
        <v>1</v>
      </c>
      <c r="Q14301">
        <v>-89.632829999999998</v>
      </c>
      <c r="R14301">
        <v>15.220896</v>
      </c>
    </row>
    <row r="14302" spans="1:18" x14ac:dyDescent="0.25">
      <c r="A14302">
        <v>16</v>
      </c>
      <c r="B14302" t="s">
        <v>9385</v>
      </c>
      <c r="C14302">
        <v>1607</v>
      </c>
      <c r="D14302" t="s">
        <v>9962</v>
      </c>
      <c r="E14302">
        <v>1607035</v>
      </c>
      <c r="F14302" t="s">
        <v>9984</v>
      </c>
      <c r="G14302">
        <v>91</v>
      </c>
      <c r="H14302">
        <v>39</v>
      </c>
      <c r="I14302">
        <v>16</v>
      </c>
      <c r="J14302">
        <v>20</v>
      </c>
      <c r="K14302">
        <v>9</v>
      </c>
      <c r="L14302">
        <v>5</v>
      </c>
      <c r="M14302">
        <v>2</v>
      </c>
      <c r="N14302">
        <v>0</v>
      </c>
      <c r="O14302">
        <v>0</v>
      </c>
      <c r="P14302">
        <v>0</v>
      </c>
      <c r="Q14302">
        <v>-89.757230000000007</v>
      </c>
      <c r="R14302">
        <v>15.269015</v>
      </c>
    </row>
    <row r="14303" spans="1:18" x14ac:dyDescent="0.25">
      <c r="A14303">
        <v>16</v>
      </c>
      <c r="B14303" t="s">
        <v>9385</v>
      </c>
      <c r="C14303">
        <v>1607</v>
      </c>
      <c r="D14303" t="s">
        <v>9962</v>
      </c>
      <c r="E14303">
        <v>1607036</v>
      </c>
      <c r="F14303" t="s">
        <v>9985</v>
      </c>
      <c r="G14303">
        <v>42</v>
      </c>
      <c r="H14303">
        <v>20</v>
      </c>
      <c r="I14303">
        <v>6</v>
      </c>
      <c r="J14303">
        <v>10</v>
      </c>
      <c r="K14303">
        <v>3</v>
      </c>
      <c r="L14303">
        <v>3</v>
      </c>
      <c r="M14303">
        <v>0</v>
      </c>
      <c r="N14303">
        <v>0</v>
      </c>
      <c r="O14303">
        <v>0</v>
      </c>
      <c r="P14303">
        <v>0</v>
      </c>
      <c r="Q14303">
        <v>-89.594380000000001</v>
      </c>
      <c r="R14303">
        <v>15.294485</v>
      </c>
    </row>
    <row r="14304" spans="1:18" x14ac:dyDescent="0.25">
      <c r="A14304">
        <v>16</v>
      </c>
      <c r="B14304" t="s">
        <v>9385</v>
      </c>
      <c r="C14304">
        <v>1607</v>
      </c>
      <c r="D14304" t="s">
        <v>9962</v>
      </c>
      <c r="E14304">
        <v>1607037</v>
      </c>
      <c r="F14304" t="s">
        <v>9986</v>
      </c>
      <c r="G14304">
        <v>231</v>
      </c>
      <c r="H14304">
        <v>87</v>
      </c>
      <c r="I14304">
        <v>6</v>
      </c>
      <c r="J14304">
        <v>65</v>
      </c>
      <c r="K14304">
        <v>35</v>
      </c>
      <c r="L14304">
        <v>33</v>
      </c>
      <c r="M14304">
        <v>5</v>
      </c>
      <c r="N14304">
        <v>0</v>
      </c>
      <c r="O14304">
        <v>0</v>
      </c>
      <c r="P14304">
        <v>0</v>
      </c>
      <c r="Q14304">
        <v>-89.609210000000004</v>
      </c>
      <c r="R14304">
        <v>15.207038000000001</v>
      </c>
    </row>
    <row r="14305" spans="1:18" x14ac:dyDescent="0.25">
      <c r="A14305">
        <v>16</v>
      </c>
      <c r="B14305" t="s">
        <v>9385</v>
      </c>
      <c r="C14305">
        <v>1607</v>
      </c>
      <c r="D14305" t="s">
        <v>9962</v>
      </c>
      <c r="E14305">
        <v>1607038</v>
      </c>
      <c r="F14305" t="s">
        <v>9987</v>
      </c>
      <c r="G14305">
        <v>159</v>
      </c>
      <c r="H14305">
        <v>71</v>
      </c>
      <c r="I14305">
        <v>8</v>
      </c>
      <c r="J14305">
        <v>21</v>
      </c>
      <c r="K14305">
        <v>15</v>
      </c>
      <c r="L14305">
        <v>30</v>
      </c>
      <c r="M14305">
        <v>12</v>
      </c>
      <c r="N14305">
        <v>2</v>
      </c>
      <c r="O14305">
        <v>0</v>
      </c>
      <c r="P14305">
        <v>0</v>
      </c>
      <c r="Q14305">
        <v>-89.568219999999997</v>
      </c>
      <c r="R14305">
        <v>15.318707</v>
      </c>
    </row>
    <row r="14306" spans="1:18" x14ac:dyDescent="0.25">
      <c r="A14306">
        <v>16</v>
      </c>
      <c r="B14306" t="s">
        <v>9385</v>
      </c>
      <c r="C14306">
        <v>1607</v>
      </c>
      <c r="D14306" t="s">
        <v>9962</v>
      </c>
      <c r="E14306">
        <v>1607039</v>
      </c>
      <c r="F14306" t="s">
        <v>9988</v>
      </c>
      <c r="G14306">
        <v>179</v>
      </c>
      <c r="H14306">
        <v>73</v>
      </c>
      <c r="I14306">
        <v>5</v>
      </c>
      <c r="J14306">
        <v>29</v>
      </c>
      <c r="K14306">
        <v>24</v>
      </c>
      <c r="L14306">
        <v>42</v>
      </c>
      <c r="M14306">
        <v>6</v>
      </c>
      <c r="N14306">
        <v>0</v>
      </c>
      <c r="O14306">
        <v>0</v>
      </c>
      <c r="P14306">
        <v>0</v>
      </c>
      <c r="Q14306">
        <v>-89.585599999999999</v>
      </c>
      <c r="R14306">
        <v>15.252129999999999</v>
      </c>
    </row>
    <row r="14307" spans="1:18" x14ac:dyDescent="0.25">
      <c r="A14307">
        <v>16</v>
      </c>
      <c r="B14307" t="s">
        <v>9385</v>
      </c>
      <c r="C14307">
        <v>1607</v>
      </c>
      <c r="D14307" t="s">
        <v>9962</v>
      </c>
      <c r="E14307">
        <v>1607040</v>
      </c>
      <c r="F14307" t="s">
        <v>9989</v>
      </c>
      <c r="G14307">
        <v>107</v>
      </c>
      <c r="H14307">
        <v>51</v>
      </c>
      <c r="I14307">
        <v>10</v>
      </c>
      <c r="J14307">
        <v>18</v>
      </c>
      <c r="K14307">
        <v>10</v>
      </c>
      <c r="L14307">
        <v>11</v>
      </c>
      <c r="M14307">
        <v>6</v>
      </c>
      <c r="N14307">
        <v>1</v>
      </c>
      <c r="O14307">
        <v>0</v>
      </c>
      <c r="P14307">
        <v>0</v>
      </c>
      <c r="Q14307">
        <v>-89.571740000000005</v>
      </c>
      <c r="R14307">
        <v>15.263840999999999</v>
      </c>
    </row>
    <row r="14308" spans="1:18" x14ac:dyDescent="0.25">
      <c r="A14308">
        <v>16</v>
      </c>
      <c r="B14308" t="s">
        <v>9385</v>
      </c>
      <c r="C14308">
        <v>1607</v>
      </c>
      <c r="D14308" t="s">
        <v>9962</v>
      </c>
      <c r="E14308">
        <v>1607041</v>
      </c>
      <c r="F14308" t="s">
        <v>9990</v>
      </c>
      <c r="G14308">
        <v>243</v>
      </c>
      <c r="H14308">
        <v>90</v>
      </c>
      <c r="I14308">
        <v>36</v>
      </c>
      <c r="J14308">
        <v>56</v>
      </c>
      <c r="K14308">
        <v>20</v>
      </c>
      <c r="L14308">
        <v>34</v>
      </c>
      <c r="M14308">
        <v>7</v>
      </c>
      <c r="N14308">
        <v>0</v>
      </c>
      <c r="O14308">
        <v>0</v>
      </c>
      <c r="P14308">
        <v>0</v>
      </c>
      <c r="Q14308">
        <v>-89.717910000000003</v>
      </c>
      <c r="R14308">
        <v>15.309450999999999</v>
      </c>
    </row>
    <row r="14309" spans="1:18" x14ac:dyDescent="0.25">
      <c r="A14309">
        <v>16</v>
      </c>
      <c r="B14309" t="s">
        <v>9385</v>
      </c>
      <c r="C14309">
        <v>1607</v>
      </c>
      <c r="D14309" t="s">
        <v>9962</v>
      </c>
      <c r="E14309">
        <v>1607042</v>
      </c>
      <c r="F14309" t="s">
        <v>9991</v>
      </c>
      <c r="G14309">
        <v>51</v>
      </c>
      <c r="H14309">
        <v>9</v>
      </c>
      <c r="I14309">
        <v>6</v>
      </c>
      <c r="J14309">
        <v>8</v>
      </c>
      <c r="K14309">
        <v>5</v>
      </c>
      <c r="L14309">
        <v>10</v>
      </c>
      <c r="M14309">
        <v>11</v>
      </c>
      <c r="N14309">
        <v>2</v>
      </c>
      <c r="O14309">
        <v>0</v>
      </c>
      <c r="P14309">
        <v>0</v>
      </c>
      <c r="Q14309">
        <v>-89.775620000000004</v>
      </c>
      <c r="R14309">
        <v>15.246739</v>
      </c>
    </row>
    <row r="14310" spans="1:18" x14ac:dyDescent="0.25">
      <c r="A14310">
        <v>16</v>
      </c>
      <c r="B14310" t="s">
        <v>9385</v>
      </c>
      <c r="C14310">
        <v>1607</v>
      </c>
      <c r="D14310" t="s">
        <v>9962</v>
      </c>
      <c r="E14310">
        <v>1607043</v>
      </c>
      <c r="F14310" t="s">
        <v>9992</v>
      </c>
      <c r="G14310">
        <v>97</v>
      </c>
      <c r="H14310">
        <v>37</v>
      </c>
      <c r="I14310">
        <v>16</v>
      </c>
      <c r="J14310">
        <v>18</v>
      </c>
      <c r="K14310">
        <v>11</v>
      </c>
      <c r="L14310">
        <v>13</v>
      </c>
      <c r="M14310">
        <v>2</v>
      </c>
      <c r="N14310">
        <v>0</v>
      </c>
      <c r="O14310">
        <v>0</v>
      </c>
      <c r="P14310">
        <v>0</v>
      </c>
      <c r="Q14310">
        <v>-89.529089999999997</v>
      </c>
      <c r="R14310">
        <v>15.430164</v>
      </c>
    </row>
    <row r="14311" spans="1:18" x14ac:dyDescent="0.25">
      <c r="A14311">
        <v>16</v>
      </c>
      <c r="B14311" t="s">
        <v>9385</v>
      </c>
      <c r="C14311">
        <v>1607</v>
      </c>
      <c r="D14311" t="s">
        <v>9962</v>
      </c>
      <c r="E14311">
        <v>1607044</v>
      </c>
      <c r="F14311" t="s">
        <v>9993</v>
      </c>
      <c r="G14311">
        <v>67</v>
      </c>
      <c r="H14311">
        <v>27</v>
      </c>
      <c r="I14311">
        <v>6</v>
      </c>
      <c r="J14311">
        <v>6</v>
      </c>
      <c r="K14311">
        <v>14</v>
      </c>
      <c r="L14311">
        <v>14</v>
      </c>
      <c r="M14311">
        <v>0</v>
      </c>
      <c r="N14311">
        <v>0</v>
      </c>
      <c r="O14311">
        <v>0</v>
      </c>
      <c r="P14311">
        <v>0</v>
      </c>
      <c r="Q14311">
        <v>-89.582589999999996</v>
      </c>
      <c r="R14311">
        <v>15.288992</v>
      </c>
    </row>
    <row r="14312" spans="1:18" x14ac:dyDescent="0.25">
      <c r="A14312">
        <v>16</v>
      </c>
      <c r="B14312" t="s">
        <v>9385</v>
      </c>
      <c r="C14312">
        <v>1607</v>
      </c>
      <c r="D14312" t="s">
        <v>9962</v>
      </c>
      <c r="E14312">
        <v>1607045</v>
      </c>
      <c r="F14312" t="s">
        <v>1211</v>
      </c>
      <c r="G14312">
        <v>409</v>
      </c>
      <c r="H14312">
        <v>190</v>
      </c>
      <c r="I14312">
        <v>33</v>
      </c>
      <c r="J14312">
        <v>53</v>
      </c>
      <c r="K14312">
        <v>40</v>
      </c>
      <c r="L14312">
        <v>78</v>
      </c>
      <c r="M14312">
        <v>11</v>
      </c>
      <c r="N14312">
        <v>4</v>
      </c>
      <c r="O14312">
        <v>0</v>
      </c>
      <c r="P14312">
        <v>0</v>
      </c>
      <c r="Q14312">
        <v>-89.594459999999998</v>
      </c>
      <c r="R14312">
        <v>15.290112000000001</v>
      </c>
    </row>
    <row r="14313" spans="1:18" x14ac:dyDescent="0.25">
      <c r="A14313">
        <v>16</v>
      </c>
      <c r="B14313" t="s">
        <v>9385</v>
      </c>
      <c r="C14313">
        <v>1607</v>
      </c>
      <c r="D14313" t="s">
        <v>9962</v>
      </c>
      <c r="E14313">
        <v>1607046</v>
      </c>
      <c r="F14313" t="s">
        <v>9994</v>
      </c>
      <c r="G14313">
        <v>125</v>
      </c>
      <c r="H14313">
        <v>55</v>
      </c>
      <c r="I14313">
        <v>7</v>
      </c>
      <c r="J14313">
        <v>23</v>
      </c>
      <c r="K14313">
        <v>17</v>
      </c>
      <c r="L14313">
        <v>18</v>
      </c>
      <c r="M14313">
        <v>3</v>
      </c>
      <c r="N14313">
        <v>2</v>
      </c>
      <c r="O14313">
        <v>0</v>
      </c>
      <c r="P14313">
        <v>0</v>
      </c>
      <c r="Q14313">
        <v>-89.589640000000003</v>
      </c>
      <c r="R14313">
        <v>15.292235</v>
      </c>
    </row>
    <row r="14314" spans="1:18" x14ac:dyDescent="0.25">
      <c r="A14314">
        <v>16</v>
      </c>
      <c r="B14314" t="s">
        <v>9385</v>
      </c>
      <c r="C14314">
        <v>1607</v>
      </c>
      <c r="D14314" t="s">
        <v>9962</v>
      </c>
      <c r="E14314">
        <v>1607047</v>
      </c>
      <c r="F14314" t="s">
        <v>9995</v>
      </c>
      <c r="G14314">
        <v>133</v>
      </c>
      <c r="H14314">
        <v>51</v>
      </c>
      <c r="I14314">
        <v>5</v>
      </c>
      <c r="J14314">
        <v>25</v>
      </c>
      <c r="K14314">
        <v>16</v>
      </c>
      <c r="L14314">
        <v>32</v>
      </c>
      <c r="M14314">
        <v>4</v>
      </c>
      <c r="N14314">
        <v>0</v>
      </c>
      <c r="O14314">
        <v>0</v>
      </c>
      <c r="P14314">
        <v>0</v>
      </c>
      <c r="Q14314">
        <v>-89.582440000000005</v>
      </c>
      <c r="R14314">
        <v>15.295105</v>
      </c>
    </row>
    <row r="14315" spans="1:18" x14ac:dyDescent="0.25">
      <c r="A14315">
        <v>16</v>
      </c>
      <c r="B14315" t="s">
        <v>9385</v>
      </c>
      <c r="C14315">
        <v>1607</v>
      </c>
      <c r="D14315" t="s">
        <v>9962</v>
      </c>
      <c r="E14315">
        <v>1607048</v>
      </c>
      <c r="F14315" t="s">
        <v>9996</v>
      </c>
      <c r="G14315">
        <v>203</v>
      </c>
      <c r="H14315">
        <v>71</v>
      </c>
      <c r="I14315">
        <v>1</v>
      </c>
      <c r="J14315">
        <v>64</v>
      </c>
      <c r="K14315">
        <v>26</v>
      </c>
      <c r="L14315">
        <v>28</v>
      </c>
      <c r="M14315">
        <v>13</v>
      </c>
      <c r="N14315">
        <v>0</v>
      </c>
      <c r="O14315">
        <v>0</v>
      </c>
      <c r="P14315">
        <v>0</v>
      </c>
      <c r="Q14315">
        <v>-89.715519999999998</v>
      </c>
      <c r="R14315">
        <v>15.350457</v>
      </c>
    </row>
    <row r="14316" spans="1:18" x14ac:dyDescent="0.25">
      <c r="A14316">
        <v>16</v>
      </c>
      <c r="B14316" t="s">
        <v>9385</v>
      </c>
      <c r="C14316">
        <v>1607</v>
      </c>
      <c r="D14316" t="s">
        <v>9962</v>
      </c>
      <c r="E14316">
        <v>1607049</v>
      </c>
      <c r="F14316" t="s">
        <v>9997</v>
      </c>
      <c r="G14316">
        <v>112</v>
      </c>
      <c r="H14316">
        <v>37</v>
      </c>
      <c r="I14316">
        <v>3</v>
      </c>
      <c r="J14316">
        <v>32</v>
      </c>
      <c r="K14316">
        <v>14</v>
      </c>
      <c r="L14316">
        <v>14</v>
      </c>
      <c r="M14316">
        <v>9</v>
      </c>
      <c r="N14316">
        <v>3</v>
      </c>
      <c r="O14316">
        <v>0</v>
      </c>
      <c r="P14316">
        <v>0</v>
      </c>
      <c r="Q14316">
        <v>-89.659360000000007</v>
      </c>
      <c r="R14316">
        <v>15.377572000000001</v>
      </c>
    </row>
    <row r="14317" spans="1:18" x14ac:dyDescent="0.25">
      <c r="A14317">
        <v>16</v>
      </c>
      <c r="B14317" t="s">
        <v>9385</v>
      </c>
      <c r="C14317">
        <v>1607</v>
      </c>
      <c r="D14317" t="s">
        <v>9962</v>
      </c>
      <c r="E14317">
        <v>1607050</v>
      </c>
      <c r="F14317" t="s">
        <v>9998</v>
      </c>
      <c r="G14317">
        <v>75</v>
      </c>
      <c r="H14317">
        <v>32</v>
      </c>
      <c r="I14317">
        <v>9</v>
      </c>
      <c r="J14317">
        <v>20</v>
      </c>
      <c r="K14317">
        <v>7</v>
      </c>
      <c r="L14317">
        <v>3</v>
      </c>
      <c r="M14317">
        <v>2</v>
      </c>
      <c r="N14317">
        <v>2</v>
      </c>
      <c r="O14317">
        <v>0</v>
      </c>
      <c r="P14317">
        <v>0</v>
      </c>
      <c r="Q14317">
        <v>-89.660899999999998</v>
      </c>
      <c r="R14317">
        <v>15.231045</v>
      </c>
    </row>
    <row r="14318" spans="1:18" x14ac:dyDescent="0.25">
      <c r="A14318">
        <v>16</v>
      </c>
      <c r="B14318" t="s">
        <v>9385</v>
      </c>
      <c r="C14318">
        <v>1607</v>
      </c>
      <c r="D14318" t="s">
        <v>9962</v>
      </c>
      <c r="E14318">
        <v>1607051</v>
      </c>
      <c r="F14318" t="s">
        <v>9999</v>
      </c>
      <c r="G14318">
        <v>250</v>
      </c>
      <c r="H14318">
        <v>79</v>
      </c>
      <c r="I14318">
        <v>11</v>
      </c>
      <c r="J14318">
        <v>51</v>
      </c>
      <c r="K14318">
        <v>37</v>
      </c>
      <c r="L14318">
        <v>49</v>
      </c>
      <c r="M14318">
        <v>18</v>
      </c>
      <c r="N14318">
        <v>5</v>
      </c>
      <c r="O14318">
        <v>0</v>
      </c>
      <c r="P14318">
        <v>0</v>
      </c>
      <c r="Q14318">
        <v>-89.749629999999996</v>
      </c>
      <c r="R14318">
        <v>15.254968999999999</v>
      </c>
    </row>
    <row r="14319" spans="1:18" x14ac:dyDescent="0.25">
      <c r="A14319">
        <v>16</v>
      </c>
      <c r="B14319" t="s">
        <v>9385</v>
      </c>
      <c r="C14319">
        <v>1607</v>
      </c>
      <c r="D14319" t="s">
        <v>9962</v>
      </c>
      <c r="E14319">
        <v>1607052</v>
      </c>
      <c r="F14319" t="s">
        <v>10000</v>
      </c>
      <c r="G14319">
        <v>202</v>
      </c>
      <c r="H14319">
        <v>87</v>
      </c>
      <c r="I14319">
        <v>11</v>
      </c>
      <c r="J14319">
        <v>53</v>
      </c>
      <c r="K14319">
        <v>23</v>
      </c>
      <c r="L14319">
        <v>15</v>
      </c>
      <c r="M14319">
        <v>8</v>
      </c>
      <c r="N14319">
        <v>5</v>
      </c>
      <c r="O14319">
        <v>0</v>
      </c>
      <c r="P14319">
        <v>0</v>
      </c>
      <c r="Q14319">
        <v>-89.66919</v>
      </c>
      <c r="R14319">
        <v>15.370070999999999</v>
      </c>
    </row>
    <row r="14320" spans="1:18" x14ac:dyDescent="0.25">
      <c r="A14320">
        <v>16</v>
      </c>
      <c r="B14320" t="s">
        <v>9385</v>
      </c>
      <c r="C14320">
        <v>1607</v>
      </c>
      <c r="D14320" t="s">
        <v>9962</v>
      </c>
      <c r="E14320">
        <v>1607057</v>
      </c>
      <c r="F14320" t="s">
        <v>10001</v>
      </c>
      <c r="G14320">
        <v>119</v>
      </c>
      <c r="H14320">
        <v>49</v>
      </c>
      <c r="I14320">
        <v>10</v>
      </c>
      <c r="J14320">
        <v>22</v>
      </c>
      <c r="K14320">
        <v>11</v>
      </c>
      <c r="L14320">
        <v>22</v>
      </c>
      <c r="M14320">
        <v>3</v>
      </c>
      <c r="N14320">
        <v>2</v>
      </c>
      <c r="O14320">
        <v>0</v>
      </c>
      <c r="P14320">
        <v>0</v>
      </c>
      <c r="Q14320">
        <v>-89.742940000000004</v>
      </c>
      <c r="R14320">
        <v>15.279168</v>
      </c>
    </row>
    <row r="14321" spans="1:18" x14ac:dyDescent="0.25">
      <c r="A14321">
        <v>16</v>
      </c>
      <c r="B14321" t="s">
        <v>9385</v>
      </c>
      <c r="C14321">
        <v>1607</v>
      </c>
      <c r="D14321" t="s">
        <v>9962</v>
      </c>
      <c r="E14321">
        <v>1607058</v>
      </c>
      <c r="F14321" t="s">
        <v>933</v>
      </c>
      <c r="G14321">
        <v>235</v>
      </c>
      <c r="H14321">
        <v>88</v>
      </c>
      <c r="I14321">
        <v>10</v>
      </c>
      <c r="J14321">
        <v>76</v>
      </c>
      <c r="K14321">
        <v>22</v>
      </c>
      <c r="L14321">
        <v>34</v>
      </c>
      <c r="M14321">
        <v>3</v>
      </c>
      <c r="N14321">
        <v>1</v>
      </c>
      <c r="O14321">
        <v>1</v>
      </c>
      <c r="P14321">
        <v>0</v>
      </c>
      <c r="Q14321">
        <v>-89.653559999999999</v>
      </c>
      <c r="R14321">
        <v>15.287705000000001</v>
      </c>
    </row>
    <row r="14322" spans="1:18" x14ac:dyDescent="0.25">
      <c r="A14322">
        <v>16</v>
      </c>
      <c r="B14322" t="s">
        <v>9385</v>
      </c>
      <c r="C14322">
        <v>1607</v>
      </c>
      <c r="D14322" t="s">
        <v>9962</v>
      </c>
      <c r="E14322">
        <v>1607059</v>
      </c>
      <c r="F14322" t="s">
        <v>10002</v>
      </c>
      <c r="G14322">
        <v>439</v>
      </c>
      <c r="H14322">
        <v>183</v>
      </c>
      <c r="I14322">
        <v>28</v>
      </c>
      <c r="J14322">
        <v>92</v>
      </c>
      <c r="K14322">
        <v>42</v>
      </c>
      <c r="L14322">
        <v>43</v>
      </c>
      <c r="M14322">
        <v>44</v>
      </c>
      <c r="N14322">
        <v>7</v>
      </c>
      <c r="O14322">
        <v>0</v>
      </c>
      <c r="P14322">
        <v>0</v>
      </c>
      <c r="Q14322">
        <v>-89.563419999999994</v>
      </c>
      <c r="R14322">
        <v>15.361916000000001</v>
      </c>
    </row>
    <row r="14323" spans="1:18" x14ac:dyDescent="0.25">
      <c r="A14323">
        <v>16</v>
      </c>
      <c r="B14323" t="s">
        <v>9385</v>
      </c>
      <c r="C14323">
        <v>1607</v>
      </c>
      <c r="D14323" t="s">
        <v>9962</v>
      </c>
      <c r="E14323">
        <v>1607060</v>
      </c>
      <c r="F14323" t="s">
        <v>3374</v>
      </c>
      <c r="G14323">
        <v>175</v>
      </c>
      <c r="H14323">
        <v>73</v>
      </c>
      <c r="I14323">
        <v>14</v>
      </c>
      <c r="J14323">
        <v>43</v>
      </c>
      <c r="K14323">
        <v>19</v>
      </c>
      <c r="L14323">
        <v>20</v>
      </c>
      <c r="M14323">
        <v>5</v>
      </c>
      <c r="N14323">
        <v>1</v>
      </c>
      <c r="O14323">
        <v>0</v>
      </c>
      <c r="P14323">
        <v>0</v>
      </c>
      <c r="Q14323">
        <v>-89.578850000000003</v>
      </c>
      <c r="R14323">
        <v>15.345554</v>
      </c>
    </row>
    <row r="14324" spans="1:18" x14ac:dyDescent="0.25">
      <c r="A14324">
        <v>16</v>
      </c>
      <c r="B14324" t="s">
        <v>9385</v>
      </c>
      <c r="C14324">
        <v>1607</v>
      </c>
      <c r="D14324" t="s">
        <v>9962</v>
      </c>
      <c r="E14324">
        <v>1607061</v>
      </c>
      <c r="F14324" t="s">
        <v>10003</v>
      </c>
      <c r="G14324">
        <v>136</v>
      </c>
      <c r="H14324">
        <v>47</v>
      </c>
      <c r="I14324">
        <v>10</v>
      </c>
      <c r="J14324">
        <v>34</v>
      </c>
      <c r="K14324">
        <v>16</v>
      </c>
      <c r="L14324">
        <v>25</v>
      </c>
      <c r="M14324">
        <v>2</v>
      </c>
      <c r="N14324">
        <v>2</v>
      </c>
      <c r="O14324">
        <v>0</v>
      </c>
      <c r="P14324">
        <v>0</v>
      </c>
      <c r="Q14324">
        <v>-89.750389999999996</v>
      </c>
      <c r="R14324">
        <v>15.292062</v>
      </c>
    </row>
    <row r="14325" spans="1:18" x14ac:dyDescent="0.25">
      <c r="A14325">
        <v>16</v>
      </c>
      <c r="B14325" t="s">
        <v>9385</v>
      </c>
      <c r="C14325">
        <v>1607</v>
      </c>
      <c r="D14325" t="s">
        <v>9962</v>
      </c>
      <c r="E14325">
        <v>1607063</v>
      </c>
      <c r="F14325" t="s">
        <v>10004</v>
      </c>
      <c r="G14325">
        <v>160</v>
      </c>
      <c r="H14325">
        <v>101</v>
      </c>
      <c r="I14325">
        <v>3</v>
      </c>
      <c r="J14325">
        <v>24</v>
      </c>
      <c r="K14325">
        <v>9</v>
      </c>
      <c r="L14325">
        <v>21</v>
      </c>
      <c r="M14325">
        <v>2</v>
      </c>
      <c r="N14325">
        <v>0</v>
      </c>
      <c r="O14325">
        <v>0</v>
      </c>
      <c r="P14325">
        <v>0</v>
      </c>
      <c r="Q14325">
        <v>-89.610259999999997</v>
      </c>
      <c r="R14325">
        <v>15.249874999999999</v>
      </c>
    </row>
    <row r="14326" spans="1:18" x14ac:dyDescent="0.25">
      <c r="A14326">
        <v>16</v>
      </c>
      <c r="B14326" t="s">
        <v>9385</v>
      </c>
      <c r="C14326">
        <v>1607</v>
      </c>
      <c r="D14326" t="s">
        <v>9962</v>
      </c>
      <c r="E14326">
        <v>1607064</v>
      </c>
      <c r="F14326" t="s">
        <v>1389</v>
      </c>
      <c r="G14326">
        <v>116</v>
      </c>
      <c r="H14326">
        <v>77</v>
      </c>
      <c r="I14326">
        <v>3</v>
      </c>
      <c r="J14326">
        <v>23</v>
      </c>
      <c r="K14326">
        <v>6</v>
      </c>
      <c r="L14326">
        <v>6</v>
      </c>
      <c r="M14326">
        <v>0</v>
      </c>
      <c r="N14326">
        <v>0</v>
      </c>
      <c r="O14326">
        <v>1</v>
      </c>
      <c r="P14326">
        <v>0</v>
      </c>
      <c r="Q14326">
        <v>-89.611249999999998</v>
      </c>
      <c r="R14326">
        <v>15.25864</v>
      </c>
    </row>
    <row r="14327" spans="1:18" x14ac:dyDescent="0.25">
      <c r="A14327">
        <v>16</v>
      </c>
      <c r="B14327" t="s">
        <v>9385</v>
      </c>
      <c r="C14327">
        <v>1607</v>
      </c>
      <c r="D14327" t="s">
        <v>9962</v>
      </c>
      <c r="E14327">
        <v>1607066</v>
      </c>
      <c r="F14327" t="s">
        <v>10005</v>
      </c>
      <c r="G14327">
        <v>111</v>
      </c>
      <c r="H14327">
        <v>43</v>
      </c>
      <c r="I14327">
        <v>2</v>
      </c>
      <c r="J14327">
        <v>31</v>
      </c>
      <c r="K14327">
        <v>8</v>
      </c>
      <c r="L14327">
        <v>22</v>
      </c>
      <c r="M14327">
        <v>5</v>
      </c>
      <c r="N14327">
        <v>0</v>
      </c>
      <c r="O14327">
        <v>0</v>
      </c>
      <c r="P14327">
        <v>0</v>
      </c>
      <c r="Q14327">
        <v>-89.638999999999996</v>
      </c>
      <c r="R14327">
        <v>15.425642</v>
      </c>
    </row>
    <row r="14328" spans="1:18" x14ac:dyDescent="0.25">
      <c r="A14328">
        <v>16</v>
      </c>
      <c r="B14328" t="s">
        <v>9385</v>
      </c>
      <c r="C14328">
        <v>1607</v>
      </c>
      <c r="D14328" t="s">
        <v>9962</v>
      </c>
      <c r="E14328">
        <v>1607067</v>
      </c>
      <c r="F14328" t="s">
        <v>10006</v>
      </c>
      <c r="G14328">
        <v>332</v>
      </c>
      <c r="H14328">
        <v>93</v>
      </c>
      <c r="I14328">
        <v>27</v>
      </c>
      <c r="J14328">
        <v>77</v>
      </c>
      <c r="K14328">
        <v>29</v>
      </c>
      <c r="L14328">
        <v>51</v>
      </c>
      <c r="M14328">
        <v>38</v>
      </c>
      <c r="N14328">
        <v>15</v>
      </c>
      <c r="O14328">
        <v>2</v>
      </c>
      <c r="P14328">
        <v>0</v>
      </c>
      <c r="Q14328">
        <v>-89.794179999999997</v>
      </c>
      <c r="R14328">
        <v>15.326691</v>
      </c>
    </row>
    <row r="14329" spans="1:18" x14ac:dyDescent="0.25">
      <c r="A14329">
        <v>16</v>
      </c>
      <c r="B14329" t="s">
        <v>9385</v>
      </c>
      <c r="C14329">
        <v>1607</v>
      </c>
      <c r="D14329" t="s">
        <v>9962</v>
      </c>
      <c r="E14329">
        <v>1607068</v>
      </c>
      <c r="F14329" t="s">
        <v>10007</v>
      </c>
      <c r="G14329">
        <v>1404</v>
      </c>
      <c r="H14329">
        <v>551</v>
      </c>
      <c r="I14329">
        <v>43</v>
      </c>
      <c r="J14329">
        <v>405</v>
      </c>
      <c r="K14329">
        <v>195</v>
      </c>
      <c r="L14329">
        <v>147</v>
      </c>
      <c r="M14329">
        <v>53</v>
      </c>
      <c r="N14329">
        <v>9</v>
      </c>
      <c r="O14329">
        <v>1</v>
      </c>
      <c r="P14329">
        <v>0</v>
      </c>
      <c r="Q14329">
        <v>-89.681150000000002</v>
      </c>
      <c r="R14329">
        <v>15.270054</v>
      </c>
    </row>
    <row r="14330" spans="1:18" x14ac:dyDescent="0.25">
      <c r="A14330">
        <v>16</v>
      </c>
      <c r="B14330" t="s">
        <v>9385</v>
      </c>
      <c r="C14330">
        <v>1607</v>
      </c>
      <c r="D14330" t="s">
        <v>9962</v>
      </c>
      <c r="E14330">
        <v>1607069</v>
      </c>
      <c r="F14330" t="s">
        <v>10008</v>
      </c>
      <c r="G14330">
        <v>138</v>
      </c>
      <c r="H14330">
        <v>72</v>
      </c>
      <c r="I14330">
        <v>8</v>
      </c>
      <c r="J14330">
        <v>24</v>
      </c>
      <c r="K14330">
        <v>19</v>
      </c>
      <c r="L14330">
        <v>7</v>
      </c>
      <c r="M14330">
        <v>6</v>
      </c>
      <c r="N14330">
        <v>2</v>
      </c>
      <c r="O14330">
        <v>0</v>
      </c>
      <c r="P14330">
        <v>0</v>
      </c>
      <c r="Q14330">
        <v>-89.560609999999997</v>
      </c>
      <c r="R14330">
        <v>15.458</v>
      </c>
    </row>
    <row r="14331" spans="1:18" x14ac:dyDescent="0.25">
      <c r="A14331">
        <v>16</v>
      </c>
      <c r="B14331" t="s">
        <v>9385</v>
      </c>
      <c r="C14331">
        <v>1607</v>
      </c>
      <c r="D14331" t="s">
        <v>9962</v>
      </c>
      <c r="E14331">
        <v>1607070</v>
      </c>
      <c r="F14331" t="s">
        <v>10009</v>
      </c>
      <c r="G14331">
        <v>221</v>
      </c>
      <c r="H14331">
        <v>88</v>
      </c>
      <c r="I14331">
        <v>12</v>
      </c>
      <c r="J14331">
        <v>48</v>
      </c>
      <c r="K14331">
        <v>25</v>
      </c>
      <c r="L14331">
        <v>37</v>
      </c>
      <c r="M14331">
        <v>8</v>
      </c>
      <c r="N14331">
        <v>3</v>
      </c>
      <c r="O14331">
        <v>0</v>
      </c>
      <c r="P14331">
        <v>0</v>
      </c>
      <c r="Q14331">
        <v>-89.603629999999995</v>
      </c>
      <c r="R14331">
        <v>15.326522000000001</v>
      </c>
    </row>
    <row r="14332" spans="1:18" x14ac:dyDescent="0.25">
      <c r="A14332">
        <v>16</v>
      </c>
      <c r="B14332" t="s">
        <v>9385</v>
      </c>
      <c r="C14332">
        <v>1607</v>
      </c>
      <c r="D14332" t="s">
        <v>9962</v>
      </c>
      <c r="E14332">
        <v>1607071</v>
      </c>
      <c r="F14332" t="s">
        <v>10010</v>
      </c>
      <c r="G14332">
        <v>89</v>
      </c>
      <c r="H14332">
        <v>33</v>
      </c>
      <c r="I14332">
        <v>4</v>
      </c>
      <c r="J14332">
        <v>22</v>
      </c>
      <c r="K14332">
        <v>17</v>
      </c>
      <c r="L14332">
        <v>8</v>
      </c>
      <c r="M14332">
        <v>5</v>
      </c>
      <c r="N14332">
        <v>0</v>
      </c>
      <c r="O14332">
        <v>0</v>
      </c>
      <c r="P14332">
        <v>0</v>
      </c>
      <c r="Q14332">
        <v>-89.622609999999995</v>
      </c>
      <c r="R14332">
        <v>15.216958</v>
      </c>
    </row>
    <row r="14333" spans="1:18" x14ac:dyDescent="0.25">
      <c r="A14333">
        <v>16</v>
      </c>
      <c r="B14333" t="s">
        <v>9385</v>
      </c>
      <c r="C14333">
        <v>1607</v>
      </c>
      <c r="D14333" t="s">
        <v>9962</v>
      </c>
      <c r="E14333">
        <v>1607072</v>
      </c>
      <c r="F14333" t="s">
        <v>10011</v>
      </c>
      <c r="G14333">
        <v>350</v>
      </c>
      <c r="H14333">
        <v>143</v>
      </c>
      <c r="I14333">
        <v>27</v>
      </c>
      <c r="J14333">
        <v>43</v>
      </c>
      <c r="K14333">
        <v>38</v>
      </c>
      <c r="L14333">
        <v>71</v>
      </c>
      <c r="M14333">
        <v>18</v>
      </c>
      <c r="N14333">
        <v>10</v>
      </c>
      <c r="O14333">
        <v>0</v>
      </c>
      <c r="P14333">
        <v>0</v>
      </c>
      <c r="Q14333">
        <v>-89.598439999999997</v>
      </c>
      <c r="R14333">
        <v>15.245768</v>
      </c>
    </row>
    <row r="14334" spans="1:18" x14ac:dyDescent="0.25">
      <c r="A14334">
        <v>16</v>
      </c>
      <c r="B14334" t="s">
        <v>9385</v>
      </c>
      <c r="C14334">
        <v>1607</v>
      </c>
      <c r="D14334" t="s">
        <v>9962</v>
      </c>
      <c r="E14334">
        <v>1607074</v>
      </c>
      <c r="F14334" t="s">
        <v>10012</v>
      </c>
      <c r="G14334">
        <v>910</v>
      </c>
      <c r="H14334">
        <v>206</v>
      </c>
      <c r="I14334">
        <v>51</v>
      </c>
      <c r="J14334">
        <v>186</v>
      </c>
      <c r="K14334">
        <v>85</v>
      </c>
      <c r="L14334">
        <v>120</v>
      </c>
      <c r="M14334">
        <v>200</v>
      </c>
      <c r="N14334">
        <v>58</v>
      </c>
      <c r="O14334">
        <v>4</v>
      </c>
      <c r="P14334">
        <v>0</v>
      </c>
      <c r="Q14334">
        <v>-89.799970000000002</v>
      </c>
      <c r="R14334">
        <v>15.275064</v>
      </c>
    </row>
    <row r="14335" spans="1:18" x14ac:dyDescent="0.25">
      <c r="A14335">
        <v>16</v>
      </c>
      <c r="B14335" t="s">
        <v>9385</v>
      </c>
      <c r="C14335">
        <v>1607</v>
      </c>
      <c r="D14335" t="s">
        <v>9962</v>
      </c>
      <c r="E14335">
        <v>1607076</v>
      </c>
      <c r="F14335" t="s">
        <v>10013</v>
      </c>
      <c r="G14335">
        <v>365</v>
      </c>
      <c r="H14335">
        <v>135</v>
      </c>
      <c r="I14335">
        <v>2</v>
      </c>
      <c r="J14335">
        <v>69</v>
      </c>
      <c r="K14335">
        <v>34</v>
      </c>
      <c r="L14335">
        <v>65</v>
      </c>
      <c r="M14335">
        <v>48</v>
      </c>
      <c r="N14335">
        <v>12</v>
      </c>
      <c r="O14335">
        <v>0</v>
      </c>
      <c r="P14335">
        <v>0</v>
      </c>
      <c r="Q14335">
        <v>-89.779079999999993</v>
      </c>
      <c r="R14335">
        <v>15.26965</v>
      </c>
    </row>
    <row r="14336" spans="1:18" x14ac:dyDescent="0.25">
      <c r="A14336">
        <v>16</v>
      </c>
      <c r="B14336" t="s">
        <v>9385</v>
      </c>
      <c r="C14336">
        <v>1607</v>
      </c>
      <c r="D14336" t="s">
        <v>9962</v>
      </c>
      <c r="E14336">
        <v>1607077</v>
      </c>
      <c r="F14336" t="s">
        <v>10014</v>
      </c>
      <c r="G14336">
        <v>435</v>
      </c>
      <c r="H14336">
        <v>208</v>
      </c>
      <c r="I14336">
        <v>38</v>
      </c>
      <c r="J14336">
        <v>54</v>
      </c>
      <c r="K14336">
        <v>38</v>
      </c>
      <c r="L14336">
        <v>37</v>
      </c>
      <c r="M14336">
        <v>43</v>
      </c>
      <c r="N14336">
        <v>16</v>
      </c>
      <c r="O14336">
        <v>0</v>
      </c>
      <c r="P14336">
        <v>1</v>
      </c>
      <c r="Q14336">
        <v>-89.768699999999995</v>
      </c>
      <c r="R14336">
        <v>15.29124</v>
      </c>
    </row>
    <row r="14337" spans="1:18" x14ac:dyDescent="0.25">
      <c r="A14337">
        <v>16</v>
      </c>
      <c r="B14337" t="s">
        <v>9385</v>
      </c>
      <c r="C14337">
        <v>1607</v>
      </c>
      <c r="D14337" t="s">
        <v>9962</v>
      </c>
      <c r="E14337">
        <v>1607078</v>
      </c>
      <c r="F14337" t="s">
        <v>10015</v>
      </c>
      <c r="G14337">
        <v>452</v>
      </c>
      <c r="H14337">
        <v>271</v>
      </c>
      <c r="I14337">
        <v>31</v>
      </c>
      <c r="J14337">
        <v>55</v>
      </c>
      <c r="K14337">
        <v>27</v>
      </c>
      <c r="L14337">
        <v>43</v>
      </c>
      <c r="M14337">
        <v>16</v>
      </c>
      <c r="N14337">
        <v>8</v>
      </c>
      <c r="O14337">
        <v>0</v>
      </c>
      <c r="P14337">
        <v>1</v>
      </c>
      <c r="Q14337">
        <v>-89.763530000000003</v>
      </c>
      <c r="R14337">
        <v>15.285295</v>
      </c>
    </row>
    <row r="14338" spans="1:18" x14ac:dyDescent="0.25">
      <c r="A14338">
        <v>16</v>
      </c>
      <c r="B14338" t="s">
        <v>9385</v>
      </c>
      <c r="C14338">
        <v>1607</v>
      </c>
      <c r="D14338" t="s">
        <v>9962</v>
      </c>
      <c r="E14338">
        <v>1607079</v>
      </c>
      <c r="F14338" t="s">
        <v>10016</v>
      </c>
      <c r="G14338">
        <v>374</v>
      </c>
      <c r="H14338">
        <v>119</v>
      </c>
      <c r="I14338">
        <v>18</v>
      </c>
      <c r="J14338">
        <v>85</v>
      </c>
      <c r="K14338">
        <v>43</v>
      </c>
      <c r="L14338">
        <v>68</v>
      </c>
      <c r="M14338">
        <v>35</v>
      </c>
      <c r="N14338">
        <v>6</v>
      </c>
      <c r="O14338">
        <v>0</v>
      </c>
      <c r="P14338">
        <v>0</v>
      </c>
      <c r="Q14338">
        <v>-89.778530000000003</v>
      </c>
      <c r="R14338">
        <v>15.258321</v>
      </c>
    </row>
    <row r="14339" spans="1:18" x14ac:dyDescent="0.25">
      <c r="A14339">
        <v>16</v>
      </c>
      <c r="B14339" t="s">
        <v>9385</v>
      </c>
      <c r="C14339">
        <v>1607</v>
      </c>
      <c r="D14339" t="s">
        <v>9962</v>
      </c>
      <c r="E14339">
        <v>1607080</v>
      </c>
      <c r="F14339" t="s">
        <v>10017</v>
      </c>
      <c r="G14339">
        <v>202</v>
      </c>
      <c r="H14339">
        <v>71</v>
      </c>
      <c r="I14339">
        <v>8</v>
      </c>
      <c r="J14339">
        <v>37</v>
      </c>
      <c r="K14339">
        <v>25</v>
      </c>
      <c r="L14339">
        <v>41</v>
      </c>
      <c r="M14339">
        <v>17</v>
      </c>
      <c r="N14339">
        <v>3</v>
      </c>
      <c r="O14339">
        <v>0</v>
      </c>
      <c r="P14339">
        <v>0</v>
      </c>
      <c r="Q14339">
        <v>-89.768109999999993</v>
      </c>
      <c r="R14339">
        <v>15.26731</v>
      </c>
    </row>
    <row r="14340" spans="1:18" x14ac:dyDescent="0.25">
      <c r="A14340">
        <v>16</v>
      </c>
      <c r="B14340" t="s">
        <v>9385</v>
      </c>
      <c r="C14340">
        <v>1607</v>
      </c>
      <c r="D14340" t="s">
        <v>9962</v>
      </c>
      <c r="E14340">
        <v>1607081</v>
      </c>
      <c r="F14340" t="s">
        <v>10018</v>
      </c>
      <c r="G14340">
        <v>479</v>
      </c>
      <c r="H14340">
        <v>162</v>
      </c>
      <c r="I14340">
        <v>26</v>
      </c>
      <c r="J14340">
        <v>108</v>
      </c>
      <c r="K14340">
        <v>68</v>
      </c>
      <c r="L14340">
        <v>74</v>
      </c>
      <c r="M14340">
        <v>31</v>
      </c>
      <c r="N14340">
        <v>9</v>
      </c>
      <c r="O14340">
        <v>1</v>
      </c>
      <c r="P14340">
        <v>0</v>
      </c>
      <c r="Q14340">
        <v>-89.754689999999997</v>
      </c>
      <c r="R14340">
        <v>15.293983000000001</v>
      </c>
    </row>
    <row r="14341" spans="1:18" x14ac:dyDescent="0.25">
      <c r="A14341">
        <v>16</v>
      </c>
      <c r="B14341" t="s">
        <v>9385</v>
      </c>
      <c r="C14341">
        <v>1607</v>
      </c>
      <c r="D14341" t="s">
        <v>9962</v>
      </c>
      <c r="E14341">
        <v>1607082</v>
      </c>
      <c r="F14341" t="s">
        <v>10019</v>
      </c>
      <c r="G14341">
        <v>139</v>
      </c>
      <c r="H14341">
        <v>41</v>
      </c>
      <c r="I14341">
        <v>13</v>
      </c>
      <c r="J14341">
        <v>25</v>
      </c>
      <c r="K14341">
        <v>8</v>
      </c>
      <c r="L14341">
        <v>20</v>
      </c>
      <c r="M14341">
        <v>16</v>
      </c>
      <c r="N14341">
        <v>13</v>
      </c>
      <c r="O14341">
        <v>1</v>
      </c>
      <c r="P14341">
        <v>2</v>
      </c>
      <c r="Q14341">
        <v>-89.637720000000002</v>
      </c>
      <c r="R14341">
        <v>15.419183</v>
      </c>
    </row>
    <row r="14342" spans="1:18" x14ac:dyDescent="0.25">
      <c r="A14342">
        <v>16</v>
      </c>
      <c r="B14342" t="s">
        <v>9385</v>
      </c>
      <c r="C14342">
        <v>1607</v>
      </c>
      <c r="D14342" t="s">
        <v>9962</v>
      </c>
      <c r="E14342">
        <v>1607084</v>
      </c>
      <c r="F14342" t="s">
        <v>613</v>
      </c>
      <c r="G14342">
        <v>190</v>
      </c>
      <c r="H14342">
        <v>48</v>
      </c>
      <c r="I14342">
        <v>17</v>
      </c>
      <c r="J14342">
        <v>59</v>
      </c>
      <c r="K14342">
        <v>22</v>
      </c>
      <c r="L14342">
        <v>28</v>
      </c>
      <c r="M14342">
        <v>10</v>
      </c>
      <c r="N14342">
        <v>6</v>
      </c>
      <c r="O14342">
        <v>0</v>
      </c>
      <c r="P14342">
        <v>0</v>
      </c>
      <c r="Q14342">
        <v>-89.701300000000003</v>
      </c>
      <c r="R14342">
        <v>15.307733000000001</v>
      </c>
    </row>
    <row r="14343" spans="1:18" x14ac:dyDescent="0.25">
      <c r="A14343">
        <v>16</v>
      </c>
      <c r="B14343" t="s">
        <v>9385</v>
      </c>
      <c r="C14343">
        <v>1607</v>
      </c>
      <c r="D14343" t="s">
        <v>9962</v>
      </c>
      <c r="E14343">
        <v>1607087</v>
      </c>
      <c r="F14343" t="s">
        <v>10020</v>
      </c>
      <c r="G14343">
        <v>1006</v>
      </c>
      <c r="H14343">
        <v>304</v>
      </c>
      <c r="I14343">
        <v>57</v>
      </c>
      <c r="J14343">
        <v>294</v>
      </c>
      <c r="K14343">
        <v>120</v>
      </c>
      <c r="L14343">
        <v>133</v>
      </c>
      <c r="M14343">
        <v>71</v>
      </c>
      <c r="N14343">
        <v>26</v>
      </c>
      <c r="O14343">
        <v>1</v>
      </c>
      <c r="P14343">
        <v>0</v>
      </c>
      <c r="Q14343">
        <v>-89.727869999999996</v>
      </c>
      <c r="R14343">
        <v>15.305073999999999</v>
      </c>
    </row>
    <row r="14344" spans="1:18" x14ac:dyDescent="0.25">
      <c r="A14344">
        <v>16</v>
      </c>
      <c r="B14344" t="s">
        <v>9385</v>
      </c>
      <c r="C14344">
        <v>1607</v>
      </c>
      <c r="D14344" t="s">
        <v>9962</v>
      </c>
      <c r="E14344">
        <v>1607088</v>
      </c>
      <c r="F14344" t="s">
        <v>89</v>
      </c>
      <c r="G14344">
        <v>587</v>
      </c>
      <c r="H14344">
        <v>225</v>
      </c>
      <c r="I14344">
        <v>22</v>
      </c>
      <c r="J14344">
        <v>149</v>
      </c>
      <c r="K14344">
        <v>59</v>
      </c>
      <c r="L14344">
        <v>99</v>
      </c>
      <c r="M14344">
        <v>31</v>
      </c>
      <c r="N14344">
        <v>2</v>
      </c>
      <c r="O14344">
        <v>0</v>
      </c>
      <c r="P14344">
        <v>0</v>
      </c>
      <c r="Q14344">
        <v>-89.547349999999994</v>
      </c>
      <c r="R14344">
        <v>15.334250000000001</v>
      </c>
    </row>
    <row r="14345" spans="1:18" x14ac:dyDescent="0.25">
      <c r="A14345">
        <v>16</v>
      </c>
      <c r="B14345" t="s">
        <v>9385</v>
      </c>
      <c r="C14345">
        <v>1607</v>
      </c>
      <c r="D14345" t="s">
        <v>9962</v>
      </c>
      <c r="E14345">
        <v>1607091</v>
      </c>
      <c r="F14345" t="s">
        <v>393</v>
      </c>
      <c r="G14345">
        <v>70</v>
      </c>
      <c r="H14345">
        <v>28</v>
      </c>
      <c r="I14345">
        <v>1</v>
      </c>
      <c r="J14345">
        <v>21</v>
      </c>
      <c r="K14345">
        <v>11</v>
      </c>
      <c r="L14345">
        <v>8</v>
      </c>
      <c r="M14345">
        <v>1</v>
      </c>
      <c r="N14345">
        <v>0</v>
      </c>
      <c r="O14345">
        <v>0</v>
      </c>
      <c r="P14345">
        <v>0</v>
      </c>
      <c r="Q14345">
        <v>-89.638999999999996</v>
      </c>
      <c r="R14345">
        <v>15.371489</v>
      </c>
    </row>
    <row r="14346" spans="1:18" x14ac:dyDescent="0.25">
      <c r="A14346">
        <v>16</v>
      </c>
      <c r="B14346" t="s">
        <v>9385</v>
      </c>
      <c r="C14346">
        <v>1607</v>
      </c>
      <c r="D14346" t="s">
        <v>9962</v>
      </c>
      <c r="E14346">
        <v>1607093</v>
      </c>
      <c r="F14346" t="s">
        <v>10021</v>
      </c>
      <c r="G14346">
        <v>220</v>
      </c>
      <c r="H14346">
        <v>84</v>
      </c>
      <c r="I14346">
        <v>15</v>
      </c>
      <c r="J14346">
        <v>53</v>
      </c>
      <c r="K14346">
        <v>22</v>
      </c>
      <c r="L14346">
        <v>33</v>
      </c>
      <c r="M14346">
        <v>8</v>
      </c>
      <c r="N14346">
        <v>5</v>
      </c>
      <c r="O14346">
        <v>0</v>
      </c>
      <c r="P14346">
        <v>0</v>
      </c>
      <c r="Q14346">
        <v>-89.540360000000007</v>
      </c>
      <c r="R14346">
        <v>15.449685000000001</v>
      </c>
    </row>
    <row r="14347" spans="1:18" x14ac:dyDescent="0.25">
      <c r="A14347">
        <v>16</v>
      </c>
      <c r="B14347" t="s">
        <v>9385</v>
      </c>
      <c r="C14347">
        <v>1607</v>
      </c>
      <c r="D14347" t="s">
        <v>9962</v>
      </c>
      <c r="E14347">
        <v>1607094</v>
      </c>
      <c r="F14347" t="s">
        <v>1414</v>
      </c>
      <c r="G14347">
        <v>239</v>
      </c>
      <c r="H14347">
        <v>61</v>
      </c>
      <c r="I14347">
        <v>17</v>
      </c>
      <c r="J14347">
        <v>62</v>
      </c>
      <c r="K14347">
        <v>32</v>
      </c>
      <c r="L14347">
        <v>52</v>
      </c>
      <c r="M14347">
        <v>14</v>
      </c>
      <c r="N14347">
        <v>1</v>
      </c>
      <c r="O14347">
        <v>0</v>
      </c>
      <c r="P14347">
        <v>0</v>
      </c>
      <c r="Q14347">
        <v>-89.532160000000005</v>
      </c>
      <c r="R14347">
        <v>15.45364</v>
      </c>
    </row>
    <row r="14348" spans="1:18" x14ac:dyDescent="0.25">
      <c r="A14348">
        <v>16</v>
      </c>
      <c r="B14348" t="s">
        <v>9385</v>
      </c>
      <c r="C14348">
        <v>1607</v>
      </c>
      <c r="D14348" t="s">
        <v>9962</v>
      </c>
      <c r="E14348">
        <v>1607095</v>
      </c>
      <c r="F14348" t="s">
        <v>10022</v>
      </c>
      <c r="G14348">
        <v>1047</v>
      </c>
      <c r="H14348">
        <v>443</v>
      </c>
      <c r="I14348">
        <v>57</v>
      </c>
      <c r="J14348">
        <v>275</v>
      </c>
      <c r="K14348">
        <v>122</v>
      </c>
      <c r="L14348">
        <v>117</v>
      </c>
      <c r="M14348">
        <v>30</v>
      </c>
      <c r="N14348">
        <v>3</v>
      </c>
      <c r="O14348">
        <v>0</v>
      </c>
      <c r="P14348">
        <v>0</v>
      </c>
      <c r="Q14348">
        <v>-89.65849</v>
      </c>
      <c r="R14348">
        <v>15.279614</v>
      </c>
    </row>
    <row r="14349" spans="1:18" x14ac:dyDescent="0.25">
      <c r="A14349">
        <v>16</v>
      </c>
      <c r="B14349" t="s">
        <v>9385</v>
      </c>
      <c r="C14349">
        <v>1607</v>
      </c>
      <c r="D14349" t="s">
        <v>9962</v>
      </c>
      <c r="E14349">
        <v>1607096</v>
      </c>
      <c r="F14349" t="s">
        <v>10023</v>
      </c>
      <c r="G14349">
        <v>256</v>
      </c>
      <c r="H14349">
        <v>88</v>
      </c>
      <c r="I14349">
        <v>13</v>
      </c>
      <c r="J14349">
        <v>69</v>
      </c>
      <c r="K14349">
        <v>28</v>
      </c>
      <c r="L14349">
        <v>46</v>
      </c>
      <c r="M14349">
        <v>11</v>
      </c>
      <c r="N14349">
        <v>1</v>
      </c>
      <c r="O14349">
        <v>0</v>
      </c>
      <c r="P14349">
        <v>0</v>
      </c>
      <c r="Q14349">
        <v>-89.533000000000001</v>
      </c>
      <c r="R14349">
        <v>15.418426</v>
      </c>
    </row>
    <row r="14350" spans="1:18" x14ac:dyDescent="0.25">
      <c r="A14350">
        <v>16</v>
      </c>
      <c r="B14350" t="s">
        <v>9385</v>
      </c>
      <c r="C14350">
        <v>1607</v>
      </c>
      <c r="D14350" t="s">
        <v>9962</v>
      </c>
      <c r="E14350">
        <v>1607099</v>
      </c>
      <c r="F14350" t="s">
        <v>10024</v>
      </c>
      <c r="G14350">
        <v>393</v>
      </c>
      <c r="H14350">
        <v>146</v>
      </c>
      <c r="I14350">
        <v>17</v>
      </c>
      <c r="J14350">
        <v>59</v>
      </c>
      <c r="K14350">
        <v>38</v>
      </c>
      <c r="L14350">
        <v>89</v>
      </c>
      <c r="M14350">
        <v>40</v>
      </c>
      <c r="N14350">
        <v>4</v>
      </c>
      <c r="O14350">
        <v>0</v>
      </c>
      <c r="P14350">
        <v>0</v>
      </c>
      <c r="Q14350">
        <v>-89.58296</v>
      </c>
      <c r="R14350">
        <v>15.336736999999999</v>
      </c>
    </row>
    <row r="14351" spans="1:18" x14ac:dyDescent="0.25">
      <c r="A14351">
        <v>16</v>
      </c>
      <c r="B14351" t="s">
        <v>9385</v>
      </c>
      <c r="C14351">
        <v>1607</v>
      </c>
      <c r="D14351" t="s">
        <v>9962</v>
      </c>
      <c r="E14351">
        <v>1607100</v>
      </c>
      <c r="F14351" t="s">
        <v>10025</v>
      </c>
      <c r="G14351">
        <v>199</v>
      </c>
      <c r="H14351">
        <v>65</v>
      </c>
      <c r="I14351">
        <v>1</v>
      </c>
      <c r="J14351">
        <v>44</v>
      </c>
      <c r="K14351">
        <v>27</v>
      </c>
      <c r="L14351">
        <v>12</v>
      </c>
      <c r="M14351">
        <v>21</v>
      </c>
      <c r="N14351">
        <v>25</v>
      </c>
      <c r="O14351">
        <v>4</v>
      </c>
      <c r="P14351">
        <v>0</v>
      </c>
      <c r="Q14351">
        <v>-89.724180000000004</v>
      </c>
      <c r="R14351">
        <v>15.341988000000001</v>
      </c>
    </row>
    <row r="14352" spans="1:18" x14ac:dyDescent="0.25">
      <c r="A14352">
        <v>16</v>
      </c>
      <c r="B14352" t="s">
        <v>9385</v>
      </c>
      <c r="C14352">
        <v>1607</v>
      </c>
      <c r="D14352" t="s">
        <v>9962</v>
      </c>
      <c r="E14352">
        <v>1607101</v>
      </c>
      <c r="F14352" t="s">
        <v>2633</v>
      </c>
      <c r="G14352">
        <v>288</v>
      </c>
      <c r="H14352">
        <v>108</v>
      </c>
      <c r="I14352">
        <v>14</v>
      </c>
      <c r="J14352">
        <v>75</v>
      </c>
      <c r="K14352">
        <v>37</v>
      </c>
      <c r="L14352">
        <v>42</v>
      </c>
      <c r="M14352">
        <v>12</v>
      </c>
      <c r="N14352">
        <v>0</v>
      </c>
      <c r="O14352">
        <v>0</v>
      </c>
      <c r="P14352">
        <v>0</v>
      </c>
      <c r="Q14352">
        <v>-89.732969999999995</v>
      </c>
      <c r="R14352">
        <v>15.301570999999999</v>
      </c>
    </row>
    <row r="14353" spans="1:18" x14ac:dyDescent="0.25">
      <c r="A14353">
        <v>16</v>
      </c>
      <c r="B14353" t="s">
        <v>9385</v>
      </c>
      <c r="C14353">
        <v>1607</v>
      </c>
      <c r="D14353" t="s">
        <v>9962</v>
      </c>
      <c r="E14353">
        <v>1607102</v>
      </c>
      <c r="F14353" t="s">
        <v>10026</v>
      </c>
      <c r="G14353">
        <v>143</v>
      </c>
      <c r="H14353">
        <v>38</v>
      </c>
      <c r="I14353">
        <v>9</v>
      </c>
      <c r="J14353">
        <v>31</v>
      </c>
      <c r="K14353">
        <v>16</v>
      </c>
      <c r="L14353">
        <v>30</v>
      </c>
      <c r="M14353">
        <v>16</v>
      </c>
      <c r="N14353">
        <v>3</v>
      </c>
      <c r="O14353">
        <v>0</v>
      </c>
      <c r="P14353">
        <v>0</v>
      </c>
      <c r="Q14353">
        <v>-89.602279999999993</v>
      </c>
      <c r="R14353">
        <v>15.308531</v>
      </c>
    </row>
    <row r="14354" spans="1:18" x14ac:dyDescent="0.25">
      <c r="A14354">
        <v>16</v>
      </c>
      <c r="B14354" t="s">
        <v>9385</v>
      </c>
      <c r="C14354">
        <v>1607</v>
      </c>
      <c r="D14354" t="s">
        <v>9962</v>
      </c>
      <c r="E14354">
        <v>1607103</v>
      </c>
      <c r="F14354" t="s">
        <v>10027</v>
      </c>
      <c r="G14354">
        <v>143</v>
      </c>
      <c r="H14354">
        <v>50</v>
      </c>
      <c r="I14354">
        <v>5</v>
      </c>
      <c r="J14354">
        <v>36</v>
      </c>
      <c r="K14354">
        <v>21</v>
      </c>
      <c r="L14354">
        <v>13</v>
      </c>
      <c r="M14354">
        <v>12</v>
      </c>
      <c r="N14354">
        <v>6</v>
      </c>
      <c r="O14354">
        <v>0</v>
      </c>
      <c r="P14354">
        <v>0</v>
      </c>
      <c r="Q14354">
        <v>-89.599440000000001</v>
      </c>
      <c r="R14354">
        <v>15.310209</v>
      </c>
    </row>
    <row r="14355" spans="1:18" x14ac:dyDescent="0.25">
      <c r="A14355">
        <v>16</v>
      </c>
      <c r="B14355" t="s">
        <v>9385</v>
      </c>
      <c r="C14355">
        <v>1607</v>
      </c>
      <c r="D14355" t="s">
        <v>9962</v>
      </c>
      <c r="E14355">
        <v>1607104</v>
      </c>
      <c r="F14355" t="s">
        <v>10028</v>
      </c>
      <c r="G14355">
        <v>89</v>
      </c>
      <c r="H14355">
        <v>28</v>
      </c>
      <c r="I14355">
        <v>0</v>
      </c>
      <c r="J14355">
        <v>25</v>
      </c>
      <c r="K14355">
        <v>20</v>
      </c>
      <c r="L14355">
        <v>12</v>
      </c>
      <c r="M14355">
        <v>1</v>
      </c>
      <c r="N14355">
        <v>3</v>
      </c>
      <c r="O14355">
        <v>0</v>
      </c>
      <c r="P14355">
        <v>0</v>
      </c>
      <c r="Q14355">
        <v>-89.734089999999995</v>
      </c>
      <c r="R14355">
        <v>15.304433</v>
      </c>
    </row>
    <row r="14356" spans="1:18" x14ac:dyDescent="0.25">
      <c r="A14356">
        <v>16</v>
      </c>
      <c r="B14356" t="s">
        <v>9385</v>
      </c>
      <c r="C14356">
        <v>1607</v>
      </c>
      <c r="D14356" t="s">
        <v>9962</v>
      </c>
      <c r="E14356">
        <v>1607106</v>
      </c>
      <c r="F14356" t="s">
        <v>10029</v>
      </c>
      <c r="G14356">
        <v>68</v>
      </c>
      <c r="H14356">
        <v>26</v>
      </c>
      <c r="I14356">
        <v>1</v>
      </c>
      <c r="J14356">
        <v>19</v>
      </c>
      <c r="K14356">
        <v>12</v>
      </c>
      <c r="L14356">
        <v>5</v>
      </c>
      <c r="M14356">
        <v>4</v>
      </c>
      <c r="N14356">
        <v>1</v>
      </c>
      <c r="O14356">
        <v>0</v>
      </c>
      <c r="P14356">
        <v>0</v>
      </c>
      <c r="Q14356">
        <v>-89.705410000000001</v>
      </c>
      <c r="R14356">
        <v>15.357564999999999</v>
      </c>
    </row>
    <row r="14357" spans="1:18" x14ac:dyDescent="0.25">
      <c r="A14357">
        <v>16</v>
      </c>
      <c r="B14357" t="s">
        <v>9385</v>
      </c>
      <c r="C14357">
        <v>1607</v>
      </c>
      <c r="D14357" t="s">
        <v>9962</v>
      </c>
      <c r="E14357">
        <v>1607107</v>
      </c>
      <c r="F14357" t="s">
        <v>10030</v>
      </c>
      <c r="G14357">
        <v>68</v>
      </c>
      <c r="H14357">
        <v>40</v>
      </c>
      <c r="I14357">
        <v>5</v>
      </c>
      <c r="J14357">
        <v>11</v>
      </c>
      <c r="K14357">
        <v>1</v>
      </c>
      <c r="L14357">
        <v>9</v>
      </c>
      <c r="M14357">
        <v>2</v>
      </c>
      <c r="N14357">
        <v>0</v>
      </c>
      <c r="O14357">
        <v>0</v>
      </c>
      <c r="P14357">
        <v>0</v>
      </c>
      <c r="Q14357">
        <v>-89.687089999999998</v>
      </c>
      <c r="R14357">
        <v>15.377758</v>
      </c>
    </row>
    <row r="14358" spans="1:18" x14ac:dyDescent="0.25">
      <c r="A14358">
        <v>16</v>
      </c>
      <c r="B14358" t="s">
        <v>9385</v>
      </c>
      <c r="C14358">
        <v>1607</v>
      </c>
      <c r="D14358" t="s">
        <v>9962</v>
      </c>
      <c r="E14358">
        <v>1607108</v>
      </c>
      <c r="F14358" t="s">
        <v>10031</v>
      </c>
      <c r="G14358">
        <v>314</v>
      </c>
      <c r="H14358">
        <v>130</v>
      </c>
      <c r="I14358">
        <v>18</v>
      </c>
      <c r="J14358">
        <v>79</v>
      </c>
      <c r="K14358">
        <v>37</v>
      </c>
      <c r="L14358">
        <v>35</v>
      </c>
      <c r="M14358">
        <v>13</v>
      </c>
      <c r="N14358">
        <v>2</v>
      </c>
      <c r="O14358">
        <v>0</v>
      </c>
      <c r="P14358">
        <v>0</v>
      </c>
      <c r="Q14358">
        <v>-89.544939999999997</v>
      </c>
      <c r="R14358">
        <v>15.448575</v>
      </c>
    </row>
    <row r="14359" spans="1:18" x14ac:dyDescent="0.25">
      <c r="A14359">
        <v>16</v>
      </c>
      <c r="B14359" t="s">
        <v>9385</v>
      </c>
      <c r="C14359">
        <v>1607</v>
      </c>
      <c r="D14359" t="s">
        <v>9962</v>
      </c>
      <c r="E14359">
        <v>1607109</v>
      </c>
      <c r="F14359" t="s">
        <v>10032</v>
      </c>
      <c r="G14359">
        <v>315</v>
      </c>
      <c r="H14359">
        <v>81</v>
      </c>
      <c r="I14359">
        <v>14</v>
      </c>
      <c r="J14359">
        <v>99</v>
      </c>
      <c r="K14359">
        <v>48</v>
      </c>
      <c r="L14359">
        <v>33</v>
      </c>
      <c r="M14359">
        <v>29</v>
      </c>
      <c r="N14359">
        <v>11</v>
      </c>
      <c r="O14359">
        <v>0</v>
      </c>
      <c r="P14359">
        <v>0</v>
      </c>
      <c r="Q14359">
        <v>-89.701599999999999</v>
      </c>
      <c r="R14359">
        <v>15.303019000000001</v>
      </c>
    </row>
    <row r="14360" spans="1:18" x14ac:dyDescent="0.25">
      <c r="A14360">
        <v>16</v>
      </c>
      <c r="B14360" t="s">
        <v>9385</v>
      </c>
      <c r="C14360">
        <v>1607</v>
      </c>
      <c r="D14360" t="s">
        <v>9962</v>
      </c>
      <c r="E14360">
        <v>1607110</v>
      </c>
      <c r="F14360" t="s">
        <v>10033</v>
      </c>
      <c r="G14360">
        <v>76</v>
      </c>
      <c r="H14360">
        <v>30</v>
      </c>
      <c r="I14360">
        <v>3</v>
      </c>
      <c r="J14360">
        <v>21</v>
      </c>
      <c r="K14360">
        <v>7</v>
      </c>
      <c r="L14360">
        <v>9</v>
      </c>
      <c r="M14360">
        <v>6</v>
      </c>
      <c r="N14360">
        <v>0</v>
      </c>
      <c r="O14360">
        <v>0</v>
      </c>
      <c r="P14360">
        <v>0</v>
      </c>
      <c r="Q14360">
        <v>-89.759050000000002</v>
      </c>
      <c r="R14360">
        <v>15.270637000000001</v>
      </c>
    </row>
    <row r="14361" spans="1:18" x14ac:dyDescent="0.25">
      <c r="A14361">
        <v>16</v>
      </c>
      <c r="B14361" t="s">
        <v>9385</v>
      </c>
      <c r="C14361">
        <v>1607</v>
      </c>
      <c r="D14361" t="s">
        <v>9962</v>
      </c>
      <c r="E14361">
        <v>1607111</v>
      </c>
      <c r="F14361" t="s">
        <v>5886</v>
      </c>
      <c r="G14361">
        <v>89</v>
      </c>
      <c r="H14361">
        <v>33</v>
      </c>
      <c r="I14361">
        <v>3</v>
      </c>
      <c r="J14361">
        <v>23</v>
      </c>
      <c r="K14361">
        <v>9</v>
      </c>
      <c r="L14361">
        <v>16</v>
      </c>
      <c r="M14361">
        <v>4</v>
      </c>
      <c r="N14361">
        <v>1</v>
      </c>
      <c r="O14361">
        <v>0</v>
      </c>
      <c r="P14361">
        <v>0</v>
      </c>
      <c r="Q14361">
        <v>-89.741320000000002</v>
      </c>
      <c r="R14361">
        <v>15.277775</v>
      </c>
    </row>
    <row r="14362" spans="1:18" x14ac:dyDescent="0.25">
      <c r="A14362">
        <v>16</v>
      </c>
      <c r="B14362" t="s">
        <v>9385</v>
      </c>
      <c r="C14362">
        <v>1607</v>
      </c>
      <c r="D14362" t="s">
        <v>9962</v>
      </c>
      <c r="E14362">
        <v>1607112</v>
      </c>
      <c r="F14362" t="s">
        <v>5886</v>
      </c>
      <c r="G14362">
        <v>95</v>
      </c>
      <c r="H14362">
        <v>57</v>
      </c>
      <c r="I14362">
        <v>5</v>
      </c>
      <c r="J14362">
        <v>14</v>
      </c>
      <c r="K14362">
        <v>11</v>
      </c>
      <c r="L14362">
        <v>6</v>
      </c>
      <c r="M14362">
        <v>2</v>
      </c>
      <c r="N14362">
        <v>0</v>
      </c>
      <c r="O14362">
        <v>0</v>
      </c>
      <c r="P14362">
        <v>0</v>
      </c>
      <c r="Q14362">
        <v>-89.581159999999997</v>
      </c>
      <c r="R14362">
        <v>15.445251000000001</v>
      </c>
    </row>
    <row r="14363" spans="1:18" x14ac:dyDescent="0.25">
      <c r="A14363">
        <v>16</v>
      </c>
      <c r="B14363" t="s">
        <v>9385</v>
      </c>
      <c r="C14363">
        <v>1607</v>
      </c>
      <c r="D14363" t="s">
        <v>9962</v>
      </c>
      <c r="E14363">
        <v>1607113</v>
      </c>
      <c r="F14363" t="s">
        <v>4027</v>
      </c>
      <c r="G14363">
        <v>479</v>
      </c>
      <c r="H14363">
        <v>157</v>
      </c>
      <c r="I14363">
        <v>18</v>
      </c>
      <c r="J14363">
        <v>105</v>
      </c>
      <c r="K14363">
        <v>48</v>
      </c>
      <c r="L14363">
        <v>65</v>
      </c>
      <c r="M14363">
        <v>75</v>
      </c>
      <c r="N14363">
        <v>11</v>
      </c>
      <c r="O14363">
        <v>0</v>
      </c>
      <c r="P14363">
        <v>0</v>
      </c>
      <c r="Q14363">
        <v>-89.788439999999994</v>
      </c>
      <c r="R14363">
        <v>15.267880999999999</v>
      </c>
    </row>
    <row r="14364" spans="1:18" x14ac:dyDescent="0.25">
      <c r="A14364">
        <v>16</v>
      </c>
      <c r="B14364" t="s">
        <v>9385</v>
      </c>
      <c r="C14364">
        <v>1607</v>
      </c>
      <c r="D14364" t="s">
        <v>9962</v>
      </c>
      <c r="E14364">
        <v>1607117</v>
      </c>
      <c r="F14364" t="s">
        <v>10034</v>
      </c>
      <c r="G14364">
        <v>700</v>
      </c>
      <c r="H14364">
        <v>246</v>
      </c>
      <c r="I14364">
        <v>48</v>
      </c>
      <c r="J14364">
        <v>112</v>
      </c>
      <c r="K14364">
        <v>58</v>
      </c>
      <c r="L14364">
        <v>126</v>
      </c>
      <c r="M14364">
        <v>78</v>
      </c>
      <c r="N14364">
        <v>25</v>
      </c>
      <c r="O14364">
        <v>2</v>
      </c>
      <c r="P14364">
        <v>5</v>
      </c>
      <c r="Q14364">
        <v>-89.781440000000003</v>
      </c>
      <c r="R14364">
        <v>15.327164</v>
      </c>
    </row>
    <row r="14365" spans="1:18" x14ac:dyDescent="0.25">
      <c r="A14365">
        <v>16</v>
      </c>
      <c r="B14365" t="s">
        <v>9385</v>
      </c>
      <c r="C14365">
        <v>1607</v>
      </c>
      <c r="D14365" t="s">
        <v>9962</v>
      </c>
      <c r="E14365">
        <v>1607119</v>
      </c>
      <c r="F14365" t="s">
        <v>10035</v>
      </c>
      <c r="G14365">
        <v>139</v>
      </c>
      <c r="H14365">
        <v>76</v>
      </c>
      <c r="I14365">
        <v>11</v>
      </c>
      <c r="J14365">
        <v>31</v>
      </c>
      <c r="K14365">
        <v>10</v>
      </c>
      <c r="L14365">
        <v>11</v>
      </c>
      <c r="M14365">
        <v>0</v>
      </c>
      <c r="N14365">
        <v>0</v>
      </c>
      <c r="O14365">
        <v>0</v>
      </c>
      <c r="P14365">
        <v>0</v>
      </c>
      <c r="Q14365">
        <v>-89.677899999999994</v>
      </c>
      <c r="R14365">
        <v>15.378242</v>
      </c>
    </row>
    <row r="14366" spans="1:18" x14ac:dyDescent="0.25">
      <c r="A14366">
        <v>16</v>
      </c>
      <c r="B14366" t="s">
        <v>9385</v>
      </c>
      <c r="C14366">
        <v>1607</v>
      </c>
      <c r="D14366" t="s">
        <v>9962</v>
      </c>
      <c r="E14366">
        <v>1607120</v>
      </c>
      <c r="F14366" t="s">
        <v>228</v>
      </c>
      <c r="G14366">
        <v>264</v>
      </c>
      <c r="H14366">
        <v>89</v>
      </c>
      <c r="I14366">
        <v>8</v>
      </c>
      <c r="J14366">
        <v>54</v>
      </c>
      <c r="K14366">
        <v>23</v>
      </c>
      <c r="L14366">
        <v>42</v>
      </c>
      <c r="M14366">
        <v>36</v>
      </c>
      <c r="N14366">
        <v>11</v>
      </c>
      <c r="O14366">
        <v>0</v>
      </c>
      <c r="P14366">
        <v>1</v>
      </c>
      <c r="Q14366">
        <v>-89.698009999999996</v>
      </c>
      <c r="R14366">
        <v>15.222821</v>
      </c>
    </row>
    <row r="14367" spans="1:18" x14ac:dyDescent="0.25">
      <c r="A14367">
        <v>16</v>
      </c>
      <c r="B14367" t="s">
        <v>9385</v>
      </c>
      <c r="C14367">
        <v>1607</v>
      </c>
      <c r="D14367" t="s">
        <v>9962</v>
      </c>
      <c r="E14367">
        <v>1607122</v>
      </c>
      <c r="F14367" t="s">
        <v>10036</v>
      </c>
      <c r="G14367">
        <v>79</v>
      </c>
      <c r="H14367">
        <v>28</v>
      </c>
      <c r="I14367">
        <v>4</v>
      </c>
      <c r="J14367">
        <v>19</v>
      </c>
      <c r="K14367">
        <v>10</v>
      </c>
      <c r="L14367">
        <v>14</v>
      </c>
      <c r="M14367">
        <v>3</v>
      </c>
      <c r="N14367">
        <v>1</v>
      </c>
      <c r="O14367">
        <v>0</v>
      </c>
      <c r="P14367">
        <v>0</v>
      </c>
      <c r="Q14367">
        <v>-89.731279999999998</v>
      </c>
      <c r="R14367">
        <v>15.276471000000001</v>
      </c>
    </row>
    <row r="14368" spans="1:18" x14ac:dyDescent="0.25">
      <c r="A14368">
        <v>16</v>
      </c>
      <c r="B14368" t="s">
        <v>9385</v>
      </c>
      <c r="C14368">
        <v>1607</v>
      </c>
      <c r="D14368" t="s">
        <v>9962</v>
      </c>
      <c r="E14368">
        <v>1607124</v>
      </c>
      <c r="F14368" t="s">
        <v>2213</v>
      </c>
      <c r="G14368">
        <v>186</v>
      </c>
      <c r="H14368">
        <v>57</v>
      </c>
      <c r="I14368">
        <v>8</v>
      </c>
      <c r="J14368">
        <v>67</v>
      </c>
      <c r="K14368">
        <v>23</v>
      </c>
      <c r="L14368">
        <v>26</v>
      </c>
      <c r="M14368">
        <v>5</v>
      </c>
      <c r="N14368">
        <v>0</v>
      </c>
      <c r="O14368">
        <v>0</v>
      </c>
      <c r="P14368">
        <v>0</v>
      </c>
      <c r="Q14368">
        <v>-89.685329999999993</v>
      </c>
      <c r="R14368">
        <v>15.315469999999999</v>
      </c>
    </row>
    <row r="14369" spans="1:18" x14ac:dyDescent="0.25">
      <c r="A14369">
        <v>16</v>
      </c>
      <c r="B14369" t="s">
        <v>9385</v>
      </c>
      <c r="C14369">
        <v>1607</v>
      </c>
      <c r="D14369" t="s">
        <v>9962</v>
      </c>
      <c r="E14369">
        <v>1607126</v>
      </c>
      <c r="F14369" t="s">
        <v>2522</v>
      </c>
      <c r="G14369">
        <v>602</v>
      </c>
      <c r="H14369">
        <v>214</v>
      </c>
      <c r="I14369">
        <v>35</v>
      </c>
      <c r="J14369">
        <v>198</v>
      </c>
      <c r="K14369">
        <v>62</v>
      </c>
      <c r="L14369">
        <v>65</v>
      </c>
      <c r="M14369">
        <v>24</v>
      </c>
      <c r="N14369">
        <v>3</v>
      </c>
      <c r="O14369">
        <v>0</v>
      </c>
      <c r="P14369">
        <v>1</v>
      </c>
      <c r="Q14369">
        <v>-89.668750000000003</v>
      </c>
      <c r="R14369">
        <v>15.293113999999999</v>
      </c>
    </row>
    <row r="14370" spans="1:18" x14ac:dyDescent="0.25">
      <c r="A14370">
        <v>16</v>
      </c>
      <c r="B14370" t="s">
        <v>9385</v>
      </c>
      <c r="C14370">
        <v>1607</v>
      </c>
      <c r="D14370" t="s">
        <v>9962</v>
      </c>
      <c r="E14370">
        <v>1607128</v>
      </c>
      <c r="F14370" t="s">
        <v>10037</v>
      </c>
      <c r="G14370">
        <v>266</v>
      </c>
      <c r="H14370">
        <v>96</v>
      </c>
      <c r="I14370">
        <v>11</v>
      </c>
      <c r="J14370">
        <v>74</v>
      </c>
      <c r="K14370">
        <v>31</v>
      </c>
      <c r="L14370">
        <v>43</v>
      </c>
      <c r="M14370">
        <v>11</v>
      </c>
      <c r="N14370">
        <v>0</v>
      </c>
      <c r="O14370">
        <v>0</v>
      </c>
      <c r="P14370">
        <v>0</v>
      </c>
      <c r="Q14370">
        <v>-89.700249999999997</v>
      </c>
      <c r="R14370">
        <v>15.354301</v>
      </c>
    </row>
    <row r="14371" spans="1:18" x14ac:dyDescent="0.25">
      <c r="A14371">
        <v>16</v>
      </c>
      <c r="B14371" t="s">
        <v>9385</v>
      </c>
      <c r="C14371">
        <v>1607</v>
      </c>
      <c r="D14371" t="s">
        <v>9962</v>
      </c>
      <c r="E14371">
        <v>1607130</v>
      </c>
      <c r="F14371" t="s">
        <v>10038</v>
      </c>
      <c r="G14371">
        <v>351</v>
      </c>
      <c r="H14371">
        <v>110</v>
      </c>
      <c r="I14371">
        <v>19</v>
      </c>
      <c r="J14371">
        <v>88</v>
      </c>
      <c r="K14371">
        <v>33</v>
      </c>
      <c r="L14371">
        <v>66</v>
      </c>
      <c r="M14371">
        <v>34</v>
      </c>
      <c r="N14371">
        <v>1</v>
      </c>
      <c r="O14371">
        <v>0</v>
      </c>
      <c r="P14371">
        <v>0</v>
      </c>
      <c r="Q14371">
        <v>-89.753029999999995</v>
      </c>
      <c r="R14371">
        <v>15.239246</v>
      </c>
    </row>
    <row r="14372" spans="1:18" x14ac:dyDescent="0.25">
      <c r="A14372">
        <v>16</v>
      </c>
      <c r="B14372" t="s">
        <v>9385</v>
      </c>
      <c r="C14372">
        <v>1607</v>
      </c>
      <c r="D14372" t="s">
        <v>9962</v>
      </c>
      <c r="E14372">
        <v>1607132</v>
      </c>
      <c r="F14372" t="s">
        <v>2395</v>
      </c>
      <c r="G14372">
        <v>322</v>
      </c>
      <c r="H14372">
        <v>101</v>
      </c>
      <c r="I14372">
        <v>34</v>
      </c>
      <c r="J14372">
        <v>68</v>
      </c>
      <c r="K14372">
        <v>48</v>
      </c>
      <c r="L14372">
        <v>66</v>
      </c>
      <c r="M14372">
        <v>5</v>
      </c>
      <c r="N14372">
        <v>0</v>
      </c>
      <c r="O14372">
        <v>0</v>
      </c>
      <c r="P14372">
        <v>0</v>
      </c>
      <c r="Q14372">
        <v>-89.560180000000003</v>
      </c>
      <c r="R14372">
        <v>15.268946</v>
      </c>
    </row>
    <row r="14373" spans="1:18" x14ac:dyDescent="0.25">
      <c r="A14373">
        <v>16</v>
      </c>
      <c r="B14373" t="s">
        <v>9385</v>
      </c>
      <c r="C14373">
        <v>1607</v>
      </c>
      <c r="D14373" t="s">
        <v>9962</v>
      </c>
      <c r="E14373">
        <v>1607133</v>
      </c>
      <c r="F14373" t="s">
        <v>10039</v>
      </c>
      <c r="G14373">
        <v>494</v>
      </c>
      <c r="H14373">
        <v>141</v>
      </c>
      <c r="I14373">
        <v>2</v>
      </c>
      <c r="J14373">
        <v>127</v>
      </c>
      <c r="K14373">
        <v>57</v>
      </c>
      <c r="L14373">
        <v>43</v>
      </c>
      <c r="M14373">
        <v>88</v>
      </c>
      <c r="N14373">
        <v>33</v>
      </c>
      <c r="O14373">
        <v>0</v>
      </c>
      <c r="P14373">
        <v>3</v>
      </c>
      <c r="Q14373">
        <v>-89.677070000000001</v>
      </c>
      <c r="R14373">
        <v>15.241958</v>
      </c>
    </row>
    <row r="14374" spans="1:18" x14ac:dyDescent="0.25">
      <c r="A14374">
        <v>16</v>
      </c>
      <c r="B14374" t="s">
        <v>9385</v>
      </c>
      <c r="C14374">
        <v>1607</v>
      </c>
      <c r="D14374" t="s">
        <v>9962</v>
      </c>
      <c r="E14374">
        <v>1607134</v>
      </c>
      <c r="F14374" t="s">
        <v>10040</v>
      </c>
      <c r="G14374">
        <v>257</v>
      </c>
      <c r="H14374">
        <v>93</v>
      </c>
      <c r="I14374">
        <v>19</v>
      </c>
      <c r="J14374">
        <v>61</v>
      </c>
      <c r="K14374">
        <v>26</v>
      </c>
      <c r="L14374">
        <v>26</v>
      </c>
      <c r="M14374">
        <v>29</v>
      </c>
      <c r="N14374">
        <v>3</v>
      </c>
      <c r="O14374">
        <v>0</v>
      </c>
      <c r="P14374">
        <v>0</v>
      </c>
      <c r="Q14374">
        <v>-89.686899999999994</v>
      </c>
      <c r="R14374">
        <v>15.236165</v>
      </c>
    </row>
    <row r="14375" spans="1:18" x14ac:dyDescent="0.25">
      <c r="A14375">
        <v>16</v>
      </c>
      <c r="B14375" t="s">
        <v>9385</v>
      </c>
      <c r="C14375">
        <v>1607</v>
      </c>
      <c r="D14375" t="s">
        <v>9962</v>
      </c>
      <c r="E14375">
        <v>1607135</v>
      </c>
      <c r="F14375" t="s">
        <v>230</v>
      </c>
      <c r="G14375">
        <v>84</v>
      </c>
      <c r="H14375">
        <v>43</v>
      </c>
      <c r="I14375">
        <v>3</v>
      </c>
      <c r="J14375">
        <v>18</v>
      </c>
      <c r="K14375">
        <v>10</v>
      </c>
      <c r="L14375">
        <v>9</v>
      </c>
      <c r="M14375">
        <v>1</v>
      </c>
      <c r="N14375">
        <v>0</v>
      </c>
      <c r="O14375">
        <v>0</v>
      </c>
      <c r="P14375">
        <v>0</v>
      </c>
      <c r="Q14375">
        <v>-89.664169999999999</v>
      </c>
      <c r="R14375">
        <v>15.374349</v>
      </c>
    </row>
    <row r="14376" spans="1:18" x14ac:dyDescent="0.25">
      <c r="A14376">
        <v>16</v>
      </c>
      <c r="B14376" t="s">
        <v>9385</v>
      </c>
      <c r="C14376">
        <v>1607</v>
      </c>
      <c r="D14376" t="s">
        <v>9962</v>
      </c>
      <c r="E14376">
        <v>1607136</v>
      </c>
      <c r="F14376" t="s">
        <v>10041</v>
      </c>
      <c r="G14376">
        <v>40</v>
      </c>
      <c r="H14376">
        <v>17</v>
      </c>
      <c r="I14376">
        <v>6</v>
      </c>
      <c r="J14376">
        <v>7</v>
      </c>
      <c r="K14376">
        <v>3</v>
      </c>
      <c r="L14376">
        <v>7</v>
      </c>
      <c r="M14376">
        <v>0</v>
      </c>
      <c r="N14376">
        <v>0</v>
      </c>
      <c r="O14376">
        <v>0</v>
      </c>
      <c r="P14376">
        <v>0</v>
      </c>
      <c r="Q14376">
        <v>-89.568910000000002</v>
      </c>
      <c r="R14376">
        <v>15.281948999999999</v>
      </c>
    </row>
    <row r="14377" spans="1:18" x14ac:dyDescent="0.25">
      <c r="A14377">
        <v>16</v>
      </c>
      <c r="B14377" t="s">
        <v>9385</v>
      </c>
      <c r="C14377">
        <v>1607</v>
      </c>
      <c r="D14377" t="s">
        <v>9962</v>
      </c>
      <c r="E14377">
        <v>1607138</v>
      </c>
      <c r="F14377" t="s">
        <v>10042</v>
      </c>
      <c r="G14377">
        <v>514</v>
      </c>
      <c r="H14377">
        <v>192</v>
      </c>
      <c r="I14377">
        <v>44</v>
      </c>
      <c r="J14377">
        <v>112</v>
      </c>
      <c r="K14377">
        <v>52</v>
      </c>
      <c r="L14377">
        <v>76</v>
      </c>
      <c r="M14377">
        <v>30</v>
      </c>
      <c r="N14377">
        <v>8</v>
      </c>
      <c r="O14377">
        <v>0</v>
      </c>
      <c r="P14377">
        <v>0</v>
      </c>
      <c r="Q14377">
        <v>-89.569029999999998</v>
      </c>
      <c r="R14377">
        <v>15.34564</v>
      </c>
    </row>
    <row r="14378" spans="1:18" x14ac:dyDescent="0.25">
      <c r="A14378">
        <v>16</v>
      </c>
      <c r="B14378" t="s">
        <v>9385</v>
      </c>
      <c r="C14378">
        <v>1607</v>
      </c>
      <c r="D14378" t="s">
        <v>9962</v>
      </c>
      <c r="E14378">
        <v>1607139</v>
      </c>
      <c r="F14378" t="s">
        <v>10043</v>
      </c>
      <c r="G14378">
        <v>42</v>
      </c>
      <c r="H14378">
        <v>7</v>
      </c>
      <c r="I14378">
        <v>4</v>
      </c>
      <c r="J14378">
        <v>12</v>
      </c>
      <c r="K14378">
        <v>7</v>
      </c>
      <c r="L14378">
        <v>10</v>
      </c>
      <c r="M14378">
        <v>2</v>
      </c>
      <c r="N14378">
        <v>0</v>
      </c>
      <c r="O14378">
        <v>0</v>
      </c>
      <c r="P14378">
        <v>0</v>
      </c>
      <c r="Q14378">
        <v>-89.568370000000002</v>
      </c>
      <c r="R14378">
        <v>15.298830000000001</v>
      </c>
    </row>
    <row r="14379" spans="1:18" x14ac:dyDescent="0.25">
      <c r="A14379">
        <v>16</v>
      </c>
      <c r="B14379" t="s">
        <v>9385</v>
      </c>
      <c r="C14379">
        <v>1607</v>
      </c>
      <c r="D14379" t="s">
        <v>9962</v>
      </c>
      <c r="E14379">
        <v>1607140</v>
      </c>
      <c r="F14379" t="s">
        <v>10044</v>
      </c>
      <c r="G14379">
        <v>265</v>
      </c>
      <c r="H14379">
        <v>109</v>
      </c>
      <c r="I14379">
        <v>21</v>
      </c>
      <c r="J14379">
        <v>60</v>
      </c>
      <c r="K14379">
        <v>31</v>
      </c>
      <c r="L14379">
        <v>37</v>
      </c>
      <c r="M14379">
        <v>5</v>
      </c>
      <c r="N14379">
        <v>1</v>
      </c>
      <c r="O14379">
        <v>1</v>
      </c>
      <c r="P14379">
        <v>0</v>
      </c>
      <c r="Q14379">
        <v>-89.603859999999997</v>
      </c>
      <c r="R14379">
        <v>15.287509999999999</v>
      </c>
    </row>
    <row r="14380" spans="1:18" x14ac:dyDescent="0.25">
      <c r="A14380">
        <v>16</v>
      </c>
      <c r="B14380" t="s">
        <v>9385</v>
      </c>
      <c r="C14380">
        <v>1607</v>
      </c>
      <c r="D14380" t="s">
        <v>9962</v>
      </c>
      <c r="E14380">
        <v>1607141</v>
      </c>
      <c r="F14380" t="s">
        <v>10045</v>
      </c>
      <c r="G14380">
        <v>79</v>
      </c>
      <c r="H14380">
        <v>24</v>
      </c>
      <c r="I14380">
        <v>5</v>
      </c>
      <c r="J14380">
        <v>20</v>
      </c>
      <c r="K14380">
        <v>14</v>
      </c>
      <c r="L14380">
        <v>11</v>
      </c>
      <c r="M14380">
        <v>4</v>
      </c>
      <c r="N14380">
        <v>0</v>
      </c>
      <c r="O14380">
        <v>1</v>
      </c>
      <c r="P14380">
        <v>0</v>
      </c>
      <c r="Q14380">
        <v>-89.685400000000001</v>
      </c>
      <c r="R14380">
        <v>15.375563</v>
      </c>
    </row>
    <row r="14381" spans="1:18" x14ac:dyDescent="0.25">
      <c r="A14381">
        <v>16</v>
      </c>
      <c r="B14381" t="s">
        <v>9385</v>
      </c>
      <c r="C14381">
        <v>1607</v>
      </c>
      <c r="D14381" t="s">
        <v>9962</v>
      </c>
      <c r="E14381">
        <v>1607142</v>
      </c>
      <c r="F14381" t="s">
        <v>1048</v>
      </c>
      <c r="G14381">
        <v>145</v>
      </c>
      <c r="H14381">
        <v>56</v>
      </c>
      <c r="I14381">
        <v>5</v>
      </c>
      <c r="J14381">
        <v>26</v>
      </c>
      <c r="K14381">
        <v>15</v>
      </c>
      <c r="L14381">
        <v>37</v>
      </c>
      <c r="M14381">
        <v>6</v>
      </c>
      <c r="N14381">
        <v>0</v>
      </c>
      <c r="O14381">
        <v>0</v>
      </c>
      <c r="P14381">
        <v>0</v>
      </c>
      <c r="Q14381">
        <v>-89.759119999999996</v>
      </c>
      <c r="R14381">
        <v>15.275062999999999</v>
      </c>
    </row>
    <row r="14382" spans="1:18" x14ac:dyDescent="0.25">
      <c r="A14382">
        <v>16</v>
      </c>
      <c r="B14382" t="s">
        <v>9385</v>
      </c>
      <c r="C14382">
        <v>1607</v>
      </c>
      <c r="D14382" t="s">
        <v>9962</v>
      </c>
      <c r="E14382">
        <v>1607143</v>
      </c>
      <c r="F14382" t="s">
        <v>10046</v>
      </c>
      <c r="G14382">
        <v>134</v>
      </c>
      <c r="H14382">
        <v>56</v>
      </c>
      <c r="I14382">
        <v>12</v>
      </c>
      <c r="J14382">
        <v>24</v>
      </c>
      <c r="K14382">
        <v>21</v>
      </c>
      <c r="L14382">
        <v>10</v>
      </c>
      <c r="M14382">
        <v>4</v>
      </c>
      <c r="N14382">
        <v>5</v>
      </c>
      <c r="O14382">
        <v>2</v>
      </c>
      <c r="P14382">
        <v>0</v>
      </c>
      <c r="Q14382">
        <v>-89.586209999999994</v>
      </c>
      <c r="R14382">
        <v>15.257841000000001</v>
      </c>
    </row>
    <row r="14383" spans="1:18" x14ac:dyDescent="0.25">
      <c r="A14383">
        <v>16</v>
      </c>
      <c r="B14383" t="s">
        <v>9385</v>
      </c>
      <c r="C14383">
        <v>1607</v>
      </c>
      <c r="D14383" t="s">
        <v>9962</v>
      </c>
      <c r="E14383">
        <v>1607145</v>
      </c>
      <c r="F14383" t="s">
        <v>2278</v>
      </c>
      <c r="G14383">
        <v>56</v>
      </c>
      <c r="H14383">
        <v>37</v>
      </c>
      <c r="I14383">
        <v>2</v>
      </c>
      <c r="J14383">
        <v>10</v>
      </c>
      <c r="K14383">
        <v>5</v>
      </c>
      <c r="L14383">
        <v>0</v>
      </c>
      <c r="M14383">
        <v>1</v>
      </c>
      <c r="N14383">
        <v>1</v>
      </c>
      <c r="O14383">
        <v>0</v>
      </c>
      <c r="P14383">
        <v>0</v>
      </c>
      <c r="Q14383">
        <v>-89.660520000000005</v>
      </c>
      <c r="R14383">
        <v>15.218707999999999</v>
      </c>
    </row>
    <row r="14384" spans="1:18" x14ac:dyDescent="0.25">
      <c r="A14384">
        <v>16</v>
      </c>
      <c r="B14384" t="s">
        <v>9385</v>
      </c>
      <c r="C14384">
        <v>1607</v>
      </c>
      <c r="D14384" t="s">
        <v>9962</v>
      </c>
      <c r="E14384">
        <v>1607146</v>
      </c>
      <c r="F14384" t="s">
        <v>10047</v>
      </c>
      <c r="G14384">
        <v>404</v>
      </c>
      <c r="H14384">
        <v>175</v>
      </c>
      <c r="I14384">
        <v>36</v>
      </c>
      <c r="J14384">
        <v>87</v>
      </c>
      <c r="K14384">
        <v>35</v>
      </c>
      <c r="L14384">
        <v>48</v>
      </c>
      <c r="M14384">
        <v>20</v>
      </c>
      <c r="N14384">
        <v>3</v>
      </c>
      <c r="O14384">
        <v>0</v>
      </c>
      <c r="P14384">
        <v>0</v>
      </c>
      <c r="Q14384">
        <v>-89.657349999999994</v>
      </c>
      <c r="R14384">
        <v>15.239127</v>
      </c>
    </row>
    <row r="14385" spans="1:18" x14ac:dyDescent="0.25">
      <c r="A14385">
        <v>16</v>
      </c>
      <c r="B14385" t="s">
        <v>9385</v>
      </c>
      <c r="C14385">
        <v>1607</v>
      </c>
      <c r="D14385" t="s">
        <v>9962</v>
      </c>
      <c r="E14385">
        <v>1607147</v>
      </c>
      <c r="F14385" t="s">
        <v>10048</v>
      </c>
      <c r="G14385">
        <v>65</v>
      </c>
      <c r="H14385">
        <v>51</v>
      </c>
      <c r="I14385">
        <v>0</v>
      </c>
      <c r="J14385">
        <v>6</v>
      </c>
      <c r="K14385">
        <v>3</v>
      </c>
      <c r="L14385">
        <v>4</v>
      </c>
      <c r="M14385">
        <v>1</v>
      </c>
      <c r="N14385">
        <v>0</v>
      </c>
      <c r="O14385">
        <v>0</v>
      </c>
      <c r="P14385">
        <v>0</v>
      </c>
      <c r="Q14385">
        <v>-89.6678</v>
      </c>
      <c r="R14385">
        <v>15.196584</v>
      </c>
    </row>
    <row r="14386" spans="1:18" x14ac:dyDescent="0.25">
      <c r="A14386">
        <v>16</v>
      </c>
      <c r="B14386" t="s">
        <v>9385</v>
      </c>
      <c r="C14386">
        <v>1607</v>
      </c>
      <c r="D14386" t="s">
        <v>9962</v>
      </c>
      <c r="E14386">
        <v>1607148</v>
      </c>
      <c r="F14386" t="s">
        <v>411</v>
      </c>
      <c r="G14386">
        <v>167</v>
      </c>
      <c r="H14386">
        <v>95</v>
      </c>
      <c r="I14386">
        <v>8</v>
      </c>
      <c r="J14386">
        <v>31</v>
      </c>
      <c r="K14386">
        <v>18</v>
      </c>
      <c r="L14386">
        <v>12</v>
      </c>
      <c r="M14386">
        <v>3</v>
      </c>
      <c r="N14386">
        <v>0</v>
      </c>
      <c r="O14386">
        <v>0</v>
      </c>
      <c r="P14386">
        <v>0</v>
      </c>
      <c r="Q14386">
        <v>-89.708820000000003</v>
      </c>
      <c r="R14386">
        <v>15.269956000000001</v>
      </c>
    </row>
    <row r="14387" spans="1:18" x14ac:dyDescent="0.25">
      <c r="A14387">
        <v>16</v>
      </c>
      <c r="B14387" t="s">
        <v>9385</v>
      </c>
      <c r="C14387">
        <v>1607</v>
      </c>
      <c r="D14387" t="s">
        <v>9962</v>
      </c>
      <c r="E14387">
        <v>1607149</v>
      </c>
      <c r="F14387" t="s">
        <v>161</v>
      </c>
      <c r="G14387">
        <v>1115</v>
      </c>
      <c r="H14387">
        <v>403</v>
      </c>
      <c r="I14387">
        <v>76</v>
      </c>
      <c r="J14387">
        <v>256</v>
      </c>
      <c r="K14387">
        <v>126</v>
      </c>
      <c r="L14387">
        <v>175</v>
      </c>
      <c r="M14387">
        <v>73</v>
      </c>
      <c r="N14387">
        <v>5</v>
      </c>
      <c r="O14387">
        <v>0</v>
      </c>
      <c r="P14387">
        <v>1</v>
      </c>
      <c r="Q14387">
        <v>-89.63991</v>
      </c>
      <c r="R14387">
        <v>15.276443</v>
      </c>
    </row>
    <row r="14388" spans="1:18" x14ac:dyDescent="0.25">
      <c r="A14388">
        <v>16</v>
      </c>
      <c r="B14388" t="s">
        <v>9385</v>
      </c>
      <c r="C14388">
        <v>1607</v>
      </c>
      <c r="D14388" t="s">
        <v>9962</v>
      </c>
      <c r="E14388">
        <v>1607151</v>
      </c>
      <c r="F14388" t="s">
        <v>2992</v>
      </c>
      <c r="G14388">
        <v>853</v>
      </c>
      <c r="H14388">
        <v>356</v>
      </c>
      <c r="I14388">
        <v>75</v>
      </c>
      <c r="J14388">
        <v>145</v>
      </c>
      <c r="K14388">
        <v>80</v>
      </c>
      <c r="L14388">
        <v>129</v>
      </c>
      <c r="M14388">
        <v>52</v>
      </c>
      <c r="N14388">
        <v>15</v>
      </c>
      <c r="O14388">
        <v>0</v>
      </c>
      <c r="P14388">
        <v>1</v>
      </c>
      <c r="Q14388">
        <v>-89.542919999999995</v>
      </c>
      <c r="R14388">
        <v>15.289949999999999</v>
      </c>
    </row>
    <row r="14389" spans="1:18" x14ac:dyDescent="0.25">
      <c r="A14389">
        <v>16</v>
      </c>
      <c r="B14389" t="s">
        <v>9385</v>
      </c>
      <c r="C14389">
        <v>1607</v>
      </c>
      <c r="D14389" t="s">
        <v>9962</v>
      </c>
      <c r="E14389">
        <v>1607152</v>
      </c>
      <c r="F14389" t="s">
        <v>10049</v>
      </c>
      <c r="G14389">
        <v>167</v>
      </c>
      <c r="H14389">
        <v>54</v>
      </c>
      <c r="I14389">
        <v>9</v>
      </c>
      <c r="J14389">
        <v>31</v>
      </c>
      <c r="K14389">
        <v>13</v>
      </c>
      <c r="L14389">
        <v>44</v>
      </c>
      <c r="M14389">
        <v>14</v>
      </c>
      <c r="N14389">
        <v>2</v>
      </c>
      <c r="O14389">
        <v>0</v>
      </c>
      <c r="P14389">
        <v>0</v>
      </c>
      <c r="Q14389">
        <v>-89.734710000000007</v>
      </c>
      <c r="R14389">
        <v>15.245285000000001</v>
      </c>
    </row>
    <row r="14390" spans="1:18" x14ac:dyDescent="0.25">
      <c r="A14390">
        <v>16</v>
      </c>
      <c r="B14390" t="s">
        <v>9385</v>
      </c>
      <c r="C14390">
        <v>1607</v>
      </c>
      <c r="D14390" t="s">
        <v>9962</v>
      </c>
      <c r="E14390">
        <v>1607153</v>
      </c>
      <c r="F14390" t="s">
        <v>416</v>
      </c>
      <c r="G14390">
        <v>140</v>
      </c>
      <c r="H14390">
        <v>65</v>
      </c>
      <c r="I14390">
        <v>6</v>
      </c>
      <c r="J14390">
        <v>34</v>
      </c>
      <c r="K14390">
        <v>15</v>
      </c>
      <c r="L14390">
        <v>18</v>
      </c>
      <c r="M14390">
        <v>1</v>
      </c>
      <c r="N14390">
        <v>1</v>
      </c>
      <c r="O14390">
        <v>0</v>
      </c>
      <c r="P14390">
        <v>0</v>
      </c>
      <c r="Q14390">
        <v>-89.59057</v>
      </c>
      <c r="R14390">
        <v>15.35713</v>
      </c>
    </row>
    <row r="14391" spans="1:18" x14ac:dyDescent="0.25">
      <c r="A14391">
        <v>16</v>
      </c>
      <c r="B14391" t="s">
        <v>9385</v>
      </c>
      <c r="C14391">
        <v>1607</v>
      </c>
      <c r="D14391" t="s">
        <v>9962</v>
      </c>
      <c r="E14391">
        <v>1607155</v>
      </c>
      <c r="F14391" t="s">
        <v>2274</v>
      </c>
      <c r="G14391">
        <v>239</v>
      </c>
      <c r="H14391">
        <v>87</v>
      </c>
      <c r="I14391">
        <v>3</v>
      </c>
      <c r="J14391">
        <v>67</v>
      </c>
      <c r="K14391">
        <v>31</v>
      </c>
      <c r="L14391">
        <v>34</v>
      </c>
      <c r="M14391">
        <v>13</v>
      </c>
      <c r="N14391">
        <v>2</v>
      </c>
      <c r="O14391">
        <v>2</v>
      </c>
      <c r="P14391">
        <v>0</v>
      </c>
      <c r="Q14391">
        <v>-89.709350000000001</v>
      </c>
      <c r="R14391">
        <v>15.352690000000001</v>
      </c>
    </row>
    <row r="14392" spans="1:18" x14ac:dyDescent="0.25">
      <c r="A14392">
        <v>16</v>
      </c>
      <c r="B14392" t="s">
        <v>9385</v>
      </c>
      <c r="C14392">
        <v>1607</v>
      </c>
      <c r="D14392" t="s">
        <v>9962</v>
      </c>
      <c r="E14392">
        <v>1607156</v>
      </c>
      <c r="F14392" t="s">
        <v>2214</v>
      </c>
      <c r="G14392">
        <v>226</v>
      </c>
      <c r="H14392">
        <v>76</v>
      </c>
      <c r="I14392">
        <v>15</v>
      </c>
      <c r="J14392">
        <v>59</v>
      </c>
      <c r="K14392">
        <v>30</v>
      </c>
      <c r="L14392">
        <v>31</v>
      </c>
      <c r="M14392">
        <v>14</v>
      </c>
      <c r="N14392">
        <v>1</v>
      </c>
      <c r="O14392">
        <v>0</v>
      </c>
      <c r="P14392">
        <v>0</v>
      </c>
      <c r="Q14392">
        <v>-89.71884</v>
      </c>
      <c r="R14392">
        <v>15.213615000000001</v>
      </c>
    </row>
    <row r="14393" spans="1:18" x14ac:dyDescent="0.25">
      <c r="A14393">
        <v>16</v>
      </c>
      <c r="B14393" t="s">
        <v>9385</v>
      </c>
      <c r="C14393">
        <v>1607</v>
      </c>
      <c r="D14393" t="s">
        <v>9962</v>
      </c>
      <c r="E14393">
        <v>1607157</v>
      </c>
      <c r="F14393" t="s">
        <v>10050</v>
      </c>
      <c r="G14393">
        <v>66</v>
      </c>
      <c r="H14393">
        <v>31</v>
      </c>
      <c r="I14393">
        <v>1</v>
      </c>
      <c r="J14393">
        <v>12</v>
      </c>
      <c r="K14393">
        <v>8</v>
      </c>
      <c r="L14393">
        <v>12</v>
      </c>
      <c r="M14393">
        <v>1</v>
      </c>
      <c r="N14393">
        <v>1</v>
      </c>
      <c r="O14393">
        <v>0</v>
      </c>
      <c r="P14393">
        <v>0</v>
      </c>
      <c r="Q14393">
        <v>-89.631200000000007</v>
      </c>
      <c r="R14393">
        <v>15.364820999999999</v>
      </c>
    </row>
    <row r="14394" spans="1:18" x14ac:dyDescent="0.25">
      <c r="A14394">
        <v>16</v>
      </c>
      <c r="B14394" t="s">
        <v>9385</v>
      </c>
      <c r="C14394">
        <v>1607</v>
      </c>
      <c r="D14394" t="s">
        <v>9962</v>
      </c>
      <c r="E14394">
        <v>1607158</v>
      </c>
      <c r="F14394" t="s">
        <v>10051</v>
      </c>
      <c r="G14394">
        <v>77</v>
      </c>
      <c r="H14394">
        <v>45</v>
      </c>
      <c r="I14394">
        <v>3</v>
      </c>
      <c r="J14394">
        <v>13</v>
      </c>
      <c r="K14394">
        <v>7</v>
      </c>
      <c r="L14394">
        <v>8</v>
      </c>
      <c r="M14394">
        <v>1</v>
      </c>
      <c r="N14394">
        <v>0</v>
      </c>
      <c r="O14394">
        <v>0</v>
      </c>
      <c r="P14394">
        <v>0</v>
      </c>
      <c r="Q14394">
        <v>-89.633669999999995</v>
      </c>
      <c r="R14394">
        <v>15.356422</v>
      </c>
    </row>
    <row r="14395" spans="1:18" x14ac:dyDescent="0.25">
      <c r="A14395">
        <v>16</v>
      </c>
      <c r="B14395" t="s">
        <v>9385</v>
      </c>
      <c r="C14395">
        <v>1607</v>
      </c>
      <c r="D14395" t="s">
        <v>9962</v>
      </c>
      <c r="E14395">
        <v>1607159</v>
      </c>
      <c r="F14395" t="s">
        <v>350</v>
      </c>
      <c r="G14395">
        <v>246</v>
      </c>
      <c r="H14395">
        <v>60</v>
      </c>
      <c r="I14395">
        <v>12</v>
      </c>
      <c r="J14395">
        <v>55</v>
      </c>
      <c r="K14395">
        <v>16</v>
      </c>
      <c r="L14395">
        <v>22</v>
      </c>
      <c r="M14395">
        <v>32</v>
      </c>
      <c r="N14395">
        <v>41</v>
      </c>
      <c r="O14395">
        <v>7</v>
      </c>
      <c r="P14395">
        <v>1</v>
      </c>
      <c r="Q14395">
        <v>-89.730289999999997</v>
      </c>
      <c r="R14395">
        <v>15.340033</v>
      </c>
    </row>
    <row r="14396" spans="1:18" x14ac:dyDescent="0.25">
      <c r="A14396">
        <v>16</v>
      </c>
      <c r="B14396" t="s">
        <v>9385</v>
      </c>
      <c r="C14396">
        <v>1607</v>
      </c>
      <c r="D14396" t="s">
        <v>9962</v>
      </c>
      <c r="E14396">
        <v>1607160</v>
      </c>
      <c r="F14396" t="s">
        <v>816</v>
      </c>
      <c r="G14396">
        <v>98</v>
      </c>
      <c r="H14396">
        <v>25</v>
      </c>
      <c r="I14396">
        <v>4</v>
      </c>
      <c r="J14396">
        <v>15</v>
      </c>
      <c r="K14396">
        <v>12</v>
      </c>
      <c r="L14396">
        <v>36</v>
      </c>
      <c r="M14396">
        <v>5</v>
      </c>
      <c r="N14396">
        <v>0</v>
      </c>
      <c r="O14396">
        <v>1</v>
      </c>
      <c r="P14396">
        <v>0</v>
      </c>
      <c r="Q14396">
        <v>-89.551109999999994</v>
      </c>
      <c r="R14396">
        <v>15.334178</v>
      </c>
    </row>
    <row r="14397" spans="1:18" x14ac:dyDescent="0.25">
      <c r="A14397">
        <v>16</v>
      </c>
      <c r="B14397" t="s">
        <v>9385</v>
      </c>
      <c r="C14397">
        <v>1607</v>
      </c>
      <c r="D14397" t="s">
        <v>9962</v>
      </c>
      <c r="E14397">
        <v>1607161</v>
      </c>
      <c r="F14397" t="s">
        <v>769</v>
      </c>
      <c r="G14397">
        <v>956</v>
      </c>
      <c r="H14397">
        <v>304</v>
      </c>
      <c r="I14397">
        <v>37</v>
      </c>
      <c r="J14397">
        <v>183</v>
      </c>
      <c r="K14397">
        <v>128</v>
      </c>
      <c r="L14397">
        <v>176</v>
      </c>
      <c r="M14397">
        <v>98</v>
      </c>
      <c r="N14397">
        <v>30</v>
      </c>
      <c r="O14397">
        <v>0</v>
      </c>
      <c r="P14397">
        <v>0</v>
      </c>
      <c r="Q14397">
        <v>-89.544790000000006</v>
      </c>
      <c r="R14397">
        <v>15.453697</v>
      </c>
    </row>
    <row r="14398" spans="1:18" x14ac:dyDescent="0.25">
      <c r="A14398">
        <v>16</v>
      </c>
      <c r="B14398" t="s">
        <v>9385</v>
      </c>
      <c r="C14398">
        <v>1607</v>
      </c>
      <c r="D14398" t="s">
        <v>9962</v>
      </c>
      <c r="E14398">
        <v>1607162</v>
      </c>
      <c r="F14398" t="s">
        <v>10052</v>
      </c>
      <c r="G14398">
        <v>213</v>
      </c>
      <c r="H14398">
        <v>67</v>
      </c>
      <c r="I14398">
        <v>4</v>
      </c>
      <c r="J14398">
        <v>55</v>
      </c>
      <c r="K14398">
        <v>36</v>
      </c>
      <c r="L14398">
        <v>36</v>
      </c>
      <c r="M14398">
        <v>7</v>
      </c>
      <c r="N14398">
        <v>5</v>
      </c>
      <c r="O14398">
        <v>1</v>
      </c>
      <c r="P14398">
        <v>2</v>
      </c>
      <c r="Q14398">
        <v>-89.730609999999999</v>
      </c>
      <c r="R14398">
        <v>15.301080000000001</v>
      </c>
    </row>
    <row r="14399" spans="1:18" x14ac:dyDescent="0.25">
      <c r="A14399">
        <v>16</v>
      </c>
      <c r="B14399" t="s">
        <v>9385</v>
      </c>
      <c r="C14399">
        <v>1607</v>
      </c>
      <c r="D14399" t="s">
        <v>9962</v>
      </c>
      <c r="E14399">
        <v>1607163</v>
      </c>
      <c r="F14399" t="s">
        <v>771</v>
      </c>
      <c r="G14399">
        <v>58</v>
      </c>
      <c r="H14399">
        <v>18</v>
      </c>
      <c r="I14399">
        <v>5</v>
      </c>
      <c r="J14399">
        <v>27</v>
      </c>
      <c r="K14399">
        <v>4</v>
      </c>
      <c r="L14399">
        <v>4</v>
      </c>
      <c r="M14399">
        <v>0</v>
      </c>
      <c r="N14399">
        <v>0</v>
      </c>
      <c r="O14399">
        <v>0</v>
      </c>
      <c r="P14399">
        <v>0</v>
      </c>
      <c r="Q14399">
        <v>-89.667209999999997</v>
      </c>
      <c r="R14399">
        <v>15.371411999999999</v>
      </c>
    </row>
    <row r="14400" spans="1:18" x14ac:dyDescent="0.25">
      <c r="A14400">
        <v>16</v>
      </c>
      <c r="B14400" t="s">
        <v>9385</v>
      </c>
      <c r="C14400">
        <v>1607</v>
      </c>
      <c r="D14400" t="s">
        <v>9962</v>
      </c>
      <c r="E14400">
        <v>1607164</v>
      </c>
      <c r="F14400" t="s">
        <v>240</v>
      </c>
      <c r="G14400">
        <v>235</v>
      </c>
      <c r="H14400">
        <v>82</v>
      </c>
      <c r="I14400">
        <v>18</v>
      </c>
      <c r="J14400">
        <v>51</v>
      </c>
      <c r="K14400">
        <v>33</v>
      </c>
      <c r="L14400">
        <v>46</v>
      </c>
      <c r="M14400">
        <v>5</v>
      </c>
      <c r="N14400">
        <v>0</v>
      </c>
      <c r="O14400">
        <v>0</v>
      </c>
      <c r="P14400">
        <v>0</v>
      </c>
      <c r="Q14400">
        <v>-89.742990000000006</v>
      </c>
      <c r="R14400">
        <v>15.249121000000001</v>
      </c>
    </row>
    <row r="14401" spans="1:18" x14ac:dyDescent="0.25">
      <c r="A14401">
        <v>16</v>
      </c>
      <c r="B14401" t="s">
        <v>9385</v>
      </c>
      <c r="C14401">
        <v>1607</v>
      </c>
      <c r="D14401" t="s">
        <v>9962</v>
      </c>
      <c r="E14401">
        <v>1607165</v>
      </c>
      <c r="F14401" t="s">
        <v>1706</v>
      </c>
      <c r="G14401">
        <v>93</v>
      </c>
      <c r="H14401">
        <v>48</v>
      </c>
      <c r="I14401">
        <v>2</v>
      </c>
      <c r="J14401">
        <v>26</v>
      </c>
      <c r="K14401">
        <v>7</v>
      </c>
      <c r="L14401">
        <v>6</v>
      </c>
      <c r="M14401">
        <v>3</v>
      </c>
      <c r="N14401">
        <v>1</v>
      </c>
      <c r="O14401">
        <v>0</v>
      </c>
      <c r="P14401">
        <v>0</v>
      </c>
      <c r="Q14401">
        <v>-89.679959999999994</v>
      </c>
      <c r="R14401">
        <v>15.361297</v>
      </c>
    </row>
    <row r="14402" spans="1:18" x14ac:dyDescent="0.25">
      <c r="A14402">
        <v>16</v>
      </c>
      <c r="B14402" t="s">
        <v>9385</v>
      </c>
      <c r="C14402">
        <v>1607</v>
      </c>
      <c r="D14402" t="s">
        <v>9962</v>
      </c>
      <c r="E14402">
        <v>1607166</v>
      </c>
      <c r="F14402" t="s">
        <v>10053</v>
      </c>
      <c r="G14402">
        <v>126</v>
      </c>
      <c r="H14402">
        <v>43</v>
      </c>
      <c r="I14402">
        <v>11</v>
      </c>
      <c r="J14402">
        <v>30</v>
      </c>
      <c r="K14402">
        <v>15</v>
      </c>
      <c r="L14402">
        <v>19</v>
      </c>
      <c r="M14402">
        <v>8</v>
      </c>
      <c r="N14402">
        <v>0</v>
      </c>
      <c r="O14402">
        <v>0</v>
      </c>
      <c r="P14402">
        <v>0</v>
      </c>
      <c r="Q14402">
        <v>-89.756439999999998</v>
      </c>
      <c r="R14402">
        <v>15.276191000000001</v>
      </c>
    </row>
    <row r="14403" spans="1:18" x14ac:dyDescent="0.25">
      <c r="A14403">
        <v>16</v>
      </c>
      <c r="B14403" t="s">
        <v>9385</v>
      </c>
      <c r="C14403">
        <v>1607</v>
      </c>
      <c r="D14403" t="s">
        <v>9962</v>
      </c>
      <c r="E14403">
        <v>1607167</v>
      </c>
      <c r="F14403" t="s">
        <v>10054</v>
      </c>
      <c r="G14403">
        <v>255</v>
      </c>
      <c r="H14403">
        <v>74</v>
      </c>
      <c r="I14403">
        <v>5</v>
      </c>
      <c r="J14403">
        <v>72</v>
      </c>
      <c r="K14403">
        <v>28</v>
      </c>
      <c r="L14403">
        <v>47</v>
      </c>
      <c r="M14403">
        <v>21</v>
      </c>
      <c r="N14403">
        <v>8</v>
      </c>
      <c r="O14403">
        <v>0</v>
      </c>
      <c r="P14403">
        <v>0</v>
      </c>
      <c r="Q14403">
        <v>-89.678110000000004</v>
      </c>
      <c r="R14403">
        <v>15.218726</v>
      </c>
    </row>
    <row r="14404" spans="1:18" x14ac:dyDescent="0.25">
      <c r="A14404">
        <v>16</v>
      </c>
      <c r="B14404" t="s">
        <v>9385</v>
      </c>
      <c r="C14404">
        <v>1607</v>
      </c>
      <c r="D14404" t="s">
        <v>9962</v>
      </c>
      <c r="E14404">
        <v>1607168</v>
      </c>
      <c r="F14404" t="s">
        <v>9771</v>
      </c>
      <c r="G14404">
        <v>47</v>
      </c>
      <c r="H14404">
        <v>9</v>
      </c>
      <c r="I14404">
        <v>2</v>
      </c>
      <c r="J14404">
        <v>23</v>
      </c>
      <c r="K14404">
        <v>5</v>
      </c>
      <c r="L14404">
        <v>7</v>
      </c>
      <c r="M14404">
        <v>1</v>
      </c>
      <c r="N14404">
        <v>0</v>
      </c>
      <c r="O14404">
        <v>0</v>
      </c>
      <c r="P14404">
        <v>0</v>
      </c>
      <c r="Q14404">
        <v>-89.663309999999996</v>
      </c>
      <c r="R14404">
        <v>15.300166000000001</v>
      </c>
    </row>
    <row r="14405" spans="1:18" x14ac:dyDescent="0.25">
      <c r="A14405">
        <v>16</v>
      </c>
      <c r="B14405" t="s">
        <v>9385</v>
      </c>
      <c r="C14405">
        <v>1607</v>
      </c>
      <c r="D14405" t="s">
        <v>9962</v>
      </c>
      <c r="E14405">
        <v>1607169</v>
      </c>
      <c r="F14405" t="s">
        <v>10055</v>
      </c>
      <c r="G14405">
        <v>115</v>
      </c>
      <c r="H14405">
        <v>57</v>
      </c>
      <c r="I14405">
        <v>3</v>
      </c>
      <c r="J14405">
        <v>27</v>
      </c>
      <c r="K14405">
        <v>11</v>
      </c>
      <c r="L14405">
        <v>13</v>
      </c>
      <c r="M14405">
        <v>2</v>
      </c>
      <c r="N14405">
        <v>2</v>
      </c>
      <c r="O14405">
        <v>0</v>
      </c>
      <c r="P14405">
        <v>0</v>
      </c>
      <c r="Q14405">
        <v>-89.621009999999998</v>
      </c>
      <c r="R14405">
        <v>15.266562</v>
      </c>
    </row>
    <row r="14406" spans="1:18" x14ac:dyDescent="0.25">
      <c r="A14406">
        <v>16</v>
      </c>
      <c r="B14406" t="s">
        <v>9385</v>
      </c>
      <c r="C14406">
        <v>1607</v>
      </c>
      <c r="D14406" t="s">
        <v>9962</v>
      </c>
      <c r="E14406">
        <v>1607171</v>
      </c>
      <c r="F14406" t="s">
        <v>10056</v>
      </c>
      <c r="G14406">
        <v>348</v>
      </c>
      <c r="H14406">
        <v>105</v>
      </c>
      <c r="I14406">
        <v>33</v>
      </c>
      <c r="J14406">
        <v>79</v>
      </c>
      <c r="K14406">
        <v>48</v>
      </c>
      <c r="L14406">
        <v>65</v>
      </c>
      <c r="M14406">
        <v>12</v>
      </c>
      <c r="N14406">
        <v>6</v>
      </c>
      <c r="O14406">
        <v>0</v>
      </c>
      <c r="P14406">
        <v>0</v>
      </c>
      <c r="Q14406">
        <v>-89.712519999999998</v>
      </c>
      <c r="R14406">
        <v>15.309499000000001</v>
      </c>
    </row>
    <row r="14407" spans="1:18" x14ac:dyDescent="0.25">
      <c r="A14407">
        <v>16</v>
      </c>
      <c r="B14407" t="s">
        <v>9385</v>
      </c>
      <c r="C14407">
        <v>1607</v>
      </c>
      <c r="D14407" t="s">
        <v>9962</v>
      </c>
      <c r="E14407">
        <v>1607172</v>
      </c>
      <c r="F14407" t="s">
        <v>10057</v>
      </c>
      <c r="G14407">
        <v>263</v>
      </c>
      <c r="H14407">
        <v>111</v>
      </c>
      <c r="I14407">
        <v>22</v>
      </c>
      <c r="J14407">
        <v>52</v>
      </c>
      <c r="K14407">
        <v>19</v>
      </c>
      <c r="L14407">
        <v>48</v>
      </c>
      <c r="M14407">
        <v>7</v>
      </c>
      <c r="N14407">
        <v>4</v>
      </c>
      <c r="O14407">
        <v>0</v>
      </c>
      <c r="P14407">
        <v>0</v>
      </c>
      <c r="Q14407">
        <v>-89.722660000000005</v>
      </c>
      <c r="R14407">
        <v>15.275608999999999</v>
      </c>
    </row>
    <row r="14408" spans="1:18" x14ac:dyDescent="0.25">
      <c r="A14408">
        <v>16</v>
      </c>
      <c r="B14408" t="s">
        <v>9385</v>
      </c>
      <c r="C14408">
        <v>1607</v>
      </c>
      <c r="D14408" t="s">
        <v>9962</v>
      </c>
      <c r="E14408">
        <v>1607173</v>
      </c>
      <c r="F14408" t="s">
        <v>10058</v>
      </c>
      <c r="G14408">
        <v>111</v>
      </c>
      <c r="H14408">
        <v>55</v>
      </c>
      <c r="I14408">
        <v>11</v>
      </c>
      <c r="J14408">
        <v>21</v>
      </c>
      <c r="K14408">
        <v>16</v>
      </c>
      <c r="L14408">
        <v>8</v>
      </c>
      <c r="M14408">
        <v>0</v>
      </c>
      <c r="N14408">
        <v>0</v>
      </c>
      <c r="O14408">
        <v>0</v>
      </c>
      <c r="P14408">
        <v>0</v>
      </c>
      <c r="Q14408">
        <v>-89.613399999999999</v>
      </c>
      <c r="R14408">
        <v>15.437994</v>
      </c>
    </row>
    <row r="14409" spans="1:18" x14ac:dyDescent="0.25">
      <c r="A14409">
        <v>16</v>
      </c>
      <c r="B14409" t="s">
        <v>9385</v>
      </c>
      <c r="C14409">
        <v>1607</v>
      </c>
      <c r="D14409" t="s">
        <v>9962</v>
      </c>
      <c r="E14409">
        <v>1607174</v>
      </c>
      <c r="F14409" t="s">
        <v>10059</v>
      </c>
      <c r="G14409">
        <v>47</v>
      </c>
      <c r="H14409">
        <v>16</v>
      </c>
      <c r="I14409">
        <v>2</v>
      </c>
      <c r="J14409">
        <v>17</v>
      </c>
      <c r="K14409">
        <v>3</v>
      </c>
      <c r="L14409">
        <v>6</v>
      </c>
      <c r="M14409">
        <v>1</v>
      </c>
      <c r="N14409">
        <v>0</v>
      </c>
      <c r="O14409">
        <v>2</v>
      </c>
      <c r="P14409">
        <v>0</v>
      </c>
      <c r="Q14409">
        <v>-89.629750000000001</v>
      </c>
      <c r="R14409">
        <v>15.303359</v>
      </c>
    </row>
    <row r="14410" spans="1:18" x14ac:dyDescent="0.25">
      <c r="A14410">
        <v>16</v>
      </c>
      <c r="B14410" t="s">
        <v>9385</v>
      </c>
      <c r="C14410">
        <v>1607</v>
      </c>
      <c r="D14410" t="s">
        <v>9962</v>
      </c>
      <c r="E14410">
        <v>1607175</v>
      </c>
      <c r="F14410" t="s">
        <v>10060</v>
      </c>
      <c r="G14410">
        <v>692</v>
      </c>
      <c r="H14410">
        <v>277</v>
      </c>
      <c r="I14410">
        <v>43</v>
      </c>
      <c r="J14410">
        <v>171</v>
      </c>
      <c r="K14410">
        <v>78</v>
      </c>
      <c r="L14410">
        <v>66</v>
      </c>
      <c r="M14410">
        <v>44</v>
      </c>
      <c r="N14410">
        <v>12</v>
      </c>
      <c r="O14410">
        <v>0</v>
      </c>
      <c r="P14410">
        <v>1</v>
      </c>
      <c r="Q14410">
        <v>-89.521850000000001</v>
      </c>
      <c r="R14410">
        <v>15.454865</v>
      </c>
    </row>
    <row r="14411" spans="1:18" x14ac:dyDescent="0.25">
      <c r="A14411">
        <v>16</v>
      </c>
      <c r="B14411" t="s">
        <v>9385</v>
      </c>
      <c r="C14411">
        <v>1607</v>
      </c>
      <c r="D14411" t="s">
        <v>9962</v>
      </c>
      <c r="E14411">
        <v>1607176</v>
      </c>
      <c r="F14411" t="s">
        <v>10061</v>
      </c>
      <c r="G14411">
        <v>1319</v>
      </c>
      <c r="H14411">
        <v>372</v>
      </c>
      <c r="I14411">
        <v>98</v>
      </c>
      <c r="J14411">
        <v>291</v>
      </c>
      <c r="K14411">
        <v>139</v>
      </c>
      <c r="L14411">
        <v>175</v>
      </c>
      <c r="M14411">
        <v>206</v>
      </c>
      <c r="N14411">
        <v>38</v>
      </c>
      <c r="O14411">
        <v>0</v>
      </c>
      <c r="P14411">
        <v>0</v>
      </c>
      <c r="Q14411">
        <v>-89.541319999999999</v>
      </c>
      <c r="R14411">
        <v>15.31977</v>
      </c>
    </row>
    <row r="14412" spans="1:18" x14ac:dyDescent="0.25">
      <c r="A14412">
        <v>16</v>
      </c>
      <c r="B14412" t="s">
        <v>9385</v>
      </c>
      <c r="C14412">
        <v>1607</v>
      </c>
      <c r="D14412" t="s">
        <v>9962</v>
      </c>
      <c r="E14412">
        <v>1607178</v>
      </c>
      <c r="F14412" t="s">
        <v>10062</v>
      </c>
      <c r="G14412">
        <v>686</v>
      </c>
      <c r="H14412">
        <v>286</v>
      </c>
      <c r="I14412">
        <v>30</v>
      </c>
      <c r="J14412">
        <v>183</v>
      </c>
      <c r="K14412">
        <v>78</v>
      </c>
      <c r="L14412">
        <v>71</v>
      </c>
      <c r="M14412">
        <v>23</v>
      </c>
      <c r="N14412">
        <v>14</v>
      </c>
      <c r="O14412">
        <v>1</v>
      </c>
      <c r="P14412">
        <v>0</v>
      </c>
      <c r="Q14412">
        <v>-89.734930000000006</v>
      </c>
      <c r="R14412">
        <v>15.350714999999999</v>
      </c>
    </row>
    <row r="14413" spans="1:18" x14ac:dyDescent="0.25">
      <c r="A14413">
        <v>16</v>
      </c>
      <c r="B14413" t="s">
        <v>9385</v>
      </c>
      <c r="C14413">
        <v>1607</v>
      </c>
      <c r="D14413" t="s">
        <v>9962</v>
      </c>
      <c r="E14413">
        <v>1607180</v>
      </c>
      <c r="F14413" t="s">
        <v>10063</v>
      </c>
      <c r="G14413">
        <v>64</v>
      </c>
      <c r="H14413">
        <v>47</v>
      </c>
      <c r="I14413">
        <v>1</v>
      </c>
      <c r="J14413">
        <v>10</v>
      </c>
      <c r="K14413">
        <v>1</v>
      </c>
      <c r="L14413">
        <v>3</v>
      </c>
      <c r="M14413">
        <v>2</v>
      </c>
      <c r="N14413">
        <v>0</v>
      </c>
      <c r="O14413">
        <v>0</v>
      </c>
      <c r="P14413">
        <v>0</v>
      </c>
      <c r="Q14413">
        <v>-89.578019999999995</v>
      </c>
      <c r="R14413">
        <v>15.253408</v>
      </c>
    </row>
    <row r="14414" spans="1:18" x14ac:dyDescent="0.25">
      <c r="A14414">
        <v>16</v>
      </c>
      <c r="B14414" t="s">
        <v>9385</v>
      </c>
      <c r="C14414">
        <v>1607</v>
      </c>
      <c r="D14414" t="s">
        <v>9962</v>
      </c>
      <c r="E14414">
        <v>1607182</v>
      </c>
      <c r="F14414" t="s">
        <v>9906</v>
      </c>
      <c r="G14414">
        <v>643</v>
      </c>
      <c r="H14414">
        <v>216</v>
      </c>
      <c r="I14414">
        <v>20</v>
      </c>
      <c r="J14414">
        <v>169</v>
      </c>
      <c r="K14414">
        <v>95</v>
      </c>
      <c r="L14414">
        <v>75</v>
      </c>
      <c r="M14414">
        <v>39</v>
      </c>
      <c r="N14414">
        <v>27</v>
      </c>
      <c r="O14414">
        <v>1</v>
      </c>
      <c r="P14414">
        <v>1</v>
      </c>
      <c r="Q14414">
        <v>-89.633150000000001</v>
      </c>
      <c r="R14414">
        <v>15.414459000000001</v>
      </c>
    </row>
    <row r="14415" spans="1:18" x14ac:dyDescent="0.25">
      <c r="A14415">
        <v>16</v>
      </c>
      <c r="B14415" t="s">
        <v>9385</v>
      </c>
      <c r="C14415">
        <v>1607</v>
      </c>
      <c r="D14415" t="s">
        <v>9962</v>
      </c>
      <c r="E14415">
        <v>1607183</v>
      </c>
      <c r="F14415" t="s">
        <v>10064</v>
      </c>
      <c r="G14415">
        <v>614</v>
      </c>
      <c r="H14415">
        <v>172</v>
      </c>
      <c r="I14415">
        <v>25</v>
      </c>
      <c r="J14415">
        <v>176</v>
      </c>
      <c r="K14415">
        <v>103</v>
      </c>
      <c r="L14415">
        <v>105</v>
      </c>
      <c r="M14415">
        <v>30</v>
      </c>
      <c r="N14415">
        <v>3</v>
      </c>
      <c r="O14415">
        <v>0</v>
      </c>
      <c r="P14415">
        <v>0</v>
      </c>
      <c r="Q14415">
        <v>-89.607500000000002</v>
      </c>
      <c r="R14415">
        <v>15.51689</v>
      </c>
    </row>
    <row r="14416" spans="1:18" x14ac:dyDescent="0.25">
      <c r="A14416">
        <v>16</v>
      </c>
      <c r="B14416" t="s">
        <v>9385</v>
      </c>
      <c r="C14416">
        <v>1607</v>
      </c>
      <c r="D14416" t="s">
        <v>9962</v>
      </c>
      <c r="E14416">
        <v>1607184</v>
      </c>
      <c r="F14416" t="s">
        <v>10065</v>
      </c>
      <c r="G14416">
        <v>5226</v>
      </c>
      <c r="H14416">
        <v>1496</v>
      </c>
      <c r="I14416">
        <v>232</v>
      </c>
      <c r="J14416">
        <v>1044</v>
      </c>
      <c r="K14416">
        <v>456</v>
      </c>
      <c r="L14416">
        <v>534</v>
      </c>
      <c r="M14416">
        <v>709</v>
      </c>
      <c r="N14416">
        <v>638</v>
      </c>
      <c r="O14416">
        <v>109</v>
      </c>
      <c r="P14416">
        <v>8</v>
      </c>
      <c r="Q14416">
        <v>-89.738929999999996</v>
      </c>
      <c r="R14416">
        <v>15.341116</v>
      </c>
    </row>
    <row r="14417" spans="1:18" x14ac:dyDescent="0.25">
      <c r="A14417">
        <v>16</v>
      </c>
      <c r="B14417" t="s">
        <v>9385</v>
      </c>
      <c r="C14417">
        <v>1607</v>
      </c>
      <c r="D14417" t="s">
        <v>9962</v>
      </c>
      <c r="E14417">
        <v>1607185</v>
      </c>
      <c r="F14417" t="s">
        <v>2890</v>
      </c>
      <c r="G14417">
        <v>141</v>
      </c>
      <c r="H14417">
        <v>49</v>
      </c>
      <c r="I14417">
        <v>8</v>
      </c>
      <c r="J14417">
        <v>33</v>
      </c>
      <c r="K14417">
        <v>15</v>
      </c>
      <c r="L14417">
        <v>19</v>
      </c>
      <c r="M14417">
        <v>17</v>
      </c>
      <c r="N14417">
        <v>0</v>
      </c>
      <c r="O14417">
        <v>0</v>
      </c>
      <c r="P14417">
        <v>0</v>
      </c>
      <c r="Q14417">
        <v>-89.600980000000007</v>
      </c>
      <c r="R14417">
        <v>15.28933</v>
      </c>
    </row>
    <row r="14418" spans="1:18" x14ac:dyDescent="0.25">
      <c r="A14418">
        <v>16</v>
      </c>
      <c r="B14418" t="s">
        <v>9385</v>
      </c>
      <c r="C14418">
        <v>1607</v>
      </c>
      <c r="D14418" t="s">
        <v>9962</v>
      </c>
      <c r="E14418">
        <v>1607186</v>
      </c>
      <c r="F14418" t="s">
        <v>10066</v>
      </c>
      <c r="G14418">
        <v>652</v>
      </c>
      <c r="H14418">
        <v>239</v>
      </c>
      <c r="I14418">
        <v>59</v>
      </c>
      <c r="J14418">
        <v>153</v>
      </c>
      <c r="K14418">
        <v>79</v>
      </c>
      <c r="L14418">
        <v>82</v>
      </c>
      <c r="M14418">
        <v>35</v>
      </c>
      <c r="N14418">
        <v>5</v>
      </c>
      <c r="O14418">
        <v>0</v>
      </c>
      <c r="P14418">
        <v>0</v>
      </c>
      <c r="Q14418">
        <v>-89.783370000000005</v>
      </c>
      <c r="R14418">
        <v>15.331664999999999</v>
      </c>
    </row>
    <row r="14419" spans="1:18" x14ac:dyDescent="0.25">
      <c r="A14419">
        <v>16</v>
      </c>
      <c r="B14419" t="s">
        <v>9385</v>
      </c>
      <c r="C14419">
        <v>1607</v>
      </c>
      <c r="D14419" t="s">
        <v>9962</v>
      </c>
      <c r="E14419">
        <v>1607189</v>
      </c>
      <c r="F14419" t="s">
        <v>10067</v>
      </c>
      <c r="G14419">
        <v>306</v>
      </c>
      <c r="H14419">
        <v>99</v>
      </c>
      <c r="I14419">
        <v>17</v>
      </c>
      <c r="J14419">
        <v>79</v>
      </c>
      <c r="K14419">
        <v>46</v>
      </c>
      <c r="L14419">
        <v>57</v>
      </c>
      <c r="M14419">
        <v>5</v>
      </c>
      <c r="N14419">
        <v>3</v>
      </c>
      <c r="O14419">
        <v>0</v>
      </c>
      <c r="P14419">
        <v>0</v>
      </c>
      <c r="Q14419">
        <v>-89.651359999999997</v>
      </c>
      <c r="R14419">
        <v>15.28341</v>
      </c>
    </row>
    <row r="14420" spans="1:18" x14ac:dyDescent="0.25">
      <c r="A14420">
        <v>16</v>
      </c>
      <c r="B14420" t="s">
        <v>9385</v>
      </c>
      <c r="C14420">
        <v>1607</v>
      </c>
      <c r="D14420" t="s">
        <v>9962</v>
      </c>
      <c r="E14420">
        <v>1607190</v>
      </c>
      <c r="F14420" t="s">
        <v>10068</v>
      </c>
      <c r="G14420">
        <v>279</v>
      </c>
      <c r="H14420">
        <v>105</v>
      </c>
      <c r="I14420">
        <v>31</v>
      </c>
      <c r="J14420">
        <v>53</v>
      </c>
      <c r="K14420">
        <v>30</v>
      </c>
      <c r="L14420">
        <v>41</v>
      </c>
      <c r="M14420">
        <v>17</v>
      </c>
      <c r="N14420">
        <v>2</v>
      </c>
      <c r="O14420">
        <v>0</v>
      </c>
      <c r="P14420">
        <v>0</v>
      </c>
      <c r="Q14420">
        <v>-89.532539999999997</v>
      </c>
      <c r="R14420">
        <v>15.274656</v>
      </c>
    </row>
    <row r="14421" spans="1:18" x14ac:dyDescent="0.25">
      <c r="A14421">
        <v>16</v>
      </c>
      <c r="B14421" t="s">
        <v>9385</v>
      </c>
      <c r="C14421">
        <v>1607</v>
      </c>
      <c r="D14421" t="s">
        <v>9962</v>
      </c>
      <c r="E14421">
        <v>1607191</v>
      </c>
      <c r="F14421" t="s">
        <v>10069</v>
      </c>
      <c r="G14421">
        <v>189</v>
      </c>
      <c r="H14421">
        <v>63</v>
      </c>
      <c r="I14421">
        <v>19</v>
      </c>
      <c r="J14421">
        <v>21</v>
      </c>
      <c r="K14421">
        <v>16</v>
      </c>
      <c r="L14421">
        <v>49</v>
      </c>
      <c r="M14421">
        <v>15</v>
      </c>
      <c r="N14421">
        <v>6</v>
      </c>
      <c r="O14421">
        <v>0</v>
      </c>
      <c r="P14421">
        <v>0</v>
      </c>
      <c r="Q14421">
        <v>-89.713840000000005</v>
      </c>
      <c r="R14421">
        <v>15.311102999999999</v>
      </c>
    </row>
    <row r="14422" spans="1:18" x14ac:dyDescent="0.25">
      <c r="A14422">
        <v>16</v>
      </c>
      <c r="B14422" t="s">
        <v>9385</v>
      </c>
      <c r="C14422">
        <v>1607</v>
      </c>
      <c r="D14422" t="s">
        <v>9962</v>
      </c>
      <c r="E14422">
        <v>1607192</v>
      </c>
      <c r="F14422" t="s">
        <v>1300</v>
      </c>
      <c r="G14422">
        <v>229</v>
      </c>
      <c r="H14422">
        <v>103</v>
      </c>
      <c r="I14422">
        <v>12</v>
      </c>
      <c r="J14422">
        <v>47</v>
      </c>
      <c r="K14422">
        <v>30</v>
      </c>
      <c r="L14422">
        <v>22</v>
      </c>
      <c r="M14422">
        <v>10</v>
      </c>
      <c r="N14422">
        <v>5</v>
      </c>
      <c r="O14422">
        <v>0</v>
      </c>
      <c r="P14422">
        <v>0</v>
      </c>
      <c r="Q14422">
        <v>-89.581379999999996</v>
      </c>
      <c r="R14422">
        <v>15.448782</v>
      </c>
    </row>
    <row r="14423" spans="1:18" x14ac:dyDescent="0.25">
      <c r="A14423">
        <v>16</v>
      </c>
      <c r="B14423" t="s">
        <v>9385</v>
      </c>
      <c r="C14423">
        <v>1607</v>
      </c>
      <c r="D14423" t="s">
        <v>9962</v>
      </c>
      <c r="E14423">
        <v>1607194</v>
      </c>
      <c r="F14423" t="s">
        <v>902</v>
      </c>
      <c r="G14423">
        <v>52</v>
      </c>
      <c r="H14423">
        <v>18</v>
      </c>
      <c r="I14423">
        <v>1</v>
      </c>
      <c r="J14423">
        <v>11</v>
      </c>
      <c r="K14423">
        <v>5</v>
      </c>
      <c r="L14423">
        <v>11</v>
      </c>
      <c r="M14423">
        <v>4</v>
      </c>
      <c r="N14423">
        <v>2</v>
      </c>
      <c r="O14423">
        <v>0</v>
      </c>
      <c r="P14423">
        <v>0</v>
      </c>
      <c r="Q14423">
        <v>-89.741079999999997</v>
      </c>
      <c r="R14423">
        <v>15.283185</v>
      </c>
    </row>
    <row r="14424" spans="1:18" x14ac:dyDescent="0.25">
      <c r="A14424">
        <v>16</v>
      </c>
      <c r="B14424" t="s">
        <v>9385</v>
      </c>
      <c r="C14424">
        <v>1607</v>
      </c>
      <c r="D14424" t="s">
        <v>9962</v>
      </c>
      <c r="E14424">
        <v>1607195</v>
      </c>
      <c r="F14424" t="s">
        <v>10070</v>
      </c>
      <c r="G14424">
        <v>413</v>
      </c>
      <c r="H14424">
        <v>149</v>
      </c>
      <c r="I14424">
        <v>20</v>
      </c>
      <c r="J14424">
        <v>78</v>
      </c>
      <c r="K14424">
        <v>40</v>
      </c>
      <c r="L14424">
        <v>55</v>
      </c>
      <c r="M14424">
        <v>52</v>
      </c>
      <c r="N14424">
        <v>16</v>
      </c>
      <c r="O14424">
        <v>1</v>
      </c>
      <c r="P14424">
        <v>2</v>
      </c>
      <c r="Q14424">
        <v>-89.788340000000005</v>
      </c>
      <c r="R14424">
        <v>15.323468999999999</v>
      </c>
    </row>
    <row r="14425" spans="1:18" x14ac:dyDescent="0.25">
      <c r="A14425">
        <v>16</v>
      </c>
      <c r="B14425" t="s">
        <v>9385</v>
      </c>
      <c r="C14425">
        <v>1607</v>
      </c>
      <c r="D14425" t="s">
        <v>9962</v>
      </c>
      <c r="E14425">
        <v>1607196</v>
      </c>
      <c r="F14425" t="s">
        <v>10071</v>
      </c>
      <c r="G14425">
        <v>355</v>
      </c>
      <c r="H14425">
        <v>128</v>
      </c>
      <c r="I14425">
        <v>20</v>
      </c>
      <c r="J14425">
        <v>91</v>
      </c>
      <c r="K14425">
        <v>47</v>
      </c>
      <c r="L14425">
        <v>53</v>
      </c>
      <c r="M14425">
        <v>10</v>
      </c>
      <c r="N14425">
        <v>6</v>
      </c>
      <c r="O14425">
        <v>0</v>
      </c>
      <c r="P14425">
        <v>0</v>
      </c>
      <c r="Q14425">
        <v>-89.680909999999997</v>
      </c>
      <c r="R14425">
        <v>15.407121999999999</v>
      </c>
    </row>
    <row r="14426" spans="1:18" x14ac:dyDescent="0.25">
      <c r="A14426">
        <v>16</v>
      </c>
      <c r="B14426" t="s">
        <v>9385</v>
      </c>
      <c r="C14426">
        <v>1607</v>
      </c>
      <c r="D14426" t="s">
        <v>9962</v>
      </c>
      <c r="E14426">
        <v>1607200</v>
      </c>
      <c r="F14426" t="s">
        <v>10072</v>
      </c>
      <c r="G14426">
        <v>216</v>
      </c>
      <c r="H14426">
        <v>78</v>
      </c>
      <c r="I14426">
        <v>10</v>
      </c>
      <c r="J14426">
        <v>70</v>
      </c>
      <c r="K14426">
        <v>30</v>
      </c>
      <c r="L14426">
        <v>24</v>
      </c>
      <c r="M14426">
        <v>4</v>
      </c>
      <c r="N14426">
        <v>0</v>
      </c>
      <c r="O14426">
        <v>0</v>
      </c>
      <c r="P14426">
        <v>0</v>
      </c>
      <c r="Q14426">
        <v>-89.708269999999999</v>
      </c>
      <c r="R14426">
        <v>15.365441000000001</v>
      </c>
    </row>
    <row r="14427" spans="1:18" x14ac:dyDescent="0.25">
      <c r="A14427">
        <v>16</v>
      </c>
      <c r="B14427" t="s">
        <v>9385</v>
      </c>
      <c r="C14427">
        <v>1607</v>
      </c>
      <c r="D14427" t="s">
        <v>9962</v>
      </c>
      <c r="E14427">
        <v>1607202</v>
      </c>
      <c r="F14427" t="s">
        <v>10073</v>
      </c>
      <c r="G14427">
        <v>323</v>
      </c>
      <c r="H14427">
        <v>127</v>
      </c>
      <c r="I14427">
        <v>21</v>
      </c>
      <c r="J14427">
        <v>79</v>
      </c>
      <c r="K14427">
        <v>36</v>
      </c>
      <c r="L14427">
        <v>45</v>
      </c>
      <c r="M14427">
        <v>12</v>
      </c>
      <c r="N14427">
        <v>2</v>
      </c>
      <c r="O14427">
        <v>1</v>
      </c>
      <c r="P14427">
        <v>0</v>
      </c>
      <c r="Q14427">
        <v>-89.520009999999999</v>
      </c>
      <c r="R14427">
        <v>15.450093000000001</v>
      </c>
    </row>
    <row r="14428" spans="1:18" x14ac:dyDescent="0.25">
      <c r="A14428">
        <v>16</v>
      </c>
      <c r="B14428" t="s">
        <v>9385</v>
      </c>
      <c r="C14428">
        <v>1607</v>
      </c>
      <c r="D14428" t="s">
        <v>9962</v>
      </c>
      <c r="E14428">
        <v>1607203</v>
      </c>
      <c r="F14428" t="s">
        <v>10074</v>
      </c>
      <c r="G14428">
        <v>161</v>
      </c>
      <c r="H14428">
        <v>52</v>
      </c>
      <c r="I14428">
        <v>12</v>
      </c>
      <c r="J14428">
        <v>52</v>
      </c>
      <c r="K14428">
        <v>18</v>
      </c>
      <c r="L14428">
        <v>22</v>
      </c>
      <c r="M14428">
        <v>4</v>
      </c>
      <c r="N14428">
        <v>1</v>
      </c>
      <c r="O14428">
        <v>0</v>
      </c>
      <c r="P14428">
        <v>0</v>
      </c>
      <c r="Q14428">
        <v>-89.626750000000001</v>
      </c>
      <c r="R14428">
        <v>15.443429999999999</v>
      </c>
    </row>
    <row r="14429" spans="1:18" x14ac:dyDescent="0.25">
      <c r="A14429">
        <v>16</v>
      </c>
      <c r="B14429" t="s">
        <v>9385</v>
      </c>
      <c r="C14429">
        <v>1607</v>
      </c>
      <c r="D14429" t="s">
        <v>9962</v>
      </c>
      <c r="E14429">
        <v>1607205</v>
      </c>
      <c r="F14429" t="s">
        <v>411</v>
      </c>
      <c r="G14429">
        <v>129</v>
      </c>
      <c r="H14429">
        <v>51</v>
      </c>
      <c r="I14429">
        <v>10</v>
      </c>
      <c r="J14429">
        <v>26</v>
      </c>
      <c r="K14429">
        <v>17</v>
      </c>
      <c r="L14429">
        <v>17</v>
      </c>
      <c r="M14429">
        <v>8</v>
      </c>
      <c r="N14429">
        <v>0</v>
      </c>
      <c r="O14429">
        <v>0</v>
      </c>
      <c r="P14429">
        <v>0</v>
      </c>
      <c r="Q14429">
        <v>-89.533860000000004</v>
      </c>
      <c r="R14429">
        <v>15.463722000000001</v>
      </c>
    </row>
    <row r="14430" spans="1:18" x14ac:dyDescent="0.25">
      <c r="A14430">
        <v>16</v>
      </c>
      <c r="B14430" t="s">
        <v>9385</v>
      </c>
      <c r="C14430">
        <v>1607</v>
      </c>
      <c r="D14430" t="s">
        <v>9962</v>
      </c>
      <c r="E14430">
        <v>1607999</v>
      </c>
      <c r="F14430" t="s">
        <v>168</v>
      </c>
      <c r="G14430">
        <v>569</v>
      </c>
      <c r="H14430">
        <v>254</v>
      </c>
      <c r="I14430">
        <v>35</v>
      </c>
      <c r="J14430">
        <v>101</v>
      </c>
      <c r="K14430">
        <v>53</v>
      </c>
      <c r="L14430">
        <v>84</v>
      </c>
      <c r="M14430">
        <v>33</v>
      </c>
      <c r="N14430">
        <v>8</v>
      </c>
      <c r="O14430">
        <v>1</v>
      </c>
      <c r="P14430">
        <v>0</v>
      </c>
    </row>
    <row r="14431" spans="1:18" x14ac:dyDescent="0.25">
      <c r="A14431">
        <v>16</v>
      </c>
      <c r="B14431" t="s">
        <v>9385</v>
      </c>
      <c r="C14431">
        <v>1608</v>
      </c>
      <c r="D14431" t="s">
        <v>10075</v>
      </c>
      <c r="E14431">
        <v>1608001</v>
      </c>
      <c r="F14431" t="s">
        <v>10076</v>
      </c>
      <c r="G14431">
        <v>3835</v>
      </c>
      <c r="H14431">
        <v>798</v>
      </c>
      <c r="I14431">
        <v>170</v>
      </c>
      <c r="J14431">
        <v>650</v>
      </c>
      <c r="K14431">
        <v>307</v>
      </c>
      <c r="L14431">
        <v>455</v>
      </c>
      <c r="M14431">
        <v>555</v>
      </c>
      <c r="N14431">
        <v>736</v>
      </c>
      <c r="O14431">
        <v>152</v>
      </c>
      <c r="P14431">
        <v>12</v>
      </c>
      <c r="Q14431">
        <v>-89.818290000000005</v>
      </c>
      <c r="R14431">
        <v>15.415544000000001</v>
      </c>
    </row>
    <row r="14432" spans="1:18" x14ac:dyDescent="0.25">
      <c r="A14432">
        <v>16</v>
      </c>
      <c r="B14432" t="s">
        <v>9385</v>
      </c>
      <c r="C14432">
        <v>1608</v>
      </c>
      <c r="D14432" t="s">
        <v>10075</v>
      </c>
      <c r="E14432">
        <v>1608002</v>
      </c>
      <c r="F14432" t="s">
        <v>10077</v>
      </c>
      <c r="G14432">
        <v>701</v>
      </c>
      <c r="H14432">
        <v>307</v>
      </c>
      <c r="I14432">
        <v>34</v>
      </c>
      <c r="J14432">
        <v>118</v>
      </c>
      <c r="K14432">
        <v>86</v>
      </c>
      <c r="L14432">
        <v>96</v>
      </c>
      <c r="M14432">
        <v>53</v>
      </c>
      <c r="N14432">
        <v>7</v>
      </c>
      <c r="O14432">
        <v>0</v>
      </c>
      <c r="P14432">
        <v>0</v>
      </c>
      <c r="Q14432">
        <v>-89.753360000000001</v>
      </c>
      <c r="R14432">
        <v>15.35697</v>
      </c>
    </row>
    <row r="14433" spans="1:18" x14ac:dyDescent="0.25">
      <c r="A14433">
        <v>16</v>
      </c>
      <c r="B14433" t="s">
        <v>9385</v>
      </c>
      <c r="C14433">
        <v>1608</v>
      </c>
      <c r="D14433" t="s">
        <v>10075</v>
      </c>
      <c r="E14433">
        <v>1608004</v>
      </c>
      <c r="F14433" t="s">
        <v>10078</v>
      </c>
      <c r="G14433">
        <v>346</v>
      </c>
      <c r="H14433">
        <v>90</v>
      </c>
      <c r="I14433">
        <v>7</v>
      </c>
      <c r="J14433">
        <v>53</v>
      </c>
      <c r="K14433">
        <v>23</v>
      </c>
      <c r="L14433">
        <v>35</v>
      </c>
      <c r="M14433">
        <v>58</v>
      </c>
      <c r="N14433">
        <v>75</v>
      </c>
      <c r="O14433">
        <v>5</v>
      </c>
      <c r="P14433">
        <v>0</v>
      </c>
      <c r="Q14433">
        <v>-89.818939999999998</v>
      </c>
      <c r="R14433">
        <v>15.418027</v>
      </c>
    </row>
    <row r="14434" spans="1:18" x14ac:dyDescent="0.25">
      <c r="A14434">
        <v>16</v>
      </c>
      <c r="B14434" t="s">
        <v>9385</v>
      </c>
      <c r="C14434">
        <v>1608</v>
      </c>
      <c r="D14434" t="s">
        <v>10075</v>
      </c>
      <c r="E14434">
        <v>1608005</v>
      </c>
      <c r="F14434" t="s">
        <v>10079</v>
      </c>
      <c r="G14434">
        <v>986</v>
      </c>
      <c r="H14434">
        <v>222</v>
      </c>
      <c r="I14434">
        <v>64</v>
      </c>
      <c r="J14434">
        <v>201</v>
      </c>
      <c r="K14434">
        <v>91</v>
      </c>
      <c r="L14434">
        <v>118</v>
      </c>
      <c r="M14434">
        <v>145</v>
      </c>
      <c r="N14434">
        <v>128</v>
      </c>
      <c r="O14434">
        <v>17</v>
      </c>
      <c r="P14434">
        <v>0</v>
      </c>
      <c r="Q14434">
        <v>-89.813990000000004</v>
      </c>
      <c r="R14434">
        <v>15.417566000000001</v>
      </c>
    </row>
    <row r="14435" spans="1:18" x14ac:dyDescent="0.25">
      <c r="A14435">
        <v>16</v>
      </c>
      <c r="B14435" t="s">
        <v>9385</v>
      </c>
      <c r="C14435">
        <v>1608</v>
      </c>
      <c r="D14435" t="s">
        <v>10075</v>
      </c>
      <c r="E14435">
        <v>1608006</v>
      </c>
      <c r="F14435" t="s">
        <v>10080</v>
      </c>
      <c r="G14435">
        <v>1487</v>
      </c>
      <c r="H14435">
        <v>439</v>
      </c>
      <c r="I14435">
        <v>113</v>
      </c>
      <c r="J14435">
        <v>300</v>
      </c>
      <c r="K14435">
        <v>146</v>
      </c>
      <c r="L14435">
        <v>245</v>
      </c>
      <c r="M14435">
        <v>144</v>
      </c>
      <c r="N14435">
        <v>94</v>
      </c>
      <c r="O14435">
        <v>6</v>
      </c>
      <c r="P14435">
        <v>0</v>
      </c>
      <c r="Q14435">
        <v>-89.841409999999996</v>
      </c>
      <c r="R14435">
        <v>15.414933</v>
      </c>
    </row>
    <row r="14436" spans="1:18" x14ac:dyDescent="0.25">
      <c r="A14436">
        <v>16</v>
      </c>
      <c r="B14436" t="s">
        <v>9385</v>
      </c>
      <c r="C14436">
        <v>1608</v>
      </c>
      <c r="D14436" t="s">
        <v>10075</v>
      </c>
      <c r="E14436">
        <v>1608007</v>
      </c>
      <c r="F14436" t="s">
        <v>10081</v>
      </c>
      <c r="G14436">
        <v>712</v>
      </c>
      <c r="H14436">
        <v>232</v>
      </c>
      <c r="I14436">
        <v>55</v>
      </c>
      <c r="J14436">
        <v>154</v>
      </c>
      <c r="K14436">
        <v>87</v>
      </c>
      <c r="L14436">
        <v>149</v>
      </c>
      <c r="M14436">
        <v>31</v>
      </c>
      <c r="N14436">
        <v>4</v>
      </c>
      <c r="O14436">
        <v>0</v>
      </c>
      <c r="P14436">
        <v>0</v>
      </c>
      <c r="Q14436">
        <v>-89.896810000000002</v>
      </c>
      <c r="R14436">
        <v>15.466213</v>
      </c>
    </row>
    <row r="14437" spans="1:18" x14ac:dyDescent="0.25">
      <c r="A14437">
        <v>16</v>
      </c>
      <c r="B14437" t="s">
        <v>9385</v>
      </c>
      <c r="C14437">
        <v>1608</v>
      </c>
      <c r="D14437" t="s">
        <v>10075</v>
      </c>
      <c r="E14437">
        <v>1608009</v>
      </c>
      <c r="F14437" t="s">
        <v>10082</v>
      </c>
      <c r="G14437">
        <v>217</v>
      </c>
      <c r="H14437">
        <v>60</v>
      </c>
      <c r="I14437">
        <v>3</v>
      </c>
      <c r="J14437">
        <v>63</v>
      </c>
      <c r="K14437">
        <v>33</v>
      </c>
      <c r="L14437">
        <v>47</v>
      </c>
      <c r="M14437">
        <v>8</v>
      </c>
      <c r="N14437">
        <v>3</v>
      </c>
      <c r="O14437">
        <v>0</v>
      </c>
      <c r="P14437">
        <v>0</v>
      </c>
      <c r="Q14437">
        <v>-89.861829999999998</v>
      </c>
      <c r="R14437">
        <v>15.418737</v>
      </c>
    </row>
    <row r="14438" spans="1:18" x14ac:dyDescent="0.25">
      <c r="A14438">
        <v>16</v>
      </c>
      <c r="B14438" t="s">
        <v>9385</v>
      </c>
      <c r="C14438">
        <v>1608</v>
      </c>
      <c r="D14438" t="s">
        <v>10075</v>
      </c>
      <c r="E14438">
        <v>1608010</v>
      </c>
      <c r="F14438" t="s">
        <v>281</v>
      </c>
      <c r="G14438">
        <v>169</v>
      </c>
      <c r="H14438">
        <v>85</v>
      </c>
      <c r="I14438">
        <v>13</v>
      </c>
      <c r="J14438">
        <v>29</v>
      </c>
      <c r="K14438">
        <v>13</v>
      </c>
      <c r="L14438">
        <v>25</v>
      </c>
      <c r="M14438">
        <v>4</v>
      </c>
      <c r="N14438">
        <v>0</v>
      </c>
      <c r="O14438">
        <v>0</v>
      </c>
      <c r="P14438">
        <v>0</v>
      </c>
      <c r="Q14438">
        <v>-89.64228</v>
      </c>
      <c r="R14438">
        <v>15.454376999999999</v>
      </c>
    </row>
    <row r="14439" spans="1:18" x14ac:dyDescent="0.25">
      <c r="A14439">
        <v>16</v>
      </c>
      <c r="B14439" t="s">
        <v>9385</v>
      </c>
      <c r="C14439">
        <v>1608</v>
      </c>
      <c r="D14439" t="s">
        <v>10075</v>
      </c>
      <c r="E14439">
        <v>1608011</v>
      </c>
      <c r="F14439" t="s">
        <v>10083</v>
      </c>
      <c r="G14439">
        <v>1880</v>
      </c>
      <c r="H14439">
        <v>695</v>
      </c>
      <c r="I14439">
        <v>131</v>
      </c>
      <c r="J14439">
        <v>386</v>
      </c>
      <c r="K14439">
        <v>199</v>
      </c>
      <c r="L14439">
        <v>132</v>
      </c>
      <c r="M14439">
        <v>281</v>
      </c>
      <c r="N14439">
        <v>47</v>
      </c>
      <c r="O14439">
        <v>1</v>
      </c>
      <c r="P14439">
        <v>8</v>
      </c>
      <c r="Q14439">
        <v>-89.734480000000005</v>
      </c>
      <c r="R14439">
        <v>15.37696</v>
      </c>
    </row>
    <row r="14440" spans="1:18" x14ac:dyDescent="0.25">
      <c r="A14440">
        <v>16</v>
      </c>
      <c r="B14440" t="s">
        <v>9385</v>
      </c>
      <c r="C14440">
        <v>1608</v>
      </c>
      <c r="D14440" t="s">
        <v>10075</v>
      </c>
      <c r="E14440">
        <v>1608012</v>
      </c>
      <c r="F14440" t="s">
        <v>10084</v>
      </c>
      <c r="G14440">
        <v>630</v>
      </c>
      <c r="H14440">
        <v>299</v>
      </c>
      <c r="I14440">
        <v>27</v>
      </c>
      <c r="J14440">
        <v>136</v>
      </c>
      <c r="K14440">
        <v>58</v>
      </c>
      <c r="L14440">
        <v>67</v>
      </c>
      <c r="M14440">
        <v>37</v>
      </c>
      <c r="N14440">
        <v>6</v>
      </c>
      <c r="O14440">
        <v>0</v>
      </c>
      <c r="P14440">
        <v>0</v>
      </c>
      <c r="Q14440">
        <v>-89.938159999999996</v>
      </c>
      <c r="R14440">
        <v>15.363348</v>
      </c>
    </row>
    <row r="14441" spans="1:18" x14ac:dyDescent="0.25">
      <c r="A14441">
        <v>16</v>
      </c>
      <c r="B14441" t="s">
        <v>9385</v>
      </c>
      <c r="C14441">
        <v>1608</v>
      </c>
      <c r="D14441" t="s">
        <v>10075</v>
      </c>
      <c r="E14441">
        <v>1608013</v>
      </c>
      <c r="F14441" t="s">
        <v>10085</v>
      </c>
      <c r="G14441">
        <v>495</v>
      </c>
      <c r="H14441">
        <v>193</v>
      </c>
      <c r="I14441">
        <v>36</v>
      </c>
      <c r="J14441">
        <v>93</v>
      </c>
      <c r="K14441">
        <v>63</v>
      </c>
      <c r="L14441">
        <v>80</v>
      </c>
      <c r="M14441">
        <v>25</v>
      </c>
      <c r="N14441">
        <v>5</v>
      </c>
      <c r="O14441">
        <v>0</v>
      </c>
      <c r="P14441">
        <v>0</v>
      </c>
      <c r="Q14441">
        <v>-89.94323</v>
      </c>
      <c r="R14441">
        <v>15.351718</v>
      </c>
    </row>
    <row r="14442" spans="1:18" x14ac:dyDescent="0.25">
      <c r="A14442">
        <v>16</v>
      </c>
      <c r="B14442" t="s">
        <v>9385</v>
      </c>
      <c r="C14442">
        <v>1608</v>
      </c>
      <c r="D14442" t="s">
        <v>10075</v>
      </c>
      <c r="E14442">
        <v>1608014</v>
      </c>
      <c r="F14442" t="s">
        <v>10086</v>
      </c>
      <c r="G14442">
        <v>1065</v>
      </c>
      <c r="H14442">
        <v>460</v>
      </c>
      <c r="I14442">
        <v>24</v>
      </c>
      <c r="J14442">
        <v>340</v>
      </c>
      <c r="K14442">
        <v>106</v>
      </c>
      <c r="L14442">
        <v>100</v>
      </c>
      <c r="M14442">
        <v>30</v>
      </c>
      <c r="N14442">
        <v>5</v>
      </c>
      <c r="O14442">
        <v>0</v>
      </c>
      <c r="P14442">
        <v>0</v>
      </c>
      <c r="Q14442">
        <v>-89.966970000000003</v>
      </c>
      <c r="R14442">
        <v>15.337977</v>
      </c>
    </row>
    <row r="14443" spans="1:18" x14ac:dyDescent="0.25">
      <c r="A14443">
        <v>16</v>
      </c>
      <c r="B14443" t="s">
        <v>9385</v>
      </c>
      <c r="C14443">
        <v>1608</v>
      </c>
      <c r="D14443" t="s">
        <v>10075</v>
      </c>
      <c r="E14443">
        <v>1608015</v>
      </c>
      <c r="F14443" t="s">
        <v>10087</v>
      </c>
      <c r="G14443">
        <v>52</v>
      </c>
      <c r="H14443">
        <v>35</v>
      </c>
      <c r="I14443">
        <v>0</v>
      </c>
      <c r="J14443">
        <v>12</v>
      </c>
      <c r="K14443">
        <v>3</v>
      </c>
      <c r="L14443">
        <v>2</v>
      </c>
      <c r="M14443">
        <v>0</v>
      </c>
      <c r="N14443">
        <v>0</v>
      </c>
      <c r="O14443">
        <v>0</v>
      </c>
      <c r="P14443">
        <v>0</v>
      </c>
      <c r="Q14443">
        <v>-89.72099</v>
      </c>
      <c r="R14443">
        <v>15.409027999999999</v>
      </c>
    </row>
    <row r="14444" spans="1:18" x14ac:dyDescent="0.25">
      <c r="A14444">
        <v>16</v>
      </c>
      <c r="B14444" t="s">
        <v>9385</v>
      </c>
      <c r="C14444">
        <v>1608</v>
      </c>
      <c r="D14444" t="s">
        <v>10075</v>
      </c>
      <c r="E14444">
        <v>1608016</v>
      </c>
      <c r="F14444" t="s">
        <v>10088</v>
      </c>
      <c r="G14444">
        <v>135</v>
      </c>
      <c r="H14444">
        <v>74</v>
      </c>
      <c r="I14444">
        <v>5</v>
      </c>
      <c r="J14444">
        <v>29</v>
      </c>
      <c r="K14444">
        <v>11</v>
      </c>
      <c r="L14444">
        <v>11</v>
      </c>
      <c r="M14444">
        <v>2</v>
      </c>
      <c r="N14444">
        <v>3</v>
      </c>
      <c r="O14444">
        <v>0</v>
      </c>
      <c r="P14444">
        <v>0</v>
      </c>
      <c r="Q14444">
        <v>-89.701459999999997</v>
      </c>
      <c r="R14444">
        <v>15.409618</v>
      </c>
    </row>
    <row r="14445" spans="1:18" x14ac:dyDescent="0.25">
      <c r="A14445">
        <v>16</v>
      </c>
      <c r="B14445" t="s">
        <v>9385</v>
      </c>
      <c r="C14445">
        <v>1608</v>
      </c>
      <c r="D14445" t="s">
        <v>10075</v>
      </c>
      <c r="E14445">
        <v>1608017</v>
      </c>
      <c r="F14445" t="s">
        <v>10089</v>
      </c>
      <c r="G14445">
        <v>113</v>
      </c>
      <c r="H14445">
        <v>41</v>
      </c>
      <c r="I14445">
        <v>9</v>
      </c>
      <c r="J14445">
        <v>27</v>
      </c>
      <c r="K14445">
        <v>8</v>
      </c>
      <c r="L14445">
        <v>13</v>
      </c>
      <c r="M14445">
        <v>15</v>
      </c>
      <c r="N14445">
        <v>0</v>
      </c>
      <c r="O14445">
        <v>0</v>
      </c>
      <c r="P14445">
        <v>0</v>
      </c>
      <c r="Q14445">
        <v>-89.706599999999995</v>
      </c>
      <c r="R14445">
        <v>15.40103</v>
      </c>
    </row>
    <row r="14446" spans="1:18" x14ac:dyDescent="0.25">
      <c r="A14446">
        <v>16</v>
      </c>
      <c r="B14446" t="s">
        <v>9385</v>
      </c>
      <c r="C14446">
        <v>1608</v>
      </c>
      <c r="D14446" t="s">
        <v>10075</v>
      </c>
      <c r="E14446">
        <v>1608019</v>
      </c>
      <c r="F14446" t="s">
        <v>10090</v>
      </c>
      <c r="G14446">
        <v>183</v>
      </c>
      <c r="H14446">
        <v>64</v>
      </c>
      <c r="I14446">
        <v>10</v>
      </c>
      <c r="J14446">
        <v>34</v>
      </c>
      <c r="K14446">
        <v>26</v>
      </c>
      <c r="L14446">
        <v>38</v>
      </c>
      <c r="M14446">
        <v>7</v>
      </c>
      <c r="N14446">
        <v>4</v>
      </c>
      <c r="O14446">
        <v>0</v>
      </c>
      <c r="P14446">
        <v>0</v>
      </c>
      <c r="Q14446">
        <v>-89.735690000000005</v>
      </c>
      <c r="R14446">
        <v>15.501809</v>
      </c>
    </row>
    <row r="14447" spans="1:18" x14ac:dyDescent="0.25">
      <c r="A14447">
        <v>16</v>
      </c>
      <c r="B14447" t="s">
        <v>9385</v>
      </c>
      <c r="C14447">
        <v>1608</v>
      </c>
      <c r="D14447" t="s">
        <v>10075</v>
      </c>
      <c r="E14447">
        <v>1608021</v>
      </c>
      <c r="F14447" t="s">
        <v>10091</v>
      </c>
      <c r="G14447">
        <v>287</v>
      </c>
      <c r="H14447">
        <v>106</v>
      </c>
      <c r="I14447">
        <v>12</v>
      </c>
      <c r="J14447">
        <v>64</v>
      </c>
      <c r="K14447">
        <v>40</v>
      </c>
      <c r="L14447">
        <v>54</v>
      </c>
      <c r="M14447">
        <v>10</v>
      </c>
      <c r="N14447">
        <v>1</v>
      </c>
      <c r="O14447">
        <v>0</v>
      </c>
      <c r="P14447">
        <v>0</v>
      </c>
      <c r="Q14447">
        <v>-89.724379999999996</v>
      </c>
      <c r="R14447">
        <v>15.479975</v>
      </c>
    </row>
    <row r="14448" spans="1:18" x14ac:dyDescent="0.25">
      <c r="A14448">
        <v>16</v>
      </c>
      <c r="B14448" t="s">
        <v>9385</v>
      </c>
      <c r="C14448">
        <v>1608</v>
      </c>
      <c r="D14448" t="s">
        <v>10075</v>
      </c>
      <c r="E14448">
        <v>1608022</v>
      </c>
      <c r="F14448" t="s">
        <v>10092</v>
      </c>
      <c r="G14448">
        <v>1351</v>
      </c>
      <c r="H14448">
        <v>503</v>
      </c>
      <c r="I14448">
        <v>34</v>
      </c>
      <c r="J14448">
        <v>278</v>
      </c>
      <c r="K14448">
        <v>169</v>
      </c>
      <c r="L14448">
        <v>190</v>
      </c>
      <c r="M14448">
        <v>158</v>
      </c>
      <c r="N14448">
        <v>19</v>
      </c>
      <c r="O14448">
        <v>0</v>
      </c>
      <c r="P14448">
        <v>0</v>
      </c>
      <c r="Q14448">
        <v>-89.856260000000006</v>
      </c>
      <c r="R14448">
        <v>15.454764000000001</v>
      </c>
    </row>
    <row r="14449" spans="1:18" x14ac:dyDescent="0.25">
      <c r="A14449">
        <v>16</v>
      </c>
      <c r="B14449" t="s">
        <v>9385</v>
      </c>
      <c r="C14449">
        <v>1608</v>
      </c>
      <c r="D14449" t="s">
        <v>10075</v>
      </c>
      <c r="E14449">
        <v>1608023</v>
      </c>
      <c r="F14449" t="s">
        <v>10093</v>
      </c>
      <c r="G14449">
        <v>45</v>
      </c>
      <c r="H14449">
        <v>33</v>
      </c>
      <c r="I14449">
        <v>0</v>
      </c>
      <c r="J14449">
        <v>5</v>
      </c>
      <c r="K14449">
        <v>3</v>
      </c>
      <c r="L14449">
        <v>3</v>
      </c>
      <c r="M14449">
        <v>1</v>
      </c>
      <c r="N14449">
        <v>0</v>
      </c>
      <c r="O14449">
        <v>0</v>
      </c>
      <c r="P14449">
        <v>0</v>
      </c>
      <c r="Q14449">
        <v>-89.98218</v>
      </c>
      <c r="R14449">
        <v>15.472550999999999</v>
      </c>
    </row>
    <row r="14450" spans="1:18" x14ac:dyDescent="0.25">
      <c r="A14450">
        <v>16</v>
      </c>
      <c r="B14450" t="s">
        <v>9385</v>
      </c>
      <c r="C14450">
        <v>1608</v>
      </c>
      <c r="D14450" t="s">
        <v>10075</v>
      </c>
      <c r="E14450">
        <v>1608024</v>
      </c>
      <c r="F14450" t="s">
        <v>10094</v>
      </c>
      <c r="G14450">
        <v>421</v>
      </c>
      <c r="H14450">
        <v>166</v>
      </c>
      <c r="I14450">
        <v>14</v>
      </c>
      <c r="J14450">
        <v>53</v>
      </c>
      <c r="K14450">
        <v>41</v>
      </c>
      <c r="L14450">
        <v>86</v>
      </c>
      <c r="M14450">
        <v>51</v>
      </c>
      <c r="N14450">
        <v>9</v>
      </c>
      <c r="O14450">
        <v>1</v>
      </c>
      <c r="P14450">
        <v>0</v>
      </c>
      <c r="Q14450">
        <v>-89.8887</v>
      </c>
      <c r="R14450">
        <v>15.374565</v>
      </c>
    </row>
    <row r="14451" spans="1:18" x14ac:dyDescent="0.25">
      <c r="A14451">
        <v>16</v>
      </c>
      <c r="B14451" t="s">
        <v>9385</v>
      </c>
      <c r="C14451">
        <v>1608</v>
      </c>
      <c r="D14451" t="s">
        <v>10075</v>
      </c>
      <c r="E14451">
        <v>1608025</v>
      </c>
      <c r="F14451" t="s">
        <v>10095</v>
      </c>
      <c r="G14451">
        <v>332</v>
      </c>
      <c r="H14451">
        <v>106</v>
      </c>
      <c r="I14451">
        <v>16</v>
      </c>
      <c r="J14451">
        <v>77</v>
      </c>
      <c r="K14451">
        <v>46</v>
      </c>
      <c r="L14451">
        <v>67</v>
      </c>
      <c r="M14451">
        <v>11</v>
      </c>
      <c r="N14451">
        <v>8</v>
      </c>
      <c r="O14451">
        <v>1</v>
      </c>
      <c r="P14451">
        <v>0</v>
      </c>
      <c r="Q14451">
        <v>-89.72672</v>
      </c>
      <c r="R14451">
        <v>15.481437</v>
      </c>
    </row>
    <row r="14452" spans="1:18" x14ac:dyDescent="0.25">
      <c r="A14452">
        <v>16</v>
      </c>
      <c r="B14452" t="s">
        <v>9385</v>
      </c>
      <c r="C14452">
        <v>1608</v>
      </c>
      <c r="D14452" t="s">
        <v>10075</v>
      </c>
      <c r="E14452">
        <v>1608026</v>
      </c>
      <c r="F14452" t="s">
        <v>6124</v>
      </c>
      <c r="G14452">
        <v>190</v>
      </c>
      <c r="H14452">
        <v>88</v>
      </c>
      <c r="I14452">
        <v>2</v>
      </c>
      <c r="J14452">
        <v>31</v>
      </c>
      <c r="K14452">
        <v>16</v>
      </c>
      <c r="L14452">
        <v>44</v>
      </c>
      <c r="M14452">
        <v>7</v>
      </c>
      <c r="N14452">
        <v>2</v>
      </c>
      <c r="O14452">
        <v>0</v>
      </c>
      <c r="P14452">
        <v>0</v>
      </c>
      <c r="Q14452">
        <v>-89.762699999999995</v>
      </c>
      <c r="R14452">
        <v>15.443014</v>
      </c>
    </row>
    <row r="14453" spans="1:18" x14ac:dyDescent="0.25">
      <c r="A14453">
        <v>16</v>
      </c>
      <c r="B14453" t="s">
        <v>9385</v>
      </c>
      <c r="C14453">
        <v>1608</v>
      </c>
      <c r="D14453" t="s">
        <v>10075</v>
      </c>
      <c r="E14453">
        <v>1608027</v>
      </c>
      <c r="F14453" t="s">
        <v>10096</v>
      </c>
      <c r="G14453">
        <v>402</v>
      </c>
      <c r="H14453">
        <v>156</v>
      </c>
      <c r="I14453">
        <v>28</v>
      </c>
      <c r="J14453">
        <v>106</v>
      </c>
      <c r="K14453">
        <v>51</v>
      </c>
      <c r="L14453">
        <v>48</v>
      </c>
      <c r="M14453">
        <v>8</v>
      </c>
      <c r="N14453">
        <v>3</v>
      </c>
      <c r="O14453">
        <v>1</v>
      </c>
      <c r="P14453">
        <v>1</v>
      </c>
      <c r="Q14453">
        <v>-89.810419999999993</v>
      </c>
      <c r="R14453">
        <v>15.431673</v>
      </c>
    </row>
    <row r="14454" spans="1:18" x14ac:dyDescent="0.25">
      <c r="A14454">
        <v>16</v>
      </c>
      <c r="B14454" t="s">
        <v>9385</v>
      </c>
      <c r="C14454">
        <v>1608</v>
      </c>
      <c r="D14454" t="s">
        <v>10075</v>
      </c>
      <c r="E14454">
        <v>1608028</v>
      </c>
      <c r="F14454" t="s">
        <v>10097</v>
      </c>
      <c r="G14454">
        <v>95</v>
      </c>
      <c r="H14454">
        <v>35</v>
      </c>
      <c r="I14454">
        <v>1</v>
      </c>
      <c r="J14454">
        <v>35</v>
      </c>
      <c r="K14454">
        <v>13</v>
      </c>
      <c r="L14454">
        <v>7</v>
      </c>
      <c r="M14454">
        <v>4</v>
      </c>
      <c r="N14454">
        <v>0</v>
      </c>
      <c r="O14454">
        <v>0</v>
      </c>
      <c r="P14454">
        <v>0</v>
      </c>
      <c r="Q14454">
        <v>-89.960210000000004</v>
      </c>
      <c r="R14454">
        <v>15.508853</v>
      </c>
    </row>
    <row r="14455" spans="1:18" x14ac:dyDescent="0.25">
      <c r="A14455">
        <v>16</v>
      </c>
      <c r="B14455" t="s">
        <v>9385</v>
      </c>
      <c r="C14455">
        <v>1608</v>
      </c>
      <c r="D14455" t="s">
        <v>10075</v>
      </c>
      <c r="E14455">
        <v>1608029</v>
      </c>
      <c r="F14455" t="s">
        <v>10098</v>
      </c>
      <c r="G14455">
        <v>311</v>
      </c>
      <c r="H14455">
        <v>120</v>
      </c>
      <c r="I14455">
        <v>7</v>
      </c>
      <c r="J14455">
        <v>47</v>
      </c>
      <c r="K14455">
        <v>40</v>
      </c>
      <c r="L14455">
        <v>55</v>
      </c>
      <c r="M14455">
        <v>33</v>
      </c>
      <c r="N14455">
        <v>9</v>
      </c>
      <c r="O14455">
        <v>0</v>
      </c>
      <c r="P14455">
        <v>0</v>
      </c>
      <c r="Q14455">
        <v>-89.966549999999998</v>
      </c>
      <c r="R14455">
        <v>15.417911999999999</v>
      </c>
    </row>
    <row r="14456" spans="1:18" x14ac:dyDescent="0.25">
      <c r="A14456">
        <v>16</v>
      </c>
      <c r="B14456" t="s">
        <v>9385</v>
      </c>
      <c r="C14456">
        <v>1608</v>
      </c>
      <c r="D14456" t="s">
        <v>10075</v>
      </c>
      <c r="E14456">
        <v>1608030</v>
      </c>
      <c r="F14456" t="s">
        <v>10099</v>
      </c>
      <c r="G14456">
        <v>500</v>
      </c>
      <c r="H14456">
        <v>150</v>
      </c>
      <c r="I14456">
        <v>20</v>
      </c>
      <c r="J14456">
        <v>134</v>
      </c>
      <c r="K14456">
        <v>88</v>
      </c>
      <c r="L14456">
        <v>64</v>
      </c>
      <c r="M14456">
        <v>34</v>
      </c>
      <c r="N14456">
        <v>10</v>
      </c>
      <c r="O14456">
        <v>0</v>
      </c>
      <c r="P14456">
        <v>0</v>
      </c>
      <c r="Q14456">
        <v>-89.717820000000003</v>
      </c>
      <c r="R14456">
        <v>15.43441</v>
      </c>
    </row>
    <row r="14457" spans="1:18" x14ac:dyDescent="0.25">
      <c r="A14457">
        <v>16</v>
      </c>
      <c r="B14457" t="s">
        <v>9385</v>
      </c>
      <c r="C14457">
        <v>1608</v>
      </c>
      <c r="D14457" t="s">
        <v>10075</v>
      </c>
      <c r="E14457">
        <v>1608031</v>
      </c>
      <c r="F14457" t="s">
        <v>10100</v>
      </c>
      <c r="G14457">
        <v>812</v>
      </c>
      <c r="H14457">
        <v>327</v>
      </c>
      <c r="I14457">
        <v>48</v>
      </c>
      <c r="J14457">
        <v>165</v>
      </c>
      <c r="K14457">
        <v>109</v>
      </c>
      <c r="L14457">
        <v>121</v>
      </c>
      <c r="M14457">
        <v>37</v>
      </c>
      <c r="N14457">
        <v>5</v>
      </c>
      <c r="O14457">
        <v>0</v>
      </c>
      <c r="P14457">
        <v>0</v>
      </c>
      <c r="Q14457">
        <v>-89.951220000000006</v>
      </c>
      <c r="R14457">
        <v>15.353748</v>
      </c>
    </row>
    <row r="14458" spans="1:18" x14ac:dyDescent="0.25">
      <c r="A14458">
        <v>16</v>
      </c>
      <c r="B14458" t="s">
        <v>9385</v>
      </c>
      <c r="C14458">
        <v>1608</v>
      </c>
      <c r="D14458" t="s">
        <v>10075</v>
      </c>
      <c r="E14458">
        <v>1608032</v>
      </c>
      <c r="F14458" t="s">
        <v>10101</v>
      </c>
      <c r="G14458">
        <v>300</v>
      </c>
      <c r="H14458">
        <v>129</v>
      </c>
      <c r="I14458">
        <v>10</v>
      </c>
      <c r="J14458">
        <v>57</v>
      </c>
      <c r="K14458">
        <v>26</v>
      </c>
      <c r="L14458">
        <v>58</v>
      </c>
      <c r="M14458">
        <v>16</v>
      </c>
      <c r="N14458">
        <v>4</v>
      </c>
      <c r="O14458">
        <v>0</v>
      </c>
      <c r="P14458">
        <v>0</v>
      </c>
      <c r="Q14458">
        <v>-89.937880000000007</v>
      </c>
      <c r="R14458">
        <v>15.354884999999999</v>
      </c>
    </row>
    <row r="14459" spans="1:18" x14ac:dyDescent="0.25">
      <c r="A14459">
        <v>16</v>
      </c>
      <c r="B14459" t="s">
        <v>9385</v>
      </c>
      <c r="C14459">
        <v>1608</v>
      </c>
      <c r="D14459" t="s">
        <v>10075</v>
      </c>
      <c r="E14459">
        <v>1608033</v>
      </c>
      <c r="F14459" t="s">
        <v>10102</v>
      </c>
      <c r="G14459">
        <v>771</v>
      </c>
      <c r="H14459">
        <v>357</v>
      </c>
      <c r="I14459">
        <v>35</v>
      </c>
      <c r="J14459">
        <v>131</v>
      </c>
      <c r="K14459">
        <v>104</v>
      </c>
      <c r="L14459">
        <v>68</v>
      </c>
      <c r="M14459">
        <v>52</v>
      </c>
      <c r="N14459">
        <v>22</v>
      </c>
      <c r="O14459">
        <v>1</v>
      </c>
      <c r="P14459">
        <v>1</v>
      </c>
      <c r="Q14459">
        <v>-89.87885</v>
      </c>
      <c r="R14459">
        <v>15.344131000000001</v>
      </c>
    </row>
    <row r="14460" spans="1:18" x14ac:dyDescent="0.25">
      <c r="A14460">
        <v>16</v>
      </c>
      <c r="B14460" t="s">
        <v>9385</v>
      </c>
      <c r="C14460">
        <v>1608</v>
      </c>
      <c r="D14460" t="s">
        <v>10075</v>
      </c>
      <c r="E14460">
        <v>1608034</v>
      </c>
      <c r="F14460" t="s">
        <v>10103</v>
      </c>
      <c r="G14460">
        <v>239</v>
      </c>
      <c r="H14460">
        <v>99</v>
      </c>
      <c r="I14460">
        <v>12</v>
      </c>
      <c r="J14460">
        <v>44</v>
      </c>
      <c r="K14460">
        <v>28</v>
      </c>
      <c r="L14460">
        <v>44</v>
      </c>
      <c r="M14460">
        <v>8</v>
      </c>
      <c r="N14460">
        <v>4</v>
      </c>
      <c r="O14460">
        <v>0</v>
      </c>
      <c r="P14460">
        <v>0</v>
      </c>
      <c r="Q14460">
        <v>-89.838300000000004</v>
      </c>
      <c r="R14460">
        <v>15.494816999999999</v>
      </c>
    </row>
    <row r="14461" spans="1:18" x14ac:dyDescent="0.25">
      <c r="A14461">
        <v>16</v>
      </c>
      <c r="B14461" t="s">
        <v>9385</v>
      </c>
      <c r="C14461">
        <v>1608</v>
      </c>
      <c r="D14461" t="s">
        <v>10075</v>
      </c>
      <c r="E14461">
        <v>1608035</v>
      </c>
      <c r="F14461" t="s">
        <v>10104</v>
      </c>
      <c r="G14461">
        <v>590</v>
      </c>
      <c r="H14461">
        <v>237</v>
      </c>
      <c r="I14461">
        <v>27</v>
      </c>
      <c r="J14461">
        <v>131</v>
      </c>
      <c r="K14461">
        <v>69</v>
      </c>
      <c r="L14461">
        <v>82</v>
      </c>
      <c r="M14461">
        <v>41</v>
      </c>
      <c r="N14461">
        <v>3</v>
      </c>
      <c r="O14461">
        <v>0</v>
      </c>
      <c r="P14461">
        <v>0</v>
      </c>
      <c r="Q14461">
        <v>-89.88279</v>
      </c>
      <c r="R14461">
        <v>15.423254</v>
      </c>
    </row>
    <row r="14462" spans="1:18" x14ac:dyDescent="0.25">
      <c r="A14462">
        <v>16</v>
      </c>
      <c r="B14462" t="s">
        <v>9385</v>
      </c>
      <c r="C14462">
        <v>1608</v>
      </c>
      <c r="D14462" t="s">
        <v>10075</v>
      </c>
      <c r="E14462">
        <v>1608036</v>
      </c>
      <c r="F14462" t="s">
        <v>10105</v>
      </c>
      <c r="G14462">
        <v>1309</v>
      </c>
      <c r="H14462">
        <v>317</v>
      </c>
      <c r="I14462">
        <v>54</v>
      </c>
      <c r="J14462">
        <v>314</v>
      </c>
      <c r="K14462">
        <v>133</v>
      </c>
      <c r="L14462">
        <v>190</v>
      </c>
      <c r="M14462">
        <v>199</v>
      </c>
      <c r="N14462">
        <v>97</v>
      </c>
      <c r="O14462">
        <v>5</v>
      </c>
      <c r="P14462">
        <v>0</v>
      </c>
      <c r="Q14462">
        <v>-89.891810000000007</v>
      </c>
      <c r="R14462">
        <v>15.36651</v>
      </c>
    </row>
    <row r="14463" spans="1:18" x14ac:dyDescent="0.25">
      <c r="A14463">
        <v>16</v>
      </c>
      <c r="B14463" t="s">
        <v>9385</v>
      </c>
      <c r="C14463">
        <v>1608</v>
      </c>
      <c r="D14463" t="s">
        <v>10075</v>
      </c>
      <c r="E14463">
        <v>1608037</v>
      </c>
      <c r="F14463" t="s">
        <v>10106</v>
      </c>
      <c r="G14463">
        <v>278</v>
      </c>
      <c r="H14463">
        <v>118</v>
      </c>
      <c r="I14463">
        <v>8</v>
      </c>
      <c r="J14463">
        <v>60</v>
      </c>
      <c r="K14463">
        <v>23</v>
      </c>
      <c r="L14463">
        <v>33</v>
      </c>
      <c r="M14463">
        <v>16</v>
      </c>
      <c r="N14463">
        <v>20</v>
      </c>
      <c r="O14463">
        <v>0</v>
      </c>
      <c r="P14463">
        <v>0</v>
      </c>
      <c r="Q14463">
        <v>-89.664150000000006</v>
      </c>
      <c r="R14463">
        <v>15.488811</v>
      </c>
    </row>
    <row r="14464" spans="1:18" x14ac:dyDescent="0.25">
      <c r="A14464">
        <v>16</v>
      </c>
      <c r="B14464" t="s">
        <v>9385</v>
      </c>
      <c r="C14464">
        <v>1608</v>
      </c>
      <c r="D14464" t="s">
        <v>10075</v>
      </c>
      <c r="E14464">
        <v>1608038</v>
      </c>
      <c r="F14464" t="s">
        <v>10107</v>
      </c>
      <c r="G14464">
        <v>443</v>
      </c>
      <c r="H14464">
        <v>85</v>
      </c>
      <c r="I14464">
        <v>19</v>
      </c>
      <c r="J14464">
        <v>114</v>
      </c>
      <c r="K14464">
        <v>53</v>
      </c>
      <c r="L14464">
        <v>90</v>
      </c>
      <c r="M14464">
        <v>57</v>
      </c>
      <c r="N14464">
        <v>24</v>
      </c>
      <c r="O14464">
        <v>1</v>
      </c>
      <c r="P14464">
        <v>0</v>
      </c>
      <c r="Q14464">
        <v>-89.910259999999994</v>
      </c>
      <c r="R14464">
        <v>15.437574</v>
      </c>
    </row>
    <row r="14465" spans="1:18" x14ac:dyDescent="0.25">
      <c r="A14465">
        <v>16</v>
      </c>
      <c r="B14465" t="s">
        <v>9385</v>
      </c>
      <c r="C14465">
        <v>1608</v>
      </c>
      <c r="D14465" t="s">
        <v>10075</v>
      </c>
      <c r="E14465">
        <v>1608040</v>
      </c>
      <c r="F14465" t="s">
        <v>10108</v>
      </c>
      <c r="G14465">
        <v>750</v>
      </c>
      <c r="H14465">
        <v>309</v>
      </c>
      <c r="I14465">
        <v>49</v>
      </c>
      <c r="J14465">
        <v>123</v>
      </c>
      <c r="K14465">
        <v>82</v>
      </c>
      <c r="L14465">
        <v>113</v>
      </c>
      <c r="M14465">
        <v>69</v>
      </c>
      <c r="N14465">
        <v>5</v>
      </c>
      <c r="O14465">
        <v>0</v>
      </c>
      <c r="P14465">
        <v>0</v>
      </c>
      <c r="Q14465">
        <v>-89.907730000000001</v>
      </c>
      <c r="R14465">
        <v>15.418312999999999</v>
      </c>
    </row>
    <row r="14466" spans="1:18" x14ac:dyDescent="0.25">
      <c r="A14466">
        <v>16</v>
      </c>
      <c r="B14466" t="s">
        <v>9385</v>
      </c>
      <c r="C14466">
        <v>1608</v>
      </c>
      <c r="D14466" t="s">
        <v>10075</v>
      </c>
      <c r="E14466">
        <v>1608041</v>
      </c>
      <c r="F14466" t="s">
        <v>10109</v>
      </c>
      <c r="G14466">
        <v>616</v>
      </c>
      <c r="H14466">
        <v>159</v>
      </c>
      <c r="I14466">
        <v>41</v>
      </c>
      <c r="J14466">
        <v>145</v>
      </c>
      <c r="K14466">
        <v>93</v>
      </c>
      <c r="L14466">
        <v>100</v>
      </c>
      <c r="M14466">
        <v>57</v>
      </c>
      <c r="N14466">
        <v>19</v>
      </c>
      <c r="O14466">
        <v>2</v>
      </c>
      <c r="P14466">
        <v>0</v>
      </c>
      <c r="Q14466">
        <v>-89.710679999999996</v>
      </c>
      <c r="R14466">
        <v>15.443924000000001</v>
      </c>
    </row>
    <row r="14467" spans="1:18" x14ac:dyDescent="0.25">
      <c r="A14467">
        <v>16</v>
      </c>
      <c r="B14467" t="s">
        <v>9385</v>
      </c>
      <c r="C14467">
        <v>1608</v>
      </c>
      <c r="D14467" t="s">
        <v>10075</v>
      </c>
      <c r="E14467">
        <v>1608042</v>
      </c>
      <c r="F14467" t="s">
        <v>10110</v>
      </c>
      <c r="G14467">
        <v>1136</v>
      </c>
      <c r="H14467">
        <v>436</v>
      </c>
      <c r="I14467">
        <v>55</v>
      </c>
      <c r="J14467">
        <v>235</v>
      </c>
      <c r="K14467">
        <v>134</v>
      </c>
      <c r="L14467">
        <v>156</v>
      </c>
      <c r="M14467">
        <v>92</v>
      </c>
      <c r="N14467">
        <v>26</v>
      </c>
      <c r="O14467">
        <v>1</v>
      </c>
      <c r="P14467">
        <v>1</v>
      </c>
      <c r="Q14467">
        <v>-89.879149999999996</v>
      </c>
      <c r="R14467">
        <v>15.361404</v>
      </c>
    </row>
    <row r="14468" spans="1:18" x14ac:dyDescent="0.25">
      <c r="A14468">
        <v>16</v>
      </c>
      <c r="B14468" t="s">
        <v>9385</v>
      </c>
      <c r="C14468">
        <v>1608</v>
      </c>
      <c r="D14468" t="s">
        <v>10075</v>
      </c>
      <c r="E14468">
        <v>1608043</v>
      </c>
      <c r="F14468" t="s">
        <v>10111</v>
      </c>
      <c r="G14468">
        <v>605</v>
      </c>
      <c r="H14468">
        <v>229</v>
      </c>
      <c r="I14468">
        <v>21</v>
      </c>
      <c r="J14468">
        <v>157</v>
      </c>
      <c r="K14468">
        <v>69</v>
      </c>
      <c r="L14468">
        <v>95</v>
      </c>
      <c r="M14468">
        <v>28</v>
      </c>
      <c r="N14468">
        <v>6</v>
      </c>
      <c r="O14468">
        <v>0</v>
      </c>
      <c r="P14468">
        <v>0</v>
      </c>
      <c r="Q14468">
        <v>-89.975790000000003</v>
      </c>
      <c r="R14468">
        <v>15.341817000000001</v>
      </c>
    </row>
    <row r="14469" spans="1:18" x14ac:dyDescent="0.25">
      <c r="A14469">
        <v>16</v>
      </c>
      <c r="B14469" t="s">
        <v>9385</v>
      </c>
      <c r="C14469">
        <v>1608</v>
      </c>
      <c r="D14469" t="s">
        <v>10075</v>
      </c>
      <c r="E14469">
        <v>1608044</v>
      </c>
      <c r="F14469" t="s">
        <v>10112</v>
      </c>
      <c r="G14469">
        <v>1395</v>
      </c>
      <c r="H14469">
        <v>542</v>
      </c>
      <c r="I14469">
        <v>22</v>
      </c>
      <c r="J14469">
        <v>375</v>
      </c>
      <c r="K14469">
        <v>167</v>
      </c>
      <c r="L14469">
        <v>241</v>
      </c>
      <c r="M14469">
        <v>43</v>
      </c>
      <c r="N14469">
        <v>5</v>
      </c>
      <c r="O14469">
        <v>0</v>
      </c>
      <c r="P14469">
        <v>0</v>
      </c>
      <c r="Q14469">
        <v>-89.971779999999995</v>
      </c>
      <c r="R14469">
        <v>15.480299</v>
      </c>
    </row>
    <row r="14470" spans="1:18" x14ac:dyDescent="0.25">
      <c r="A14470">
        <v>16</v>
      </c>
      <c r="B14470" t="s">
        <v>9385</v>
      </c>
      <c r="C14470">
        <v>1608</v>
      </c>
      <c r="D14470" t="s">
        <v>10075</v>
      </c>
      <c r="E14470">
        <v>1608045</v>
      </c>
      <c r="F14470" t="s">
        <v>10113</v>
      </c>
      <c r="G14470">
        <v>224</v>
      </c>
      <c r="H14470">
        <v>77</v>
      </c>
      <c r="I14470">
        <v>16</v>
      </c>
      <c r="J14470">
        <v>32</v>
      </c>
      <c r="K14470">
        <v>18</v>
      </c>
      <c r="L14470">
        <v>39</v>
      </c>
      <c r="M14470">
        <v>26</v>
      </c>
      <c r="N14470">
        <v>15</v>
      </c>
      <c r="O14470">
        <v>0</v>
      </c>
      <c r="P14470">
        <v>1</v>
      </c>
      <c r="Q14470">
        <v>-89.894829999999999</v>
      </c>
      <c r="R14470">
        <v>15.372612</v>
      </c>
    </row>
    <row r="14471" spans="1:18" x14ac:dyDescent="0.25">
      <c r="A14471">
        <v>16</v>
      </c>
      <c r="B14471" t="s">
        <v>9385</v>
      </c>
      <c r="C14471">
        <v>1608</v>
      </c>
      <c r="D14471" t="s">
        <v>10075</v>
      </c>
      <c r="E14471">
        <v>1608046</v>
      </c>
      <c r="F14471" t="s">
        <v>6661</v>
      </c>
      <c r="G14471">
        <v>243</v>
      </c>
      <c r="H14471">
        <v>61</v>
      </c>
      <c r="I14471">
        <v>21</v>
      </c>
      <c r="J14471">
        <v>49</v>
      </c>
      <c r="K14471">
        <v>24</v>
      </c>
      <c r="L14471">
        <v>27</v>
      </c>
      <c r="M14471">
        <v>29</v>
      </c>
      <c r="N14471">
        <v>27</v>
      </c>
      <c r="O14471">
        <v>5</v>
      </c>
      <c r="P14471">
        <v>0</v>
      </c>
      <c r="Q14471">
        <v>-89.817980000000006</v>
      </c>
      <c r="R14471">
        <v>15.411389</v>
      </c>
    </row>
    <row r="14472" spans="1:18" x14ac:dyDescent="0.25">
      <c r="A14472">
        <v>16</v>
      </c>
      <c r="B14472" t="s">
        <v>9385</v>
      </c>
      <c r="C14472">
        <v>1608</v>
      </c>
      <c r="D14472" t="s">
        <v>10075</v>
      </c>
      <c r="E14472">
        <v>1608047</v>
      </c>
      <c r="F14472" t="s">
        <v>9496</v>
      </c>
      <c r="G14472">
        <v>624</v>
      </c>
      <c r="H14472">
        <v>236</v>
      </c>
      <c r="I14472">
        <v>30</v>
      </c>
      <c r="J14472">
        <v>114</v>
      </c>
      <c r="K14472">
        <v>64</v>
      </c>
      <c r="L14472">
        <v>102</v>
      </c>
      <c r="M14472">
        <v>40</v>
      </c>
      <c r="N14472">
        <v>38</v>
      </c>
      <c r="O14472">
        <v>0</v>
      </c>
      <c r="P14472">
        <v>0</v>
      </c>
      <c r="Q14472">
        <v>-89.751080000000002</v>
      </c>
      <c r="R14472">
        <v>15.345075</v>
      </c>
    </row>
    <row r="14473" spans="1:18" x14ac:dyDescent="0.25">
      <c r="A14473">
        <v>16</v>
      </c>
      <c r="B14473" t="s">
        <v>9385</v>
      </c>
      <c r="C14473">
        <v>1608</v>
      </c>
      <c r="D14473" t="s">
        <v>10075</v>
      </c>
      <c r="E14473">
        <v>1608048</v>
      </c>
      <c r="F14473" t="s">
        <v>10114</v>
      </c>
      <c r="G14473">
        <v>89</v>
      </c>
      <c r="H14473">
        <v>41</v>
      </c>
      <c r="I14473">
        <v>0</v>
      </c>
      <c r="J14473">
        <v>16</v>
      </c>
      <c r="K14473">
        <v>11</v>
      </c>
      <c r="L14473">
        <v>17</v>
      </c>
      <c r="M14473">
        <v>4</v>
      </c>
      <c r="N14473">
        <v>0</v>
      </c>
      <c r="O14473">
        <v>0</v>
      </c>
      <c r="P14473">
        <v>0</v>
      </c>
      <c r="Q14473">
        <v>-89.969250000000002</v>
      </c>
      <c r="R14473">
        <v>15.468109</v>
      </c>
    </row>
    <row r="14474" spans="1:18" x14ac:dyDescent="0.25">
      <c r="A14474">
        <v>16</v>
      </c>
      <c r="B14474" t="s">
        <v>9385</v>
      </c>
      <c r="C14474">
        <v>1608</v>
      </c>
      <c r="D14474" t="s">
        <v>10075</v>
      </c>
      <c r="E14474">
        <v>1608050</v>
      </c>
      <c r="F14474" t="s">
        <v>1295</v>
      </c>
      <c r="G14474">
        <v>539</v>
      </c>
      <c r="H14474">
        <v>212</v>
      </c>
      <c r="I14474">
        <v>40</v>
      </c>
      <c r="J14474">
        <v>102</v>
      </c>
      <c r="K14474">
        <v>63</v>
      </c>
      <c r="L14474">
        <v>73</v>
      </c>
      <c r="M14474">
        <v>38</v>
      </c>
      <c r="N14474">
        <v>11</v>
      </c>
      <c r="O14474">
        <v>0</v>
      </c>
      <c r="P14474">
        <v>0</v>
      </c>
      <c r="Q14474">
        <v>-89.81232</v>
      </c>
      <c r="R14474">
        <v>15.4253</v>
      </c>
    </row>
    <row r="14475" spans="1:18" x14ac:dyDescent="0.25">
      <c r="A14475">
        <v>16</v>
      </c>
      <c r="B14475" t="s">
        <v>9385</v>
      </c>
      <c r="C14475">
        <v>1608</v>
      </c>
      <c r="D14475" t="s">
        <v>10075</v>
      </c>
      <c r="E14475">
        <v>1608051</v>
      </c>
      <c r="F14475" t="s">
        <v>10115</v>
      </c>
      <c r="G14475">
        <v>76</v>
      </c>
      <c r="H14475">
        <v>36</v>
      </c>
      <c r="I14475">
        <v>2</v>
      </c>
      <c r="J14475">
        <v>19</v>
      </c>
      <c r="K14475">
        <v>8</v>
      </c>
      <c r="L14475">
        <v>10</v>
      </c>
      <c r="M14475">
        <v>0</v>
      </c>
      <c r="N14475">
        <v>1</v>
      </c>
      <c r="O14475">
        <v>0</v>
      </c>
      <c r="P14475">
        <v>0</v>
      </c>
      <c r="Q14475">
        <v>-89.68365</v>
      </c>
      <c r="R14475">
        <v>15.503672</v>
      </c>
    </row>
    <row r="14476" spans="1:18" x14ac:dyDescent="0.25">
      <c r="A14476">
        <v>16</v>
      </c>
      <c r="B14476" t="s">
        <v>9385</v>
      </c>
      <c r="C14476">
        <v>1608</v>
      </c>
      <c r="D14476" t="s">
        <v>10075</v>
      </c>
      <c r="E14476">
        <v>1608052</v>
      </c>
      <c r="F14476" t="s">
        <v>8895</v>
      </c>
      <c r="G14476">
        <v>160</v>
      </c>
      <c r="H14476">
        <v>36</v>
      </c>
      <c r="I14476">
        <v>5</v>
      </c>
      <c r="J14476">
        <v>26</v>
      </c>
      <c r="K14476">
        <v>12</v>
      </c>
      <c r="L14476">
        <v>26</v>
      </c>
      <c r="M14476">
        <v>23</v>
      </c>
      <c r="N14476">
        <v>30</v>
      </c>
      <c r="O14476">
        <v>2</v>
      </c>
      <c r="P14476">
        <v>0</v>
      </c>
      <c r="Q14476">
        <v>-89.819339999999997</v>
      </c>
      <c r="R14476">
        <v>15.416909</v>
      </c>
    </row>
    <row r="14477" spans="1:18" x14ac:dyDescent="0.25">
      <c r="A14477">
        <v>16</v>
      </c>
      <c r="B14477" t="s">
        <v>9385</v>
      </c>
      <c r="C14477">
        <v>1608</v>
      </c>
      <c r="D14477" t="s">
        <v>10075</v>
      </c>
      <c r="E14477">
        <v>1608054</v>
      </c>
      <c r="F14477" t="s">
        <v>10116</v>
      </c>
      <c r="G14477">
        <v>152</v>
      </c>
      <c r="H14477">
        <v>46</v>
      </c>
      <c r="I14477">
        <v>8</v>
      </c>
      <c r="J14477">
        <v>38</v>
      </c>
      <c r="K14477">
        <v>16</v>
      </c>
      <c r="L14477">
        <v>32</v>
      </c>
      <c r="M14477">
        <v>11</v>
      </c>
      <c r="N14477">
        <v>1</v>
      </c>
      <c r="O14477">
        <v>0</v>
      </c>
      <c r="P14477">
        <v>0</v>
      </c>
      <c r="Q14477">
        <v>-89.912450000000007</v>
      </c>
      <c r="R14477">
        <v>15.473122999999999</v>
      </c>
    </row>
    <row r="14478" spans="1:18" x14ac:dyDescent="0.25">
      <c r="A14478">
        <v>16</v>
      </c>
      <c r="B14478" t="s">
        <v>9385</v>
      </c>
      <c r="C14478">
        <v>1608</v>
      </c>
      <c r="D14478" t="s">
        <v>10075</v>
      </c>
      <c r="E14478">
        <v>1608055</v>
      </c>
      <c r="F14478" t="s">
        <v>10117</v>
      </c>
      <c r="G14478">
        <v>323</v>
      </c>
      <c r="H14478">
        <v>119</v>
      </c>
      <c r="I14478">
        <v>18</v>
      </c>
      <c r="J14478">
        <v>75</v>
      </c>
      <c r="K14478">
        <v>32</v>
      </c>
      <c r="L14478">
        <v>53</v>
      </c>
      <c r="M14478">
        <v>25</v>
      </c>
      <c r="N14478">
        <v>1</v>
      </c>
      <c r="O14478">
        <v>0</v>
      </c>
      <c r="P14478">
        <v>0</v>
      </c>
      <c r="Q14478">
        <v>-89.87115</v>
      </c>
      <c r="R14478">
        <v>15.372688999999999</v>
      </c>
    </row>
    <row r="14479" spans="1:18" x14ac:dyDescent="0.25">
      <c r="A14479">
        <v>16</v>
      </c>
      <c r="B14479" t="s">
        <v>9385</v>
      </c>
      <c r="C14479">
        <v>1608</v>
      </c>
      <c r="D14479" t="s">
        <v>10075</v>
      </c>
      <c r="E14479">
        <v>1608058</v>
      </c>
      <c r="F14479" t="s">
        <v>10118</v>
      </c>
      <c r="G14479">
        <v>340</v>
      </c>
      <c r="H14479">
        <v>163</v>
      </c>
      <c r="I14479">
        <v>12</v>
      </c>
      <c r="J14479">
        <v>53</v>
      </c>
      <c r="K14479">
        <v>28</v>
      </c>
      <c r="L14479">
        <v>70</v>
      </c>
      <c r="M14479">
        <v>13</v>
      </c>
      <c r="N14479">
        <v>1</v>
      </c>
      <c r="O14479">
        <v>0</v>
      </c>
      <c r="P14479">
        <v>0</v>
      </c>
      <c r="Q14479">
        <v>-89.972579999999994</v>
      </c>
      <c r="R14479">
        <v>15.39663</v>
      </c>
    </row>
    <row r="14480" spans="1:18" x14ac:dyDescent="0.25">
      <c r="A14480">
        <v>16</v>
      </c>
      <c r="B14480" t="s">
        <v>9385</v>
      </c>
      <c r="C14480">
        <v>1608</v>
      </c>
      <c r="D14480" t="s">
        <v>10075</v>
      </c>
      <c r="E14480">
        <v>1608059</v>
      </c>
      <c r="F14480" t="s">
        <v>10119</v>
      </c>
      <c r="G14480">
        <v>136</v>
      </c>
      <c r="H14480">
        <v>62</v>
      </c>
      <c r="I14480">
        <v>2</v>
      </c>
      <c r="J14480">
        <v>29</v>
      </c>
      <c r="K14480">
        <v>20</v>
      </c>
      <c r="L14480">
        <v>19</v>
      </c>
      <c r="M14480">
        <v>4</v>
      </c>
      <c r="N14480">
        <v>0</v>
      </c>
      <c r="O14480">
        <v>0</v>
      </c>
      <c r="P14480">
        <v>0</v>
      </c>
      <c r="Q14480">
        <v>-89.769980000000004</v>
      </c>
      <c r="R14480">
        <v>15.500457000000001</v>
      </c>
    </row>
    <row r="14481" spans="1:18" x14ac:dyDescent="0.25">
      <c r="A14481">
        <v>16</v>
      </c>
      <c r="B14481" t="s">
        <v>9385</v>
      </c>
      <c r="C14481">
        <v>1608</v>
      </c>
      <c r="D14481" t="s">
        <v>10075</v>
      </c>
      <c r="E14481">
        <v>1608060</v>
      </c>
      <c r="F14481" t="s">
        <v>10120</v>
      </c>
      <c r="G14481">
        <v>110</v>
      </c>
      <c r="H14481">
        <v>31</v>
      </c>
      <c r="I14481">
        <v>1</v>
      </c>
      <c r="J14481">
        <v>20</v>
      </c>
      <c r="K14481">
        <v>16</v>
      </c>
      <c r="L14481">
        <v>18</v>
      </c>
      <c r="M14481">
        <v>17</v>
      </c>
      <c r="N14481">
        <v>7</v>
      </c>
      <c r="O14481">
        <v>0</v>
      </c>
      <c r="P14481">
        <v>0</v>
      </c>
      <c r="Q14481">
        <v>-89.842370000000003</v>
      </c>
      <c r="R14481">
        <v>15.345993</v>
      </c>
    </row>
    <row r="14482" spans="1:18" x14ac:dyDescent="0.25">
      <c r="A14482">
        <v>16</v>
      </c>
      <c r="B14482" t="s">
        <v>9385</v>
      </c>
      <c r="C14482">
        <v>1608</v>
      </c>
      <c r="D14482" t="s">
        <v>10075</v>
      </c>
      <c r="E14482">
        <v>1608061</v>
      </c>
      <c r="F14482" t="s">
        <v>10121</v>
      </c>
      <c r="G14482">
        <v>270</v>
      </c>
      <c r="H14482">
        <v>100</v>
      </c>
      <c r="I14482">
        <v>26</v>
      </c>
      <c r="J14482">
        <v>47</v>
      </c>
      <c r="K14482">
        <v>31</v>
      </c>
      <c r="L14482">
        <v>50</v>
      </c>
      <c r="M14482">
        <v>14</v>
      </c>
      <c r="N14482">
        <v>2</v>
      </c>
      <c r="O14482">
        <v>0</v>
      </c>
      <c r="P14482">
        <v>0</v>
      </c>
      <c r="Q14482">
        <v>-89.942449999999994</v>
      </c>
      <c r="R14482">
        <v>15.346723000000001</v>
      </c>
    </row>
    <row r="14483" spans="1:18" x14ac:dyDescent="0.25">
      <c r="A14483">
        <v>16</v>
      </c>
      <c r="B14483" t="s">
        <v>9385</v>
      </c>
      <c r="C14483">
        <v>1608</v>
      </c>
      <c r="D14483" t="s">
        <v>10075</v>
      </c>
      <c r="E14483">
        <v>1608063</v>
      </c>
      <c r="F14483" t="s">
        <v>3066</v>
      </c>
      <c r="G14483">
        <v>859</v>
      </c>
      <c r="H14483">
        <v>362</v>
      </c>
      <c r="I14483">
        <v>76</v>
      </c>
      <c r="J14483">
        <v>161</v>
      </c>
      <c r="K14483">
        <v>84</v>
      </c>
      <c r="L14483">
        <v>122</v>
      </c>
      <c r="M14483">
        <v>46</v>
      </c>
      <c r="N14483">
        <v>8</v>
      </c>
      <c r="O14483">
        <v>0</v>
      </c>
      <c r="P14483">
        <v>0</v>
      </c>
      <c r="Q14483">
        <v>-89.722459999999998</v>
      </c>
      <c r="R14483">
        <v>15.432024</v>
      </c>
    </row>
    <row r="14484" spans="1:18" x14ac:dyDescent="0.25">
      <c r="A14484">
        <v>16</v>
      </c>
      <c r="B14484" t="s">
        <v>9385</v>
      </c>
      <c r="C14484">
        <v>1608</v>
      </c>
      <c r="D14484" t="s">
        <v>10075</v>
      </c>
      <c r="E14484">
        <v>1608064</v>
      </c>
      <c r="F14484" t="s">
        <v>3639</v>
      </c>
      <c r="G14484">
        <v>426</v>
      </c>
      <c r="H14484">
        <v>126</v>
      </c>
      <c r="I14484">
        <v>36</v>
      </c>
      <c r="J14484">
        <v>83</v>
      </c>
      <c r="K14484">
        <v>52</v>
      </c>
      <c r="L14484">
        <v>64</v>
      </c>
      <c r="M14484">
        <v>36</v>
      </c>
      <c r="N14484">
        <v>28</v>
      </c>
      <c r="O14484">
        <v>1</v>
      </c>
      <c r="P14484">
        <v>0</v>
      </c>
      <c r="Q14484">
        <v>-89.815470000000005</v>
      </c>
      <c r="R14484">
        <v>15.406497999999999</v>
      </c>
    </row>
    <row r="14485" spans="1:18" x14ac:dyDescent="0.25">
      <c r="A14485">
        <v>16</v>
      </c>
      <c r="B14485" t="s">
        <v>9385</v>
      </c>
      <c r="C14485">
        <v>1608</v>
      </c>
      <c r="D14485" t="s">
        <v>10075</v>
      </c>
      <c r="E14485">
        <v>1608065</v>
      </c>
      <c r="F14485" t="s">
        <v>10122</v>
      </c>
      <c r="G14485">
        <v>396</v>
      </c>
      <c r="H14485">
        <v>92</v>
      </c>
      <c r="I14485">
        <v>37</v>
      </c>
      <c r="J14485">
        <v>92</v>
      </c>
      <c r="K14485">
        <v>44</v>
      </c>
      <c r="L14485">
        <v>67</v>
      </c>
      <c r="M14485">
        <v>44</v>
      </c>
      <c r="N14485">
        <v>19</v>
      </c>
      <c r="O14485">
        <v>1</v>
      </c>
      <c r="P14485">
        <v>0</v>
      </c>
      <c r="Q14485">
        <v>-89.794259999999994</v>
      </c>
      <c r="R14485">
        <v>15.466767000000001</v>
      </c>
    </row>
    <row r="14486" spans="1:18" x14ac:dyDescent="0.25">
      <c r="A14486">
        <v>16</v>
      </c>
      <c r="B14486" t="s">
        <v>9385</v>
      </c>
      <c r="C14486">
        <v>1608</v>
      </c>
      <c r="D14486" t="s">
        <v>10075</v>
      </c>
      <c r="E14486">
        <v>1608066</v>
      </c>
      <c r="F14486" t="s">
        <v>10123</v>
      </c>
      <c r="G14486">
        <v>440</v>
      </c>
      <c r="H14486">
        <v>115</v>
      </c>
      <c r="I14486">
        <v>12</v>
      </c>
      <c r="J14486">
        <v>89</v>
      </c>
      <c r="K14486">
        <v>47</v>
      </c>
      <c r="L14486">
        <v>55</v>
      </c>
      <c r="M14486">
        <v>54</v>
      </c>
      <c r="N14486">
        <v>67</v>
      </c>
      <c r="O14486">
        <v>1</v>
      </c>
      <c r="P14486">
        <v>0</v>
      </c>
      <c r="Q14486">
        <v>-89.813980000000001</v>
      </c>
      <c r="R14486">
        <v>15.422806</v>
      </c>
    </row>
    <row r="14487" spans="1:18" x14ac:dyDescent="0.25">
      <c r="A14487">
        <v>16</v>
      </c>
      <c r="B14487" t="s">
        <v>9385</v>
      </c>
      <c r="C14487">
        <v>1608</v>
      </c>
      <c r="D14487" t="s">
        <v>10075</v>
      </c>
      <c r="E14487">
        <v>1608067</v>
      </c>
      <c r="F14487" t="s">
        <v>9952</v>
      </c>
      <c r="G14487">
        <v>129</v>
      </c>
      <c r="H14487">
        <v>79</v>
      </c>
      <c r="I14487">
        <v>7</v>
      </c>
      <c r="J14487">
        <v>25</v>
      </c>
      <c r="K14487">
        <v>16</v>
      </c>
      <c r="L14487">
        <v>1</v>
      </c>
      <c r="M14487">
        <v>1</v>
      </c>
      <c r="N14487">
        <v>0</v>
      </c>
      <c r="O14487">
        <v>0</v>
      </c>
      <c r="P14487">
        <v>0</v>
      </c>
      <c r="Q14487">
        <v>-89.692800000000005</v>
      </c>
      <c r="R14487">
        <v>15.418934999999999</v>
      </c>
    </row>
    <row r="14488" spans="1:18" x14ac:dyDescent="0.25">
      <c r="A14488">
        <v>16</v>
      </c>
      <c r="B14488" t="s">
        <v>9385</v>
      </c>
      <c r="C14488">
        <v>1608</v>
      </c>
      <c r="D14488" t="s">
        <v>10075</v>
      </c>
      <c r="E14488">
        <v>1608068</v>
      </c>
      <c r="F14488" t="s">
        <v>10124</v>
      </c>
      <c r="G14488">
        <v>562</v>
      </c>
      <c r="H14488">
        <v>270</v>
      </c>
      <c r="I14488">
        <v>35</v>
      </c>
      <c r="J14488">
        <v>101</v>
      </c>
      <c r="K14488">
        <v>57</v>
      </c>
      <c r="L14488">
        <v>74</v>
      </c>
      <c r="M14488">
        <v>17</v>
      </c>
      <c r="N14488">
        <v>8</v>
      </c>
      <c r="O14488">
        <v>0</v>
      </c>
      <c r="P14488">
        <v>0</v>
      </c>
      <c r="Q14488">
        <v>-89.905760000000001</v>
      </c>
      <c r="R14488">
        <v>15.367565000000001</v>
      </c>
    </row>
    <row r="14489" spans="1:18" x14ac:dyDescent="0.25">
      <c r="A14489">
        <v>16</v>
      </c>
      <c r="B14489" t="s">
        <v>9385</v>
      </c>
      <c r="C14489">
        <v>1608</v>
      </c>
      <c r="D14489" t="s">
        <v>10075</v>
      </c>
      <c r="E14489">
        <v>1608069</v>
      </c>
      <c r="F14489" t="s">
        <v>10125</v>
      </c>
      <c r="G14489">
        <v>126</v>
      </c>
      <c r="H14489">
        <v>56</v>
      </c>
      <c r="I14489">
        <v>4</v>
      </c>
      <c r="J14489">
        <v>17</v>
      </c>
      <c r="K14489">
        <v>9</v>
      </c>
      <c r="L14489">
        <v>24</v>
      </c>
      <c r="M14489">
        <v>10</v>
      </c>
      <c r="N14489">
        <v>6</v>
      </c>
      <c r="O14489">
        <v>0</v>
      </c>
      <c r="P14489">
        <v>0</v>
      </c>
      <c r="Q14489">
        <v>-89.681529999999995</v>
      </c>
      <c r="R14489">
        <v>15.497621000000001</v>
      </c>
    </row>
    <row r="14490" spans="1:18" x14ac:dyDescent="0.25">
      <c r="A14490">
        <v>16</v>
      </c>
      <c r="B14490" t="s">
        <v>9385</v>
      </c>
      <c r="C14490">
        <v>1608</v>
      </c>
      <c r="D14490" t="s">
        <v>10075</v>
      </c>
      <c r="E14490">
        <v>1608070</v>
      </c>
      <c r="F14490" t="s">
        <v>10126</v>
      </c>
      <c r="G14490">
        <v>181</v>
      </c>
      <c r="H14490">
        <v>55</v>
      </c>
      <c r="I14490">
        <v>13</v>
      </c>
      <c r="J14490">
        <v>46</v>
      </c>
      <c r="K14490">
        <v>24</v>
      </c>
      <c r="L14490">
        <v>24</v>
      </c>
      <c r="M14490">
        <v>18</v>
      </c>
      <c r="N14490">
        <v>0</v>
      </c>
      <c r="O14490">
        <v>0</v>
      </c>
      <c r="P14490">
        <v>1</v>
      </c>
      <c r="Q14490">
        <v>-89.705430000000007</v>
      </c>
      <c r="R14490">
        <v>15.396763</v>
      </c>
    </row>
    <row r="14491" spans="1:18" x14ac:dyDescent="0.25">
      <c r="A14491">
        <v>16</v>
      </c>
      <c r="B14491" t="s">
        <v>9385</v>
      </c>
      <c r="C14491">
        <v>1608</v>
      </c>
      <c r="D14491" t="s">
        <v>10075</v>
      </c>
      <c r="E14491">
        <v>1608071</v>
      </c>
      <c r="F14491" t="s">
        <v>2633</v>
      </c>
      <c r="G14491">
        <v>923</v>
      </c>
      <c r="H14491">
        <v>319</v>
      </c>
      <c r="I14491">
        <v>22</v>
      </c>
      <c r="J14491">
        <v>203</v>
      </c>
      <c r="K14491">
        <v>96</v>
      </c>
      <c r="L14491">
        <v>169</v>
      </c>
      <c r="M14491">
        <v>103</v>
      </c>
      <c r="N14491">
        <v>11</v>
      </c>
      <c r="O14491">
        <v>0</v>
      </c>
      <c r="P14491">
        <v>0</v>
      </c>
      <c r="Q14491">
        <v>-89.857759999999999</v>
      </c>
      <c r="R14491">
        <v>15.366839000000001</v>
      </c>
    </row>
    <row r="14492" spans="1:18" x14ac:dyDescent="0.25">
      <c r="A14492">
        <v>16</v>
      </c>
      <c r="B14492" t="s">
        <v>9385</v>
      </c>
      <c r="C14492">
        <v>1608</v>
      </c>
      <c r="D14492" t="s">
        <v>10075</v>
      </c>
      <c r="E14492">
        <v>1608072</v>
      </c>
      <c r="F14492" t="s">
        <v>10127</v>
      </c>
      <c r="G14492">
        <v>113</v>
      </c>
      <c r="H14492">
        <v>37</v>
      </c>
      <c r="I14492">
        <v>3</v>
      </c>
      <c r="J14492">
        <v>33</v>
      </c>
      <c r="K14492">
        <v>18</v>
      </c>
      <c r="L14492">
        <v>17</v>
      </c>
      <c r="M14492">
        <v>5</v>
      </c>
      <c r="N14492">
        <v>0</v>
      </c>
      <c r="O14492">
        <v>0</v>
      </c>
      <c r="P14492">
        <v>0</v>
      </c>
      <c r="Q14492">
        <v>-89.954340000000002</v>
      </c>
      <c r="R14492">
        <v>15.321759999999999</v>
      </c>
    </row>
    <row r="14493" spans="1:18" x14ac:dyDescent="0.25">
      <c r="A14493">
        <v>16</v>
      </c>
      <c r="B14493" t="s">
        <v>9385</v>
      </c>
      <c r="C14493">
        <v>1608</v>
      </c>
      <c r="D14493" t="s">
        <v>10075</v>
      </c>
      <c r="E14493">
        <v>1608074</v>
      </c>
      <c r="F14493" t="s">
        <v>10128</v>
      </c>
      <c r="G14493">
        <v>670</v>
      </c>
      <c r="H14493">
        <v>354</v>
      </c>
      <c r="I14493">
        <v>27</v>
      </c>
      <c r="J14493">
        <v>90</v>
      </c>
      <c r="K14493">
        <v>58</v>
      </c>
      <c r="L14493">
        <v>107</v>
      </c>
      <c r="M14493">
        <v>27</v>
      </c>
      <c r="N14493">
        <v>7</v>
      </c>
      <c r="O14493">
        <v>0</v>
      </c>
      <c r="P14493">
        <v>0</v>
      </c>
      <c r="Q14493">
        <v>-89.676410000000004</v>
      </c>
      <c r="R14493">
        <v>15.466393999999999</v>
      </c>
    </row>
    <row r="14494" spans="1:18" x14ac:dyDescent="0.25">
      <c r="A14494">
        <v>16</v>
      </c>
      <c r="B14494" t="s">
        <v>9385</v>
      </c>
      <c r="C14494">
        <v>1608</v>
      </c>
      <c r="D14494" t="s">
        <v>10075</v>
      </c>
      <c r="E14494">
        <v>1608075</v>
      </c>
      <c r="F14494" t="s">
        <v>10129</v>
      </c>
      <c r="G14494">
        <v>93</v>
      </c>
      <c r="H14494">
        <v>45</v>
      </c>
      <c r="I14494">
        <v>1</v>
      </c>
      <c r="J14494">
        <v>22</v>
      </c>
      <c r="K14494">
        <v>5</v>
      </c>
      <c r="L14494">
        <v>19</v>
      </c>
      <c r="M14494">
        <v>1</v>
      </c>
      <c r="N14494">
        <v>0</v>
      </c>
      <c r="O14494">
        <v>0</v>
      </c>
      <c r="P14494">
        <v>0</v>
      </c>
      <c r="Q14494">
        <v>-89.749350000000007</v>
      </c>
      <c r="R14494">
        <v>15.392322</v>
      </c>
    </row>
    <row r="14495" spans="1:18" x14ac:dyDescent="0.25">
      <c r="A14495">
        <v>16</v>
      </c>
      <c r="B14495" t="s">
        <v>9385</v>
      </c>
      <c r="C14495">
        <v>1608</v>
      </c>
      <c r="D14495" t="s">
        <v>10075</v>
      </c>
      <c r="E14495">
        <v>1608077</v>
      </c>
      <c r="F14495" t="s">
        <v>2634</v>
      </c>
      <c r="G14495">
        <v>345</v>
      </c>
      <c r="H14495">
        <v>133</v>
      </c>
      <c r="I14495">
        <v>3</v>
      </c>
      <c r="J14495">
        <v>77</v>
      </c>
      <c r="K14495">
        <v>28</v>
      </c>
      <c r="L14495">
        <v>54</v>
      </c>
      <c r="M14495">
        <v>36</v>
      </c>
      <c r="N14495">
        <v>14</v>
      </c>
      <c r="O14495">
        <v>0</v>
      </c>
      <c r="P14495">
        <v>0</v>
      </c>
      <c r="Q14495">
        <v>-89.694299999999998</v>
      </c>
      <c r="R14495">
        <v>15.518153</v>
      </c>
    </row>
    <row r="14496" spans="1:18" x14ac:dyDescent="0.25">
      <c r="A14496">
        <v>16</v>
      </c>
      <c r="B14496" t="s">
        <v>9385</v>
      </c>
      <c r="C14496">
        <v>1608</v>
      </c>
      <c r="D14496" t="s">
        <v>10075</v>
      </c>
      <c r="E14496">
        <v>1608078</v>
      </c>
      <c r="F14496" t="s">
        <v>5534</v>
      </c>
      <c r="G14496">
        <v>1085</v>
      </c>
      <c r="H14496">
        <v>509</v>
      </c>
      <c r="I14496">
        <v>53</v>
      </c>
      <c r="J14496">
        <v>118</v>
      </c>
      <c r="K14496">
        <v>95</v>
      </c>
      <c r="L14496">
        <v>138</v>
      </c>
      <c r="M14496">
        <v>144</v>
      </c>
      <c r="N14496">
        <v>26</v>
      </c>
      <c r="O14496">
        <v>2</v>
      </c>
      <c r="P14496">
        <v>0</v>
      </c>
      <c r="Q14496">
        <v>-89.731409999999997</v>
      </c>
      <c r="R14496">
        <v>15.431977</v>
      </c>
    </row>
    <row r="14497" spans="1:18" x14ac:dyDescent="0.25">
      <c r="A14497">
        <v>16</v>
      </c>
      <c r="B14497" t="s">
        <v>9385</v>
      </c>
      <c r="C14497">
        <v>1608</v>
      </c>
      <c r="D14497" t="s">
        <v>10075</v>
      </c>
      <c r="E14497">
        <v>1608079</v>
      </c>
      <c r="F14497" t="s">
        <v>2889</v>
      </c>
      <c r="G14497">
        <v>311</v>
      </c>
      <c r="H14497">
        <v>127</v>
      </c>
      <c r="I14497">
        <v>9</v>
      </c>
      <c r="J14497">
        <v>51</v>
      </c>
      <c r="K14497">
        <v>32</v>
      </c>
      <c r="L14497">
        <v>81</v>
      </c>
      <c r="M14497">
        <v>11</v>
      </c>
      <c r="N14497">
        <v>0</v>
      </c>
      <c r="O14497">
        <v>0</v>
      </c>
      <c r="P14497">
        <v>0</v>
      </c>
      <c r="Q14497">
        <v>-89.987930000000006</v>
      </c>
      <c r="R14497">
        <v>15.472947</v>
      </c>
    </row>
    <row r="14498" spans="1:18" x14ac:dyDescent="0.25">
      <c r="A14498">
        <v>16</v>
      </c>
      <c r="B14498" t="s">
        <v>9385</v>
      </c>
      <c r="C14498">
        <v>1608</v>
      </c>
      <c r="D14498" t="s">
        <v>10075</v>
      </c>
      <c r="E14498">
        <v>1608080</v>
      </c>
      <c r="F14498" t="s">
        <v>10130</v>
      </c>
      <c r="G14498">
        <v>241</v>
      </c>
      <c r="H14498">
        <v>94</v>
      </c>
      <c r="I14498">
        <v>16</v>
      </c>
      <c r="J14498">
        <v>40</v>
      </c>
      <c r="K14498">
        <v>43</v>
      </c>
      <c r="L14498">
        <v>36</v>
      </c>
      <c r="M14498">
        <v>11</v>
      </c>
      <c r="N14498">
        <v>1</v>
      </c>
      <c r="O14498">
        <v>0</v>
      </c>
      <c r="P14498">
        <v>0</v>
      </c>
      <c r="Q14498">
        <v>-89.84572</v>
      </c>
      <c r="R14498">
        <v>15.374076000000001</v>
      </c>
    </row>
    <row r="14499" spans="1:18" x14ac:dyDescent="0.25">
      <c r="A14499">
        <v>16</v>
      </c>
      <c r="B14499" t="s">
        <v>9385</v>
      </c>
      <c r="C14499">
        <v>1608</v>
      </c>
      <c r="D14499" t="s">
        <v>10075</v>
      </c>
      <c r="E14499">
        <v>1608081</v>
      </c>
      <c r="F14499" t="s">
        <v>10131</v>
      </c>
      <c r="G14499">
        <v>137</v>
      </c>
      <c r="H14499">
        <v>72</v>
      </c>
      <c r="I14499">
        <v>5</v>
      </c>
      <c r="J14499">
        <v>18</v>
      </c>
      <c r="K14499">
        <v>15</v>
      </c>
      <c r="L14499">
        <v>25</v>
      </c>
      <c r="M14499">
        <v>2</v>
      </c>
      <c r="N14499">
        <v>0</v>
      </c>
      <c r="O14499">
        <v>0</v>
      </c>
      <c r="P14499">
        <v>0</v>
      </c>
      <c r="Q14499">
        <v>-89.777280000000005</v>
      </c>
      <c r="R14499">
        <v>15.336866000000001</v>
      </c>
    </row>
    <row r="14500" spans="1:18" x14ac:dyDescent="0.25">
      <c r="A14500">
        <v>16</v>
      </c>
      <c r="B14500" t="s">
        <v>9385</v>
      </c>
      <c r="C14500">
        <v>1608</v>
      </c>
      <c r="D14500" t="s">
        <v>10075</v>
      </c>
      <c r="E14500">
        <v>1608082</v>
      </c>
      <c r="F14500" t="s">
        <v>10132</v>
      </c>
      <c r="G14500">
        <v>129</v>
      </c>
      <c r="H14500">
        <v>48</v>
      </c>
      <c r="I14500">
        <v>7</v>
      </c>
      <c r="J14500">
        <v>15</v>
      </c>
      <c r="K14500">
        <v>9</v>
      </c>
      <c r="L14500">
        <v>28</v>
      </c>
      <c r="M14500">
        <v>18</v>
      </c>
      <c r="N14500">
        <v>4</v>
      </c>
      <c r="O14500">
        <v>0</v>
      </c>
      <c r="P14500">
        <v>0</v>
      </c>
      <c r="Q14500">
        <v>-89.774190000000004</v>
      </c>
      <c r="R14500">
        <v>15.379872000000001</v>
      </c>
    </row>
    <row r="14501" spans="1:18" x14ac:dyDescent="0.25">
      <c r="A14501">
        <v>16</v>
      </c>
      <c r="B14501" t="s">
        <v>9385</v>
      </c>
      <c r="C14501">
        <v>1608</v>
      </c>
      <c r="D14501" t="s">
        <v>10075</v>
      </c>
      <c r="E14501">
        <v>1608083</v>
      </c>
      <c r="F14501" t="s">
        <v>10133</v>
      </c>
      <c r="G14501">
        <v>497</v>
      </c>
      <c r="H14501">
        <v>180</v>
      </c>
      <c r="I14501">
        <v>25</v>
      </c>
      <c r="J14501">
        <v>134</v>
      </c>
      <c r="K14501">
        <v>61</v>
      </c>
      <c r="L14501">
        <v>71</v>
      </c>
      <c r="M14501">
        <v>25</v>
      </c>
      <c r="N14501">
        <v>1</v>
      </c>
      <c r="O14501">
        <v>0</v>
      </c>
      <c r="P14501">
        <v>0</v>
      </c>
      <c r="Q14501">
        <v>-89.743459999999999</v>
      </c>
      <c r="R14501">
        <v>15.476111</v>
      </c>
    </row>
    <row r="14502" spans="1:18" x14ac:dyDescent="0.25">
      <c r="A14502">
        <v>16</v>
      </c>
      <c r="B14502" t="s">
        <v>9385</v>
      </c>
      <c r="C14502">
        <v>1608</v>
      </c>
      <c r="D14502" t="s">
        <v>10075</v>
      </c>
      <c r="E14502">
        <v>1608084</v>
      </c>
      <c r="F14502" t="s">
        <v>10134</v>
      </c>
      <c r="G14502">
        <v>57</v>
      </c>
      <c r="H14502">
        <v>28</v>
      </c>
      <c r="I14502">
        <v>2</v>
      </c>
      <c r="J14502">
        <v>7</v>
      </c>
      <c r="K14502">
        <v>9</v>
      </c>
      <c r="L14502">
        <v>10</v>
      </c>
      <c r="M14502">
        <v>1</v>
      </c>
      <c r="N14502">
        <v>0</v>
      </c>
      <c r="O14502">
        <v>0</v>
      </c>
      <c r="P14502">
        <v>0</v>
      </c>
      <c r="Q14502">
        <v>-89.857479999999995</v>
      </c>
      <c r="R14502">
        <v>15.425219999999999</v>
      </c>
    </row>
    <row r="14503" spans="1:18" x14ac:dyDescent="0.25">
      <c r="A14503">
        <v>16</v>
      </c>
      <c r="B14503" t="s">
        <v>9385</v>
      </c>
      <c r="C14503">
        <v>1608</v>
      </c>
      <c r="D14503" t="s">
        <v>10075</v>
      </c>
      <c r="E14503">
        <v>1608085</v>
      </c>
      <c r="F14503" t="s">
        <v>10135</v>
      </c>
      <c r="G14503">
        <v>2188</v>
      </c>
      <c r="H14503">
        <v>620</v>
      </c>
      <c r="I14503">
        <v>164</v>
      </c>
      <c r="J14503">
        <v>436</v>
      </c>
      <c r="K14503">
        <v>227</v>
      </c>
      <c r="L14503">
        <v>346</v>
      </c>
      <c r="M14503">
        <v>286</v>
      </c>
      <c r="N14503">
        <v>104</v>
      </c>
      <c r="O14503">
        <v>4</v>
      </c>
      <c r="P14503">
        <v>1</v>
      </c>
      <c r="Q14503">
        <v>-89.804689999999994</v>
      </c>
      <c r="R14503">
        <v>15.407206</v>
      </c>
    </row>
    <row r="14504" spans="1:18" x14ac:dyDescent="0.25">
      <c r="A14504">
        <v>16</v>
      </c>
      <c r="B14504" t="s">
        <v>9385</v>
      </c>
      <c r="C14504">
        <v>1608</v>
      </c>
      <c r="D14504" t="s">
        <v>10075</v>
      </c>
      <c r="E14504">
        <v>1608088</v>
      </c>
      <c r="F14504" t="s">
        <v>10136</v>
      </c>
      <c r="G14504">
        <v>1398</v>
      </c>
      <c r="H14504">
        <v>423</v>
      </c>
      <c r="I14504">
        <v>47</v>
      </c>
      <c r="J14504">
        <v>363</v>
      </c>
      <c r="K14504">
        <v>145</v>
      </c>
      <c r="L14504">
        <v>260</v>
      </c>
      <c r="M14504">
        <v>131</v>
      </c>
      <c r="N14504">
        <v>29</v>
      </c>
      <c r="O14504">
        <v>0</v>
      </c>
      <c r="P14504">
        <v>0</v>
      </c>
      <c r="Q14504">
        <v>-89.908900000000003</v>
      </c>
      <c r="R14504">
        <v>15.333118000000001</v>
      </c>
    </row>
    <row r="14505" spans="1:18" x14ac:dyDescent="0.25">
      <c r="A14505">
        <v>16</v>
      </c>
      <c r="B14505" t="s">
        <v>9385</v>
      </c>
      <c r="C14505">
        <v>1608</v>
      </c>
      <c r="D14505" t="s">
        <v>10075</v>
      </c>
      <c r="E14505">
        <v>1608089</v>
      </c>
      <c r="F14505" t="s">
        <v>10137</v>
      </c>
      <c r="G14505">
        <v>567</v>
      </c>
      <c r="H14505">
        <v>250</v>
      </c>
      <c r="I14505">
        <v>35</v>
      </c>
      <c r="J14505">
        <v>113</v>
      </c>
      <c r="K14505">
        <v>60</v>
      </c>
      <c r="L14505">
        <v>93</v>
      </c>
      <c r="M14505">
        <v>14</v>
      </c>
      <c r="N14505">
        <v>2</v>
      </c>
      <c r="O14505">
        <v>0</v>
      </c>
      <c r="P14505">
        <v>0</v>
      </c>
      <c r="Q14505">
        <v>-89.733159999999998</v>
      </c>
      <c r="R14505">
        <v>15.397330999999999</v>
      </c>
    </row>
    <row r="14506" spans="1:18" x14ac:dyDescent="0.25">
      <c r="A14506">
        <v>16</v>
      </c>
      <c r="B14506" t="s">
        <v>9385</v>
      </c>
      <c r="C14506">
        <v>1608</v>
      </c>
      <c r="D14506" t="s">
        <v>10075</v>
      </c>
      <c r="E14506">
        <v>1608090</v>
      </c>
      <c r="F14506" t="s">
        <v>10138</v>
      </c>
      <c r="G14506">
        <v>177</v>
      </c>
      <c r="H14506">
        <v>47</v>
      </c>
      <c r="I14506">
        <v>7</v>
      </c>
      <c r="J14506">
        <v>37</v>
      </c>
      <c r="K14506">
        <v>31</v>
      </c>
      <c r="L14506">
        <v>26</v>
      </c>
      <c r="M14506">
        <v>23</v>
      </c>
      <c r="N14506">
        <v>6</v>
      </c>
      <c r="O14506">
        <v>0</v>
      </c>
      <c r="P14506">
        <v>0</v>
      </c>
      <c r="Q14506">
        <v>-89.708420000000004</v>
      </c>
      <c r="R14506">
        <v>15.409413000000001</v>
      </c>
    </row>
    <row r="14507" spans="1:18" x14ac:dyDescent="0.25">
      <c r="A14507">
        <v>16</v>
      </c>
      <c r="B14507" t="s">
        <v>9385</v>
      </c>
      <c r="C14507">
        <v>1608</v>
      </c>
      <c r="D14507" t="s">
        <v>10075</v>
      </c>
      <c r="E14507">
        <v>1608091</v>
      </c>
      <c r="F14507" t="s">
        <v>9495</v>
      </c>
      <c r="G14507">
        <v>72</v>
      </c>
      <c r="H14507">
        <v>33</v>
      </c>
      <c r="I14507">
        <v>3</v>
      </c>
      <c r="J14507">
        <v>10</v>
      </c>
      <c r="K14507">
        <v>12</v>
      </c>
      <c r="L14507">
        <v>4</v>
      </c>
      <c r="M14507">
        <v>6</v>
      </c>
      <c r="N14507">
        <v>4</v>
      </c>
      <c r="O14507">
        <v>0</v>
      </c>
      <c r="P14507">
        <v>0</v>
      </c>
      <c r="Q14507">
        <v>-89.74418</v>
      </c>
      <c r="R14507">
        <v>15.3476</v>
      </c>
    </row>
    <row r="14508" spans="1:18" x14ac:dyDescent="0.25">
      <c r="A14508">
        <v>16</v>
      </c>
      <c r="B14508" t="s">
        <v>9385</v>
      </c>
      <c r="C14508">
        <v>1608</v>
      </c>
      <c r="D14508" t="s">
        <v>10075</v>
      </c>
      <c r="E14508">
        <v>1608094</v>
      </c>
      <c r="F14508" t="s">
        <v>10139</v>
      </c>
      <c r="G14508">
        <v>157</v>
      </c>
      <c r="H14508">
        <v>76</v>
      </c>
      <c r="I14508">
        <v>7</v>
      </c>
      <c r="J14508">
        <v>35</v>
      </c>
      <c r="K14508">
        <v>20</v>
      </c>
      <c r="L14508">
        <v>10</v>
      </c>
      <c r="M14508">
        <v>5</v>
      </c>
      <c r="N14508">
        <v>4</v>
      </c>
      <c r="O14508">
        <v>0</v>
      </c>
      <c r="P14508">
        <v>0</v>
      </c>
      <c r="Q14508">
        <v>-89.729669999999999</v>
      </c>
      <c r="R14508">
        <v>15.359489</v>
      </c>
    </row>
    <row r="14509" spans="1:18" x14ac:dyDescent="0.25">
      <c r="A14509">
        <v>16</v>
      </c>
      <c r="B14509" t="s">
        <v>9385</v>
      </c>
      <c r="C14509">
        <v>1608</v>
      </c>
      <c r="D14509" t="s">
        <v>10075</v>
      </c>
      <c r="E14509">
        <v>1608095</v>
      </c>
      <c r="F14509" t="s">
        <v>10140</v>
      </c>
      <c r="G14509">
        <v>248</v>
      </c>
      <c r="H14509">
        <v>151</v>
      </c>
      <c r="I14509">
        <v>3</v>
      </c>
      <c r="J14509">
        <v>45</v>
      </c>
      <c r="K14509">
        <v>16</v>
      </c>
      <c r="L14509">
        <v>28</v>
      </c>
      <c r="M14509">
        <v>4</v>
      </c>
      <c r="N14509">
        <v>1</v>
      </c>
      <c r="O14509">
        <v>0</v>
      </c>
      <c r="P14509">
        <v>0</v>
      </c>
      <c r="Q14509">
        <v>-89.805070000000001</v>
      </c>
      <c r="R14509">
        <v>15.351608000000001</v>
      </c>
    </row>
    <row r="14510" spans="1:18" x14ac:dyDescent="0.25">
      <c r="A14510">
        <v>16</v>
      </c>
      <c r="B14510" t="s">
        <v>9385</v>
      </c>
      <c r="C14510">
        <v>1608</v>
      </c>
      <c r="D14510" t="s">
        <v>10075</v>
      </c>
      <c r="E14510">
        <v>1608096</v>
      </c>
      <c r="F14510" t="s">
        <v>10141</v>
      </c>
      <c r="G14510">
        <v>1218</v>
      </c>
      <c r="H14510">
        <v>484</v>
      </c>
      <c r="I14510">
        <v>82</v>
      </c>
      <c r="J14510">
        <v>309</v>
      </c>
      <c r="K14510">
        <v>148</v>
      </c>
      <c r="L14510">
        <v>161</v>
      </c>
      <c r="M14510">
        <v>28</v>
      </c>
      <c r="N14510">
        <v>6</v>
      </c>
      <c r="O14510">
        <v>0</v>
      </c>
      <c r="P14510">
        <v>0</v>
      </c>
      <c r="Q14510">
        <v>-89.966229999999996</v>
      </c>
      <c r="R14510">
        <v>15.352551999999999</v>
      </c>
    </row>
    <row r="14511" spans="1:18" x14ac:dyDescent="0.25">
      <c r="A14511">
        <v>16</v>
      </c>
      <c r="B14511" t="s">
        <v>9385</v>
      </c>
      <c r="C14511">
        <v>1608</v>
      </c>
      <c r="D14511" t="s">
        <v>10075</v>
      </c>
      <c r="E14511">
        <v>1608097</v>
      </c>
      <c r="F14511" t="s">
        <v>10142</v>
      </c>
      <c r="G14511">
        <v>68</v>
      </c>
      <c r="H14511">
        <v>27</v>
      </c>
      <c r="I14511">
        <v>3</v>
      </c>
      <c r="J14511">
        <v>17</v>
      </c>
      <c r="K14511">
        <v>8</v>
      </c>
      <c r="L14511">
        <v>10</v>
      </c>
      <c r="M14511">
        <v>3</v>
      </c>
      <c r="N14511">
        <v>0</v>
      </c>
      <c r="O14511">
        <v>0</v>
      </c>
      <c r="P14511">
        <v>0</v>
      </c>
      <c r="Q14511">
        <v>-89.983559999999997</v>
      </c>
      <c r="R14511">
        <v>15.500776</v>
      </c>
    </row>
    <row r="14512" spans="1:18" x14ac:dyDescent="0.25">
      <c r="A14512">
        <v>16</v>
      </c>
      <c r="B14512" t="s">
        <v>9385</v>
      </c>
      <c r="C14512">
        <v>1608</v>
      </c>
      <c r="D14512" t="s">
        <v>10075</v>
      </c>
      <c r="E14512">
        <v>1608099</v>
      </c>
      <c r="F14512" t="s">
        <v>10143</v>
      </c>
      <c r="G14512">
        <v>594</v>
      </c>
      <c r="H14512">
        <v>254</v>
      </c>
      <c r="I14512">
        <v>20</v>
      </c>
      <c r="J14512">
        <v>158</v>
      </c>
      <c r="K14512">
        <v>78</v>
      </c>
      <c r="L14512">
        <v>66</v>
      </c>
      <c r="M14512">
        <v>16</v>
      </c>
      <c r="N14512">
        <v>2</v>
      </c>
      <c r="O14512">
        <v>0</v>
      </c>
      <c r="P14512">
        <v>0</v>
      </c>
      <c r="Q14512">
        <v>-89.676370000000006</v>
      </c>
      <c r="R14512">
        <v>15.451409</v>
      </c>
    </row>
    <row r="14513" spans="1:18" x14ac:dyDescent="0.25">
      <c r="A14513">
        <v>16</v>
      </c>
      <c r="B14513" t="s">
        <v>9385</v>
      </c>
      <c r="C14513">
        <v>1608</v>
      </c>
      <c r="D14513" t="s">
        <v>10075</v>
      </c>
      <c r="E14513">
        <v>1608101</v>
      </c>
      <c r="F14513" t="s">
        <v>10144</v>
      </c>
      <c r="G14513">
        <v>965</v>
      </c>
      <c r="H14513">
        <v>341</v>
      </c>
      <c r="I14513">
        <v>42</v>
      </c>
      <c r="J14513">
        <v>212</v>
      </c>
      <c r="K14513">
        <v>128</v>
      </c>
      <c r="L14513">
        <v>124</v>
      </c>
      <c r="M14513">
        <v>92</v>
      </c>
      <c r="N14513">
        <v>26</v>
      </c>
      <c r="O14513">
        <v>0</v>
      </c>
      <c r="P14513">
        <v>0</v>
      </c>
      <c r="Q14513">
        <v>-89.644819999999996</v>
      </c>
      <c r="R14513">
        <v>15.499147000000001</v>
      </c>
    </row>
    <row r="14514" spans="1:18" x14ac:dyDescent="0.25">
      <c r="A14514">
        <v>16</v>
      </c>
      <c r="B14514" t="s">
        <v>9385</v>
      </c>
      <c r="C14514">
        <v>1608</v>
      </c>
      <c r="D14514" t="s">
        <v>10075</v>
      </c>
      <c r="E14514">
        <v>1608104</v>
      </c>
      <c r="F14514" t="s">
        <v>10145</v>
      </c>
      <c r="G14514">
        <v>512</v>
      </c>
      <c r="H14514">
        <v>185</v>
      </c>
      <c r="I14514">
        <v>32</v>
      </c>
      <c r="J14514">
        <v>73</v>
      </c>
      <c r="K14514">
        <v>50</v>
      </c>
      <c r="L14514">
        <v>112</v>
      </c>
      <c r="M14514">
        <v>50</v>
      </c>
      <c r="N14514">
        <v>10</v>
      </c>
      <c r="O14514">
        <v>0</v>
      </c>
      <c r="P14514">
        <v>0</v>
      </c>
      <c r="Q14514">
        <v>-90.045460000000006</v>
      </c>
      <c r="R14514">
        <v>15.380494000000001</v>
      </c>
    </row>
    <row r="14515" spans="1:18" x14ac:dyDescent="0.25">
      <c r="A14515">
        <v>16</v>
      </c>
      <c r="B14515" t="s">
        <v>9385</v>
      </c>
      <c r="C14515">
        <v>1608</v>
      </c>
      <c r="D14515" t="s">
        <v>10075</v>
      </c>
      <c r="E14515">
        <v>1608105</v>
      </c>
      <c r="F14515" t="s">
        <v>10146</v>
      </c>
      <c r="G14515">
        <v>562</v>
      </c>
      <c r="H14515">
        <v>202</v>
      </c>
      <c r="I14515">
        <v>0</v>
      </c>
      <c r="J14515">
        <v>121</v>
      </c>
      <c r="K14515">
        <v>60</v>
      </c>
      <c r="L14515">
        <v>83</v>
      </c>
      <c r="M14515">
        <v>93</v>
      </c>
      <c r="N14515">
        <v>3</v>
      </c>
      <c r="O14515">
        <v>0</v>
      </c>
      <c r="P14515">
        <v>0</v>
      </c>
      <c r="Q14515">
        <v>-89.950559999999996</v>
      </c>
      <c r="R14515">
        <v>15.427356</v>
      </c>
    </row>
    <row r="14516" spans="1:18" x14ac:dyDescent="0.25">
      <c r="A14516">
        <v>16</v>
      </c>
      <c r="B14516" t="s">
        <v>9385</v>
      </c>
      <c r="C14516">
        <v>1608</v>
      </c>
      <c r="D14516" t="s">
        <v>10075</v>
      </c>
      <c r="E14516">
        <v>1608106</v>
      </c>
      <c r="F14516" t="s">
        <v>2940</v>
      </c>
      <c r="G14516">
        <v>72</v>
      </c>
      <c r="H14516">
        <v>40</v>
      </c>
      <c r="I14516">
        <v>3</v>
      </c>
      <c r="J14516">
        <v>15</v>
      </c>
      <c r="K14516">
        <v>9</v>
      </c>
      <c r="L14516">
        <v>5</v>
      </c>
      <c r="M14516">
        <v>0</v>
      </c>
      <c r="N14516">
        <v>0</v>
      </c>
      <c r="O14516">
        <v>0</v>
      </c>
      <c r="P14516">
        <v>0</v>
      </c>
      <c r="Q14516">
        <v>-89.789050000000003</v>
      </c>
      <c r="R14516">
        <v>15.475939</v>
      </c>
    </row>
    <row r="14517" spans="1:18" x14ac:dyDescent="0.25">
      <c r="A14517">
        <v>16</v>
      </c>
      <c r="B14517" t="s">
        <v>9385</v>
      </c>
      <c r="C14517">
        <v>1608</v>
      </c>
      <c r="D14517" t="s">
        <v>10075</v>
      </c>
      <c r="E14517">
        <v>1608109</v>
      </c>
      <c r="F14517" t="s">
        <v>10147</v>
      </c>
      <c r="G14517">
        <v>372</v>
      </c>
      <c r="H14517">
        <v>141</v>
      </c>
      <c r="I14517">
        <v>1</v>
      </c>
      <c r="J14517">
        <v>78</v>
      </c>
      <c r="K14517">
        <v>37</v>
      </c>
      <c r="L14517">
        <v>96</v>
      </c>
      <c r="M14517">
        <v>17</v>
      </c>
      <c r="N14517">
        <v>2</v>
      </c>
      <c r="O14517">
        <v>0</v>
      </c>
      <c r="P14517">
        <v>0</v>
      </c>
      <c r="Q14517">
        <v>-89.813649999999996</v>
      </c>
      <c r="R14517">
        <v>15.337120000000001</v>
      </c>
    </row>
    <row r="14518" spans="1:18" x14ac:dyDescent="0.25">
      <c r="A14518">
        <v>16</v>
      </c>
      <c r="B14518" t="s">
        <v>9385</v>
      </c>
      <c r="C14518">
        <v>1608</v>
      </c>
      <c r="D14518" t="s">
        <v>10075</v>
      </c>
      <c r="E14518">
        <v>1608110</v>
      </c>
      <c r="F14518" t="s">
        <v>10148</v>
      </c>
      <c r="G14518">
        <v>231</v>
      </c>
      <c r="H14518">
        <v>94</v>
      </c>
      <c r="I14518">
        <v>0</v>
      </c>
      <c r="J14518">
        <v>40</v>
      </c>
      <c r="K14518">
        <v>27</v>
      </c>
      <c r="L14518">
        <v>60</v>
      </c>
      <c r="M14518">
        <v>8</v>
      </c>
      <c r="N14518">
        <v>2</v>
      </c>
      <c r="O14518">
        <v>0</v>
      </c>
      <c r="P14518">
        <v>0</v>
      </c>
      <c r="Q14518">
        <v>-89.832390000000004</v>
      </c>
      <c r="R14518">
        <v>15.340923999999999</v>
      </c>
    </row>
    <row r="14519" spans="1:18" x14ac:dyDescent="0.25">
      <c r="A14519">
        <v>16</v>
      </c>
      <c r="B14519" t="s">
        <v>9385</v>
      </c>
      <c r="C14519">
        <v>1608</v>
      </c>
      <c r="D14519" t="s">
        <v>10075</v>
      </c>
      <c r="E14519">
        <v>1608112</v>
      </c>
      <c r="F14519" t="s">
        <v>10149</v>
      </c>
      <c r="G14519">
        <v>1807</v>
      </c>
      <c r="H14519">
        <v>657</v>
      </c>
      <c r="I14519">
        <v>34</v>
      </c>
      <c r="J14519">
        <v>460</v>
      </c>
      <c r="K14519">
        <v>189</v>
      </c>
      <c r="L14519">
        <v>293</v>
      </c>
      <c r="M14519">
        <v>149</v>
      </c>
      <c r="N14519">
        <v>25</v>
      </c>
      <c r="O14519">
        <v>0</v>
      </c>
      <c r="P14519">
        <v>0</v>
      </c>
      <c r="Q14519">
        <v>-89.944569999999999</v>
      </c>
      <c r="R14519">
        <v>15.410098</v>
      </c>
    </row>
    <row r="14520" spans="1:18" x14ac:dyDescent="0.25">
      <c r="A14520">
        <v>16</v>
      </c>
      <c r="B14520" t="s">
        <v>9385</v>
      </c>
      <c r="C14520">
        <v>1608</v>
      </c>
      <c r="D14520" t="s">
        <v>10075</v>
      </c>
      <c r="E14520">
        <v>1608113</v>
      </c>
      <c r="F14520" t="s">
        <v>10150</v>
      </c>
      <c r="G14520">
        <v>177</v>
      </c>
      <c r="H14520">
        <v>91</v>
      </c>
      <c r="I14520">
        <v>21</v>
      </c>
      <c r="J14520">
        <v>24</v>
      </c>
      <c r="K14520">
        <v>12</v>
      </c>
      <c r="L14520">
        <v>28</v>
      </c>
      <c r="M14520">
        <v>0</v>
      </c>
      <c r="N14520">
        <v>1</v>
      </c>
      <c r="O14520">
        <v>0</v>
      </c>
      <c r="P14520">
        <v>0</v>
      </c>
      <c r="Q14520">
        <v>-89.845150000000004</v>
      </c>
      <c r="R14520">
        <v>15.376436999999999</v>
      </c>
    </row>
    <row r="14521" spans="1:18" x14ac:dyDescent="0.25">
      <c r="A14521">
        <v>16</v>
      </c>
      <c r="B14521" t="s">
        <v>9385</v>
      </c>
      <c r="C14521">
        <v>1608</v>
      </c>
      <c r="D14521" t="s">
        <v>10075</v>
      </c>
      <c r="E14521">
        <v>1608115</v>
      </c>
      <c r="F14521" t="s">
        <v>2272</v>
      </c>
      <c r="G14521">
        <v>273</v>
      </c>
      <c r="H14521">
        <v>109</v>
      </c>
      <c r="I14521">
        <v>20</v>
      </c>
      <c r="J14521">
        <v>50</v>
      </c>
      <c r="K14521">
        <v>29</v>
      </c>
      <c r="L14521">
        <v>49</v>
      </c>
      <c r="M14521">
        <v>15</v>
      </c>
      <c r="N14521">
        <v>1</v>
      </c>
      <c r="O14521">
        <v>0</v>
      </c>
      <c r="P14521">
        <v>0</v>
      </c>
      <c r="Q14521">
        <v>-89.817080000000004</v>
      </c>
      <c r="R14521">
        <v>15.476257</v>
      </c>
    </row>
    <row r="14522" spans="1:18" x14ac:dyDescent="0.25">
      <c r="A14522">
        <v>16</v>
      </c>
      <c r="B14522" t="s">
        <v>9385</v>
      </c>
      <c r="C14522">
        <v>1608</v>
      </c>
      <c r="D14522" t="s">
        <v>10075</v>
      </c>
      <c r="E14522">
        <v>1608116</v>
      </c>
      <c r="F14522" t="s">
        <v>10151</v>
      </c>
      <c r="G14522">
        <v>332</v>
      </c>
      <c r="H14522">
        <v>140</v>
      </c>
      <c r="I14522">
        <v>4</v>
      </c>
      <c r="J14522">
        <v>49</v>
      </c>
      <c r="K14522">
        <v>38</v>
      </c>
      <c r="L14522">
        <v>81</v>
      </c>
      <c r="M14522">
        <v>15</v>
      </c>
      <c r="N14522">
        <v>5</v>
      </c>
      <c r="O14522">
        <v>0</v>
      </c>
      <c r="P14522">
        <v>0</v>
      </c>
      <c r="Q14522">
        <v>-90.022019999999998</v>
      </c>
      <c r="R14522">
        <v>15.389241999999999</v>
      </c>
    </row>
    <row r="14523" spans="1:18" x14ac:dyDescent="0.25">
      <c r="A14523">
        <v>16</v>
      </c>
      <c r="B14523" t="s">
        <v>9385</v>
      </c>
      <c r="C14523">
        <v>1608</v>
      </c>
      <c r="D14523" t="s">
        <v>10075</v>
      </c>
      <c r="E14523">
        <v>1608117</v>
      </c>
      <c r="F14523" t="s">
        <v>10152</v>
      </c>
      <c r="G14523">
        <v>1397</v>
      </c>
      <c r="H14523">
        <v>818</v>
      </c>
      <c r="I14523">
        <v>53</v>
      </c>
      <c r="J14523">
        <v>207</v>
      </c>
      <c r="K14523">
        <v>95</v>
      </c>
      <c r="L14523">
        <v>126</v>
      </c>
      <c r="M14523">
        <v>89</v>
      </c>
      <c r="N14523">
        <v>9</v>
      </c>
      <c r="O14523">
        <v>0</v>
      </c>
      <c r="P14523">
        <v>0</v>
      </c>
      <c r="Q14523">
        <v>-89.928470000000004</v>
      </c>
      <c r="R14523">
        <v>15.362560999999999</v>
      </c>
    </row>
    <row r="14524" spans="1:18" x14ac:dyDescent="0.25">
      <c r="A14524">
        <v>16</v>
      </c>
      <c r="B14524" t="s">
        <v>9385</v>
      </c>
      <c r="C14524">
        <v>1608</v>
      </c>
      <c r="D14524" t="s">
        <v>10075</v>
      </c>
      <c r="E14524">
        <v>1608118</v>
      </c>
      <c r="F14524" t="s">
        <v>10153</v>
      </c>
      <c r="G14524">
        <v>74</v>
      </c>
      <c r="H14524">
        <v>32</v>
      </c>
      <c r="I14524">
        <v>1</v>
      </c>
      <c r="J14524">
        <v>11</v>
      </c>
      <c r="K14524">
        <v>13</v>
      </c>
      <c r="L14524">
        <v>14</v>
      </c>
      <c r="M14524">
        <v>3</v>
      </c>
      <c r="N14524">
        <v>0</v>
      </c>
      <c r="O14524">
        <v>0</v>
      </c>
      <c r="P14524">
        <v>0</v>
      </c>
      <c r="Q14524">
        <v>-89.958590000000001</v>
      </c>
      <c r="R14524">
        <v>15.471475999999999</v>
      </c>
    </row>
    <row r="14525" spans="1:18" x14ac:dyDescent="0.25">
      <c r="A14525">
        <v>16</v>
      </c>
      <c r="B14525" t="s">
        <v>9385</v>
      </c>
      <c r="C14525">
        <v>1608</v>
      </c>
      <c r="D14525" t="s">
        <v>10075</v>
      </c>
      <c r="E14525">
        <v>1608119</v>
      </c>
      <c r="F14525" t="s">
        <v>345</v>
      </c>
      <c r="G14525">
        <v>88</v>
      </c>
      <c r="H14525">
        <v>42</v>
      </c>
      <c r="I14525">
        <v>7</v>
      </c>
      <c r="J14525">
        <v>13</v>
      </c>
      <c r="K14525">
        <v>9</v>
      </c>
      <c r="L14525">
        <v>8</v>
      </c>
      <c r="M14525">
        <v>6</v>
      </c>
      <c r="N14525">
        <v>3</v>
      </c>
      <c r="O14525">
        <v>0</v>
      </c>
      <c r="P14525">
        <v>0</v>
      </c>
      <c r="Q14525">
        <v>-89.831739999999996</v>
      </c>
      <c r="R14525">
        <v>15.372718000000001</v>
      </c>
    </row>
    <row r="14526" spans="1:18" x14ac:dyDescent="0.25">
      <c r="A14526">
        <v>16</v>
      </c>
      <c r="B14526" t="s">
        <v>9385</v>
      </c>
      <c r="C14526">
        <v>1608</v>
      </c>
      <c r="D14526" t="s">
        <v>10075</v>
      </c>
      <c r="E14526">
        <v>1608120</v>
      </c>
      <c r="F14526" t="s">
        <v>10154</v>
      </c>
      <c r="G14526">
        <v>209</v>
      </c>
      <c r="H14526">
        <v>94</v>
      </c>
      <c r="I14526">
        <v>7</v>
      </c>
      <c r="J14526">
        <v>47</v>
      </c>
      <c r="K14526">
        <v>26</v>
      </c>
      <c r="L14526">
        <v>15</v>
      </c>
      <c r="M14526">
        <v>13</v>
      </c>
      <c r="N14526">
        <v>7</v>
      </c>
      <c r="O14526">
        <v>0</v>
      </c>
      <c r="P14526">
        <v>0</v>
      </c>
      <c r="Q14526">
        <v>-89.743300000000005</v>
      </c>
      <c r="R14526">
        <v>15.353642000000001</v>
      </c>
    </row>
    <row r="14527" spans="1:18" x14ac:dyDescent="0.25">
      <c r="A14527">
        <v>16</v>
      </c>
      <c r="B14527" t="s">
        <v>9385</v>
      </c>
      <c r="C14527">
        <v>1608</v>
      </c>
      <c r="D14527" t="s">
        <v>10075</v>
      </c>
      <c r="E14527">
        <v>1608121</v>
      </c>
      <c r="F14527" t="s">
        <v>10155</v>
      </c>
      <c r="G14527">
        <v>634</v>
      </c>
      <c r="H14527">
        <v>273</v>
      </c>
      <c r="I14527">
        <v>14</v>
      </c>
      <c r="J14527">
        <v>124</v>
      </c>
      <c r="K14527">
        <v>56</v>
      </c>
      <c r="L14527">
        <v>98</v>
      </c>
      <c r="M14527">
        <v>61</v>
      </c>
      <c r="N14527">
        <v>7</v>
      </c>
      <c r="O14527">
        <v>1</v>
      </c>
      <c r="P14527">
        <v>0</v>
      </c>
      <c r="Q14527">
        <v>-89.992699999999999</v>
      </c>
      <c r="R14527">
        <v>15.368986</v>
      </c>
    </row>
    <row r="14528" spans="1:18" x14ac:dyDescent="0.25">
      <c r="A14528">
        <v>16</v>
      </c>
      <c r="B14528" t="s">
        <v>9385</v>
      </c>
      <c r="C14528">
        <v>1608</v>
      </c>
      <c r="D14528" t="s">
        <v>10075</v>
      </c>
      <c r="E14528">
        <v>1608122</v>
      </c>
      <c r="F14528" t="s">
        <v>10156</v>
      </c>
      <c r="G14528">
        <v>472</v>
      </c>
      <c r="H14528">
        <v>182</v>
      </c>
      <c r="I14528">
        <v>21</v>
      </c>
      <c r="J14528">
        <v>101</v>
      </c>
      <c r="K14528">
        <v>52</v>
      </c>
      <c r="L14528">
        <v>65</v>
      </c>
      <c r="M14528">
        <v>47</v>
      </c>
      <c r="N14528">
        <v>3</v>
      </c>
      <c r="O14528">
        <v>0</v>
      </c>
      <c r="P14528">
        <v>1</v>
      </c>
      <c r="Q14528">
        <v>-89.814040000000006</v>
      </c>
      <c r="R14528">
        <v>15.469949</v>
      </c>
    </row>
    <row r="14529" spans="1:18" x14ac:dyDescent="0.25">
      <c r="A14529">
        <v>16</v>
      </c>
      <c r="B14529" t="s">
        <v>9385</v>
      </c>
      <c r="C14529">
        <v>1608</v>
      </c>
      <c r="D14529" t="s">
        <v>10075</v>
      </c>
      <c r="E14529">
        <v>1608123</v>
      </c>
      <c r="F14529" t="s">
        <v>10157</v>
      </c>
      <c r="G14529">
        <v>1183</v>
      </c>
      <c r="H14529">
        <v>708</v>
      </c>
      <c r="I14529">
        <v>32</v>
      </c>
      <c r="J14529">
        <v>180</v>
      </c>
      <c r="K14529">
        <v>75</v>
      </c>
      <c r="L14529">
        <v>133</v>
      </c>
      <c r="M14529">
        <v>42</v>
      </c>
      <c r="N14529">
        <v>13</v>
      </c>
      <c r="O14529">
        <v>0</v>
      </c>
      <c r="P14529">
        <v>0</v>
      </c>
      <c r="Q14529">
        <v>-89.920540000000003</v>
      </c>
      <c r="R14529">
        <v>15.365722</v>
      </c>
    </row>
    <row r="14530" spans="1:18" x14ac:dyDescent="0.25">
      <c r="A14530">
        <v>16</v>
      </c>
      <c r="B14530" t="s">
        <v>9385</v>
      </c>
      <c r="C14530">
        <v>1608</v>
      </c>
      <c r="D14530" t="s">
        <v>10075</v>
      </c>
      <c r="E14530">
        <v>1608124</v>
      </c>
      <c r="F14530" t="s">
        <v>864</v>
      </c>
      <c r="G14530">
        <v>969</v>
      </c>
      <c r="H14530">
        <v>382</v>
      </c>
      <c r="I14530">
        <v>85</v>
      </c>
      <c r="J14530">
        <v>199</v>
      </c>
      <c r="K14530">
        <v>97</v>
      </c>
      <c r="L14530">
        <v>148</v>
      </c>
      <c r="M14530">
        <v>52</v>
      </c>
      <c r="N14530">
        <v>6</v>
      </c>
      <c r="O14530">
        <v>0</v>
      </c>
      <c r="P14530">
        <v>0</v>
      </c>
      <c r="Q14530">
        <v>-89.775300000000001</v>
      </c>
      <c r="R14530">
        <v>15.367065</v>
      </c>
    </row>
    <row r="14531" spans="1:18" x14ac:dyDescent="0.25">
      <c r="A14531">
        <v>16</v>
      </c>
      <c r="B14531" t="s">
        <v>9385</v>
      </c>
      <c r="C14531">
        <v>1608</v>
      </c>
      <c r="D14531" t="s">
        <v>10075</v>
      </c>
      <c r="E14531">
        <v>1608125</v>
      </c>
      <c r="F14531" t="s">
        <v>10158</v>
      </c>
      <c r="G14531">
        <v>122</v>
      </c>
      <c r="H14531">
        <v>52</v>
      </c>
      <c r="I14531">
        <v>6</v>
      </c>
      <c r="J14531">
        <v>25</v>
      </c>
      <c r="K14531">
        <v>12</v>
      </c>
      <c r="L14531">
        <v>23</v>
      </c>
      <c r="M14531">
        <v>4</v>
      </c>
      <c r="N14531">
        <v>0</v>
      </c>
      <c r="O14531">
        <v>0</v>
      </c>
      <c r="P14531">
        <v>0</v>
      </c>
      <c r="Q14531">
        <v>-89.843729999999994</v>
      </c>
      <c r="R14531">
        <v>15.428285000000001</v>
      </c>
    </row>
    <row r="14532" spans="1:18" x14ac:dyDescent="0.25">
      <c r="A14532">
        <v>16</v>
      </c>
      <c r="B14532" t="s">
        <v>9385</v>
      </c>
      <c r="C14532">
        <v>1608</v>
      </c>
      <c r="D14532" t="s">
        <v>10075</v>
      </c>
      <c r="E14532">
        <v>1608126</v>
      </c>
      <c r="F14532" t="s">
        <v>10159</v>
      </c>
      <c r="G14532">
        <v>118</v>
      </c>
      <c r="H14532">
        <v>42</v>
      </c>
      <c r="I14532">
        <v>3</v>
      </c>
      <c r="J14532">
        <v>23</v>
      </c>
      <c r="K14532">
        <v>11</v>
      </c>
      <c r="L14532">
        <v>26</v>
      </c>
      <c r="M14532">
        <v>10</v>
      </c>
      <c r="N14532">
        <v>3</v>
      </c>
      <c r="O14532">
        <v>0</v>
      </c>
      <c r="P14532">
        <v>0</v>
      </c>
      <c r="Q14532">
        <v>-89.863919999999993</v>
      </c>
      <c r="R14532">
        <v>15.428756999999999</v>
      </c>
    </row>
    <row r="14533" spans="1:18" x14ac:dyDescent="0.25">
      <c r="A14533">
        <v>16</v>
      </c>
      <c r="B14533" t="s">
        <v>9385</v>
      </c>
      <c r="C14533">
        <v>1608</v>
      </c>
      <c r="D14533" t="s">
        <v>10075</v>
      </c>
      <c r="E14533">
        <v>1608127</v>
      </c>
      <c r="F14533" t="s">
        <v>10160</v>
      </c>
      <c r="G14533">
        <v>184</v>
      </c>
      <c r="H14533">
        <v>63</v>
      </c>
      <c r="I14533">
        <v>19</v>
      </c>
      <c r="J14533">
        <v>39</v>
      </c>
      <c r="K14533">
        <v>16</v>
      </c>
      <c r="L14533">
        <v>29</v>
      </c>
      <c r="M14533">
        <v>16</v>
      </c>
      <c r="N14533">
        <v>2</v>
      </c>
      <c r="O14533">
        <v>0</v>
      </c>
      <c r="P14533">
        <v>0</v>
      </c>
      <c r="Q14533">
        <v>-89.780519999999996</v>
      </c>
      <c r="R14533">
        <v>15.379799</v>
      </c>
    </row>
    <row r="14534" spans="1:18" x14ac:dyDescent="0.25">
      <c r="A14534">
        <v>16</v>
      </c>
      <c r="B14534" t="s">
        <v>9385</v>
      </c>
      <c r="C14534">
        <v>1608</v>
      </c>
      <c r="D14534" t="s">
        <v>10075</v>
      </c>
      <c r="E14534">
        <v>1608128</v>
      </c>
      <c r="F14534" t="s">
        <v>10161</v>
      </c>
      <c r="G14534">
        <v>771</v>
      </c>
      <c r="H14534">
        <v>362</v>
      </c>
      <c r="I14534">
        <v>11</v>
      </c>
      <c r="J14534">
        <v>140</v>
      </c>
      <c r="K14534">
        <v>106</v>
      </c>
      <c r="L14534">
        <v>127</v>
      </c>
      <c r="M14534">
        <v>22</v>
      </c>
      <c r="N14534">
        <v>3</v>
      </c>
      <c r="O14534">
        <v>0</v>
      </c>
      <c r="P14534">
        <v>0</v>
      </c>
      <c r="Q14534">
        <v>-89.925439999999995</v>
      </c>
      <c r="R14534">
        <v>15.333463</v>
      </c>
    </row>
    <row r="14535" spans="1:18" x14ac:dyDescent="0.25">
      <c r="A14535">
        <v>16</v>
      </c>
      <c r="B14535" t="s">
        <v>9385</v>
      </c>
      <c r="C14535">
        <v>1608</v>
      </c>
      <c r="D14535" t="s">
        <v>10075</v>
      </c>
      <c r="E14535">
        <v>1608129</v>
      </c>
      <c r="F14535" t="s">
        <v>10162</v>
      </c>
      <c r="G14535">
        <v>120</v>
      </c>
      <c r="H14535">
        <v>37</v>
      </c>
      <c r="I14535">
        <v>6</v>
      </c>
      <c r="J14535">
        <v>24</v>
      </c>
      <c r="K14535">
        <v>18</v>
      </c>
      <c r="L14535">
        <v>26</v>
      </c>
      <c r="M14535">
        <v>6</v>
      </c>
      <c r="N14535">
        <v>3</v>
      </c>
      <c r="O14535">
        <v>0</v>
      </c>
      <c r="P14535">
        <v>0</v>
      </c>
      <c r="Q14535">
        <v>-89.74897</v>
      </c>
      <c r="R14535">
        <v>15.396022</v>
      </c>
    </row>
    <row r="14536" spans="1:18" x14ac:dyDescent="0.25">
      <c r="A14536">
        <v>16</v>
      </c>
      <c r="B14536" t="s">
        <v>9385</v>
      </c>
      <c r="C14536">
        <v>1608</v>
      </c>
      <c r="D14536" t="s">
        <v>10075</v>
      </c>
      <c r="E14536">
        <v>1608130</v>
      </c>
      <c r="F14536" t="s">
        <v>10163</v>
      </c>
      <c r="G14536">
        <v>1394</v>
      </c>
      <c r="H14536">
        <v>488</v>
      </c>
      <c r="I14536">
        <v>46</v>
      </c>
      <c r="J14536">
        <v>298</v>
      </c>
      <c r="K14536">
        <v>140</v>
      </c>
      <c r="L14536">
        <v>209</v>
      </c>
      <c r="M14536">
        <v>187</v>
      </c>
      <c r="N14536">
        <v>24</v>
      </c>
      <c r="O14536">
        <v>2</v>
      </c>
      <c r="P14536">
        <v>0</v>
      </c>
      <c r="Q14536">
        <v>-89.943749999999994</v>
      </c>
      <c r="R14536">
        <v>15.450841</v>
      </c>
    </row>
    <row r="14537" spans="1:18" x14ac:dyDescent="0.25">
      <c r="A14537">
        <v>16</v>
      </c>
      <c r="B14537" t="s">
        <v>9385</v>
      </c>
      <c r="C14537">
        <v>1608</v>
      </c>
      <c r="D14537" t="s">
        <v>10075</v>
      </c>
      <c r="E14537">
        <v>1608131</v>
      </c>
      <c r="F14537" t="s">
        <v>10164</v>
      </c>
      <c r="G14537">
        <v>1861</v>
      </c>
      <c r="H14537">
        <v>805</v>
      </c>
      <c r="I14537">
        <v>97</v>
      </c>
      <c r="J14537">
        <v>324</v>
      </c>
      <c r="K14537">
        <v>198</v>
      </c>
      <c r="L14537">
        <v>252</v>
      </c>
      <c r="M14537">
        <v>136</v>
      </c>
      <c r="N14537">
        <v>48</v>
      </c>
      <c r="O14537">
        <v>1</v>
      </c>
      <c r="P14537">
        <v>0</v>
      </c>
      <c r="Q14537">
        <v>-89.865409999999997</v>
      </c>
      <c r="R14537">
        <v>15.352224</v>
      </c>
    </row>
    <row r="14538" spans="1:18" x14ac:dyDescent="0.25">
      <c r="A14538">
        <v>16</v>
      </c>
      <c r="B14538" t="s">
        <v>9385</v>
      </c>
      <c r="C14538">
        <v>1608</v>
      </c>
      <c r="D14538" t="s">
        <v>10075</v>
      </c>
      <c r="E14538">
        <v>1608132</v>
      </c>
      <c r="F14538" t="s">
        <v>424</v>
      </c>
      <c r="G14538">
        <v>166</v>
      </c>
      <c r="H14538">
        <v>82</v>
      </c>
      <c r="I14538">
        <v>1</v>
      </c>
      <c r="J14538">
        <v>45</v>
      </c>
      <c r="K14538">
        <v>20</v>
      </c>
      <c r="L14538">
        <v>17</v>
      </c>
      <c r="M14538">
        <v>1</v>
      </c>
      <c r="N14538">
        <v>0</v>
      </c>
      <c r="O14538">
        <v>0</v>
      </c>
      <c r="P14538">
        <v>0</v>
      </c>
      <c r="Q14538">
        <v>-89.854659999999996</v>
      </c>
      <c r="R14538">
        <v>15.353011</v>
      </c>
    </row>
    <row r="14539" spans="1:18" x14ac:dyDescent="0.25">
      <c r="A14539">
        <v>16</v>
      </c>
      <c r="B14539" t="s">
        <v>9385</v>
      </c>
      <c r="C14539">
        <v>1608</v>
      </c>
      <c r="D14539" t="s">
        <v>10075</v>
      </c>
      <c r="E14539">
        <v>1608133</v>
      </c>
      <c r="F14539" t="s">
        <v>10165</v>
      </c>
      <c r="G14539">
        <v>165</v>
      </c>
      <c r="H14539">
        <v>62</v>
      </c>
      <c r="I14539">
        <v>0</v>
      </c>
      <c r="J14539">
        <v>46</v>
      </c>
      <c r="K14539">
        <v>15</v>
      </c>
      <c r="L14539">
        <v>26</v>
      </c>
      <c r="M14539">
        <v>15</v>
      </c>
      <c r="N14539">
        <v>1</v>
      </c>
      <c r="O14539">
        <v>0</v>
      </c>
      <c r="P14539">
        <v>0</v>
      </c>
      <c r="Q14539">
        <v>-89.948629999999994</v>
      </c>
      <c r="R14539">
        <v>15.486072</v>
      </c>
    </row>
    <row r="14540" spans="1:18" x14ac:dyDescent="0.25">
      <c r="A14540">
        <v>16</v>
      </c>
      <c r="B14540" t="s">
        <v>9385</v>
      </c>
      <c r="C14540">
        <v>1608</v>
      </c>
      <c r="D14540" t="s">
        <v>10075</v>
      </c>
      <c r="E14540">
        <v>1608135</v>
      </c>
      <c r="F14540" t="s">
        <v>241</v>
      </c>
      <c r="G14540">
        <v>256</v>
      </c>
      <c r="H14540">
        <v>105</v>
      </c>
      <c r="I14540">
        <v>1</v>
      </c>
      <c r="J14540">
        <v>56</v>
      </c>
      <c r="K14540">
        <v>43</v>
      </c>
      <c r="L14540">
        <v>33</v>
      </c>
      <c r="M14540">
        <v>18</v>
      </c>
      <c r="N14540">
        <v>0</v>
      </c>
      <c r="O14540">
        <v>0</v>
      </c>
      <c r="P14540">
        <v>0</v>
      </c>
      <c r="Q14540">
        <v>-89.851650000000006</v>
      </c>
      <c r="R14540">
        <v>15.362121999999999</v>
      </c>
    </row>
    <row r="14541" spans="1:18" x14ac:dyDescent="0.25">
      <c r="A14541">
        <v>16</v>
      </c>
      <c r="B14541" t="s">
        <v>9385</v>
      </c>
      <c r="C14541">
        <v>1608</v>
      </c>
      <c r="D14541" t="s">
        <v>10075</v>
      </c>
      <c r="E14541">
        <v>1608138</v>
      </c>
      <c r="F14541" t="s">
        <v>10166</v>
      </c>
      <c r="G14541">
        <v>96</v>
      </c>
      <c r="H14541">
        <v>50</v>
      </c>
      <c r="I14541">
        <v>2</v>
      </c>
      <c r="J14541">
        <v>18</v>
      </c>
      <c r="K14541">
        <v>10</v>
      </c>
      <c r="L14541">
        <v>15</v>
      </c>
      <c r="M14541">
        <v>1</v>
      </c>
      <c r="N14541">
        <v>0</v>
      </c>
      <c r="O14541">
        <v>0</v>
      </c>
      <c r="P14541">
        <v>0</v>
      </c>
      <c r="Q14541">
        <v>-89.849339999999998</v>
      </c>
      <c r="R14541">
        <v>15.396381999999999</v>
      </c>
    </row>
    <row r="14542" spans="1:18" x14ac:dyDescent="0.25">
      <c r="A14542">
        <v>16</v>
      </c>
      <c r="B14542" t="s">
        <v>9385</v>
      </c>
      <c r="C14542">
        <v>1608</v>
      </c>
      <c r="D14542" t="s">
        <v>10075</v>
      </c>
      <c r="E14542">
        <v>1608139</v>
      </c>
      <c r="F14542" t="s">
        <v>1518</v>
      </c>
      <c r="G14542">
        <v>234</v>
      </c>
      <c r="H14542">
        <v>82</v>
      </c>
      <c r="I14542">
        <v>10</v>
      </c>
      <c r="J14542">
        <v>41</v>
      </c>
      <c r="K14542">
        <v>23</v>
      </c>
      <c r="L14542">
        <v>52</v>
      </c>
      <c r="M14542">
        <v>21</v>
      </c>
      <c r="N14542">
        <v>5</v>
      </c>
      <c r="O14542">
        <v>0</v>
      </c>
      <c r="P14542">
        <v>0</v>
      </c>
      <c r="Q14542">
        <v>-89.882419999999996</v>
      </c>
      <c r="R14542">
        <v>15.376557</v>
      </c>
    </row>
    <row r="14543" spans="1:18" x14ac:dyDescent="0.25">
      <c r="A14543">
        <v>16</v>
      </c>
      <c r="B14543" t="s">
        <v>9385</v>
      </c>
      <c r="C14543">
        <v>1608</v>
      </c>
      <c r="D14543" t="s">
        <v>10075</v>
      </c>
      <c r="E14543">
        <v>1608140</v>
      </c>
      <c r="F14543" t="s">
        <v>10167</v>
      </c>
      <c r="G14543">
        <v>1732</v>
      </c>
      <c r="H14543">
        <v>746</v>
      </c>
      <c r="I14543">
        <v>78</v>
      </c>
      <c r="J14543">
        <v>253</v>
      </c>
      <c r="K14543">
        <v>163</v>
      </c>
      <c r="L14543">
        <v>218</v>
      </c>
      <c r="M14543">
        <v>213</v>
      </c>
      <c r="N14543">
        <v>60</v>
      </c>
      <c r="O14543">
        <v>0</v>
      </c>
      <c r="P14543">
        <v>1</v>
      </c>
      <c r="Q14543">
        <v>-89.894639999999995</v>
      </c>
      <c r="R14543">
        <v>15.344042</v>
      </c>
    </row>
    <row r="14544" spans="1:18" x14ac:dyDescent="0.25">
      <c r="A14544">
        <v>16</v>
      </c>
      <c r="B14544" t="s">
        <v>9385</v>
      </c>
      <c r="C14544">
        <v>1608</v>
      </c>
      <c r="D14544" t="s">
        <v>10075</v>
      </c>
      <c r="E14544">
        <v>1608141</v>
      </c>
      <c r="F14544" t="s">
        <v>10168</v>
      </c>
      <c r="G14544">
        <v>484</v>
      </c>
      <c r="H14544">
        <v>174</v>
      </c>
      <c r="I14544">
        <v>19</v>
      </c>
      <c r="J14544">
        <v>64</v>
      </c>
      <c r="K14544">
        <v>58</v>
      </c>
      <c r="L14544">
        <v>87</v>
      </c>
      <c r="M14544">
        <v>50</v>
      </c>
      <c r="N14544">
        <v>32</v>
      </c>
      <c r="O14544">
        <v>0</v>
      </c>
      <c r="P14544">
        <v>0</v>
      </c>
      <c r="Q14544">
        <v>-89.910700000000006</v>
      </c>
      <c r="R14544">
        <v>15.323764000000001</v>
      </c>
    </row>
    <row r="14545" spans="1:18" x14ac:dyDescent="0.25">
      <c r="A14545">
        <v>16</v>
      </c>
      <c r="B14545" t="s">
        <v>9385</v>
      </c>
      <c r="C14545">
        <v>1608</v>
      </c>
      <c r="D14545" t="s">
        <v>10075</v>
      </c>
      <c r="E14545">
        <v>1608142</v>
      </c>
      <c r="F14545" t="s">
        <v>10169</v>
      </c>
      <c r="G14545">
        <v>65</v>
      </c>
      <c r="H14545">
        <v>30</v>
      </c>
      <c r="I14545">
        <v>0</v>
      </c>
      <c r="J14545">
        <v>16</v>
      </c>
      <c r="K14545">
        <v>7</v>
      </c>
      <c r="L14545">
        <v>6</v>
      </c>
      <c r="M14545">
        <v>6</v>
      </c>
      <c r="N14545">
        <v>0</v>
      </c>
      <c r="O14545">
        <v>0</v>
      </c>
      <c r="P14545">
        <v>0</v>
      </c>
      <c r="Q14545">
        <v>-89.939220000000006</v>
      </c>
      <c r="R14545">
        <v>15.474169</v>
      </c>
    </row>
    <row r="14546" spans="1:18" x14ac:dyDescent="0.25">
      <c r="A14546">
        <v>16</v>
      </c>
      <c r="B14546" t="s">
        <v>9385</v>
      </c>
      <c r="C14546">
        <v>1608</v>
      </c>
      <c r="D14546" t="s">
        <v>10075</v>
      </c>
      <c r="E14546">
        <v>1608144</v>
      </c>
      <c r="F14546" t="s">
        <v>10170</v>
      </c>
      <c r="G14546">
        <v>1163</v>
      </c>
      <c r="H14546">
        <v>452</v>
      </c>
      <c r="I14546">
        <v>27</v>
      </c>
      <c r="J14546">
        <v>256</v>
      </c>
      <c r="K14546">
        <v>137</v>
      </c>
      <c r="L14546">
        <v>178</v>
      </c>
      <c r="M14546">
        <v>103</v>
      </c>
      <c r="N14546">
        <v>10</v>
      </c>
      <c r="O14546">
        <v>0</v>
      </c>
      <c r="P14546">
        <v>0</v>
      </c>
      <c r="Q14546">
        <v>-89.948580000000007</v>
      </c>
      <c r="R14546">
        <v>15.340819</v>
      </c>
    </row>
    <row r="14547" spans="1:18" x14ac:dyDescent="0.25">
      <c r="A14547">
        <v>16</v>
      </c>
      <c r="B14547" t="s">
        <v>9385</v>
      </c>
      <c r="C14547">
        <v>1608</v>
      </c>
      <c r="D14547" t="s">
        <v>10075</v>
      </c>
      <c r="E14547">
        <v>1608145</v>
      </c>
      <c r="F14547" t="s">
        <v>10139</v>
      </c>
      <c r="G14547">
        <v>157</v>
      </c>
      <c r="H14547">
        <v>86</v>
      </c>
      <c r="I14547">
        <v>8</v>
      </c>
      <c r="J14547">
        <v>31</v>
      </c>
      <c r="K14547">
        <v>10</v>
      </c>
      <c r="L14547">
        <v>20</v>
      </c>
      <c r="M14547">
        <v>2</v>
      </c>
      <c r="N14547">
        <v>0</v>
      </c>
      <c r="O14547">
        <v>0</v>
      </c>
      <c r="P14547">
        <v>0</v>
      </c>
      <c r="Q14547">
        <v>-89.791089999999997</v>
      </c>
      <c r="R14547">
        <v>15.356073</v>
      </c>
    </row>
    <row r="14548" spans="1:18" x14ac:dyDescent="0.25">
      <c r="A14548">
        <v>16</v>
      </c>
      <c r="B14548" t="s">
        <v>9385</v>
      </c>
      <c r="C14548">
        <v>1608</v>
      </c>
      <c r="D14548" t="s">
        <v>10075</v>
      </c>
      <c r="E14548">
        <v>1608147</v>
      </c>
      <c r="F14548" t="s">
        <v>10171</v>
      </c>
      <c r="G14548">
        <v>471</v>
      </c>
      <c r="H14548">
        <v>177</v>
      </c>
      <c r="I14548">
        <v>8</v>
      </c>
      <c r="J14548">
        <v>91</v>
      </c>
      <c r="K14548">
        <v>41</v>
      </c>
      <c r="L14548">
        <v>78</v>
      </c>
      <c r="M14548">
        <v>64</v>
      </c>
      <c r="N14548">
        <v>9</v>
      </c>
      <c r="O14548">
        <v>0</v>
      </c>
      <c r="P14548">
        <v>3</v>
      </c>
      <c r="Q14548">
        <v>-89.693420000000003</v>
      </c>
      <c r="R14548">
        <v>15.392194</v>
      </c>
    </row>
    <row r="14549" spans="1:18" x14ac:dyDescent="0.25">
      <c r="A14549">
        <v>16</v>
      </c>
      <c r="B14549" t="s">
        <v>9385</v>
      </c>
      <c r="C14549">
        <v>1608</v>
      </c>
      <c r="D14549" t="s">
        <v>10075</v>
      </c>
      <c r="E14549">
        <v>1608148</v>
      </c>
      <c r="F14549" t="s">
        <v>10172</v>
      </c>
      <c r="G14549">
        <v>180</v>
      </c>
      <c r="H14549">
        <v>74</v>
      </c>
      <c r="I14549">
        <v>6</v>
      </c>
      <c r="J14549">
        <v>38</v>
      </c>
      <c r="K14549">
        <v>15</v>
      </c>
      <c r="L14549">
        <v>30</v>
      </c>
      <c r="M14549">
        <v>14</v>
      </c>
      <c r="N14549">
        <v>3</v>
      </c>
      <c r="O14549">
        <v>0</v>
      </c>
      <c r="P14549">
        <v>0</v>
      </c>
      <c r="Q14549">
        <v>-90.039240000000007</v>
      </c>
      <c r="R14549">
        <v>15.392246999999999</v>
      </c>
    </row>
    <row r="14550" spans="1:18" x14ac:dyDescent="0.25">
      <c r="A14550">
        <v>16</v>
      </c>
      <c r="B14550" t="s">
        <v>9385</v>
      </c>
      <c r="C14550">
        <v>1608</v>
      </c>
      <c r="D14550" t="s">
        <v>10075</v>
      </c>
      <c r="E14550">
        <v>1608150</v>
      </c>
      <c r="F14550" t="s">
        <v>10173</v>
      </c>
      <c r="G14550">
        <v>142</v>
      </c>
      <c r="H14550">
        <v>49</v>
      </c>
      <c r="I14550">
        <v>14</v>
      </c>
      <c r="J14550">
        <v>36</v>
      </c>
      <c r="K14550">
        <v>13</v>
      </c>
      <c r="L14550">
        <v>19</v>
      </c>
      <c r="M14550">
        <v>9</v>
      </c>
      <c r="N14550">
        <v>2</v>
      </c>
      <c r="O14550">
        <v>0</v>
      </c>
      <c r="P14550">
        <v>0</v>
      </c>
      <c r="Q14550">
        <v>-89.761600000000001</v>
      </c>
      <c r="R14550">
        <v>15.378708</v>
      </c>
    </row>
    <row r="14551" spans="1:18" x14ac:dyDescent="0.25">
      <c r="A14551">
        <v>16</v>
      </c>
      <c r="B14551" t="s">
        <v>9385</v>
      </c>
      <c r="C14551">
        <v>1608</v>
      </c>
      <c r="D14551" t="s">
        <v>10075</v>
      </c>
      <c r="E14551">
        <v>1608154</v>
      </c>
      <c r="F14551" t="s">
        <v>10174</v>
      </c>
      <c r="G14551">
        <v>195</v>
      </c>
      <c r="H14551">
        <v>74</v>
      </c>
      <c r="I14551">
        <v>5</v>
      </c>
      <c r="J14551">
        <v>55</v>
      </c>
      <c r="K14551">
        <v>25</v>
      </c>
      <c r="L14551">
        <v>29</v>
      </c>
      <c r="M14551">
        <v>6</v>
      </c>
      <c r="N14551">
        <v>1</v>
      </c>
      <c r="O14551">
        <v>0</v>
      </c>
      <c r="P14551">
        <v>0</v>
      </c>
      <c r="Q14551">
        <v>-89.967550000000003</v>
      </c>
      <c r="R14551">
        <v>15.305577</v>
      </c>
    </row>
    <row r="14552" spans="1:18" x14ac:dyDescent="0.25">
      <c r="A14552">
        <v>16</v>
      </c>
      <c r="B14552" t="s">
        <v>9385</v>
      </c>
      <c r="C14552">
        <v>1608</v>
      </c>
      <c r="D14552" t="s">
        <v>10075</v>
      </c>
      <c r="E14552">
        <v>1608155</v>
      </c>
      <c r="F14552" t="s">
        <v>10175</v>
      </c>
      <c r="G14552">
        <v>77</v>
      </c>
      <c r="H14552">
        <v>35</v>
      </c>
      <c r="I14552">
        <v>4</v>
      </c>
      <c r="J14552">
        <v>13</v>
      </c>
      <c r="K14552">
        <v>3</v>
      </c>
      <c r="L14552">
        <v>16</v>
      </c>
      <c r="M14552">
        <v>6</v>
      </c>
      <c r="N14552">
        <v>0</v>
      </c>
      <c r="O14552">
        <v>0</v>
      </c>
      <c r="P14552">
        <v>0</v>
      </c>
      <c r="Q14552">
        <v>-89.844660000000005</v>
      </c>
      <c r="R14552">
        <v>15.42431</v>
      </c>
    </row>
    <row r="14553" spans="1:18" x14ac:dyDescent="0.25">
      <c r="A14553">
        <v>16</v>
      </c>
      <c r="B14553" t="s">
        <v>9385</v>
      </c>
      <c r="C14553">
        <v>1608</v>
      </c>
      <c r="D14553" t="s">
        <v>10075</v>
      </c>
      <c r="E14553">
        <v>1608157</v>
      </c>
      <c r="F14553" t="s">
        <v>10176</v>
      </c>
      <c r="G14553">
        <v>342</v>
      </c>
      <c r="H14553">
        <v>112</v>
      </c>
      <c r="I14553">
        <v>20</v>
      </c>
      <c r="J14553">
        <v>95</v>
      </c>
      <c r="K14553">
        <v>39</v>
      </c>
      <c r="L14553">
        <v>54</v>
      </c>
      <c r="M14553">
        <v>21</v>
      </c>
      <c r="N14553">
        <v>1</v>
      </c>
      <c r="O14553">
        <v>0</v>
      </c>
      <c r="P14553">
        <v>0</v>
      </c>
      <c r="Q14553">
        <v>-89.959460000000007</v>
      </c>
      <c r="R14553">
        <v>15.348376999999999</v>
      </c>
    </row>
    <row r="14554" spans="1:18" x14ac:dyDescent="0.25">
      <c r="A14554">
        <v>16</v>
      </c>
      <c r="B14554" t="s">
        <v>9385</v>
      </c>
      <c r="C14554">
        <v>1608</v>
      </c>
      <c r="D14554" t="s">
        <v>10075</v>
      </c>
      <c r="E14554">
        <v>1608158</v>
      </c>
      <c r="F14554" t="s">
        <v>10177</v>
      </c>
      <c r="G14554">
        <v>387</v>
      </c>
      <c r="H14554">
        <v>136</v>
      </c>
      <c r="I14554">
        <v>18</v>
      </c>
      <c r="J14554">
        <v>66</v>
      </c>
      <c r="K14554">
        <v>52</v>
      </c>
      <c r="L14554">
        <v>72</v>
      </c>
      <c r="M14554">
        <v>38</v>
      </c>
      <c r="N14554">
        <v>5</v>
      </c>
      <c r="O14554">
        <v>0</v>
      </c>
      <c r="P14554">
        <v>0</v>
      </c>
      <c r="Q14554">
        <v>-89.934089999999998</v>
      </c>
      <c r="R14554">
        <v>15.464966</v>
      </c>
    </row>
    <row r="14555" spans="1:18" x14ac:dyDescent="0.25">
      <c r="A14555">
        <v>16</v>
      </c>
      <c r="B14555" t="s">
        <v>9385</v>
      </c>
      <c r="C14555">
        <v>1608</v>
      </c>
      <c r="D14555" t="s">
        <v>10075</v>
      </c>
      <c r="E14555">
        <v>1608159</v>
      </c>
      <c r="F14555" t="s">
        <v>9687</v>
      </c>
      <c r="G14555">
        <v>151</v>
      </c>
      <c r="H14555">
        <v>47</v>
      </c>
      <c r="I14555">
        <v>14</v>
      </c>
      <c r="J14555">
        <v>32</v>
      </c>
      <c r="K14555">
        <v>17</v>
      </c>
      <c r="L14555">
        <v>27</v>
      </c>
      <c r="M14555">
        <v>8</v>
      </c>
      <c r="N14555">
        <v>6</v>
      </c>
      <c r="O14555">
        <v>0</v>
      </c>
      <c r="P14555">
        <v>0</v>
      </c>
      <c r="Q14555">
        <v>-89.829589999999996</v>
      </c>
      <c r="R14555">
        <v>15.415856</v>
      </c>
    </row>
    <row r="14556" spans="1:18" x14ac:dyDescent="0.25">
      <c r="A14556">
        <v>16</v>
      </c>
      <c r="B14556" t="s">
        <v>9385</v>
      </c>
      <c r="C14556">
        <v>1608</v>
      </c>
      <c r="D14556" t="s">
        <v>10075</v>
      </c>
      <c r="E14556">
        <v>1608160</v>
      </c>
      <c r="F14556" t="s">
        <v>10178</v>
      </c>
      <c r="G14556">
        <v>54</v>
      </c>
      <c r="H14556">
        <v>20</v>
      </c>
      <c r="I14556">
        <v>0</v>
      </c>
      <c r="J14556">
        <v>13</v>
      </c>
      <c r="K14556">
        <v>8</v>
      </c>
      <c r="L14556">
        <v>10</v>
      </c>
      <c r="M14556">
        <v>2</v>
      </c>
      <c r="N14556">
        <v>1</v>
      </c>
      <c r="O14556">
        <v>0</v>
      </c>
      <c r="P14556">
        <v>0</v>
      </c>
      <c r="Q14556">
        <v>-90.029489999999996</v>
      </c>
      <c r="R14556">
        <v>15.395016</v>
      </c>
    </row>
    <row r="14557" spans="1:18" x14ac:dyDescent="0.25">
      <c r="A14557">
        <v>16</v>
      </c>
      <c r="B14557" t="s">
        <v>9385</v>
      </c>
      <c r="C14557">
        <v>1608</v>
      </c>
      <c r="D14557" t="s">
        <v>10075</v>
      </c>
      <c r="E14557">
        <v>1608161</v>
      </c>
      <c r="F14557" t="s">
        <v>10179</v>
      </c>
      <c r="G14557">
        <v>390</v>
      </c>
      <c r="H14557">
        <v>137</v>
      </c>
      <c r="I14557">
        <v>1</v>
      </c>
      <c r="J14557">
        <v>87</v>
      </c>
      <c r="K14557">
        <v>41</v>
      </c>
      <c r="L14557">
        <v>56</v>
      </c>
      <c r="M14557">
        <v>67</v>
      </c>
      <c r="N14557">
        <v>1</v>
      </c>
      <c r="O14557">
        <v>0</v>
      </c>
      <c r="P14557">
        <v>0</v>
      </c>
      <c r="Q14557">
        <v>-89.966089999999994</v>
      </c>
      <c r="R14557">
        <v>15.455749000000001</v>
      </c>
    </row>
    <row r="14558" spans="1:18" x14ac:dyDescent="0.25">
      <c r="A14558">
        <v>16</v>
      </c>
      <c r="B14558" t="s">
        <v>9385</v>
      </c>
      <c r="C14558">
        <v>1608</v>
      </c>
      <c r="D14558" t="s">
        <v>10075</v>
      </c>
      <c r="E14558">
        <v>1608162</v>
      </c>
      <c r="F14558" t="s">
        <v>10180</v>
      </c>
      <c r="G14558">
        <v>722</v>
      </c>
      <c r="H14558">
        <v>209</v>
      </c>
      <c r="I14558">
        <v>37</v>
      </c>
      <c r="J14558">
        <v>218</v>
      </c>
      <c r="K14558">
        <v>93</v>
      </c>
      <c r="L14558">
        <v>109</v>
      </c>
      <c r="M14558">
        <v>51</v>
      </c>
      <c r="N14558">
        <v>5</v>
      </c>
      <c r="O14558">
        <v>0</v>
      </c>
      <c r="P14558">
        <v>0</v>
      </c>
      <c r="Q14558">
        <v>-89.888469999999998</v>
      </c>
      <c r="R14558">
        <v>15.445313000000001</v>
      </c>
    </row>
    <row r="14559" spans="1:18" x14ac:dyDescent="0.25">
      <c r="A14559">
        <v>16</v>
      </c>
      <c r="B14559" t="s">
        <v>9385</v>
      </c>
      <c r="C14559">
        <v>1608</v>
      </c>
      <c r="D14559" t="s">
        <v>10075</v>
      </c>
      <c r="E14559">
        <v>1608163</v>
      </c>
      <c r="F14559" t="s">
        <v>10181</v>
      </c>
      <c r="G14559">
        <v>916</v>
      </c>
      <c r="H14559">
        <v>438</v>
      </c>
      <c r="I14559">
        <v>64</v>
      </c>
      <c r="J14559">
        <v>146</v>
      </c>
      <c r="K14559">
        <v>63</v>
      </c>
      <c r="L14559">
        <v>119</v>
      </c>
      <c r="M14559">
        <v>57</v>
      </c>
      <c r="N14559">
        <v>29</v>
      </c>
      <c r="O14559">
        <v>0</v>
      </c>
      <c r="P14559">
        <v>0</v>
      </c>
      <c r="Q14559">
        <v>-89.655569999999997</v>
      </c>
      <c r="R14559">
        <v>15.480707000000001</v>
      </c>
    </row>
    <row r="14560" spans="1:18" x14ac:dyDescent="0.25">
      <c r="A14560">
        <v>16</v>
      </c>
      <c r="B14560" t="s">
        <v>9385</v>
      </c>
      <c r="C14560">
        <v>1608</v>
      </c>
      <c r="D14560" t="s">
        <v>10075</v>
      </c>
      <c r="E14560">
        <v>1608164</v>
      </c>
      <c r="F14560" t="s">
        <v>10182</v>
      </c>
      <c r="G14560">
        <v>459</v>
      </c>
      <c r="H14560">
        <v>202</v>
      </c>
      <c r="I14560">
        <v>11</v>
      </c>
      <c r="J14560">
        <v>87</v>
      </c>
      <c r="K14560">
        <v>49</v>
      </c>
      <c r="L14560">
        <v>79</v>
      </c>
      <c r="M14560">
        <v>26</v>
      </c>
      <c r="N14560">
        <v>5</v>
      </c>
      <c r="O14560">
        <v>0</v>
      </c>
      <c r="P14560">
        <v>0</v>
      </c>
      <c r="Q14560">
        <v>-89.782499999999999</v>
      </c>
      <c r="R14560">
        <v>15.468305000000001</v>
      </c>
    </row>
    <row r="14561" spans="1:18" x14ac:dyDescent="0.25">
      <c r="A14561">
        <v>16</v>
      </c>
      <c r="B14561" t="s">
        <v>9385</v>
      </c>
      <c r="C14561">
        <v>1608</v>
      </c>
      <c r="D14561" t="s">
        <v>10075</v>
      </c>
      <c r="E14561">
        <v>1608165</v>
      </c>
      <c r="F14561" t="s">
        <v>10183</v>
      </c>
      <c r="G14561">
        <v>1238</v>
      </c>
      <c r="H14561">
        <v>616</v>
      </c>
      <c r="I14561">
        <v>44</v>
      </c>
      <c r="J14561">
        <v>202</v>
      </c>
      <c r="K14561">
        <v>117</v>
      </c>
      <c r="L14561">
        <v>221</v>
      </c>
      <c r="M14561">
        <v>28</v>
      </c>
      <c r="N14561">
        <v>10</v>
      </c>
      <c r="O14561">
        <v>0</v>
      </c>
      <c r="P14561">
        <v>0</v>
      </c>
      <c r="Q14561">
        <v>-89.694929999999999</v>
      </c>
      <c r="R14561">
        <v>15.508032999999999</v>
      </c>
    </row>
    <row r="14562" spans="1:18" x14ac:dyDescent="0.25">
      <c r="A14562">
        <v>16</v>
      </c>
      <c r="B14562" t="s">
        <v>9385</v>
      </c>
      <c r="C14562">
        <v>1608</v>
      </c>
      <c r="D14562" t="s">
        <v>10075</v>
      </c>
      <c r="E14562">
        <v>1608168</v>
      </c>
      <c r="F14562" t="s">
        <v>10184</v>
      </c>
      <c r="G14562">
        <v>273</v>
      </c>
      <c r="H14562">
        <v>113</v>
      </c>
      <c r="I14562">
        <v>10</v>
      </c>
      <c r="J14562">
        <v>45</v>
      </c>
      <c r="K14562">
        <v>29</v>
      </c>
      <c r="L14562">
        <v>42</v>
      </c>
      <c r="M14562">
        <v>29</v>
      </c>
      <c r="N14562">
        <v>5</v>
      </c>
      <c r="O14562">
        <v>0</v>
      </c>
      <c r="P14562">
        <v>0</v>
      </c>
      <c r="Q14562">
        <v>-89.88794</v>
      </c>
      <c r="R14562">
        <v>15.355497</v>
      </c>
    </row>
    <row r="14563" spans="1:18" x14ac:dyDescent="0.25">
      <c r="A14563">
        <v>16</v>
      </c>
      <c r="B14563" t="s">
        <v>9385</v>
      </c>
      <c r="C14563">
        <v>1608</v>
      </c>
      <c r="D14563" t="s">
        <v>10075</v>
      </c>
      <c r="E14563">
        <v>1608170</v>
      </c>
      <c r="F14563" t="s">
        <v>10185</v>
      </c>
      <c r="G14563">
        <v>777</v>
      </c>
      <c r="H14563">
        <v>243</v>
      </c>
      <c r="I14563">
        <v>52</v>
      </c>
      <c r="J14563">
        <v>203</v>
      </c>
      <c r="K14563">
        <v>97</v>
      </c>
      <c r="L14563">
        <v>92</v>
      </c>
      <c r="M14563">
        <v>57</v>
      </c>
      <c r="N14563">
        <v>31</v>
      </c>
      <c r="O14563">
        <v>1</v>
      </c>
      <c r="P14563">
        <v>1</v>
      </c>
      <c r="Q14563">
        <v>-89.825900000000004</v>
      </c>
      <c r="R14563">
        <v>15.4055</v>
      </c>
    </row>
    <row r="14564" spans="1:18" x14ac:dyDescent="0.25">
      <c r="A14564">
        <v>16</v>
      </c>
      <c r="B14564" t="s">
        <v>9385</v>
      </c>
      <c r="C14564">
        <v>1608</v>
      </c>
      <c r="D14564" t="s">
        <v>10075</v>
      </c>
      <c r="E14564">
        <v>1608171</v>
      </c>
      <c r="F14564" t="s">
        <v>10186</v>
      </c>
      <c r="G14564">
        <v>655</v>
      </c>
      <c r="H14564">
        <v>187</v>
      </c>
      <c r="I14564">
        <v>42</v>
      </c>
      <c r="J14564">
        <v>145</v>
      </c>
      <c r="K14564">
        <v>77</v>
      </c>
      <c r="L14564">
        <v>94</v>
      </c>
      <c r="M14564">
        <v>76</v>
      </c>
      <c r="N14564">
        <v>29</v>
      </c>
      <c r="O14564">
        <v>4</v>
      </c>
      <c r="P14564">
        <v>1</v>
      </c>
      <c r="Q14564">
        <v>-89.820350000000005</v>
      </c>
      <c r="R14564">
        <v>15.407795999999999</v>
      </c>
    </row>
    <row r="14565" spans="1:18" x14ac:dyDescent="0.25">
      <c r="A14565">
        <v>16</v>
      </c>
      <c r="B14565" t="s">
        <v>9385</v>
      </c>
      <c r="C14565">
        <v>1608</v>
      </c>
      <c r="D14565" t="s">
        <v>10075</v>
      </c>
      <c r="E14565">
        <v>1608172</v>
      </c>
      <c r="F14565" t="s">
        <v>10187</v>
      </c>
      <c r="G14565">
        <v>60</v>
      </c>
      <c r="H14565">
        <v>33</v>
      </c>
      <c r="I14565">
        <v>2</v>
      </c>
      <c r="J14565">
        <v>10</v>
      </c>
      <c r="K14565">
        <v>7</v>
      </c>
      <c r="L14565">
        <v>8</v>
      </c>
      <c r="M14565">
        <v>0</v>
      </c>
      <c r="N14565">
        <v>0</v>
      </c>
      <c r="O14565">
        <v>0</v>
      </c>
      <c r="P14565">
        <v>0</v>
      </c>
      <c r="Q14565">
        <v>-89.785409999999999</v>
      </c>
      <c r="R14565">
        <v>15.425274</v>
      </c>
    </row>
    <row r="14566" spans="1:18" x14ac:dyDescent="0.25">
      <c r="A14566">
        <v>16</v>
      </c>
      <c r="B14566" t="s">
        <v>9385</v>
      </c>
      <c r="C14566">
        <v>1608</v>
      </c>
      <c r="D14566" t="s">
        <v>10075</v>
      </c>
      <c r="E14566">
        <v>1608173</v>
      </c>
      <c r="F14566" t="s">
        <v>10188</v>
      </c>
      <c r="G14566">
        <v>110</v>
      </c>
      <c r="H14566">
        <v>48</v>
      </c>
      <c r="I14566">
        <v>2</v>
      </c>
      <c r="J14566">
        <v>31</v>
      </c>
      <c r="K14566">
        <v>19</v>
      </c>
      <c r="L14566">
        <v>6</v>
      </c>
      <c r="M14566">
        <v>4</v>
      </c>
      <c r="N14566">
        <v>0</v>
      </c>
      <c r="O14566">
        <v>0</v>
      </c>
      <c r="P14566">
        <v>0</v>
      </c>
      <c r="Q14566">
        <v>-89.934569999999994</v>
      </c>
      <c r="R14566">
        <v>15.487864</v>
      </c>
    </row>
    <row r="14567" spans="1:18" x14ac:dyDescent="0.25">
      <c r="A14567">
        <v>16</v>
      </c>
      <c r="B14567" t="s">
        <v>9385</v>
      </c>
      <c r="C14567">
        <v>1608</v>
      </c>
      <c r="D14567" t="s">
        <v>10075</v>
      </c>
      <c r="E14567">
        <v>1608177</v>
      </c>
      <c r="F14567" t="s">
        <v>10189</v>
      </c>
      <c r="G14567">
        <v>874</v>
      </c>
      <c r="H14567">
        <v>381</v>
      </c>
      <c r="I14567">
        <v>50</v>
      </c>
      <c r="J14567">
        <v>170</v>
      </c>
      <c r="K14567">
        <v>87</v>
      </c>
      <c r="L14567">
        <v>142</v>
      </c>
      <c r="M14567">
        <v>32</v>
      </c>
      <c r="N14567">
        <v>12</v>
      </c>
      <c r="O14567">
        <v>0</v>
      </c>
      <c r="P14567">
        <v>0</v>
      </c>
      <c r="Q14567">
        <v>-89.869669999999999</v>
      </c>
      <c r="R14567">
        <v>15.49095</v>
      </c>
    </row>
    <row r="14568" spans="1:18" x14ac:dyDescent="0.25">
      <c r="A14568">
        <v>16</v>
      </c>
      <c r="B14568" t="s">
        <v>9385</v>
      </c>
      <c r="C14568">
        <v>1608</v>
      </c>
      <c r="D14568" t="s">
        <v>10075</v>
      </c>
      <c r="E14568">
        <v>1608178</v>
      </c>
      <c r="F14568" t="s">
        <v>10190</v>
      </c>
      <c r="G14568">
        <v>295</v>
      </c>
      <c r="H14568">
        <v>136</v>
      </c>
      <c r="I14568">
        <v>10</v>
      </c>
      <c r="J14568">
        <v>48</v>
      </c>
      <c r="K14568">
        <v>22</v>
      </c>
      <c r="L14568">
        <v>63</v>
      </c>
      <c r="M14568">
        <v>15</v>
      </c>
      <c r="N14568">
        <v>1</v>
      </c>
      <c r="O14568">
        <v>0</v>
      </c>
      <c r="P14568">
        <v>0</v>
      </c>
      <c r="Q14568">
        <v>-89.682649999999995</v>
      </c>
      <c r="R14568">
        <v>15.508288</v>
      </c>
    </row>
    <row r="14569" spans="1:18" x14ac:dyDescent="0.25">
      <c r="A14569">
        <v>16</v>
      </c>
      <c r="B14569" t="s">
        <v>9385</v>
      </c>
      <c r="C14569">
        <v>1608</v>
      </c>
      <c r="D14569" t="s">
        <v>10075</v>
      </c>
      <c r="E14569">
        <v>1608181</v>
      </c>
      <c r="F14569" t="s">
        <v>2935</v>
      </c>
      <c r="G14569">
        <v>223</v>
      </c>
      <c r="H14569">
        <v>76</v>
      </c>
      <c r="I14569">
        <v>13</v>
      </c>
      <c r="J14569">
        <v>36</v>
      </c>
      <c r="K14569">
        <v>27</v>
      </c>
      <c r="L14569">
        <v>32</v>
      </c>
      <c r="M14569">
        <v>27</v>
      </c>
      <c r="N14569">
        <v>12</v>
      </c>
      <c r="O14569">
        <v>0</v>
      </c>
      <c r="P14569">
        <v>0</v>
      </c>
      <c r="Q14569">
        <v>-89.813429999999997</v>
      </c>
      <c r="R14569">
        <v>15.411117000000001</v>
      </c>
    </row>
    <row r="14570" spans="1:18" x14ac:dyDescent="0.25">
      <c r="A14570">
        <v>16</v>
      </c>
      <c r="B14570" t="s">
        <v>9385</v>
      </c>
      <c r="C14570">
        <v>1608</v>
      </c>
      <c r="D14570" t="s">
        <v>10075</v>
      </c>
      <c r="E14570">
        <v>1608182</v>
      </c>
      <c r="F14570" t="s">
        <v>10068</v>
      </c>
      <c r="G14570">
        <v>134</v>
      </c>
      <c r="H14570">
        <v>47</v>
      </c>
      <c r="I14570">
        <v>13</v>
      </c>
      <c r="J14570">
        <v>40</v>
      </c>
      <c r="K14570">
        <v>22</v>
      </c>
      <c r="L14570">
        <v>8</v>
      </c>
      <c r="M14570">
        <v>4</v>
      </c>
      <c r="N14570">
        <v>0</v>
      </c>
      <c r="O14570">
        <v>0</v>
      </c>
      <c r="P14570">
        <v>0</v>
      </c>
      <c r="Q14570">
        <v>-89.747770000000003</v>
      </c>
      <c r="R14570">
        <v>15.382415999999999</v>
      </c>
    </row>
    <row r="14571" spans="1:18" x14ac:dyDescent="0.25">
      <c r="A14571">
        <v>16</v>
      </c>
      <c r="B14571" t="s">
        <v>9385</v>
      </c>
      <c r="C14571">
        <v>1608</v>
      </c>
      <c r="D14571" t="s">
        <v>10075</v>
      </c>
      <c r="E14571">
        <v>1608184</v>
      </c>
      <c r="F14571" t="s">
        <v>10191</v>
      </c>
      <c r="G14571">
        <v>1864</v>
      </c>
      <c r="H14571">
        <v>805</v>
      </c>
      <c r="I14571">
        <v>65</v>
      </c>
      <c r="J14571">
        <v>344</v>
      </c>
      <c r="K14571">
        <v>203</v>
      </c>
      <c r="L14571">
        <v>293</v>
      </c>
      <c r="M14571">
        <v>121</v>
      </c>
      <c r="N14571">
        <v>33</v>
      </c>
      <c r="O14571">
        <v>0</v>
      </c>
      <c r="P14571">
        <v>0</v>
      </c>
      <c r="Q14571">
        <v>-90.019869999999997</v>
      </c>
      <c r="R14571">
        <v>15.354642999999999</v>
      </c>
    </row>
    <row r="14572" spans="1:18" x14ac:dyDescent="0.25">
      <c r="A14572">
        <v>16</v>
      </c>
      <c r="B14572" t="s">
        <v>9385</v>
      </c>
      <c r="C14572">
        <v>1608</v>
      </c>
      <c r="D14572" t="s">
        <v>10075</v>
      </c>
      <c r="E14572">
        <v>1608185</v>
      </c>
      <c r="F14572" t="s">
        <v>10192</v>
      </c>
      <c r="G14572">
        <v>92</v>
      </c>
      <c r="H14572">
        <v>28</v>
      </c>
      <c r="I14572">
        <v>3</v>
      </c>
      <c r="J14572">
        <v>18</v>
      </c>
      <c r="K14572">
        <v>9</v>
      </c>
      <c r="L14572">
        <v>24</v>
      </c>
      <c r="M14572">
        <v>6</v>
      </c>
      <c r="N14572">
        <v>4</v>
      </c>
      <c r="O14572">
        <v>0</v>
      </c>
      <c r="P14572">
        <v>0</v>
      </c>
      <c r="Q14572">
        <v>-89.851619999999997</v>
      </c>
      <c r="R14572">
        <v>15.407119</v>
      </c>
    </row>
    <row r="14573" spans="1:18" x14ac:dyDescent="0.25">
      <c r="A14573">
        <v>16</v>
      </c>
      <c r="B14573" t="s">
        <v>9385</v>
      </c>
      <c r="C14573">
        <v>1608</v>
      </c>
      <c r="D14573" t="s">
        <v>10075</v>
      </c>
      <c r="E14573">
        <v>1608186</v>
      </c>
      <c r="F14573" t="s">
        <v>10193</v>
      </c>
      <c r="G14573">
        <v>271</v>
      </c>
      <c r="H14573">
        <v>100</v>
      </c>
      <c r="I14573">
        <v>14</v>
      </c>
      <c r="J14573">
        <v>62</v>
      </c>
      <c r="K14573">
        <v>31</v>
      </c>
      <c r="L14573">
        <v>36</v>
      </c>
      <c r="M14573">
        <v>23</v>
      </c>
      <c r="N14573">
        <v>5</v>
      </c>
      <c r="O14573">
        <v>0</v>
      </c>
      <c r="P14573">
        <v>0</v>
      </c>
      <c r="Q14573">
        <v>-89.660520000000005</v>
      </c>
      <c r="R14573">
        <v>15.493531000000001</v>
      </c>
    </row>
    <row r="14574" spans="1:18" x14ac:dyDescent="0.25">
      <c r="A14574">
        <v>16</v>
      </c>
      <c r="B14574" t="s">
        <v>9385</v>
      </c>
      <c r="C14574">
        <v>1608</v>
      </c>
      <c r="D14574" t="s">
        <v>10075</v>
      </c>
      <c r="E14574">
        <v>1608187</v>
      </c>
      <c r="F14574" t="s">
        <v>10194</v>
      </c>
      <c r="G14574">
        <v>167</v>
      </c>
      <c r="H14574">
        <v>29</v>
      </c>
      <c r="I14574">
        <v>9</v>
      </c>
      <c r="J14574">
        <v>45</v>
      </c>
      <c r="K14574">
        <v>23</v>
      </c>
      <c r="L14574">
        <v>43</v>
      </c>
      <c r="M14574">
        <v>14</v>
      </c>
      <c r="N14574">
        <v>4</v>
      </c>
      <c r="O14574">
        <v>0</v>
      </c>
      <c r="P14574">
        <v>0</v>
      </c>
      <c r="Q14574">
        <v>-89.855410000000006</v>
      </c>
      <c r="R14574">
        <v>15.414880999999999</v>
      </c>
    </row>
    <row r="14575" spans="1:18" x14ac:dyDescent="0.25">
      <c r="A14575">
        <v>16</v>
      </c>
      <c r="B14575" t="s">
        <v>9385</v>
      </c>
      <c r="C14575">
        <v>1608</v>
      </c>
      <c r="D14575" t="s">
        <v>10075</v>
      </c>
      <c r="E14575">
        <v>1608189</v>
      </c>
      <c r="F14575" t="s">
        <v>10195</v>
      </c>
      <c r="G14575">
        <v>1952</v>
      </c>
      <c r="H14575">
        <v>931</v>
      </c>
      <c r="I14575">
        <v>35</v>
      </c>
      <c r="J14575">
        <v>334</v>
      </c>
      <c r="K14575">
        <v>208</v>
      </c>
      <c r="L14575">
        <v>239</v>
      </c>
      <c r="M14575">
        <v>176</v>
      </c>
      <c r="N14575">
        <v>28</v>
      </c>
      <c r="O14575">
        <v>1</v>
      </c>
      <c r="P14575">
        <v>0</v>
      </c>
      <c r="Q14575">
        <v>-89.995540000000005</v>
      </c>
      <c r="R14575">
        <v>15.402049</v>
      </c>
    </row>
    <row r="14576" spans="1:18" x14ac:dyDescent="0.25">
      <c r="A14576">
        <v>16</v>
      </c>
      <c r="B14576" t="s">
        <v>9385</v>
      </c>
      <c r="C14576">
        <v>1608</v>
      </c>
      <c r="D14576" t="s">
        <v>10075</v>
      </c>
      <c r="E14576">
        <v>1608191</v>
      </c>
      <c r="F14576" t="s">
        <v>1576</v>
      </c>
      <c r="G14576">
        <v>96</v>
      </c>
      <c r="H14576">
        <v>34</v>
      </c>
      <c r="I14576">
        <v>4</v>
      </c>
      <c r="J14576">
        <v>20</v>
      </c>
      <c r="K14576">
        <v>12</v>
      </c>
      <c r="L14576">
        <v>18</v>
      </c>
      <c r="M14576">
        <v>5</v>
      </c>
      <c r="N14576">
        <v>3</v>
      </c>
      <c r="O14576">
        <v>0</v>
      </c>
      <c r="P14576">
        <v>0</v>
      </c>
      <c r="Q14576">
        <v>-89.879320000000007</v>
      </c>
      <c r="R14576">
        <v>15.373733</v>
      </c>
    </row>
    <row r="14577" spans="1:18" x14ac:dyDescent="0.25">
      <c r="A14577">
        <v>16</v>
      </c>
      <c r="B14577" t="s">
        <v>9385</v>
      </c>
      <c r="C14577">
        <v>1608</v>
      </c>
      <c r="D14577" t="s">
        <v>10075</v>
      </c>
      <c r="E14577">
        <v>1608192</v>
      </c>
      <c r="F14577" t="s">
        <v>10196</v>
      </c>
      <c r="G14577">
        <v>511</v>
      </c>
      <c r="H14577">
        <v>231</v>
      </c>
      <c r="I14577">
        <v>20</v>
      </c>
      <c r="J14577">
        <v>104</v>
      </c>
      <c r="K14577">
        <v>54</v>
      </c>
      <c r="L14577">
        <v>68</v>
      </c>
      <c r="M14577">
        <v>28</v>
      </c>
      <c r="N14577">
        <v>6</v>
      </c>
      <c r="O14577">
        <v>0</v>
      </c>
      <c r="P14577">
        <v>0</v>
      </c>
      <c r="Q14577">
        <v>-89.894630000000006</v>
      </c>
      <c r="R14577">
        <v>15.404310000000001</v>
      </c>
    </row>
    <row r="14578" spans="1:18" x14ac:dyDescent="0.25">
      <c r="A14578">
        <v>16</v>
      </c>
      <c r="B14578" t="s">
        <v>9385</v>
      </c>
      <c r="C14578">
        <v>1608</v>
      </c>
      <c r="D14578" t="s">
        <v>10075</v>
      </c>
      <c r="E14578">
        <v>1608194</v>
      </c>
      <c r="F14578" t="s">
        <v>10197</v>
      </c>
      <c r="G14578">
        <v>237</v>
      </c>
      <c r="H14578">
        <v>116</v>
      </c>
      <c r="I14578">
        <v>12</v>
      </c>
      <c r="J14578">
        <v>30</v>
      </c>
      <c r="K14578">
        <v>25</v>
      </c>
      <c r="L14578">
        <v>31</v>
      </c>
      <c r="M14578">
        <v>23</v>
      </c>
      <c r="N14578">
        <v>0</v>
      </c>
      <c r="O14578">
        <v>0</v>
      </c>
      <c r="P14578">
        <v>0</v>
      </c>
      <c r="Q14578">
        <v>-89.925579999999997</v>
      </c>
      <c r="R14578">
        <v>15.41541</v>
      </c>
    </row>
    <row r="14579" spans="1:18" x14ac:dyDescent="0.25">
      <c r="A14579">
        <v>16</v>
      </c>
      <c r="B14579" t="s">
        <v>9385</v>
      </c>
      <c r="C14579">
        <v>1608</v>
      </c>
      <c r="D14579" t="s">
        <v>10075</v>
      </c>
      <c r="E14579">
        <v>1608195</v>
      </c>
      <c r="F14579" t="s">
        <v>10198</v>
      </c>
      <c r="G14579">
        <v>300</v>
      </c>
      <c r="H14579">
        <v>118</v>
      </c>
      <c r="I14579">
        <v>21</v>
      </c>
      <c r="J14579">
        <v>65</v>
      </c>
      <c r="K14579">
        <v>33</v>
      </c>
      <c r="L14579">
        <v>53</v>
      </c>
      <c r="M14579">
        <v>10</v>
      </c>
      <c r="N14579">
        <v>0</v>
      </c>
      <c r="O14579">
        <v>0</v>
      </c>
      <c r="P14579">
        <v>0</v>
      </c>
      <c r="Q14579">
        <v>-89.907929999999993</v>
      </c>
      <c r="R14579">
        <v>15.40231</v>
      </c>
    </row>
    <row r="14580" spans="1:18" x14ac:dyDescent="0.25">
      <c r="A14580">
        <v>16</v>
      </c>
      <c r="B14580" t="s">
        <v>9385</v>
      </c>
      <c r="C14580">
        <v>1608</v>
      </c>
      <c r="D14580" t="s">
        <v>10075</v>
      </c>
      <c r="E14580">
        <v>1608196</v>
      </c>
      <c r="F14580" t="s">
        <v>10199</v>
      </c>
      <c r="G14580">
        <v>865</v>
      </c>
      <c r="H14580">
        <v>292</v>
      </c>
      <c r="I14580">
        <v>54</v>
      </c>
      <c r="J14580">
        <v>182</v>
      </c>
      <c r="K14580">
        <v>111</v>
      </c>
      <c r="L14580">
        <v>121</v>
      </c>
      <c r="M14580">
        <v>88</v>
      </c>
      <c r="N14580">
        <v>16</v>
      </c>
      <c r="O14580">
        <v>0</v>
      </c>
      <c r="P14580">
        <v>1</v>
      </c>
      <c r="Q14580">
        <v>-89.673479999999998</v>
      </c>
      <c r="R14580">
        <v>15.492989</v>
      </c>
    </row>
    <row r="14581" spans="1:18" x14ac:dyDescent="0.25">
      <c r="A14581">
        <v>16</v>
      </c>
      <c r="B14581" t="s">
        <v>9385</v>
      </c>
      <c r="C14581">
        <v>1608</v>
      </c>
      <c r="D14581" t="s">
        <v>10075</v>
      </c>
      <c r="E14581">
        <v>1608197</v>
      </c>
      <c r="F14581" t="s">
        <v>10200</v>
      </c>
      <c r="G14581">
        <v>165</v>
      </c>
      <c r="H14581">
        <v>59</v>
      </c>
      <c r="I14581">
        <v>9</v>
      </c>
      <c r="J14581">
        <v>42</v>
      </c>
      <c r="K14581">
        <v>14</v>
      </c>
      <c r="L14581">
        <v>26</v>
      </c>
      <c r="M14581">
        <v>14</v>
      </c>
      <c r="N14581">
        <v>1</v>
      </c>
      <c r="O14581">
        <v>0</v>
      </c>
      <c r="P14581">
        <v>0</v>
      </c>
      <c r="Q14581">
        <v>-89.919780000000003</v>
      </c>
      <c r="R14581">
        <v>15.409257</v>
      </c>
    </row>
    <row r="14582" spans="1:18" x14ac:dyDescent="0.25">
      <c r="A14582">
        <v>16</v>
      </c>
      <c r="B14582" t="s">
        <v>9385</v>
      </c>
      <c r="C14582">
        <v>1608</v>
      </c>
      <c r="D14582" t="s">
        <v>10075</v>
      </c>
      <c r="E14582">
        <v>1608198</v>
      </c>
      <c r="F14582" t="s">
        <v>10201</v>
      </c>
      <c r="G14582">
        <v>81</v>
      </c>
      <c r="H14582">
        <v>43</v>
      </c>
      <c r="I14582">
        <v>4</v>
      </c>
      <c r="J14582">
        <v>22</v>
      </c>
      <c r="K14582">
        <v>5</v>
      </c>
      <c r="L14582">
        <v>5</v>
      </c>
      <c r="M14582">
        <v>2</v>
      </c>
      <c r="N14582">
        <v>0</v>
      </c>
      <c r="O14582">
        <v>0</v>
      </c>
      <c r="P14582">
        <v>0</v>
      </c>
      <c r="Q14582">
        <v>-89.640330000000006</v>
      </c>
      <c r="R14582">
        <v>15.484318</v>
      </c>
    </row>
    <row r="14583" spans="1:18" x14ac:dyDescent="0.25">
      <c r="A14583">
        <v>16</v>
      </c>
      <c r="B14583" t="s">
        <v>9385</v>
      </c>
      <c r="C14583">
        <v>1608</v>
      </c>
      <c r="D14583" t="s">
        <v>10075</v>
      </c>
      <c r="E14583">
        <v>1608199</v>
      </c>
      <c r="F14583" t="s">
        <v>10202</v>
      </c>
      <c r="G14583">
        <v>137</v>
      </c>
      <c r="H14583">
        <v>50</v>
      </c>
      <c r="I14583">
        <v>7</v>
      </c>
      <c r="J14583">
        <v>26</v>
      </c>
      <c r="K14583">
        <v>13</v>
      </c>
      <c r="L14583">
        <v>24</v>
      </c>
      <c r="M14583">
        <v>14</v>
      </c>
      <c r="N14583">
        <v>3</v>
      </c>
      <c r="O14583">
        <v>0</v>
      </c>
      <c r="P14583">
        <v>0</v>
      </c>
      <c r="Q14583">
        <v>-89.903390000000002</v>
      </c>
      <c r="R14583">
        <v>15.41095</v>
      </c>
    </row>
    <row r="14584" spans="1:18" x14ac:dyDescent="0.25">
      <c r="A14584">
        <v>16</v>
      </c>
      <c r="B14584" t="s">
        <v>9385</v>
      </c>
      <c r="C14584">
        <v>1608</v>
      </c>
      <c r="D14584" t="s">
        <v>10075</v>
      </c>
      <c r="E14584">
        <v>1608205</v>
      </c>
      <c r="F14584" t="s">
        <v>10203</v>
      </c>
      <c r="G14584">
        <v>223</v>
      </c>
      <c r="H14584">
        <v>76</v>
      </c>
      <c r="I14584">
        <v>11</v>
      </c>
      <c r="J14584">
        <v>60</v>
      </c>
      <c r="K14584">
        <v>25</v>
      </c>
      <c r="L14584">
        <v>42</v>
      </c>
      <c r="M14584">
        <v>7</v>
      </c>
      <c r="N14584">
        <v>2</v>
      </c>
      <c r="O14584">
        <v>0</v>
      </c>
      <c r="P14584">
        <v>0</v>
      </c>
      <c r="Q14584">
        <v>-89.873000000000005</v>
      </c>
      <c r="R14584">
        <v>15.418082</v>
      </c>
    </row>
    <row r="14585" spans="1:18" x14ac:dyDescent="0.25">
      <c r="A14585">
        <v>16</v>
      </c>
      <c r="B14585" t="s">
        <v>9385</v>
      </c>
      <c r="C14585">
        <v>1608</v>
      </c>
      <c r="D14585" t="s">
        <v>10075</v>
      </c>
      <c r="E14585">
        <v>1608207</v>
      </c>
      <c r="F14585" t="s">
        <v>10204</v>
      </c>
      <c r="G14585">
        <v>46</v>
      </c>
      <c r="H14585">
        <v>14</v>
      </c>
      <c r="I14585">
        <v>4</v>
      </c>
      <c r="J14585">
        <v>10</v>
      </c>
      <c r="K14585">
        <v>8</v>
      </c>
      <c r="L14585">
        <v>6</v>
      </c>
      <c r="M14585">
        <v>4</v>
      </c>
      <c r="N14585">
        <v>0</v>
      </c>
      <c r="O14585">
        <v>0</v>
      </c>
      <c r="P14585">
        <v>0</v>
      </c>
      <c r="Q14585">
        <v>-89.918379999999999</v>
      </c>
      <c r="R14585">
        <v>15.419052000000001</v>
      </c>
    </row>
    <row r="14586" spans="1:18" x14ac:dyDescent="0.25">
      <c r="A14586">
        <v>16</v>
      </c>
      <c r="B14586" t="s">
        <v>9385</v>
      </c>
      <c r="C14586">
        <v>1608</v>
      </c>
      <c r="D14586" t="s">
        <v>10075</v>
      </c>
      <c r="E14586">
        <v>1608208</v>
      </c>
      <c r="F14586" t="s">
        <v>10205</v>
      </c>
      <c r="G14586">
        <v>181</v>
      </c>
      <c r="H14586">
        <v>68</v>
      </c>
      <c r="I14586">
        <v>13</v>
      </c>
      <c r="J14586">
        <v>29</v>
      </c>
      <c r="K14586">
        <v>19</v>
      </c>
      <c r="L14586">
        <v>33</v>
      </c>
      <c r="M14586">
        <v>17</v>
      </c>
      <c r="N14586">
        <v>2</v>
      </c>
      <c r="O14586">
        <v>0</v>
      </c>
      <c r="P14586">
        <v>0</v>
      </c>
      <c r="Q14586">
        <v>-89.894369999999995</v>
      </c>
      <c r="R14586">
        <v>15.412062000000001</v>
      </c>
    </row>
    <row r="14587" spans="1:18" x14ac:dyDescent="0.25">
      <c r="A14587">
        <v>16</v>
      </c>
      <c r="B14587" t="s">
        <v>9385</v>
      </c>
      <c r="C14587">
        <v>1608</v>
      </c>
      <c r="D14587" t="s">
        <v>10075</v>
      </c>
      <c r="E14587">
        <v>1608209</v>
      </c>
      <c r="F14587" t="s">
        <v>10206</v>
      </c>
      <c r="G14587">
        <v>284</v>
      </c>
      <c r="H14587">
        <v>105</v>
      </c>
      <c r="I14587">
        <v>24</v>
      </c>
      <c r="J14587">
        <v>48</v>
      </c>
      <c r="K14587">
        <v>25</v>
      </c>
      <c r="L14587">
        <v>53</v>
      </c>
      <c r="M14587">
        <v>28</v>
      </c>
      <c r="N14587">
        <v>1</v>
      </c>
      <c r="O14587">
        <v>0</v>
      </c>
      <c r="P14587">
        <v>0</v>
      </c>
      <c r="Q14587">
        <v>-89.872770000000003</v>
      </c>
      <c r="R14587">
        <v>15.426081</v>
      </c>
    </row>
    <row r="14588" spans="1:18" x14ac:dyDescent="0.25">
      <c r="A14588">
        <v>16</v>
      </c>
      <c r="B14588" t="s">
        <v>9385</v>
      </c>
      <c r="C14588">
        <v>1608</v>
      </c>
      <c r="D14588" t="s">
        <v>10075</v>
      </c>
      <c r="E14588">
        <v>1608216</v>
      </c>
      <c r="F14588" t="s">
        <v>10207</v>
      </c>
      <c r="G14588">
        <v>80</v>
      </c>
      <c r="H14588">
        <v>39</v>
      </c>
      <c r="I14588">
        <v>5</v>
      </c>
      <c r="J14588">
        <v>9</v>
      </c>
      <c r="K14588">
        <v>5</v>
      </c>
      <c r="L14588">
        <v>9</v>
      </c>
      <c r="M14588">
        <v>9</v>
      </c>
      <c r="N14588">
        <v>3</v>
      </c>
      <c r="O14588">
        <v>1</v>
      </c>
      <c r="P14588">
        <v>0</v>
      </c>
      <c r="Q14588">
        <v>-89.652910000000006</v>
      </c>
      <c r="R14588">
        <v>15.498389</v>
      </c>
    </row>
    <row r="14589" spans="1:18" x14ac:dyDescent="0.25">
      <c r="A14589">
        <v>16</v>
      </c>
      <c r="B14589" t="s">
        <v>9385</v>
      </c>
      <c r="C14589">
        <v>1608</v>
      </c>
      <c r="D14589" t="s">
        <v>10075</v>
      </c>
      <c r="E14589">
        <v>1608222</v>
      </c>
      <c r="F14589" t="s">
        <v>10208</v>
      </c>
      <c r="G14589">
        <v>113</v>
      </c>
      <c r="H14589">
        <v>45</v>
      </c>
      <c r="I14589">
        <v>7</v>
      </c>
      <c r="J14589">
        <v>23</v>
      </c>
      <c r="K14589">
        <v>14</v>
      </c>
      <c r="L14589">
        <v>17</v>
      </c>
      <c r="M14589">
        <v>6</v>
      </c>
      <c r="N14589">
        <v>1</v>
      </c>
      <c r="O14589">
        <v>0</v>
      </c>
      <c r="P14589">
        <v>0</v>
      </c>
      <c r="Q14589">
        <v>-89.916839999999993</v>
      </c>
      <c r="R14589">
        <v>15.408836000000001</v>
      </c>
    </row>
    <row r="14590" spans="1:18" x14ac:dyDescent="0.25">
      <c r="A14590">
        <v>16</v>
      </c>
      <c r="B14590" t="s">
        <v>9385</v>
      </c>
      <c r="C14590">
        <v>1608</v>
      </c>
      <c r="D14590" t="s">
        <v>10075</v>
      </c>
      <c r="E14590">
        <v>1608223</v>
      </c>
      <c r="F14590" t="s">
        <v>10209</v>
      </c>
      <c r="G14590">
        <v>109</v>
      </c>
      <c r="H14590">
        <v>43</v>
      </c>
      <c r="I14590">
        <v>11</v>
      </c>
      <c r="J14590">
        <v>31</v>
      </c>
      <c r="K14590">
        <v>10</v>
      </c>
      <c r="L14590">
        <v>10</v>
      </c>
      <c r="M14590">
        <v>4</v>
      </c>
      <c r="N14590">
        <v>0</v>
      </c>
      <c r="O14590">
        <v>0</v>
      </c>
      <c r="P14590">
        <v>0</v>
      </c>
      <c r="Q14590">
        <v>-89.909540000000007</v>
      </c>
      <c r="R14590">
        <v>15.408946</v>
      </c>
    </row>
    <row r="14591" spans="1:18" x14ac:dyDescent="0.25">
      <c r="A14591">
        <v>16</v>
      </c>
      <c r="B14591" t="s">
        <v>9385</v>
      </c>
      <c r="C14591">
        <v>1608</v>
      </c>
      <c r="D14591" t="s">
        <v>10075</v>
      </c>
      <c r="E14591">
        <v>1608225</v>
      </c>
      <c r="F14591" t="s">
        <v>10210</v>
      </c>
      <c r="G14591">
        <v>43</v>
      </c>
      <c r="H14591">
        <v>21</v>
      </c>
      <c r="I14591">
        <v>2</v>
      </c>
      <c r="J14591">
        <v>13</v>
      </c>
      <c r="K14591">
        <v>7</v>
      </c>
      <c r="L14591">
        <v>0</v>
      </c>
      <c r="M14591">
        <v>0</v>
      </c>
      <c r="N14591">
        <v>0</v>
      </c>
      <c r="O14591">
        <v>0</v>
      </c>
      <c r="P14591">
        <v>0</v>
      </c>
      <c r="Q14591">
        <v>-89.743889999999993</v>
      </c>
      <c r="R14591">
        <v>15.384701</v>
      </c>
    </row>
    <row r="14592" spans="1:18" x14ac:dyDescent="0.25">
      <c r="A14592">
        <v>16</v>
      </c>
      <c r="B14592" t="s">
        <v>9385</v>
      </c>
      <c r="C14592">
        <v>1608</v>
      </c>
      <c r="D14592" t="s">
        <v>10075</v>
      </c>
      <c r="E14592">
        <v>1608999</v>
      </c>
      <c r="F14592" t="s">
        <v>168</v>
      </c>
      <c r="G14592">
        <v>725</v>
      </c>
      <c r="H14592">
        <v>330</v>
      </c>
      <c r="I14592">
        <v>25</v>
      </c>
      <c r="J14592">
        <v>140</v>
      </c>
      <c r="K14592">
        <v>85</v>
      </c>
      <c r="L14592">
        <v>94</v>
      </c>
      <c r="M14592">
        <v>37</v>
      </c>
      <c r="N14592">
        <v>13</v>
      </c>
      <c r="O14592">
        <v>1</v>
      </c>
      <c r="P14592">
        <v>0</v>
      </c>
    </row>
    <row r="14593" spans="1:18" x14ac:dyDescent="0.25">
      <c r="A14593">
        <v>16</v>
      </c>
      <c r="B14593" t="s">
        <v>9385</v>
      </c>
      <c r="C14593">
        <v>1609</v>
      </c>
      <c r="D14593" t="s">
        <v>10211</v>
      </c>
      <c r="E14593">
        <v>1609001</v>
      </c>
      <c r="F14593" t="s">
        <v>10212</v>
      </c>
      <c r="G14593">
        <v>8547</v>
      </c>
      <c r="H14593">
        <v>1083</v>
      </c>
      <c r="I14593">
        <v>341</v>
      </c>
      <c r="J14593">
        <v>1105</v>
      </c>
      <c r="K14593">
        <v>652</v>
      </c>
      <c r="L14593">
        <v>859</v>
      </c>
      <c r="M14593">
        <v>1408</v>
      </c>
      <c r="N14593">
        <v>1898</v>
      </c>
      <c r="O14593">
        <v>1148</v>
      </c>
      <c r="P14593">
        <v>53</v>
      </c>
      <c r="Q14593">
        <v>-90.310280000000006</v>
      </c>
      <c r="R14593">
        <v>15.478458</v>
      </c>
    </row>
    <row r="14594" spans="1:18" x14ac:dyDescent="0.25">
      <c r="A14594">
        <v>16</v>
      </c>
      <c r="B14594" t="s">
        <v>9385</v>
      </c>
      <c r="C14594">
        <v>1609</v>
      </c>
      <c r="D14594" t="s">
        <v>10211</v>
      </c>
      <c r="E14594">
        <v>1609003</v>
      </c>
      <c r="F14594" t="s">
        <v>10213</v>
      </c>
      <c r="G14594">
        <v>55</v>
      </c>
      <c r="H14594">
        <v>26</v>
      </c>
      <c r="I14594">
        <v>0</v>
      </c>
      <c r="J14594">
        <v>9</v>
      </c>
      <c r="K14594">
        <v>4</v>
      </c>
      <c r="L14594">
        <v>8</v>
      </c>
      <c r="M14594">
        <v>6</v>
      </c>
      <c r="N14594">
        <v>2</v>
      </c>
      <c r="O14594">
        <v>0</v>
      </c>
      <c r="P14594">
        <v>0</v>
      </c>
      <c r="Q14594">
        <v>-90.039479999999998</v>
      </c>
      <c r="R14594">
        <v>15.665075999999999</v>
      </c>
    </row>
    <row r="14595" spans="1:18" x14ac:dyDescent="0.25">
      <c r="A14595">
        <v>16</v>
      </c>
      <c r="B14595" t="s">
        <v>9385</v>
      </c>
      <c r="C14595">
        <v>1609</v>
      </c>
      <c r="D14595" t="s">
        <v>10211</v>
      </c>
      <c r="E14595">
        <v>1609004</v>
      </c>
      <c r="F14595" t="s">
        <v>10214</v>
      </c>
      <c r="G14595">
        <v>640</v>
      </c>
      <c r="H14595">
        <v>189</v>
      </c>
      <c r="I14595">
        <v>33</v>
      </c>
      <c r="J14595">
        <v>137</v>
      </c>
      <c r="K14595">
        <v>86</v>
      </c>
      <c r="L14595">
        <v>70</v>
      </c>
      <c r="M14595">
        <v>74</v>
      </c>
      <c r="N14595">
        <v>39</v>
      </c>
      <c r="O14595">
        <v>9</v>
      </c>
      <c r="P14595">
        <v>3</v>
      </c>
      <c r="Q14595">
        <v>-90.29289</v>
      </c>
      <c r="R14595">
        <v>15.488261</v>
      </c>
    </row>
    <row r="14596" spans="1:18" x14ac:dyDescent="0.25">
      <c r="A14596">
        <v>16</v>
      </c>
      <c r="B14596" t="s">
        <v>9385</v>
      </c>
      <c r="C14596">
        <v>1609</v>
      </c>
      <c r="D14596" t="s">
        <v>10211</v>
      </c>
      <c r="E14596">
        <v>1609005</v>
      </c>
      <c r="F14596" t="s">
        <v>10215</v>
      </c>
      <c r="G14596">
        <v>758</v>
      </c>
      <c r="H14596">
        <v>162</v>
      </c>
      <c r="I14596">
        <v>31</v>
      </c>
      <c r="J14596">
        <v>130</v>
      </c>
      <c r="K14596">
        <v>56</v>
      </c>
      <c r="L14596">
        <v>98</v>
      </c>
      <c r="M14596">
        <v>134</v>
      </c>
      <c r="N14596">
        <v>114</v>
      </c>
      <c r="O14596">
        <v>30</v>
      </c>
      <c r="P14596">
        <v>3</v>
      </c>
      <c r="Q14596">
        <v>-90.302750000000003</v>
      </c>
      <c r="R14596">
        <v>15.475360999999999</v>
      </c>
    </row>
    <row r="14597" spans="1:18" x14ac:dyDescent="0.25">
      <c r="A14597">
        <v>16</v>
      </c>
      <c r="B14597" t="s">
        <v>9385</v>
      </c>
      <c r="C14597">
        <v>1609</v>
      </c>
      <c r="D14597" t="s">
        <v>10211</v>
      </c>
      <c r="E14597">
        <v>1609006</v>
      </c>
      <c r="F14597" t="s">
        <v>10216</v>
      </c>
      <c r="G14597">
        <v>238</v>
      </c>
      <c r="H14597">
        <v>33</v>
      </c>
      <c r="I14597">
        <v>8</v>
      </c>
      <c r="J14597">
        <v>29</v>
      </c>
      <c r="K14597">
        <v>16</v>
      </c>
      <c r="L14597">
        <v>27</v>
      </c>
      <c r="M14597">
        <v>29</v>
      </c>
      <c r="N14597">
        <v>56</v>
      </c>
      <c r="O14597">
        <v>39</v>
      </c>
      <c r="P14597">
        <v>1</v>
      </c>
      <c r="Q14597">
        <v>-90.321089999999998</v>
      </c>
      <c r="R14597">
        <v>15.482678999999999</v>
      </c>
    </row>
    <row r="14598" spans="1:18" x14ac:dyDescent="0.25">
      <c r="A14598">
        <v>16</v>
      </c>
      <c r="B14598" t="s">
        <v>9385</v>
      </c>
      <c r="C14598">
        <v>1609</v>
      </c>
      <c r="D14598" t="s">
        <v>10211</v>
      </c>
      <c r="E14598">
        <v>1609007</v>
      </c>
      <c r="F14598" t="s">
        <v>10217</v>
      </c>
      <c r="G14598">
        <v>82</v>
      </c>
      <c r="H14598">
        <v>40</v>
      </c>
      <c r="I14598">
        <v>2</v>
      </c>
      <c r="J14598">
        <v>20</v>
      </c>
      <c r="K14598">
        <v>7</v>
      </c>
      <c r="L14598">
        <v>6</v>
      </c>
      <c r="M14598">
        <v>7</v>
      </c>
      <c r="N14598">
        <v>0</v>
      </c>
      <c r="O14598">
        <v>0</v>
      </c>
      <c r="P14598">
        <v>0</v>
      </c>
      <c r="Q14598">
        <v>-89.980890000000002</v>
      </c>
      <c r="R14598">
        <v>15.675166000000001</v>
      </c>
    </row>
    <row r="14599" spans="1:18" x14ac:dyDescent="0.25">
      <c r="A14599">
        <v>16</v>
      </c>
      <c r="B14599" t="s">
        <v>9385</v>
      </c>
      <c r="C14599">
        <v>1609</v>
      </c>
      <c r="D14599" t="s">
        <v>10211</v>
      </c>
      <c r="E14599">
        <v>1609008</v>
      </c>
      <c r="F14599" t="s">
        <v>10218</v>
      </c>
      <c r="G14599">
        <v>251</v>
      </c>
      <c r="H14599">
        <v>75</v>
      </c>
      <c r="I14599">
        <v>18</v>
      </c>
      <c r="J14599">
        <v>53</v>
      </c>
      <c r="K14599">
        <v>23</v>
      </c>
      <c r="L14599">
        <v>64</v>
      </c>
      <c r="M14599">
        <v>13</v>
      </c>
      <c r="N14599">
        <v>5</v>
      </c>
      <c r="O14599">
        <v>0</v>
      </c>
      <c r="P14599">
        <v>0</v>
      </c>
      <c r="Q14599">
        <v>-90.133809999999997</v>
      </c>
      <c r="R14599">
        <v>15.439755999999999</v>
      </c>
    </row>
    <row r="14600" spans="1:18" x14ac:dyDescent="0.25">
      <c r="A14600">
        <v>16</v>
      </c>
      <c r="B14600" t="s">
        <v>9385</v>
      </c>
      <c r="C14600">
        <v>1609</v>
      </c>
      <c r="D14600" t="s">
        <v>10211</v>
      </c>
      <c r="E14600">
        <v>1609009</v>
      </c>
      <c r="F14600" t="s">
        <v>10219</v>
      </c>
      <c r="G14600">
        <v>295</v>
      </c>
      <c r="H14600">
        <v>83</v>
      </c>
      <c r="I14600">
        <v>14</v>
      </c>
      <c r="J14600">
        <v>66</v>
      </c>
      <c r="K14600">
        <v>35</v>
      </c>
      <c r="L14600">
        <v>32</v>
      </c>
      <c r="M14600">
        <v>36</v>
      </c>
      <c r="N14600">
        <v>25</v>
      </c>
      <c r="O14600">
        <v>4</v>
      </c>
      <c r="P14600">
        <v>0</v>
      </c>
      <c r="Q14600">
        <v>-89.985410000000002</v>
      </c>
      <c r="R14600">
        <v>15.655347000000001</v>
      </c>
    </row>
    <row r="14601" spans="1:18" x14ac:dyDescent="0.25">
      <c r="A14601">
        <v>16</v>
      </c>
      <c r="B14601" t="s">
        <v>9385</v>
      </c>
      <c r="C14601">
        <v>1609</v>
      </c>
      <c r="D14601" t="s">
        <v>10211</v>
      </c>
      <c r="E14601">
        <v>1609010</v>
      </c>
      <c r="F14601" t="s">
        <v>10220</v>
      </c>
      <c r="G14601">
        <v>529</v>
      </c>
      <c r="H14601">
        <v>178</v>
      </c>
      <c r="I14601">
        <v>38</v>
      </c>
      <c r="J14601">
        <v>108</v>
      </c>
      <c r="K14601">
        <v>64</v>
      </c>
      <c r="L14601">
        <v>67</v>
      </c>
      <c r="M14601">
        <v>50</v>
      </c>
      <c r="N14601">
        <v>24</v>
      </c>
      <c r="O14601">
        <v>0</v>
      </c>
      <c r="P14601">
        <v>0</v>
      </c>
      <c r="Q14601">
        <v>-90.034360000000007</v>
      </c>
      <c r="R14601">
        <v>15.632755</v>
      </c>
    </row>
    <row r="14602" spans="1:18" x14ac:dyDescent="0.25">
      <c r="A14602">
        <v>16</v>
      </c>
      <c r="B14602" t="s">
        <v>9385</v>
      </c>
      <c r="C14602">
        <v>1609</v>
      </c>
      <c r="D14602" t="s">
        <v>10211</v>
      </c>
      <c r="E14602">
        <v>1609011</v>
      </c>
      <c r="F14602" t="s">
        <v>10221</v>
      </c>
      <c r="G14602">
        <v>280</v>
      </c>
      <c r="H14602">
        <v>89</v>
      </c>
      <c r="I14602">
        <v>6</v>
      </c>
      <c r="J14602">
        <v>66</v>
      </c>
      <c r="K14602">
        <v>39</v>
      </c>
      <c r="L14602">
        <v>47</v>
      </c>
      <c r="M14602">
        <v>26</v>
      </c>
      <c r="N14602">
        <v>7</v>
      </c>
      <c r="O14602">
        <v>0</v>
      </c>
      <c r="P14602">
        <v>0</v>
      </c>
      <c r="Q14602">
        <v>-90.086969999999994</v>
      </c>
      <c r="R14602">
        <v>15.585986999999999</v>
      </c>
    </row>
    <row r="14603" spans="1:18" x14ac:dyDescent="0.25">
      <c r="A14603">
        <v>16</v>
      </c>
      <c r="B14603" t="s">
        <v>9385</v>
      </c>
      <c r="C14603">
        <v>1609</v>
      </c>
      <c r="D14603" t="s">
        <v>10211</v>
      </c>
      <c r="E14603">
        <v>1609012</v>
      </c>
      <c r="F14603" t="s">
        <v>10222</v>
      </c>
      <c r="G14603">
        <v>533</v>
      </c>
      <c r="H14603">
        <v>169</v>
      </c>
      <c r="I14603">
        <v>3</v>
      </c>
      <c r="J14603">
        <v>90</v>
      </c>
      <c r="K14603">
        <v>38</v>
      </c>
      <c r="L14603">
        <v>170</v>
      </c>
      <c r="M14603">
        <v>51</v>
      </c>
      <c r="N14603">
        <v>12</v>
      </c>
      <c r="O14603">
        <v>0</v>
      </c>
      <c r="P14603">
        <v>0</v>
      </c>
      <c r="Q14603">
        <v>-90.187010000000001</v>
      </c>
      <c r="R14603">
        <v>15.704876000000001</v>
      </c>
    </row>
    <row r="14604" spans="1:18" x14ac:dyDescent="0.25">
      <c r="A14604">
        <v>16</v>
      </c>
      <c r="B14604" t="s">
        <v>9385</v>
      </c>
      <c r="C14604">
        <v>1609</v>
      </c>
      <c r="D14604" t="s">
        <v>10211</v>
      </c>
      <c r="E14604">
        <v>1609013</v>
      </c>
      <c r="F14604" t="s">
        <v>9405</v>
      </c>
      <c r="G14604">
        <v>1701</v>
      </c>
      <c r="H14604">
        <v>394</v>
      </c>
      <c r="I14604">
        <v>89</v>
      </c>
      <c r="J14604">
        <v>292</v>
      </c>
      <c r="K14604">
        <v>168</v>
      </c>
      <c r="L14604">
        <v>166</v>
      </c>
      <c r="M14604">
        <v>235</v>
      </c>
      <c r="N14604">
        <v>308</v>
      </c>
      <c r="O14604">
        <v>46</v>
      </c>
      <c r="P14604">
        <v>3</v>
      </c>
      <c r="Q14604">
        <v>-90.049890000000005</v>
      </c>
      <c r="R14604">
        <v>15.633336</v>
      </c>
    </row>
    <row r="14605" spans="1:18" x14ac:dyDescent="0.25">
      <c r="A14605">
        <v>16</v>
      </c>
      <c r="B14605" t="s">
        <v>9385</v>
      </c>
      <c r="C14605">
        <v>1609</v>
      </c>
      <c r="D14605" t="s">
        <v>10211</v>
      </c>
      <c r="E14605">
        <v>1609014</v>
      </c>
      <c r="F14605" t="s">
        <v>9973</v>
      </c>
      <c r="G14605">
        <v>167</v>
      </c>
      <c r="H14605">
        <v>48</v>
      </c>
      <c r="I14605">
        <v>1</v>
      </c>
      <c r="J14605">
        <v>38</v>
      </c>
      <c r="K14605">
        <v>20</v>
      </c>
      <c r="L14605">
        <v>43</v>
      </c>
      <c r="M14605">
        <v>9</v>
      </c>
      <c r="N14605">
        <v>8</v>
      </c>
      <c r="O14605">
        <v>0</v>
      </c>
      <c r="P14605">
        <v>0</v>
      </c>
      <c r="Q14605">
        <v>-90.0608</v>
      </c>
      <c r="R14605">
        <v>15.666299</v>
      </c>
    </row>
    <row r="14606" spans="1:18" x14ac:dyDescent="0.25">
      <c r="A14606">
        <v>16</v>
      </c>
      <c r="B14606" t="s">
        <v>9385</v>
      </c>
      <c r="C14606">
        <v>1609</v>
      </c>
      <c r="D14606" t="s">
        <v>10211</v>
      </c>
      <c r="E14606">
        <v>1609015</v>
      </c>
      <c r="F14606" t="s">
        <v>10223</v>
      </c>
      <c r="G14606">
        <v>97</v>
      </c>
      <c r="H14606">
        <v>36</v>
      </c>
      <c r="I14606">
        <v>2</v>
      </c>
      <c r="J14606">
        <v>20</v>
      </c>
      <c r="K14606">
        <v>14</v>
      </c>
      <c r="L14606">
        <v>16</v>
      </c>
      <c r="M14606">
        <v>6</v>
      </c>
      <c r="N14606">
        <v>3</v>
      </c>
      <c r="O14606">
        <v>0</v>
      </c>
      <c r="P14606">
        <v>0</v>
      </c>
      <c r="Q14606">
        <v>-90.059119999999993</v>
      </c>
      <c r="R14606">
        <v>15.657655</v>
      </c>
    </row>
    <row r="14607" spans="1:18" x14ac:dyDescent="0.25">
      <c r="A14607">
        <v>16</v>
      </c>
      <c r="B14607" t="s">
        <v>9385</v>
      </c>
      <c r="C14607">
        <v>1609</v>
      </c>
      <c r="D14607" t="s">
        <v>10211</v>
      </c>
      <c r="E14607">
        <v>1609016</v>
      </c>
      <c r="F14607" t="s">
        <v>10224</v>
      </c>
      <c r="G14607">
        <v>511</v>
      </c>
      <c r="H14607">
        <v>183</v>
      </c>
      <c r="I14607">
        <v>27</v>
      </c>
      <c r="J14607">
        <v>86</v>
      </c>
      <c r="K14607">
        <v>68</v>
      </c>
      <c r="L14607">
        <v>66</v>
      </c>
      <c r="M14607">
        <v>55</v>
      </c>
      <c r="N14607">
        <v>26</v>
      </c>
      <c r="O14607">
        <v>0</v>
      </c>
      <c r="P14607">
        <v>0</v>
      </c>
      <c r="Q14607">
        <v>-90.213769999999997</v>
      </c>
      <c r="R14607">
        <v>15.515019000000001</v>
      </c>
    </row>
    <row r="14608" spans="1:18" x14ac:dyDescent="0.25">
      <c r="A14608">
        <v>16</v>
      </c>
      <c r="B14608" t="s">
        <v>9385</v>
      </c>
      <c r="C14608">
        <v>1609</v>
      </c>
      <c r="D14608" t="s">
        <v>10211</v>
      </c>
      <c r="E14608">
        <v>1609017</v>
      </c>
      <c r="F14608" t="s">
        <v>10225</v>
      </c>
      <c r="G14608">
        <v>1205</v>
      </c>
      <c r="H14608">
        <v>348</v>
      </c>
      <c r="I14608">
        <v>59</v>
      </c>
      <c r="J14608">
        <v>236</v>
      </c>
      <c r="K14608">
        <v>141</v>
      </c>
      <c r="L14608">
        <v>186</v>
      </c>
      <c r="M14608">
        <v>171</v>
      </c>
      <c r="N14608">
        <v>58</v>
      </c>
      <c r="O14608">
        <v>3</v>
      </c>
      <c r="P14608">
        <v>3</v>
      </c>
      <c r="Q14608">
        <v>-90.322400000000002</v>
      </c>
      <c r="R14608">
        <v>15.569003</v>
      </c>
    </row>
    <row r="14609" spans="1:18" x14ac:dyDescent="0.25">
      <c r="A14609">
        <v>16</v>
      </c>
      <c r="B14609" t="s">
        <v>9385</v>
      </c>
      <c r="C14609">
        <v>1609</v>
      </c>
      <c r="D14609" t="s">
        <v>10211</v>
      </c>
      <c r="E14609">
        <v>1609018</v>
      </c>
      <c r="F14609" t="s">
        <v>10226</v>
      </c>
      <c r="G14609">
        <v>1669</v>
      </c>
      <c r="H14609">
        <v>543</v>
      </c>
      <c r="I14609">
        <v>71</v>
      </c>
      <c r="J14609">
        <v>402</v>
      </c>
      <c r="K14609">
        <v>199</v>
      </c>
      <c r="L14609">
        <v>173</v>
      </c>
      <c r="M14609">
        <v>211</v>
      </c>
      <c r="N14609">
        <v>59</v>
      </c>
      <c r="O14609">
        <v>11</v>
      </c>
      <c r="P14609">
        <v>0</v>
      </c>
      <c r="Q14609">
        <v>-90.220259999999996</v>
      </c>
      <c r="R14609">
        <v>15.530424999999999</v>
      </c>
    </row>
    <row r="14610" spans="1:18" x14ac:dyDescent="0.25">
      <c r="A14610">
        <v>16</v>
      </c>
      <c r="B14610" t="s">
        <v>9385</v>
      </c>
      <c r="C14610">
        <v>1609</v>
      </c>
      <c r="D14610" t="s">
        <v>10211</v>
      </c>
      <c r="E14610">
        <v>1609019</v>
      </c>
      <c r="F14610" t="s">
        <v>10227</v>
      </c>
      <c r="G14610">
        <v>1753</v>
      </c>
      <c r="H14610">
        <v>581</v>
      </c>
      <c r="I14610">
        <v>86</v>
      </c>
      <c r="J14610">
        <v>364</v>
      </c>
      <c r="K14610">
        <v>180</v>
      </c>
      <c r="L14610">
        <v>219</v>
      </c>
      <c r="M14610">
        <v>193</v>
      </c>
      <c r="N14610">
        <v>125</v>
      </c>
      <c r="O14610">
        <v>4</v>
      </c>
      <c r="P14610">
        <v>1</v>
      </c>
      <c r="Q14610">
        <v>-90.215199999999996</v>
      </c>
      <c r="R14610">
        <v>15.542412000000001</v>
      </c>
    </row>
    <row r="14611" spans="1:18" x14ac:dyDescent="0.25">
      <c r="A14611">
        <v>16</v>
      </c>
      <c r="B14611" t="s">
        <v>9385</v>
      </c>
      <c r="C14611">
        <v>1609</v>
      </c>
      <c r="D14611" t="s">
        <v>10211</v>
      </c>
      <c r="E14611">
        <v>1609020</v>
      </c>
      <c r="F14611" t="s">
        <v>10228</v>
      </c>
      <c r="G14611">
        <v>117</v>
      </c>
      <c r="H14611">
        <v>40</v>
      </c>
      <c r="I14611">
        <v>6</v>
      </c>
      <c r="J14611">
        <v>26</v>
      </c>
      <c r="K14611">
        <v>14</v>
      </c>
      <c r="L14611">
        <v>22</v>
      </c>
      <c r="M14611">
        <v>5</v>
      </c>
      <c r="N14611">
        <v>4</v>
      </c>
      <c r="O14611">
        <v>0</v>
      </c>
      <c r="P14611">
        <v>0</v>
      </c>
      <c r="Q14611">
        <v>-90.243769999999998</v>
      </c>
      <c r="R14611">
        <v>15.469129000000001</v>
      </c>
    </row>
    <row r="14612" spans="1:18" x14ac:dyDescent="0.25">
      <c r="A14612">
        <v>16</v>
      </c>
      <c r="B14612" t="s">
        <v>9385</v>
      </c>
      <c r="C14612">
        <v>1609</v>
      </c>
      <c r="D14612" t="s">
        <v>10211</v>
      </c>
      <c r="E14612">
        <v>1609021</v>
      </c>
      <c r="F14612" t="s">
        <v>10229</v>
      </c>
      <c r="G14612">
        <v>411</v>
      </c>
      <c r="H14612">
        <v>147</v>
      </c>
      <c r="I14612">
        <v>20</v>
      </c>
      <c r="J14612">
        <v>69</v>
      </c>
      <c r="K14612">
        <v>41</v>
      </c>
      <c r="L14612">
        <v>87</v>
      </c>
      <c r="M14612">
        <v>24</v>
      </c>
      <c r="N14612">
        <v>21</v>
      </c>
      <c r="O14612">
        <v>0</v>
      </c>
      <c r="P14612">
        <v>2</v>
      </c>
      <c r="Q14612">
        <v>-90.081100000000006</v>
      </c>
      <c r="R14612">
        <v>15.716141</v>
      </c>
    </row>
    <row r="14613" spans="1:18" x14ac:dyDescent="0.25">
      <c r="A14613">
        <v>16</v>
      </c>
      <c r="B14613" t="s">
        <v>9385</v>
      </c>
      <c r="C14613">
        <v>1609</v>
      </c>
      <c r="D14613" t="s">
        <v>10211</v>
      </c>
      <c r="E14613">
        <v>1609022</v>
      </c>
      <c r="F14613" t="s">
        <v>10230</v>
      </c>
      <c r="G14613">
        <v>455</v>
      </c>
      <c r="H14613">
        <v>155</v>
      </c>
      <c r="I14613">
        <v>38</v>
      </c>
      <c r="J14613">
        <v>83</v>
      </c>
      <c r="K14613">
        <v>28</v>
      </c>
      <c r="L14613">
        <v>45</v>
      </c>
      <c r="M14613">
        <v>84</v>
      </c>
      <c r="N14613">
        <v>21</v>
      </c>
      <c r="O14613">
        <v>1</v>
      </c>
      <c r="P14613">
        <v>0</v>
      </c>
      <c r="Q14613">
        <v>-90.004499999999993</v>
      </c>
      <c r="R14613">
        <v>15.697751</v>
      </c>
    </row>
    <row r="14614" spans="1:18" x14ac:dyDescent="0.25">
      <c r="A14614">
        <v>16</v>
      </c>
      <c r="B14614" t="s">
        <v>9385</v>
      </c>
      <c r="C14614">
        <v>1609</v>
      </c>
      <c r="D14614" t="s">
        <v>10211</v>
      </c>
      <c r="E14614">
        <v>1609023</v>
      </c>
      <c r="F14614" t="s">
        <v>10231</v>
      </c>
      <c r="G14614">
        <v>310</v>
      </c>
      <c r="H14614">
        <v>117</v>
      </c>
      <c r="I14614">
        <v>17</v>
      </c>
      <c r="J14614">
        <v>66</v>
      </c>
      <c r="K14614">
        <v>30</v>
      </c>
      <c r="L14614">
        <v>40</v>
      </c>
      <c r="M14614">
        <v>27</v>
      </c>
      <c r="N14614">
        <v>13</v>
      </c>
      <c r="O14614">
        <v>0</v>
      </c>
      <c r="P14614">
        <v>0</v>
      </c>
      <c r="Q14614">
        <v>-90.11994</v>
      </c>
      <c r="R14614">
        <v>15.567931</v>
      </c>
    </row>
    <row r="14615" spans="1:18" x14ac:dyDescent="0.25">
      <c r="A14615">
        <v>16</v>
      </c>
      <c r="B14615" t="s">
        <v>9385</v>
      </c>
      <c r="C14615">
        <v>1609</v>
      </c>
      <c r="D14615" t="s">
        <v>10211</v>
      </c>
      <c r="E14615">
        <v>1609024</v>
      </c>
      <c r="F14615" t="s">
        <v>10232</v>
      </c>
      <c r="G14615">
        <v>233</v>
      </c>
      <c r="H14615">
        <v>82</v>
      </c>
      <c r="I14615">
        <v>6</v>
      </c>
      <c r="J14615">
        <v>42</v>
      </c>
      <c r="K14615">
        <v>37</v>
      </c>
      <c r="L14615">
        <v>37</v>
      </c>
      <c r="M14615">
        <v>25</v>
      </c>
      <c r="N14615">
        <v>4</v>
      </c>
      <c r="O14615">
        <v>0</v>
      </c>
      <c r="P14615">
        <v>0</v>
      </c>
      <c r="Q14615">
        <v>-90.197689999999994</v>
      </c>
      <c r="R14615">
        <v>15.58187</v>
      </c>
    </row>
    <row r="14616" spans="1:18" x14ac:dyDescent="0.25">
      <c r="A14616">
        <v>16</v>
      </c>
      <c r="B14616" t="s">
        <v>9385</v>
      </c>
      <c r="C14616">
        <v>1609</v>
      </c>
      <c r="D14616" t="s">
        <v>10211</v>
      </c>
      <c r="E14616">
        <v>1609025</v>
      </c>
      <c r="F14616" t="s">
        <v>8048</v>
      </c>
      <c r="G14616">
        <v>1653</v>
      </c>
      <c r="H14616">
        <v>485</v>
      </c>
      <c r="I14616">
        <v>71</v>
      </c>
      <c r="J14616">
        <v>350</v>
      </c>
      <c r="K14616">
        <v>144</v>
      </c>
      <c r="L14616">
        <v>219</v>
      </c>
      <c r="M14616">
        <v>248</v>
      </c>
      <c r="N14616">
        <v>116</v>
      </c>
      <c r="O14616">
        <v>19</v>
      </c>
      <c r="P14616">
        <v>1</v>
      </c>
      <c r="Q14616">
        <v>-90.166560000000004</v>
      </c>
      <c r="R14616">
        <v>15.473108999999999</v>
      </c>
    </row>
    <row r="14617" spans="1:18" x14ac:dyDescent="0.25">
      <c r="A14617">
        <v>16</v>
      </c>
      <c r="B14617" t="s">
        <v>9385</v>
      </c>
      <c r="C14617">
        <v>1609</v>
      </c>
      <c r="D14617" t="s">
        <v>10211</v>
      </c>
      <c r="E14617">
        <v>1609026</v>
      </c>
      <c r="F14617" t="s">
        <v>10233</v>
      </c>
      <c r="G14617">
        <v>1396</v>
      </c>
      <c r="H14617">
        <v>258</v>
      </c>
      <c r="I14617">
        <v>49</v>
      </c>
      <c r="J14617">
        <v>227</v>
      </c>
      <c r="K14617">
        <v>119</v>
      </c>
      <c r="L14617">
        <v>138</v>
      </c>
      <c r="M14617">
        <v>220</v>
      </c>
      <c r="N14617">
        <v>278</v>
      </c>
      <c r="O14617">
        <v>105</v>
      </c>
      <c r="P14617">
        <v>2</v>
      </c>
      <c r="Q14617">
        <v>-90.298640000000006</v>
      </c>
      <c r="R14617">
        <v>15.469716999999999</v>
      </c>
    </row>
    <row r="14618" spans="1:18" x14ac:dyDescent="0.25">
      <c r="A14618">
        <v>16</v>
      </c>
      <c r="B14618" t="s">
        <v>9385</v>
      </c>
      <c r="C14618">
        <v>1609</v>
      </c>
      <c r="D14618" t="s">
        <v>10211</v>
      </c>
      <c r="E14618">
        <v>1609027</v>
      </c>
      <c r="F14618" t="s">
        <v>10234</v>
      </c>
      <c r="G14618">
        <v>512</v>
      </c>
      <c r="H14618">
        <v>151</v>
      </c>
      <c r="I14618">
        <v>13</v>
      </c>
      <c r="J14618">
        <v>118</v>
      </c>
      <c r="K14618">
        <v>48</v>
      </c>
      <c r="L14618">
        <v>53</v>
      </c>
      <c r="M14618">
        <v>65</v>
      </c>
      <c r="N14618">
        <v>51</v>
      </c>
      <c r="O14618">
        <v>13</v>
      </c>
      <c r="P14618">
        <v>0</v>
      </c>
      <c r="Q14618">
        <v>-90.302880000000002</v>
      </c>
      <c r="R14618">
        <v>15.464212</v>
      </c>
    </row>
    <row r="14619" spans="1:18" x14ac:dyDescent="0.25">
      <c r="A14619">
        <v>16</v>
      </c>
      <c r="B14619" t="s">
        <v>9385</v>
      </c>
      <c r="C14619">
        <v>1609</v>
      </c>
      <c r="D14619" t="s">
        <v>10211</v>
      </c>
      <c r="E14619">
        <v>1609028</v>
      </c>
      <c r="F14619" t="s">
        <v>10235</v>
      </c>
      <c r="G14619">
        <v>1551</v>
      </c>
      <c r="H14619">
        <v>405</v>
      </c>
      <c r="I14619">
        <v>49</v>
      </c>
      <c r="J14619">
        <v>298</v>
      </c>
      <c r="K14619">
        <v>178</v>
      </c>
      <c r="L14619">
        <v>190</v>
      </c>
      <c r="M14619">
        <v>304</v>
      </c>
      <c r="N14619">
        <v>113</v>
      </c>
      <c r="O14619">
        <v>12</v>
      </c>
      <c r="P14619">
        <v>2</v>
      </c>
      <c r="Q14619">
        <v>-90.292969999999997</v>
      </c>
      <c r="R14619">
        <v>15.456315</v>
      </c>
    </row>
    <row r="14620" spans="1:18" x14ac:dyDescent="0.25">
      <c r="A14620">
        <v>16</v>
      </c>
      <c r="B14620" t="s">
        <v>9385</v>
      </c>
      <c r="C14620">
        <v>1609</v>
      </c>
      <c r="D14620" t="s">
        <v>10211</v>
      </c>
      <c r="E14620">
        <v>1609031</v>
      </c>
      <c r="F14620" t="s">
        <v>10236</v>
      </c>
      <c r="G14620">
        <v>425</v>
      </c>
      <c r="H14620">
        <v>117</v>
      </c>
      <c r="I14620">
        <v>38</v>
      </c>
      <c r="J14620">
        <v>96</v>
      </c>
      <c r="K14620">
        <v>42</v>
      </c>
      <c r="L14620">
        <v>78</v>
      </c>
      <c r="M14620">
        <v>46</v>
      </c>
      <c r="N14620">
        <v>7</v>
      </c>
      <c r="O14620">
        <v>1</v>
      </c>
      <c r="P14620">
        <v>0</v>
      </c>
      <c r="Q14620">
        <v>-90.33184</v>
      </c>
      <c r="R14620">
        <v>15.572761</v>
      </c>
    </row>
    <row r="14621" spans="1:18" x14ac:dyDescent="0.25">
      <c r="A14621">
        <v>16</v>
      </c>
      <c r="B14621" t="s">
        <v>9385</v>
      </c>
      <c r="C14621">
        <v>1609</v>
      </c>
      <c r="D14621" t="s">
        <v>10211</v>
      </c>
      <c r="E14621">
        <v>1609032</v>
      </c>
      <c r="F14621" t="s">
        <v>10237</v>
      </c>
      <c r="G14621">
        <v>771</v>
      </c>
      <c r="H14621">
        <v>221</v>
      </c>
      <c r="I14621">
        <v>39</v>
      </c>
      <c r="J14621">
        <v>211</v>
      </c>
      <c r="K14621">
        <v>61</v>
      </c>
      <c r="L14621">
        <v>94</v>
      </c>
      <c r="M14621">
        <v>102</v>
      </c>
      <c r="N14621">
        <v>39</v>
      </c>
      <c r="O14621">
        <v>4</v>
      </c>
      <c r="P14621">
        <v>0</v>
      </c>
      <c r="Q14621">
        <v>-90.267849999999996</v>
      </c>
      <c r="R14621">
        <v>15.567292999999999</v>
      </c>
    </row>
    <row r="14622" spans="1:18" x14ac:dyDescent="0.25">
      <c r="A14622">
        <v>16</v>
      </c>
      <c r="B14622" t="s">
        <v>9385</v>
      </c>
      <c r="C14622">
        <v>1609</v>
      </c>
      <c r="D14622" t="s">
        <v>10211</v>
      </c>
      <c r="E14622">
        <v>1609033</v>
      </c>
      <c r="F14622" t="s">
        <v>9422</v>
      </c>
      <c r="G14622">
        <v>198</v>
      </c>
      <c r="H14622">
        <v>64</v>
      </c>
      <c r="I14622">
        <v>7</v>
      </c>
      <c r="J14622">
        <v>47</v>
      </c>
      <c r="K14622">
        <v>25</v>
      </c>
      <c r="L14622">
        <v>16</v>
      </c>
      <c r="M14622">
        <v>21</v>
      </c>
      <c r="N14622">
        <v>17</v>
      </c>
      <c r="O14622">
        <v>0</v>
      </c>
      <c r="P14622">
        <v>1</v>
      </c>
      <c r="Q14622">
        <v>-90.064059999999998</v>
      </c>
      <c r="R14622">
        <v>15.613471000000001</v>
      </c>
    </row>
    <row r="14623" spans="1:18" x14ac:dyDescent="0.25">
      <c r="A14623">
        <v>16</v>
      </c>
      <c r="B14623" t="s">
        <v>9385</v>
      </c>
      <c r="C14623">
        <v>1609</v>
      </c>
      <c r="D14623" t="s">
        <v>10211</v>
      </c>
      <c r="E14623">
        <v>1609034</v>
      </c>
      <c r="F14623" t="s">
        <v>10238</v>
      </c>
      <c r="G14623">
        <v>1046</v>
      </c>
      <c r="H14623">
        <v>266</v>
      </c>
      <c r="I14623">
        <v>34</v>
      </c>
      <c r="J14623">
        <v>256</v>
      </c>
      <c r="K14623">
        <v>94</v>
      </c>
      <c r="L14623">
        <v>110</v>
      </c>
      <c r="M14623">
        <v>137</v>
      </c>
      <c r="N14623">
        <v>119</v>
      </c>
      <c r="O14623">
        <v>27</v>
      </c>
      <c r="P14623">
        <v>3</v>
      </c>
      <c r="Q14623">
        <v>-90.311260000000004</v>
      </c>
      <c r="R14623">
        <v>15.493660999999999</v>
      </c>
    </row>
    <row r="14624" spans="1:18" x14ac:dyDescent="0.25">
      <c r="A14624">
        <v>16</v>
      </c>
      <c r="B14624" t="s">
        <v>9385</v>
      </c>
      <c r="C14624">
        <v>1609</v>
      </c>
      <c r="D14624" t="s">
        <v>10211</v>
      </c>
      <c r="E14624">
        <v>1609035</v>
      </c>
      <c r="F14624" t="s">
        <v>10239</v>
      </c>
      <c r="G14624">
        <v>152</v>
      </c>
      <c r="H14624">
        <v>60</v>
      </c>
      <c r="I14624">
        <v>1</v>
      </c>
      <c r="J14624">
        <v>42</v>
      </c>
      <c r="K14624">
        <v>16</v>
      </c>
      <c r="L14624">
        <v>29</v>
      </c>
      <c r="M14624">
        <v>3</v>
      </c>
      <c r="N14624">
        <v>1</v>
      </c>
      <c r="O14624">
        <v>0</v>
      </c>
      <c r="P14624">
        <v>0</v>
      </c>
      <c r="Q14624">
        <v>-90.079599999999999</v>
      </c>
      <c r="R14624">
        <v>15.478564</v>
      </c>
    </row>
    <row r="14625" spans="1:18" x14ac:dyDescent="0.25">
      <c r="A14625">
        <v>16</v>
      </c>
      <c r="B14625" t="s">
        <v>9385</v>
      </c>
      <c r="C14625">
        <v>1609</v>
      </c>
      <c r="D14625" t="s">
        <v>10211</v>
      </c>
      <c r="E14625">
        <v>1609036</v>
      </c>
      <c r="F14625" t="s">
        <v>10240</v>
      </c>
      <c r="G14625">
        <v>1528</v>
      </c>
      <c r="H14625">
        <v>464</v>
      </c>
      <c r="I14625">
        <v>48</v>
      </c>
      <c r="J14625">
        <v>345</v>
      </c>
      <c r="K14625">
        <v>180</v>
      </c>
      <c r="L14625">
        <v>211</v>
      </c>
      <c r="M14625">
        <v>197</v>
      </c>
      <c r="N14625">
        <v>70</v>
      </c>
      <c r="O14625">
        <v>13</v>
      </c>
      <c r="P14625">
        <v>0</v>
      </c>
      <c r="Q14625">
        <v>-90.187860000000001</v>
      </c>
      <c r="R14625">
        <v>15.546732</v>
      </c>
    </row>
    <row r="14626" spans="1:18" x14ac:dyDescent="0.25">
      <c r="A14626">
        <v>16</v>
      </c>
      <c r="B14626" t="s">
        <v>9385</v>
      </c>
      <c r="C14626">
        <v>1609</v>
      </c>
      <c r="D14626" t="s">
        <v>10211</v>
      </c>
      <c r="E14626">
        <v>1609037</v>
      </c>
      <c r="F14626" t="s">
        <v>10241</v>
      </c>
      <c r="G14626">
        <v>824</v>
      </c>
      <c r="H14626">
        <v>297</v>
      </c>
      <c r="I14626">
        <v>43</v>
      </c>
      <c r="J14626">
        <v>189</v>
      </c>
      <c r="K14626">
        <v>112</v>
      </c>
      <c r="L14626">
        <v>66</v>
      </c>
      <c r="M14626">
        <v>80</v>
      </c>
      <c r="N14626">
        <v>35</v>
      </c>
      <c r="O14626">
        <v>2</v>
      </c>
      <c r="P14626">
        <v>0</v>
      </c>
      <c r="Q14626">
        <v>-90.073030000000003</v>
      </c>
      <c r="R14626">
        <v>15.610382</v>
      </c>
    </row>
    <row r="14627" spans="1:18" x14ac:dyDescent="0.25">
      <c r="A14627">
        <v>16</v>
      </c>
      <c r="B14627" t="s">
        <v>9385</v>
      </c>
      <c r="C14627">
        <v>1609</v>
      </c>
      <c r="D14627" t="s">
        <v>10211</v>
      </c>
      <c r="E14627">
        <v>1609038</v>
      </c>
      <c r="F14627" t="s">
        <v>10242</v>
      </c>
      <c r="G14627">
        <v>832</v>
      </c>
      <c r="H14627">
        <v>246</v>
      </c>
      <c r="I14627">
        <v>66</v>
      </c>
      <c r="J14627">
        <v>225</v>
      </c>
      <c r="K14627">
        <v>124</v>
      </c>
      <c r="L14627">
        <v>102</v>
      </c>
      <c r="M14627">
        <v>52</v>
      </c>
      <c r="N14627">
        <v>17</v>
      </c>
      <c r="O14627">
        <v>0</v>
      </c>
      <c r="P14627">
        <v>0</v>
      </c>
      <c r="Q14627">
        <v>-90.184070000000006</v>
      </c>
      <c r="R14627">
        <v>15.474771</v>
      </c>
    </row>
    <row r="14628" spans="1:18" x14ac:dyDescent="0.25">
      <c r="A14628">
        <v>16</v>
      </c>
      <c r="B14628" t="s">
        <v>9385</v>
      </c>
      <c r="C14628">
        <v>1609</v>
      </c>
      <c r="D14628" t="s">
        <v>10211</v>
      </c>
      <c r="E14628">
        <v>1609039</v>
      </c>
      <c r="F14628" t="s">
        <v>10243</v>
      </c>
      <c r="G14628">
        <v>58</v>
      </c>
      <c r="H14628">
        <v>26</v>
      </c>
      <c r="I14628">
        <v>2</v>
      </c>
      <c r="J14628">
        <v>15</v>
      </c>
      <c r="K14628">
        <v>4</v>
      </c>
      <c r="L14628">
        <v>7</v>
      </c>
      <c r="M14628">
        <v>3</v>
      </c>
      <c r="N14628">
        <v>1</v>
      </c>
      <c r="O14628">
        <v>0</v>
      </c>
      <c r="P14628">
        <v>0</v>
      </c>
      <c r="Q14628">
        <v>-90.002759999999995</v>
      </c>
      <c r="R14628">
        <v>15.633684000000001</v>
      </c>
    </row>
    <row r="14629" spans="1:18" x14ac:dyDescent="0.25">
      <c r="A14629">
        <v>16</v>
      </c>
      <c r="B14629" t="s">
        <v>9385</v>
      </c>
      <c r="C14629">
        <v>1609</v>
      </c>
      <c r="D14629" t="s">
        <v>10211</v>
      </c>
      <c r="E14629">
        <v>1609040</v>
      </c>
      <c r="F14629" t="s">
        <v>10244</v>
      </c>
      <c r="G14629">
        <v>1628</v>
      </c>
      <c r="H14629">
        <v>534</v>
      </c>
      <c r="I14629">
        <v>68</v>
      </c>
      <c r="J14629">
        <v>355</v>
      </c>
      <c r="K14629">
        <v>227</v>
      </c>
      <c r="L14629">
        <v>186</v>
      </c>
      <c r="M14629">
        <v>201</v>
      </c>
      <c r="N14629">
        <v>55</v>
      </c>
      <c r="O14629">
        <v>2</v>
      </c>
      <c r="P14629">
        <v>0</v>
      </c>
      <c r="Q14629">
        <v>-90.176860000000005</v>
      </c>
      <c r="R14629">
        <v>15.566836</v>
      </c>
    </row>
    <row r="14630" spans="1:18" x14ac:dyDescent="0.25">
      <c r="A14630">
        <v>16</v>
      </c>
      <c r="B14630" t="s">
        <v>9385</v>
      </c>
      <c r="C14630">
        <v>1609</v>
      </c>
      <c r="D14630" t="s">
        <v>10211</v>
      </c>
      <c r="E14630">
        <v>1609041</v>
      </c>
      <c r="F14630" t="s">
        <v>10245</v>
      </c>
      <c r="G14630">
        <v>1219</v>
      </c>
      <c r="H14630">
        <v>371</v>
      </c>
      <c r="I14630">
        <v>60</v>
      </c>
      <c r="J14630">
        <v>238</v>
      </c>
      <c r="K14630">
        <v>145</v>
      </c>
      <c r="L14630">
        <v>173</v>
      </c>
      <c r="M14630">
        <v>176</v>
      </c>
      <c r="N14630">
        <v>54</v>
      </c>
      <c r="O14630">
        <v>2</v>
      </c>
      <c r="P14630">
        <v>0</v>
      </c>
      <c r="Q14630">
        <v>-90.104100000000003</v>
      </c>
      <c r="R14630">
        <v>15.543614</v>
      </c>
    </row>
    <row r="14631" spans="1:18" x14ac:dyDescent="0.25">
      <c r="A14631">
        <v>16</v>
      </c>
      <c r="B14631" t="s">
        <v>9385</v>
      </c>
      <c r="C14631">
        <v>1609</v>
      </c>
      <c r="D14631" t="s">
        <v>10211</v>
      </c>
      <c r="E14631">
        <v>1609042</v>
      </c>
      <c r="F14631" t="s">
        <v>10246</v>
      </c>
      <c r="G14631">
        <v>414</v>
      </c>
      <c r="H14631">
        <v>123</v>
      </c>
      <c r="I14631">
        <v>12</v>
      </c>
      <c r="J14631">
        <v>110</v>
      </c>
      <c r="K14631">
        <v>57</v>
      </c>
      <c r="L14631">
        <v>48</v>
      </c>
      <c r="M14631">
        <v>59</v>
      </c>
      <c r="N14631">
        <v>5</v>
      </c>
      <c r="O14631">
        <v>0</v>
      </c>
      <c r="P14631">
        <v>0</v>
      </c>
      <c r="Q14631">
        <v>-90.28895</v>
      </c>
      <c r="R14631">
        <v>15.693439</v>
      </c>
    </row>
    <row r="14632" spans="1:18" x14ac:dyDescent="0.25">
      <c r="A14632">
        <v>16</v>
      </c>
      <c r="B14632" t="s">
        <v>9385</v>
      </c>
      <c r="C14632">
        <v>1609</v>
      </c>
      <c r="D14632" t="s">
        <v>10211</v>
      </c>
      <c r="E14632">
        <v>1609043</v>
      </c>
      <c r="F14632" t="s">
        <v>10247</v>
      </c>
      <c r="G14632">
        <v>440</v>
      </c>
      <c r="H14632">
        <v>121</v>
      </c>
      <c r="I14632">
        <v>43</v>
      </c>
      <c r="J14632">
        <v>93</v>
      </c>
      <c r="K14632">
        <v>62</v>
      </c>
      <c r="L14632">
        <v>69</v>
      </c>
      <c r="M14632">
        <v>46</v>
      </c>
      <c r="N14632">
        <v>6</v>
      </c>
      <c r="O14632">
        <v>0</v>
      </c>
      <c r="P14632">
        <v>0</v>
      </c>
      <c r="Q14632">
        <v>-90.272369999999995</v>
      </c>
      <c r="R14632">
        <v>15.689387999999999</v>
      </c>
    </row>
    <row r="14633" spans="1:18" x14ac:dyDescent="0.25">
      <c r="A14633">
        <v>16</v>
      </c>
      <c r="B14633" t="s">
        <v>9385</v>
      </c>
      <c r="C14633">
        <v>1609</v>
      </c>
      <c r="D14633" t="s">
        <v>10211</v>
      </c>
      <c r="E14633">
        <v>1609044</v>
      </c>
      <c r="F14633" t="s">
        <v>10248</v>
      </c>
      <c r="G14633">
        <v>210</v>
      </c>
      <c r="H14633">
        <v>66</v>
      </c>
      <c r="I14633">
        <v>11</v>
      </c>
      <c r="J14633">
        <v>36</v>
      </c>
      <c r="K14633">
        <v>19</v>
      </c>
      <c r="L14633">
        <v>51</v>
      </c>
      <c r="M14633">
        <v>19</v>
      </c>
      <c r="N14633">
        <v>8</v>
      </c>
      <c r="O14633">
        <v>0</v>
      </c>
      <c r="P14633">
        <v>0</v>
      </c>
      <c r="Q14633">
        <v>-90.167360000000002</v>
      </c>
      <c r="R14633">
        <v>15.575806</v>
      </c>
    </row>
    <row r="14634" spans="1:18" x14ac:dyDescent="0.25">
      <c r="A14634">
        <v>16</v>
      </c>
      <c r="B14634" t="s">
        <v>9385</v>
      </c>
      <c r="C14634">
        <v>1609</v>
      </c>
      <c r="D14634" t="s">
        <v>10211</v>
      </c>
      <c r="E14634">
        <v>1609045</v>
      </c>
      <c r="F14634" t="s">
        <v>10249</v>
      </c>
      <c r="G14634">
        <v>259</v>
      </c>
      <c r="H14634">
        <v>45</v>
      </c>
      <c r="I14634">
        <v>18</v>
      </c>
      <c r="J14634">
        <v>41</v>
      </c>
      <c r="K14634">
        <v>30</v>
      </c>
      <c r="L14634">
        <v>33</v>
      </c>
      <c r="M14634">
        <v>51</v>
      </c>
      <c r="N14634">
        <v>38</v>
      </c>
      <c r="O14634">
        <v>3</v>
      </c>
      <c r="P14634">
        <v>0</v>
      </c>
      <c r="Q14634">
        <v>-90.273110000000003</v>
      </c>
      <c r="R14634">
        <v>15.571856</v>
      </c>
    </row>
    <row r="14635" spans="1:18" x14ac:dyDescent="0.25">
      <c r="A14635">
        <v>16</v>
      </c>
      <c r="B14635" t="s">
        <v>9385</v>
      </c>
      <c r="C14635">
        <v>1609</v>
      </c>
      <c r="D14635" t="s">
        <v>10211</v>
      </c>
      <c r="E14635">
        <v>1609046</v>
      </c>
      <c r="F14635" t="s">
        <v>10250</v>
      </c>
      <c r="G14635">
        <v>520</v>
      </c>
      <c r="H14635">
        <v>188</v>
      </c>
      <c r="I14635">
        <v>22</v>
      </c>
      <c r="J14635">
        <v>127</v>
      </c>
      <c r="K14635">
        <v>70</v>
      </c>
      <c r="L14635">
        <v>56</v>
      </c>
      <c r="M14635">
        <v>49</v>
      </c>
      <c r="N14635">
        <v>8</v>
      </c>
      <c r="O14635">
        <v>0</v>
      </c>
      <c r="P14635">
        <v>0</v>
      </c>
      <c r="Q14635">
        <v>-90.265889999999999</v>
      </c>
      <c r="R14635">
        <v>15.542267000000001</v>
      </c>
    </row>
    <row r="14636" spans="1:18" x14ac:dyDescent="0.25">
      <c r="A14636">
        <v>16</v>
      </c>
      <c r="B14636" t="s">
        <v>9385</v>
      </c>
      <c r="C14636">
        <v>1609</v>
      </c>
      <c r="D14636" t="s">
        <v>10211</v>
      </c>
      <c r="E14636">
        <v>1609047</v>
      </c>
      <c r="F14636" t="s">
        <v>10251</v>
      </c>
      <c r="G14636">
        <v>454</v>
      </c>
      <c r="H14636">
        <v>148</v>
      </c>
      <c r="I14636">
        <v>22</v>
      </c>
      <c r="J14636">
        <v>77</v>
      </c>
      <c r="K14636">
        <v>59</v>
      </c>
      <c r="L14636">
        <v>100</v>
      </c>
      <c r="M14636">
        <v>40</v>
      </c>
      <c r="N14636">
        <v>8</v>
      </c>
      <c r="O14636">
        <v>0</v>
      </c>
      <c r="P14636">
        <v>0</v>
      </c>
      <c r="Q14636">
        <v>-90.21575</v>
      </c>
      <c r="R14636">
        <v>15.607464</v>
      </c>
    </row>
    <row r="14637" spans="1:18" x14ac:dyDescent="0.25">
      <c r="A14637">
        <v>16</v>
      </c>
      <c r="B14637" t="s">
        <v>9385</v>
      </c>
      <c r="C14637">
        <v>1609</v>
      </c>
      <c r="D14637" t="s">
        <v>10211</v>
      </c>
      <c r="E14637">
        <v>1609048</v>
      </c>
      <c r="F14637" t="s">
        <v>10252</v>
      </c>
      <c r="G14637">
        <v>294</v>
      </c>
      <c r="H14637">
        <v>94</v>
      </c>
      <c r="I14637">
        <v>16</v>
      </c>
      <c r="J14637">
        <v>61</v>
      </c>
      <c r="K14637">
        <v>41</v>
      </c>
      <c r="L14637">
        <v>60</v>
      </c>
      <c r="M14637">
        <v>19</v>
      </c>
      <c r="N14637">
        <v>3</v>
      </c>
      <c r="O14637">
        <v>0</v>
      </c>
      <c r="P14637">
        <v>0</v>
      </c>
      <c r="Q14637">
        <v>-90.173940000000002</v>
      </c>
      <c r="R14637">
        <v>15.721824</v>
      </c>
    </row>
    <row r="14638" spans="1:18" x14ac:dyDescent="0.25">
      <c r="A14638">
        <v>16</v>
      </c>
      <c r="B14638" t="s">
        <v>9385</v>
      </c>
      <c r="C14638">
        <v>1609</v>
      </c>
      <c r="D14638" t="s">
        <v>10211</v>
      </c>
      <c r="E14638">
        <v>1609049</v>
      </c>
      <c r="F14638" t="s">
        <v>10253</v>
      </c>
      <c r="G14638">
        <v>579</v>
      </c>
      <c r="H14638">
        <v>226</v>
      </c>
      <c r="I14638">
        <v>15</v>
      </c>
      <c r="J14638">
        <v>143</v>
      </c>
      <c r="K14638">
        <v>69</v>
      </c>
      <c r="L14638">
        <v>74</v>
      </c>
      <c r="M14638">
        <v>46</v>
      </c>
      <c r="N14638">
        <v>6</v>
      </c>
      <c r="O14638">
        <v>0</v>
      </c>
      <c r="P14638">
        <v>0</v>
      </c>
      <c r="Q14638">
        <v>-90.142430000000004</v>
      </c>
      <c r="R14638">
        <v>15.552676999999999</v>
      </c>
    </row>
    <row r="14639" spans="1:18" x14ac:dyDescent="0.25">
      <c r="A14639">
        <v>16</v>
      </c>
      <c r="B14639" t="s">
        <v>9385</v>
      </c>
      <c r="C14639">
        <v>1609</v>
      </c>
      <c r="D14639" t="s">
        <v>10211</v>
      </c>
      <c r="E14639">
        <v>1609050</v>
      </c>
      <c r="F14639" t="s">
        <v>10254</v>
      </c>
      <c r="G14639">
        <v>496</v>
      </c>
      <c r="H14639">
        <v>152</v>
      </c>
      <c r="I14639">
        <v>29</v>
      </c>
      <c r="J14639">
        <v>114</v>
      </c>
      <c r="K14639">
        <v>51</v>
      </c>
      <c r="L14639">
        <v>75</v>
      </c>
      <c r="M14639">
        <v>57</v>
      </c>
      <c r="N14639">
        <v>16</v>
      </c>
      <c r="O14639">
        <v>2</v>
      </c>
      <c r="P14639">
        <v>0</v>
      </c>
      <c r="Q14639">
        <v>-90.328810000000004</v>
      </c>
      <c r="R14639">
        <v>15.556951</v>
      </c>
    </row>
    <row r="14640" spans="1:18" x14ac:dyDescent="0.25">
      <c r="A14640">
        <v>16</v>
      </c>
      <c r="B14640" t="s">
        <v>9385</v>
      </c>
      <c r="C14640">
        <v>1609</v>
      </c>
      <c r="D14640" t="s">
        <v>10211</v>
      </c>
      <c r="E14640">
        <v>1609051</v>
      </c>
      <c r="F14640" t="s">
        <v>10255</v>
      </c>
      <c r="G14640">
        <v>2086</v>
      </c>
      <c r="H14640">
        <v>648</v>
      </c>
      <c r="I14640">
        <v>80</v>
      </c>
      <c r="J14640">
        <v>437</v>
      </c>
      <c r="K14640">
        <v>201</v>
      </c>
      <c r="L14640">
        <v>245</v>
      </c>
      <c r="M14640">
        <v>277</v>
      </c>
      <c r="N14640">
        <v>176</v>
      </c>
      <c r="O14640">
        <v>22</v>
      </c>
      <c r="P14640">
        <v>0</v>
      </c>
      <c r="Q14640">
        <v>-90.24427</v>
      </c>
      <c r="R14640">
        <v>15.525859000000001</v>
      </c>
    </row>
    <row r="14641" spans="1:18" x14ac:dyDescent="0.25">
      <c r="A14641">
        <v>16</v>
      </c>
      <c r="B14641" t="s">
        <v>9385</v>
      </c>
      <c r="C14641">
        <v>1609</v>
      </c>
      <c r="D14641" t="s">
        <v>10211</v>
      </c>
      <c r="E14641">
        <v>1609053</v>
      </c>
      <c r="F14641" t="s">
        <v>10256</v>
      </c>
      <c r="G14641">
        <v>920</v>
      </c>
      <c r="H14641">
        <v>190</v>
      </c>
      <c r="I14641">
        <v>40</v>
      </c>
      <c r="J14641">
        <v>232</v>
      </c>
      <c r="K14641">
        <v>89</v>
      </c>
      <c r="L14641">
        <v>121</v>
      </c>
      <c r="M14641">
        <v>133</v>
      </c>
      <c r="N14641">
        <v>102</v>
      </c>
      <c r="O14641">
        <v>13</v>
      </c>
      <c r="P14641">
        <v>0</v>
      </c>
      <c r="Q14641">
        <v>-90.280209999999997</v>
      </c>
      <c r="R14641">
        <v>15.576473999999999</v>
      </c>
    </row>
    <row r="14642" spans="1:18" x14ac:dyDescent="0.25">
      <c r="A14642">
        <v>16</v>
      </c>
      <c r="B14642" t="s">
        <v>9385</v>
      </c>
      <c r="C14642">
        <v>1609</v>
      </c>
      <c r="D14642" t="s">
        <v>10211</v>
      </c>
      <c r="E14642">
        <v>1609054</v>
      </c>
      <c r="F14642" t="s">
        <v>10257</v>
      </c>
      <c r="G14642">
        <v>372</v>
      </c>
      <c r="H14642">
        <v>189</v>
      </c>
      <c r="I14642">
        <v>14</v>
      </c>
      <c r="J14642">
        <v>61</v>
      </c>
      <c r="K14642">
        <v>38</v>
      </c>
      <c r="L14642">
        <v>46</v>
      </c>
      <c r="M14642">
        <v>24</v>
      </c>
      <c r="N14642">
        <v>0</v>
      </c>
      <c r="O14642">
        <v>0</v>
      </c>
      <c r="P14642">
        <v>0</v>
      </c>
      <c r="Q14642">
        <v>-90.076669999999993</v>
      </c>
      <c r="R14642">
        <v>15.513489</v>
      </c>
    </row>
    <row r="14643" spans="1:18" x14ac:dyDescent="0.25">
      <c r="A14643">
        <v>16</v>
      </c>
      <c r="B14643" t="s">
        <v>9385</v>
      </c>
      <c r="C14643">
        <v>1609</v>
      </c>
      <c r="D14643" t="s">
        <v>10211</v>
      </c>
      <c r="E14643">
        <v>1609055</v>
      </c>
      <c r="F14643" t="s">
        <v>10258</v>
      </c>
      <c r="G14643">
        <v>636</v>
      </c>
      <c r="H14643">
        <v>177</v>
      </c>
      <c r="I14643">
        <v>25</v>
      </c>
      <c r="J14643">
        <v>193</v>
      </c>
      <c r="K14643">
        <v>99</v>
      </c>
      <c r="L14643">
        <v>83</v>
      </c>
      <c r="M14643">
        <v>47</v>
      </c>
      <c r="N14643">
        <v>12</v>
      </c>
      <c r="O14643">
        <v>0</v>
      </c>
      <c r="P14643">
        <v>0</v>
      </c>
      <c r="Q14643">
        <v>-90.315759999999997</v>
      </c>
      <c r="R14643">
        <v>15.521042</v>
      </c>
    </row>
    <row r="14644" spans="1:18" x14ac:dyDescent="0.25">
      <c r="A14644">
        <v>16</v>
      </c>
      <c r="B14644" t="s">
        <v>9385</v>
      </c>
      <c r="C14644">
        <v>1609</v>
      </c>
      <c r="D14644" t="s">
        <v>10211</v>
      </c>
      <c r="E14644">
        <v>1609056</v>
      </c>
      <c r="F14644" t="s">
        <v>10259</v>
      </c>
      <c r="G14644">
        <v>370</v>
      </c>
      <c r="H14644">
        <v>121</v>
      </c>
      <c r="I14644">
        <v>24</v>
      </c>
      <c r="J14644">
        <v>88</v>
      </c>
      <c r="K14644">
        <v>37</v>
      </c>
      <c r="L14644">
        <v>44</v>
      </c>
      <c r="M14644">
        <v>49</v>
      </c>
      <c r="N14644">
        <v>7</v>
      </c>
      <c r="O14644">
        <v>0</v>
      </c>
      <c r="P14644">
        <v>0</v>
      </c>
      <c r="Q14644">
        <v>-90.315659999999994</v>
      </c>
      <c r="R14644">
        <v>15.682618</v>
      </c>
    </row>
    <row r="14645" spans="1:18" x14ac:dyDescent="0.25">
      <c r="A14645">
        <v>16</v>
      </c>
      <c r="B14645" t="s">
        <v>9385</v>
      </c>
      <c r="C14645">
        <v>1609</v>
      </c>
      <c r="D14645" t="s">
        <v>10211</v>
      </c>
      <c r="E14645">
        <v>1609057</v>
      </c>
      <c r="F14645" t="s">
        <v>10260</v>
      </c>
      <c r="G14645">
        <v>194</v>
      </c>
      <c r="H14645">
        <v>72</v>
      </c>
      <c r="I14645">
        <v>13</v>
      </c>
      <c r="J14645">
        <v>33</v>
      </c>
      <c r="K14645">
        <v>24</v>
      </c>
      <c r="L14645">
        <v>27</v>
      </c>
      <c r="M14645">
        <v>25</v>
      </c>
      <c r="N14645">
        <v>0</v>
      </c>
      <c r="O14645">
        <v>0</v>
      </c>
      <c r="P14645">
        <v>0</v>
      </c>
      <c r="Q14645">
        <v>-90.299620000000004</v>
      </c>
      <c r="R14645">
        <v>15.687562</v>
      </c>
    </row>
    <row r="14646" spans="1:18" x14ac:dyDescent="0.25">
      <c r="A14646">
        <v>16</v>
      </c>
      <c r="B14646" t="s">
        <v>9385</v>
      </c>
      <c r="C14646">
        <v>1609</v>
      </c>
      <c r="D14646" t="s">
        <v>10211</v>
      </c>
      <c r="E14646">
        <v>1609058</v>
      </c>
      <c r="F14646" t="s">
        <v>10261</v>
      </c>
      <c r="G14646">
        <v>674</v>
      </c>
      <c r="H14646">
        <v>214</v>
      </c>
      <c r="I14646">
        <v>27</v>
      </c>
      <c r="J14646">
        <v>148</v>
      </c>
      <c r="K14646">
        <v>103</v>
      </c>
      <c r="L14646">
        <v>77</v>
      </c>
      <c r="M14646">
        <v>84</v>
      </c>
      <c r="N14646">
        <v>20</v>
      </c>
      <c r="O14646">
        <v>1</v>
      </c>
      <c r="P14646">
        <v>0</v>
      </c>
      <c r="Q14646">
        <v>-90.145740000000004</v>
      </c>
      <c r="R14646">
        <v>15.471071</v>
      </c>
    </row>
    <row r="14647" spans="1:18" x14ac:dyDescent="0.25">
      <c r="A14647">
        <v>16</v>
      </c>
      <c r="B14647" t="s">
        <v>9385</v>
      </c>
      <c r="C14647">
        <v>1609</v>
      </c>
      <c r="D14647" t="s">
        <v>10211</v>
      </c>
      <c r="E14647">
        <v>1609059</v>
      </c>
      <c r="F14647" t="s">
        <v>10262</v>
      </c>
      <c r="G14647">
        <v>291</v>
      </c>
      <c r="H14647">
        <v>79</v>
      </c>
      <c r="I14647">
        <v>15</v>
      </c>
      <c r="J14647">
        <v>83</v>
      </c>
      <c r="K14647">
        <v>44</v>
      </c>
      <c r="L14647">
        <v>35</v>
      </c>
      <c r="M14647">
        <v>31</v>
      </c>
      <c r="N14647">
        <v>4</v>
      </c>
      <c r="O14647">
        <v>0</v>
      </c>
      <c r="P14647">
        <v>0</v>
      </c>
      <c r="Q14647">
        <v>-90.332570000000004</v>
      </c>
      <c r="R14647">
        <v>15.662478999999999</v>
      </c>
    </row>
    <row r="14648" spans="1:18" x14ac:dyDescent="0.25">
      <c r="A14648">
        <v>16</v>
      </c>
      <c r="B14648" t="s">
        <v>9385</v>
      </c>
      <c r="C14648">
        <v>1609</v>
      </c>
      <c r="D14648" t="s">
        <v>10211</v>
      </c>
      <c r="E14648">
        <v>1609060</v>
      </c>
      <c r="F14648" t="s">
        <v>10263</v>
      </c>
      <c r="G14648">
        <v>432</v>
      </c>
      <c r="H14648">
        <v>155</v>
      </c>
      <c r="I14648">
        <v>19</v>
      </c>
      <c r="J14648">
        <v>70</v>
      </c>
      <c r="K14648">
        <v>45</v>
      </c>
      <c r="L14648">
        <v>70</v>
      </c>
      <c r="M14648">
        <v>50</v>
      </c>
      <c r="N14648">
        <v>23</v>
      </c>
      <c r="O14648">
        <v>0</v>
      </c>
      <c r="P14648">
        <v>0</v>
      </c>
      <c r="Q14648">
        <v>-90.193039999999996</v>
      </c>
      <c r="R14648">
        <v>15.496278</v>
      </c>
    </row>
    <row r="14649" spans="1:18" x14ac:dyDescent="0.25">
      <c r="A14649">
        <v>16</v>
      </c>
      <c r="B14649" t="s">
        <v>9385</v>
      </c>
      <c r="C14649">
        <v>1609</v>
      </c>
      <c r="D14649" t="s">
        <v>10211</v>
      </c>
      <c r="E14649">
        <v>1609061</v>
      </c>
      <c r="F14649" t="s">
        <v>10264</v>
      </c>
      <c r="G14649">
        <v>995</v>
      </c>
      <c r="H14649">
        <v>263</v>
      </c>
      <c r="I14649">
        <v>50</v>
      </c>
      <c r="J14649">
        <v>214</v>
      </c>
      <c r="K14649">
        <v>132</v>
      </c>
      <c r="L14649">
        <v>148</v>
      </c>
      <c r="M14649">
        <v>145</v>
      </c>
      <c r="N14649">
        <v>36</v>
      </c>
      <c r="O14649">
        <v>7</v>
      </c>
      <c r="P14649">
        <v>0</v>
      </c>
      <c r="Q14649">
        <v>-90.334940000000003</v>
      </c>
      <c r="R14649">
        <v>15.585335000000001</v>
      </c>
    </row>
    <row r="14650" spans="1:18" x14ac:dyDescent="0.25">
      <c r="A14650">
        <v>16</v>
      </c>
      <c r="B14650" t="s">
        <v>9385</v>
      </c>
      <c r="C14650">
        <v>1609</v>
      </c>
      <c r="D14650" t="s">
        <v>10211</v>
      </c>
      <c r="E14650">
        <v>1609062</v>
      </c>
      <c r="F14650" t="s">
        <v>10265</v>
      </c>
      <c r="G14650">
        <v>671</v>
      </c>
      <c r="H14650">
        <v>139</v>
      </c>
      <c r="I14650">
        <v>35</v>
      </c>
      <c r="J14650">
        <v>153</v>
      </c>
      <c r="K14650">
        <v>79</v>
      </c>
      <c r="L14650">
        <v>95</v>
      </c>
      <c r="M14650">
        <v>140</v>
      </c>
      <c r="N14650">
        <v>30</v>
      </c>
      <c r="O14650">
        <v>0</v>
      </c>
      <c r="P14650">
        <v>0</v>
      </c>
      <c r="Q14650">
        <v>-90.291830000000004</v>
      </c>
      <c r="R14650">
        <v>15.534153</v>
      </c>
    </row>
    <row r="14651" spans="1:18" x14ac:dyDescent="0.25">
      <c r="A14651">
        <v>16</v>
      </c>
      <c r="B14651" t="s">
        <v>9385</v>
      </c>
      <c r="C14651">
        <v>1609</v>
      </c>
      <c r="D14651" t="s">
        <v>10211</v>
      </c>
      <c r="E14651">
        <v>1609063</v>
      </c>
      <c r="F14651" t="s">
        <v>10266</v>
      </c>
      <c r="G14651">
        <v>464</v>
      </c>
      <c r="H14651">
        <v>151</v>
      </c>
      <c r="I14651">
        <v>35</v>
      </c>
      <c r="J14651">
        <v>91</v>
      </c>
      <c r="K14651">
        <v>52</v>
      </c>
      <c r="L14651">
        <v>81</v>
      </c>
      <c r="M14651">
        <v>44</v>
      </c>
      <c r="N14651">
        <v>9</v>
      </c>
      <c r="O14651">
        <v>1</v>
      </c>
      <c r="P14651">
        <v>0</v>
      </c>
      <c r="Q14651">
        <v>-90.299109999999999</v>
      </c>
      <c r="R14651">
        <v>15.516719</v>
      </c>
    </row>
    <row r="14652" spans="1:18" x14ac:dyDescent="0.25">
      <c r="A14652">
        <v>16</v>
      </c>
      <c r="B14652" t="s">
        <v>9385</v>
      </c>
      <c r="C14652">
        <v>1609</v>
      </c>
      <c r="D14652" t="s">
        <v>10211</v>
      </c>
      <c r="E14652">
        <v>1609064</v>
      </c>
      <c r="F14652" t="s">
        <v>10267</v>
      </c>
      <c r="G14652">
        <v>1114</v>
      </c>
      <c r="H14652">
        <v>323</v>
      </c>
      <c r="I14652">
        <v>36</v>
      </c>
      <c r="J14652">
        <v>233</v>
      </c>
      <c r="K14652">
        <v>127</v>
      </c>
      <c r="L14652">
        <v>184</v>
      </c>
      <c r="M14652">
        <v>151</v>
      </c>
      <c r="N14652">
        <v>47</v>
      </c>
      <c r="O14652">
        <v>11</v>
      </c>
      <c r="P14652">
        <v>2</v>
      </c>
      <c r="Q14652">
        <v>-90.168450000000007</v>
      </c>
      <c r="R14652">
        <v>15.547454</v>
      </c>
    </row>
    <row r="14653" spans="1:18" x14ac:dyDescent="0.25">
      <c r="A14653">
        <v>16</v>
      </c>
      <c r="B14653" t="s">
        <v>9385</v>
      </c>
      <c r="C14653">
        <v>1609</v>
      </c>
      <c r="D14653" t="s">
        <v>10211</v>
      </c>
      <c r="E14653">
        <v>1609065</v>
      </c>
      <c r="F14653" t="s">
        <v>10268</v>
      </c>
      <c r="G14653">
        <v>539</v>
      </c>
      <c r="H14653">
        <v>225</v>
      </c>
      <c r="I14653">
        <v>2</v>
      </c>
      <c r="J14653">
        <v>92</v>
      </c>
      <c r="K14653">
        <v>60</v>
      </c>
      <c r="L14653">
        <v>117</v>
      </c>
      <c r="M14653">
        <v>29</v>
      </c>
      <c r="N14653">
        <v>13</v>
      </c>
      <c r="O14653">
        <v>1</v>
      </c>
      <c r="P14653">
        <v>0</v>
      </c>
      <c r="Q14653">
        <v>-90.164919999999995</v>
      </c>
      <c r="R14653">
        <v>15.701411</v>
      </c>
    </row>
    <row r="14654" spans="1:18" x14ac:dyDescent="0.25">
      <c r="A14654">
        <v>16</v>
      </c>
      <c r="B14654" t="s">
        <v>9385</v>
      </c>
      <c r="C14654">
        <v>1609</v>
      </c>
      <c r="D14654" t="s">
        <v>10211</v>
      </c>
      <c r="E14654">
        <v>1609066</v>
      </c>
      <c r="F14654" t="s">
        <v>10269</v>
      </c>
      <c r="G14654">
        <v>1054</v>
      </c>
      <c r="H14654">
        <v>252</v>
      </c>
      <c r="I14654">
        <v>103</v>
      </c>
      <c r="J14654">
        <v>216</v>
      </c>
      <c r="K14654">
        <v>133</v>
      </c>
      <c r="L14654">
        <v>187</v>
      </c>
      <c r="M14654">
        <v>135</v>
      </c>
      <c r="N14654">
        <v>26</v>
      </c>
      <c r="O14654">
        <v>1</v>
      </c>
      <c r="P14654">
        <v>1</v>
      </c>
      <c r="Q14654">
        <v>-90.285690000000002</v>
      </c>
      <c r="R14654">
        <v>15.524461000000001</v>
      </c>
    </row>
    <row r="14655" spans="1:18" x14ac:dyDescent="0.25">
      <c r="A14655">
        <v>16</v>
      </c>
      <c r="B14655" t="s">
        <v>9385</v>
      </c>
      <c r="C14655">
        <v>1609</v>
      </c>
      <c r="D14655" t="s">
        <v>10211</v>
      </c>
      <c r="E14655">
        <v>1609067</v>
      </c>
      <c r="F14655" t="s">
        <v>9439</v>
      </c>
      <c r="G14655">
        <v>183</v>
      </c>
      <c r="H14655">
        <v>47</v>
      </c>
      <c r="I14655">
        <v>11</v>
      </c>
      <c r="J14655">
        <v>49</v>
      </c>
      <c r="K14655">
        <v>11</v>
      </c>
      <c r="L14655">
        <v>31</v>
      </c>
      <c r="M14655">
        <v>21</v>
      </c>
      <c r="N14655">
        <v>12</v>
      </c>
      <c r="O14655">
        <v>1</v>
      </c>
      <c r="P14655">
        <v>0</v>
      </c>
      <c r="Q14655">
        <v>-90.338549999999998</v>
      </c>
      <c r="R14655">
        <v>15.575661999999999</v>
      </c>
    </row>
    <row r="14656" spans="1:18" x14ac:dyDescent="0.25">
      <c r="A14656">
        <v>16</v>
      </c>
      <c r="B14656" t="s">
        <v>9385</v>
      </c>
      <c r="C14656">
        <v>1609</v>
      </c>
      <c r="D14656" t="s">
        <v>10211</v>
      </c>
      <c r="E14656">
        <v>1609069</v>
      </c>
      <c r="F14656" t="s">
        <v>10270</v>
      </c>
      <c r="G14656">
        <v>443</v>
      </c>
      <c r="H14656">
        <v>129</v>
      </c>
      <c r="I14656">
        <v>17</v>
      </c>
      <c r="J14656">
        <v>104</v>
      </c>
      <c r="K14656">
        <v>58</v>
      </c>
      <c r="L14656">
        <v>82</v>
      </c>
      <c r="M14656">
        <v>39</v>
      </c>
      <c r="N14656">
        <v>14</v>
      </c>
      <c r="O14656">
        <v>0</v>
      </c>
      <c r="P14656">
        <v>0</v>
      </c>
      <c r="Q14656">
        <v>-90.302999999999997</v>
      </c>
      <c r="R14656">
        <v>15.528790000000001</v>
      </c>
    </row>
    <row r="14657" spans="1:18" x14ac:dyDescent="0.25">
      <c r="A14657">
        <v>16</v>
      </c>
      <c r="B14657" t="s">
        <v>9385</v>
      </c>
      <c r="C14657">
        <v>1609</v>
      </c>
      <c r="D14657" t="s">
        <v>10211</v>
      </c>
      <c r="E14657">
        <v>1609070</v>
      </c>
      <c r="F14657" t="s">
        <v>10271</v>
      </c>
      <c r="G14657">
        <v>303</v>
      </c>
      <c r="H14657">
        <v>109</v>
      </c>
      <c r="I14657">
        <v>5</v>
      </c>
      <c r="J14657">
        <v>61</v>
      </c>
      <c r="K14657">
        <v>39</v>
      </c>
      <c r="L14657">
        <v>50</v>
      </c>
      <c r="M14657">
        <v>33</v>
      </c>
      <c r="N14657">
        <v>6</v>
      </c>
      <c r="O14657">
        <v>0</v>
      </c>
      <c r="P14657">
        <v>0</v>
      </c>
      <c r="Q14657">
        <v>-90.087239999999994</v>
      </c>
      <c r="R14657">
        <v>15.527196999999999</v>
      </c>
    </row>
    <row r="14658" spans="1:18" x14ac:dyDescent="0.25">
      <c r="A14658">
        <v>16</v>
      </c>
      <c r="B14658" t="s">
        <v>9385</v>
      </c>
      <c r="C14658">
        <v>1609</v>
      </c>
      <c r="D14658" t="s">
        <v>10211</v>
      </c>
      <c r="E14658">
        <v>1609072</v>
      </c>
      <c r="F14658" t="s">
        <v>10272</v>
      </c>
      <c r="G14658">
        <v>127</v>
      </c>
      <c r="H14658">
        <v>49</v>
      </c>
      <c r="I14658">
        <v>3</v>
      </c>
      <c r="J14658">
        <v>22</v>
      </c>
      <c r="K14658">
        <v>33</v>
      </c>
      <c r="L14658">
        <v>8</v>
      </c>
      <c r="M14658">
        <v>10</v>
      </c>
      <c r="N14658">
        <v>2</v>
      </c>
      <c r="O14658">
        <v>0</v>
      </c>
      <c r="P14658">
        <v>0</v>
      </c>
      <c r="Q14658">
        <v>-90.063329999999993</v>
      </c>
      <c r="R14658">
        <v>15.606947</v>
      </c>
    </row>
    <row r="14659" spans="1:18" x14ac:dyDescent="0.25">
      <c r="A14659">
        <v>16</v>
      </c>
      <c r="B14659" t="s">
        <v>9385</v>
      </c>
      <c r="C14659">
        <v>1609</v>
      </c>
      <c r="D14659" t="s">
        <v>10211</v>
      </c>
      <c r="E14659">
        <v>1609073</v>
      </c>
      <c r="F14659" t="s">
        <v>10273</v>
      </c>
      <c r="G14659">
        <v>87</v>
      </c>
      <c r="H14659">
        <v>36</v>
      </c>
      <c r="I14659">
        <v>8</v>
      </c>
      <c r="J14659">
        <v>23</v>
      </c>
      <c r="K14659">
        <v>7</v>
      </c>
      <c r="L14659">
        <v>11</v>
      </c>
      <c r="M14659">
        <v>2</v>
      </c>
      <c r="N14659">
        <v>0</v>
      </c>
      <c r="O14659">
        <v>0</v>
      </c>
      <c r="P14659">
        <v>0</v>
      </c>
      <c r="Q14659">
        <v>-90.108130000000003</v>
      </c>
      <c r="R14659">
        <v>15.401491</v>
      </c>
    </row>
    <row r="14660" spans="1:18" x14ac:dyDescent="0.25">
      <c r="A14660">
        <v>16</v>
      </c>
      <c r="B14660" t="s">
        <v>9385</v>
      </c>
      <c r="C14660">
        <v>1609</v>
      </c>
      <c r="D14660" t="s">
        <v>10211</v>
      </c>
      <c r="E14660">
        <v>1609074</v>
      </c>
      <c r="F14660" t="s">
        <v>10274</v>
      </c>
      <c r="G14660">
        <v>1993</v>
      </c>
      <c r="H14660">
        <v>552</v>
      </c>
      <c r="I14660">
        <v>136</v>
      </c>
      <c r="J14660">
        <v>472</v>
      </c>
      <c r="K14660">
        <v>228</v>
      </c>
      <c r="L14660">
        <v>246</v>
      </c>
      <c r="M14660">
        <v>202</v>
      </c>
      <c r="N14660">
        <v>145</v>
      </c>
      <c r="O14660">
        <v>11</v>
      </c>
      <c r="P14660">
        <v>1</v>
      </c>
      <c r="Q14660">
        <v>-90.328639999999993</v>
      </c>
      <c r="R14660">
        <v>15.508152000000001</v>
      </c>
    </row>
    <row r="14661" spans="1:18" x14ac:dyDescent="0.25">
      <c r="A14661">
        <v>16</v>
      </c>
      <c r="B14661" t="s">
        <v>9385</v>
      </c>
      <c r="C14661">
        <v>1609</v>
      </c>
      <c r="D14661" t="s">
        <v>10211</v>
      </c>
      <c r="E14661">
        <v>1609076</v>
      </c>
      <c r="F14661" t="s">
        <v>10275</v>
      </c>
      <c r="G14661">
        <v>641</v>
      </c>
      <c r="H14661">
        <v>238</v>
      </c>
      <c r="I14661">
        <v>27</v>
      </c>
      <c r="J14661">
        <v>128</v>
      </c>
      <c r="K14661">
        <v>58</v>
      </c>
      <c r="L14661">
        <v>113</v>
      </c>
      <c r="M14661">
        <v>51</v>
      </c>
      <c r="N14661">
        <v>23</v>
      </c>
      <c r="O14661">
        <v>3</v>
      </c>
      <c r="P14661">
        <v>0</v>
      </c>
      <c r="Q14661">
        <v>-90.211349999999996</v>
      </c>
      <c r="R14661">
        <v>15.444815999999999</v>
      </c>
    </row>
    <row r="14662" spans="1:18" x14ac:dyDescent="0.25">
      <c r="A14662">
        <v>16</v>
      </c>
      <c r="B14662" t="s">
        <v>9385</v>
      </c>
      <c r="C14662">
        <v>1609</v>
      </c>
      <c r="D14662" t="s">
        <v>10211</v>
      </c>
      <c r="E14662">
        <v>1609077</v>
      </c>
      <c r="F14662" t="s">
        <v>10276</v>
      </c>
      <c r="G14662">
        <v>231</v>
      </c>
      <c r="H14662">
        <v>83</v>
      </c>
      <c r="I14662">
        <v>16</v>
      </c>
      <c r="J14662">
        <v>47</v>
      </c>
      <c r="K14662">
        <v>34</v>
      </c>
      <c r="L14662">
        <v>32</v>
      </c>
      <c r="M14662">
        <v>14</v>
      </c>
      <c r="N14662">
        <v>5</v>
      </c>
      <c r="O14662">
        <v>0</v>
      </c>
      <c r="P14662">
        <v>0</v>
      </c>
      <c r="Q14662">
        <v>-90.20214</v>
      </c>
      <c r="R14662">
        <v>15.478878999999999</v>
      </c>
    </row>
    <row r="14663" spans="1:18" x14ac:dyDescent="0.25">
      <c r="A14663">
        <v>16</v>
      </c>
      <c r="B14663" t="s">
        <v>9385</v>
      </c>
      <c r="C14663">
        <v>1609</v>
      </c>
      <c r="D14663" t="s">
        <v>10211</v>
      </c>
      <c r="E14663">
        <v>1609078</v>
      </c>
      <c r="F14663" t="s">
        <v>10277</v>
      </c>
      <c r="G14663">
        <v>71</v>
      </c>
      <c r="H14663">
        <v>22</v>
      </c>
      <c r="I14663">
        <v>5</v>
      </c>
      <c r="J14663">
        <v>15</v>
      </c>
      <c r="K14663">
        <v>16</v>
      </c>
      <c r="L14663">
        <v>10</v>
      </c>
      <c r="M14663">
        <v>3</v>
      </c>
      <c r="N14663">
        <v>0</v>
      </c>
      <c r="O14663">
        <v>0</v>
      </c>
      <c r="P14663">
        <v>0</v>
      </c>
      <c r="Q14663">
        <v>-90.193950000000001</v>
      </c>
      <c r="R14663">
        <v>15.471356999999999</v>
      </c>
    </row>
    <row r="14664" spans="1:18" x14ac:dyDescent="0.25">
      <c r="A14664">
        <v>16</v>
      </c>
      <c r="B14664" t="s">
        <v>9385</v>
      </c>
      <c r="C14664">
        <v>1609</v>
      </c>
      <c r="D14664" t="s">
        <v>10211</v>
      </c>
      <c r="E14664">
        <v>1609079</v>
      </c>
      <c r="F14664" t="s">
        <v>10278</v>
      </c>
      <c r="G14664">
        <v>963</v>
      </c>
      <c r="H14664">
        <v>309</v>
      </c>
      <c r="I14664">
        <v>36</v>
      </c>
      <c r="J14664">
        <v>191</v>
      </c>
      <c r="K14664">
        <v>93</v>
      </c>
      <c r="L14664">
        <v>130</v>
      </c>
      <c r="M14664">
        <v>124</v>
      </c>
      <c r="N14664">
        <v>76</v>
      </c>
      <c r="O14664">
        <v>4</v>
      </c>
      <c r="P14664">
        <v>0</v>
      </c>
      <c r="Q14664">
        <v>-90.289479999999998</v>
      </c>
      <c r="R14664">
        <v>15.578683</v>
      </c>
    </row>
    <row r="14665" spans="1:18" x14ac:dyDescent="0.25">
      <c r="A14665">
        <v>16</v>
      </c>
      <c r="B14665" t="s">
        <v>9385</v>
      </c>
      <c r="C14665">
        <v>1609</v>
      </c>
      <c r="D14665" t="s">
        <v>10211</v>
      </c>
      <c r="E14665">
        <v>1609080</v>
      </c>
      <c r="F14665" t="s">
        <v>10279</v>
      </c>
      <c r="G14665">
        <v>333</v>
      </c>
      <c r="H14665">
        <v>87</v>
      </c>
      <c r="I14665">
        <v>22</v>
      </c>
      <c r="J14665">
        <v>56</v>
      </c>
      <c r="K14665">
        <v>46</v>
      </c>
      <c r="L14665">
        <v>49</v>
      </c>
      <c r="M14665">
        <v>57</v>
      </c>
      <c r="N14665">
        <v>16</v>
      </c>
      <c r="O14665">
        <v>0</v>
      </c>
      <c r="P14665">
        <v>0</v>
      </c>
      <c r="Q14665">
        <v>-90.100980000000007</v>
      </c>
      <c r="R14665">
        <v>15.608848</v>
      </c>
    </row>
    <row r="14666" spans="1:18" x14ac:dyDescent="0.25">
      <c r="A14666">
        <v>16</v>
      </c>
      <c r="B14666" t="s">
        <v>9385</v>
      </c>
      <c r="C14666">
        <v>1609</v>
      </c>
      <c r="D14666" t="s">
        <v>10211</v>
      </c>
      <c r="E14666">
        <v>1609081</v>
      </c>
      <c r="F14666" t="s">
        <v>10280</v>
      </c>
      <c r="G14666">
        <v>410</v>
      </c>
      <c r="H14666">
        <v>123</v>
      </c>
      <c r="I14666">
        <v>16</v>
      </c>
      <c r="J14666">
        <v>87</v>
      </c>
      <c r="K14666">
        <v>48</v>
      </c>
      <c r="L14666">
        <v>75</v>
      </c>
      <c r="M14666">
        <v>43</v>
      </c>
      <c r="N14666">
        <v>16</v>
      </c>
      <c r="O14666">
        <v>2</v>
      </c>
      <c r="P14666">
        <v>0</v>
      </c>
      <c r="Q14666">
        <v>-90.08699</v>
      </c>
      <c r="R14666">
        <v>15.615833</v>
      </c>
    </row>
    <row r="14667" spans="1:18" x14ac:dyDescent="0.25">
      <c r="A14667">
        <v>16</v>
      </c>
      <c r="B14667" t="s">
        <v>9385</v>
      </c>
      <c r="C14667">
        <v>1609</v>
      </c>
      <c r="D14667" t="s">
        <v>10211</v>
      </c>
      <c r="E14667">
        <v>1609082</v>
      </c>
      <c r="F14667" t="s">
        <v>10281</v>
      </c>
      <c r="G14667">
        <v>123</v>
      </c>
      <c r="H14667">
        <v>35</v>
      </c>
      <c r="I14667">
        <v>5</v>
      </c>
      <c r="J14667">
        <v>21</v>
      </c>
      <c r="K14667">
        <v>13</v>
      </c>
      <c r="L14667">
        <v>28</v>
      </c>
      <c r="M14667">
        <v>17</v>
      </c>
      <c r="N14667">
        <v>4</v>
      </c>
      <c r="O14667">
        <v>0</v>
      </c>
      <c r="P14667">
        <v>0</v>
      </c>
      <c r="Q14667">
        <v>-90.226560000000006</v>
      </c>
      <c r="R14667">
        <v>15.651444</v>
      </c>
    </row>
    <row r="14668" spans="1:18" x14ac:dyDescent="0.25">
      <c r="A14668">
        <v>16</v>
      </c>
      <c r="B14668" t="s">
        <v>9385</v>
      </c>
      <c r="C14668">
        <v>1609</v>
      </c>
      <c r="D14668" t="s">
        <v>10211</v>
      </c>
      <c r="E14668">
        <v>1609083</v>
      </c>
      <c r="F14668" t="s">
        <v>10282</v>
      </c>
      <c r="G14668">
        <v>539</v>
      </c>
      <c r="H14668">
        <v>171</v>
      </c>
      <c r="I14668">
        <v>23</v>
      </c>
      <c r="J14668">
        <v>105</v>
      </c>
      <c r="K14668">
        <v>76</v>
      </c>
      <c r="L14668">
        <v>87</v>
      </c>
      <c r="M14668">
        <v>56</v>
      </c>
      <c r="N14668">
        <v>19</v>
      </c>
      <c r="O14668">
        <v>2</v>
      </c>
      <c r="P14668">
        <v>0</v>
      </c>
      <c r="Q14668">
        <v>-90.141750000000002</v>
      </c>
      <c r="R14668">
        <v>15.542114</v>
      </c>
    </row>
    <row r="14669" spans="1:18" x14ac:dyDescent="0.25">
      <c r="A14669">
        <v>16</v>
      </c>
      <c r="B14669" t="s">
        <v>9385</v>
      </c>
      <c r="C14669">
        <v>1609</v>
      </c>
      <c r="D14669" t="s">
        <v>10211</v>
      </c>
      <c r="E14669">
        <v>1609084</v>
      </c>
      <c r="F14669" t="s">
        <v>10283</v>
      </c>
      <c r="G14669">
        <v>571</v>
      </c>
      <c r="H14669">
        <v>225</v>
      </c>
      <c r="I14669">
        <v>28</v>
      </c>
      <c r="J14669">
        <v>126</v>
      </c>
      <c r="K14669">
        <v>59</v>
      </c>
      <c r="L14669">
        <v>83</v>
      </c>
      <c r="M14669">
        <v>37</v>
      </c>
      <c r="N14669">
        <v>10</v>
      </c>
      <c r="O14669">
        <v>0</v>
      </c>
      <c r="P14669">
        <v>3</v>
      </c>
      <c r="Q14669">
        <v>-90.215059999999994</v>
      </c>
      <c r="R14669">
        <v>15.565424</v>
      </c>
    </row>
    <row r="14670" spans="1:18" x14ac:dyDescent="0.25">
      <c r="A14670">
        <v>16</v>
      </c>
      <c r="B14670" t="s">
        <v>9385</v>
      </c>
      <c r="C14670">
        <v>1609</v>
      </c>
      <c r="D14670" t="s">
        <v>10211</v>
      </c>
      <c r="E14670">
        <v>1609085</v>
      </c>
      <c r="F14670" t="s">
        <v>10284</v>
      </c>
      <c r="G14670">
        <v>1536</v>
      </c>
      <c r="H14670">
        <v>395</v>
      </c>
      <c r="I14670">
        <v>67</v>
      </c>
      <c r="J14670">
        <v>389</v>
      </c>
      <c r="K14670">
        <v>194</v>
      </c>
      <c r="L14670">
        <v>200</v>
      </c>
      <c r="M14670">
        <v>220</v>
      </c>
      <c r="N14670">
        <v>64</v>
      </c>
      <c r="O14670">
        <v>7</v>
      </c>
      <c r="P14670">
        <v>0</v>
      </c>
      <c r="Q14670">
        <v>-90.272530000000003</v>
      </c>
      <c r="R14670">
        <v>15.510002</v>
      </c>
    </row>
    <row r="14671" spans="1:18" x14ac:dyDescent="0.25">
      <c r="A14671">
        <v>16</v>
      </c>
      <c r="B14671" t="s">
        <v>9385</v>
      </c>
      <c r="C14671">
        <v>1609</v>
      </c>
      <c r="D14671" t="s">
        <v>10211</v>
      </c>
      <c r="E14671">
        <v>1609086</v>
      </c>
      <c r="F14671" t="s">
        <v>10285</v>
      </c>
      <c r="G14671">
        <v>685</v>
      </c>
      <c r="H14671">
        <v>182</v>
      </c>
      <c r="I14671">
        <v>27</v>
      </c>
      <c r="J14671">
        <v>148</v>
      </c>
      <c r="K14671">
        <v>85</v>
      </c>
      <c r="L14671">
        <v>115</v>
      </c>
      <c r="M14671">
        <v>115</v>
      </c>
      <c r="N14671">
        <v>13</v>
      </c>
      <c r="O14671">
        <v>0</v>
      </c>
      <c r="P14671">
        <v>0</v>
      </c>
      <c r="Q14671">
        <v>-90.290030000000002</v>
      </c>
      <c r="R14671">
        <v>15.44436</v>
      </c>
    </row>
    <row r="14672" spans="1:18" x14ac:dyDescent="0.25">
      <c r="A14672">
        <v>16</v>
      </c>
      <c r="B14672" t="s">
        <v>9385</v>
      </c>
      <c r="C14672">
        <v>1609</v>
      </c>
      <c r="D14672" t="s">
        <v>10211</v>
      </c>
      <c r="E14672">
        <v>1609087</v>
      </c>
      <c r="F14672" t="s">
        <v>3953</v>
      </c>
      <c r="G14672">
        <v>508</v>
      </c>
      <c r="H14672">
        <v>128</v>
      </c>
      <c r="I14672">
        <v>20</v>
      </c>
      <c r="J14672">
        <v>86</v>
      </c>
      <c r="K14672">
        <v>42</v>
      </c>
      <c r="L14672">
        <v>67</v>
      </c>
      <c r="M14672">
        <v>105</v>
      </c>
      <c r="N14672">
        <v>53</v>
      </c>
      <c r="O14672">
        <v>7</v>
      </c>
      <c r="P14672">
        <v>0</v>
      </c>
      <c r="Q14672">
        <v>-90.140929999999997</v>
      </c>
      <c r="R14672">
        <v>15.527691000000001</v>
      </c>
    </row>
    <row r="14673" spans="1:18" x14ac:dyDescent="0.25">
      <c r="A14673">
        <v>16</v>
      </c>
      <c r="B14673" t="s">
        <v>9385</v>
      </c>
      <c r="C14673">
        <v>1609</v>
      </c>
      <c r="D14673" t="s">
        <v>10211</v>
      </c>
      <c r="E14673">
        <v>1609088</v>
      </c>
      <c r="F14673" t="s">
        <v>10286</v>
      </c>
      <c r="G14673">
        <v>2259</v>
      </c>
      <c r="H14673">
        <v>790</v>
      </c>
      <c r="I14673">
        <v>101</v>
      </c>
      <c r="J14673">
        <v>455</v>
      </c>
      <c r="K14673">
        <v>234</v>
      </c>
      <c r="L14673">
        <v>218</v>
      </c>
      <c r="M14673">
        <v>282</v>
      </c>
      <c r="N14673">
        <v>176</v>
      </c>
      <c r="O14673">
        <v>2</v>
      </c>
      <c r="P14673">
        <v>1</v>
      </c>
      <c r="Q14673">
        <v>-90.289079999999998</v>
      </c>
      <c r="R14673">
        <v>15.566196</v>
      </c>
    </row>
    <row r="14674" spans="1:18" x14ac:dyDescent="0.25">
      <c r="A14674">
        <v>16</v>
      </c>
      <c r="B14674" t="s">
        <v>9385</v>
      </c>
      <c r="C14674">
        <v>1609</v>
      </c>
      <c r="D14674" t="s">
        <v>10211</v>
      </c>
      <c r="E14674">
        <v>1609089</v>
      </c>
      <c r="F14674" t="s">
        <v>10287</v>
      </c>
      <c r="G14674">
        <v>243</v>
      </c>
      <c r="H14674">
        <v>76</v>
      </c>
      <c r="I14674">
        <v>20</v>
      </c>
      <c r="J14674">
        <v>46</v>
      </c>
      <c r="K14674">
        <v>34</v>
      </c>
      <c r="L14674">
        <v>33</v>
      </c>
      <c r="M14674">
        <v>27</v>
      </c>
      <c r="N14674">
        <v>5</v>
      </c>
      <c r="O14674">
        <v>1</v>
      </c>
      <c r="P14674">
        <v>1</v>
      </c>
      <c r="Q14674">
        <v>-89.977130000000002</v>
      </c>
      <c r="R14674">
        <v>15.696301</v>
      </c>
    </row>
    <row r="14675" spans="1:18" x14ac:dyDescent="0.25">
      <c r="A14675">
        <v>16</v>
      </c>
      <c r="B14675" t="s">
        <v>9385</v>
      </c>
      <c r="C14675">
        <v>1609</v>
      </c>
      <c r="D14675" t="s">
        <v>10211</v>
      </c>
      <c r="E14675">
        <v>1609090</v>
      </c>
      <c r="F14675" t="s">
        <v>10288</v>
      </c>
      <c r="G14675">
        <v>1405</v>
      </c>
      <c r="H14675">
        <v>413</v>
      </c>
      <c r="I14675">
        <v>49</v>
      </c>
      <c r="J14675">
        <v>267</v>
      </c>
      <c r="K14675">
        <v>174</v>
      </c>
      <c r="L14675">
        <v>225</v>
      </c>
      <c r="M14675">
        <v>185</v>
      </c>
      <c r="N14675">
        <v>87</v>
      </c>
      <c r="O14675">
        <v>5</v>
      </c>
      <c r="P14675">
        <v>0</v>
      </c>
      <c r="Q14675">
        <v>-90.198849999999993</v>
      </c>
      <c r="R14675">
        <v>15.566279</v>
      </c>
    </row>
    <row r="14676" spans="1:18" x14ac:dyDescent="0.25">
      <c r="A14676">
        <v>16</v>
      </c>
      <c r="B14676" t="s">
        <v>9385</v>
      </c>
      <c r="C14676">
        <v>1609</v>
      </c>
      <c r="D14676" t="s">
        <v>10211</v>
      </c>
      <c r="E14676">
        <v>1609091</v>
      </c>
      <c r="F14676" t="s">
        <v>10289</v>
      </c>
      <c r="G14676">
        <v>1358</v>
      </c>
      <c r="H14676">
        <v>426</v>
      </c>
      <c r="I14676">
        <v>57</v>
      </c>
      <c r="J14676">
        <v>281</v>
      </c>
      <c r="K14676">
        <v>164</v>
      </c>
      <c r="L14676">
        <v>154</v>
      </c>
      <c r="M14676">
        <v>232</v>
      </c>
      <c r="N14676">
        <v>38</v>
      </c>
      <c r="O14676">
        <v>6</v>
      </c>
      <c r="P14676">
        <v>0</v>
      </c>
      <c r="Q14676">
        <v>-90.170820000000006</v>
      </c>
      <c r="R14676">
        <v>15.509548000000001</v>
      </c>
    </row>
    <row r="14677" spans="1:18" x14ac:dyDescent="0.25">
      <c r="A14677">
        <v>16</v>
      </c>
      <c r="B14677" t="s">
        <v>9385</v>
      </c>
      <c r="C14677">
        <v>1609</v>
      </c>
      <c r="D14677" t="s">
        <v>10211</v>
      </c>
      <c r="E14677">
        <v>1609092</v>
      </c>
      <c r="F14677" t="s">
        <v>10290</v>
      </c>
      <c r="G14677">
        <v>699</v>
      </c>
      <c r="H14677">
        <v>239</v>
      </c>
      <c r="I14677">
        <v>39</v>
      </c>
      <c r="J14677">
        <v>183</v>
      </c>
      <c r="K14677">
        <v>88</v>
      </c>
      <c r="L14677">
        <v>109</v>
      </c>
      <c r="M14677">
        <v>33</v>
      </c>
      <c r="N14677">
        <v>8</v>
      </c>
      <c r="O14677">
        <v>0</v>
      </c>
      <c r="P14677">
        <v>0</v>
      </c>
      <c r="Q14677">
        <v>-90.185680000000005</v>
      </c>
      <c r="R14677">
        <v>15.429046</v>
      </c>
    </row>
    <row r="14678" spans="1:18" x14ac:dyDescent="0.25">
      <c r="A14678">
        <v>16</v>
      </c>
      <c r="B14678" t="s">
        <v>9385</v>
      </c>
      <c r="C14678">
        <v>1609</v>
      </c>
      <c r="D14678" t="s">
        <v>10211</v>
      </c>
      <c r="E14678">
        <v>1609093</v>
      </c>
      <c r="F14678" t="s">
        <v>10291</v>
      </c>
      <c r="G14678">
        <v>455</v>
      </c>
      <c r="H14678">
        <v>151</v>
      </c>
      <c r="I14678">
        <v>29</v>
      </c>
      <c r="J14678">
        <v>103</v>
      </c>
      <c r="K14678">
        <v>47</v>
      </c>
      <c r="L14678">
        <v>55</v>
      </c>
      <c r="M14678">
        <v>53</v>
      </c>
      <c r="N14678">
        <v>17</v>
      </c>
      <c r="O14678">
        <v>0</v>
      </c>
      <c r="P14678">
        <v>0</v>
      </c>
      <c r="Q14678">
        <v>-90.157640000000001</v>
      </c>
      <c r="R14678">
        <v>15.515476</v>
      </c>
    </row>
    <row r="14679" spans="1:18" x14ac:dyDescent="0.25">
      <c r="A14679">
        <v>16</v>
      </c>
      <c r="B14679" t="s">
        <v>9385</v>
      </c>
      <c r="C14679">
        <v>1609</v>
      </c>
      <c r="D14679" t="s">
        <v>10211</v>
      </c>
      <c r="E14679">
        <v>1609094</v>
      </c>
      <c r="F14679" t="s">
        <v>10292</v>
      </c>
      <c r="G14679">
        <v>503</v>
      </c>
      <c r="H14679">
        <v>129</v>
      </c>
      <c r="I14679">
        <v>61</v>
      </c>
      <c r="J14679">
        <v>125</v>
      </c>
      <c r="K14679">
        <v>41</v>
      </c>
      <c r="L14679">
        <v>51</v>
      </c>
      <c r="M14679">
        <v>62</v>
      </c>
      <c r="N14679">
        <v>34</v>
      </c>
      <c r="O14679">
        <v>0</v>
      </c>
      <c r="P14679">
        <v>0</v>
      </c>
      <c r="Q14679">
        <v>-90.285349999999994</v>
      </c>
      <c r="R14679">
        <v>15.508576</v>
      </c>
    </row>
    <row r="14680" spans="1:18" x14ac:dyDescent="0.25">
      <c r="A14680">
        <v>16</v>
      </c>
      <c r="B14680" t="s">
        <v>9385</v>
      </c>
      <c r="C14680">
        <v>1609</v>
      </c>
      <c r="D14680" t="s">
        <v>10211</v>
      </c>
      <c r="E14680">
        <v>1609095</v>
      </c>
      <c r="F14680" t="s">
        <v>10293</v>
      </c>
      <c r="G14680">
        <v>1494</v>
      </c>
      <c r="H14680">
        <v>457</v>
      </c>
      <c r="I14680">
        <v>49</v>
      </c>
      <c r="J14680">
        <v>308</v>
      </c>
      <c r="K14680">
        <v>176</v>
      </c>
      <c r="L14680">
        <v>176</v>
      </c>
      <c r="M14680">
        <v>233</v>
      </c>
      <c r="N14680">
        <v>80</v>
      </c>
      <c r="O14680">
        <v>14</v>
      </c>
      <c r="P14680">
        <v>1</v>
      </c>
      <c r="Q14680">
        <v>-90.270110000000003</v>
      </c>
      <c r="R14680">
        <v>15.457318000000001</v>
      </c>
    </row>
    <row r="14681" spans="1:18" x14ac:dyDescent="0.25">
      <c r="A14681">
        <v>16</v>
      </c>
      <c r="B14681" t="s">
        <v>9385</v>
      </c>
      <c r="C14681">
        <v>1609</v>
      </c>
      <c r="D14681" t="s">
        <v>10211</v>
      </c>
      <c r="E14681">
        <v>1609097</v>
      </c>
      <c r="F14681" t="s">
        <v>10294</v>
      </c>
      <c r="G14681">
        <v>900</v>
      </c>
      <c r="H14681">
        <v>307</v>
      </c>
      <c r="I14681">
        <v>56</v>
      </c>
      <c r="J14681">
        <v>185</v>
      </c>
      <c r="K14681">
        <v>110</v>
      </c>
      <c r="L14681">
        <v>118</v>
      </c>
      <c r="M14681">
        <v>87</v>
      </c>
      <c r="N14681">
        <v>29</v>
      </c>
      <c r="O14681">
        <v>7</v>
      </c>
      <c r="P14681">
        <v>1</v>
      </c>
      <c r="Q14681">
        <v>-90.237030000000004</v>
      </c>
      <c r="R14681">
        <v>15.551130000000001</v>
      </c>
    </row>
    <row r="14682" spans="1:18" x14ac:dyDescent="0.25">
      <c r="A14682">
        <v>16</v>
      </c>
      <c r="B14682" t="s">
        <v>9385</v>
      </c>
      <c r="C14682">
        <v>1609</v>
      </c>
      <c r="D14682" t="s">
        <v>10211</v>
      </c>
      <c r="E14682">
        <v>1609098</v>
      </c>
      <c r="F14682" t="s">
        <v>10295</v>
      </c>
      <c r="G14682">
        <v>1139</v>
      </c>
      <c r="H14682">
        <v>349</v>
      </c>
      <c r="I14682">
        <v>53</v>
      </c>
      <c r="J14682">
        <v>249</v>
      </c>
      <c r="K14682">
        <v>127</v>
      </c>
      <c r="L14682">
        <v>146</v>
      </c>
      <c r="M14682">
        <v>168</v>
      </c>
      <c r="N14682">
        <v>46</v>
      </c>
      <c r="O14682">
        <v>1</v>
      </c>
      <c r="P14682">
        <v>0</v>
      </c>
      <c r="Q14682">
        <v>-90.130390000000006</v>
      </c>
      <c r="R14682">
        <v>15.474829</v>
      </c>
    </row>
    <row r="14683" spans="1:18" x14ac:dyDescent="0.25">
      <c r="A14683">
        <v>16</v>
      </c>
      <c r="B14683" t="s">
        <v>9385</v>
      </c>
      <c r="C14683">
        <v>1609</v>
      </c>
      <c r="D14683" t="s">
        <v>10211</v>
      </c>
      <c r="E14683">
        <v>1609099</v>
      </c>
      <c r="F14683" t="s">
        <v>10296</v>
      </c>
      <c r="G14683">
        <v>160</v>
      </c>
      <c r="H14683">
        <v>55</v>
      </c>
      <c r="I14683">
        <v>14</v>
      </c>
      <c r="J14683">
        <v>39</v>
      </c>
      <c r="K14683">
        <v>20</v>
      </c>
      <c r="L14683">
        <v>17</v>
      </c>
      <c r="M14683">
        <v>9</v>
      </c>
      <c r="N14683">
        <v>5</v>
      </c>
      <c r="O14683">
        <v>0</v>
      </c>
      <c r="P14683">
        <v>1</v>
      </c>
      <c r="Q14683">
        <v>-90.253410000000002</v>
      </c>
      <c r="R14683">
        <v>15.443187999999999</v>
      </c>
    </row>
    <row r="14684" spans="1:18" x14ac:dyDescent="0.25">
      <c r="A14684">
        <v>16</v>
      </c>
      <c r="B14684" t="s">
        <v>9385</v>
      </c>
      <c r="C14684">
        <v>1609</v>
      </c>
      <c r="D14684" t="s">
        <v>10211</v>
      </c>
      <c r="E14684">
        <v>1609101</v>
      </c>
      <c r="F14684" t="s">
        <v>10297</v>
      </c>
      <c r="G14684">
        <v>582</v>
      </c>
      <c r="H14684">
        <v>174</v>
      </c>
      <c r="I14684">
        <v>42</v>
      </c>
      <c r="J14684">
        <v>117</v>
      </c>
      <c r="K14684">
        <v>72</v>
      </c>
      <c r="L14684">
        <v>71</v>
      </c>
      <c r="M14684">
        <v>82</v>
      </c>
      <c r="N14684">
        <v>24</v>
      </c>
      <c r="O14684">
        <v>0</v>
      </c>
      <c r="P14684">
        <v>0</v>
      </c>
      <c r="Q14684">
        <v>-90.241889999999998</v>
      </c>
      <c r="R14684">
        <v>15.651745</v>
      </c>
    </row>
    <row r="14685" spans="1:18" x14ac:dyDescent="0.25">
      <c r="A14685">
        <v>16</v>
      </c>
      <c r="B14685" t="s">
        <v>9385</v>
      </c>
      <c r="C14685">
        <v>1609</v>
      </c>
      <c r="D14685" t="s">
        <v>10211</v>
      </c>
      <c r="E14685">
        <v>1609102</v>
      </c>
      <c r="F14685" t="s">
        <v>10298</v>
      </c>
      <c r="G14685">
        <v>1551</v>
      </c>
      <c r="H14685">
        <v>432</v>
      </c>
      <c r="I14685">
        <v>77</v>
      </c>
      <c r="J14685">
        <v>330</v>
      </c>
      <c r="K14685">
        <v>152</v>
      </c>
      <c r="L14685">
        <v>238</v>
      </c>
      <c r="M14685">
        <v>206</v>
      </c>
      <c r="N14685">
        <v>108</v>
      </c>
      <c r="O14685">
        <v>8</v>
      </c>
      <c r="P14685">
        <v>0</v>
      </c>
      <c r="Q14685">
        <v>-90.254649999999998</v>
      </c>
      <c r="R14685">
        <v>15.555524</v>
      </c>
    </row>
    <row r="14686" spans="1:18" x14ac:dyDescent="0.25">
      <c r="A14686">
        <v>16</v>
      </c>
      <c r="B14686" t="s">
        <v>9385</v>
      </c>
      <c r="C14686">
        <v>1609</v>
      </c>
      <c r="D14686" t="s">
        <v>10211</v>
      </c>
      <c r="E14686">
        <v>1609103</v>
      </c>
      <c r="F14686" t="s">
        <v>10299</v>
      </c>
      <c r="G14686">
        <v>1279</v>
      </c>
      <c r="H14686">
        <v>501</v>
      </c>
      <c r="I14686">
        <v>73</v>
      </c>
      <c r="J14686">
        <v>327</v>
      </c>
      <c r="K14686">
        <v>130</v>
      </c>
      <c r="L14686">
        <v>159</v>
      </c>
      <c r="M14686">
        <v>81</v>
      </c>
      <c r="N14686">
        <v>7</v>
      </c>
      <c r="O14686">
        <v>1</v>
      </c>
      <c r="P14686">
        <v>0</v>
      </c>
      <c r="Q14686">
        <v>-90.149680000000004</v>
      </c>
      <c r="R14686">
        <v>15.484275999999999</v>
      </c>
    </row>
    <row r="14687" spans="1:18" x14ac:dyDescent="0.25">
      <c r="A14687">
        <v>16</v>
      </c>
      <c r="B14687" t="s">
        <v>9385</v>
      </c>
      <c r="C14687">
        <v>1609</v>
      </c>
      <c r="D14687" t="s">
        <v>10211</v>
      </c>
      <c r="E14687">
        <v>1609104</v>
      </c>
      <c r="F14687" t="s">
        <v>10300</v>
      </c>
      <c r="G14687">
        <v>2692</v>
      </c>
      <c r="H14687">
        <v>799</v>
      </c>
      <c r="I14687">
        <v>115</v>
      </c>
      <c r="J14687">
        <v>574</v>
      </c>
      <c r="K14687">
        <v>322</v>
      </c>
      <c r="L14687">
        <v>380</v>
      </c>
      <c r="M14687">
        <v>361</v>
      </c>
      <c r="N14687">
        <v>137</v>
      </c>
      <c r="O14687">
        <v>3</v>
      </c>
      <c r="P14687">
        <v>1</v>
      </c>
      <c r="Q14687">
        <v>-90.223690000000005</v>
      </c>
      <c r="R14687">
        <v>15.504314000000001</v>
      </c>
    </row>
    <row r="14688" spans="1:18" x14ac:dyDescent="0.25">
      <c r="A14688">
        <v>16</v>
      </c>
      <c r="B14688" t="s">
        <v>9385</v>
      </c>
      <c r="C14688">
        <v>1609</v>
      </c>
      <c r="D14688" t="s">
        <v>10211</v>
      </c>
      <c r="E14688">
        <v>1609105</v>
      </c>
      <c r="F14688" t="s">
        <v>10301</v>
      </c>
      <c r="G14688">
        <v>316</v>
      </c>
      <c r="H14688">
        <v>136</v>
      </c>
      <c r="I14688">
        <v>12</v>
      </c>
      <c r="J14688">
        <v>61</v>
      </c>
      <c r="K14688">
        <v>35</v>
      </c>
      <c r="L14688">
        <v>49</v>
      </c>
      <c r="M14688">
        <v>16</v>
      </c>
      <c r="N14688">
        <v>4</v>
      </c>
      <c r="O14688">
        <v>0</v>
      </c>
      <c r="P14688">
        <v>3</v>
      </c>
      <c r="Q14688">
        <v>-90.303060000000002</v>
      </c>
      <c r="R14688">
        <v>15.506405000000001</v>
      </c>
    </row>
    <row r="14689" spans="1:18" x14ac:dyDescent="0.25">
      <c r="A14689">
        <v>16</v>
      </c>
      <c r="B14689" t="s">
        <v>9385</v>
      </c>
      <c r="C14689">
        <v>1609</v>
      </c>
      <c r="D14689" t="s">
        <v>10211</v>
      </c>
      <c r="E14689">
        <v>1609106</v>
      </c>
      <c r="F14689" t="s">
        <v>10302</v>
      </c>
      <c r="G14689">
        <v>167</v>
      </c>
      <c r="H14689">
        <v>53</v>
      </c>
      <c r="I14689">
        <v>11</v>
      </c>
      <c r="J14689">
        <v>35</v>
      </c>
      <c r="K14689">
        <v>17</v>
      </c>
      <c r="L14689">
        <v>18</v>
      </c>
      <c r="M14689">
        <v>19</v>
      </c>
      <c r="N14689">
        <v>12</v>
      </c>
      <c r="O14689">
        <v>2</v>
      </c>
      <c r="P14689">
        <v>0</v>
      </c>
      <c r="Q14689">
        <v>-90.298869999999994</v>
      </c>
      <c r="R14689">
        <v>15.497524</v>
      </c>
    </row>
    <row r="14690" spans="1:18" x14ac:dyDescent="0.25">
      <c r="A14690">
        <v>16</v>
      </c>
      <c r="B14690" t="s">
        <v>9385</v>
      </c>
      <c r="C14690">
        <v>1609</v>
      </c>
      <c r="D14690" t="s">
        <v>10211</v>
      </c>
      <c r="E14690">
        <v>1609107</v>
      </c>
      <c r="F14690" t="s">
        <v>10303</v>
      </c>
      <c r="G14690">
        <v>716</v>
      </c>
      <c r="H14690">
        <v>184</v>
      </c>
      <c r="I14690">
        <v>40</v>
      </c>
      <c r="J14690">
        <v>147</v>
      </c>
      <c r="K14690">
        <v>90</v>
      </c>
      <c r="L14690">
        <v>89</v>
      </c>
      <c r="M14690">
        <v>111</v>
      </c>
      <c r="N14690">
        <v>52</v>
      </c>
      <c r="O14690">
        <v>3</v>
      </c>
      <c r="P14690">
        <v>0</v>
      </c>
      <c r="Q14690">
        <v>-90.279129999999995</v>
      </c>
      <c r="R14690">
        <v>15.560503000000001</v>
      </c>
    </row>
    <row r="14691" spans="1:18" x14ac:dyDescent="0.25">
      <c r="A14691">
        <v>16</v>
      </c>
      <c r="B14691" t="s">
        <v>9385</v>
      </c>
      <c r="C14691">
        <v>1609</v>
      </c>
      <c r="D14691" t="s">
        <v>10211</v>
      </c>
      <c r="E14691">
        <v>1609108</v>
      </c>
      <c r="F14691" t="s">
        <v>10304</v>
      </c>
      <c r="G14691">
        <v>2067</v>
      </c>
      <c r="H14691">
        <v>596</v>
      </c>
      <c r="I14691">
        <v>115</v>
      </c>
      <c r="J14691">
        <v>453</v>
      </c>
      <c r="K14691">
        <v>268</v>
      </c>
      <c r="L14691">
        <v>254</v>
      </c>
      <c r="M14691">
        <v>230</v>
      </c>
      <c r="N14691">
        <v>135</v>
      </c>
      <c r="O14691">
        <v>16</v>
      </c>
      <c r="P14691">
        <v>0</v>
      </c>
      <c r="Q14691">
        <v>-90.133110000000002</v>
      </c>
      <c r="R14691">
        <v>15.565288000000001</v>
      </c>
    </row>
    <row r="14692" spans="1:18" x14ac:dyDescent="0.25">
      <c r="A14692">
        <v>16</v>
      </c>
      <c r="B14692" t="s">
        <v>9385</v>
      </c>
      <c r="C14692">
        <v>1609</v>
      </c>
      <c r="D14692" t="s">
        <v>10211</v>
      </c>
      <c r="E14692">
        <v>1609109</v>
      </c>
      <c r="F14692" t="s">
        <v>10305</v>
      </c>
      <c r="G14692">
        <v>105</v>
      </c>
      <c r="H14692">
        <v>27</v>
      </c>
      <c r="I14692">
        <v>8</v>
      </c>
      <c r="J14692">
        <v>22</v>
      </c>
      <c r="K14692">
        <v>7</v>
      </c>
      <c r="L14692">
        <v>19</v>
      </c>
      <c r="M14692">
        <v>16</v>
      </c>
      <c r="N14692">
        <v>6</v>
      </c>
      <c r="O14692">
        <v>0</v>
      </c>
      <c r="P14692">
        <v>0</v>
      </c>
      <c r="Q14692">
        <v>-90.052289999999999</v>
      </c>
      <c r="R14692">
        <v>15.660042000000001</v>
      </c>
    </row>
    <row r="14693" spans="1:18" x14ac:dyDescent="0.25">
      <c r="A14693">
        <v>16</v>
      </c>
      <c r="B14693" t="s">
        <v>9385</v>
      </c>
      <c r="C14693">
        <v>1609</v>
      </c>
      <c r="D14693" t="s">
        <v>10211</v>
      </c>
      <c r="E14693">
        <v>1609110</v>
      </c>
      <c r="F14693" t="s">
        <v>10306</v>
      </c>
      <c r="G14693">
        <v>264</v>
      </c>
      <c r="H14693">
        <v>81</v>
      </c>
      <c r="I14693">
        <v>22</v>
      </c>
      <c r="J14693">
        <v>77</v>
      </c>
      <c r="K14693">
        <v>32</v>
      </c>
      <c r="L14693">
        <v>37</v>
      </c>
      <c r="M14693">
        <v>14</v>
      </c>
      <c r="N14693">
        <v>1</v>
      </c>
      <c r="O14693">
        <v>0</v>
      </c>
      <c r="P14693">
        <v>0</v>
      </c>
      <c r="Q14693">
        <v>-90.141270000000006</v>
      </c>
      <c r="R14693">
        <v>15.575051999999999</v>
      </c>
    </row>
    <row r="14694" spans="1:18" x14ac:dyDescent="0.25">
      <c r="A14694">
        <v>16</v>
      </c>
      <c r="B14694" t="s">
        <v>9385</v>
      </c>
      <c r="C14694">
        <v>1609</v>
      </c>
      <c r="D14694" t="s">
        <v>10211</v>
      </c>
      <c r="E14694">
        <v>1609112</v>
      </c>
      <c r="F14694" t="s">
        <v>10307</v>
      </c>
      <c r="G14694">
        <v>1397</v>
      </c>
      <c r="H14694">
        <v>356</v>
      </c>
      <c r="I14694">
        <v>66</v>
      </c>
      <c r="J14694">
        <v>339</v>
      </c>
      <c r="K14694">
        <v>159</v>
      </c>
      <c r="L14694">
        <v>172</v>
      </c>
      <c r="M14694">
        <v>165</v>
      </c>
      <c r="N14694">
        <v>119</v>
      </c>
      <c r="O14694">
        <v>20</v>
      </c>
      <c r="P14694">
        <v>1</v>
      </c>
      <c r="Q14694">
        <v>-90.293469999999999</v>
      </c>
      <c r="R14694">
        <v>15.475626</v>
      </c>
    </row>
    <row r="14695" spans="1:18" x14ac:dyDescent="0.25">
      <c r="A14695">
        <v>16</v>
      </c>
      <c r="B14695" t="s">
        <v>9385</v>
      </c>
      <c r="C14695">
        <v>1609</v>
      </c>
      <c r="D14695" t="s">
        <v>10211</v>
      </c>
      <c r="E14695">
        <v>1609113</v>
      </c>
      <c r="F14695" t="s">
        <v>10308</v>
      </c>
      <c r="G14695">
        <v>793</v>
      </c>
      <c r="H14695">
        <v>261</v>
      </c>
      <c r="I14695">
        <v>37</v>
      </c>
      <c r="J14695">
        <v>178</v>
      </c>
      <c r="K14695">
        <v>94</v>
      </c>
      <c r="L14695">
        <v>119</v>
      </c>
      <c r="M14695">
        <v>88</v>
      </c>
      <c r="N14695">
        <v>15</v>
      </c>
      <c r="O14695">
        <v>1</v>
      </c>
      <c r="P14695">
        <v>0</v>
      </c>
      <c r="Q14695">
        <v>-90.341149999999999</v>
      </c>
      <c r="R14695">
        <v>15.631497</v>
      </c>
    </row>
    <row r="14696" spans="1:18" x14ac:dyDescent="0.25">
      <c r="A14696">
        <v>16</v>
      </c>
      <c r="B14696" t="s">
        <v>9385</v>
      </c>
      <c r="C14696">
        <v>1609</v>
      </c>
      <c r="D14696" t="s">
        <v>10211</v>
      </c>
      <c r="E14696">
        <v>1609114</v>
      </c>
      <c r="F14696" t="s">
        <v>10309</v>
      </c>
      <c r="G14696">
        <v>319</v>
      </c>
      <c r="H14696">
        <v>99</v>
      </c>
      <c r="I14696">
        <v>25</v>
      </c>
      <c r="J14696">
        <v>73</v>
      </c>
      <c r="K14696">
        <v>35</v>
      </c>
      <c r="L14696">
        <v>39</v>
      </c>
      <c r="M14696">
        <v>30</v>
      </c>
      <c r="N14696">
        <v>17</v>
      </c>
      <c r="O14696">
        <v>1</v>
      </c>
      <c r="P14696">
        <v>0</v>
      </c>
      <c r="Q14696">
        <v>-90.041589999999999</v>
      </c>
      <c r="R14696">
        <v>15.624762</v>
      </c>
    </row>
    <row r="14697" spans="1:18" x14ac:dyDescent="0.25">
      <c r="A14697">
        <v>16</v>
      </c>
      <c r="B14697" t="s">
        <v>9385</v>
      </c>
      <c r="C14697">
        <v>1609</v>
      </c>
      <c r="D14697" t="s">
        <v>10211</v>
      </c>
      <c r="E14697">
        <v>1609115</v>
      </c>
      <c r="F14697" t="s">
        <v>10310</v>
      </c>
      <c r="G14697">
        <v>286</v>
      </c>
      <c r="H14697">
        <v>81</v>
      </c>
      <c r="I14697">
        <v>18</v>
      </c>
      <c r="J14697">
        <v>51</v>
      </c>
      <c r="K14697">
        <v>25</v>
      </c>
      <c r="L14697">
        <v>44</v>
      </c>
      <c r="M14697">
        <v>40</v>
      </c>
      <c r="N14697">
        <v>25</v>
      </c>
      <c r="O14697">
        <v>2</v>
      </c>
      <c r="P14697">
        <v>0</v>
      </c>
      <c r="Q14697">
        <v>-90.060500000000005</v>
      </c>
      <c r="R14697">
        <v>15.638427999999999</v>
      </c>
    </row>
    <row r="14698" spans="1:18" x14ac:dyDescent="0.25">
      <c r="A14698">
        <v>16</v>
      </c>
      <c r="B14698" t="s">
        <v>9385</v>
      </c>
      <c r="C14698">
        <v>1609</v>
      </c>
      <c r="D14698" t="s">
        <v>10211</v>
      </c>
      <c r="E14698">
        <v>1609116</v>
      </c>
      <c r="F14698" t="s">
        <v>10311</v>
      </c>
      <c r="G14698">
        <v>96</v>
      </c>
      <c r="H14698">
        <v>36</v>
      </c>
      <c r="I14698">
        <v>6</v>
      </c>
      <c r="J14698">
        <v>17</v>
      </c>
      <c r="K14698">
        <v>12</v>
      </c>
      <c r="L14698">
        <v>16</v>
      </c>
      <c r="M14698">
        <v>6</v>
      </c>
      <c r="N14698">
        <v>3</v>
      </c>
      <c r="O14698">
        <v>0</v>
      </c>
      <c r="P14698">
        <v>0</v>
      </c>
      <c r="Q14698">
        <v>-90.012739999999994</v>
      </c>
      <c r="R14698">
        <v>15.645277999999999</v>
      </c>
    </row>
    <row r="14699" spans="1:18" x14ac:dyDescent="0.25">
      <c r="A14699">
        <v>16</v>
      </c>
      <c r="B14699" t="s">
        <v>9385</v>
      </c>
      <c r="C14699">
        <v>1609</v>
      </c>
      <c r="D14699" t="s">
        <v>10211</v>
      </c>
      <c r="E14699">
        <v>1609117</v>
      </c>
      <c r="F14699" t="s">
        <v>10312</v>
      </c>
      <c r="G14699">
        <v>247</v>
      </c>
      <c r="H14699">
        <v>75</v>
      </c>
      <c r="I14699">
        <v>5</v>
      </c>
      <c r="J14699">
        <v>62</v>
      </c>
      <c r="K14699">
        <v>26</v>
      </c>
      <c r="L14699">
        <v>49</v>
      </c>
      <c r="M14699">
        <v>28</v>
      </c>
      <c r="N14699">
        <v>2</v>
      </c>
      <c r="O14699">
        <v>0</v>
      </c>
      <c r="P14699">
        <v>0</v>
      </c>
      <c r="Q14699">
        <v>-90.113749999999996</v>
      </c>
      <c r="R14699">
        <v>15.601380000000001</v>
      </c>
    </row>
    <row r="14700" spans="1:18" x14ac:dyDescent="0.25">
      <c r="A14700">
        <v>16</v>
      </c>
      <c r="B14700" t="s">
        <v>9385</v>
      </c>
      <c r="C14700">
        <v>1609</v>
      </c>
      <c r="D14700" t="s">
        <v>10211</v>
      </c>
      <c r="E14700">
        <v>1609118</v>
      </c>
      <c r="F14700" t="s">
        <v>10313</v>
      </c>
      <c r="G14700">
        <v>118</v>
      </c>
      <c r="H14700">
        <v>26</v>
      </c>
      <c r="I14700">
        <v>4</v>
      </c>
      <c r="J14700">
        <v>22</v>
      </c>
      <c r="K14700">
        <v>11</v>
      </c>
      <c r="L14700">
        <v>16</v>
      </c>
      <c r="M14700">
        <v>28</v>
      </c>
      <c r="N14700">
        <v>11</v>
      </c>
      <c r="O14700">
        <v>0</v>
      </c>
      <c r="P14700">
        <v>0</v>
      </c>
      <c r="Q14700">
        <v>-90.102829999999997</v>
      </c>
      <c r="R14700">
        <v>15.66014</v>
      </c>
    </row>
    <row r="14701" spans="1:18" x14ac:dyDescent="0.25">
      <c r="A14701">
        <v>16</v>
      </c>
      <c r="B14701" t="s">
        <v>9385</v>
      </c>
      <c r="C14701">
        <v>1609</v>
      </c>
      <c r="D14701" t="s">
        <v>10211</v>
      </c>
      <c r="E14701">
        <v>1609119</v>
      </c>
      <c r="F14701" t="s">
        <v>10314</v>
      </c>
      <c r="G14701">
        <v>137</v>
      </c>
      <c r="H14701">
        <v>43</v>
      </c>
      <c r="I14701">
        <v>12</v>
      </c>
      <c r="J14701">
        <v>26</v>
      </c>
      <c r="K14701">
        <v>12</v>
      </c>
      <c r="L14701">
        <v>26</v>
      </c>
      <c r="M14701">
        <v>13</v>
      </c>
      <c r="N14701">
        <v>5</v>
      </c>
      <c r="O14701">
        <v>0</v>
      </c>
      <c r="P14701">
        <v>0</v>
      </c>
      <c r="Q14701">
        <v>-90.152140000000003</v>
      </c>
      <c r="R14701">
        <v>15.460601</v>
      </c>
    </row>
    <row r="14702" spans="1:18" x14ac:dyDescent="0.25">
      <c r="A14702">
        <v>16</v>
      </c>
      <c r="B14702" t="s">
        <v>9385</v>
      </c>
      <c r="C14702">
        <v>1609</v>
      </c>
      <c r="D14702" t="s">
        <v>10211</v>
      </c>
      <c r="E14702">
        <v>1609120</v>
      </c>
      <c r="F14702" t="s">
        <v>10315</v>
      </c>
      <c r="G14702">
        <v>81</v>
      </c>
      <c r="H14702">
        <v>31</v>
      </c>
      <c r="I14702">
        <v>0</v>
      </c>
      <c r="J14702">
        <v>9</v>
      </c>
      <c r="K14702">
        <v>10</v>
      </c>
      <c r="L14702">
        <v>13</v>
      </c>
      <c r="M14702">
        <v>14</v>
      </c>
      <c r="N14702">
        <v>4</v>
      </c>
      <c r="O14702">
        <v>0</v>
      </c>
      <c r="P14702">
        <v>0</v>
      </c>
      <c r="Q14702">
        <v>-90.047250000000005</v>
      </c>
      <c r="R14702">
        <v>15.670854</v>
      </c>
    </row>
    <row r="14703" spans="1:18" x14ac:dyDescent="0.25">
      <c r="A14703">
        <v>16</v>
      </c>
      <c r="B14703" t="s">
        <v>9385</v>
      </c>
      <c r="C14703">
        <v>1609</v>
      </c>
      <c r="D14703" t="s">
        <v>10211</v>
      </c>
      <c r="E14703">
        <v>1609121</v>
      </c>
      <c r="F14703" t="s">
        <v>77</v>
      </c>
      <c r="G14703">
        <v>70</v>
      </c>
      <c r="H14703">
        <v>25</v>
      </c>
      <c r="I14703">
        <v>1</v>
      </c>
      <c r="J14703">
        <v>17</v>
      </c>
      <c r="K14703">
        <v>9</v>
      </c>
      <c r="L14703">
        <v>8</v>
      </c>
      <c r="M14703">
        <v>8</v>
      </c>
      <c r="N14703">
        <v>2</v>
      </c>
      <c r="O14703">
        <v>0</v>
      </c>
      <c r="P14703">
        <v>0</v>
      </c>
      <c r="Q14703">
        <v>-90.222840000000005</v>
      </c>
      <c r="R14703">
        <v>15.524013</v>
      </c>
    </row>
    <row r="14704" spans="1:18" x14ac:dyDescent="0.25">
      <c r="A14704">
        <v>16</v>
      </c>
      <c r="B14704" t="s">
        <v>9385</v>
      </c>
      <c r="C14704">
        <v>1609</v>
      </c>
      <c r="D14704" t="s">
        <v>10211</v>
      </c>
      <c r="E14704">
        <v>1609122</v>
      </c>
      <c r="F14704" t="s">
        <v>10316</v>
      </c>
      <c r="G14704">
        <v>191</v>
      </c>
      <c r="H14704">
        <v>63</v>
      </c>
      <c r="I14704">
        <v>10</v>
      </c>
      <c r="J14704">
        <v>42</v>
      </c>
      <c r="K14704">
        <v>25</v>
      </c>
      <c r="L14704">
        <v>19</v>
      </c>
      <c r="M14704">
        <v>21</v>
      </c>
      <c r="N14704">
        <v>11</v>
      </c>
      <c r="O14704">
        <v>0</v>
      </c>
      <c r="P14704">
        <v>0</v>
      </c>
      <c r="Q14704">
        <v>-90.064139999999995</v>
      </c>
      <c r="R14704">
        <v>15.591227</v>
      </c>
    </row>
    <row r="14705" spans="1:18" x14ac:dyDescent="0.25">
      <c r="A14705">
        <v>16</v>
      </c>
      <c r="B14705" t="s">
        <v>9385</v>
      </c>
      <c r="C14705">
        <v>1609</v>
      </c>
      <c r="D14705" t="s">
        <v>10211</v>
      </c>
      <c r="E14705">
        <v>1609123</v>
      </c>
      <c r="F14705" t="s">
        <v>10317</v>
      </c>
      <c r="G14705">
        <v>349</v>
      </c>
      <c r="H14705">
        <v>101</v>
      </c>
      <c r="I14705">
        <v>15</v>
      </c>
      <c r="J14705">
        <v>74</v>
      </c>
      <c r="K14705">
        <v>47</v>
      </c>
      <c r="L14705">
        <v>63</v>
      </c>
      <c r="M14705">
        <v>34</v>
      </c>
      <c r="N14705">
        <v>15</v>
      </c>
      <c r="O14705">
        <v>0</v>
      </c>
      <c r="P14705">
        <v>0</v>
      </c>
      <c r="Q14705">
        <v>-90.045910000000006</v>
      </c>
      <c r="R14705">
        <v>15.595765999999999</v>
      </c>
    </row>
    <row r="14706" spans="1:18" x14ac:dyDescent="0.25">
      <c r="A14706">
        <v>16</v>
      </c>
      <c r="B14706" t="s">
        <v>9385</v>
      </c>
      <c r="C14706">
        <v>1609</v>
      </c>
      <c r="D14706" t="s">
        <v>10211</v>
      </c>
      <c r="E14706">
        <v>1609124</v>
      </c>
      <c r="F14706" t="s">
        <v>10318</v>
      </c>
      <c r="G14706">
        <v>137</v>
      </c>
      <c r="H14706">
        <v>31</v>
      </c>
      <c r="I14706">
        <v>6</v>
      </c>
      <c r="J14706">
        <v>31</v>
      </c>
      <c r="K14706">
        <v>10</v>
      </c>
      <c r="L14706">
        <v>21</v>
      </c>
      <c r="M14706">
        <v>25</v>
      </c>
      <c r="N14706">
        <v>12</v>
      </c>
      <c r="O14706">
        <v>1</v>
      </c>
      <c r="P14706">
        <v>0</v>
      </c>
      <c r="Q14706">
        <v>-90.279380000000003</v>
      </c>
      <c r="R14706">
        <v>15.638763000000001</v>
      </c>
    </row>
    <row r="14707" spans="1:18" x14ac:dyDescent="0.25">
      <c r="A14707">
        <v>16</v>
      </c>
      <c r="B14707" t="s">
        <v>9385</v>
      </c>
      <c r="C14707">
        <v>1609</v>
      </c>
      <c r="D14707" t="s">
        <v>10211</v>
      </c>
      <c r="E14707">
        <v>1609126</v>
      </c>
      <c r="F14707" t="s">
        <v>576</v>
      </c>
      <c r="G14707">
        <v>362</v>
      </c>
      <c r="H14707">
        <v>105</v>
      </c>
      <c r="I14707">
        <v>11</v>
      </c>
      <c r="J14707">
        <v>66</v>
      </c>
      <c r="K14707">
        <v>29</v>
      </c>
      <c r="L14707">
        <v>89</v>
      </c>
      <c r="M14707">
        <v>49</v>
      </c>
      <c r="N14707">
        <v>13</v>
      </c>
      <c r="O14707">
        <v>0</v>
      </c>
      <c r="P14707">
        <v>0</v>
      </c>
      <c r="Q14707">
        <v>-90.03783</v>
      </c>
      <c r="R14707">
        <v>15.654781</v>
      </c>
    </row>
    <row r="14708" spans="1:18" x14ac:dyDescent="0.25">
      <c r="A14708">
        <v>16</v>
      </c>
      <c r="B14708" t="s">
        <v>9385</v>
      </c>
      <c r="C14708">
        <v>1609</v>
      </c>
      <c r="D14708" t="s">
        <v>10211</v>
      </c>
      <c r="E14708">
        <v>1609127</v>
      </c>
      <c r="F14708" t="s">
        <v>576</v>
      </c>
      <c r="G14708">
        <v>1144</v>
      </c>
      <c r="H14708">
        <v>454</v>
      </c>
      <c r="I14708">
        <v>37</v>
      </c>
      <c r="J14708">
        <v>221</v>
      </c>
      <c r="K14708">
        <v>169</v>
      </c>
      <c r="L14708">
        <v>136</v>
      </c>
      <c r="M14708">
        <v>88</v>
      </c>
      <c r="N14708">
        <v>39</v>
      </c>
      <c r="O14708">
        <v>0</v>
      </c>
      <c r="P14708">
        <v>0</v>
      </c>
      <c r="Q14708">
        <v>-90.110820000000004</v>
      </c>
      <c r="R14708">
        <v>15.477931999999999</v>
      </c>
    </row>
    <row r="14709" spans="1:18" x14ac:dyDescent="0.25">
      <c r="A14709">
        <v>16</v>
      </c>
      <c r="B14709" t="s">
        <v>9385</v>
      </c>
      <c r="C14709">
        <v>1609</v>
      </c>
      <c r="D14709" t="s">
        <v>10211</v>
      </c>
      <c r="E14709">
        <v>1609128</v>
      </c>
      <c r="F14709" t="s">
        <v>10319</v>
      </c>
      <c r="G14709">
        <v>133</v>
      </c>
      <c r="H14709">
        <v>34</v>
      </c>
      <c r="I14709">
        <v>9</v>
      </c>
      <c r="J14709">
        <v>32</v>
      </c>
      <c r="K14709">
        <v>19</v>
      </c>
      <c r="L14709">
        <v>28</v>
      </c>
      <c r="M14709">
        <v>10</v>
      </c>
      <c r="N14709">
        <v>1</v>
      </c>
      <c r="O14709">
        <v>0</v>
      </c>
      <c r="P14709">
        <v>0</v>
      </c>
      <c r="Q14709">
        <v>-90.070179999999993</v>
      </c>
      <c r="R14709">
        <v>15.624653</v>
      </c>
    </row>
    <row r="14710" spans="1:18" x14ac:dyDescent="0.25">
      <c r="A14710">
        <v>16</v>
      </c>
      <c r="B14710" t="s">
        <v>9385</v>
      </c>
      <c r="C14710">
        <v>1609</v>
      </c>
      <c r="D14710" t="s">
        <v>10211</v>
      </c>
      <c r="E14710">
        <v>1609130</v>
      </c>
      <c r="F14710" t="s">
        <v>2779</v>
      </c>
      <c r="G14710">
        <v>281</v>
      </c>
      <c r="H14710">
        <v>94</v>
      </c>
      <c r="I14710">
        <v>26</v>
      </c>
      <c r="J14710">
        <v>57</v>
      </c>
      <c r="K14710">
        <v>25</v>
      </c>
      <c r="L14710">
        <v>40</v>
      </c>
      <c r="M14710">
        <v>35</v>
      </c>
      <c r="N14710">
        <v>4</v>
      </c>
      <c r="O14710">
        <v>0</v>
      </c>
      <c r="P14710">
        <v>0</v>
      </c>
      <c r="Q14710">
        <v>-90.367009999999993</v>
      </c>
      <c r="R14710">
        <v>15.626208</v>
      </c>
    </row>
    <row r="14711" spans="1:18" x14ac:dyDescent="0.25">
      <c r="A14711">
        <v>16</v>
      </c>
      <c r="B14711" t="s">
        <v>9385</v>
      </c>
      <c r="C14711">
        <v>1609</v>
      </c>
      <c r="D14711" t="s">
        <v>10211</v>
      </c>
      <c r="E14711">
        <v>1609131</v>
      </c>
      <c r="F14711" t="s">
        <v>10320</v>
      </c>
      <c r="G14711">
        <v>1032</v>
      </c>
      <c r="H14711">
        <v>299</v>
      </c>
      <c r="I14711">
        <v>68</v>
      </c>
      <c r="J14711">
        <v>230</v>
      </c>
      <c r="K14711">
        <v>114</v>
      </c>
      <c r="L14711">
        <v>124</v>
      </c>
      <c r="M14711">
        <v>156</v>
      </c>
      <c r="N14711">
        <v>37</v>
      </c>
      <c r="O14711">
        <v>3</v>
      </c>
      <c r="P14711">
        <v>1</v>
      </c>
      <c r="Q14711">
        <v>-90.330500000000001</v>
      </c>
      <c r="R14711">
        <v>15.524426</v>
      </c>
    </row>
    <row r="14712" spans="1:18" x14ac:dyDescent="0.25">
      <c r="A14712">
        <v>16</v>
      </c>
      <c r="B14712" t="s">
        <v>9385</v>
      </c>
      <c r="C14712">
        <v>1609</v>
      </c>
      <c r="D14712" t="s">
        <v>10211</v>
      </c>
      <c r="E14712">
        <v>1609132</v>
      </c>
      <c r="F14712" t="s">
        <v>10321</v>
      </c>
      <c r="G14712">
        <v>460</v>
      </c>
      <c r="H14712">
        <v>161</v>
      </c>
      <c r="I14712">
        <v>17</v>
      </c>
      <c r="J14712">
        <v>86</v>
      </c>
      <c r="K14712">
        <v>44</v>
      </c>
      <c r="L14712">
        <v>69</v>
      </c>
      <c r="M14712">
        <v>54</v>
      </c>
      <c r="N14712">
        <v>28</v>
      </c>
      <c r="O14712">
        <v>0</v>
      </c>
      <c r="P14712">
        <v>1</v>
      </c>
      <c r="Q14712">
        <v>-90.085340000000002</v>
      </c>
      <c r="R14712">
        <v>15.571448999999999</v>
      </c>
    </row>
    <row r="14713" spans="1:18" x14ac:dyDescent="0.25">
      <c r="A14713">
        <v>16</v>
      </c>
      <c r="B14713" t="s">
        <v>9385</v>
      </c>
      <c r="C14713">
        <v>1609</v>
      </c>
      <c r="D14713" t="s">
        <v>10211</v>
      </c>
      <c r="E14713">
        <v>1609133</v>
      </c>
      <c r="F14713" t="s">
        <v>10322</v>
      </c>
      <c r="G14713">
        <v>196</v>
      </c>
      <c r="H14713">
        <v>57</v>
      </c>
      <c r="I14713">
        <v>8</v>
      </c>
      <c r="J14713">
        <v>49</v>
      </c>
      <c r="K14713">
        <v>22</v>
      </c>
      <c r="L14713">
        <v>42</v>
      </c>
      <c r="M14713">
        <v>17</v>
      </c>
      <c r="N14713">
        <v>1</v>
      </c>
      <c r="O14713">
        <v>0</v>
      </c>
      <c r="P14713">
        <v>0</v>
      </c>
      <c r="Q14713">
        <v>-90.146079999999998</v>
      </c>
      <c r="R14713">
        <v>15.435890000000001</v>
      </c>
    </row>
    <row r="14714" spans="1:18" x14ac:dyDescent="0.25">
      <c r="A14714">
        <v>16</v>
      </c>
      <c r="B14714" t="s">
        <v>9385</v>
      </c>
      <c r="C14714">
        <v>1609</v>
      </c>
      <c r="D14714" t="s">
        <v>10211</v>
      </c>
      <c r="E14714">
        <v>1609137</v>
      </c>
      <c r="F14714" t="s">
        <v>10323</v>
      </c>
      <c r="G14714">
        <v>970</v>
      </c>
      <c r="H14714">
        <v>339</v>
      </c>
      <c r="I14714">
        <v>64</v>
      </c>
      <c r="J14714">
        <v>172</v>
      </c>
      <c r="K14714">
        <v>99</v>
      </c>
      <c r="L14714">
        <v>144</v>
      </c>
      <c r="M14714">
        <v>114</v>
      </c>
      <c r="N14714">
        <v>35</v>
      </c>
      <c r="O14714">
        <v>3</v>
      </c>
      <c r="P14714">
        <v>0</v>
      </c>
      <c r="Q14714">
        <v>-90.314109999999999</v>
      </c>
      <c r="R14714">
        <v>15.565752</v>
      </c>
    </row>
    <row r="14715" spans="1:18" x14ac:dyDescent="0.25">
      <c r="A14715">
        <v>16</v>
      </c>
      <c r="B14715" t="s">
        <v>9385</v>
      </c>
      <c r="C14715">
        <v>1609</v>
      </c>
      <c r="D14715" t="s">
        <v>10211</v>
      </c>
      <c r="E14715">
        <v>1609139</v>
      </c>
      <c r="F14715" t="s">
        <v>10324</v>
      </c>
      <c r="G14715">
        <v>560</v>
      </c>
      <c r="H14715">
        <v>145</v>
      </c>
      <c r="I14715">
        <v>50</v>
      </c>
      <c r="J14715">
        <v>134</v>
      </c>
      <c r="K14715">
        <v>63</v>
      </c>
      <c r="L14715">
        <v>83</v>
      </c>
      <c r="M14715">
        <v>63</v>
      </c>
      <c r="N14715">
        <v>22</v>
      </c>
      <c r="O14715">
        <v>0</v>
      </c>
      <c r="P14715">
        <v>0</v>
      </c>
      <c r="Q14715">
        <v>-90.258899999999997</v>
      </c>
      <c r="R14715">
        <v>15.567402</v>
      </c>
    </row>
    <row r="14716" spans="1:18" x14ac:dyDescent="0.25">
      <c r="A14716">
        <v>16</v>
      </c>
      <c r="B14716" t="s">
        <v>9385</v>
      </c>
      <c r="C14716">
        <v>1609</v>
      </c>
      <c r="D14716" t="s">
        <v>10211</v>
      </c>
      <c r="E14716">
        <v>1609140</v>
      </c>
      <c r="F14716" t="s">
        <v>10325</v>
      </c>
      <c r="G14716">
        <v>274</v>
      </c>
      <c r="H14716">
        <v>64</v>
      </c>
      <c r="I14716">
        <v>19</v>
      </c>
      <c r="J14716">
        <v>59</v>
      </c>
      <c r="K14716">
        <v>26</v>
      </c>
      <c r="L14716">
        <v>35</v>
      </c>
      <c r="M14716">
        <v>43</v>
      </c>
      <c r="N14716">
        <v>24</v>
      </c>
      <c r="O14716">
        <v>4</v>
      </c>
      <c r="P14716">
        <v>0</v>
      </c>
      <c r="Q14716">
        <v>-90.17089</v>
      </c>
      <c r="R14716">
        <v>15.537197000000001</v>
      </c>
    </row>
    <row r="14717" spans="1:18" x14ac:dyDescent="0.25">
      <c r="A14717">
        <v>16</v>
      </c>
      <c r="B14717" t="s">
        <v>9385</v>
      </c>
      <c r="C14717">
        <v>1609</v>
      </c>
      <c r="D14717" t="s">
        <v>10211</v>
      </c>
      <c r="E14717">
        <v>1609141</v>
      </c>
      <c r="F14717" t="s">
        <v>613</v>
      </c>
      <c r="G14717">
        <v>89</v>
      </c>
      <c r="H14717">
        <v>27</v>
      </c>
      <c r="I14717">
        <v>2</v>
      </c>
      <c r="J14717">
        <v>23</v>
      </c>
      <c r="K14717">
        <v>6</v>
      </c>
      <c r="L14717">
        <v>17</v>
      </c>
      <c r="M14717">
        <v>14</v>
      </c>
      <c r="N14717">
        <v>0</v>
      </c>
      <c r="O14717">
        <v>0</v>
      </c>
      <c r="P14717">
        <v>0</v>
      </c>
      <c r="Q14717">
        <v>-89.959980000000002</v>
      </c>
      <c r="R14717">
        <v>15.665229</v>
      </c>
    </row>
    <row r="14718" spans="1:18" x14ac:dyDescent="0.25">
      <c r="A14718">
        <v>16</v>
      </c>
      <c r="B14718" t="s">
        <v>9385</v>
      </c>
      <c r="C14718">
        <v>1609</v>
      </c>
      <c r="D14718" t="s">
        <v>10211</v>
      </c>
      <c r="E14718">
        <v>1609142</v>
      </c>
      <c r="F14718" t="s">
        <v>10326</v>
      </c>
      <c r="G14718">
        <v>238</v>
      </c>
      <c r="H14718">
        <v>74</v>
      </c>
      <c r="I14718">
        <v>20</v>
      </c>
      <c r="J14718">
        <v>37</v>
      </c>
      <c r="K14718">
        <v>22</v>
      </c>
      <c r="L14718">
        <v>43</v>
      </c>
      <c r="M14718">
        <v>35</v>
      </c>
      <c r="N14718">
        <v>7</v>
      </c>
      <c r="O14718">
        <v>0</v>
      </c>
      <c r="P14718">
        <v>0</v>
      </c>
      <c r="Q14718">
        <v>-89.983890000000002</v>
      </c>
      <c r="R14718">
        <v>15.700728</v>
      </c>
    </row>
    <row r="14719" spans="1:18" x14ac:dyDescent="0.25">
      <c r="A14719">
        <v>16</v>
      </c>
      <c r="B14719" t="s">
        <v>9385</v>
      </c>
      <c r="C14719">
        <v>1609</v>
      </c>
      <c r="D14719" t="s">
        <v>10211</v>
      </c>
      <c r="E14719">
        <v>1609143</v>
      </c>
      <c r="F14719" t="s">
        <v>10327</v>
      </c>
      <c r="G14719">
        <v>514</v>
      </c>
      <c r="H14719">
        <v>135</v>
      </c>
      <c r="I14719">
        <v>22</v>
      </c>
      <c r="J14719">
        <v>95</v>
      </c>
      <c r="K14719">
        <v>62</v>
      </c>
      <c r="L14719">
        <v>71</v>
      </c>
      <c r="M14719">
        <v>90</v>
      </c>
      <c r="N14719">
        <v>36</v>
      </c>
      <c r="O14719">
        <v>3</v>
      </c>
      <c r="P14719">
        <v>0</v>
      </c>
      <c r="Q14719">
        <v>-90.253150000000005</v>
      </c>
      <c r="R14719">
        <v>15.455804000000001</v>
      </c>
    </row>
    <row r="14720" spans="1:18" x14ac:dyDescent="0.25">
      <c r="A14720">
        <v>16</v>
      </c>
      <c r="B14720" t="s">
        <v>9385</v>
      </c>
      <c r="C14720">
        <v>1609</v>
      </c>
      <c r="D14720" t="s">
        <v>10211</v>
      </c>
      <c r="E14720">
        <v>1609144</v>
      </c>
      <c r="F14720" t="s">
        <v>10328</v>
      </c>
      <c r="G14720">
        <v>388</v>
      </c>
      <c r="H14720">
        <v>132</v>
      </c>
      <c r="I14720">
        <v>13</v>
      </c>
      <c r="J14720">
        <v>78</v>
      </c>
      <c r="K14720">
        <v>60</v>
      </c>
      <c r="L14720">
        <v>29</v>
      </c>
      <c r="M14720">
        <v>60</v>
      </c>
      <c r="N14720">
        <v>14</v>
      </c>
      <c r="O14720">
        <v>2</v>
      </c>
      <c r="P14720">
        <v>0</v>
      </c>
      <c r="Q14720">
        <v>-90.247630000000001</v>
      </c>
      <c r="R14720">
        <v>15.448078000000001</v>
      </c>
    </row>
    <row r="14721" spans="1:18" x14ac:dyDescent="0.25">
      <c r="A14721">
        <v>16</v>
      </c>
      <c r="B14721" t="s">
        <v>9385</v>
      </c>
      <c r="C14721">
        <v>1609</v>
      </c>
      <c r="D14721" t="s">
        <v>10211</v>
      </c>
      <c r="E14721">
        <v>1609145</v>
      </c>
      <c r="F14721" t="s">
        <v>10329</v>
      </c>
      <c r="G14721">
        <v>525</v>
      </c>
      <c r="H14721">
        <v>207</v>
      </c>
      <c r="I14721">
        <v>47</v>
      </c>
      <c r="J14721">
        <v>126</v>
      </c>
      <c r="K14721">
        <v>48</v>
      </c>
      <c r="L14721">
        <v>48</v>
      </c>
      <c r="M14721">
        <v>41</v>
      </c>
      <c r="N14721">
        <v>7</v>
      </c>
      <c r="O14721">
        <v>0</v>
      </c>
      <c r="P14721">
        <v>1</v>
      </c>
      <c r="Q14721">
        <v>-90.185329999999993</v>
      </c>
      <c r="R14721">
        <v>15.460545</v>
      </c>
    </row>
    <row r="14722" spans="1:18" x14ac:dyDescent="0.25">
      <c r="A14722">
        <v>16</v>
      </c>
      <c r="B14722" t="s">
        <v>9385</v>
      </c>
      <c r="C14722">
        <v>1609</v>
      </c>
      <c r="D14722" t="s">
        <v>10211</v>
      </c>
      <c r="E14722">
        <v>1609146</v>
      </c>
      <c r="F14722" t="s">
        <v>10330</v>
      </c>
      <c r="G14722">
        <v>374</v>
      </c>
      <c r="H14722">
        <v>108</v>
      </c>
      <c r="I14722">
        <v>15</v>
      </c>
      <c r="J14722">
        <v>71</v>
      </c>
      <c r="K14722">
        <v>47</v>
      </c>
      <c r="L14722">
        <v>64</v>
      </c>
      <c r="M14722">
        <v>38</v>
      </c>
      <c r="N14722">
        <v>28</v>
      </c>
      <c r="O14722">
        <v>3</v>
      </c>
      <c r="P14722">
        <v>0</v>
      </c>
      <c r="Q14722">
        <v>-90.216170000000005</v>
      </c>
      <c r="R14722">
        <v>15.581308999999999</v>
      </c>
    </row>
    <row r="14723" spans="1:18" x14ac:dyDescent="0.25">
      <c r="A14723">
        <v>16</v>
      </c>
      <c r="B14723" t="s">
        <v>9385</v>
      </c>
      <c r="C14723">
        <v>1609</v>
      </c>
      <c r="D14723" t="s">
        <v>10211</v>
      </c>
      <c r="E14723">
        <v>1609147</v>
      </c>
      <c r="F14723" t="s">
        <v>940</v>
      </c>
      <c r="G14723">
        <v>156</v>
      </c>
      <c r="H14723">
        <v>69</v>
      </c>
      <c r="I14723">
        <v>4</v>
      </c>
      <c r="J14723">
        <v>35</v>
      </c>
      <c r="K14723">
        <v>12</v>
      </c>
      <c r="L14723">
        <v>20</v>
      </c>
      <c r="M14723">
        <v>8</v>
      </c>
      <c r="N14723">
        <v>7</v>
      </c>
      <c r="O14723">
        <v>1</v>
      </c>
      <c r="P14723">
        <v>0</v>
      </c>
      <c r="Q14723">
        <v>-90.328280000000007</v>
      </c>
      <c r="R14723">
        <v>15.486283</v>
      </c>
    </row>
    <row r="14724" spans="1:18" x14ac:dyDescent="0.25">
      <c r="A14724">
        <v>16</v>
      </c>
      <c r="B14724" t="s">
        <v>9385</v>
      </c>
      <c r="C14724">
        <v>1609</v>
      </c>
      <c r="D14724" t="s">
        <v>10211</v>
      </c>
      <c r="E14724">
        <v>1609148</v>
      </c>
      <c r="F14724" t="s">
        <v>10331</v>
      </c>
      <c r="G14724">
        <v>532</v>
      </c>
      <c r="H14724">
        <v>93</v>
      </c>
      <c r="I14724">
        <v>34</v>
      </c>
      <c r="J14724">
        <v>119</v>
      </c>
      <c r="K14724">
        <v>53</v>
      </c>
      <c r="L14724">
        <v>54</v>
      </c>
      <c r="M14724">
        <v>71</v>
      </c>
      <c r="N14724">
        <v>76</v>
      </c>
      <c r="O14724">
        <v>31</v>
      </c>
      <c r="P14724">
        <v>1</v>
      </c>
      <c r="Q14724">
        <v>-90.333969999999994</v>
      </c>
      <c r="R14724">
        <v>15.473706</v>
      </c>
    </row>
    <row r="14725" spans="1:18" x14ac:dyDescent="0.25">
      <c r="A14725">
        <v>16</v>
      </c>
      <c r="B14725" t="s">
        <v>9385</v>
      </c>
      <c r="C14725">
        <v>1609</v>
      </c>
      <c r="D14725" t="s">
        <v>10211</v>
      </c>
      <c r="E14725">
        <v>1609149</v>
      </c>
      <c r="F14725" t="s">
        <v>10332</v>
      </c>
      <c r="G14725">
        <v>876</v>
      </c>
      <c r="H14725">
        <v>272</v>
      </c>
      <c r="I14725">
        <v>63</v>
      </c>
      <c r="J14725">
        <v>173</v>
      </c>
      <c r="K14725">
        <v>96</v>
      </c>
      <c r="L14725">
        <v>124</v>
      </c>
      <c r="M14725">
        <v>98</v>
      </c>
      <c r="N14725">
        <v>44</v>
      </c>
      <c r="O14725">
        <v>6</v>
      </c>
      <c r="P14725">
        <v>0</v>
      </c>
      <c r="Q14725">
        <v>-90.206559999999996</v>
      </c>
      <c r="R14725">
        <v>15.520604000000001</v>
      </c>
    </row>
    <row r="14726" spans="1:18" x14ac:dyDescent="0.25">
      <c r="A14726">
        <v>16</v>
      </c>
      <c r="B14726" t="s">
        <v>9385</v>
      </c>
      <c r="C14726">
        <v>1609</v>
      </c>
      <c r="D14726" t="s">
        <v>10211</v>
      </c>
      <c r="E14726">
        <v>1609151</v>
      </c>
      <c r="F14726" t="s">
        <v>1664</v>
      </c>
      <c r="G14726">
        <v>131</v>
      </c>
      <c r="H14726">
        <v>33</v>
      </c>
      <c r="I14726">
        <v>8</v>
      </c>
      <c r="J14726">
        <v>28</v>
      </c>
      <c r="K14726">
        <v>16</v>
      </c>
      <c r="L14726">
        <v>23</v>
      </c>
      <c r="M14726">
        <v>20</v>
      </c>
      <c r="N14726">
        <v>3</v>
      </c>
      <c r="O14726">
        <v>0</v>
      </c>
      <c r="P14726">
        <v>0</v>
      </c>
      <c r="Q14726">
        <v>-90.084500000000006</v>
      </c>
      <c r="R14726">
        <v>15.631496</v>
      </c>
    </row>
    <row r="14727" spans="1:18" x14ac:dyDescent="0.25">
      <c r="A14727">
        <v>16</v>
      </c>
      <c r="B14727" t="s">
        <v>9385</v>
      </c>
      <c r="C14727">
        <v>1609</v>
      </c>
      <c r="D14727" t="s">
        <v>10211</v>
      </c>
      <c r="E14727">
        <v>1609152</v>
      </c>
      <c r="F14727" t="s">
        <v>10333</v>
      </c>
      <c r="G14727">
        <v>518</v>
      </c>
      <c r="H14727">
        <v>145</v>
      </c>
      <c r="I14727">
        <v>22</v>
      </c>
      <c r="J14727">
        <v>97</v>
      </c>
      <c r="K14727">
        <v>67</v>
      </c>
      <c r="L14727">
        <v>57</v>
      </c>
      <c r="M14727">
        <v>68</v>
      </c>
      <c r="N14727">
        <v>54</v>
      </c>
      <c r="O14727">
        <v>8</v>
      </c>
      <c r="P14727">
        <v>0</v>
      </c>
      <c r="Q14727">
        <v>-90.30932</v>
      </c>
      <c r="R14727">
        <v>15.466907000000001</v>
      </c>
    </row>
    <row r="14728" spans="1:18" x14ac:dyDescent="0.25">
      <c r="A14728">
        <v>16</v>
      </c>
      <c r="B14728" t="s">
        <v>9385</v>
      </c>
      <c r="C14728">
        <v>1609</v>
      </c>
      <c r="D14728" t="s">
        <v>10211</v>
      </c>
      <c r="E14728">
        <v>1609153</v>
      </c>
      <c r="F14728" t="s">
        <v>10334</v>
      </c>
      <c r="G14728">
        <v>112</v>
      </c>
      <c r="H14728">
        <v>24</v>
      </c>
      <c r="I14728">
        <v>2</v>
      </c>
      <c r="J14728">
        <v>26</v>
      </c>
      <c r="K14728">
        <v>20</v>
      </c>
      <c r="L14728">
        <v>17</v>
      </c>
      <c r="M14728">
        <v>16</v>
      </c>
      <c r="N14728">
        <v>6</v>
      </c>
      <c r="O14728">
        <v>1</v>
      </c>
      <c r="P14728">
        <v>0</v>
      </c>
      <c r="Q14728">
        <v>-90.326490000000007</v>
      </c>
      <c r="R14728">
        <v>15.550697</v>
      </c>
    </row>
    <row r="14729" spans="1:18" x14ac:dyDescent="0.25">
      <c r="A14729">
        <v>16</v>
      </c>
      <c r="B14729" t="s">
        <v>9385</v>
      </c>
      <c r="C14729">
        <v>1609</v>
      </c>
      <c r="D14729" t="s">
        <v>10211</v>
      </c>
      <c r="E14729">
        <v>1609155</v>
      </c>
      <c r="F14729" t="s">
        <v>10335</v>
      </c>
      <c r="G14729">
        <v>265</v>
      </c>
      <c r="H14729">
        <v>110</v>
      </c>
      <c r="I14729">
        <v>12</v>
      </c>
      <c r="J14729">
        <v>55</v>
      </c>
      <c r="K14729">
        <v>27</v>
      </c>
      <c r="L14729">
        <v>42</v>
      </c>
      <c r="M14729">
        <v>14</v>
      </c>
      <c r="N14729">
        <v>5</v>
      </c>
      <c r="O14729">
        <v>0</v>
      </c>
      <c r="P14729">
        <v>0</v>
      </c>
      <c r="Q14729">
        <v>-90.042770000000004</v>
      </c>
      <c r="R14729">
        <v>15.472102</v>
      </c>
    </row>
    <row r="14730" spans="1:18" x14ac:dyDescent="0.25">
      <c r="A14730">
        <v>16</v>
      </c>
      <c r="B14730" t="s">
        <v>9385</v>
      </c>
      <c r="C14730">
        <v>1609</v>
      </c>
      <c r="D14730" t="s">
        <v>10211</v>
      </c>
      <c r="E14730">
        <v>1609157</v>
      </c>
      <c r="F14730" t="s">
        <v>10336</v>
      </c>
      <c r="G14730">
        <v>566</v>
      </c>
      <c r="H14730">
        <v>158</v>
      </c>
      <c r="I14730">
        <v>18</v>
      </c>
      <c r="J14730">
        <v>145</v>
      </c>
      <c r="K14730">
        <v>80</v>
      </c>
      <c r="L14730">
        <v>78</v>
      </c>
      <c r="M14730">
        <v>65</v>
      </c>
      <c r="N14730">
        <v>21</v>
      </c>
      <c r="O14730">
        <v>1</v>
      </c>
      <c r="P14730">
        <v>0</v>
      </c>
      <c r="Q14730">
        <v>-90.347989999999996</v>
      </c>
      <c r="R14730">
        <v>15.608705</v>
      </c>
    </row>
    <row r="14731" spans="1:18" x14ac:dyDescent="0.25">
      <c r="A14731">
        <v>16</v>
      </c>
      <c r="B14731" t="s">
        <v>9385</v>
      </c>
      <c r="C14731">
        <v>1609</v>
      </c>
      <c r="D14731" t="s">
        <v>10211</v>
      </c>
      <c r="E14731">
        <v>1609159</v>
      </c>
      <c r="F14731" t="s">
        <v>10337</v>
      </c>
      <c r="G14731">
        <v>91</v>
      </c>
      <c r="H14731">
        <v>35</v>
      </c>
      <c r="I14731">
        <v>1</v>
      </c>
      <c r="J14731">
        <v>10</v>
      </c>
      <c r="K14731">
        <v>13</v>
      </c>
      <c r="L14731">
        <v>18</v>
      </c>
      <c r="M14731">
        <v>13</v>
      </c>
      <c r="N14731">
        <v>1</v>
      </c>
      <c r="O14731">
        <v>0</v>
      </c>
      <c r="P14731">
        <v>0</v>
      </c>
      <c r="Q14731">
        <v>-90.060969999999998</v>
      </c>
      <c r="R14731">
        <v>15.686347</v>
      </c>
    </row>
    <row r="14732" spans="1:18" x14ac:dyDescent="0.25">
      <c r="A14732">
        <v>16</v>
      </c>
      <c r="B14732" t="s">
        <v>9385</v>
      </c>
      <c r="C14732">
        <v>1609</v>
      </c>
      <c r="D14732" t="s">
        <v>10211</v>
      </c>
      <c r="E14732">
        <v>1609161</v>
      </c>
      <c r="F14732" t="s">
        <v>10338</v>
      </c>
      <c r="G14732">
        <v>254</v>
      </c>
      <c r="H14732">
        <v>97</v>
      </c>
      <c r="I14732">
        <v>14</v>
      </c>
      <c r="J14732">
        <v>49</v>
      </c>
      <c r="K14732">
        <v>32</v>
      </c>
      <c r="L14732">
        <v>34</v>
      </c>
      <c r="M14732">
        <v>18</v>
      </c>
      <c r="N14732">
        <v>7</v>
      </c>
      <c r="O14732">
        <v>2</v>
      </c>
      <c r="P14732">
        <v>1</v>
      </c>
      <c r="Q14732">
        <v>-90.181439999999995</v>
      </c>
      <c r="R14732">
        <v>15.580295</v>
      </c>
    </row>
    <row r="14733" spans="1:18" x14ac:dyDescent="0.25">
      <c r="A14733">
        <v>16</v>
      </c>
      <c r="B14733" t="s">
        <v>9385</v>
      </c>
      <c r="C14733">
        <v>1609</v>
      </c>
      <c r="D14733" t="s">
        <v>10211</v>
      </c>
      <c r="E14733">
        <v>1609162</v>
      </c>
      <c r="F14733" t="s">
        <v>10339</v>
      </c>
      <c r="G14733">
        <v>2453</v>
      </c>
      <c r="H14733">
        <v>878</v>
      </c>
      <c r="I14733">
        <v>115</v>
      </c>
      <c r="J14733">
        <v>420</v>
      </c>
      <c r="K14733">
        <v>249</v>
      </c>
      <c r="L14733">
        <v>345</v>
      </c>
      <c r="M14733">
        <v>340</v>
      </c>
      <c r="N14733">
        <v>99</v>
      </c>
      <c r="O14733">
        <v>6</v>
      </c>
      <c r="P14733">
        <v>1</v>
      </c>
      <c r="Q14733">
        <v>-90.252189999999999</v>
      </c>
      <c r="R14733">
        <v>15.504075</v>
      </c>
    </row>
    <row r="14734" spans="1:18" x14ac:dyDescent="0.25">
      <c r="A14734">
        <v>16</v>
      </c>
      <c r="B14734" t="s">
        <v>9385</v>
      </c>
      <c r="C14734">
        <v>1609</v>
      </c>
      <c r="D14734" t="s">
        <v>10211</v>
      </c>
      <c r="E14734">
        <v>1609163</v>
      </c>
      <c r="F14734" t="s">
        <v>10340</v>
      </c>
      <c r="G14734">
        <v>53</v>
      </c>
      <c r="H14734">
        <v>18</v>
      </c>
      <c r="I14734">
        <v>1</v>
      </c>
      <c r="J14734">
        <v>13</v>
      </c>
      <c r="K14734">
        <v>5</v>
      </c>
      <c r="L14734">
        <v>9</v>
      </c>
      <c r="M14734">
        <v>4</v>
      </c>
      <c r="N14734">
        <v>3</v>
      </c>
      <c r="O14734">
        <v>0</v>
      </c>
      <c r="P14734">
        <v>0</v>
      </c>
      <c r="Q14734">
        <v>-90.006129999999999</v>
      </c>
      <c r="R14734">
        <v>15.442399999999999</v>
      </c>
    </row>
    <row r="14735" spans="1:18" x14ac:dyDescent="0.25">
      <c r="A14735">
        <v>16</v>
      </c>
      <c r="B14735" t="s">
        <v>9385</v>
      </c>
      <c r="C14735">
        <v>1609</v>
      </c>
      <c r="D14735" t="s">
        <v>10211</v>
      </c>
      <c r="E14735">
        <v>1609164</v>
      </c>
      <c r="F14735" t="s">
        <v>10341</v>
      </c>
      <c r="G14735">
        <v>102</v>
      </c>
      <c r="H14735">
        <v>32</v>
      </c>
      <c r="I14735">
        <v>4</v>
      </c>
      <c r="J14735">
        <v>22</v>
      </c>
      <c r="K14735">
        <v>11</v>
      </c>
      <c r="L14735">
        <v>15</v>
      </c>
      <c r="M14735">
        <v>14</v>
      </c>
      <c r="N14735">
        <v>4</v>
      </c>
      <c r="O14735">
        <v>0</v>
      </c>
      <c r="P14735">
        <v>0</v>
      </c>
      <c r="Q14735">
        <v>-90.004739999999998</v>
      </c>
      <c r="R14735">
        <v>15.687772000000001</v>
      </c>
    </row>
    <row r="14736" spans="1:18" x14ac:dyDescent="0.25">
      <c r="A14736">
        <v>16</v>
      </c>
      <c r="B14736" t="s">
        <v>9385</v>
      </c>
      <c r="C14736">
        <v>1609</v>
      </c>
      <c r="D14736" t="s">
        <v>10211</v>
      </c>
      <c r="E14736">
        <v>1609166</v>
      </c>
      <c r="F14736" t="s">
        <v>2634</v>
      </c>
      <c r="G14736">
        <v>72</v>
      </c>
      <c r="H14736">
        <v>23</v>
      </c>
      <c r="I14736">
        <v>11</v>
      </c>
      <c r="J14736">
        <v>21</v>
      </c>
      <c r="K14736">
        <v>4</v>
      </c>
      <c r="L14736">
        <v>11</v>
      </c>
      <c r="M14736">
        <v>1</v>
      </c>
      <c r="N14736">
        <v>0</v>
      </c>
      <c r="O14736">
        <v>0</v>
      </c>
      <c r="P14736">
        <v>1</v>
      </c>
      <c r="Q14736">
        <v>-90.01258</v>
      </c>
      <c r="R14736">
        <v>15.627067</v>
      </c>
    </row>
    <row r="14737" spans="1:18" x14ac:dyDescent="0.25">
      <c r="A14737">
        <v>16</v>
      </c>
      <c r="B14737" t="s">
        <v>9385</v>
      </c>
      <c r="C14737">
        <v>1609</v>
      </c>
      <c r="D14737" t="s">
        <v>10211</v>
      </c>
      <c r="E14737">
        <v>1609167</v>
      </c>
      <c r="F14737" t="s">
        <v>10342</v>
      </c>
      <c r="G14737">
        <v>131</v>
      </c>
      <c r="H14737">
        <v>40</v>
      </c>
      <c r="I14737">
        <v>4</v>
      </c>
      <c r="J14737">
        <v>30</v>
      </c>
      <c r="K14737">
        <v>19</v>
      </c>
      <c r="L14737">
        <v>26</v>
      </c>
      <c r="M14737">
        <v>11</v>
      </c>
      <c r="N14737">
        <v>1</v>
      </c>
      <c r="O14737">
        <v>0</v>
      </c>
      <c r="P14737">
        <v>0</v>
      </c>
      <c r="Q14737">
        <v>-90.128569999999996</v>
      </c>
      <c r="R14737">
        <v>15.678257</v>
      </c>
    </row>
    <row r="14738" spans="1:18" x14ac:dyDescent="0.25">
      <c r="A14738">
        <v>16</v>
      </c>
      <c r="B14738" t="s">
        <v>9385</v>
      </c>
      <c r="C14738">
        <v>1609</v>
      </c>
      <c r="D14738" t="s">
        <v>10211</v>
      </c>
      <c r="E14738">
        <v>1609168</v>
      </c>
      <c r="F14738" t="s">
        <v>10343</v>
      </c>
      <c r="G14738">
        <v>119</v>
      </c>
      <c r="H14738">
        <v>44</v>
      </c>
      <c r="I14738">
        <v>7</v>
      </c>
      <c r="J14738">
        <v>14</v>
      </c>
      <c r="K14738">
        <v>11</v>
      </c>
      <c r="L14738">
        <v>20</v>
      </c>
      <c r="M14738">
        <v>15</v>
      </c>
      <c r="N14738">
        <v>8</v>
      </c>
      <c r="O14738">
        <v>0</v>
      </c>
      <c r="P14738">
        <v>0</v>
      </c>
      <c r="Q14738">
        <v>-90.070480000000003</v>
      </c>
      <c r="R14738">
        <v>15.661851</v>
      </c>
    </row>
    <row r="14739" spans="1:18" x14ac:dyDescent="0.25">
      <c r="A14739">
        <v>16</v>
      </c>
      <c r="B14739" t="s">
        <v>9385</v>
      </c>
      <c r="C14739">
        <v>1609</v>
      </c>
      <c r="D14739" t="s">
        <v>10211</v>
      </c>
      <c r="E14739">
        <v>1609169</v>
      </c>
      <c r="F14739" t="s">
        <v>10344</v>
      </c>
      <c r="G14739">
        <v>201</v>
      </c>
      <c r="H14739">
        <v>97</v>
      </c>
      <c r="I14739">
        <v>11</v>
      </c>
      <c r="J14739">
        <v>49</v>
      </c>
      <c r="K14739">
        <v>21</v>
      </c>
      <c r="L14739">
        <v>16</v>
      </c>
      <c r="M14739">
        <v>7</v>
      </c>
      <c r="N14739">
        <v>0</v>
      </c>
      <c r="O14739">
        <v>0</v>
      </c>
      <c r="P14739">
        <v>0</v>
      </c>
      <c r="Q14739">
        <v>-90.039550000000006</v>
      </c>
      <c r="R14739">
        <v>15.613110000000001</v>
      </c>
    </row>
    <row r="14740" spans="1:18" x14ac:dyDescent="0.25">
      <c r="A14740">
        <v>16</v>
      </c>
      <c r="B14740" t="s">
        <v>9385</v>
      </c>
      <c r="C14740">
        <v>1609</v>
      </c>
      <c r="D14740" t="s">
        <v>10211</v>
      </c>
      <c r="E14740">
        <v>1609171</v>
      </c>
      <c r="F14740" t="s">
        <v>10345</v>
      </c>
      <c r="G14740">
        <v>100</v>
      </c>
      <c r="H14740">
        <v>34</v>
      </c>
      <c r="I14740">
        <v>4</v>
      </c>
      <c r="J14740">
        <v>27</v>
      </c>
      <c r="K14740">
        <v>14</v>
      </c>
      <c r="L14740">
        <v>18</v>
      </c>
      <c r="M14740">
        <v>3</v>
      </c>
      <c r="N14740">
        <v>0</v>
      </c>
      <c r="O14740">
        <v>0</v>
      </c>
      <c r="P14740">
        <v>0</v>
      </c>
      <c r="Q14740">
        <v>-90.08193</v>
      </c>
      <c r="R14740">
        <v>15.411346999999999</v>
      </c>
    </row>
    <row r="14741" spans="1:18" x14ac:dyDescent="0.25">
      <c r="A14741">
        <v>16</v>
      </c>
      <c r="B14741" t="s">
        <v>9385</v>
      </c>
      <c r="C14741">
        <v>1609</v>
      </c>
      <c r="D14741" t="s">
        <v>10211</v>
      </c>
      <c r="E14741">
        <v>1609173</v>
      </c>
      <c r="F14741" t="s">
        <v>10346</v>
      </c>
      <c r="G14741">
        <v>337</v>
      </c>
      <c r="H14741">
        <v>118</v>
      </c>
      <c r="I14741">
        <v>14</v>
      </c>
      <c r="J14741">
        <v>55</v>
      </c>
      <c r="K14741">
        <v>42</v>
      </c>
      <c r="L14741">
        <v>81</v>
      </c>
      <c r="M14741">
        <v>21</v>
      </c>
      <c r="N14741">
        <v>6</v>
      </c>
      <c r="O14741">
        <v>0</v>
      </c>
      <c r="P14741">
        <v>0</v>
      </c>
      <c r="Q14741">
        <v>-90.106099999999998</v>
      </c>
      <c r="R14741">
        <v>15.717898999999999</v>
      </c>
    </row>
    <row r="14742" spans="1:18" x14ac:dyDescent="0.25">
      <c r="A14742">
        <v>16</v>
      </c>
      <c r="B14742" t="s">
        <v>9385</v>
      </c>
      <c r="C14742">
        <v>1609</v>
      </c>
      <c r="D14742" t="s">
        <v>10211</v>
      </c>
      <c r="E14742">
        <v>1609174</v>
      </c>
      <c r="F14742" t="s">
        <v>10347</v>
      </c>
      <c r="G14742">
        <v>118</v>
      </c>
      <c r="H14742">
        <v>47</v>
      </c>
      <c r="I14742">
        <v>6</v>
      </c>
      <c r="J14742">
        <v>25</v>
      </c>
      <c r="K14742">
        <v>11</v>
      </c>
      <c r="L14742">
        <v>23</v>
      </c>
      <c r="M14742">
        <v>6</v>
      </c>
      <c r="N14742">
        <v>0</v>
      </c>
      <c r="O14742">
        <v>0</v>
      </c>
      <c r="P14742">
        <v>0</v>
      </c>
      <c r="Q14742">
        <v>-90.012349999999998</v>
      </c>
      <c r="R14742">
        <v>15.461952999999999</v>
      </c>
    </row>
    <row r="14743" spans="1:18" x14ac:dyDescent="0.25">
      <c r="A14743">
        <v>16</v>
      </c>
      <c r="B14743" t="s">
        <v>9385</v>
      </c>
      <c r="C14743">
        <v>1609</v>
      </c>
      <c r="D14743" t="s">
        <v>10211</v>
      </c>
      <c r="E14743">
        <v>1609175</v>
      </c>
      <c r="F14743" t="s">
        <v>10348</v>
      </c>
      <c r="G14743">
        <v>859</v>
      </c>
      <c r="H14743">
        <v>276</v>
      </c>
      <c r="I14743">
        <v>64</v>
      </c>
      <c r="J14743">
        <v>248</v>
      </c>
      <c r="K14743">
        <v>103</v>
      </c>
      <c r="L14743">
        <v>102</v>
      </c>
      <c r="M14743">
        <v>62</v>
      </c>
      <c r="N14743">
        <v>3</v>
      </c>
      <c r="O14743">
        <v>0</v>
      </c>
      <c r="P14743">
        <v>1</v>
      </c>
      <c r="Q14743">
        <v>-90.099860000000007</v>
      </c>
      <c r="R14743">
        <v>15.501847</v>
      </c>
    </row>
    <row r="14744" spans="1:18" x14ac:dyDescent="0.25">
      <c r="A14744">
        <v>16</v>
      </c>
      <c r="B14744" t="s">
        <v>9385</v>
      </c>
      <c r="C14744">
        <v>1609</v>
      </c>
      <c r="D14744" t="s">
        <v>10211</v>
      </c>
      <c r="E14744">
        <v>1609176</v>
      </c>
      <c r="F14744" t="s">
        <v>10349</v>
      </c>
      <c r="G14744">
        <v>105</v>
      </c>
      <c r="H14744">
        <v>25</v>
      </c>
      <c r="I14744">
        <v>5</v>
      </c>
      <c r="J14744">
        <v>20</v>
      </c>
      <c r="K14744">
        <v>11</v>
      </c>
      <c r="L14744">
        <v>29</v>
      </c>
      <c r="M14744">
        <v>14</v>
      </c>
      <c r="N14744">
        <v>1</v>
      </c>
      <c r="O14744">
        <v>0</v>
      </c>
      <c r="P14744">
        <v>0</v>
      </c>
      <c r="Q14744">
        <v>-90.300539999999998</v>
      </c>
      <c r="R14744">
        <v>15.633134</v>
      </c>
    </row>
    <row r="14745" spans="1:18" x14ac:dyDescent="0.25">
      <c r="A14745">
        <v>16</v>
      </c>
      <c r="B14745" t="s">
        <v>9385</v>
      </c>
      <c r="C14745">
        <v>1609</v>
      </c>
      <c r="D14745" t="s">
        <v>10211</v>
      </c>
      <c r="E14745">
        <v>1609177</v>
      </c>
      <c r="F14745" t="s">
        <v>10350</v>
      </c>
      <c r="G14745">
        <v>1017</v>
      </c>
      <c r="H14745">
        <v>458</v>
      </c>
      <c r="I14745">
        <v>36</v>
      </c>
      <c r="J14745">
        <v>212</v>
      </c>
      <c r="K14745">
        <v>99</v>
      </c>
      <c r="L14745">
        <v>148</v>
      </c>
      <c r="M14745">
        <v>54</v>
      </c>
      <c r="N14745">
        <v>9</v>
      </c>
      <c r="O14745">
        <v>1</v>
      </c>
      <c r="P14745">
        <v>0</v>
      </c>
      <c r="Q14745">
        <v>-90.035600000000002</v>
      </c>
      <c r="R14745">
        <v>15.454746</v>
      </c>
    </row>
    <row r="14746" spans="1:18" x14ac:dyDescent="0.25">
      <c r="A14746">
        <v>16</v>
      </c>
      <c r="B14746" t="s">
        <v>9385</v>
      </c>
      <c r="C14746">
        <v>1609</v>
      </c>
      <c r="D14746" t="s">
        <v>10211</v>
      </c>
      <c r="E14746">
        <v>1609179</v>
      </c>
      <c r="F14746" t="s">
        <v>10351</v>
      </c>
      <c r="G14746">
        <v>96</v>
      </c>
      <c r="H14746">
        <v>36</v>
      </c>
      <c r="I14746">
        <v>8</v>
      </c>
      <c r="J14746">
        <v>14</v>
      </c>
      <c r="K14746">
        <v>7</v>
      </c>
      <c r="L14746">
        <v>20</v>
      </c>
      <c r="M14746">
        <v>9</v>
      </c>
      <c r="N14746">
        <v>2</v>
      </c>
      <c r="O14746">
        <v>0</v>
      </c>
      <c r="P14746">
        <v>0</v>
      </c>
      <c r="Q14746">
        <v>-90.063950000000006</v>
      </c>
      <c r="R14746">
        <v>15.698354999999999</v>
      </c>
    </row>
    <row r="14747" spans="1:18" x14ac:dyDescent="0.25">
      <c r="A14747">
        <v>16</v>
      </c>
      <c r="B14747" t="s">
        <v>9385</v>
      </c>
      <c r="C14747">
        <v>1609</v>
      </c>
      <c r="D14747" t="s">
        <v>10211</v>
      </c>
      <c r="E14747">
        <v>1609180</v>
      </c>
      <c r="F14747" t="s">
        <v>10352</v>
      </c>
      <c r="G14747">
        <v>96</v>
      </c>
      <c r="H14747">
        <v>28</v>
      </c>
      <c r="I14747">
        <v>4</v>
      </c>
      <c r="J14747">
        <v>20</v>
      </c>
      <c r="K14747">
        <v>10</v>
      </c>
      <c r="L14747">
        <v>13</v>
      </c>
      <c r="M14747">
        <v>18</v>
      </c>
      <c r="N14747">
        <v>3</v>
      </c>
      <c r="O14747">
        <v>0</v>
      </c>
      <c r="P14747">
        <v>0</v>
      </c>
      <c r="Q14747">
        <v>-90.099360000000004</v>
      </c>
      <c r="R14747">
        <v>15.588699999999999</v>
      </c>
    </row>
    <row r="14748" spans="1:18" x14ac:dyDescent="0.25">
      <c r="A14748">
        <v>16</v>
      </c>
      <c r="B14748" t="s">
        <v>9385</v>
      </c>
      <c r="C14748">
        <v>1609</v>
      </c>
      <c r="D14748" t="s">
        <v>10211</v>
      </c>
      <c r="E14748">
        <v>1609181</v>
      </c>
      <c r="F14748" t="s">
        <v>228</v>
      </c>
      <c r="G14748">
        <v>625</v>
      </c>
      <c r="H14748">
        <v>250</v>
      </c>
      <c r="I14748">
        <v>72</v>
      </c>
      <c r="J14748">
        <v>111</v>
      </c>
      <c r="K14748">
        <v>54</v>
      </c>
      <c r="L14748">
        <v>77</v>
      </c>
      <c r="M14748">
        <v>46</v>
      </c>
      <c r="N14748">
        <v>14</v>
      </c>
      <c r="O14748">
        <v>0</v>
      </c>
      <c r="P14748">
        <v>1</v>
      </c>
      <c r="Q14748">
        <v>-90.18459</v>
      </c>
      <c r="R14748">
        <v>15.52144</v>
      </c>
    </row>
    <row r="14749" spans="1:18" x14ac:dyDescent="0.25">
      <c r="A14749">
        <v>16</v>
      </c>
      <c r="B14749" t="s">
        <v>9385</v>
      </c>
      <c r="C14749">
        <v>1609</v>
      </c>
      <c r="D14749" t="s">
        <v>10211</v>
      </c>
      <c r="E14749">
        <v>1609182</v>
      </c>
      <c r="F14749" t="s">
        <v>10353</v>
      </c>
      <c r="G14749">
        <v>575</v>
      </c>
      <c r="H14749">
        <v>161</v>
      </c>
      <c r="I14749">
        <v>37</v>
      </c>
      <c r="J14749">
        <v>123</v>
      </c>
      <c r="K14749">
        <v>64</v>
      </c>
      <c r="L14749">
        <v>109</v>
      </c>
      <c r="M14749">
        <v>68</v>
      </c>
      <c r="N14749">
        <v>13</v>
      </c>
      <c r="O14749">
        <v>0</v>
      </c>
      <c r="P14749">
        <v>0</v>
      </c>
      <c r="Q14749">
        <v>-90.27946</v>
      </c>
      <c r="R14749">
        <v>15.541079999999999</v>
      </c>
    </row>
    <row r="14750" spans="1:18" x14ac:dyDescent="0.25">
      <c r="A14750">
        <v>16</v>
      </c>
      <c r="B14750" t="s">
        <v>9385</v>
      </c>
      <c r="C14750">
        <v>1609</v>
      </c>
      <c r="D14750" t="s">
        <v>10211</v>
      </c>
      <c r="E14750">
        <v>1609183</v>
      </c>
      <c r="F14750" t="s">
        <v>10354</v>
      </c>
      <c r="G14750">
        <v>383</v>
      </c>
      <c r="H14750">
        <v>164</v>
      </c>
      <c r="I14750">
        <v>20</v>
      </c>
      <c r="J14750">
        <v>63</v>
      </c>
      <c r="K14750">
        <v>48</v>
      </c>
      <c r="L14750">
        <v>60</v>
      </c>
      <c r="M14750">
        <v>25</v>
      </c>
      <c r="N14750">
        <v>2</v>
      </c>
      <c r="O14750">
        <v>1</v>
      </c>
      <c r="P14750">
        <v>0</v>
      </c>
      <c r="Q14750">
        <v>-90.021259999999998</v>
      </c>
      <c r="R14750">
        <v>15.472788</v>
      </c>
    </row>
    <row r="14751" spans="1:18" x14ac:dyDescent="0.25">
      <c r="A14751">
        <v>16</v>
      </c>
      <c r="B14751" t="s">
        <v>9385</v>
      </c>
      <c r="C14751">
        <v>1609</v>
      </c>
      <c r="D14751" t="s">
        <v>10211</v>
      </c>
      <c r="E14751">
        <v>1609184</v>
      </c>
      <c r="F14751" t="s">
        <v>10355</v>
      </c>
      <c r="G14751">
        <v>506</v>
      </c>
      <c r="H14751">
        <v>188</v>
      </c>
      <c r="I14751">
        <v>26</v>
      </c>
      <c r="J14751">
        <v>81</v>
      </c>
      <c r="K14751">
        <v>55</v>
      </c>
      <c r="L14751">
        <v>111</v>
      </c>
      <c r="M14751">
        <v>37</v>
      </c>
      <c r="N14751">
        <v>8</v>
      </c>
      <c r="O14751">
        <v>0</v>
      </c>
      <c r="P14751">
        <v>0</v>
      </c>
      <c r="Q14751">
        <v>-90.022350000000003</v>
      </c>
      <c r="R14751">
        <v>15.485561000000001</v>
      </c>
    </row>
    <row r="14752" spans="1:18" x14ac:dyDescent="0.25">
      <c r="A14752">
        <v>16</v>
      </c>
      <c r="B14752" t="s">
        <v>9385</v>
      </c>
      <c r="C14752">
        <v>1609</v>
      </c>
      <c r="D14752" t="s">
        <v>10211</v>
      </c>
      <c r="E14752">
        <v>1609185</v>
      </c>
      <c r="F14752" t="s">
        <v>10356</v>
      </c>
      <c r="G14752">
        <v>1148</v>
      </c>
      <c r="H14752">
        <v>383</v>
      </c>
      <c r="I14752">
        <v>36</v>
      </c>
      <c r="J14752">
        <v>214</v>
      </c>
      <c r="K14752">
        <v>119</v>
      </c>
      <c r="L14752">
        <v>176</v>
      </c>
      <c r="M14752">
        <v>143</v>
      </c>
      <c r="N14752">
        <v>72</v>
      </c>
      <c r="O14752">
        <v>5</v>
      </c>
      <c r="P14752">
        <v>0</v>
      </c>
      <c r="Q14752">
        <v>-90.245080000000002</v>
      </c>
      <c r="R14752">
        <v>15.545317000000001</v>
      </c>
    </row>
    <row r="14753" spans="1:18" x14ac:dyDescent="0.25">
      <c r="A14753">
        <v>16</v>
      </c>
      <c r="B14753" t="s">
        <v>9385</v>
      </c>
      <c r="C14753">
        <v>1609</v>
      </c>
      <c r="D14753" t="s">
        <v>10211</v>
      </c>
      <c r="E14753">
        <v>1609186</v>
      </c>
      <c r="F14753" t="s">
        <v>10357</v>
      </c>
      <c r="G14753">
        <v>168</v>
      </c>
      <c r="H14753">
        <v>67</v>
      </c>
      <c r="I14753">
        <v>2</v>
      </c>
      <c r="J14753">
        <v>46</v>
      </c>
      <c r="K14753">
        <v>23</v>
      </c>
      <c r="L14753">
        <v>16</v>
      </c>
      <c r="M14753">
        <v>12</v>
      </c>
      <c r="N14753">
        <v>2</v>
      </c>
      <c r="O14753">
        <v>0</v>
      </c>
      <c r="P14753">
        <v>0</v>
      </c>
      <c r="Q14753">
        <v>-90.184799999999996</v>
      </c>
      <c r="R14753">
        <v>15.536963</v>
      </c>
    </row>
    <row r="14754" spans="1:18" x14ac:dyDescent="0.25">
      <c r="A14754">
        <v>16</v>
      </c>
      <c r="B14754" t="s">
        <v>9385</v>
      </c>
      <c r="C14754">
        <v>1609</v>
      </c>
      <c r="D14754" t="s">
        <v>10211</v>
      </c>
      <c r="E14754">
        <v>1609187</v>
      </c>
      <c r="F14754" t="s">
        <v>10358</v>
      </c>
      <c r="G14754">
        <v>402</v>
      </c>
      <c r="H14754">
        <v>136</v>
      </c>
      <c r="I14754">
        <v>2</v>
      </c>
      <c r="J14754">
        <v>88</v>
      </c>
      <c r="K14754">
        <v>55</v>
      </c>
      <c r="L14754">
        <v>86</v>
      </c>
      <c r="M14754">
        <v>28</v>
      </c>
      <c r="N14754">
        <v>6</v>
      </c>
      <c r="O14754">
        <v>0</v>
      </c>
      <c r="P14754">
        <v>1</v>
      </c>
      <c r="Q14754">
        <v>-90.065470000000005</v>
      </c>
      <c r="R14754">
        <v>15.454796</v>
      </c>
    </row>
    <row r="14755" spans="1:18" x14ac:dyDescent="0.25">
      <c r="A14755">
        <v>16</v>
      </c>
      <c r="B14755" t="s">
        <v>9385</v>
      </c>
      <c r="C14755">
        <v>1609</v>
      </c>
      <c r="D14755" t="s">
        <v>10211</v>
      </c>
      <c r="E14755">
        <v>1609188</v>
      </c>
      <c r="F14755" t="s">
        <v>10359</v>
      </c>
      <c r="G14755">
        <v>295</v>
      </c>
      <c r="H14755">
        <v>100</v>
      </c>
      <c r="I14755">
        <v>10</v>
      </c>
      <c r="J14755">
        <v>65</v>
      </c>
      <c r="K14755">
        <v>28</v>
      </c>
      <c r="L14755">
        <v>50</v>
      </c>
      <c r="M14755">
        <v>29</v>
      </c>
      <c r="N14755">
        <v>9</v>
      </c>
      <c r="O14755">
        <v>2</v>
      </c>
      <c r="P14755">
        <v>2</v>
      </c>
      <c r="Q14755">
        <v>-90.095280000000002</v>
      </c>
      <c r="R14755">
        <v>15.570643</v>
      </c>
    </row>
    <row r="14756" spans="1:18" x14ac:dyDescent="0.25">
      <c r="A14756">
        <v>16</v>
      </c>
      <c r="B14756" t="s">
        <v>9385</v>
      </c>
      <c r="C14756">
        <v>1609</v>
      </c>
      <c r="D14756" t="s">
        <v>10211</v>
      </c>
      <c r="E14756">
        <v>1609189</v>
      </c>
      <c r="F14756" t="s">
        <v>6777</v>
      </c>
      <c r="G14756">
        <v>975</v>
      </c>
      <c r="H14756">
        <v>222</v>
      </c>
      <c r="I14756">
        <v>41</v>
      </c>
      <c r="J14756">
        <v>241</v>
      </c>
      <c r="K14756">
        <v>119</v>
      </c>
      <c r="L14756">
        <v>139</v>
      </c>
      <c r="M14756">
        <v>158</v>
      </c>
      <c r="N14756">
        <v>53</v>
      </c>
      <c r="O14756">
        <v>2</v>
      </c>
      <c r="P14756">
        <v>0</v>
      </c>
      <c r="Q14756">
        <v>-90.298760000000001</v>
      </c>
      <c r="R14756">
        <v>15.557581000000001</v>
      </c>
    </row>
    <row r="14757" spans="1:18" x14ac:dyDescent="0.25">
      <c r="A14757">
        <v>16</v>
      </c>
      <c r="B14757" t="s">
        <v>9385</v>
      </c>
      <c r="C14757">
        <v>1609</v>
      </c>
      <c r="D14757" t="s">
        <v>10211</v>
      </c>
      <c r="E14757">
        <v>1609191</v>
      </c>
      <c r="F14757" t="s">
        <v>10360</v>
      </c>
      <c r="G14757">
        <v>1246</v>
      </c>
      <c r="H14757">
        <v>350</v>
      </c>
      <c r="I14757">
        <v>52</v>
      </c>
      <c r="J14757">
        <v>346</v>
      </c>
      <c r="K14757">
        <v>156</v>
      </c>
      <c r="L14757">
        <v>141</v>
      </c>
      <c r="M14757">
        <v>165</v>
      </c>
      <c r="N14757">
        <v>34</v>
      </c>
      <c r="O14757">
        <v>1</v>
      </c>
      <c r="P14757">
        <v>1</v>
      </c>
      <c r="Q14757">
        <v>-90.282210000000006</v>
      </c>
      <c r="R14757">
        <v>15.551371</v>
      </c>
    </row>
    <row r="14758" spans="1:18" x14ac:dyDescent="0.25">
      <c r="A14758">
        <v>16</v>
      </c>
      <c r="B14758" t="s">
        <v>9385</v>
      </c>
      <c r="C14758">
        <v>1609</v>
      </c>
      <c r="D14758" t="s">
        <v>10211</v>
      </c>
      <c r="E14758">
        <v>1609192</v>
      </c>
      <c r="F14758" t="s">
        <v>10361</v>
      </c>
      <c r="G14758">
        <v>941</v>
      </c>
      <c r="H14758">
        <v>84</v>
      </c>
      <c r="I14758">
        <v>46</v>
      </c>
      <c r="J14758">
        <v>87</v>
      </c>
      <c r="K14758">
        <v>70</v>
      </c>
      <c r="L14758">
        <v>86</v>
      </c>
      <c r="M14758">
        <v>123</v>
      </c>
      <c r="N14758">
        <v>282</v>
      </c>
      <c r="O14758">
        <v>156</v>
      </c>
      <c r="P14758">
        <v>7</v>
      </c>
      <c r="Q14758">
        <v>-90.312780000000004</v>
      </c>
      <c r="R14758">
        <v>15.483919</v>
      </c>
    </row>
    <row r="14759" spans="1:18" x14ac:dyDescent="0.25">
      <c r="A14759">
        <v>16</v>
      </c>
      <c r="B14759" t="s">
        <v>9385</v>
      </c>
      <c r="C14759">
        <v>1609</v>
      </c>
      <c r="D14759" t="s">
        <v>10211</v>
      </c>
      <c r="E14759">
        <v>1609193</v>
      </c>
      <c r="F14759" t="s">
        <v>10362</v>
      </c>
      <c r="G14759">
        <v>48</v>
      </c>
      <c r="H14759">
        <v>23</v>
      </c>
      <c r="I14759">
        <v>1</v>
      </c>
      <c r="J14759">
        <v>10</v>
      </c>
      <c r="K14759">
        <v>8</v>
      </c>
      <c r="L14759">
        <v>5</v>
      </c>
      <c r="M14759">
        <v>0</v>
      </c>
      <c r="N14759">
        <v>1</v>
      </c>
      <c r="O14759">
        <v>0</v>
      </c>
      <c r="P14759">
        <v>0</v>
      </c>
      <c r="Q14759">
        <v>-90.051929999999999</v>
      </c>
      <c r="R14759">
        <v>15.681153</v>
      </c>
    </row>
    <row r="14760" spans="1:18" x14ac:dyDescent="0.25">
      <c r="A14760">
        <v>16</v>
      </c>
      <c r="B14760" t="s">
        <v>9385</v>
      </c>
      <c r="C14760">
        <v>1609</v>
      </c>
      <c r="D14760" t="s">
        <v>10211</v>
      </c>
      <c r="E14760">
        <v>1609195</v>
      </c>
      <c r="F14760" t="s">
        <v>10363</v>
      </c>
      <c r="G14760">
        <v>578</v>
      </c>
      <c r="H14760">
        <v>195</v>
      </c>
      <c r="I14760">
        <v>26</v>
      </c>
      <c r="J14760">
        <v>133</v>
      </c>
      <c r="K14760">
        <v>81</v>
      </c>
      <c r="L14760">
        <v>107</v>
      </c>
      <c r="M14760">
        <v>30</v>
      </c>
      <c r="N14760">
        <v>6</v>
      </c>
      <c r="O14760">
        <v>0</v>
      </c>
      <c r="P14760">
        <v>0</v>
      </c>
      <c r="Q14760">
        <v>-90.058279999999996</v>
      </c>
      <c r="R14760">
        <v>15.482265</v>
      </c>
    </row>
    <row r="14761" spans="1:18" x14ac:dyDescent="0.25">
      <c r="A14761">
        <v>16</v>
      </c>
      <c r="B14761" t="s">
        <v>9385</v>
      </c>
      <c r="C14761">
        <v>1609</v>
      </c>
      <c r="D14761" t="s">
        <v>10211</v>
      </c>
      <c r="E14761">
        <v>1609196</v>
      </c>
      <c r="F14761" t="s">
        <v>10363</v>
      </c>
      <c r="G14761">
        <v>94</v>
      </c>
      <c r="H14761">
        <v>39</v>
      </c>
      <c r="I14761">
        <v>4</v>
      </c>
      <c r="J14761">
        <v>19</v>
      </c>
      <c r="K14761">
        <v>8</v>
      </c>
      <c r="L14761">
        <v>11</v>
      </c>
      <c r="M14761">
        <v>10</v>
      </c>
      <c r="N14761">
        <v>3</v>
      </c>
      <c r="O14761">
        <v>0</v>
      </c>
      <c r="P14761">
        <v>0</v>
      </c>
      <c r="Q14761">
        <v>-90.043809999999993</v>
      </c>
      <c r="R14761">
        <v>15.608388</v>
      </c>
    </row>
    <row r="14762" spans="1:18" x14ac:dyDescent="0.25">
      <c r="A14762">
        <v>16</v>
      </c>
      <c r="B14762" t="s">
        <v>9385</v>
      </c>
      <c r="C14762">
        <v>1609</v>
      </c>
      <c r="D14762" t="s">
        <v>10211</v>
      </c>
      <c r="E14762">
        <v>1609197</v>
      </c>
      <c r="F14762" t="s">
        <v>10364</v>
      </c>
      <c r="G14762">
        <v>49</v>
      </c>
      <c r="H14762">
        <v>7</v>
      </c>
      <c r="I14762">
        <v>3</v>
      </c>
      <c r="J14762">
        <v>7</v>
      </c>
      <c r="K14762">
        <v>4</v>
      </c>
      <c r="L14762">
        <v>2</v>
      </c>
      <c r="M14762">
        <v>8</v>
      </c>
      <c r="N14762">
        <v>10</v>
      </c>
      <c r="O14762">
        <v>7</v>
      </c>
      <c r="P14762">
        <v>1</v>
      </c>
      <c r="Q14762">
        <v>-90.338809999999995</v>
      </c>
      <c r="R14762">
        <v>15.479839999999999</v>
      </c>
    </row>
    <row r="14763" spans="1:18" x14ac:dyDescent="0.25">
      <c r="A14763">
        <v>16</v>
      </c>
      <c r="B14763" t="s">
        <v>9385</v>
      </c>
      <c r="C14763">
        <v>1609</v>
      </c>
      <c r="D14763" t="s">
        <v>10211</v>
      </c>
      <c r="E14763">
        <v>1609198</v>
      </c>
      <c r="F14763" t="s">
        <v>10365</v>
      </c>
      <c r="G14763">
        <v>848</v>
      </c>
      <c r="H14763">
        <v>280</v>
      </c>
      <c r="I14763">
        <v>47</v>
      </c>
      <c r="J14763">
        <v>174</v>
      </c>
      <c r="K14763">
        <v>94</v>
      </c>
      <c r="L14763">
        <v>112</v>
      </c>
      <c r="M14763">
        <v>89</v>
      </c>
      <c r="N14763">
        <v>52</v>
      </c>
      <c r="O14763">
        <v>0</v>
      </c>
      <c r="P14763">
        <v>0</v>
      </c>
      <c r="Q14763">
        <v>-90.306399999999996</v>
      </c>
      <c r="R14763">
        <v>15.570220000000001</v>
      </c>
    </row>
    <row r="14764" spans="1:18" x14ac:dyDescent="0.25">
      <c r="A14764">
        <v>16</v>
      </c>
      <c r="B14764" t="s">
        <v>9385</v>
      </c>
      <c r="C14764">
        <v>1609</v>
      </c>
      <c r="D14764" t="s">
        <v>10211</v>
      </c>
      <c r="E14764">
        <v>1609199</v>
      </c>
      <c r="F14764" t="s">
        <v>9737</v>
      </c>
      <c r="G14764">
        <v>156</v>
      </c>
      <c r="H14764">
        <v>61</v>
      </c>
      <c r="I14764">
        <v>4</v>
      </c>
      <c r="J14764">
        <v>44</v>
      </c>
      <c r="K14764">
        <v>16</v>
      </c>
      <c r="L14764">
        <v>16</v>
      </c>
      <c r="M14764">
        <v>12</v>
      </c>
      <c r="N14764">
        <v>3</v>
      </c>
      <c r="O14764">
        <v>0</v>
      </c>
      <c r="P14764">
        <v>0</v>
      </c>
      <c r="Q14764">
        <v>-90.132530000000003</v>
      </c>
      <c r="R14764">
        <v>15.556668999999999</v>
      </c>
    </row>
    <row r="14765" spans="1:18" x14ac:dyDescent="0.25">
      <c r="A14765">
        <v>16</v>
      </c>
      <c r="B14765" t="s">
        <v>9385</v>
      </c>
      <c r="C14765">
        <v>1609</v>
      </c>
      <c r="D14765" t="s">
        <v>10211</v>
      </c>
      <c r="E14765">
        <v>1609200</v>
      </c>
      <c r="F14765" t="s">
        <v>10366</v>
      </c>
      <c r="G14765">
        <v>562</v>
      </c>
      <c r="H14765">
        <v>211</v>
      </c>
      <c r="I14765">
        <v>24</v>
      </c>
      <c r="J14765">
        <v>101</v>
      </c>
      <c r="K14765">
        <v>67</v>
      </c>
      <c r="L14765">
        <v>83</v>
      </c>
      <c r="M14765">
        <v>57</v>
      </c>
      <c r="N14765">
        <v>14</v>
      </c>
      <c r="O14765">
        <v>1</v>
      </c>
      <c r="P14765">
        <v>4</v>
      </c>
      <c r="Q14765">
        <v>-90.315579999999997</v>
      </c>
      <c r="R14765">
        <v>15.50548</v>
      </c>
    </row>
    <row r="14766" spans="1:18" x14ac:dyDescent="0.25">
      <c r="A14766">
        <v>16</v>
      </c>
      <c r="B14766" t="s">
        <v>9385</v>
      </c>
      <c r="C14766">
        <v>1609</v>
      </c>
      <c r="D14766" t="s">
        <v>10211</v>
      </c>
      <c r="E14766">
        <v>1609201</v>
      </c>
      <c r="F14766" t="s">
        <v>10367</v>
      </c>
      <c r="G14766">
        <v>862</v>
      </c>
      <c r="H14766">
        <v>338</v>
      </c>
      <c r="I14766">
        <v>18</v>
      </c>
      <c r="J14766">
        <v>142</v>
      </c>
      <c r="K14766">
        <v>91</v>
      </c>
      <c r="L14766">
        <v>110</v>
      </c>
      <c r="M14766">
        <v>122</v>
      </c>
      <c r="N14766">
        <v>41</v>
      </c>
      <c r="O14766">
        <v>0</v>
      </c>
      <c r="P14766">
        <v>0</v>
      </c>
      <c r="Q14766">
        <v>-90.038899999999998</v>
      </c>
      <c r="R14766">
        <v>15.675265</v>
      </c>
    </row>
    <row r="14767" spans="1:18" x14ac:dyDescent="0.25">
      <c r="A14767">
        <v>16</v>
      </c>
      <c r="B14767" t="s">
        <v>9385</v>
      </c>
      <c r="C14767">
        <v>1609</v>
      </c>
      <c r="D14767" t="s">
        <v>10211</v>
      </c>
      <c r="E14767">
        <v>1609202</v>
      </c>
      <c r="F14767" t="s">
        <v>10368</v>
      </c>
      <c r="G14767">
        <v>201</v>
      </c>
      <c r="H14767">
        <v>54</v>
      </c>
      <c r="I14767">
        <v>7</v>
      </c>
      <c r="J14767">
        <v>37</v>
      </c>
      <c r="K14767">
        <v>29</v>
      </c>
      <c r="L14767">
        <v>35</v>
      </c>
      <c r="M14767">
        <v>31</v>
      </c>
      <c r="N14767">
        <v>8</v>
      </c>
      <c r="O14767">
        <v>0</v>
      </c>
      <c r="P14767">
        <v>0</v>
      </c>
      <c r="Q14767">
        <v>-90.106070000000003</v>
      </c>
      <c r="R14767">
        <v>15.612558999999999</v>
      </c>
    </row>
    <row r="14768" spans="1:18" x14ac:dyDescent="0.25">
      <c r="A14768">
        <v>16</v>
      </c>
      <c r="B14768" t="s">
        <v>9385</v>
      </c>
      <c r="C14768">
        <v>1609</v>
      </c>
      <c r="D14768" t="s">
        <v>10211</v>
      </c>
      <c r="E14768">
        <v>1609203</v>
      </c>
      <c r="F14768" t="s">
        <v>10369</v>
      </c>
      <c r="G14768">
        <v>757</v>
      </c>
      <c r="H14768">
        <v>283</v>
      </c>
      <c r="I14768">
        <v>30</v>
      </c>
      <c r="J14768">
        <v>153</v>
      </c>
      <c r="K14768">
        <v>75</v>
      </c>
      <c r="L14768">
        <v>105</v>
      </c>
      <c r="M14768">
        <v>74</v>
      </c>
      <c r="N14768">
        <v>35</v>
      </c>
      <c r="O14768">
        <v>2</v>
      </c>
      <c r="P14768">
        <v>0</v>
      </c>
      <c r="Q14768">
        <v>-90.225219999999993</v>
      </c>
      <c r="R14768">
        <v>15.546957000000001</v>
      </c>
    </row>
    <row r="14769" spans="1:18" x14ac:dyDescent="0.25">
      <c r="A14769">
        <v>16</v>
      </c>
      <c r="B14769" t="s">
        <v>9385</v>
      </c>
      <c r="C14769">
        <v>1609</v>
      </c>
      <c r="D14769" t="s">
        <v>10211</v>
      </c>
      <c r="E14769">
        <v>1609204</v>
      </c>
      <c r="F14769" t="s">
        <v>10370</v>
      </c>
      <c r="G14769">
        <v>140</v>
      </c>
      <c r="H14769">
        <v>38</v>
      </c>
      <c r="I14769">
        <v>9</v>
      </c>
      <c r="J14769">
        <v>42</v>
      </c>
      <c r="K14769">
        <v>15</v>
      </c>
      <c r="L14769">
        <v>18</v>
      </c>
      <c r="M14769">
        <v>16</v>
      </c>
      <c r="N14769">
        <v>2</v>
      </c>
      <c r="O14769">
        <v>0</v>
      </c>
      <c r="P14769">
        <v>0</v>
      </c>
      <c r="Q14769">
        <v>-90.057779999999994</v>
      </c>
      <c r="R14769">
        <v>15.646915</v>
      </c>
    </row>
    <row r="14770" spans="1:18" x14ac:dyDescent="0.25">
      <c r="A14770">
        <v>16</v>
      </c>
      <c r="B14770" t="s">
        <v>9385</v>
      </c>
      <c r="C14770">
        <v>1609</v>
      </c>
      <c r="D14770" t="s">
        <v>10211</v>
      </c>
      <c r="E14770">
        <v>1609205</v>
      </c>
      <c r="F14770" t="s">
        <v>10371</v>
      </c>
      <c r="G14770">
        <v>349</v>
      </c>
      <c r="H14770">
        <v>160</v>
      </c>
      <c r="I14770">
        <v>23</v>
      </c>
      <c r="J14770">
        <v>63</v>
      </c>
      <c r="K14770">
        <v>32</v>
      </c>
      <c r="L14770">
        <v>42</v>
      </c>
      <c r="M14770">
        <v>24</v>
      </c>
      <c r="N14770">
        <v>4</v>
      </c>
      <c r="O14770">
        <v>1</v>
      </c>
      <c r="P14770">
        <v>0</v>
      </c>
      <c r="Q14770">
        <v>-90.035439999999994</v>
      </c>
      <c r="R14770">
        <v>15.642256</v>
      </c>
    </row>
    <row r="14771" spans="1:18" x14ac:dyDescent="0.25">
      <c r="A14771">
        <v>16</v>
      </c>
      <c r="B14771" t="s">
        <v>9385</v>
      </c>
      <c r="C14771">
        <v>1609</v>
      </c>
      <c r="D14771" t="s">
        <v>10211</v>
      </c>
      <c r="E14771">
        <v>1609206</v>
      </c>
      <c r="F14771" t="s">
        <v>10372</v>
      </c>
      <c r="G14771">
        <v>327</v>
      </c>
      <c r="H14771">
        <v>111</v>
      </c>
      <c r="I14771">
        <v>17</v>
      </c>
      <c r="J14771">
        <v>72</v>
      </c>
      <c r="K14771">
        <v>41</v>
      </c>
      <c r="L14771">
        <v>46</v>
      </c>
      <c r="M14771">
        <v>35</v>
      </c>
      <c r="N14771">
        <v>5</v>
      </c>
      <c r="O14771">
        <v>0</v>
      </c>
      <c r="P14771">
        <v>0</v>
      </c>
      <c r="Q14771">
        <v>-90.151679999999999</v>
      </c>
      <c r="R14771">
        <v>15.527755000000001</v>
      </c>
    </row>
    <row r="14772" spans="1:18" x14ac:dyDescent="0.25">
      <c r="A14772">
        <v>16</v>
      </c>
      <c r="B14772" t="s">
        <v>9385</v>
      </c>
      <c r="C14772">
        <v>1609</v>
      </c>
      <c r="D14772" t="s">
        <v>10211</v>
      </c>
      <c r="E14772">
        <v>1609207</v>
      </c>
      <c r="F14772" t="s">
        <v>10373</v>
      </c>
      <c r="G14772">
        <v>77</v>
      </c>
      <c r="H14772">
        <v>40</v>
      </c>
      <c r="I14772">
        <v>3</v>
      </c>
      <c r="J14772">
        <v>16</v>
      </c>
      <c r="K14772">
        <v>7</v>
      </c>
      <c r="L14772">
        <v>9</v>
      </c>
      <c r="M14772">
        <v>2</v>
      </c>
      <c r="N14772">
        <v>0</v>
      </c>
      <c r="O14772">
        <v>0</v>
      </c>
      <c r="P14772">
        <v>0</v>
      </c>
      <c r="Q14772">
        <v>-90.133020000000002</v>
      </c>
      <c r="R14772">
        <v>15.613398</v>
      </c>
    </row>
    <row r="14773" spans="1:18" x14ac:dyDescent="0.25">
      <c r="A14773">
        <v>16</v>
      </c>
      <c r="B14773" t="s">
        <v>9385</v>
      </c>
      <c r="C14773">
        <v>1609</v>
      </c>
      <c r="D14773" t="s">
        <v>10211</v>
      </c>
      <c r="E14773">
        <v>1609208</v>
      </c>
      <c r="F14773" t="s">
        <v>10374</v>
      </c>
      <c r="G14773">
        <v>131</v>
      </c>
      <c r="H14773">
        <v>28</v>
      </c>
      <c r="I14773">
        <v>6</v>
      </c>
      <c r="J14773">
        <v>36</v>
      </c>
      <c r="K14773">
        <v>6</v>
      </c>
      <c r="L14773">
        <v>18</v>
      </c>
      <c r="M14773">
        <v>30</v>
      </c>
      <c r="N14773">
        <v>5</v>
      </c>
      <c r="O14773">
        <v>2</v>
      </c>
      <c r="P14773">
        <v>0</v>
      </c>
      <c r="Q14773">
        <v>-90.32002</v>
      </c>
      <c r="R14773">
        <v>15.557864</v>
      </c>
    </row>
    <row r="14774" spans="1:18" x14ac:dyDescent="0.25">
      <c r="A14774">
        <v>16</v>
      </c>
      <c r="B14774" t="s">
        <v>9385</v>
      </c>
      <c r="C14774">
        <v>1609</v>
      </c>
      <c r="D14774" t="s">
        <v>10211</v>
      </c>
      <c r="E14774">
        <v>1609209</v>
      </c>
      <c r="F14774" t="s">
        <v>10375</v>
      </c>
      <c r="G14774">
        <v>574</v>
      </c>
      <c r="H14774">
        <v>177</v>
      </c>
      <c r="I14774">
        <v>34</v>
      </c>
      <c r="J14774">
        <v>122</v>
      </c>
      <c r="K14774">
        <v>72</v>
      </c>
      <c r="L14774">
        <v>124</v>
      </c>
      <c r="M14774">
        <v>42</v>
      </c>
      <c r="N14774">
        <v>3</v>
      </c>
      <c r="O14774">
        <v>0</v>
      </c>
      <c r="P14774">
        <v>0</v>
      </c>
      <c r="Q14774">
        <v>-90.308440000000004</v>
      </c>
      <c r="R14774">
        <v>15.695436000000001</v>
      </c>
    </row>
    <row r="14775" spans="1:18" x14ac:dyDescent="0.25">
      <c r="A14775">
        <v>16</v>
      </c>
      <c r="B14775" t="s">
        <v>9385</v>
      </c>
      <c r="C14775">
        <v>1609</v>
      </c>
      <c r="D14775" t="s">
        <v>10211</v>
      </c>
      <c r="E14775">
        <v>1609210</v>
      </c>
      <c r="F14775" t="s">
        <v>10376</v>
      </c>
      <c r="G14775">
        <v>179</v>
      </c>
      <c r="H14775">
        <v>57</v>
      </c>
      <c r="I14775">
        <v>6</v>
      </c>
      <c r="J14775">
        <v>48</v>
      </c>
      <c r="K14775">
        <v>19</v>
      </c>
      <c r="L14775">
        <v>30</v>
      </c>
      <c r="M14775">
        <v>13</v>
      </c>
      <c r="N14775">
        <v>6</v>
      </c>
      <c r="O14775">
        <v>0</v>
      </c>
      <c r="P14775">
        <v>0</v>
      </c>
      <c r="Q14775">
        <v>-90.201740000000001</v>
      </c>
      <c r="R14775">
        <v>15.495029000000001</v>
      </c>
    </row>
    <row r="14776" spans="1:18" x14ac:dyDescent="0.25">
      <c r="A14776">
        <v>16</v>
      </c>
      <c r="B14776" t="s">
        <v>9385</v>
      </c>
      <c r="C14776">
        <v>1609</v>
      </c>
      <c r="D14776" t="s">
        <v>10211</v>
      </c>
      <c r="E14776">
        <v>1609211</v>
      </c>
      <c r="F14776" t="s">
        <v>10377</v>
      </c>
      <c r="G14776">
        <v>581</v>
      </c>
      <c r="H14776">
        <v>163</v>
      </c>
      <c r="I14776">
        <v>27</v>
      </c>
      <c r="J14776">
        <v>90</v>
      </c>
      <c r="K14776">
        <v>61</v>
      </c>
      <c r="L14776">
        <v>80</v>
      </c>
      <c r="M14776">
        <v>119</v>
      </c>
      <c r="N14776">
        <v>34</v>
      </c>
      <c r="O14776">
        <v>2</v>
      </c>
      <c r="P14776">
        <v>5</v>
      </c>
      <c r="Q14776">
        <v>-90.123130000000003</v>
      </c>
      <c r="R14776">
        <v>15.531196</v>
      </c>
    </row>
    <row r="14777" spans="1:18" x14ac:dyDescent="0.25">
      <c r="A14777">
        <v>16</v>
      </c>
      <c r="B14777" t="s">
        <v>9385</v>
      </c>
      <c r="C14777">
        <v>1609</v>
      </c>
      <c r="D14777" t="s">
        <v>10211</v>
      </c>
      <c r="E14777">
        <v>1609212</v>
      </c>
      <c r="F14777" t="s">
        <v>10378</v>
      </c>
      <c r="G14777">
        <v>1032</v>
      </c>
      <c r="H14777">
        <v>357</v>
      </c>
      <c r="I14777">
        <v>61</v>
      </c>
      <c r="J14777">
        <v>201</v>
      </c>
      <c r="K14777">
        <v>98</v>
      </c>
      <c r="L14777">
        <v>156</v>
      </c>
      <c r="M14777">
        <v>124</v>
      </c>
      <c r="N14777">
        <v>34</v>
      </c>
      <c r="O14777">
        <v>0</v>
      </c>
      <c r="P14777">
        <v>1</v>
      </c>
      <c r="Q14777">
        <v>-90.329679999999996</v>
      </c>
      <c r="R14777">
        <v>15.598713999999999</v>
      </c>
    </row>
    <row r="14778" spans="1:18" x14ac:dyDescent="0.25">
      <c r="A14778">
        <v>16</v>
      </c>
      <c r="B14778" t="s">
        <v>9385</v>
      </c>
      <c r="C14778">
        <v>1609</v>
      </c>
      <c r="D14778" t="s">
        <v>10211</v>
      </c>
      <c r="E14778">
        <v>1609213</v>
      </c>
      <c r="F14778" t="s">
        <v>10379</v>
      </c>
      <c r="G14778">
        <v>926</v>
      </c>
      <c r="H14778">
        <v>334</v>
      </c>
      <c r="I14778">
        <v>39</v>
      </c>
      <c r="J14778">
        <v>231</v>
      </c>
      <c r="K14778">
        <v>100</v>
      </c>
      <c r="L14778">
        <v>114</v>
      </c>
      <c r="M14778">
        <v>47</v>
      </c>
      <c r="N14778">
        <v>59</v>
      </c>
      <c r="O14778">
        <v>2</v>
      </c>
      <c r="P14778">
        <v>0</v>
      </c>
      <c r="Q14778">
        <v>-90.262289999999993</v>
      </c>
      <c r="R14778">
        <v>15.487171</v>
      </c>
    </row>
    <row r="14779" spans="1:18" x14ac:dyDescent="0.25">
      <c r="A14779">
        <v>16</v>
      </c>
      <c r="B14779" t="s">
        <v>9385</v>
      </c>
      <c r="C14779">
        <v>1609</v>
      </c>
      <c r="D14779" t="s">
        <v>10211</v>
      </c>
      <c r="E14779">
        <v>1609214</v>
      </c>
      <c r="F14779" t="s">
        <v>10380</v>
      </c>
      <c r="G14779">
        <v>665</v>
      </c>
      <c r="H14779">
        <v>270</v>
      </c>
      <c r="I14779">
        <v>24</v>
      </c>
      <c r="J14779">
        <v>137</v>
      </c>
      <c r="K14779">
        <v>78</v>
      </c>
      <c r="L14779">
        <v>77</v>
      </c>
      <c r="M14779">
        <v>52</v>
      </c>
      <c r="N14779">
        <v>27</v>
      </c>
      <c r="O14779">
        <v>0</v>
      </c>
      <c r="P14779">
        <v>0</v>
      </c>
      <c r="Q14779">
        <v>-90.23912</v>
      </c>
      <c r="R14779">
        <v>15.494203000000001</v>
      </c>
    </row>
    <row r="14780" spans="1:18" x14ac:dyDescent="0.25">
      <c r="A14780">
        <v>16</v>
      </c>
      <c r="B14780" t="s">
        <v>9385</v>
      </c>
      <c r="C14780">
        <v>1609</v>
      </c>
      <c r="D14780" t="s">
        <v>10211</v>
      </c>
      <c r="E14780">
        <v>1609215</v>
      </c>
      <c r="F14780" t="s">
        <v>10381</v>
      </c>
      <c r="G14780">
        <v>277</v>
      </c>
      <c r="H14780">
        <v>89</v>
      </c>
      <c r="I14780">
        <v>1</v>
      </c>
      <c r="J14780">
        <v>66</v>
      </c>
      <c r="K14780">
        <v>31</v>
      </c>
      <c r="L14780">
        <v>75</v>
      </c>
      <c r="M14780">
        <v>12</v>
      </c>
      <c r="N14780">
        <v>3</v>
      </c>
      <c r="O14780">
        <v>0</v>
      </c>
      <c r="P14780">
        <v>0</v>
      </c>
      <c r="Q14780">
        <v>-90.147989999999993</v>
      </c>
      <c r="R14780">
        <v>15.653311</v>
      </c>
    </row>
    <row r="14781" spans="1:18" x14ac:dyDescent="0.25">
      <c r="A14781">
        <v>16</v>
      </c>
      <c r="B14781" t="s">
        <v>9385</v>
      </c>
      <c r="C14781">
        <v>1609</v>
      </c>
      <c r="D14781" t="s">
        <v>10211</v>
      </c>
      <c r="E14781">
        <v>1609216</v>
      </c>
      <c r="F14781" t="s">
        <v>10382</v>
      </c>
      <c r="G14781">
        <v>530</v>
      </c>
      <c r="H14781">
        <v>147</v>
      </c>
      <c r="I14781">
        <v>34</v>
      </c>
      <c r="J14781">
        <v>97</v>
      </c>
      <c r="K14781">
        <v>58</v>
      </c>
      <c r="L14781">
        <v>73</v>
      </c>
      <c r="M14781">
        <v>100</v>
      </c>
      <c r="N14781">
        <v>20</v>
      </c>
      <c r="O14781">
        <v>1</v>
      </c>
      <c r="P14781">
        <v>0</v>
      </c>
      <c r="Q14781">
        <v>-90.282120000000006</v>
      </c>
      <c r="R14781">
        <v>15.703434</v>
      </c>
    </row>
    <row r="14782" spans="1:18" x14ac:dyDescent="0.25">
      <c r="A14782">
        <v>16</v>
      </c>
      <c r="B14782" t="s">
        <v>9385</v>
      </c>
      <c r="C14782">
        <v>1609</v>
      </c>
      <c r="D14782" t="s">
        <v>10211</v>
      </c>
      <c r="E14782">
        <v>1609217</v>
      </c>
      <c r="F14782" t="s">
        <v>10383</v>
      </c>
      <c r="G14782">
        <v>104</v>
      </c>
      <c r="H14782">
        <v>47</v>
      </c>
      <c r="I14782">
        <v>6</v>
      </c>
      <c r="J14782">
        <v>13</v>
      </c>
      <c r="K14782">
        <v>11</v>
      </c>
      <c r="L14782">
        <v>24</v>
      </c>
      <c r="M14782">
        <v>2</v>
      </c>
      <c r="N14782">
        <v>1</v>
      </c>
      <c r="O14782">
        <v>0</v>
      </c>
      <c r="P14782">
        <v>0</v>
      </c>
      <c r="Q14782">
        <v>-90.194940000000003</v>
      </c>
      <c r="R14782">
        <v>15.744204</v>
      </c>
    </row>
    <row r="14783" spans="1:18" x14ac:dyDescent="0.25">
      <c r="A14783">
        <v>16</v>
      </c>
      <c r="B14783" t="s">
        <v>9385</v>
      </c>
      <c r="C14783">
        <v>1609</v>
      </c>
      <c r="D14783" t="s">
        <v>10211</v>
      </c>
      <c r="E14783">
        <v>1609218</v>
      </c>
      <c r="F14783" t="s">
        <v>10384</v>
      </c>
      <c r="G14783">
        <v>248</v>
      </c>
      <c r="H14783">
        <v>72</v>
      </c>
      <c r="I14783">
        <v>22</v>
      </c>
      <c r="J14783">
        <v>80</v>
      </c>
      <c r="K14783">
        <v>28</v>
      </c>
      <c r="L14783">
        <v>23</v>
      </c>
      <c r="M14783">
        <v>18</v>
      </c>
      <c r="N14783">
        <v>5</v>
      </c>
      <c r="O14783">
        <v>0</v>
      </c>
      <c r="P14783">
        <v>0</v>
      </c>
      <c r="Q14783">
        <v>-90.343149999999994</v>
      </c>
      <c r="R14783">
        <v>15.69096</v>
      </c>
    </row>
    <row r="14784" spans="1:18" x14ac:dyDescent="0.25">
      <c r="A14784">
        <v>16</v>
      </c>
      <c r="B14784" t="s">
        <v>9385</v>
      </c>
      <c r="C14784">
        <v>1609</v>
      </c>
      <c r="D14784" t="s">
        <v>10211</v>
      </c>
      <c r="E14784">
        <v>1609219</v>
      </c>
      <c r="F14784" t="s">
        <v>3552</v>
      </c>
      <c r="G14784">
        <v>702</v>
      </c>
      <c r="H14784">
        <v>273</v>
      </c>
      <c r="I14784">
        <v>40</v>
      </c>
      <c r="J14784">
        <v>153</v>
      </c>
      <c r="K14784">
        <v>96</v>
      </c>
      <c r="L14784">
        <v>98</v>
      </c>
      <c r="M14784">
        <v>34</v>
      </c>
      <c r="N14784">
        <v>8</v>
      </c>
      <c r="O14784">
        <v>0</v>
      </c>
      <c r="P14784">
        <v>0</v>
      </c>
      <c r="Q14784">
        <v>-90.209620000000001</v>
      </c>
      <c r="R14784">
        <v>15.465828</v>
      </c>
    </row>
    <row r="14785" spans="1:18" x14ac:dyDescent="0.25">
      <c r="A14785">
        <v>16</v>
      </c>
      <c r="B14785" t="s">
        <v>9385</v>
      </c>
      <c r="C14785">
        <v>1609</v>
      </c>
      <c r="D14785" t="s">
        <v>10211</v>
      </c>
      <c r="E14785">
        <v>1609220</v>
      </c>
      <c r="F14785" t="s">
        <v>10385</v>
      </c>
      <c r="G14785">
        <v>581</v>
      </c>
      <c r="H14785">
        <v>226</v>
      </c>
      <c r="I14785">
        <v>26</v>
      </c>
      <c r="J14785">
        <v>98</v>
      </c>
      <c r="K14785">
        <v>63</v>
      </c>
      <c r="L14785">
        <v>88</v>
      </c>
      <c r="M14785">
        <v>66</v>
      </c>
      <c r="N14785">
        <v>13</v>
      </c>
      <c r="O14785">
        <v>1</v>
      </c>
      <c r="P14785">
        <v>0</v>
      </c>
      <c r="Q14785">
        <v>-90.231380000000001</v>
      </c>
      <c r="R14785">
        <v>15.457205</v>
      </c>
    </row>
    <row r="14786" spans="1:18" x14ac:dyDescent="0.25">
      <c r="A14786">
        <v>16</v>
      </c>
      <c r="B14786" t="s">
        <v>9385</v>
      </c>
      <c r="C14786">
        <v>1609</v>
      </c>
      <c r="D14786" t="s">
        <v>10211</v>
      </c>
      <c r="E14786">
        <v>1609221</v>
      </c>
      <c r="F14786" t="s">
        <v>10386</v>
      </c>
      <c r="G14786">
        <v>779</v>
      </c>
      <c r="H14786">
        <v>258</v>
      </c>
      <c r="I14786">
        <v>40</v>
      </c>
      <c r="J14786">
        <v>172</v>
      </c>
      <c r="K14786">
        <v>104</v>
      </c>
      <c r="L14786">
        <v>92</v>
      </c>
      <c r="M14786">
        <v>83</v>
      </c>
      <c r="N14786">
        <v>28</v>
      </c>
      <c r="O14786">
        <v>2</v>
      </c>
      <c r="P14786">
        <v>0</v>
      </c>
      <c r="Q14786">
        <v>-90.254199999999997</v>
      </c>
      <c r="R14786">
        <v>15.469801</v>
      </c>
    </row>
    <row r="14787" spans="1:18" x14ac:dyDescent="0.25">
      <c r="A14787">
        <v>16</v>
      </c>
      <c r="B14787" t="s">
        <v>9385</v>
      </c>
      <c r="C14787">
        <v>1609</v>
      </c>
      <c r="D14787" t="s">
        <v>10211</v>
      </c>
      <c r="E14787">
        <v>1609222</v>
      </c>
      <c r="F14787" t="s">
        <v>1273</v>
      </c>
      <c r="G14787">
        <v>1047</v>
      </c>
      <c r="H14787">
        <v>163</v>
      </c>
      <c r="I14787">
        <v>31</v>
      </c>
      <c r="J14787">
        <v>149</v>
      </c>
      <c r="K14787">
        <v>85</v>
      </c>
      <c r="L14787">
        <v>104</v>
      </c>
      <c r="M14787">
        <v>167</v>
      </c>
      <c r="N14787">
        <v>218</v>
      </c>
      <c r="O14787">
        <v>124</v>
      </c>
      <c r="P14787">
        <v>6</v>
      </c>
      <c r="Q14787">
        <v>-90.310810000000004</v>
      </c>
      <c r="R14787">
        <v>15.471901000000001</v>
      </c>
    </row>
    <row r="14788" spans="1:18" x14ac:dyDescent="0.25">
      <c r="A14788">
        <v>16</v>
      </c>
      <c r="B14788" t="s">
        <v>9385</v>
      </c>
      <c r="C14788">
        <v>1609</v>
      </c>
      <c r="D14788" t="s">
        <v>10211</v>
      </c>
      <c r="E14788">
        <v>1609223</v>
      </c>
      <c r="F14788" t="s">
        <v>2261</v>
      </c>
      <c r="G14788">
        <v>584</v>
      </c>
      <c r="H14788">
        <v>147</v>
      </c>
      <c r="I14788">
        <v>34</v>
      </c>
      <c r="J14788">
        <v>165</v>
      </c>
      <c r="K14788">
        <v>80</v>
      </c>
      <c r="L14788">
        <v>83</v>
      </c>
      <c r="M14788">
        <v>67</v>
      </c>
      <c r="N14788">
        <v>8</v>
      </c>
      <c r="O14788">
        <v>0</v>
      </c>
      <c r="P14788">
        <v>0</v>
      </c>
      <c r="Q14788">
        <v>-90.321979999999996</v>
      </c>
      <c r="R14788">
        <v>15.618416</v>
      </c>
    </row>
    <row r="14789" spans="1:18" x14ac:dyDescent="0.25">
      <c r="A14789">
        <v>16</v>
      </c>
      <c r="B14789" t="s">
        <v>9385</v>
      </c>
      <c r="C14789">
        <v>1609</v>
      </c>
      <c r="D14789" t="s">
        <v>10211</v>
      </c>
      <c r="E14789">
        <v>1609224</v>
      </c>
      <c r="F14789" t="s">
        <v>1011</v>
      </c>
      <c r="G14789">
        <v>371</v>
      </c>
      <c r="H14789">
        <v>123</v>
      </c>
      <c r="I14789">
        <v>25</v>
      </c>
      <c r="J14789">
        <v>72</v>
      </c>
      <c r="K14789">
        <v>59</v>
      </c>
      <c r="L14789">
        <v>36</v>
      </c>
      <c r="M14789">
        <v>36</v>
      </c>
      <c r="N14789">
        <v>19</v>
      </c>
      <c r="O14789">
        <v>1</v>
      </c>
      <c r="P14789">
        <v>0</v>
      </c>
      <c r="Q14789">
        <v>-90.107460000000003</v>
      </c>
      <c r="R14789">
        <v>15.556231</v>
      </c>
    </row>
    <row r="14790" spans="1:18" x14ac:dyDescent="0.25">
      <c r="A14790">
        <v>16</v>
      </c>
      <c r="B14790" t="s">
        <v>9385</v>
      </c>
      <c r="C14790">
        <v>1609</v>
      </c>
      <c r="D14790" t="s">
        <v>10211</v>
      </c>
      <c r="E14790">
        <v>1609226</v>
      </c>
      <c r="F14790" t="s">
        <v>10387</v>
      </c>
      <c r="G14790">
        <v>193</v>
      </c>
      <c r="H14790">
        <v>92</v>
      </c>
      <c r="I14790">
        <v>10</v>
      </c>
      <c r="J14790">
        <v>37</v>
      </c>
      <c r="K14790">
        <v>23</v>
      </c>
      <c r="L14790">
        <v>27</v>
      </c>
      <c r="M14790">
        <v>4</v>
      </c>
      <c r="N14790">
        <v>0</v>
      </c>
      <c r="O14790">
        <v>0</v>
      </c>
      <c r="P14790">
        <v>0</v>
      </c>
      <c r="Q14790">
        <v>-90.016710000000003</v>
      </c>
      <c r="R14790">
        <v>15.442119</v>
      </c>
    </row>
    <row r="14791" spans="1:18" x14ac:dyDescent="0.25">
      <c r="A14791">
        <v>16</v>
      </c>
      <c r="B14791" t="s">
        <v>9385</v>
      </c>
      <c r="C14791">
        <v>1609</v>
      </c>
      <c r="D14791" t="s">
        <v>10211</v>
      </c>
      <c r="E14791">
        <v>1609227</v>
      </c>
      <c r="F14791" t="s">
        <v>10388</v>
      </c>
      <c r="G14791">
        <v>126</v>
      </c>
      <c r="H14791">
        <v>49</v>
      </c>
      <c r="I14791">
        <v>11</v>
      </c>
      <c r="J14791">
        <v>24</v>
      </c>
      <c r="K14791">
        <v>15</v>
      </c>
      <c r="L14791">
        <v>24</v>
      </c>
      <c r="M14791">
        <v>2</v>
      </c>
      <c r="N14791">
        <v>1</v>
      </c>
      <c r="O14791">
        <v>0</v>
      </c>
      <c r="P14791">
        <v>0</v>
      </c>
      <c r="Q14791">
        <v>-90.234970000000004</v>
      </c>
      <c r="R14791">
        <v>15.588588</v>
      </c>
    </row>
    <row r="14792" spans="1:18" x14ac:dyDescent="0.25">
      <c r="A14792">
        <v>16</v>
      </c>
      <c r="B14792" t="s">
        <v>9385</v>
      </c>
      <c r="C14792">
        <v>1609</v>
      </c>
      <c r="D14792" t="s">
        <v>10211</v>
      </c>
      <c r="E14792">
        <v>1609228</v>
      </c>
      <c r="F14792" t="s">
        <v>10389</v>
      </c>
      <c r="G14792">
        <v>75</v>
      </c>
      <c r="H14792">
        <v>21</v>
      </c>
      <c r="I14792">
        <v>1</v>
      </c>
      <c r="J14792">
        <v>15</v>
      </c>
      <c r="K14792">
        <v>8</v>
      </c>
      <c r="L14792">
        <v>12</v>
      </c>
      <c r="M14792">
        <v>11</v>
      </c>
      <c r="N14792">
        <v>7</v>
      </c>
      <c r="O14792">
        <v>0</v>
      </c>
      <c r="P14792">
        <v>0</v>
      </c>
      <c r="Q14792">
        <v>-90.073049999999995</v>
      </c>
      <c r="R14792">
        <v>15.659649999999999</v>
      </c>
    </row>
    <row r="14793" spans="1:18" x14ac:dyDescent="0.25">
      <c r="A14793">
        <v>16</v>
      </c>
      <c r="B14793" t="s">
        <v>9385</v>
      </c>
      <c r="C14793">
        <v>1609</v>
      </c>
      <c r="D14793" t="s">
        <v>10211</v>
      </c>
      <c r="E14793">
        <v>1609229</v>
      </c>
      <c r="F14793" t="s">
        <v>2933</v>
      </c>
      <c r="G14793">
        <v>284</v>
      </c>
      <c r="H14793">
        <v>104</v>
      </c>
      <c r="I14793">
        <v>19</v>
      </c>
      <c r="J14793">
        <v>57</v>
      </c>
      <c r="K14793">
        <v>29</v>
      </c>
      <c r="L14793">
        <v>38</v>
      </c>
      <c r="M14793">
        <v>30</v>
      </c>
      <c r="N14793">
        <v>7</v>
      </c>
      <c r="O14793">
        <v>0</v>
      </c>
      <c r="P14793">
        <v>0</v>
      </c>
      <c r="Q14793">
        <v>-90.09563</v>
      </c>
      <c r="R14793">
        <v>15.757398</v>
      </c>
    </row>
    <row r="14794" spans="1:18" x14ac:dyDescent="0.25">
      <c r="A14794">
        <v>16</v>
      </c>
      <c r="B14794" t="s">
        <v>9385</v>
      </c>
      <c r="C14794">
        <v>1609</v>
      </c>
      <c r="D14794" t="s">
        <v>10211</v>
      </c>
      <c r="E14794">
        <v>1609230</v>
      </c>
      <c r="F14794" t="s">
        <v>10390</v>
      </c>
      <c r="G14794">
        <v>886</v>
      </c>
      <c r="H14794">
        <v>298</v>
      </c>
      <c r="I14794">
        <v>43</v>
      </c>
      <c r="J14794">
        <v>205</v>
      </c>
      <c r="K14794">
        <v>101</v>
      </c>
      <c r="L14794">
        <v>109</v>
      </c>
      <c r="M14794">
        <v>98</v>
      </c>
      <c r="N14794">
        <v>32</v>
      </c>
      <c r="O14794">
        <v>0</v>
      </c>
      <c r="P14794">
        <v>0</v>
      </c>
      <c r="Q14794">
        <v>-90.204610000000002</v>
      </c>
      <c r="R14794">
        <v>15.511334</v>
      </c>
    </row>
    <row r="14795" spans="1:18" x14ac:dyDescent="0.25">
      <c r="A14795">
        <v>16</v>
      </c>
      <c r="B14795" t="s">
        <v>9385</v>
      </c>
      <c r="C14795">
        <v>1609</v>
      </c>
      <c r="D14795" t="s">
        <v>10211</v>
      </c>
      <c r="E14795">
        <v>1609231</v>
      </c>
      <c r="F14795" t="s">
        <v>10391</v>
      </c>
      <c r="G14795">
        <v>2133</v>
      </c>
      <c r="H14795">
        <v>785</v>
      </c>
      <c r="I14795">
        <v>256</v>
      </c>
      <c r="J14795">
        <v>373</v>
      </c>
      <c r="K14795">
        <v>208</v>
      </c>
      <c r="L14795">
        <v>239</v>
      </c>
      <c r="M14795">
        <v>223</v>
      </c>
      <c r="N14795">
        <v>46</v>
      </c>
      <c r="O14795">
        <v>3</v>
      </c>
      <c r="P14795">
        <v>0</v>
      </c>
      <c r="Q14795">
        <v>-90.185429999999997</v>
      </c>
      <c r="R14795">
        <v>15.506978</v>
      </c>
    </row>
    <row r="14796" spans="1:18" x14ac:dyDescent="0.25">
      <c r="A14796">
        <v>16</v>
      </c>
      <c r="B14796" t="s">
        <v>9385</v>
      </c>
      <c r="C14796">
        <v>1609</v>
      </c>
      <c r="D14796" t="s">
        <v>10211</v>
      </c>
      <c r="E14796">
        <v>1609232</v>
      </c>
      <c r="F14796" t="s">
        <v>10392</v>
      </c>
      <c r="G14796">
        <v>204</v>
      </c>
      <c r="H14796">
        <v>62</v>
      </c>
      <c r="I14796">
        <v>14</v>
      </c>
      <c r="J14796">
        <v>35</v>
      </c>
      <c r="K14796">
        <v>23</v>
      </c>
      <c r="L14796">
        <v>41</v>
      </c>
      <c r="M14796">
        <v>29</v>
      </c>
      <c r="N14796">
        <v>0</v>
      </c>
      <c r="O14796">
        <v>0</v>
      </c>
      <c r="P14796">
        <v>0</v>
      </c>
      <c r="Q14796">
        <v>-90.301479999999998</v>
      </c>
      <c r="R14796">
        <v>15.702367000000001</v>
      </c>
    </row>
    <row r="14797" spans="1:18" x14ac:dyDescent="0.25">
      <c r="A14797">
        <v>16</v>
      </c>
      <c r="B14797" t="s">
        <v>9385</v>
      </c>
      <c r="C14797">
        <v>1609</v>
      </c>
      <c r="D14797" t="s">
        <v>10211</v>
      </c>
      <c r="E14797">
        <v>1609233</v>
      </c>
      <c r="F14797" t="s">
        <v>759</v>
      </c>
      <c r="G14797">
        <v>155</v>
      </c>
      <c r="H14797">
        <v>68</v>
      </c>
      <c r="I14797">
        <v>7</v>
      </c>
      <c r="J14797">
        <v>30</v>
      </c>
      <c r="K14797">
        <v>19</v>
      </c>
      <c r="L14797">
        <v>23</v>
      </c>
      <c r="M14797">
        <v>6</v>
      </c>
      <c r="N14797">
        <v>2</v>
      </c>
      <c r="O14797">
        <v>0</v>
      </c>
      <c r="P14797">
        <v>0</v>
      </c>
      <c r="Q14797">
        <v>-90.053439999999995</v>
      </c>
      <c r="R14797">
        <v>15.622188</v>
      </c>
    </row>
    <row r="14798" spans="1:18" x14ac:dyDescent="0.25">
      <c r="A14798">
        <v>16</v>
      </c>
      <c r="B14798" t="s">
        <v>9385</v>
      </c>
      <c r="C14798">
        <v>1609</v>
      </c>
      <c r="D14798" t="s">
        <v>10211</v>
      </c>
      <c r="E14798">
        <v>1609234</v>
      </c>
      <c r="F14798" t="s">
        <v>10393</v>
      </c>
      <c r="G14798">
        <v>473</v>
      </c>
      <c r="H14798">
        <v>131</v>
      </c>
      <c r="I14798">
        <v>24</v>
      </c>
      <c r="J14798">
        <v>93</v>
      </c>
      <c r="K14798">
        <v>69</v>
      </c>
      <c r="L14798">
        <v>106</v>
      </c>
      <c r="M14798">
        <v>37</v>
      </c>
      <c r="N14798">
        <v>11</v>
      </c>
      <c r="O14798">
        <v>0</v>
      </c>
      <c r="P14798">
        <v>2</v>
      </c>
      <c r="Q14798">
        <v>-90.225809999999996</v>
      </c>
      <c r="R14798">
        <v>15.479386</v>
      </c>
    </row>
    <row r="14799" spans="1:18" x14ac:dyDescent="0.25">
      <c r="A14799">
        <v>16</v>
      </c>
      <c r="B14799" t="s">
        <v>9385</v>
      </c>
      <c r="C14799">
        <v>1609</v>
      </c>
      <c r="D14799" t="s">
        <v>10211</v>
      </c>
      <c r="E14799">
        <v>1609237</v>
      </c>
      <c r="F14799" t="s">
        <v>10394</v>
      </c>
      <c r="G14799">
        <v>875</v>
      </c>
      <c r="H14799">
        <v>236</v>
      </c>
      <c r="I14799">
        <v>52</v>
      </c>
      <c r="J14799">
        <v>182</v>
      </c>
      <c r="K14799">
        <v>96</v>
      </c>
      <c r="L14799">
        <v>108</v>
      </c>
      <c r="M14799">
        <v>154</v>
      </c>
      <c r="N14799">
        <v>44</v>
      </c>
      <c r="O14799">
        <v>2</v>
      </c>
      <c r="P14799">
        <v>1</v>
      </c>
      <c r="Q14799">
        <v>-90.115300000000005</v>
      </c>
      <c r="R14799">
        <v>15.659233</v>
      </c>
    </row>
    <row r="14800" spans="1:18" x14ac:dyDescent="0.25">
      <c r="A14800">
        <v>16</v>
      </c>
      <c r="B14800" t="s">
        <v>9385</v>
      </c>
      <c r="C14800">
        <v>1609</v>
      </c>
      <c r="D14800" t="s">
        <v>10211</v>
      </c>
      <c r="E14800">
        <v>1609238</v>
      </c>
      <c r="F14800" t="s">
        <v>10395</v>
      </c>
      <c r="G14800">
        <v>543</v>
      </c>
      <c r="H14800">
        <v>140</v>
      </c>
      <c r="I14800">
        <v>42</v>
      </c>
      <c r="J14800">
        <v>149</v>
      </c>
      <c r="K14800">
        <v>65</v>
      </c>
      <c r="L14800">
        <v>64</v>
      </c>
      <c r="M14800">
        <v>67</v>
      </c>
      <c r="N14800">
        <v>14</v>
      </c>
      <c r="O14800">
        <v>1</v>
      </c>
      <c r="P14800">
        <v>1</v>
      </c>
      <c r="Q14800">
        <v>-90.342690000000005</v>
      </c>
      <c r="R14800">
        <v>15.682425</v>
      </c>
    </row>
    <row r="14801" spans="1:18" x14ac:dyDescent="0.25">
      <c r="A14801">
        <v>16</v>
      </c>
      <c r="B14801" t="s">
        <v>9385</v>
      </c>
      <c r="C14801">
        <v>1609</v>
      </c>
      <c r="D14801" t="s">
        <v>10211</v>
      </c>
      <c r="E14801">
        <v>1609239</v>
      </c>
      <c r="F14801" t="s">
        <v>10396</v>
      </c>
      <c r="G14801">
        <v>179</v>
      </c>
      <c r="H14801">
        <v>73</v>
      </c>
      <c r="I14801">
        <v>6</v>
      </c>
      <c r="J14801">
        <v>46</v>
      </c>
      <c r="K14801">
        <v>20</v>
      </c>
      <c r="L14801">
        <v>22</v>
      </c>
      <c r="M14801">
        <v>11</v>
      </c>
      <c r="N14801">
        <v>1</v>
      </c>
      <c r="O14801">
        <v>0</v>
      </c>
      <c r="P14801">
        <v>0</v>
      </c>
      <c r="Q14801">
        <v>-90.127989999999997</v>
      </c>
      <c r="R14801">
        <v>15.655201</v>
      </c>
    </row>
    <row r="14802" spans="1:18" x14ac:dyDescent="0.25">
      <c r="A14802">
        <v>16</v>
      </c>
      <c r="B14802" t="s">
        <v>9385</v>
      </c>
      <c r="C14802">
        <v>1609</v>
      </c>
      <c r="D14802" t="s">
        <v>10211</v>
      </c>
      <c r="E14802">
        <v>1609240</v>
      </c>
      <c r="F14802" t="s">
        <v>10397</v>
      </c>
      <c r="G14802">
        <v>523</v>
      </c>
      <c r="H14802">
        <v>169</v>
      </c>
      <c r="I14802">
        <v>43</v>
      </c>
      <c r="J14802">
        <v>113</v>
      </c>
      <c r="K14802">
        <v>75</v>
      </c>
      <c r="L14802">
        <v>64</v>
      </c>
      <c r="M14802">
        <v>43</v>
      </c>
      <c r="N14802">
        <v>14</v>
      </c>
      <c r="O14802">
        <v>2</v>
      </c>
      <c r="P14802">
        <v>0</v>
      </c>
      <c r="Q14802">
        <v>-90.329660000000004</v>
      </c>
      <c r="R14802">
        <v>15.685411</v>
      </c>
    </row>
    <row r="14803" spans="1:18" x14ac:dyDescent="0.25">
      <c r="A14803">
        <v>16</v>
      </c>
      <c r="B14803" t="s">
        <v>9385</v>
      </c>
      <c r="C14803">
        <v>1609</v>
      </c>
      <c r="D14803" t="s">
        <v>10211</v>
      </c>
      <c r="E14803">
        <v>1609241</v>
      </c>
      <c r="F14803" t="s">
        <v>10398</v>
      </c>
      <c r="G14803">
        <v>444</v>
      </c>
      <c r="H14803">
        <v>160</v>
      </c>
      <c r="I14803">
        <v>24</v>
      </c>
      <c r="J14803">
        <v>101</v>
      </c>
      <c r="K14803">
        <v>42</v>
      </c>
      <c r="L14803">
        <v>97</v>
      </c>
      <c r="M14803">
        <v>15</v>
      </c>
      <c r="N14803">
        <v>4</v>
      </c>
      <c r="O14803">
        <v>0</v>
      </c>
      <c r="P14803">
        <v>1</v>
      </c>
      <c r="Q14803">
        <v>-90.100840000000005</v>
      </c>
      <c r="R14803">
        <v>15.408682000000001</v>
      </c>
    </row>
    <row r="14804" spans="1:18" x14ac:dyDescent="0.25">
      <c r="A14804">
        <v>16</v>
      </c>
      <c r="B14804" t="s">
        <v>9385</v>
      </c>
      <c r="C14804">
        <v>1609</v>
      </c>
      <c r="D14804" t="s">
        <v>10211</v>
      </c>
      <c r="E14804">
        <v>1609242</v>
      </c>
      <c r="F14804" t="s">
        <v>10399</v>
      </c>
      <c r="G14804">
        <v>451</v>
      </c>
      <c r="H14804">
        <v>126</v>
      </c>
      <c r="I14804">
        <v>27</v>
      </c>
      <c r="J14804">
        <v>106</v>
      </c>
      <c r="K14804">
        <v>56</v>
      </c>
      <c r="L14804">
        <v>114</v>
      </c>
      <c r="M14804">
        <v>20</v>
      </c>
      <c r="N14804">
        <v>2</v>
      </c>
      <c r="O14804">
        <v>0</v>
      </c>
      <c r="P14804">
        <v>0</v>
      </c>
      <c r="Q14804">
        <v>-90.083740000000006</v>
      </c>
      <c r="R14804">
        <v>15.414599000000001</v>
      </c>
    </row>
    <row r="14805" spans="1:18" x14ac:dyDescent="0.25">
      <c r="A14805">
        <v>16</v>
      </c>
      <c r="B14805" t="s">
        <v>9385</v>
      </c>
      <c r="C14805">
        <v>1609</v>
      </c>
      <c r="D14805" t="s">
        <v>10211</v>
      </c>
      <c r="E14805">
        <v>1609244</v>
      </c>
      <c r="F14805" t="s">
        <v>1700</v>
      </c>
      <c r="G14805">
        <v>584</v>
      </c>
      <c r="H14805">
        <v>195</v>
      </c>
      <c r="I14805">
        <v>30</v>
      </c>
      <c r="J14805">
        <v>110</v>
      </c>
      <c r="K14805">
        <v>83</v>
      </c>
      <c r="L14805">
        <v>70</v>
      </c>
      <c r="M14805">
        <v>87</v>
      </c>
      <c r="N14805">
        <v>9</v>
      </c>
      <c r="O14805">
        <v>0</v>
      </c>
      <c r="P14805">
        <v>0</v>
      </c>
      <c r="Q14805">
        <v>-90.166200000000003</v>
      </c>
      <c r="R14805">
        <v>15.487022</v>
      </c>
    </row>
    <row r="14806" spans="1:18" x14ac:dyDescent="0.25">
      <c r="A14806">
        <v>16</v>
      </c>
      <c r="B14806" t="s">
        <v>9385</v>
      </c>
      <c r="C14806">
        <v>1609</v>
      </c>
      <c r="D14806" t="s">
        <v>10211</v>
      </c>
      <c r="E14806">
        <v>1609246</v>
      </c>
      <c r="F14806" t="s">
        <v>348</v>
      </c>
      <c r="G14806">
        <v>203</v>
      </c>
      <c r="H14806">
        <v>79</v>
      </c>
      <c r="I14806">
        <v>12</v>
      </c>
      <c r="J14806">
        <v>30</v>
      </c>
      <c r="K14806">
        <v>28</v>
      </c>
      <c r="L14806">
        <v>40</v>
      </c>
      <c r="M14806">
        <v>11</v>
      </c>
      <c r="N14806">
        <v>2</v>
      </c>
      <c r="O14806">
        <v>1</v>
      </c>
      <c r="P14806">
        <v>0</v>
      </c>
      <c r="Q14806">
        <v>-90.167019999999994</v>
      </c>
      <c r="R14806">
        <v>15.460554</v>
      </c>
    </row>
    <row r="14807" spans="1:18" x14ac:dyDescent="0.25">
      <c r="A14807">
        <v>16</v>
      </c>
      <c r="B14807" t="s">
        <v>9385</v>
      </c>
      <c r="C14807">
        <v>1609</v>
      </c>
      <c r="D14807" t="s">
        <v>10211</v>
      </c>
      <c r="E14807">
        <v>1609247</v>
      </c>
      <c r="F14807" t="s">
        <v>350</v>
      </c>
      <c r="G14807">
        <v>123</v>
      </c>
      <c r="H14807">
        <v>44</v>
      </c>
      <c r="I14807">
        <v>29</v>
      </c>
      <c r="J14807">
        <v>10</v>
      </c>
      <c r="K14807">
        <v>7</v>
      </c>
      <c r="L14807">
        <v>15</v>
      </c>
      <c r="M14807">
        <v>15</v>
      </c>
      <c r="N14807">
        <v>3</v>
      </c>
      <c r="O14807">
        <v>0</v>
      </c>
      <c r="P14807">
        <v>0</v>
      </c>
      <c r="Q14807">
        <v>-90.237639999999999</v>
      </c>
      <c r="R14807">
        <v>15.475498999999999</v>
      </c>
    </row>
    <row r="14808" spans="1:18" x14ac:dyDescent="0.25">
      <c r="A14808">
        <v>16</v>
      </c>
      <c r="B14808" t="s">
        <v>9385</v>
      </c>
      <c r="C14808">
        <v>1609</v>
      </c>
      <c r="D14808" t="s">
        <v>10211</v>
      </c>
      <c r="E14808">
        <v>1609248</v>
      </c>
      <c r="F14808" t="s">
        <v>10400</v>
      </c>
      <c r="G14808">
        <v>114</v>
      </c>
      <c r="H14808">
        <v>45</v>
      </c>
      <c r="I14808">
        <v>4</v>
      </c>
      <c r="J14808">
        <v>16</v>
      </c>
      <c r="K14808">
        <v>13</v>
      </c>
      <c r="L14808">
        <v>24</v>
      </c>
      <c r="M14808">
        <v>8</v>
      </c>
      <c r="N14808">
        <v>4</v>
      </c>
      <c r="O14808">
        <v>0</v>
      </c>
      <c r="P14808">
        <v>0</v>
      </c>
      <c r="Q14808">
        <v>-90.185100000000006</v>
      </c>
      <c r="R14808">
        <v>15.750019</v>
      </c>
    </row>
    <row r="14809" spans="1:18" x14ac:dyDescent="0.25">
      <c r="A14809">
        <v>16</v>
      </c>
      <c r="B14809" t="s">
        <v>9385</v>
      </c>
      <c r="C14809">
        <v>1609</v>
      </c>
      <c r="D14809" t="s">
        <v>10211</v>
      </c>
      <c r="E14809">
        <v>1609249</v>
      </c>
      <c r="F14809" t="s">
        <v>10401</v>
      </c>
      <c r="G14809">
        <v>225</v>
      </c>
      <c r="H14809">
        <v>62</v>
      </c>
      <c r="I14809">
        <v>14</v>
      </c>
      <c r="J14809">
        <v>52</v>
      </c>
      <c r="K14809">
        <v>30</v>
      </c>
      <c r="L14809">
        <v>41</v>
      </c>
      <c r="M14809">
        <v>25</v>
      </c>
      <c r="N14809">
        <v>1</v>
      </c>
      <c r="O14809">
        <v>0</v>
      </c>
      <c r="P14809">
        <v>0</v>
      </c>
      <c r="Q14809">
        <v>-89.961569999999995</v>
      </c>
      <c r="R14809">
        <v>15.702847</v>
      </c>
    </row>
    <row r="14810" spans="1:18" x14ac:dyDescent="0.25">
      <c r="A14810">
        <v>16</v>
      </c>
      <c r="B14810" t="s">
        <v>9385</v>
      </c>
      <c r="C14810">
        <v>1609</v>
      </c>
      <c r="D14810" t="s">
        <v>10211</v>
      </c>
      <c r="E14810">
        <v>1609250</v>
      </c>
      <c r="F14810" t="s">
        <v>10402</v>
      </c>
      <c r="G14810">
        <v>220</v>
      </c>
      <c r="H14810">
        <v>89</v>
      </c>
      <c r="I14810">
        <v>8</v>
      </c>
      <c r="J14810">
        <v>26</v>
      </c>
      <c r="K14810">
        <v>33</v>
      </c>
      <c r="L14810">
        <v>27</v>
      </c>
      <c r="M14810">
        <v>29</v>
      </c>
      <c r="N14810">
        <v>8</v>
      </c>
      <c r="O14810">
        <v>0</v>
      </c>
      <c r="P14810">
        <v>0</v>
      </c>
      <c r="Q14810">
        <v>-90.238</v>
      </c>
      <c r="R14810">
        <v>15.505622000000001</v>
      </c>
    </row>
    <row r="14811" spans="1:18" x14ac:dyDescent="0.25">
      <c r="A14811">
        <v>16</v>
      </c>
      <c r="B14811" t="s">
        <v>9385</v>
      </c>
      <c r="C14811">
        <v>1609</v>
      </c>
      <c r="D14811" t="s">
        <v>10211</v>
      </c>
      <c r="E14811">
        <v>1609251</v>
      </c>
      <c r="F14811" t="s">
        <v>10403</v>
      </c>
      <c r="G14811">
        <v>949</v>
      </c>
      <c r="H14811">
        <v>293</v>
      </c>
      <c r="I14811">
        <v>36</v>
      </c>
      <c r="J14811">
        <v>219</v>
      </c>
      <c r="K14811">
        <v>77</v>
      </c>
      <c r="L14811">
        <v>190</v>
      </c>
      <c r="M14811">
        <v>93</v>
      </c>
      <c r="N14811">
        <v>39</v>
      </c>
      <c r="O14811">
        <v>1</v>
      </c>
      <c r="P14811">
        <v>1</v>
      </c>
      <c r="Q14811">
        <v>-90.225650000000002</v>
      </c>
      <c r="R14811">
        <v>15.492197000000001</v>
      </c>
    </row>
    <row r="14812" spans="1:18" x14ac:dyDescent="0.25">
      <c r="A14812">
        <v>16</v>
      </c>
      <c r="B14812" t="s">
        <v>9385</v>
      </c>
      <c r="C14812">
        <v>1609</v>
      </c>
      <c r="D14812" t="s">
        <v>10211</v>
      </c>
      <c r="E14812">
        <v>1609252</v>
      </c>
      <c r="F14812" t="s">
        <v>10404</v>
      </c>
      <c r="G14812">
        <v>307</v>
      </c>
      <c r="H14812">
        <v>85</v>
      </c>
      <c r="I14812">
        <v>14</v>
      </c>
      <c r="J14812">
        <v>35</v>
      </c>
      <c r="K14812">
        <v>33</v>
      </c>
      <c r="L14812">
        <v>63</v>
      </c>
      <c r="M14812">
        <v>49</v>
      </c>
      <c r="N14812">
        <v>28</v>
      </c>
      <c r="O14812">
        <v>0</v>
      </c>
      <c r="P14812">
        <v>0</v>
      </c>
      <c r="Q14812">
        <v>-89.995620000000002</v>
      </c>
      <c r="R14812">
        <v>15.664789000000001</v>
      </c>
    </row>
    <row r="14813" spans="1:18" x14ac:dyDescent="0.25">
      <c r="A14813">
        <v>16</v>
      </c>
      <c r="B14813" t="s">
        <v>9385</v>
      </c>
      <c r="C14813">
        <v>1609</v>
      </c>
      <c r="D14813" t="s">
        <v>10211</v>
      </c>
      <c r="E14813">
        <v>1609253</v>
      </c>
      <c r="F14813" t="s">
        <v>10405</v>
      </c>
      <c r="G14813">
        <v>581</v>
      </c>
      <c r="H14813">
        <v>218</v>
      </c>
      <c r="I14813">
        <v>33</v>
      </c>
      <c r="J14813">
        <v>129</v>
      </c>
      <c r="K14813">
        <v>63</v>
      </c>
      <c r="L14813">
        <v>63</v>
      </c>
      <c r="M14813">
        <v>61</v>
      </c>
      <c r="N14813">
        <v>13</v>
      </c>
      <c r="O14813">
        <v>1</v>
      </c>
      <c r="P14813">
        <v>0</v>
      </c>
      <c r="Q14813">
        <v>-90.162319999999994</v>
      </c>
      <c r="R14813">
        <v>15.528584</v>
      </c>
    </row>
    <row r="14814" spans="1:18" x14ac:dyDescent="0.25">
      <c r="A14814">
        <v>16</v>
      </c>
      <c r="B14814" t="s">
        <v>9385</v>
      </c>
      <c r="C14814">
        <v>1609</v>
      </c>
      <c r="D14814" t="s">
        <v>10211</v>
      </c>
      <c r="E14814">
        <v>1609254</v>
      </c>
      <c r="F14814" t="s">
        <v>10406</v>
      </c>
      <c r="G14814">
        <v>68</v>
      </c>
      <c r="H14814">
        <v>17</v>
      </c>
      <c r="I14814">
        <v>3</v>
      </c>
      <c r="J14814">
        <v>22</v>
      </c>
      <c r="K14814">
        <v>2</v>
      </c>
      <c r="L14814">
        <v>11</v>
      </c>
      <c r="M14814">
        <v>13</v>
      </c>
      <c r="N14814">
        <v>0</v>
      </c>
      <c r="O14814">
        <v>0</v>
      </c>
      <c r="P14814">
        <v>0</v>
      </c>
      <c r="Q14814">
        <v>-89.962410000000006</v>
      </c>
      <c r="R14814">
        <v>15.716296</v>
      </c>
    </row>
    <row r="14815" spans="1:18" x14ac:dyDescent="0.25">
      <c r="A14815">
        <v>16</v>
      </c>
      <c r="B14815" t="s">
        <v>9385</v>
      </c>
      <c r="C14815">
        <v>1609</v>
      </c>
      <c r="D14815" t="s">
        <v>10211</v>
      </c>
      <c r="E14815">
        <v>1609255</v>
      </c>
      <c r="F14815" t="s">
        <v>10407</v>
      </c>
      <c r="G14815">
        <v>75</v>
      </c>
      <c r="H14815">
        <v>38</v>
      </c>
      <c r="I14815">
        <v>3</v>
      </c>
      <c r="J14815">
        <v>12</v>
      </c>
      <c r="K14815">
        <v>8</v>
      </c>
      <c r="L14815">
        <v>11</v>
      </c>
      <c r="M14815">
        <v>3</v>
      </c>
      <c r="N14815">
        <v>0</v>
      </c>
      <c r="O14815">
        <v>0</v>
      </c>
      <c r="P14815">
        <v>0</v>
      </c>
      <c r="Q14815">
        <v>-90.075599999999994</v>
      </c>
      <c r="R14815">
        <v>15.705512000000001</v>
      </c>
    </row>
    <row r="14816" spans="1:18" x14ac:dyDescent="0.25">
      <c r="A14816">
        <v>16</v>
      </c>
      <c r="B14816" t="s">
        <v>9385</v>
      </c>
      <c r="C14816">
        <v>1609</v>
      </c>
      <c r="D14816" t="s">
        <v>10211</v>
      </c>
      <c r="E14816">
        <v>1609256</v>
      </c>
      <c r="F14816" t="s">
        <v>10408</v>
      </c>
      <c r="G14816">
        <v>246</v>
      </c>
      <c r="H14816">
        <v>95</v>
      </c>
      <c r="I14816">
        <v>9</v>
      </c>
      <c r="J14816">
        <v>34</v>
      </c>
      <c r="K14816">
        <v>21</v>
      </c>
      <c r="L14816">
        <v>48</v>
      </c>
      <c r="M14816">
        <v>22</v>
      </c>
      <c r="N14816">
        <v>17</v>
      </c>
      <c r="O14816">
        <v>0</v>
      </c>
      <c r="P14816">
        <v>0</v>
      </c>
      <c r="Q14816">
        <v>-90.04813</v>
      </c>
      <c r="R14816">
        <v>15.603486999999999</v>
      </c>
    </row>
    <row r="14817" spans="1:18" x14ac:dyDescent="0.25">
      <c r="A14817">
        <v>16</v>
      </c>
      <c r="B14817" t="s">
        <v>9385</v>
      </c>
      <c r="C14817">
        <v>1609</v>
      </c>
      <c r="D14817" t="s">
        <v>10211</v>
      </c>
      <c r="E14817">
        <v>1609257</v>
      </c>
      <c r="F14817" t="s">
        <v>10409</v>
      </c>
      <c r="G14817">
        <v>212</v>
      </c>
      <c r="H14817">
        <v>69</v>
      </c>
      <c r="I14817">
        <v>7</v>
      </c>
      <c r="J14817">
        <v>45</v>
      </c>
      <c r="K14817">
        <v>31</v>
      </c>
      <c r="L14817">
        <v>37</v>
      </c>
      <c r="M14817">
        <v>19</v>
      </c>
      <c r="N14817">
        <v>4</v>
      </c>
      <c r="O14817">
        <v>0</v>
      </c>
      <c r="P14817">
        <v>0</v>
      </c>
      <c r="Q14817">
        <v>-90.154300000000006</v>
      </c>
      <c r="R14817">
        <v>15.547976999999999</v>
      </c>
    </row>
    <row r="14818" spans="1:18" x14ac:dyDescent="0.25">
      <c r="A14818">
        <v>16</v>
      </c>
      <c r="B14818" t="s">
        <v>9385</v>
      </c>
      <c r="C14818">
        <v>1609</v>
      </c>
      <c r="D14818" t="s">
        <v>10211</v>
      </c>
      <c r="E14818">
        <v>1609258</v>
      </c>
      <c r="F14818" t="s">
        <v>2407</v>
      </c>
      <c r="G14818">
        <v>593</v>
      </c>
      <c r="H14818">
        <v>61</v>
      </c>
      <c r="I14818">
        <v>10</v>
      </c>
      <c r="J14818">
        <v>75</v>
      </c>
      <c r="K14818">
        <v>38</v>
      </c>
      <c r="L14818">
        <v>52</v>
      </c>
      <c r="M14818">
        <v>107</v>
      </c>
      <c r="N14818">
        <v>138</v>
      </c>
      <c r="O14818">
        <v>106</v>
      </c>
      <c r="P14818">
        <v>6</v>
      </c>
      <c r="Q14818">
        <v>-90.322630000000004</v>
      </c>
      <c r="R14818">
        <v>15.479718</v>
      </c>
    </row>
    <row r="14819" spans="1:18" x14ac:dyDescent="0.25">
      <c r="A14819">
        <v>16</v>
      </c>
      <c r="B14819" t="s">
        <v>9385</v>
      </c>
      <c r="C14819">
        <v>1609</v>
      </c>
      <c r="D14819" t="s">
        <v>10211</v>
      </c>
      <c r="E14819">
        <v>1609259</v>
      </c>
      <c r="F14819" t="s">
        <v>10410</v>
      </c>
      <c r="G14819">
        <v>94</v>
      </c>
      <c r="H14819">
        <v>36</v>
      </c>
      <c r="I14819">
        <v>2</v>
      </c>
      <c r="J14819">
        <v>10</v>
      </c>
      <c r="K14819">
        <v>12</v>
      </c>
      <c r="L14819">
        <v>17</v>
      </c>
      <c r="M14819">
        <v>9</v>
      </c>
      <c r="N14819">
        <v>8</v>
      </c>
      <c r="O14819">
        <v>0</v>
      </c>
      <c r="P14819">
        <v>0</v>
      </c>
      <c r="Q14819">
        <v>-90.017629999999997</v>
      </c>
      <c r="R14819">
        <v>15.656732</v>
      </c>
    </row>
    <row r="14820" spans="1:18" x14ac:dyDescent="0.25">
      <c r="A14820">
        <v>16</v>
      </c>
      <c r="B14820" t="s">
        <v>9385</v>
      </c>
      <c r="C14820">
        <v>1609</v>
      </c>
      <c r="D14820" t="s">
        <v>10211</v>
      </c>
      <c r="E14820">
        <v>1609260</v>
      </c>
      <c r="F14820" t="s">
        <v>10411</v>
      </c>
      <c r="G14820">
        <v>79</v>
      </c>
      <c r="H14820">
        <v>33</v>
      </c>
      <c r="I14820">
        <v>4</v>
      </c>
      <c r="J14820">
        <v>11</v>
      </c>
      <c r="K14820">
        <v>6</v>
      </c>
      <c r="L14820">
        <v>16</v>
      </c>
      <c r="M14820">
        <v>6</v>
      </c>
      <c r="N14820">
        <v>3</v>
      </c>
      <c r="O14820">
        <v>0</v>
      </c>
      <c r="P14820">
        <v>0</v>
      </c>
      <c r="Q14820">
        <v>-90.01728</v>
      </c>
      <c r="R14820">
        <v>15.662055000000001</v>
      </c>
    </row>
    <row r="14821" spans="1:18" x14ac:dyDescent="0.25">
      <c r="A14821">
        <v>16</v>
      </c>
      <c r="B14821" t="s">
        <v>9385</v>
      </c>
      <c r="C14821">
        <v>1609</v>
      </c>
      <c r="D14821" t="s">
        <v>10211</v>
      </c>
      <c r="E14821">
        <v>1609261</v>
      </c>
      <c r="F14821" t="s">
        <v>10412</v>
      </c>
      <c r="G14821">
        <v>943</v>
      </c>
      <c r="H14821">
        <v>323</v>
      </c>
      <c r="I14821">
        <v>55</v>
      </c>
      <c r="J14821">
        <v>159</v>
      </c>
      <c r="K14821">
        <v>103</v>
      </c>
      <c r="L14821">
        <v>126</v>
      </c>
      <c r="M14821">
        <v>125</v>
      </c>
      <c r="N14821">
        <v>48</v>
      </c>
      <c r="O14821">
        <v>4</v>
      </c>
      <c r="P14821">
        <v>0</v>
      </c>
      <c r="Q14821">
        <v>-90.211439999999996</v>
      </c>
      <c r="R14821">
        <v>15.492792</v>
      </c>
    </row>
    <row r="14822" spans="1:18" x14ac:dyDescent="0.25">
      <c r="A14822">
        <v>16</v>
      </c>
      <c r="B14822" t="s">
        <v>9385</v>
      </c>
      <c r="C14822">
        <v>1609</v>
      </c>
      <c r="D14822" t="s">
        <v>10211</v>
      </c>
      <c r="E14822">
        <v>1609262</v>
      </c>
      <c r="F14822" t="s">
        <v>4013</v>
      </c>
      <c r="G14822">
        <v>55</v>
      </c>
      <c r="H14822">
        <v>24</v>
      </c>
      <c r="I14822">
        <v>2</v>
      </c>
      <c r="J14822">
        <v>12</v>
      </c>
      <c r="K14822">
        <v>4</v>
      </c>
      <c r="L14822">
        <v>10</v>
      </c>
      <c r="M14822">
        <v>3</v>
      </c>
      <c r="N14822">
        <v>0</v>
      </c>
      <c r="O14822">
        <v>0</v>
      </c>
      <c r="P14822">
        <v>0</v>
      </c>
      <c r="Q14822">
        <v>-90.070570000000004</v>
      </c>
      <c r="R14822">
        <v>15.693472999999999</v>
      </c>
    </row>
    <row r="14823" spans="1:18" x14ac:dyDescent="0.25">
      <c r="A14823">
        <v>16</v>
      </c>
      <c r="B14823" t="s">
        <v>9385</v>
      </c>
      <c r="C14823">
        <v>1609</v>
      </c>
      <c r="D14823" t="s">
        <v>10211</v>
      </c>
      <c r="E14823">
        <v>1609263</v>
      </c>
      <c r="F14823" t="s">
        <v>10413</v>
      </c>
      <c r="G14823">
        <v>90</v>
      </c>
      <c r="H14823">
        <v>34</v>
      </c>
      <c r="I14823">
        <v>2</v>
      </c>
      <c r="J14823">
        <v>14</v>
      </c>
      <c r="K14823">
        <v>10</v>
      </c>
      <c r="L14823">
        <v>17</v>
      </c>
      <c r="M14823">
        <v>9</v>
      </c>
      <c r="N14823">
        <v>3</v>
      </c>
      <c r="O14823">
        <v>1</v>
      </c>
      <c r="P14823">
        <v>0</v>
      </c>
      <c r="Q14823">
        <v>-90.236170000000001</v>
      </c>
      <c r="R14823">
        <v>15.597804</v>
      </c>
    </row>
    <row r="14824" spans="1:18" x14ac:dyDescent="0.25">
      <c r="A14824">
        <v>16</v>
      </c>
      <c r="B14824" t="s">
        <v>9385</v>
      </c>
      <c r="C14824">
        <v>1609</v>
      </c>
      <c r="D14824" t="s">
        <v>10211</v>
      </c>
      <c r="E14824">
        <v>1609264</v>
      </c>
      <c r="F14824" t="s">
        <v>10414</v>
      </c>
      <c r="G14824">
        <v>596</v>
      </c>
      <c r="H14824">
        <v>205</v>
      </c>
      <c r="I14824">
        <v>34</v>
      </c>
      <c r="J14824">
        <v>146</v>
      </c>
      <c r="K14824">
        <v>66</v>
      </c>
      <c r="L14824">
        <v>77</v>
      </c>
      <c r="M14824">
        <v>62</v>
      </c>
      <c r="N14824">
        <v>6</v>
      </c>
      <c r="O14824">
        <v>0</v>
      </c>
      <c r="P14824">
        <v>0</v>
      </c>
      <c r="Q14824">
        <v>-90.158420000000007</v>
      </c>
      <c r="R14824">
        <v>15.423754000000001</v>
      </c>
    </row>
    <row r="14825" spans="1:18" x14ac:dyDescent="0.25">
      <c r="A14825">
        <v>16</v>
      </c>
      <c r="B14825" t="s">
        <v>9385</v>
      </c>
      <c r="C14825">
        <v>1609</v>
      </c>
      <c r="D14825" t="s">
        <v>10211</v>
      </c>
      <c r="E14825">
        <v>1609265</v>
      </c>
      <c r="F14825" t="s">
        <v>10415</v>
      </c>
      <c r="G14825">
        <v>378</v>
      </c>
      <c r="H14825">
        <v>126</v>
      </c>
      <c r="I14825">
        <v>1</v>
      </c>
      <c r="J14825">
        <v>81</v>
      </c>
      <c r="K14825">
        <v>35</v>
      </c>
      <c r="L14825">
        <v>122</v>
      </c>
      <c r="M14825">
        <v>12</v>
      </c>
      <c r="N14825">
        <v>1</v>
      </c>
      <c r="O14825">
        <v>0</v>
      </c>
      <c r="P14825">
        <v>0</v>
      </c>
      <c r="Q14825">
        <v>-90.052040000000005</v>
      </c>
      <c r="R14825">
        <v>15.419957999999999</v>
      </c>
    </row>
    <row r="14826" spans="1:18" x14ac:dyDescent="0.25">
      <c r="A14826">
        <v>16</v>
      </c>
      <c r="B14826" t="s">
        <v>9385</v>
      </c>
      <c r="C14826">
        <v>1609</v>
      </c>
      <c r="D14826" t="s">
        <v>10211</v>
      </c>
      <c r="E14826">
        <v>1609266</v>
      </c>
      <c r="F14826" t="s">
        <v>10416</v>
      </c>
      <c r="G14826">
        <v>116</v>
      </c>
      <c r="H14826">
        <v>45</v>
      </c>
      <c r="I14826">
        <v>2</v>
      </c>
      <c r="J14826">
        <v>16</v>
      </c>
      <c r="K14826">
        <v>18</v>
      </c>
      <c r="L14826">
        <v>26</v>
      </c>
      <c r="M14826">
        <v>8</v>
      </c>
      <c r="N14826">
        <v>1</v>
      </c>
      <c r="O14826">
        <v>0</v>
      </c>
      <c r="P14826">
        <v>0</v>
      </c>
      <c r="Q14826">
        <v>-90.193809999999999</v>
      </c>
      <c r="R14826">
        <v>15.753254</v>
      </c>
    </row>
    <row r="14827" spans="1:18" x14ac:dyDescent="0.25">
      <c r="A14827">
        <v>16</v>
      </c>
      <c r="B14827" t="s">
        <v>9385</v>
      </c>
      <c r="C14827">
        <v>1609</v>
      </c>
      <c r="D14827" t="s">
        <v>10211</v>
      </c>
      <c r="E14827">
        <v>1609267</v>
      </c>
      <c r="F14827" t="s">
        <v>10417</v>
      </c>
      <c r="G14827">
        <v>1527</v>
      </c>
      <c r="H14827">
        <v>305</v>
      </c>
      <c r="I14827">
        <v>48</v>
      </c>
      <c r="J14827">
        <v>226</v>
      </c>
      <c r="K14827">
        <v>112</v>
      </c>
      <c r="L14827">
        <v>146</v>
      </c>
      <c r="M14827">
        <v>292</v>
      </c>
      <c r="N14827">
        <v>300</v>
      </c>
      <c r="O14827">
        <v>96</v>
      </c>
      <c r="P14827">
        <v>2</v>
      </c>
      <c r="Q14827">
        <v>-90.315060000000003</v>
      </c>
      <c r="R14827">
        <v>15.468869</v>
      </c>
    </row>
    <row r="14828" spans="1:18" x14ac:dyDescent="0.25">
      <c r="A14828">
        <v>16</v>
      </c>
      <c r="B14828" t="s">
        <v>9385</v>
      </c>
      <c r="C14828">
        <v>1609</v>
      </c>
      <c r="D14828" t="s">
        <v>10211</v>
      </c>
      <c r="E14828">
        <v>1609268</v>
      </c>
      <c r="F14828" t="s">
        <v>10418</v>
      </c>
      <c r="G14828">
        <v>299</v>
      </c>
      <c r="H14828">
        <v>101</v>
      </c>
      <c r="I14828">
        <v>17</v>
      </c>
      <c r="J14828">
        <v>60</v>
      </c>
      <c r="K14828">
        <v>44</v>
      </c>
      <c r="L14828">
        <v>55</v>
      </c>
      <c r="M14828">
        <v>15</v>
      </c>
      <c r="N14828">
        <v>7</v>
      </c>
      <c r="O14828">
        <v>0</v>
      </c>
      <c r="P14828">
        <v>0</v>
      </c>
      <c r="Q14828">
        <v>-90.2089</v>
      </c>
      <c r="R14828">
        <v>15.591856</v>
      </c>
    </row>
    <row r="14829" spans="1:18" x14ac:dyDescent="0.25">
      <c r="A14829">
        <v>16</v>
      </c>
      <c r="B14829" t="s">
        <v>9385</v>
      </c>
      <c r="C14829">
        <v>1609</v>
      </c>
      <c r="D14829" t="s">
        <v>10211</v>
      </c>
      <c r="E14829">
        <v>1609270</v>
      </c>
      <c r="F14829" t="s">
        <v>10419</v>
      </c>
      <c r="G14829">
        <v>556</v>
      </c>
      <c r="H14829">
        <v>152</v>
      </c>
      <c r="I14829">
        <v>30</v>
      </c>
      <c r="J14829">
        <v>100</v>
      </c>
      <c r="K14829">
        <v>55</v>
      </c>
      <c r="L14829">
        <v>109</v>
      </c>
      <c r="M14829">
        <v>81</v>
      </c>
      <c r="N14829">
        <v>27</v>
      </c>
      <c r="O14829">
        <v>2</v>
      </c>
      <c r="P14829">
        <v>0</v>
      </c>
      <c r="Q14829">
        <v>-90.18929</v>
      </c>
      <c r="R14829">
        <v>15.664605</v>
      </c>
    </row>
    <row r="14830" spans="1:18" x14ac:dyDescent="0.25">
      <c r="A14830">
        <v>16</v>
      </c>
      <c r="B14830" t="s">
        <v>9385</v>
      </c>
      <c r="C14830">
        <v>1609</v>
      </c>
      <c r="D14830" t="s">
        <v>10211</v>
      </c>
      <c r="E14830">
        <v>1609271</v>
      </c>
      <c r="F14830" t="s">
        <v>10420</v>
      </c>
      <c r="G14830">
        <v>143</v>
      </c>
      <c r="H14830">
        <v>39</v>
      </c>
      <c r="I14830">
        <v>2</v>
      </c>
      <c r="J14830">
        <v>38</v>
      </c>
      <c r="K14830">
        <v>21</v>
      </c>
      <c r="L14830">
        <v>23</v>
      </c>
      <c r="M14830">
        <v>16</v>
      </c>
      <c r="N14830">
        <v>4</v>
      </c>
      <c r="O14830">
        <v>0</v>
      </c>
      <c r="P14830">
        <v>0</v>
      </c>
      <c r="Q14830">
        <v>-90.072869999999995</v>
      </c>
      <c r="R14830">
        <v>15.642734000000001</v>
      </c>
    </row>
    <row r="14831" spans="1:18" x14ac:dyDescent="0.25">
      <c r="A14831">
        <v>16</v>
      </c>
      <c r="B14831" t="s">
        <v>9385</v>
      </c>
      <c r="C14831">
        <v>1609</v>
      </c>
      <c r="D14831" t="s">
        <v>10211</v>
      </c>
      <c r="E14831">
        <v>1609272</v>
      </c>
      <c r="F14831" t="s">
        <v>10421</v>
      </c>
      <c r="G14831">
        <v>190</v>
      </c>
      <c r="H14831">
        <v>55</v>
      </c>
      <c r="I14831">
        <v>21</v>
      </c>
      <c r="J14831">
        <v>33</v>
      </c>
      <c r="K14831">
        <v>22</v>
      </c>
      <c r="L14831">
        <v>43</v>
      </c>
      <c r="M14831">
        <v>11</v>
      </c>
      <c r="N14831">
        <v>4</v>
      </c>
      <c r="O14831">
        <v>0</v>
      </c>
      <c r="P14831">
        <v>1</v>
      </c>
      <c r="Q14831">
        <v>-90.13937</v>
      </c>
      <c r="R14831">
        <v>15.683263</v>
      </c>
    </row>
    <row r="14832" spans="1:18" x14ac:dyDescent="0.25">
      <c r="A14832">
        <v>16</v>
      </c>
      <c r="B14832" t="s">
        <v>9385</v>
      </c>
      <c r="C14832">
        <v>1609</v>
      </c>
      <c r="D14832" t="s">
        <v>10211</v>
      </c>
      <c r="E14832">
        <v>1609273</v>
      </c>
      <c r="F14832" t="s">
        <v>10422</v>
      </c>
      <c r="G14832">
        <v>809</v>
      </c>
      <c r="H14832">
        <v>303</v>
      </c>
      <c r="I14832">
        <v>36</v>
      </c>
      <c r="J14832">
        <v>157</v>
      </c>
      <c r="K14832">
        <v>89</v>
      </c>
      <c r="L14832">
        <v>99</v>
      </c>
      <c r="M14832">
        <v>105</v>
      </c>
      <c r="N14832">
        <v>20</v>
      </c>
      <c r="O14832">
        <v>0</v>
      </c>
      <c r="P14832">
        <v>0</v>
      </c>
      <c r="Q14832">
        <v>-90.175740000000005</v>
      </c>
      <c r="R14832">
        <v>15.529159</v>
      </c>
    </row>
    <row r="14833" spans="1:18" x14ac:dyDescent="0.25">
      <c r="A14833">
        <v>16</v>
      </c>
      <c r="B14833" t="s">
        <v>9385</v>
      </c>
      <c r="C14833">
        <v>1609</v>
      </c>
      <c r="D14833" t="s">
        <v>10211</v>
      </c>
      <c r="E14833">
        <v>1609275</v>
      </c>
      <c r="F14833" t="s">
        <v>10423</v>
      </c>
      <c r="G14833">
        <v>635</v>
      </c>
      <c r="H14833">
        <v>246</v>
      </c>
      <c r="I14833">
        <v>16</v>
      </c>
      <c r="J14833">
        <v>112</v>
      </c>
      <c r="K14833">
        <v>60</v>
      </c>
      <c r="L14833">
        <v>124</v>
      </c>
      <c r="M14833">
        <v>50</v>
      </c>
      <c r="N14833">
        <v>27</v>
      </c>
      <c r="O14833">
        <v>0</v>
      </c>
      <c r="P14833">
        <v>0</v>
      </c>
      <c r="Q14833">
        <v>-89.988320000000002</v>
      </c>
      <c r="R14833">
        <v>15.444243999999999</v>
      </c>
    </row>
    <row r="14834" spans="1:18" x14ac:dyDescent="0.25">
      <c r="A14834">
        <v>16</v>
      </c>
      <c r="B14834" t="s">
        <v>9385</v>
      </c>
      <c r="C14834">
        <v>1609</v>
      </c>
      <c r="D14834" t="s">
        <v>10211</v>
      </c>
      <c r="E14834">
        <v>1609276</v>
      </c>
      <c r="F14834" t="s">
        <v>10424</v>
      </c>
      <c r="G14834">
        <v>817</v>
      </c>
      <c r="H14834">
        <v>195</v>
      </c>
      <c r="I14834">
        <v>69</v>
      </c>
      <c r="J14834">
        <v>202</v>
      </c>
      <c r="K14834">
        <v>108</v>
      </c>
      <c r="L14834">
        <v>99</v>
      </c>
      <c r="M14834">
        <v>124</v>
      </c>
      <c r="N14834">
        <v>20</v>
      </c>
      <c r="O14834">
        <v>0</v>
      </c>
      <c r="P14834">
        <v>0</v>
      </c>
      <c r="Q14834">
        <v>-90.282510000000002</v>
      </c>
      <c r="R14834">
        <v>15.635602</v>
      </c>
    </row>
    <row r="14835" spans="1:18" x14ac:dyDescent="0.25">
      <c r="A14835">
        <v>16</v>
      </c>
      <c r="B14835" t="s">
        <v>9385</v>
      </c>
      <c r="C14835">
        <v>1609</v>
      </c>
      <c r="D14835" t="s">
        <v>10211</v>
      </c>
      <c r="E14835">
        <v>1609277</v>
      </c>
      <c r="F14835" t="s">
        <v>10425</v>
      </c>
      <c r="G14835">
        <v>653</v>
      </c>
      <c r="H14835">
        <v>224</v>
      </c>
      <c r="I14835">
        <v>20</v>
      </c>
      <c r="J14835">
        <v>126</v>
      </c>
      <c r="K14835">
        <v>97</v>
      </c>
      <c r="L14835">
        <v>101</v>
      </c>
      <c r="M14835">
        <v>66</v>
      </c>
      <c r="N14835">
        <v>19</v>
      </c>
      <c r="O14835">
        <v>0</v>
      </c>
      <c r="P14835">
        <v>0</v>
      </c>
      <c r="Q14835">
        <v>-90.254239999999996</v>
      </c>
      <c r="R14835">
        <v>15.538864</v>
      </c>
    </row>
    <row r="14836" spans="1:18" x14ac:dyDescent="0.25">
      <c r="A14836">
        <v>16</v>
      </c>
      <c r="B14836" t="s">
        <v>9385</v>
      </c>
      <c r="C14836">
        <v>1609</v>
      </c>
      <c r="D14836" t="s">
        <v>10211</v>
      </c>
      <c r="E14836">
        <v>1609278</v>
      </c>
      <c r="F14836" t="s">
        <v>10426</v>
      </c>
      <c r="G14836">
        <v>124</v>
      </c>
      <c r="H14836">
        <v>45</v>
      </c>
      <c r="I14836">
        <v>11</v>
      </c>
      <c r="J14836">
        <v>28</v>
      </c>
      <c r="K14836">
        <v>9</v>
      </c>
      <c r="L14836">
        <v>19</v>
      </c>
      <c r="M14836">
        <v>8</v>
      </c>
      <c r="N14836">
        <v>3</v>
      </c>
      <c r="O14836">
        <v>1</v>
      </c>
      <c r="P14836">
        <v>0</v>
      </c>
      <c r="Q14836">
        <v>-90.07835</v>
      </c>
      <c r="R14836">
        <v>15.61382</v>
      </c>
    </row>
    <row r="14837" spans="1:18" x14ac:dyDescent="0.25">
      <c r="A14837">
        <v>16</v>
      </c>
      <c r="B14837" t="s">
        <v>9385</v>
      </c>
      <c r="C14837">
        <v>1609</v>
      </c>
      <c r="D14837" t="s">
        <v>10211</v>
      </c>
      <c r="E14837">
        <v>1609279</v>
      </c>
      <c r="F14837" t="s">
        <v>10427</v>
      </c>
      <c r="G14837">
        <v>374</v>
      </c>
      <c r="H14837">
        <v>114</v>
      </c>
      <c r="I14837">
        <v>32</v>
      </c>
      <c r="J14837">
        <v>70</v>
      </c>
      <c r="K14837">
        <v>39</v>
      </c>
      <c r="L14837">
        <v>49</v>
      </c>
      <c r="M14837">
        <v>62</v>
      </c>
      <c r="N14837">
        <v>8</v>
      </c>
      <c r="O14837">
        <v>0</v>
      </c>
      <c r="P14837">
        <v>0</v>
      </c>
      <c r="Q14837">
        <v>-90.135120000000001</v>
      </c>
      <c r="R14837">
        <v>15.672113</v>
      </c>
    </row>
    <row r="14838" spans="1:18" x14ac:dyDescent="0.25">
      <c r="A14838">
        <v>16</v>
      </c>
      <c r="B14838" t="s">
        <v>9385</v>
      </c>
      <c r="C14838">
        <v>1609</v>
      </c>
      <c r="D14838" t="s">
        <v>10211</v>
      </c>
      <c r="E14838">
        <v>1609280</v>
      </c>
      <c r="F14838" t="s">
        <v>10428</v>
      </c>
      <c r="G14838">
        <v>1450</v>
      </c>
      <c r="H14838">
        <v>536</v>
      </c>
      <c r="I14838">
        <v>74</v>
      </c>
      <c r="J14838">
        <v>358</v>
      </c>
      <c r="K14838">
        <v>202</v>
      </c>
      <c r="L14838">
        <v>147</v>
      </c>
      <c r="M14838">
        <v>111</v>
      </c>
      <c r="N14838">
        <v>21</v>
      </c>
      <c r="O14838">
        <v>1</v>
      </c>
      <c r="P14838">
        <v>0</v>
      </c>
      <c r="Q14838">
        <v>-90.238519999999994</v>
      </c>
      <c r="R14838">
        <v>15.569402</v>
      </c>
    </row>
    <row r="14839" spans="1:18" x14ac:dyDescent="0.25">
      <c r="A14839">
        <v>16</v>
      </c>
      <c r="B14839" t="s">
        <v>9385</v>
      </c>
      <c r="C14839">
        <v>1609</v>
      </c>
      <c r="D14839" t="s">
        <v>10211</v>
      </c>
      <c r="E14839">
        <v>1609282</v>
      </c>
      <c r="F14839" t="s">
        <v>10429</v>
      </c>
      <c r="G14839">
        <v>438</v>
      </c>
      <c r="H14839">
        <v>126</v>
      </c>
      <c r="I14839">
        <v>20</v>
      </c>
      <c r="J14839">
        <v>73</v>
      </c>
      <c r="K14839">
        <v>47</v>
      </c>
      <c r="L14839">
        <v>82</v>
      </c>
      <c r="M14839">
        <v>70</v>
      </c>
      <c r="N14839">
        <v>20</v>
      </c>
      <c r="O14839">
        <v>0</v>
      </c>
      <c r="P14839">
        <v>0</v>
      </c>
      <c r="Q14839">
        <v>-90.214789999999994</v>
      </c>
      <c r="R14839">
        <v>15.643236999999999</v>
      </c>
    </row>
    <row r="14840" spans="1:18" x14ac:dyDescent="0.25">
      <c r="A14840">
        <v>16</v>
      </c>
      <c r="B14840" t="s">
        <v>9385</v>
      </c>
      <c r="C14840">
        <v>1609</v>
      </c>
      <c r="D14840" t="s">
        <v>10211</v>
      </c>
      <c r="E14840">
        <v>1609283</v>
      </c>
      <c r="F14840" t="s">
        <v>10430</v>
      </c>
      <c r="G14840">
        <v>287</v>
      </c>
      <c r="H14840">
        <v>108</v>
      </c>
      <c r="I14840">
        <v>13</v>
      </c>
      <c r="J14840">
        <v>58</v>
      </c>
      <c r="K14840">
        <v>41</v>
      </c>
      <c r="L14840">
        <v>37</v>
      </c>
      <c r="M14840">
        <v>22</v>
      </c>
      <c r="N14840">
        <v>8</v>
      </c>
      <c r="O14840">
        <v>0</v>
      </c>
      <c r="P14840">
        <v>0</v>
      </c>
      <c r="Q14840">
        <v>-90.20899</v>
      </c>
      <c r="R14840">
        <v>15.483656</v>
      </c>
    </row>
    <row r="14841" spans="1:18" x14ac:dyDescent="0.25">
      <c r="A14841">
        <v>16</v>
      </c>
      <c r="B14841" t="s">
        <v>9385</v>
      </c>
      <c r="C14841">
        <v>1609</v>
      </c>
      <c r="D14841" t="s">
        <v>10211</v>
      </c>
      <c r="E14841">
        <v>1609284</v>
      </c>
      <c r="F14841" t="s">
        <v>10431</v>
      </c>
      <c r="G14841">
        <v>87</v>
      </c>
      <c r="H14841">
        <v>23</v>
      </c>
      <c r="I14841">
        <v>7</v>
      </c>
      <c r="J14841">
        <v>11</v>
      </c>
      <c r="K14841">
        <v>12</v>
      </c>
      <c r="L14841">
        <v>14</v>
      </c>
      <c r="M14841">
        <v>18</v>
      </c>
      <c r="N14841">
        <v>2</v>
      </c>
      <c r="O14841">
        <v>0</v>
      </c>
      <c r="P14841">
        <v>0</v>
      </c>
      <c r="Q14841">
        <v>-90.091790000000003</v>
      </c>
      <c r="R14841">
        <v>15.733122</v>
      </c>
    </row>
    <row r="14842" spans="1:18" x14ac:dyDescent="0.25">
      <c r="A14842">
        <v>16</v>
      </c>
      <c r="B14842" t="s">
        <v>9385</v>
      </c>
      <c r="C14842">
        <v>1609</v>
      </c>
      <c r="D14842" t="s">
        <v>10211</v>
      </c>
      <c r="E14842">
        <v>1609285</v>
      </c>
      <c r="F14842" t="s">
        <v>10432</v>
      </c>
      <c r="G14842">
        <v>383</v>
      </c>
      <c r="H14842">
        <v>113</v>
      </c>
      <c r="I14842">
        <v>25</v>
      </c>
      <c r="J14842">
        <v>70</v>
      </c>
      <c r="K14842">
        <v>50</v>
      </c>
      <c r="L14842">
        <v>70</v>
      </c>
      <c r="M14842">
        <v>41</v>
      </c>
      <c r="N14842">
        <v>14</v>
      </c>
      <c r="O14842">
        <v>0</v>
      </c>
      <c r="P14842">
        <v>0</v>
      </c>
      <c r="Q14842">
        <v>-90.147720000000007</v>
      </c>
      <c r="R14842">
        <v>15.730153</v>
      </c>
    </row>
    <row r="14843" spans="1:18" x14ac:dyDescent="0.25">
      <c r="A14843">
        <v>16</v>
      </c>
      <c r="B14843" t="s">
        <v>9385</v>
      </c>
      <c r="C14843">
        <v>1609</v>
      </c>
      <c r="D14843" t="s">
        <v>10211</v>
      </c>
      <c r="E14843">
        <v>1609286</v>
      </c>
      <c r="F14843" t="s">
        <v>10433</v>
      </c>
      <c r="G14843">
        <v>201</v>
      </c>
      <c r="H14843">
        <v>59</v>
      </c>
      <c r="I14843">
        <v>7</v>
      </c>
      <c r="J14843">
        <v>52</v>
      </c>
      <c r="K14843">
        <v>29</v>
      </c>
      <c r="L14843">
        <v>24</v>
      </c>
      <c r="M14843">
        <v>23</v>
      </c>
      <c r="N14843">
        <v>6</v>
      </c>
      <c r="O14843">
        <v>1</v>
      </c>
      <c r="P14843">
        <v>0</v>
      </c>
      <c r="Q14843">
        <v>-90.263710000000003</v>
      </c>
      <c r="R14843">
        <v>15.674009</v>
      </c>
    </row>
    <row r="14844" spans="1:18" x14ac:dyDescent="0.25">
      <c r="A14844">
        <v>16</v>
      </c>
      <c r="B14844" t="s">
        <v>9385</v>
      </c>
      <c r="C14844">
        <v>1609</v>
      </c>
      <c r="D14844" t="s">
        <v>10211</v>
      </c>
      <c r="E14844">
        <v>1609287</v>
      </c>
      <c r="F14844" t="s">
        <v>10434</v>
      </c>
      <c r="G14844">
        <v>192</v>
      </c>
      <c r="H14844">
        <v>71</v>
      </c>
      <c r="I14844">
        <v>8</v>
      </c>
      <c r="J14844">
        <v>46</v>
      </c>
      <c r="K14844">
        <v>27</v>
      </c>
      <c r="L14844">
        <v>26</v>
      </c>
      <c r="M14844">
        <v>12</v>
      </c>
      <c r="N14844">
        <v>1</v>
      </c>
      <c r="O14844">
        <v>1</v>
      </c>
      <c r="P14844">
        <v>0</v>
      </c>
      <c r="Q14844">
        <v>-90.31035</v>
      </c>
      <c r="R14844">
        <v>15.530535</v>
      </c>
    </row>
    <row r="14845" spans="1:18" x14ac:dyDescent="0.25">
      <c r="A14845">
        <v>16</v>
      </c>
      <c r="B14845" t="s">
        <v>9385</v>
      </c>
      <c r="C14845">
        <v>1609</v>
      </c>
      <c r="D14845" t="s">
        <v>10211</v>
      </c>
      <c r="E14845">
        <v>1609288</v>
      </c>
      <c r="F14845" t="s">
        <v>10435</v>
      </c>
      <c r="G14845">
        <v>171</v>
      </c>
      <c r="H14845">
        <v>76</v>
      </c>
      <c r="I14845">
        <v>6</v>
      </c>
      <c r="J14845">
        <v>16</v>
      </c>
      <c r="K14845">
        <v>13</v>
      </c>
      <c r="L14845">
        <v>43</v>
      </c>
      <c r="M14845">
        <v>14</v>
      </c>
      <c r="N14845">
        <v>2</v>
      </c>
      <c r="O14845">
        <v>1</v>
      </c>
      <c r="P14845">
        <v>0</v>
      </c>
      <c r="Q14845">
        <v>-90.123490000000004</v>
      </c>
      <c r="R14845">
        <v>15.419622</v>
      </c>
    </row>
    <row r="14846" spans="1:18" x14ac:dyDescent="0.25">
      <c r="A14846">
        <v>16</v>
      </c>
      <c r="B14846" t="s">
        <v>9385</v>
      </c>
      <c r="C14846">
        <v>1609</v>
      </c>
      <c r="D14846" t="s">
        <v>10211</v>
      </c>
      <c r="E14846">
        <v>1609289</v>
      </c>
      <c r="F14846" t="s">
        <v>10435</v>
      </c>
      <c r="G14846">
        <v>226</v>
      </c>
      <c r="H14846">
        <v>77</v>
      </c>
      <c r="I14846">
        <v>9</v>
      </c>
      <c r="J14846">
        <v>39</v>
      </c>
      <c r="K14846">
        <v>20</v>
      </c>
      <c r="L14846">
        <v>45</v>
      </c>
      <c r="M14846">
        <v>26</v>
      </c>
      <c r="N14846">
        <v>10</v>
      </c>
      <c r="O14846">
        <v>0</v>
      </c>
      <c r="P14846">
        <v>0</v>
      </c>
      <c r="Q14846">
        <v>-90.166700000000006</v>
      </c>
      <c r="R14846">
        <v>15.599095</v>
      </c>
    </row>
    <row r="14847" spans="1:18" x14ac:dyDescent="0.25">
      <c r="A14847">
        <v>16</v>
      </c>
      <c r="B14847" t="s">
        <v>9385</v>
      </c>
      <c r="C14847">
        <v>1609</v>
      </c>
      <c r="D14847" t="s">
        <v>10211</v>
      </c>
      <c r="E14847">
        <v>1609290</v>
      </c>
      <c r="F14847" t="s">
        <v>10436</v>
      </c>
      <c r="G14847">
        <v>77</v>
      </c>
      <c r="H14847">
        <v>38</v>
      </c>
      <c r="I14847">
        <v>3</v>
      </c>
      <c r="J14847">
        <v>17</v>
      </c>
      <c r="K14847">
        <v>7</v>
      </c>
      <c r="L14847">
        <v>8</v>
      </c>
      <c r="M14847">
        <v>4</v>
      </c>
      <c r="N14847">
        <v>0</v>
      </c>
      <c r="O14847">
        <v>0</v>
      </c>
      <c r="P14847">
        <v>0</v>
      </c>
      <c r="Q14847">
        <v>-90.232079999999996</v>
      </c>
      <c r="R14847">
        <v>15.525005999999999</v>
      </c>
    </row>
    <row r="14848" spans="1:18" x14ac:dyDescent="0.25">
      <c r="A14848">
        <v>16</v>
      </c>
      <c r="B14848" t="s">
        <v>9385</v>
      </c>
      <c r="C14848">
        <v>1609</v>
      </c>
      <c r="D14848" t="s">
        <v>10211</v>
      </c>
      <c r="E14848">
        <v>1609291</v>
      </c>
      <c r="F14848" t="s">
        <v>10437</v>
      </c>
      <c r="G14848">
        <v>84</v>
      </c>
      <c r="H14848">
        <v>27</v>
      </c>
      <c r="I14848">
        <v>3</v>
      </c>
      <c r="J14848">
        <v>24</v>
      </c>
      <c r="K14848">
        <v>5</v>
      </c>
      <c r="L14848">
        <v>10</v>
      </c>
      <c r="M14848">
        <v>11</v>
      </c>
      <c r="N14848">
        <v>4</v>
      </c>
      <c r="O14848">
        <v>0</v>
      </c>
      <c r="P14848">
        <v>0</v>
      </c>
      <c r="Q14848">
        <v>-90.231859999999998</v>
      </c>
      <c r="R14848">
        <v>15.526251999999999</v>
      </c>
    </row>
    <row r="14849" spans="1:18" x14ac:dyDescent="0.25">
      <c r="A14849">
        <v>16</v>
      </c>
      <c r="B14849" t="s">
        <v>9385</v>
      </c>
      <c r="C14849">
        <v>1609</v>
      </c>
      <c r="D14849" t="s">
        <v>10211</v>
      </c>
      <c r="E14849">
        <v>1609292</v>
      </c>
      <c r="F14849" t="s">
        <v>10438</v>
      </c>
      <c r="G14849">
        <v>488</v>
      </c>
      <c r="H14849">
        <v>192</v>
      </c>
      <c r="I14849">
        <v>19</v>
      </c>
      <c r="J14849">
        <v>98</v>
      </c>
      <c r="K14849">
        <v>56</v>
      </c>
      <c r="L14849">
        <v>55</v>
      </c>
      <c r="M14849">
        <v>54</v>
      </c>
      <c r="N14849">
        <v>14</v>
      </c>
      <c r="O14849">
        <v>0</v>
      </c>
      <c r="P14849">
        <v>0</v>
      </c>
      <c r="Q14849">
        <v>-89.972899999999996</v>
      </c>
      <c r="R14849">
        <v>15.682739</v>
      </c>
    </row>
    <row r="14850" spans="1:18" x14ac:dyDescent="0.25">
      <c r="A14850">
        <v>16</v>
      </c>
      <c r="B14850" t="s">
        <v>9385</v>
      </c>
      <c r="C14850">
        <v>1609</v>
      </c>
      <c r="D14850" t="s">
        <v>10211</v>
      </c>
      <c r="E14850">
        <v>1609293</v>
      </c>
      <c r="F14850" t="s">
        <v>10439</v>
      </c>
      <c r="G14850">
        <v>137</v>
      </c>
      <c r="H14850">
        <v>46</v>
      </c>
      <c r="I14850">
        <v>7</v>
      </c>
      <c r="J14850">
        <v>29</v>
      </c>
      <c r="K14850">
        <v>11</v>
      </c>
      <c r="L14850">
        <v>27</v>
      </c>
      <c r="M14850">
        <v>15</v>
      </c>
      <c r="N14850">
        <v>2</v>
      </c>
      <c r="O14850">
        <v>0</v>
      </c>
      <c r="P14850">
        <v>0</v>
      </c>
      <c r="Q14850">
        <v>-89.994960000000006</v>
      </c>
      <c r="R14850">
        <v>15.703621999999999</v>
      </c>
    </row>
    <row r="14851" spans="1:18" x14ac:dyDescent="0.25">
      <c r="A14851">
        <v>16</v>
      </c>
      <c r="B14851" t="s">
        <v>9385</v>
      </c>
      <c r="C14851">
        <v>1609</v>
      </c>
      <c r="D14851" t="s">
        <v>10211</v>
      </c>
      <c r="E14851">
        <v>1609294</v>
      </c>
      <c r="F14851" t="s">
        <v>10440</v>
      </c>
      <c r="G14851">
        <v>252</v>
      </c>
      <c r="H14851">
        <v>84</v>
      </c>
      <c r="I14851">
        <v>14</v>
      </c>
      <c r="J14851">
        <v>38</v>
      </c>
      <c r="K14851">
        <v>14</v>
      </c>
      <c r="L14851">
        <v>39</v>
      </c>
      <c r="M14851">
        <v>43</v>
      </c>
      <c r="N14851">
        <v>18</v>
      </c>
      <c r="O14851">
        <v>2</v>
      </c>
      <c r="P14851">
        <v>0</v>
      </c>
      <c r="Q14851">
        <v>-90.025239999999997</v>
      </c>
      <c r="R14851">
        <v>15.711925000000001</v>
      </c>
    </row>
    <row r="14852" spans="1:18" x14ac:dyDescent="0.25">
      <c r="A14852">
        <v>16</v>
      </c>
      <c r="B14852" t="s">
        <v>9385</v>
      </c>
      <c r="C14852">
        <v>1609</v>
      </c>
      <c r="D14852" t="s">
        <v>10211</v>
      </c>
      <c r="E14852">
        <v>1609296</v>
      </c>
      <c r="F14852" t="s">
        <v>9950</v>
      </c>
      <c r="G14852">
        <v>168</v>
      </c>
      <c r="H14852">
        <v>67</v>
      </c>
      <c r="I14852">
        <v>8</v>
      </c>
      <c r="J14852">
        <v>22</v>
      </c>
      <c r="K14852">
        <v>15</v>
      </c>
      <c r="L14852">
        <v>20</v>
      </c>
      <c r="M14852">
        <v>21</v>
      </c>
      <c r="N14852">
        <v>15</v>
      </c>
      <c r="O14852">
        <v>0</v>
      </c>
      <c r="P14852">
        <v>0</v>
      </c>
      <c r="Q14852">
        <v>-90.170850000000002</v>
      </c>
      <c r="R14852">
        <v>15.627013</v>
      </c>
    </row>
    <row r="14853" spans="1:18" x14ac:dyDescent="0.25">
      <c r="A14853">
        <v>16</v>
      </c>
      <c r="B14853" t="s">
        <v>9385</v>
      </c>
      <c r="C14853">
        <v>1609</v>
      </c>
      <c r="D14853" t="s">
        <v>10211</v>
      </c>
      <c r="E14853">
        <v>1609298</v>
      </c>
      <c r="F14853" t="s">
        <v>10441</v>
      </c>
      <c r="G14853">
        <v>162</v>
      </c>
      <c r="H14853">
        <v>51</v>
      </c>
      <c r="I14853">
        <v>5</v>
      </c>
      <c r="J14853">
        <v>50</v>
      </c>
      <c r="K14853">
        <v>22</v>
      </c>
      <c r="L14853">
        <v>21</v>
      </c>
      <c r="M14853">
        <v>13</v>
      </c>
      <c r="N14853">
        <v>0</v>
      </c>
      <c r="O14853">
        <v>0</v>
      </c>
      <c r="P14853">
        <v>0</v>
      </c>
      <c r="Q14853">
        <v>-90.256910000000005</v>
      </c>
      <c r="R14853">
        <v>15.655351</v>
      </c>
    </row>
    <row r="14854" spans="1:18" x14ac:dyDescent="0.25">
      <c r="A14854">
        <v>16</v>
      </c>
      <c r="B14854" t="s">
        <v>9385</v>
      </c>
      <c r="C14854">
        <v>1609</v>
      </c>
      <c r="D14854" t="s">
        <v>10211</v>
      </c>
      <c r="E14854">
        <v>1609299</v>
      </c>
      <c r="F14854" t="s">
        <v>10442</v>
      </c>
      <c r="G14854">
        <v>162</v>
      </c>
      <c r="H14854">
        <v>55</v>
      </c>
      <c r="I14854">
        <v>6</v>
      </c>
      <c r="J14854">
        <v>22</v>
      </c>
      <c r="K14854">
        <v>26</v>
      </c>
      <c r="L14854">
        <v>30</v>
      </c>
      <c r="M14854">
        <v>20</v>
      </c>
      <c r="N14854">
        <v>3</v>
      </c>
      <c r="O14854">
        <v>0</v>
      </c>
      <c r="P14854">
        <v>0</v>
      </c>
      <c r="Q14854">
        <v>-90.020740000000004</v>
      </c>
      <c r="R14854">
        <v>15.650899000000001</v>
      </c>
    </row>
    <row r="14855" spans="1:18" x14ac:dyDescent="0.25">
      <c r="A14855">
        <v>16</v>
      </c>
      <c r="B14855" t="s">
        <v>9385</v>
      </c>
      <c r="C14855">
        <v>1609</v>
      </c>
      <c r="D14855" t="s">
        <v>10211</v>
      </c>
      <c r="E14855">
        <v>1609300</v>
      </c>
      <c r="F14855" t="s">
        <v>10443</v>
      </c>
      <c r="G14855">
        <v>110</v>
      </c>
      <c r="H14855">
        <v>42</v>
      </c>
      <c r="I14855">
        <v>2</v>
      </c>
      <c r="J14855">
        <v>13</v>
      </c>
      <c r="K14855">
        <v>8</v>
      </c>
      <c r="L14855">
        <v>31</v>
      </c>
      <c r="M14855">
        <v>13</v>
      </c>
      <c r="N14855">
        <v>1</v>
      </c>
      <c r="O14855">
        <v>0</v>
      </c>
      <c r="P14855">
        <v>0</v>
      </c>
      <c r="Q14855">
        <v>-90.181700000000006</v>
      </c>
      <c r="R14855">
        <v>15.60671</v>
      </c>
    </row>
    <row r="14856" spans="1:18" x14ac:dyDescent="0.25">
      <c r="A14856">
        <v>16</v>
      </c>
      <c r="B14856" t="s">
        <v>9385</v>
      </c>
      <c r="C14856">
        <v>1609</v>
      </c>
      <c r="D14856" t="s">
        <v>10211</v>
      </c>
      <c r="E14856">
        <v>1609301</v>
      </c>
      <c r="F14856" t="s">
        <v>10444</v>
      </c>
      <c r="G14856">
        <v>271</v>
      </c>
      <c r="H14856">
        <v>104</v>
      </c>
      <c r="I14856">
        <v>4</v>
      </c>
      <c r="J14856">
        <v>32</v>
      </c>
      <c r="K14856">
        <v>25</v>
      </c>
      <c r="L14856">
        <v>62</v>
      </c>
      <c r="M14856">
        <v>35</v>
      </c>
      <c r="N14856">
        <v>8</v>
      </c>
      <c r="O14856">
        <v>1</v>
      </c>
      <c r="P14856">
        <v>0</v>
      </c>
      <c r="Q14856">
        <v>-90.178150000000002</v>
      </c>
      <c r="R14856">
        <v>15.592776000000001</v>
      </c>
    </row>
    <row r="14857" spans="1:18" x14ac:dyDescent="0.25">
      <c r="A14857">
        <v>16</v>
      </c>
      <c r="B14857" t="s">
        <v>9385</v>
      </c>
      <c r="C14857">
        <v>1609</v>
      </c>
      <c r="D14857" t="s">
        <v>10211</v>
      </c>
      <c r="E14857">
        <v>1609302</v>
      </c>
      <c r="F14857" t="s">
        <v>10445</v>
      </c>
      <c r="G14857">
        <v>124</v>
      </c>
      <c r="H14857">
        <v>44</v>
      </c>
      <c r="I14857">
        <v>7</v>
      </c>
      <c r="J14857">
        <v>29</v>
      </c>
      <c r="K14857">
        <v>15</v>
      </c>
      <c r="L14857">
        <v>25</v>
      </c>
      <c r="M14857">
        <v>4</v>
      </c>
      <c r="N14857">
        <v>0</v>
      </c>
      <c r="O14857">
        <v>0</v>
      </c>
      <c r="P14857">
        <v>0</v>
      </c>
      <c r="Q14857">
        <v>-90.138009999999994</v>
      </c>
      <c r="R14857">
        <v>15.451885000000001</v>
      </c>
    </row>
    <row r="14858" spans="1:18" x14ac:dyDescent="0.25">
      <c r="A14858">
        <v>16</v>
      </c>
      <c r="B14858" t="s">
        <v>9385</v>
      </c>
      <c r="C14858">
        <v>1609</v>
      </c>
      <c r="D14858" t="s">
        <v>10211</v>
      </c>
      <c r="E14858">
        <v>1609303</v>
      </c>
      <c r="F14858" t="s">
        <v>10446</v>
      </c>
      <c r="G14858">
        <v>204</v>
      </c>
      <c r="H14858">
        <v>60</v>
      </c>
      <c r="I14858">
        <v>4</v>
      </c>
      <c r="J14858">
        <v>38</v>
      </c>
      <c r="K14858">
        <v>26</v>
      </c>
      <c r="L14858">
        <v>24</v>
      </c>
      <c r="M14858">
        <v>34</v>
      </c>
      <c r="N14858">
        <v>13</v>
      </c>
      <c r="O14858">
        <v>5</v>
      </c>
      <c r="P14858">
        <v>0</v>
      </c>
      <c r="Q14858">
        <v>-89.990009999999998</v>
      </c>
      <c r="R14858">
        <v>15.661248000000001</v>
      </c>
    </row>
    <row r="14859" spans="1:18" x14ac:dyDescent="0.25">
      <c r="A14859">
        <v>16</v>
      </c>
      <c r="B14859" t="s">
        <v>9385</v>
      </c>
      <c r="C14859">
        <v>1609</v>
      </c>
      <c r="D14859" t="s">
        <v>10211</v>
      </c>
      <c r="E14859">
        <v>1609304</v>
      </c>
      <c r="F14859" t="s">
        <v>10055</v>
      </c>
      <c r="G14859">
        <v>283</v>
      </c>
      <c r="H14859">
        <v>70</v>
      </c>
      <c r="I14859">
        <v>22</v>
      </c>
      <c r="J14859">
        <v>66</v>
      </c>
      <c r="K14859">
        <v>34</v>
      </c>
      <c r="L14859">
        <v>39</v>
      </c>
      <c r="M14859">
        <v>41</v>
      </c>
      <c r="N14859">
        <v>11</v>
      </c>
      <c r="O14859">
        <v>0</v>
      </c>
      <c r="P14859">
        <v>0</v>
      </c>
      <c r="Q14859">
        <v>-90.319680000000005</v>
      </c>
      <c r="R14859">
        <v>15.531186</v>
      </c>
    </row>
    <row r="14860" spans="1:18" x14ac:dyDescent="0.25">
      <c r="A14860">
        <v>16</v>
      </c>
      <c r="B14860" t="s">
        <v>9385</v>
      </c>
      <c r="C14860">
        <v>1609</v>
      </c>
      <c r="D14860" t="s">
        <v>10211</v>
      </c>
      <c r="E14860">
        <v>1609305</v>
      </c>
      <c r="F14860" t="s">
        <v>10447</v>
      </c>
      <c r="G14860">
        <v>130</v>
      </c>
      <c r="H14860">
        <v>67</v>
      </c>
      <c r="I14860">
        <v>5</v>
      </c>
      <c r="J14860">
        <v>13</v>
      </c>
      <c r="K14860">
        <v>13</v>
      </c>
      <c r="L14860">
        <v>21</v>
      </c>
      <c r="M14860">
        <v>9</v>
      </c>
      <c r="N14860">
        <v>2</v>
      </c>
      <c r="O14860">
        <v>0</v>
      </c>
      <c r="P14860">
        <v>0</v>
      </c>
      <c r="Q14860">
        <v>-90.08005</v>
      </c>
      <c r="R14860">
        <v>15.695582</v>
      </c>
    </row>
    <row r="14861" spans="1:18" x14ac:dyDescent="0.25">
      <c r="A14861">
        <v>16</v>
      </c>
      <c r="B14861" t="s">
        <v>9385</v>
      </c>
      <c r="C14861">
        <v>1609</v>
      </c>
      <c r="D14861" t="s">
        <v>10211</v>
      </c>
      <c r="E14861">
        <v>1609306</v>
      </c>
      <c r="F14861" t="s">
        <v>10448</v>
      </c>
      <c r="G14861">
        <v>85</v>
      </c>
      <c r="H14861">
        <v>28</v>
      </c>
      <c r="I14861">
        <v>6</v>
      </c>
      <c r="J14861">
        <v>16</v>
      </c>
      <c r="K14861">
        <v>7</v>
      </c>
      <c r="L14861">
        <v>17</v>
      </c>
      <c r="M14861">
        <v>8</v>
      </c>
      <c r="N14861">
        <v>3</v>
      </c>
      <c r="O14861">
        <v>0</v>
      </c>
      <c r="P14861">
        <v>0</v>
      </c>
      <c r="Q14861">
        <v>-90.085310000000007</v>
      </c>
      <c r="R14861">
        <v>15.689016000000001</v>
      </c>
    </row>
    <row r="14862" spans="1:18" x14ac:dyDescent="0.25">
      <c r="A14862">
        <v>16</v>
      </c>
      <c r="B14862" t="s">
        <v>9385</v>
      </c>
      <c r="C14862">
        <v>1609</v>
      </c>
      <c r="D14862" t="s">
        <v>10211</v>
      </c>
      <c r="E14862">
        <v>1609307</v>
      </c>
      <c r="F14862" t="s">
        <v>10449</v>
      </c>
      <c r="G14862">
        <v>104</v>
      </c>
      <c r="H14862">
        <v>33</v>
      </c>
      <c r="I14862">
        <v>9</v>
      </c>
      <c r="J14862">
        <v>26</v>
      </c>
      <c r="K14862">
        <v>12</v>
      </c>
      <c r="L14862">
        <v>20</v>
      </c>
      <c r="M14862">
        <v>2</v>
      </c>
      <c r="N14862">
        <v>2</v>
      </c>
      <c r="O14862">
        <v>0</v>
      </c>
      <c r="P14862">
        <v>0</v>
      </c>
      <c r="Q14862">
        <v>-90.104590000000002</v>
      </c>
      <c r="R14862">
        <v>15.695</v>
      </c>
    </row>
    <row r="14863" spans="1:18" x14ac:dyDescent="0.25">
      <c r="A14863">
        <v>16</v>
      </c>
      <c r="B14863" t="s">
        <v>9385</v>
      </c>
      <c r="C14863">
        <v>1609</v>
      </c>
      <c r="D14863" t="s">
        <v>10211</v>
      </c>
      <c r="E14863">
        <v>1609308</v>
      </c>
      <c r="F14863" t="s">
        <v>10450</v>
      </c>
      <c r="G14863">
        <v>62</v>
      </c>
      <c r="H14863">
        <v>19</v>
      </c>
      <c r="I14863">
        <v>6</v>
      </c>
      <c r="J14863">
        <v>12</v>
      </c>
      <c r="K14863">
        <v>12</v>
      </c>
      <c r="L14863">
        <v>10</v>
      </c>
      <c r="M14863">
        <v>2</v>
      </c>
      <c r="N14863">
        <v>1</v>
      </c>
      <c r="O14863">
        <v>0</v>
      </c>
      <c r="P14863">
        <v>0</v>
      </c>
      <c r="Q14863">
        <v>-90.097549999999998</v>
      </c>
      <c r="R14863">
        <v>15.666342999999999</v>
      </c>
    </row>
    <row r="14864" spans="1:18" x14ac:dyDescent="0.25">
      <c r="A14864">
        <v>16</v>
      </c>
      <c r="B14864" t="s">
        <v>9385</v>
      </c>
      <c r="C14864">
        <v>1609</v>
      </c>
      <c r="D14864" t="s">
        <v>10211</v>
      </c>
      <c r="E14864">
        <v>1609309</v>
      </c>
      <c r="F14864" t="s">
        <v>10451</v>
      </c>
      <c r="G14864">
        <v>980</v>
      </c>
      <c r="H14864">
        <v>327</v>
      </c>
      <c r="I14864">
        <v>64</v>
      </c>
      <c r="J14864">
        <v>218</v>
      </c>
      <c r="K14864">
        <v>89</v>
      </c>
      <c r="L14864">
        <v>135</v>
      </c>
      <c r="M14864">
        <v>96</v>
      </c>
      <c r="N14864">
        <v>46</v>
      </c>
      <c r="O14864">
        <v>5</v>
      </c>
      <c r="P14864">
        <v>0</v>
      </c>
      <c r="Q14864">
        <v>-90.204949999999997</v>
      </c>
      <c r="R14864">
        <v>15.545840999999999</v>
      </c>
    </row>
    <row r="14865" spans="1:18" x14ac:dyDescent="0.25">
      <c r="A14865">
        <v>16</v>
      </c>
      <c r="B14865" t="s">
        <v>9385</v>
      </c>
      <c r="C14865">
        <v>1609</v>
      </c>
      <c r="D14865" t="s">
        <v>10211</v>
      </c>
      <c r="E14865">
        <v>1609310</v>
      </c>
      <c r="F14865" t="s">
        <v>10452</v>
      </c>
      <c r="G14865">
        <v>573</v>
      </c>
      <c r="H14865">
        <v>200</v>
      </c>
      <c r="I14865">
        <v>55</v>
      </c>
      <c r="J14865">
        <v>100</v>
      </c>
      <c r="K14865">
        <v>67</v>
      </c>
      <c r="L14865">
        <v>89</v>
      </c>
      <c r="M14865">
        <v>46</v>
      </c>
      <c r="N14865">
        <v>16</v>
      </c>
      <c r="O14865">
        <v>0</v>
      </c>
      <c r="P14865">
        <v>0</v>
      </c>
      <c r="Q14865">
        <v>-90.141099999999994</v>
      </c>
      <c r="R14865">
        <v>15.699790999999999</v>
      </c>
    </row>
    <row r="14866" spans="1:18" x14ac:dyDescent="0.25">
      <c r="A14866">
        <v>16</v>
      </c>
      <c r="B14866" t="s">
        <v>9385</v>
      </c>
      <c r="C14866">
        <v>1609</v>
      </c>
      <c r="D14866" t="s">
        <v>10211</v>
      </c>
      <c r="E14866">
        <v>1609311</v>
      </c>
      <c r="F14866" t="s">
        <v>10453</v>
      </c>
      <c r="G14866">
        <v>144</v>
      </c>
      <c r="H14866">
        <v>46</v>
      </c>
      <c r="I14866">
        <v>13</v>
      </c>
      <c r="J14866">
        <v>30</v>
      </c>
      <c r="K14866">
        <v>15</v>
      </c>
      <c r="L14866">
        <v>23</v>
      </c>
      <c r="M14866">
        <v>16</v>
      </c>
      <c r="N14866">
        <v>1</v>
      </c>
      <c r="O14866">
        <v>0</v>
      </c>
      <c r="P14866">
        <v>0</v>
      </c>
      <c r="Q14866">
        <v>-90.133740000000003</v>
      </c>
      <c r="R14866">
        <v>15.695847000000001</v>
      </c>
    </row>
    <row r="14867" spans="1:18" x14ac:dyDescent="0.25">
      <c r="A14867">
        <v>16</v>
      </c>
      <c r="B14867" t="s">
        <v>9385</v>
      </c>
      <c r="C14867">
        <v>1609</v>
      </c>
      <c r="D14867" t="s">
        <v>10211</v>
      </c>
      <c r="E14867">
        <v>1609312</v>
      </c>
      <c r="F14867" t="s">
        <v>10454</v>
      </c>
      <c r="G14867">
        <v>147</v>
      </c>
      <c r="H14867">
        <v>35</v>
      </c>
      <c r="I14867">
        <v>8</v>
      </c>
      <c r="J14867">
        <v>25</v>
      </c>
      <c r="K14867">
        <v>13</v>
      </c>
      <c r="L14867">
        <v>39</v>
      </c>
      <c r="M14867">
        <v>24</v>
      </c>
      <c r="N14867">
        <v>3</v>
      </c>
      <c r="O14867">
        <v>0</v>
      </c>
      <c r="P14867">
        <v>0</v>
      </c>
      <c r="Q14867">
        <v>-90.175920000000005</v>
      </c>
      <c r="R14867">
        <v>15.648766999999999</v>
      </c>
    </row>
    <row r="14868" spans="1:18" x14ac:dyDescent="0.25">
      <c r="A14868">
        <v>16</v>
      </c>
      <c r="B14868" t="s">
        <v>9385</v>
      </c>
      <c r="C14868">
        <v>1609</v>
      </c>
      <c r="D14868" t="s">
        <v>10211</v>
      </c>
      <c r="E14868">
        <v>1609313</v>
      </c>
      <c r="F14868" t="s">
        <v>10455</v>
      </c>
      <c r="G14868">
        <v>106</v>
      </c>
      <c r="H14868">
        <v>41</v>
      </c>
      <c r="I14868">
        <v>7</v>
      </c>
      <c r="J14868">
        <v>15</v>
      </c>
      <c r="K14868">
        <v>11</v>
      </c>
      <c r="L14868">
        <v>19</v>
      </c>
      <c r="M14868">
        <v>11</v>
      </c>
      <c r="N14868">
        <v>2</v>
      </c>
      <c r="O14868">
        <v>0</v>
      </c>
      <c r="P14868">
        <v>0</v>
      </c>
      <c r="Q14868">
        <v>-90.114170000000001</v>
      </c>
      <c r="R14868">
        <v>15.674029000000001</v>
      </c>
    </row>
    <row r="14869" spans="1:18" x14ac:dyDescent="0.25">
      <c r="A14869">
        <v>16</v>
      </c>
      <c r="B14869" t="s">
        <v>9385</v>
      </c>
      <c r="C14869">
        <v>1609</v>
      </c>
      <c r="D14869" t="s">
        <v>10211</v>
      </c>
      <c r="E14869">
        <v>1609315</v>
      </c>
      <c r="F14869" t="s">
        <v>10456</v>
      </c>
      <c r="G14869">
        <v>159</v>
      </c>
      <c r="H14869">
        <v>50</v>
      </c>
      <c r="I14869">
        <v>7</v>
      </c>
      <c r="J14869">
        <v>37</v>
      </c>
      <c r="K14869">
        <v>18</v>
      </c>
      <c r="L14869">
        <v>23</v>
      </c>
      <c r="M14869">
        <v>22</v>
      </c>
      <c r="N14869">
        <v>1</v>
      </c>
      <c r="O14869">
        <v>1</v>
      </c>
      <c r="P14869">
        <v>0</v>
      </c>
      <c r="Q14869">
        <v>-90.234120000000004</v>
      </c>
      <c r="R14869">
        <v>15.637264999999999</v>
      </c>
    </row>
    <row r="14870" spans="1:18" x14ac:dyDescent="0.25">
      <c r="A14870">
        <v>16</v>
      </c>
      <c r="B14870" t="s">
        <v>9385</v>
      </c>
      <c r="C14870">
        <v>1609</v>
      </c>
      <c r="D14870" t="s">
        <v>10211</v>
      </c>
      <c r="E14870">
        <v>1609316</v>
      </c>
      <c r="F14870" t="s">
        <v>9608</v>
      </c>
      <c r="G14870">
        <v>407</v>
      </c>
      <c r="H14870">
        <v>123</v>
      </c>
      <c r="I14870">
        <v>26</v>
      </c>
      <c r="J14870">
        <v>72</v>
      </c>
      <c r="K14870">
        <v>41</v>
      </c>
      <c r="L14870">
        <v>89</v>
      </c>
      <c r="M14870">
        <v>37</v>
      </c>
      <c r="N14870">
        <v>18</v>
      </c>
      <c r="O14870">
        <v>0</v>
      </c>
      <c r="P14870">
        <v>1</v>
      </c>
      <c r="Q14870">
        <v>-90.134500000000003</v>
      </c>
      <c r="R14870">
        <v>15.602641</v>
      </c>
    </row>
    <row r="14871" spans="1:18" x14ac:dyDescent="0.25">
      <c r="A14871">
        <v>16</v>
      </c>
      <c r="B14871" t="s">
        <v>9385</v>
      </c>
      <c r="C14871">
        <v>1609</v>
      </c>
      <c r="D14871" t="s">
        <v>10211</v>
      </c>
      <c r="E14871">
        <v>1609317</v>
      </c>
      <c r="F14871" t="s">
        <v>10457</v>
      </c>
      <c r="G14871">
        <v>575</v>
      </c>
      <c r="H14871">
        <v>176</v>
      </c>
      <c r="I14871">
        <v>42</v>
      </c>
      <c r="J14871">
        <v>136</v>
      </c>
      <c r="K14871">
        <v>83</v>
      </c>
      <c r="L14871">
        <v>62</v>
      </c>
      <c r="M14871">
        <v>69</v>
      </c>
      <c r="N14871">
        <v>7</v>
      </c>
      <c r="O14871">
        <v>0</v>
      </c>
      <c r="P14871">
        <v>0</v>
      </c>
      <c r="Q14871">
        <v>-90.319270000000003</v>
      </c>
      <c r="R14871">
        <v>15.650525</v>
      </c>
    </row>
    <row r="14872" spans="1:18" x14ac:dyDescent="0.25">
      <c r="A14872">
        <v>16</v>
      </c>
      <c r="B14872" t="s">
        <v>9385</v>
      </c>
      <c r="C14872">
        <v>1609</v>
      </c>
      <c r="D14872" t="s">
        <v>10211</v>
      </c>
      <c r="E14872">
        <v>1609318</v>
      </c>
      <c r="F14872" t="s">
        <v>10458</v>
      </c>
      <c r="G14872">
        <v>61</v>
      </c>
      <c r="H14872">
        <v>15</v>
      </c>
      <c r="I14872">
        <v>2</v>
      </c>
      <c r="J14872">
        <v>7</v>
      </c>
      <c r="K14872">
        <v>8</v>
      </c>
      <c r="L14872">
        <v>12</v>
      </c>
      <c r="M14872">
        <v>13</v>
      </c>
      <c r="N14872">
        <v>4</v>
      </c>
      <c r="O14872">
        <v>0</v>
      </c>
      <c r="P14872">
        <v>0</v>
      </c>
      <c r="Q14872">
        <v>-89.971220000000002</v>
      </c>
      <c r="R14872">
        <v>15.673681</v>
      </c>
    </row>
    <row r="14873" spans="1:18" x14ac:dyDescent="0.25">
      <c r="A14873">
        <v>16</v>
      </c>
      <c r="B14873" t="s">
        <v>9385</v>
      </c>
      <c r="C14873">
        <v>1609</v>
      </c>
      <c r="D14873" t="s">
        <v>10211</v>
      </c>
      <c r="E14873">
        <v>1609319</v>
      </c>
      <c r="F14873" t="s">
        <v>10459</v>
      </c>
      <c r="G14873">
        <v>355</v>
      </c>
      <c r="H14873">
        <v>127</v>
      </c>
      <c r="I14873">
        <v>18</v>
      </c>
      <c r="J14873">
        <v>55</v>
      </c>
      <c r="K14873">
        <v>44</v>
      </c>
      <c r="L14873">
        <v>54</v>
      </c>
      <c r="M14873">
        <v>39</v>
      </c>
      <c r="N14873">
        <v>18</v>
      </c>
      <c r="O14873">
        <v>0</v>
      </c>
      <c r="P14873">
        <v>0</v>
      </c>
      <c r="Q14873">
        <v>-90.023570000000007</v>
      </c>
      <c r="R14873">
        <v>15.639507999999999</v>
      </c>
    </row>
    <row r="14874" spans="1:18" x14ac:dyDescent="0.25">
      <c r="A14874">
        <v>16</v>
      </c>
      <c r="B14874" t="s">
        <v>9385</v>
      </c>
      <c r="C14874">
        <v>1609</v>
      </c>
      <c r="D14874" t="s">
        <v>10211</v>
      </c>
      <c r="E14874">
        <v>1609320</v>
      </c>
      <c r="F14874" t="s">
        <v>10460</v>
      </c>
      <c r="G14874">
        <v>57</v>
      </c>
      <c r="H14874">
        <v>15</v>
      </c>
      <c r="I14874">
        <v>2</v>
      </c>
      <c r="J14874">
        <v>8</v>
      </c>
      <c r="K14874">
        <v>6</v>
      </c>
      <c r="L14874">
        <v>18</v>
      </c>
      <c r="M14874">
        <v>6</v>
      </c>
      <c r="N14874">
        <v>2</v>
      </c>
      <c r="O14874">
        <v>0</v>
      </c>
      <c r="P14874">
        <v>0</v>
      </c>
      <c r="Q14874">
        <v>-90.099199999999996</v>
      </c>
      <c r="R14874">
        <v>15.722835999999999</v>
      </c>
    </row>
    <row r="14875" spans="1:18" x14ac:dyDescent="0.25">
      <c r="A14875">
        <v>16</v>
      </c>
      <c r="B14875" t="s">
        <v>9385</v>
      </c>
      <c r="C14875">
        <v>1609</v>
      </c>
      <c r="D14875" t="s">
        <v>10211</v>
      </c>
      <c r="E14875">
        <v>1609321</v>
      </c>
      <c r="F14875" t="s">
        <v>10461</v>
      </c>
      <c r="G14875">
        <v>699</v>
      </c>
      <c r="H14875">
        <v>218</v>
      </c>
      <c r="I14875">
        <v>32</v>
      </c>
      <c r="J14875">
        <v>211</v>
      </c>
      <c r="K14875">
        <v>82</v>
      </c>
      <c r="L14875">
        <v>78</v>
      </c>
      <c r="M14875">
        <v>66</v>
      </c>
      <c r="N14875">
        <v>11</v>
      </c>
      <c r="O14875">
        <v>1</v>
      </c>
      <c r="P14875">
        <v>0</v>
      </c>
      <c r="Q14875">
        <v>-90.268429999999995</v>
      </c>
      <c r="R14875">
        <v>15.658348999999999</v>
      </c>
    </row>
    <row r="14876" spans="1:18" x14ac:dyDescent="0.25">
      <c r="A14876">
        <v>16</v>
      </c>
      <c r="B14876" t="s">
        <v>9385</v>
      </c>
      <c r="C14876">
        <v>1609</v>
      </c>
      <c r="D14876" t="s">
        <v>10211</v>
      </c>
      <c r="E14876">
        <v>1609322</v>
      </c>
      <c r="F14876" t="s">
        <v>10462</v>
      </c>
      <c r="G14876">
        <v>492</v>
      </c>
      <c r="H14876">
        <v>111</v>
      </c>
      <c r="I14876">
        <v>23</v>
      </c>
      <c r="J14876">
        <v>97</v>
      </c>
      <c r="K14876">
        <v>50</v>
      </c>
      <c r="L14876">
        <v>63</v>
      </c>
      <c r="M14876">
        <v>65</v>
      </c>
      <c r="N14876">
        <v>74</v>
      </c>
      <c r="O14876">
        <v>9</v>
      </c>
      <c r="P14876">
        <v>0</v>
      </c>
      <c r="Q14876">
        <v>-90.333460000000002</v>
      </c>
      <c r="R14876">
        <v>15.49536</v>
      </c>
    </row>
    <row r="14877" spans="1:18" x14ac:dyDescent="0.25">
      <c r="A14877">
        <v>16</v>
      </c>
      <c r="B14877" t="s">
        <v>9385</v>
      </c>
      <c r="C14877">
        <v>1609</v>
      </c>
      <c r="D14877" t="s">
        <v>10211</v>
      </c>
      <c r="E14877">
        <v>1609324</v>
      </c>
      <c r="F14877" t="s">
        <v>10463</v>
      </c>
      <c r="G14877">
        <v>251</v>
      </c>
      <c r="H14877">
        <v>97</v>
      </c>
      <c r="I14877">
        <v>0</v>
      </c>
      <c r="J14877">
        <v>39</v>
      </c>
      <c r="K14877">
        <v>34</v>
      </c>
      <c r="L14877">
        <v>67</v>
      </c>
      <c r="M14877">
        <v>14</v>
      </c>
      <c r="N14877">
        <v>0</v>
      </c>
      <c r="O14877">
        <v>0</v>
      </c>
      <c r="P14877">
        <v>0</v>
      </c>
      <c r="Q14877">
        <v>-90.044210000000007</v>
      </c>
      <c r="R14877">
        <v>15.437575000000001</v>
      </c>
    </row>
    <row r="14878" spans="1:18" x14ac:dyDescent="0.25">
      <c r="A14878">
        <v>16</v>
      </c>
      <c r="B14878" t="s">
        <v>9385</v>
      </c>
      <c r="C14878">
        <v>1609</v>
      </c>
      <c r="D14878" t="s">
        <v>10211</v>
      </c>
      <c r="E14878">
        <v>1609326</v>
      </c>
      <c r="F14878" t="s">
        <v>10464</v>
      </c>
      <c r="G14878">
        <v>445</v>
      </c>
      <c r="H14878">
        <v>172</v>
      </c>
      <c r="I14878">
        <v>38</v>
      </c>
      <c r="J14878">
        <v>55</v>
      </c>
      <c r="K14878">
        <v>40</v>
      </c>
      <c r="L14878">
        <v>77</v>
      </c>
      <c r="M14878">
        <v>51</v>
      </c>
      <c r="N14878">
        <v>10</v>
      </c>
      <c r="O14878">
        <v>2</v>
      </c>
      <c r="P14878">
        <v>0</v>
      </c>
      <c r="Q14878">
        <v>-90.05583</v>
      </c>
      <c r="R14878">
        <v>15.709923</v>
      </c>
    </row>
    <row r="14879" spans="1:18" x14ac:dyDescent="0.25">
      <c r="A14879">
        <v>16</v>
      </c>
      <c r="B14879" t="s">
        <v>9385</v>
      </c>
      <c r="C14879">
        <v>1609</v>
      </c>
      <c r="D14879" t="s">
        <v>10211</v>
      </c>
      <c r="E14879">
        <v>1609327</v>
      </c>
      <c r="F14879" t="s">
        <v>10465</v>
      </c>
      <c r="G14879">
        <v>152</v>
      </c>
      <c r="H14879">
        <v>49</v>
      </c>
      <c r="I14879">
        <v>2</v>
      </c>
      <c r="J14879">
        <v>29</v>
      </c>
      <c r="K14879">
        <v>18</v>
      </c>
      <c r="L14879">
        <v>42</v>
      </c>
      <c r="M14879">
        <v>12</v>
      </c>
      <c r="N14879">
        <v>0</v>
      </c>
      <c r="O14879">
        <v>0</v>
      </c>
      <c r="P14879">
        <v>0</v>
      </c>
      <c r="Q14879">
        <v>-90.162210000000002</v>
      </c>
      <c r="R14879">
        <v>15.650057</v>
      </c>
    </row>
    <row r="14880" spans="1:18" x14ac:dyDescent="0.25">
      <c r="A14880">
        <v>16</v>
      </c>
      <c r="B14880" t="s">
        <v>9385</v>
      </c>
      <c r="C14880">
        <v>1609</v>
      </c>
      <c r="D14880" t="s">
        <v>10211</v>
      </c>
      <c r="E14880">
        <v>1609328</v>
      </c>
      <c r="F14880" t="s">
        <v>10466</v>
      </c>
      <c r="G14880">
        <v>430</v>
      </c>
      <c r="H14880">
        <v>149</v>
      </c>
      <c r="I14880">
        <v>15</v>
      </c>
      <c r="J14880">
        <v>95</v>
      </c>
      <c r="K14880">
        <v>32</v>
      </c>
      <c r="L14880">
        <v>38</v>
      </c>
      <c r="M14880">
        <v>95</v>
      </c>
      <c r="N14880">
        <v>6</v>
      </c>
      <c r="O14880">
        <v>0</v>
      </c>
      <c r="P14880">
        <v>0</v>
      </c>
      <c r="Q14880">
        <v>-89.958939999999998</v>
      </c>
      <c r="R14880">
        <v>15.67755</v>
      </c>
    </row>
    <row r="14881" spans="1:18" x14ac:dyDescent="0.25">
      <c r="A14881">
        <v>16</v>
      </c>
      <c r="B14881" t="s">
        <v>9385</v>
      </c>
      <c r="C14881">
        <v>1609</v>
      </c>
      <c r="D14881" t="s">
        <v>10211</v>
      </c>
      <c r="E14881">
        <v>1609329</v>
      </c>
      <c r="F14881" t="s">
        <v>10467</v>
      </c>
      <c r="G14881">
        <v>147</v>
      </c>
      <c r="H14881">
        <v>62</v>
      </c>
      <c r="I14881">
        <v>3</v>
      </c>
      <c r="J14881">
        <v>33</v>
      </c>
      <c r="K14881">
        <v>19</v>
      </c>
      <c r="L14881">
        <v>16</v>
      </c>
      <c r="M14881">
        <v>10</v>
      </c>
      <c r="N14881">
        <v>3</v>
      </c>
      <c r="O14881">
        <v>0</v>
      </c>
      <c r="P14881">
        <v>1</v>
      </c>
      <c r="Q14881">
        <v>-90.028419999999997</v>
      </c>
      <c r="R14881">
        <v>15.634107</v>
      </c>
    </row>
    <row r="14882" spans="1:18" x14ac:dyDescent="0.25">
      <c r="A14882">
        <v>16</v>
      </c>
      <c r="B14882" t="s">
        <v>9385</v>
      </c>
      <c r="C14882">
        <v>1609</v>
      </c>
      <c r="D14882" t="s">
        <v>10211</v>
      </c>
      <c r="E14882">
        <v>1609330</v>
      </c>
      <c r="F14882" t="s">
        <v>10468</v>
      </c>
      <c r="G14882">
        <v>194</v>
      </c>
      <c r="H14882">
        <v>61</v>
      </c>
      <c r="I14882">
        <v>9</v>
      </c>
      <c r="J14882">
        <v>41</v>
      </c>
      <c r="K14882">
        <v>26</v>
      </c>
      <c r="L14882">
        <v>36</v>
      </c>
      <c r="M14882">
        <v>15</v>
      </c>
      <c r="N14882">
        <v>6</v>
      </c>
      <c r="O14882">
        <v>0</v>
      </c>
      <c r="P14882">
        <v>0</v>
      </c>
      <c r="Q14882">
        <v>-90.029889999999995</v>
      </c>
      <c r="R14882">
        <v>15.637636000000001</v>
      </c>
    </row>
    <row r="14883" spans="1:18" x14ac:dyDescent="0.25">
      <c r="A14883">
        <v>16</v>
      </c>
      <c r="B14883" t="s">
        <v>9385</v>
      </c>
      <c r="C14883">
        <v>1609</v>
      </c>
      <c r="D14883" t="s">
        <v>10211</v>
      </c>
      <c r="E14883">
        <v>1609331</v>
      </c>
      <c r="F14883" t="s">
        <v>10469</v>
      </c>
      <c r="G14883">
        <v>459</v>
      </c>
      <c r="H14883">
        <v>218</v>
      </c>
      <c r="I14883">
        <v>12</v>
      </c>
      <c r="J14883">
        <v>68</v>
      </c>
      <c r="K14883">
        <v>47</v>
      </c>
      <c r="L14883">
        <v>67</v>
      </c>
      <c r="M14883">
        <v>36</v>
      </c>
      <c r="N14883">
        <v>9</v>
      </c>
      <c r="O14883">
        <v>0</v>
      </c>
      <c r="P14883">
        <v>2</v>
      </c>
      <c r="Q14883">
        <v>-90.068579999999997</v>
      </c>
      <c r="R14883">
        <v>15.676742000000001</v>
      </c>
    </row>
    <row r="14884" spans="1:18" x14ac:dyDescent="0.25">
      <c r="A14884">
        <v>16</v>
      </c>
      <c r="B14884" t="s">
        <v>9385</v>
      </c>
      <c r="C14884">
        <v>1609</v>
      </c>
      <c r="D14884" t="s">
        <v>10211</v>
      </c>
      <c r="E14884">
        <v>1609332</v>
      </c>
      <c r="F14884" t="s">
        <v>10470</v>
      </c>
      <c r="G14884">
        <v>647</v>
      </c>
      <c r="H14884">
        <v>220</v>
      </c>
      <c r="I14884">
        <v>6</v>
      </c>
      <c r="J14884">
        <v>154</v>
      </c>
      <c r="K14884">
        <v>100</v>
      </c>
      <c r="L14884">
        <v>89</v>
      </c>
      <c r="M14884">
        <v>66</v>
      </c>
      <c r="N14884">
        <v>12</v>
      </c>
      <c r="O14884">
        <v>0</v>
      </c>
      <c r="P14884">
        <v>0</v>
      </c>
      <c r="Q14884">
        <v>-90.306920000000005</v>
      </c>
      <c r="R14884">
        <v>15.580334000000001</v>
      </c>
    </row>
    <row r="14885" spans="1:18" x14ac:dyDescent="0.25">
      <c r="A14885">
        <v>16</v>
      </c>
      <c r="B14885" t="s">
        <v>9385</v>
      </c>
      <c r="C14885">
        <v>1609</v>
      </c>
      <c r="D14885" t="s">
        <v>10211</v>
      </c>
      <c r="E14885">
        <v>1609333</v>
      </c>
      <c r="F14885" t="s">
        <v>10471</v>
      </c>
      <c r="G14885">
        <v>44</v>
      </c>
      <c r="H14885">
        <v>19</v>
      </c>
      <c r="I14885">
        <v>1</v>
      </c>
      <c r="J14885">
        <v>1</v>
      </c>
      <c r="K14885">
        <v>3</v>
      </c>
      <c r="L14885">
        <v>16</v>
      </c>
      <c r="M14885">
        <v>3</v>
      </c>
      <c r="N14885">
        <v>1</v>
      </c>
      <c r="O14885">
        <v>0</v>
      </c>
      <c r="P14885">
        <v>0</v>
      </c>
      <c r="Q14885">
        <v>-90.084850000000003</v>
      </c>
      <c r="R14885">
        <v>15.706455</v>
      </c>
    </row>
    <row r="14886" spans="1:18" x14ac:dyDescent="0.25">
      <c r="A14886">
        <v>16</v>
      </c>
      <c r="B14886" t="s">
        <v>9385</v>
      </c>
      <c r="C14886">
        <v>1609</v>
      </c>
      <c r="D14886" t="s">
        <v>10211</v>
      </c>
      <c r="E14886">
        <v>1609334</v>
      </c>
      <c r="F14886" t="s">
        <v>10472</v>
      </c>
      <c r="G14886">
        <v>210</v>
      </c>
      <c r="H14886">
        <v>70</v>
      </c>
      <c r="I14886">
        <v>2</v>
      </c>
      <c r="J14886">
        <v>36</v>
      </c>
      <c r="K14886">
        <v>22</v>
      </c>
      <c r="L14886">
        <v>48</v>
      </c>
      <c r="M14886">
        <v>27</v>
      </c>
      <c r="N14886">
        <v>4</v>
      </c>
      <c r="O14886">
        <v>1</v>
      </c>
      <c r="P14886">
        <v>0</v>
      </c>
      <c r="Q14886">
        <v>-90.152550000000005</v>
      </c>
      <c r="R14886">
        <v>15.696493</v>
      </c>
    </row>
    <row r="14887" spans="1:18" x14ac:dyDescent="0.25">
      <c r="A14887">
        <v>16</v>
      </c>
      <c r="B14887" t="s">
        <v>9385</v>
      </c>
      <c r="C14887">
        <v>1609</v>
      </c>
      <c r="D14887" t="s">
        <v>10211</v>
      </c>
      <c r="E14887">
        <v>1609335</v>
      </c>
      <c r="F14887" t="s">
        <v>10473</v>
      </c>
      <c r="G14887">
        <v>869</v>
      </c>
      <c r="H14887">
        <v>299</v>
      </c>
      <c r="I14887">
        <v>24</v>
      </c>
      <c r="J14887">
        <v>187</v>
      </c>
      <c r="K14887">
        <v>89</v>
      </c>
      <c r="L14887">
        <v>115</v>
      </c>
      <c r="M14887">
        <v>121</v>
      </c>
      <c r="N14887">
        <v>31</v>
      </c>
      <c r="O14887">
        <v>3</v>
      </c>
      <c r="P14887">
        <v>0</v>
      </c>
      <c r="Q14887">
        <v>-90.237759999999994</v>
      </c>
      <c r="R14887">
        <v>15.445529000000001</v>
      </c>
    </row>
    <row r="14888" spans="1:18" x14ac:dyDescent="0.25">
      <c r="A14888">
        <v>16</v>
      </c>
      <c r="B14888" t="s">
        <v>9385</v>
      </c>
      <c r="C14888">
        <v>1609</v>
      </c>
      <c r="D14888" t="s">
        <v>10211</v>
      </c>
      <c r="E14888">
        <v>1609336</v>
      </c>
      <c r="F14888" t="s">
        <v>10474</v>
      </c>
      <c r="G14888">
        <v>734</v>
      </c>
      <c r="H14888">
        <v>231</v>
      </c>
      <c r="I14888">
        <v>46</v>
      </c>
      <c r="J14888">
        <v>156</v>
      </c>
      <c r="K14888">
        <v>93</v>
      </c>
      <c r="L14888">
        <v>140</v>
      </c>
      <c r="M14888">
        <v>56</v>
      </c>
      <c r="N14888">
        <v>12</v>
      </c>
      <c r="O14888">
        <v>0</v>
      </c>
      <c r="P14888">
        <v>0</v>
      </c>
      <c r="Q14888">
        <v>-90.303370000000001</v>
      </c>
      <c r="R14888">
        <v>15.598451000000001</v>
      </c>
    </row>
    <row r="14889" spans="1:18" x14ac:dyDescent="0.25">
      <c r="A14889">
        <v>16</v>
      </c>
      <c r="B14889" t="s">
        <v>9385</v>
      </c>
      <c r="C14889">
        <v>1609</v>
      </c>
      <c r="D14889" t="s">
        <v>10211</v>
      </c>
      <c r="E14889">
        <v>1609337</v>
      </c>
      <c r="F14889" t="s">
        <v>10475</v>
      </c>
      <c r="G14889">
        <v>88</v>
      </c>
      <c r="H14889">
        <v>36</v>
      </c>
      <c r="I14889">
        <v>8</v>
      </c>
      <c r="J14889">
        <v>17</v>
      </c>
      <c r="K14889">
        <v>7</v>
      </c>
      <c r="L14889">
        <v>16</v>
      </c>
      <c r="M14889">
        <v>4</v>
      </c>
      <c r="N14889">
        <v>0</v>
      </c>
      <c r="O14889">
        <v>0</v>
      </c>
      <c r="P14889">
        <v>0</v>
      </c>
      <c r="Q14889">
        <v>-89.954160000000002</v>
      </c>
      <c r="R14889">
        <v>15.712262000000001</v>
      </c>
    </row>
    <row r="14890" spans="1:18" x14ac:dyDescent="0.25">
      <c r="A14890">
        <v>16</v>
      </c>
      <c r="B14890" t="s">
        <v>9385</v>
      </c>
      <c r="C14890">
        <v>1609</v>
      </c>
      <c r="D14890" t="s">
        <v>10211</v>
      </c>
      <c r="E14890">
        <v>1609338</v>
      </c>
      <c r="F14890" t="s">
        <v>10476</v>
      </c>
      <c r="G14890">
        <v>326</v>
      </c>
      <c r="H14890">
        <v>82</v>
      </c>
      <c r="I14890">
        <v>22</v>
      </c>
      <c r="J14890">
        <v>87</v>
      </c>
      <c r="K14890">
        <v>31</v>
      </c>
      <c r="L14890">
        <v>83</v>
      </c>
      <c r="M14890">
        <v>15</v>
      </c>
      <c r="N14890">
        <v>6</v>
      </c>
      <c r="O14890">
        <v>0</v>
      </c>
      <c r="P14890">
        <v>0</v>
      </c>
      <c r="Q14890">
        <v>-90.096170000000001</v>
      </c>
      <c r="R14890">
        <v>15.437282</v>
      </c>
    </row>
    <row r="14891" spans="1:18" x14ac:dyDescent="0.25">
      <c r="A14891">
        <v>16</v>
      </c>
      <c r="B14891" t="s">
        <v>9385</v>
      </c>
      <c r="C14891">
        <v>1609</v>
      </c>
      <c r="D14891" t="s">
        <v>10211</v>
      </c>
      <c r="E14891">
        <v>1609339</v>
      </c>
      <c r="F14891" t="s">
        <v>10477</v>
      </c>
      <c r="G14891">
        <v>494</v>
      </c>
      <c r="H14891">
        <v>167</v>
      </c>
      <c r="I14891">
        <v>18</v>
      </c>
      <c r="J14891">
        <v>62</v>
      </c>
      <c r="K14891">
        <v>61</v>
      </c>
      <c r="L14891">
        <v>53</v>
      </c>
      <c r="M14891">
        <v>103</v>
      </c>
      <c r="N14891">
        <v>28</v>
      </c>
      <c r="O14891">
        <v>1</v>
      </c>
      <c r="P14891">
        <v>1</v>
      </c>
      <c r="Q14891">
        <v>-89.99145</v>
      </c>
      <c r="R14891">
        <v>15.67911</v>
      </c>
    </row>
    <row r="14892" spans="1:18" x14ac:dyDescent="0.25">
      <c r="A14892">
        <v>16</v>
      </c>
      <c r="B14892" t="s">
        <v>9385</v>
      </c>
      <c r="C14892">
        <v>1609</v>
      </c>
      <c r="D14892" t="s">
        <v>10211</v>
      </c>
      <c r="E14892">
        <v>1609340</v>
      </c>
      <c r="F14892" t="s">
        <v>10478</v>
      </c>
      <c r="G14892">
        <v>354</v>
      </c>
      <c r="H14892">
        <v>98</v>
      </c>
      <c r="I14892">
        <v>27</v>
      </c>
      <c r="J14892">
        <v>75</v>
      </c>
      <c r="K14892">
        <v>33</v>
      </c>
      <c r="L14892">
        <v>60</v>
      </c>
      <c r="M14892">
        <v>45</v>
      </c>
      <c r="N14892">
        <v>15</v>
      </c>
      <c r="O14892">
        <v>1</v>
      </c>
      <c r="P14892">
        <v>0</v>
      </c>
      <c r="Q14892">
        <v>-90.250100000000003</v>
      </c>
      <c r="R14892">
        <v>15.638522999999999</v>
      </c>
    </row>
    <row r="14893" spans="1:18" x14ac:dyDescent="0.25">
      <c r="A14893">
        <v>16</v>
      </c>
      <c r="B14893" t="s">
        <v>9385</v>
      </c>
      <c r="C14893">
        <v>1609</v>
      </c>
      <c r="D14893" t="s">
        <v>10211</v>
      </c>
      <c r="E14893">
        <v>1609341</v>
      </c>
      <c r="F14893" t="s">
        <v>10479</v>
      </c>
      <c r="G14893">
        <v>922</v>
      </c>
      <c r="H14893">
        <v>373</v>
      </c>
      <c r="I14893">
        <v>1</v>
      </c>
      <c r="J14893">
        <v>156</v>
      </c>
      <c r="K14893">
        <v>128</v>
      </c>
      <c r="L14893">
        <v>132</v>
      </c>
      <c r="M14893">
        <v>95</v>
      </c>
      <c r="N14893">
        <v>37</v>
      </c>
      <c r="O14893">
        <v>0</v>
      </c>
      <c r="P14893">
        <v>0</v>
      </c>
      <c r="Q14893">
        <v>-90.100549999999998</v>
      </c>
      <c r="R14893">
        <v>15.525912999999999</v>
      </c>
    </row>
    <row r="14894" spans="1:18" x14ac:dyDescent="0.25">
      <c r="A14894">
        <v>16</v>
      </c>
      <c r="B14894" t="s">
        <v>9385</v>
      </c>
      <c r="C14894">
        <v>1609</v>
      </c>
      <c r="D14894" t="s">
        <v>10211</v>
      </c>
      <c r="E14894">
        <v>1609342</v>
      </c>
      <c r="F14894" t="s">
        <v>10480</v>
      </c>
      <c r="G14894">
        <v>499</v>
      </c>
      <c r="H14894">
        <v>159</v>
      </c>
      <c r="I14894">
        <v>27</v>
      </c>
      <c r="J14894">
        <v>114</v>
      </c>
      <c r="K14894">
        <v>62</v>
      </c>
      <c r="L14894">
        <v>70</v>
      </c>
      <c r="M14894">
        <v>41</v>
      </c>
      <c r="N14894">
        <v>23</v>
      </c>
      <c r="O14894">
        <v>3</v>
      </c>
      <c r="P14894">
        <v>0</v>
      </c>
      <c r="Q14894">
        <v>-90.269030000000001</v>
      </c>
      <c r="R14894">
        <v>15.549988000000001</v>
      </c>
    </row>
    <row r="14895" spans="1:18" x14ac:dyDescent="0.25">
      <c r="A14895">
        <v>16</v>
      </c>
      <c r="B14895" t="s">
        <v>9385</v>
      </c>
      <c r="C14895">
        <v>1609</v>
      </c>
      <c r="D14895" t="s">
        <v>10211</v>
      </c>
      <c r="E14895">
        <v>1609343</v>
      </c>
      <c r="F14895" t="s">
        <v>10481</v>
      </c>
      <c r="G14895">
        <v>546</v>
      </c>
      <c r="H14895">
        <v>170</v>
      </c>
      <c r="I14895">
        <v>26</v>
      </c>
      <c r="J14895">
        <v>142</v>
      </c>
      <c r="K14895">
        <v>74</v>
      </c>
      <c r="L14895">
        <v>73</v>
      </c>
      <c r="M14895">
        <v>39</v>
      </c>
      <c r="N14895">
        <v>20</v>
      </c>
      <c r="O14895">
        <v>2</v>
      </c>
      <c r="P14895">
        <v>0</v>
      </c>
      <c r="Q14895">
        <v>-90.154700000000005</v>
      </c>
      <c r="R14895">
        <v>15.566544</v>
      </c>
    </row>
    <row r="14896" spans="1:18" x14ac:dyDescent="0.25">
      <c r="A14896">
        <v>16</v>
      </c>
      <c r="B14896" t="s">
        <v>9385</v>
      </c>
      <c r="C14896">
        <v>1609</v>
      </c>
      <c r="D14896" t="s">
        <v>10211</v>
      </c>
      <c r="E14896">
        <v>1609344</v>
      </c>
      <c r="F14896" t="s">
        <v>10482</v>
      </c>
      <c r="G14896">
        <v>257</v>
      </c>
      <c r="H14896">
        <v>100</v>
      </c>
      <c r="I14896">
        <v>13</v>
      </c>
      <c r="J14896">
        <v>36</v>
      </c>
      <c r="K14896">
        <v>26</v>
      </c>
      <c r="L14896">
        <v>52</v>
      </c>
      <c r="M14896">
        <v>27</v>
      </c>
      <c r="N14896">
        <v>2</v>
      </c>
      <c r="O14896">
        <v>0</v>
      </c>
      <c r="P14896">
        <v>1</v>
      </c>
      <c r="Q14896">
        <v>-90.174750000000003</v>
      </c>
      <c r="R14896">
        <v>15.417909</v>
      </c>
    </row>
    <row r="14897" spans="1:18" x14ac:dyDescent="0.25">
      <c r="A14897">
        <v>16</v>
      </c>
      <c r="B14897" t="s">
        <v>9385</v>
      </c>
      <c r="C14897">
        <v>1609</v>
      </c>
      <c r="D14897" t="s">
        <v>10211</v>
      </c>
      <c r="E14897">
        <v>1609345</v>
      </c>
      <c r="F14897" t="s">
        <v>10483</v>
      </c>
      <c r="G14897">
        <v>148</v>
      </c>
      <c r="H14897">
        <v>56</v>
      </c>
      <c r="I14897">
        <v>5</v>
      </c>
      <c r="J14897">
        <v>38</v>
      </c>
      <c r="K14897">
        <v>17</v>
      </c>
      <c r="L14897">
        <v>19</v>
      </c>
      <c r="M14897">
        <v>13</v>
      </c>
      <c r="N14897">
        <v>0</v>
      </c>
      <c r="O14897">
        <v>0</v>
      </c>
      <c r="P14897">
        <v>0</v>
      </c>
      <c r="Q14897">
        <v>-90.327380000000005</v>
      </c>
      <c r="R14897">
        <v>15.647059</v>
      </c>
    </row>
    <row r="14898" spans="1:18" x14ac:dyDescent="0.25">
      <c r="A14898">
        <v>16</v>
      </c>
      <c r="B14898" t="s">
        <v>9385</v>
      </c>
      <c r="C14898">
        <v>1609</v>
      </c>
      <c r="D14898" t="s">
        <v>10211</v>
      </c>
      <c r="E14898">
        <v>1609346</v>
      </c>
      <c r="F14898" t="s">
        <v>10484</v>
      </c>
      <c r="G14898">
        <v>185</v>
      </c>
      <c r="H14898">
        <v>65</v>
      </c>
      <c r="I14898">
        <v>4</v>
      </c>
      <c r="J14898">
        <v>20</v>
      </c>
      <c r="K14898">
        <v>9</v>
      </c>
      <c r="L14898">
        <v>41</v>
      </c>
      <c r="M14898">
        <v>35</v>
      </c>
      <c r="N14898">
        <v>10</v>
      </c>
      <c r="O14898">
        <v>1</v>
      </c>
      <c r="P14898">
        <v>0</v>
      </c>
      <c r="Q14898">
        <v>-90.254230000000007</v>
      </c>
      <c r="R14898">
        <v>15.708364</v>
      </c>
    </row>
    <row r="14899" spans="1:18" x14ac:dyDescent="0.25">
      <c r="A14899">
        <v>16</v>
      </c>
      <c r="B14899" t="s">
        <v>9385</v>
      </c>
      <c r="C14899">
        <v>1609</v>
      </c>
      <c r="D14899" t="s">
        <v>10211</v>
      </c>
      <c r="E14899">
        <v>1609347</v>
      </c>
      <c r="F14899" t="s">
        <v>10485</v>
      </c>
      <c r="G14899">
        <v>150</v>
      </c>
      <c r="H14899">
        <v>45</v>
      </c>
      <c r="I14899">
        <v>11</v>
      </c>
      <c r="J14899">
        <v>43</v>
      </c>
      <c r="K14899">
        <v>21</v>
      </c>
      <c r="L14899">
        <v>17</v>
      </c>
      <c r="M14899">
        <v>10</v>
      </c>
      <c r="N14899">
        <v>3</v>
      </c>
      <c r="O14899">
        <v>0</v>
      </c>
      <c r="P14899">
        <v>0</v>
      </c>
      <c r="Q14899">
        <v>-90.050299999999993</v>
      </c>
      <c r="R14899">
        <v>15.642327999999999</v>
      </c>
    </row>
    <row r="14900" spans="1:18" x14ac:dyDescent="0.25">
      <c r="A14900">
        <v>16</v>
      </c>
      <c r="B14900" t="s">
        <v>9385</v>
      </c>
      <c r="C14900">
        <v>1609</v>
      </c>
      <c r="D14900" t="s">
        <v>10211</v>
      </c>
      <c r="E14900">
        <v>1609348</v>
      </c>
      <c r="F14900" t="s">
        <v>10486</v>
      </c>
      <c r="G14900">
        <v>831</v>
      </c>
      <c r="H14900">
        <v>304</v>
      </c>
      <c r="I14900">
        <v>37</v>
      </c>
      <c r="J14900">
        <v>196</v>
      </c>
      <c r="K14900">
        <v>128</v>
      </c>
      <c r="L14900">
        <v>75</v>
      </c>
      <c r="M14900">
        <v>74</v>
      </c>
      <c r="N14900">
        <v>16</v>
      </c>
      <c r="O14900">
        <v>1</v>
      </c>
      <c r="P14900">
        <v>0</v>
      </c>
      <c r="Q14900">
        <v>-90.163409999999999</v>
      </c>
      <c r="R14900">
        <v>15.439239000000001</v>
      </c>
    </row>
    <row r="14901" spans="1:18" x14ac:dyDescent="0.25">
      <c r="A14901">
        <v>16</v>
      </c>
      <c r="B14901" t="s">
        <v>9385</v>
      </c>
      <c r="C14901">
        <v>1609</v>
      </c>
      <c r="D14901" t="s">
        <v>10211</v>
      </c>
      <c r="E14901">
        <v>1609349</v>
      </c>
      <c r="F14901" t="s">
        <v>10487</v>
      </c>
      <c r="G14901">
        <v>153</v>
      </c>
      <c r="H14901">
        <v>69</v>
      </c>
      <c r="I14901">
        <v>17</v>
      </c>
      <c r="J14901">
        <v>10</v>
      </c>
      <c r="K14901">
        <v>12</v>
      </c>
      <c r="L14901">
        <v>33</v>
      </c>
      <c r="M14901">
        <v>10</v>
      </c>
      <c r="N14901">
        <v>2</v>
      </c>
      <c r="O14901">
        <v>0</v>
      </c>
      <c r="P14901">
        <v>0</v>
      </c>
      <c r="Q14901">
        <v>-90.046959999999999</v>
      </c>
      <c r="R14901">
        <v>15.734868000000001</v>
      </c>
    </row>
    <row r="14902" spans="1:18" x14ac:dyDescent="0.25">
      <c r="A14902">
        <v>16</v>
      </c>
      <c r="B14902" t="s">
        <v>9385</v>
      </c>
      <c r="C14902">
        <v>1609</v>
      </c>
      <c r="D14902" t="s">
        <v>10211</v>
      </c>
      <c r="E14902">
        <v>1609350</v>
      </c>
      <c r="F14902" t="s">
        <v>10488</v>
      </c>
      <c r="G14902">
        <v>392</v>
      </c>
      <c r="H14902">
        <v>171</v>
      </c>
      <c r="I14902">
        <v>47</v>
      </c>
      <c r="J14902">
        <v>38</v>
      </c>
      <c r="K14902">
        <v>43</v>
      </c>
      <c r="L14902">
        <v>59</v>
      </c>
      <c r="M14902">
        <v>26</v>
      </c>
      <c r="N14902">
        <v>5</v>
      </c>
      <c r="O14902">
        <v>0</v>
      </c>
      <c r="P14902">
        <v>3</v>
      </c>
      <c r="Q14902">
        <v>-90.065380000000005</v>
      </c>
      <c r="R14902">
        <v>15.726546000000001</v>
      </c>
    </row>
    <row r="14903" spans="1:18" x14ac:dyDescent="0.25">
      <c r="A14903">
        <v>16</v>
      </c>
      <c r="B14903" t="s">
        <v>9385</v>
      </c>
      <c r="C14903">
        <v>1609</v>
      </c>
      <c r="D14903" t="s">
        <v>10211</v>
      </c>
      <c r="E14903">
        <v>1609351</v>
      </c>
      <c r="F14903" t="s">
        <v>10489</v>
      </c>
      <c r="G14903">
        <v>76</v>
      </c>
      <c r="H14903">
        <v>30</v>
      </c>
      <c r="I14903">
        <v>5</v>
      </c>
      <c r="J14903">
        <v>8</v>
      </c>
      <c r="K14903">
        <v>7</v>
      </c>
      <c r="L14903">
        <v>17</v>
      </c>
      <c r="M14903">
        <v>7</v>
      </c>
      <c r="N14903">
        <v>1</v>
      </c>
      <c r="O14903">
        <v>0</v>
      </c>
      <c r="P14903">
        <v>1</v>
      </c>
      <c r="Q14903">
        <v>-90.060410000000005</v>
      </c>
      <c r="R14903">
        <v>15.741203000000001</v>
      </c>
    </row>
    <row r="14904" spans="1:18" x14ac:dyDescent="0.25">
      <c r="A14904">
        <v>16</v>
      </c>
      <c r="B14904" t="s">
        <v>9385</v>
      </c>
      <c r="C14904">
        <v>1609</v>
      </c>
      <c r="D14904" t="s">
        <v>10211</v>
      </c>
      <c r="E14904">
        <v>1609352</v>
      </c>
      <c r="F14904" t="s">
        <v>10490</v>
      </c>
      <c r="G14904">
        <v>104</v>
      </c>
      <c r="H14904">
        <v>56</v>
      </c>
      <c r="I14904">
        <v>6</v>
      </c>
      <c r="J14904">
        <v>10</v>
      </c>
      <c r="K14904">
        <v>16</v>
      </c>
      <c r="L14904">
        <v>14</v>
      </c>
      <c r="M14904">
        <v>1</v>
      </c>
      <c r="N14904">
        <v>1</v>
      </c>
      <c r="O14904">
        <v>0</v>
      </c>
      <c r="P14904">
        <v>0</v>
      </c>
      <c r="Q14904">
        <v>-90.045069999999996</v>
      </c>
      <c r="R14904">
        <v>15.741403</v>
      </c>
    </row>
    <row r="14905" spans="1:18" x14ac:dyDescent="0.25">
      <c r="A14905">
        <v>16</v>
      </c>
      <c r="B14905" t="s">
        <v>9385</v>
      </c>
      <c r="C14905">
        <v>1609</v>
      </c>
      <c r="D14905" t="s">
        <v>10211</v>
      </c>
      <c r="E14905">
        <v>1609353</v>
      </c>
      <c r="F14905" t="s">
        <v>10491</v>
      </c>
      <c r="G14905">
        <v>85</v>
      </c>
      <c r="H14905">
        <v>30</v>
      </c>
      <c r="I14905">
        <v>2</v>
      </c>
      <c r="J14905">
        <v>14</v>
      </c>
      <c r="K14905">
        <v>9</v>
      </c>
      <c r="L14905">
        <v>24</v>
      </c>
      <c r="M14905">
        <v>6</v>
      </c>
      <c r="N14905">
        <v>0</v>
      </c>
      <c r="O14905">
        <v>0</v>
      </c>
      <c r="P14905">
        <v>0</v>
      </c>
      <c r="Q14905">
        <v>-90.110190000000003</v>
      </c>
      <c r="R14905">
        <v>15.710176000000001</v>
      </c>
    </row>
    <row r="14906" spans="1:18" x14ac:dyDescent="0.25">
      <c r="A14906">
        <v>16</v>
      </c>
      <c r="B14906" t="s">
        <v>9385</v>
      </c>
      <c r="C14906">
        <v>1609</v>
      </c>
      <c r="D14906" t="s">
        <v>10211</v>
      </c>
      <c r="E14906">
        <v>1609354</v>
      </c>
      <c r="F14906" t="s">
        <v>10492</v>
      </c>
      <c r="G14906">
        <v>130</v>
      </c>
      <c r="H14906">
        <v>51</v>
      </c>
      <c r="I14906">
        <v>6</v>
      </c>
      <c r="J14906">
        <v>29</v>
      </c>
      <c r="K14906">
        <v>11</v>
      </c>
      <c r="L14906">
        <v>24</v>
      </c>
      <c r="M14906">
        <v>8</v>
      </c>
      <c r="N14906">
        <v>1</v>
      </c>
      <c r="O14906">
        <v>0</v>
      </c>
      <c r="P14906">
        <v>0</v>
      </c>
      <c r="Q14906">
        <v>-90.192269999999994</v>
      </c>
      <c r="R14906">
        <v>15.713371</v>
      </c>
    </row>
    <row r="14907" spans="1:18" x14ac:dyDescent="0.25">
      <c r="A14907">
        <v>16</v>
      </c>
      <c r="B14907" t="s">
        <v>9385</v>
      </c>
      <c r="C14907">
        <v>1609</v>
      </c>
      <c r="D14907" t="s">
        <v>10211</v>
      </c>
      <c r="E14907">
        <v>1609355</v>
      </c>
      <c r="F14907" t="s">
        <v>10493</v>
      </c>
      <c r="G14907">
        <v>305</v>
      </c>
      <c r="H14907">
        <v>111</v>
      </c>
      <c r="I14907">
        <v>9</v>
      </c>
      <c r="J14907">
        <v>42</v>
      </c>
      <c r="K14907">
        <v>32</v>
      </c>
      <c r="L14907">
        <v>62</v>
      </c>
      <c r="M14907">
        <v>44</v>
      </c>
      <c r="N14907">
        <v>5</v>
      </c>
      <c r="O14907">
        <v>0</v>
      </c>
      <c r="P14907">
        <v>0</v>
      </c>
      <c r="Q14907">
        <v>-90.084280000000007</v>
      </c>
      <c r="R14907">
        <v>15.663679999999999</v>
      </c>
    </row>
    <row r="14908" spans="1:18" x14ac:dyDescent="0.25">
      <c r="A14908">
        <v>16</v>
      </c>
      <c r="B14908" t="s">
        <v>9385</v>
      </c>
      <c r="C14908">
        <v>1609</v>
      </c>
      <c r="D14908" t="s">
        <v>10211</v>
      </c>
      <c r="E14908">
        <v>1609356</v>
      </c>
      <c r="F14908" t="s">
        <v>10494</v>
      </c>
      <c r="G14908">
        <v>228</v>
      </c>
      <c r="H14908">
        <v>69</v>
      </c>
      <c r="I14908">
        <v>18</v>
      </c>
      <c r="J14908">
        <v>29</v>
      </c>
      <c r="K14908">
        <v>26</v>
      </c>
      <c r="L14908">
        <v>55</v>
      </c>
      <c r="M14908">
        <v>25</v>
      </c>
      <c r="N14908">
        <v>6</v>
      </c>
      <c r="O14908">
        <v>0</v>
      </c>
      <c r="P14908">
        <v>0</v>
      </c>
      <c r="Q14908">
        <v>-90.137410000000003</v>
      </c>
      <c r="R14908">
        <v>15.623567</v>
      </c>
    </row>
    <row r="14909" spans="1:18" x14ac:dyDescent="0.25">
      <c r="A14909">
        <v>16</v>
      </c>
      <c r="B14909" t="s">
        <v>9385</v>
      </c>
      <c r="C14909">
        <v>1609</v>
      </c>
      <c r="D14909" t="s">
        <v>10211</v>
      </c>
      <c r="E14909">
        <v>1609357</v>
      </c>
      <c r="F14909" t="s">
        <v>10495</v>
      </c>
      <c r="G14909">
        <v>431</v>
      </c>
      <c r="H14909">
        <v>106</v>
      </c>
      <c r="I14909">
        <v>25</v>
      </c>
      <c r="J14909">
        <v>106</v>
      </c>
      <c r="K14909">
        <v>36</v>
      </c>
      <c r="L14909">
        <v>63</v>
      </c>
      <c r="M14909">
        <v>69</v>
      </c>
      <c r="N14909">
        <v>24</v>
      </c>
      <c r="O14909">
        <v>2</v>
      </c>
      <c r="P14909">
        <v>0</v>
      </c>
      <c r="Q14909">
        <v>-90.338719999999995</v>
      </c>
      <c r="R14909">
        <v>15.564140999999999</v>
      </c>
    </row>
    <row r="14910" spans="1:18" x14ac:dyDescent="0.25">
      <c r="A14910">
        <v>16</v>
      </c>
      <c r="B14910" t="s">
        <v>9385</v>
      </c>
      <c r="C14910">
        <v>1609</v>
      </c>
      <c r="D14910" t="s">
        <v>10211</v>
      </c>
      <c r="E14910">
        <v>1609358</v>
      </c>
      <c r="F14910" t="s">
        <v>10496</v>
      </c>
      <c r="G14910">
        <v>497</v>
      </c>
      <c r="H14910">
        <v>151</v>
      </c>
      <c r="I14910">
        <v>28</v>
      </c>
      <c r="J14910">
        <v>94</v>
      </c>
      <c r="K14910">
        <v>51</v>
      </c>
      <c r="L14910">
        <v>79</v>
      </c>
      <c r="M14910">
        <v>56</v>
      </c>
      <c r="N14910">
        <v>37</v>
      </c>
      <c r="O14910">
        <v>1</v>
      </c>
      <c r="P14910">
        <v>0</v>
      </c>
      <c r="Q14910">
        <v>-90.277439999999999</v>
      </c>
      <c r="R14910">
        <v>15.648301</v>
      </c>
    </row>
    <row r="14911" spans="1:18" x14ac:dyDescent="0.25">
      <c r="A14911">
        <v>16</v>
      </c>
      <c r="B14911" t="s">
        <v>9385</v>
      </c>
      <c r="C14911">
        <v>1609</v>
      </c>
      <c r="D14911" t="s">
        <v>10211</v>
      </c>
      <c r="E14911">
        <v>1609359</v>
      </c>
      <c r="F14911" t="s">
        <v>10497</v>
      </c>
      <c r="G14911">
        <v>1166</v>
      </c>
      <c r="H14911">
        <v>365</v>
      </c>
      <c r="I14911">
        <v>48</v>
      </c>
      <c r="J14911">
        <v>222</v>
      </c>
      <c r="K14911">
        <v>124</v>
      </c>
      <c r="L14911">
        <v>132</v>
      </c>
      <c r="M14911">
        <v>147</v>
      </c>
      <c r="N14911">
        <v>106</v>
      </c>
      <c r="O14911">
        <v>19</v>
      </c>
      <c r="P14911">
        <v>3</v>
      </c>
      <c r="Q14911">
        <v>-90.302729999999997</v>
      </c>
      <c r="R14911">
        <v>15.489338</v>
      </c>
    </row>
    <row r="14912" spans="1:18" x14ac:dyDescent="0.25">
      <c r="A14912">
        <v>16</v>
      </c>
      <c r="B14912" t="s">
        <v>9385</v>
      </c>
      <c r="C14912">
        <v>1609</v>
      </c>
      <c r="D14912" t="s">
        <v>10211</v>
      </c>
      <c r="E14912">
        <v>1609360</v>
      </c>
      <c r="F14912" t="s">
        <v>10498</v>
      </c>
      <c r="G14912">
        <v>66</v>
      </c>
      <c r="H14912">
        <v>25</v>
      </c>
      <c r="I14912">
        <v>4</v>
      </c>
      <c r="J14912">
        <v>13</v>
      </c>
      <c r="K14912">
        <v>8</v>
      </c>
      <c r="L14912">
        <v>5</v>
      </c>
      <c r="M14912">
        <v>7</v>
      </c>
      <c r="N14912">
        <v>4</v>
      </c>
      <c r="O14912">
        <v>0</v>
      </c>
      <c r="P14912">
        <v>0</v>
      </c>
      <c r="Q14912">
        <v>-90.048839999999998</v>
      </c>
      <c r="R14912">
        <v>15.642911</v>
      </c>
    </row>
    <row r="14913" spans="1:18" x14ac:dyDescent="0.25">
      <c r="A14913">
        <v>16</v>
      </c>
      <c r="B14913" t="s">
        <v>9385</v>
      </c>
      <c r="C14913">
        <v>1609</v>
      </c>
      <c r="D14913" t="s">
        <v>10211</v>
      </c>
      <c r="E14913">
        <v>1609361</v>
      </c>
      <c r="F14913" t="s">
        <v>10499</v>
      </c>
      <c r="G14913">
        <v>1107</v>
      </c>
      <c r="H14913">
        <v>308</v>
      </c>
      <c r="I14913">
        <v>66</v>
      </c>
      <c r="J14913">
        <v>269</v>
      </c>
      <c r="K14913">
        <v>120</v>
      </c>
      <c r="L14913">
        <v>132</v>
      </c>
      <c r="M14913">
        <v>127</v>
      </c>
      <c r="N14913">
        <v>80</v>
      </c>
      <c r="O14913">
        <v>4</v>
      </c>
      <c r="P14913">
        <v>1</v>
      </c>
      <c r="Q14913">
        <v>-90.290639999999996</v>
      </c>
      <c r="R14913">
        <v>15.501111</v>
      </c>
    </row>
    <row r="14914" spans="1:18" x14ac:dyDescent="0.25">
      <c r="A14914">
        <v>16</v>
      </c>
      <c r="B14914" t="s">
        <v>9385</v>
      </c>
      <c r="C14914">
        <v>1609</v>
      </c>
      <c r="D14914" t="s">
        <v>10211</v>
      </c>
      <c r="E14914">
        <v>1609362</v>
      </c>
      <c r="F14914" t="s">
        <v>10500</v>
      </c>
      <c r="G14914">
        <v>722</v>
      </c>
      <c r="H14914">
        <v>251</v>
      </c>
      <c r="I14914">
        <v>47</v>
      </c>
      <c r="J14914">
        <v>157</v>
      </c>
      <c r="K14914">
        <v>94</v>
      </c>
      <c r="L14914">
        <v>52</v>
      </c>
      <c r="M14914">
        <v>106</v>
      </c>
      <c r="N14914">
        <v>15</v>
      </c>
      <c r="O14914">
        <v>0</v>
      </c>
      <c r="P14914">
        <v>0</v>
      </c>
      <c r="Q14914">
        <v>-90.303619999999995</v>
      </c>
      <c r="R14914">
        <v>15.650646999999999</v>
      </c>
    </row>
    <row r="14915" spans="1:18" x14ac:dyDescent="0.25">
      <c r="A14915">
        <v>16</v>
      </c>
      <c r="B14915" t="s">
        <v>9385</v>
      </c>
      <c r="C14915">
        <v>1609</v>
      </c>
      <c r="D14915" t="s">
        <v>10211</v>
      </c>
      <c r="E14915">
        <v>1609364</v>
      </c>
      <c r="F14915" t="s">
        <v>10501</v>
      </c>
      <c r="G14915">
        <v>311</v>
      </c>
      <c r="H14915">
        <v>80</v>
      </c>
      <c r="I14915">
        <v>19</v>
      </c>
      <c r="J14915">
        <v>68</v>
      </c>
      <c r="K14915">
        <v>36</v>
      </c>
      <c r="L14915">
        <v>39</v>
      </c>
      <c r="M14915">
        <v>49</v>
      </c>
      <c r="N14915">
        <v>20</v>
      </c>
      <c r="O14915">
        <v>0</v>
      </c>
      <c r="P14915">
        <v>0</v>
      </c>
      <c r="Q14915">
        <v>-90.314830000000001</v>
      </c>
      <c r="R14915">
        <v>15.544668</v>
      </c>
    </row>
    <row r="14916" spans="1:18" x14ac:dyDescent="0.25">
      <c r="A14916">
        <v>16</v>
      </c>
      <c r="B14916" t="s">
        <v>9385</v>
      </c>
      <c r="C14916">
        <v>1609</v>
      </c>
      <c r="D14916" t="s">
        <v>10211</v>
      </c>
      <c r="E14916">
        <v>1609365</v>
      </c>
      <c r="F14916" t="s">
        <v>10502</v>
      </c>
      <c r="G14916">
        <v>483</v>
      </c>
      <c r="H14916">
        <v>116</v>
      </c>
      <c r="I14916">
        <v>30</v>
      </c>
      <c r="J14916">
        <v>107</v>
      </c>
      <c r="K14916">
        <v>71</v>
      </c>
      <c r="L14916">
        <v>93</v>
      </c>
      <c r="M14916">
        <v>49</v>
      </c>
      <c r="N14916">
        <v>17</v>
      </c>
      <c r="O14916">
        <v>0</v>
      </c>
      <c r="P14916">
        <v>0</v>
      </c>
      <c r="Q14916">
        <v>-90.32056</v>
      </c>
      <c r="R14916">
        <v>15.546275</v>
      </c>
    </row>
    <row r="14917" spans="1:18" x14ac:dyDescent="0.25">
      <c r="A14917">
        <v>16</v>
      </c>
      <c r="B14917" t="s">
        <v>9385</v>
      </c>
      <c r="C14917">
        <v>1609</v>
      </c>
      <c r="D14917" t="s">
        <v>10211</v>
      </c>
      <c r="E14917">
        <v>1609366</v>
      </c>
      <c r="F14917" t="s">
        <v>10503</v>
      </c>
      <c r="G14917">
        <v>440</v>
      </c>
      <c r="H14917">
        <v>132</v>
      </c>
      <c r="I14917">
        <v>21</v>
      </c>
      <c r="J14917">
        <v>82</v>
      </c>
      <c r="K14917">
        <v>61</v>
      </c>
      <c r="L14917">
        <v>62</v>
      </c>
      <c r="M14917">
        <v>57</v>
      </c>
      <c r="N14917">
        <v>25</v>
      </c>
      <c r="O14917">
        <v>0</v>
      </c>
      <c r="P14917">
        <v>0</v>
      </c>
      <c r="Q14917">
        <v>-90.089250000000007</v>
      </c>
      <c r="R14917">
        <v>15.659212</v>
      </c>
    </row>
    <row r="14918" spans="1:18" x14ac:dyDescent="0.25">
      <c r="A14918">
        <v>16</v>
      </c>
      <c r="B14918" t="s">
        <v>9385</v>
      </c>
      <c r="C14918">
        <v>1609</v>
      </c>
      <c r="D14918" t="s">
        <v>10211</v>
      </c>
      <c r="E14918">
        <v>1609367</v>
      </c>
      <c r="F14918" t="s">
        <v>9901</v>
      </c>
      <c r="G14918">
        <v>1087</v>
      </c>
      <c r="H14918">
        <v>257</v>
      </c>
      <c r="I14918">
        <v>90</v>
      </c>
      <c r="J14918">
        <v>239</v>
      </c>
      <c r="K14918">
        <v>120</v>
      </c>
      <c r="L14918">
        <v>149</v>
      </c>
      <c r="M14918">
        <v>130</v>
      </c>
      <c r="N14918">
        <v>95</v>
      </c>
      <c r="O14918">
        <v>7</v>
      </c>
      <c r="P14918">
        <v>0</v>
      </c>
      <c r="Q14918">
        <v>-90.305300000000003</v>
      </c>
      <c r="R14918">
        <v>15.451650000000001</v>
      </c>
    </row>
    <row r="14919" spans="1:18" x14ac:dyDescent="0.25">
      <c r="A14919">
        <v>16</v>
      </c>
      <c r="B14919" t="s">
        <v>9385</v>
      </c>
      <c r="C14919">
        <v>1609</v>
      </c>
      <c r="D14919" t="s">
        <v>10211</v>
      </c>
      <c r="E14919">
        <v>1609368</v>
      </c>
      <c r="F14919" t="s">
        <v>10504</v>
      </c>
      <c r="G14919">
        <v>181</v>
      </c>
      <c r="H14919">
        <v>47</v>
      </c>
      <c r="I14919">
        <v>15</v>
      </c>
      <c r="J14919">
        <v>27</v>
      </c>
      <c r="K14919">
        <v>14</v>
      </c>
      <c r="L14919">
        <v>41</v>
      </c>
      <c r="M14919">
        <v>28</v>
      </c>
      <c r="N14919">
        <v>6</v>
      </c>
      <c r="O14919">
        <v>3</v>
      </c>
      <c r="P14919">
        <v>0</v>
      </c>
      <c r="Q14919">
        <v>-90.051500000000004</v>
      </c>
      <c r="R14919">
        <v>15.691257</v>
      </c>
    </row>
    <row r="14920" spans="1:18" x14ac:dyDescent="0.25">
      <c r="A14920">
        <v>16</v>
      </c>
      <c r="B14920" t="s">
        <v>9385</v>
      </c>
      <c r="C14920">
        <v>1609</v>
      </c>
      <c r="D14920" t="s">
        <v>10211</v>
      </c>
      <c r="E14920">
        <v>1609369</v>
      </c>
      <c r="F14920" t="s">
        <v>10505</v>
      </c>
      <c r="G14920">
        <v>298</v>
      </c>
      <c r="H14920">
        <v>125</v>
      </c>
      <c r="I14920">
        <v>12</v>
      </c>
      <c r="J14920">
        <v>64</v>
      </c>
      <c r="K14920">
        <v>25</v>
      </c>
      <c r="L14920">
        <v>39</v>
      </c>
      <c r="M14920">
        <v>27</v>
      </c>
      <c r="N14920">
        <v>6</v>
      </c>
      <c r="O14920">
        <v>0</v>
      </c>
      <c r="P14920">
        <v>0</v>
      </c>
      <c r="Q14920">
        <v>-90.037450000000007</v>
      </c>
      <c r="R14920">
        <v>15.688667000000001</v>
      </c>
    </row>
    <row r="14921" spans="1:18" x14ac:dyDescent="0.25">
      <c r="A14921">
        <v>16</v>
      </c>
      <c r="B14921" t="s">
        <v>9385</v>
      </c>
      <c r="C14921">
        <v>1609</v>
      </c>
      <c r="D14921" t="s">
        <v>10211</v>
      </c>
      <c r="E14921">
        <v>1609370</v>
      </c>
      <c r="F14921" t="s">
        <v>10506</v>
      </c>
      <c r="G14921">
        <v>280</v>
      </c>
      <c r="H14921">
        <v>81</v>
      </c>
      <c r="I14921">
        <v>4</v>
      </c>
      <c r="J14921">
        <v>40</v>
      </c>
      <c r="K14921">
        <v>29</v>
      </c>
      <c r="L14921">
        <v>46</v>
      </c>
      <c r="M14921">
        <v>56</v>
      </c>
      <c r="N14921">
        <v>24</v>
      </c>
      <c r="O14921">
        <v>0</v>
      </c>
      <c r="P14921">
        <v>0</v>
      </c>
      <c r="Q14921">
        <v>-90.121350000000007</v>
      </c>
      <c r="R14921">
        <v>15.523452000000001</v>
      </c>
    </row>
    <row r="14922" spans="1:18" x14ac:dyDescent="0.25">
      <c r="A14922">
        <v>16</v>
      </c>
      <c r="B14922" t="s">
        <v>9385</v>
      </c>
      <c r="C14922">
        <v>1609</v>
      </c>
      <c r="D14922" t="s">
        <v>10211</v>
      </c>
      <c r="E14922">
        <v>1609371</v>
      </c>
      <c r="F14922" t="s">
        <v>10507</v>
      </c>
      <c r="G14922">
        <v>562</v>
      </c>
      <c r="H14922">
        <v>188</v>
      </c>
      <c r="I14922">
        <v>30</v>
      </c>
      <c r="J14922">
        <v>115</v>
      </c>
      <c r="K14922">
        <v>71</v>
      </c>
      <c r="L14922">
        <v>68</v>
      </c>
      <c r="M14922">
        <v>65</v>
      </c>
      <c r="N14922">
        <v>23</v>
      </c>
      <c r="O14922">
        <v>0</v>
      </c>
      <c r="P14922">
        <v>2</v>
      </c>
      <c r="Q14922">
        <v>-90.104810000000001</v>
      </c>
      <c r="R14922">
        <v>15.553322</v>
      </c>
    </row>
    <row r="14923" spans="1:18" x14ac:dyDescent="0.25">
      <c r="A14923">
        <v>16</v>
      </c>
      <c r="B14923" t="s">
        <v>9385</v>
      </c>
      <c r="C14923">
        <v>1609</v>
      </c>
      <c r="D14923" t="s">
        <v>10211</v>
      </c>
      <c r="E14923">
        <v>1609373</v>
      </c>
      <c r="F14923" t="s">
        <v>10508</v>
      </c>
      <c r="G14923">
        <v>591</v>
      </c>
      <c r="H14923">
        <v>188</v>
      </c>
      <c r="I14923">
        <v>29</v>
      </c>
      <c r="J14923">
        <v>134</v>
      </c>
      <c r="K14923">
        <v>84</v>
      </c>
      <c r="L14923">
        <v>82</v>
      </c>
      <c r="M14923">
        <v>64</v>
      </c>
      <c r="N14923">
        <v>8</v>
      </c>
      <c r="O14923">
        <v>2</v>
      </c>
      <c r="P14923">
        <v>0</v>
      </c>
      <c r="Q14923">
        <v>-90.145910000000001</v>
      </c>
      <c r="R14923">
        <v>15.408602</v>
      </c>
    </row>
    <row r="14924" spans="1:18" x14ac:dyDescent="0.25">
      <c r="A14924">
        <v>16</v>
      </c>
      <c r="B14924" t="s">
        <v>9385</v>
      </c>
      <c r="C14924">
        <v>1609</v>
      </c>
      <c r="D14924" t="s">
        <v>10211</v>
      </c>
      <c r="E14924">
        <v>1609374</v>
      </c>
      <c r="F14924" t="s">
        <v>10509</v>
      </c>
      <c r="G14924">
        <v>93</v>
      </c>
      <c r="H14924">
        <v>33</v>
      </c>
      <c r="I14924">
        <v>3</v>
      </c>
      <c r="J14924">
        <v>26</v>
      </c>
      <c r="K14924">
        <v>11</v>
      </c>
      <c r="L14924">
        <v>16</v>
      </c>
      <c r="M14924">
        <v>3</v>
      </c>
      <c r="N14924">
        <v>1</v>
      </c>
      <c r="O14924">
        <v>0</v>
      </c>
      <c r="P14924">
        <v>0</v>
      </c>
      <c r="Q14924">
        <v>-90.147099999999995</v>
      </c>
      <c r="R14924">
        <v>15.39184</v>
      </c>
    </row>
    <row r="14925" spans="1:18" x14ac:dyDescent="0.25">
      <c r="A14925">
        <v>16</v>
      </c>
      <c r="B14925" t="s">
        <v>9385</v>
      </c>
      <c r="C14925">
        <v>1609</v>
      </c>
      <c r="D14925" t="s">
        <v>10211</v>
      </c>
      <c r="E14925">
        <v>1609375</v>
      </c>
      <c r="F14925" t="s">
        <v>10510</v>
      </c>
      <c r="G14925">
        <v>623</v>
      </c>
      <c r="H14925">
        <v>158</v>
      </c>
      <c r="I14925">
        <v>29</v>
      </c>
      <c r="J14925">
        <v>135</v>
      </c>
      <c r="K14925">
        <v>69</v>
      </c>
      <c r="L14925">
        <v>115</v>
      </c>
      <c r="M14925">
        <v>95</v>
      </c>
      <c r="N14925">
        <v>21</v>
      </c>
      <c r="O14925">
        <v>1</v>
      </c>
      <c r="P14925">
        <v>0</v>
      </c>
      <c r="Q14925">
        <v>-90.314120000000003</v>
      </c>
      <c r="R14925">
        <v>15.635726999999999</v>
      </c>
    </row>
    <row r="14926" spans="1:18" x14ac:dyDescent="0.25">
      <c r="A14926">
        <v>16</v>
      </c>
      <c r="B14926" t="s">
        <v>9385</v>
      </c>
      <c r="C14926">
        <v>1609</v>
      </c>
      <c r="D14926" t="s">
        <v>10211</v>
      </c>
      <c r="E14926">
        <v>1609376</v>
      </c>
      <c r="F14926" t="s">
        <v>10511</v>
      </c>
      <c r="G14926">
        <v>181</v>
      </c>
      <c r="H14926">
        <v>62</v>
      </c>
      <c r="I14926">
        <v>8</v>
      </c>
      <c r="J14926">
        <v>33</v>
      </c>
      <c r="K14926">
        <v>26</v>
      </c>
      <c r="L14926">
        <v>23</v>
      </c>
      <c r="M14926">
        <v>23</v>
      </c>
      <c r="N14926">
        <v>6</v>
      </c>
      <c r="O14926">
        <v>0</v>
      </c>
      <c r="P14926">
        <v>0</v>
      </c>
      <c r="Q14926">
        <v>-90.014660000000006</v>
      </c>
      <c r="R14926">
        <v>15.673548</v>
      </c>
    </row>
    <row r="14927" spans="1:18" x14ac:dyDescent="0.25">
      <c r="A14927">
        <v>16</v>
      </c>
      <c r="B14927" t="s">
        <v>9385</v>
      </c>
      <c r="C14927">
        <v>1609</v>
      </c>
      <c r="D14927" t="s">
        <v>10211</v>
      </c>
      <c r="E14927">
        <v>1609377</v>
      </c>
      <c r="F14927" t="s">
        <v>10512</v>
      </c>
      <c r="G14927">
        <v>170</v>
      </c>
      <c r="H14927">
        <v>65</v>
      </c>
      <c r="I14927">
        <v>12</v>
      </c>
      <c r="J14927">
        <v>39</v>
      </c>
      <c r="K14927">
        <v>19</v>
      </c>
      <c r="L14927">
        <v>30</v>
      </c>
      <c r="M14927">
        <v>5</v>
      </c>
      <c r="N14927">
        <v>0</v>
      </c>
      <c r="O14927">
        <v>0</v>
      </c>
      <c r="P14927">
        <v>0</v>
      </c>
      <c r="Q14927">
        <v>-90.252600000000001</v>
      </c>
      <c r="R14927">
        <v>15.660136</v>
      </c>
    </row>
    <row r="14928" spans="1:18" x14ac:dyDescent="0.25">
      <c r="A14928">
        <v>16</v>
      </c>
      <c r="B14928" t="s">
        <v>9385</v>
      </c>
      <c r="C14928">
        <v>1609</v>
      </c>
      <c r="D14928" t="s">
        <v>10211</v>
      </c>
      <c r="E14928">
        <v>1609379</v>
      </c>
      <c r="F14928" t="s">
        <v>10513</v>
      </c>
      <c r="G14928">
        <v>580</v>
      </c>
      <c r="H14928">
        <v>168</v>
      </c>
      <c r="I14928">
        <v>22</v>
      </c>
      <c r="J14928">
        <v>131</v>
      </c>
      <c r="K14928">
        <v>68</v>
      </c>
      <c r="L14928">
        <v>92</v>
      </c>
      <c r="M14928">
        <v>90</v>
      </c>
      <c r="N14928">
        <v>8</v>
      </c>
      <c r="O14928">
        <v>1</v>
      </c>
      <c r="P14928">
        <v>0</v>
      </c>
      <c r="Q14928">
        <v>-90.291489999999996</v>
      </c>
      <c r="R14928">
        <v>15.545529</v>
      </c>
    </row>
    <row r="14929" spans="1:18" x14ac:dyDescent="0.25">
      <c r="A14929">
        <v>16</v>
      </c>
      <c r="B14929" t="s">
        <v>9385</v>
      </c>
      <c r="C14929">
        <v>1609</v>
      </c>
      <c r="D14929" t="s">
        <v>10211</v>
      </c>
      <c r="E14929">
        <v>1609380</v>
      </c>
      <c r="F14929" t="s">
        <v>10514</v>
      </c>
      <c r="G14929">
        <v>182</v>
      </c>
      <c r="H14929">
        <v>58</v>
      </c>
      <c r="I14929">
        <v>12</v>
      </c>
      <c r="J14929">
        <v>21</v>
      </c>
      <c r="K14929">
        <v>16</v>
      </c>
      <c r="L14929">
        <v>48</v>
      </c>
      <c r="M14929">
        <v>22</v>
      </c>
      <c r="N14929">
        <v>5</v>
      </c>
      <c r="O14929">
        <v>0</v>
      </c>
      <c r="P14929">
        <v>0</v>
      </c>
      <c r="Q14929">
        <v>-90.115489999999994</v>
      </c>
      <c r="R14929">
        <v>15.729958999999999</v>
      </c>
    </row>
    <row r="14930" spans="1:18" x14ac:dyDescent="0.25">
      <c r="A14930">
        <v>16</v>
      </c>
      <c r="B14930" t="s">
        <v>9385</v>
      </c>
      <c r="C14930">
        <v>1609</v>
      </c>
      <c r="D14930" t="s">
        <v>10211</v>
      </c>
      <c r="E14930">
        <v>1609381</v>
      </c>
      <c r="F14930" t="s">
        <v>10515</v>
      </c>
      <c r="G14930">
        <v>98</v>
      </c>
      <c r="H14930">
        <v>30</v>
      </c>
      <c r="I14930">
        <v>5</v>
      </c>
      <c r="J14930">
        <v>19</v>
      </c>
      <c r="K14930">
        <v>7</v>
      </c>
      <c r="L14930">
        <v>16</v>
      </c>
      <c r="M14930">
        <v>18</v>
      </c>
      <c r="N14930">
        <v>3</v>
      </c>
      <c r="O14930">
        <v>0</v>
      </c>
      <c r="P14930">
        <v>0</v>
      </c>
      <c r="Q14930">
        <v>-90.310159999999996</v>
      </c>
      <c r="R14930">
        <v>15.554448000000001</v>
      </c>
    </row>
    <row r="14931" spans="1:18" x14ac:dyDescent="0.25">
      <c r="A14931">
        <v>16</v>
      </c>
      <c r="B14931" t="s">
        <v>9385</v>
      </c>
      <c r="C14931">
        <v>1609</v>
      </c>
      <c r="D14931" t="s">
        <v>10211</v>
      </c>
      <c r="E14931">
        <v>1609382</v>
      </c>
      <c r="F14931" t="s">
        <v>10516</v>
      </c>
      <c r="G14931">
        <v>231</v>
      </c>
      <c r="H14931">
        <v>74</v>
      </c>
      <c r="I14931">
        <v>5</v>
      </c>
      <c r="J14931">
        <v>46</v>
      </c>
      <c r="K14931">
        <v>27</v>
      </c>
      <c r="L14931">
        <v>33</v>
      </c>
      <c r="M14931">
        <v>35</v>
      </c>
      <c r="N14931">
        <v>11</v>
      </c>
      <c r="O14931">
        <v>0</v>
      </c>
      <c r="P14931">
        <v>0</v>
      </c>
      <c r="Q14931">
        <v>-90.012320000000003</v>
      </c>
      <c r="R14931">
        <v>15.707349000000001</v>
      </c>
    </row>
    <row r="14932" spans="1:18" x14ac:dyDescent="0.25">
      <c r="A14932">
        <v>16</v>
      </c>
      <c r="B14932" t="s">
        <v>9385</v>
      </c>
      <c r="C14932">
        <v>1609</v>
      </c>
      <c r="D14932" t="s">
        <v>10211</v>
      </c>
      <c r="E14932">
        <v>1609383</v>
      </c>
      <c r="F14932" t="s">
        <v>9697</v>
      </c>
      <c r="G14932">
        <v>984</v>
      </c>
      <c r="H14932">
        <v>389</v>
      </c>
      <c r="I14932">
        <v>41</v>
      </c>
      <c r="J14932">
        <v>185</v>
      </c>
      <c r="K14932">
        <v>101</v>
      </c>
      <c r="L14932">
        <v>127</v>
      </c>
      <c r="M14932">
        <v>111</v>
      </c>
      <c r="N14932">
        <v>28</v>
      </c>
      <c r="O14932">
        <v>1</v>
      </c>
      <c r="P14932">
        <v>1</v>
      </c>
      <c r="Q14932">
        <v>-90.208420000000004</v>
      </c>
      <c r="R14932">
        <v>15.726426999999999</v>
      </c>
    </row>
    <row r="14933" spans="1:18" x14ac:dyDescent="0.25">
      <c r="A14933">
        <v>16</v>
      </c>
      <c r="B14933" t="s">
        <v>9385</v>
      </c>
      <c r="C14933">
        <v>1609</v>
      </c>
      <c r="D14933" t="s">
        <v>10211</v>
      </c>
      <c r="E14933">
        <v>1609385</v>
      </c>
      <c r="F14933" t="s">
        <v>10517</v>
      </c>
      <c r="G14933">
        <v>411</v>
      </c>
      <c r="H14933">
        <v>159</v>
      </c>
      <c r="I14933">
        <v>7</v>
      </c>
      <c r="J14933">
        <v>71</v>
      </c>
      <c r="K14933">
        <v>50</v>
      </c>
      <c r="L14933">
        <v>63</v>
      </c>
      <c r="M14933">
        <v>43</v>
      </c>
      <c r="N14933">
        <v>16</v>
      </c>
      <c r="O14933">
        <v>2</v>
      </c>
      <c r="P14933">
        <v>0</v>
      </c>
      <c r="Q14933">
        <v>-90.12697</v>
      </c>
      <c r="R14933">
        <v>15.407037000000001</v>
      </c>
    </row>
    <row r="14934" spans="1:18" x14ac:dyDescent="0.25">
      <c r="A14934">
        <v>16</v>
      </c>
      <c r="B14934" t="s">
        <v>9385</v>
      </c>
      <c r="C14934">
        <v>1609</v>
      </c>
      <c r="D14934" t="s">
        <v>10211</v>
      </c>
      <c r="E14934">
        <v>1609386</v>
      </c>
      <c r="F14934" t="s">
        <v>10518</v>
      </c>
      <c r="G14934">
        <v>977</v>
      </c>
      <c r="H14934">
        <v>361</v>
      </c>
      <c r="I14934">
        <v>33</v>
      </c>
      <c r="J14934">
        <v>257</v>
      </c>
      <c r="K14934">
        <v>136</v>
      </c>
      <c r="L14934">
        <v>141</v>
      </c>
      <c r="M14934">
        <v>36</v>
      </c>
      <c r="N14934">
        <v>10</v>
      </c>
      <c r="O14934">
        <v>0</v>
      </c>
      <c r="P14934">
        <v>3</v>
      </c>
      <c r="Q14934">
        <v>-90.070779999999999</v>
      </c>
      <c r="R14934">
        <v>15.433615</v>
      </c>
    </row>
    <row r="14935" spans="1:18" x14ac:dyDescent="0.25">
      <c r="A14935">
        <v>16</v>
      </c>
      <c r="B14935" t="s">
        <v>9385</v>
      </c>
      <c r="C14935">
        <v>1609</v>
      </c>
      <c r="D14935" t="s">
        <v>10211</v>
      </c>
      <c r="E14935">
        <v>1609387</v>
      </c>
      <c r="F14935" t="s">
        <v>10519</v>
      </c>
      <c r="G14935">
        <v>372</v>
      </c>
      <c r="H14935">
        <v>116</v>
      </c>
      <c r="I14935">
        <v>27</v>
      </c>
      <c r="J14935">
        <v>91</v>
      </c>
      <c r="K14935">
        <v>58</v>
      </c>
      <c r="L14935">
        <v>60</v>
      </c>
      <c r="M14935">
        <v>18</v>
      </c>
      <c r="N14935">
        <v>2</v>
      </c>
      <c r="O14935">
        <v>0</v>
      </c>
      <c r="P14935">
        <v>0</v>
      </c>
      <c r="Q14935">
        <v>-90.097790000000003</v>
      </c>
      <c r="R14935">
        <v>15.646252</v>
      </c>
    </row>
    <row r="14936" spans="1:18" x14ac:dyDescent="0.25">
      <c r="A14936">
        <v>16</v>
      </c>
      <c r="B14936" t="s">
        <v>9385</v>
      </c>
      <c r="C14936">
        <v>1609</v>
      </c>
      <c r="D14936" t="s">
        <v>10211</v>
      </c>
      <c r="E14936">
        <v>1609388</v>
      </c>
      <c r="F14936" t="s">
        <v>10520</v>
      </c>
      <c r="G14936">
        <v>1003</v>
      </c>
      <c r="H14936">
        <v>320</v>
      </c>
      <c r="I14936">
        <v>46</v>
      </c>
      <c r="J14936">
        <v>189</v>
      </c>
      <c r="K14936">
        <v>121</v>
      </c>
      <c r="L14936">
        <v>221</v>
      </c>
      <c r="M14936">
        <v>69</v>
      </c>
      <c r="N14936">
        <v>37</v>
      </c>
      <c r="O14936">
        <v>0</v>
      </c>
      <c r="P14936">
        <v>0</v>
      </c>
      <c r="Q14936">
        <v>-90.165180000000007</v>
      </c>
      <c r="R14936">
        <v>15.739185000000001</v>
      </c>
    </row>
    <row r="14937" spans="1:18" x14ac:dyDescent="0.25">
      <c r="A14937">
        <v>16</v>
      </c>
      <c r="B14937" t="s">
        <v>9385</v>
      </c>
      <c r="C14937">
        <v>1609</v>
      </c>
      <c r="D14937" t="s">
        <v>10211</v>
      </c>
      <c r="E14937">
        <v>1609389</v>
      </c>
      <c r="F14937" t="s">
        <v>10521</v>
      </c>
      <c r="G14937">
        <v>319</v>
      </c>
      <c r="H14937">
        <v>148</v>
      </c>
      <c r="I14937">
        <v>6</v>
      </c>
      <c r="J14937">
        <v>82</v>
      </c>
      <c r="K14937">
        <v>23</v>
      </c>
      <c r="L14937">
        <v>46</v>
      </c>
      <c r="M14937">
        <v>13</v>
      </c>
      <c r="N14937">
        <v>1</v>
      </c>
      <c r="O14937">
        <v>0</v>
      </c>
      <c r="P14937">
        <v>0</v>
      </c>
      <c r="Q14937">
        <v>-90.037430000000001</v>
      </c>
      <c r="R14937">
        <v>15.598992000000001</v>
      </c>
    </row>
    <row r="14938" spans="1:18" x14ac:dyDescent="0.25">
      <c r="A14938">
        <v>16</v>
      </c>
      <c r="B14938" t="s">
        <v>9385</v>
      </c>
      <c r="C14938">
        <v>1609</v>
      </c>
      <c r="D14938" t="s">
        <v>10211</v>
      </c>
      <c r="E14938">
        <v>1609390</v>
      </c>
      <c r="F14938" t="s">
        <v>9902</v>
      </c>
      <c r="G14938">
        <v>150</v>
      </c>
      <c r="H14938">
        <v>46</v>
      </c>
      <c r="I14938">
        <v>3</v>
      </c>
      <c r="J14938">
        <v>34</v>
      </c>
      <c r="K14938">
        <v>20</v>
      </c>
      <c r="L14938">
        <v>20</v>
      </c>
      <c r="M14938">
        <v>21</v>
      </c>
      <c r="N14938">
        <v>5</v>
      </c>
      <c r="O14938">
        <v>1</v>
      </c>
      <c r="P14938">
        <v>0</v>
      </c>
      <c r="Q14938">
        <v>-90.018929999999997</v>
      </c>
      <c r="R14938">
        <v>15.685681000000001</v>
      </c>
    </row>
    <row r="14939" spans="1:18" x14ac:dyDescent="0.25">
      <c r="A14939">
        <v>16</v>
      </c>
      <c r="B14939" t="s">
        <v>9385</v>
      </c>
      <c r="C14939">
        <v>1609</v>
      </c>
      <c r="D14939" t="s">
        <v>10211</v>
      </c>
      <c r="E14939">
        <v>1609391</v>
      </c>
      <c r="F14939" t="s">
        <v>10522</v>
      </c>
      <c r="G14939">
        <v>1760</v>
      </c>
      <c r="H14939">
        <v>680</v>
      </c>
      <c r="I14939">
        <v>113</v>
      </c>
      <c r="J14939">
        <v>332</v>
      </c>
      <c r="K14939">
        <v>161</v>
      </c>
      <c r="L14939">
        <v>207</v>
      </c>
      <c r="M14939">
        <v>177</v>
      </c>
      <c r="N14939">
        <v>83</v>
      </c>
      <c r="O14939">
        <v>6</v>
      </c>
      <c r="P14939">
        <v>1</v>
      </c>
      <c r="Q14939">
        <v>-90.193950000000001</v>
      </c>
      <c r="R14939">
        <v>15.526452000000001</v>
      </c>
    </row>
    <row r="14940" spans="1:18" x14ac:dyDescent="0.25">
      <c r="A14940">
        <v>16</v>
      </c>
      <c r="B14940" t="s">
        <v>9385</v>
      </c>
      <c r="C14940">
        <v>1609</v>
      </c>
      <c r="D14940" t="s">
        <v>10211</v>
      </c>
      <c r="E14940">
        <v>1609392</v>
      </c>
      <c r="F14940" t="s">
        <v>10523</v>
      </c>
      <c r="G14940">
        <v>387</v>
      </c>
      <c r="H14940">
        <v>163</v>
      </c>
      <c r="I14940">
        <v>4</v>
      </c>
      <c r="J14940">
        <v>83</v>
      </c>
      <c r="K14940">
        <v>42</v>
      </c>
      <c r="L14940">
        <v>44</v>
      </c>
      <c r="M14940">
        <v>43</v>
      </c>
      <c r="N14940">
        <v>7</v>
      </c>
      <c r="O14940">
        <v>0</v>
      </c>
      <c r="P14940">
        <v>1</v>
      </c>
      <c r="Q14940">
        <v>-89.960899999999995</v>
      </c>
      <c r="R14940">
        <v>15.694163</v>
      </c>
    </row>
    <row r="14941" spans="1:18" x14ac:dyDescent="0.25">
      <c r="A14941">
        <v>16</v>
      </c>
      <c r="B14941" t="s">
        <v>9385</v>
      </c>
      <c r="C14941">
        <v>1609</v>
      </c>
      <c r="D14941" t="s">
        <v>10211</v>
      </c>
      <c r="E14941">
        <v>1609393</v>
      </c>
      <c r="F14941" t="s">
        <v>10524</v>
      </c>
      <c r="G14941">
        <v>55</v>
      </c>
      <c r="H14941">
        <v>19</v>
      </c>
      <c r="I14941">
        <v>2</v>
      </c>
      <c r="J14941">
        <v>16</v>
      </c>
      <c r="K14941">
        <v>3</v>
      </c>
      <c r="L14941">
        <v>13</v>
      </c>
      <c r="M14941">
        <v>2</v>
      </c>
      <c r="N14941">
        <v>0</v>
      </c>
      <c r="O14941">
        <v>0</v>
      </c>
      <c r="P14941">
        <v>0</v>
      </c>
      <c r="Q14941">
        <v>-90.158259999999999</v>
      </c>
      <c r="R14941">
        <v>15.589155</v>
      </c>
    </row>
    <row r="14942" spans="1:18" x14ac:dyDescent="0.25">
      <c r="A14942">
        <v>16</v>
      </c>
      <c r="B14942" t="s">
        <v>9385</v>
      </c>
      <c r="C14942">
        <v>1609</v>
      </c>
      <c r="D14942" t="s">
        <v>10211</v>
      </c>
      <c r="E14942">
        <v>1609394</v>
      </c>
      <c r="F14942" t="s">
        <v>10525</v>
      </c>
      <c r="G14942">
        <v>1120</v>
      </c>
      <c r="H14942">
        <v>342</v>
      </c>
      <c r="I14942">
        <v>46</v>
      </c>
      <c r="J14942">
        <v>239</v>
      </c>
      <c r="K14942">
        <v>143</v>
      </c>
      <c r="L14942">
        <v>159</v>
      </c>
      <c r="M14942">
        <v>156</v>
      </c>
      <c r="N14942">
        <v>33</v>
      </c>
      <c r="O14942">
        <v>2</v>
      </c>
      <c r="P14942">
        <v>0</v>
      </c>
      <c r="Q14942">
        <v>-90.214230000000001</v>
      </c>
      <c r="R14942">
        <v>15.677395000000001</v>
      </c>
    </row>
    <row r="14943" spans="1:18" x14ac:dyDescent="0.25">
      <c r="A14943">
        <v>16</v>
      </c>
      <c r="B14943" t="s">
        <v>9385</v>
      </c>
      <c r="C14943">
        <v>1609</v>
      </c>
      <c r="D14943" t="s">
        <v>10211</v>
      </c>
      <c r="E14943">
        <v>1609395</v>
      </c>
      <c r="F14943" t="s">
        <v>10526</v>
      </c>
      <c r="G14943">
        <v>243</v>
      </c>
      <c r="H14943">
        <v>82</v>
      </c>
      <c r="I14943">
        <v>10</v>
      </c>
      <c r="J14943">
        <v>33</v>
      </c>
      <c r="K14943">
        <v>46</v>
      </c>
      <c r="L14943">
        <v>42</v>
      </c>
      <c r="M14943">
        <v>26</v>
      </c>
      <c r="N14943">
        <v>4</v>
      </c>
      <c r="O14943">
        <v>0</v>
      </c>
      <c r="P14943">
        <v>0</v>
      </c>
      <c r="Q14943">
        <v>-90.214799999999997</v>
      </c>
      <c r="R14943">
        <v>15.662146</v>
      </c>
    </row>
    <row r="14944" spans="1:18" x14ac:dyDescent="0.25">
      <c r="A14944">
        <v>16</v>
      </c>
      <c r="B14944" t="s">
        <v>9385</v>
      </c>
      <c r="C14944">
        <v>1609</v>
      </c>
      <c r="D14944" t="s">
        <v>10211</v>
      </c>
      <c r="E14944">
        <v>1609396</v>
      </c>
      <c r="F14944" t="s">
        <v>10527</v>
      </c>
      <c r="G14944">
        <v>495</v>
      </c>
      <c r="H14944">
        <v>118</v>
      </c>
      <c r="I14944">
        <v>16</v>
      </c>
      <c r="J14944">
        <v>105</v>
      </c>
      <c r="K14944">
        <v>65</v>
      </c>
      <c r="L14944">
        <v>82</v>
      </c>
      <c r="M14944">
        <v>73</v>
      </c>
      <c r="N14944">
        <v>33</v>
      </c>
      <c r="O14944">
        <v>3</v>
      </c>
      <c r="P14944">
        <v>0</v>
      </c>
      <c r="Q14944">
        <v>-90.065830000000005</v>
      </c>
      <c r="R14944">
        <v>15.649713</v>
      </c>
    </row>
    <row r="14945" spans="1:18" x14ac:dyDescent="0.25">
      <c r="A14945">
        <v>16</v>
      </c>
      <c r="B14945" t="s">
        <v>9385</v>
      </c>
      <c r="C14945">
        <v>1609</v>
      </c>
      <c r="D14945" t="s">
        <v>10211</v>
      </c>
      <c r="E14945">
        <v>1609397</v>
      </c>
      <c r="F14945" t="s">
        <v>10527</v>
      </c>
      <c r="G14945">
        <v>1620</v>
      </c>
      <c r="H14945">
        <v>491</v>
      </c>
      <c r="I14945">
        <v>77</v>
      </c>
      <c r="J14945">
        <v>333</v>
      </c>
      <c r="K14945">
        <v>210</v>
      </c>
      <c r="L14945">
        <v>196</v>
      </c>
      <c r="M14945">
        <v>229</v>
      </c>
      <c r="N14945">
        <v>80</v>
      </c>
      <c r="O14945">
        <v>1</v>
      </c>
      <c r="P14945">
        <v>3</v>
      </c>
      <c r="Q14945">
        <v>-90.32123</v>
      </c>
      <c r="R14945">
        <v>15.585182</v>
      </c>
    </row>
    <row r="14946" spans="1:18" x14ac:dyDescent="0.25">
      <c r="A14946">
        <v>16</v>
      </c>
      <c r="B14946" t="s">
        <v>9385</v>
      </c>
      <c r="C14946">
        <v>1609</v>
      </c>
      <c r="D14946" t="s">
        <v>10211</v>
      </c>
      <c r="E14946">
        <v>1609399</v>
      </c>
      <c r="F14946" t="s">
        <v>10528</v>
      </c>
      <c r="G14946">
        <v>263</v>
      </c>
      <c r="H14946">
        <v>105</v>
      </c>
      <c r="I14946">
        <v>7</v>
      </c>
      <c r="J14946">
        <v>68</v>
      </c>
      <c r="K14946">
        <v>20</v>
      </c>
      <c r="L14946">
        <v>40</v>
      </c>
      <c r="M14946">
        <v>13</v>
      </c>
      <c r="N14946">
        <v>10</v>
      </c>
      <c r="O14946">
        <v>0</v>
      </c>
      <c r="P14946">
        <v>0</v>
      </c>
      <c r="Q14946">
        <v>-90.079470000000001</v>
      </c>
      <c r="R14946">
        <v>15.604293</v>
      </c>
    </row>
    <row r="14947" spans="1:18" x14ac:dyDescent="0.25">
      <c r="A14947">
        <v>16</v>
      </c>
      <c r="B14947" t="s">
        <v>9385</v>
      </c>
      <c r="C14947">
        <v>1609</v>
      </c>
      <c r="D14947" t="s">
        <v>10211</v>
      </c>
      <c r="E14947">
        <v>1609400</v>
      </c>
      <c r="F14947" t="s">
        <v>10529</v>
      </c>
      <c r="G14947">
        <v>1639</v>
      </c>
      <c r="H14947">
        <v>570</v>
      </c>
      <c r="I14947">
        <v>28</v>
      </c>
      <c r="J14947">
        <v>367</v>
      </c>
      <c r="K14947">
        <v>174</v>
      </c>
      <c r="L14947">
        <v>256</v>
      </c>
      <c r="M14947">
        <v>174</v>
      </c>
      <c r="N14947">
        <v>64</v>
      </c>
      <c r="O14947">
        <v>4</v>
      </c>
      <c r="P14947">
        <v>2</v>
      </c>
      <c r="Q14947">
        <v>-90.268910000000005</v>
      </c>
      <c r="R14947">
        <v>15.530618</v>
      </c>
    </row>
    <row r="14948" spans="1:18" x14ac:dyDescent="0.25">
      <c r="A14948">
        <v>16</v>
      </c>
      <c r="B14948" t="s">
        <v>9385</v>
      </c>
      <c r="C14948">
        <v>1609</v>
      </c>
      <c r="D14948" t="s">
        <v>10211</v>
      </c>
      <c r="E14948">
        <v>1609401</v>
      </c>
      <c r="F14948" t="s">
        <v>10530</v>
      </c>
      <c r="G14948">
        <v>496</v>
      </c>
      <c r="H14948">
        <v>147</v>
      </c>
      <c r="I14948">
        <v>23</v>
      </c>
      <c r="J14948">
        <v>95</v>
      </c>
      <c r="K14948">
        <v>64</v>
      </c>
      <c r="L14948">
        <v>80</v>
      </c>
      <c r="M14948">
        <v>67</v>
      </c>
      <c r="N14948">
        <v>19</v>
      </c>
      <c r="O14948">
        <v>1</v>
      </c>
      <c r="P14948">
        <v>0</v>
      </c>
      <c r="Q14948">
        <v>-90.228710000000007</v>
      </c>
      <c r="R14948">
        <v>15.516332</v>
      </c>
    </row>
    <row r="14949" spans="1:18" x14ac:dyDescent="0.25">
      <c r="A14949">
        <v>16</v>
      </c>
      <c r="B14949" t="s">
        <v>9385</v>
      </c>
      <c r="C14949">
        <v>1609</v>
      </c>
      <c r="D14949" t="s">
        <v>10211</v>
      </c>
      <c r="E14949">
        <v>1609402</v>
      </c>
      <c r="F14949" t="s">
        <v>10531</v>
      </c>
      <c r="G14949">
        <v>204</v>
      </c>
      <c r="H14949">
        <v>59</v>
      </c>
      <c r="I14949">
        <v>16</v>
      </c>
      <c r="J14949">
        <v>51</v>
      </c>
      <c r="K14949">
        <v>19</v>
      </c>
      <c r="L14949">
        <v>32</v>
      </c>
      <c r="M14949">
        <v>23</v>
      </c>
      <c r="N14949">
        <v>4</v>
      </c>
      <c r="O14949">
        <v>0</v>
      </c>
      <c r="P14949">
        <v>0</v>
      </c>
      <c r="Q14949">
        <v>-90.282880000000006</v>
      </c>
      <c r="R14949">
        <v>15.658277</v>
      </c>
    </row>
    <row r="14950" spans="1:18" x14ac:dyDescent="0.25">
      <c r="A14950">
        <v>16</v>
      </c>
      <c r="B14950" t="s">
        <v>9385</v>
      </c>
      <c r="C14950">
        <v>1609</v>
      </c>
      <c r="D14950" t="s">
        <v>10211</v>
      </c>
      <c r="E14950">
        <v>1609403</v>
      </c>
      <c r="F14950" t="s">
        <v>10532</v>
      </c>
      <c r="G14950">
        <v>344</v>
      </c>
      <c r="H14950">
        <v>101</v>
      </c>
      <c r="I14950">
        <v>30</v>
      </c>
      <c r="J14950">
        <v>54</v>
      </c>
      <c r="K14950">
        <v>25</v>
      </c>
      <c r="L14950">
        <v>38</v>
      </c>
      <c r="M14950">
        <v>66</v>
      </c>
      <c r="N14950">
        <v>26</v>
      </c>
      <c r="O14950">
        <v>4</v>
      </c>
      <c r="P14950">
        <v>0</v>
      </c>
      <c r="Q14950">
        <v>-90.022620000000003</v>
      </c>
      <c r="R14950">
        <v>15.701634</v>
      </c>
    </row>
    <row r="14951" spans="1:18" x14ac:dyDescent="0.25">
      <c r="A14951">
        <v>16</v>
      </c>
      <c r="B14951" t="s">
        <v>9385</v>
      </c>
      <c r="C14951">
        <v>1609</v>
      </c>
      <c r="D14951" t="s">
        <v>10211</v>
      </c>
      <c r="E14951">
        <v>1609404</v>
      </c>
      <c r="F14951" t="s">
        <v>10533</v>
      </c>
      <c r="G14951">
        <v>460</v>
      </c>
      <c r="H14951">
        <v>184</v>
      </c>
      <c r="I14951">
        <v>7</v>
      </c>
      <c r="J14951">
        <v>95</v>
      </c>
      <c r="K14951">
        <v>72</v>
      </c>
      <c r="L14951">
        <v>32</v>
      </c>
      <c r="M14951">
        <v>50</v>
      </c>
      <c r="N14951">
        <v>19</v>
      </c>
      <c r="O14951">
        <v>1</v>
      </c>
      <c r="P14951">
        <v>0</v>
      </c>
      <c r="Q14951">
        <v>-90.052970000000002</v>
      </c>
      <c r="R14951">
        <v>15.611359</v>
      </c>
    </row>
    <row r="14952" spans="1:18" x14ac:dyDescent="0.25">
      <c r="A14952">
        <v>16</v>
      </c>
      <c r="B14952" t="s">
        <v>9385</v>
      </c>
      <c r="C14952">
        <v>1609</v>
      </c>
      <c r="D14952" t="s">
        <v>10211</v>
      </c>
      <c r="E14952">
        <v>1609405</v>
      </c>
      <c r="F14952" t="s">
        <v>10473</v>
      </c>
      <c r="G14952">
        <v>156</v>
      </c>
      <c r="H14952">
        <v>54</v>
      </c>
      <c r="I14952">
        <v>5</v>
      </c>
      <c r="J14952">
        <v>20</v>
      </c>
      <c r="K14952">
        <v>28</v>
      </c>
      <c r="L14952">
        <v>27</v>
      </c>
      <c r="M14952">
        <v>14</v>
      </c>
      <c r="N14952">
        <v>8</v>
      </c>
      <c r="O14952">
        <v>0</v>
      </c>
      <c r="P14952">
        <v>0</v>
      </c>
      <c r="Q14952">
        <v>-90.035499999999999</v>
      </c>
      <c r="R14952">
        <v>15.664719</v>
      </c>
    </row>
    <row r="14953" spans="1:18" x14ac:dyDescent="0.25">
      <c r="A14953">
        <v>16</v>
      </c>
      <c r="B14953" t="s">
        <v>9385</v>
      </c>
      <c r="C14953">
        <v>1609</v>
      </c>
      <c r="D14953" t="s">
        <v>10211</v>
      </c>
      <c r="E14953">
        <v>1609406</v>
      </c>
      <c r="F14953" t="s">
        <v>10534</v>
      </c>
      <c r="G14953">
        <v>1234</v>
      </c>
      <c r="H14953">
        <v>437</v>
      </c>
      <c r="I14953">
        <v>27</v>
      </c>
      <c r="J14953">
        <v>232</v>
      </c>
      <c r="K14953">
        <v>131</v>
      </c>
      <c r="L14953">
        <v>158</v>
      </c>
      <c r="M14953">
        <v>165</v>
      </c>
      <c r="N14953">
        <v>84</v>
      </c>
      <c r="O14953">
        <v>0</v>
      </c>
      <c r="P14953">
        <v>0</v>
      </c>
      <c r="Q14953">
        <v>-90.297070000000005</v>
      </c>
      <c r="R14953">
        <v>15.584706000000001</v>
      </c>
    </row>
    <row r="14954" spans="1:18" x14ac:dyDescent="0.25">
      <c r="A14954">
        <v>16</v>
      </c>
      <c r="B14954" t="s">
        <v>9385</v>
      </c>
      <c r="C14954">
        <v>1609</v>
      </c>
      <c r="D14954" t="s">
        <v>10211</v>
      </c>
      <c r="E14954">
        <v>1609408</v>
      </c>
      <c r="F14954" t="s">
        <v>9700</v>
      </c>
      <c r="G14954">
        <v>224</v>
      </c>
      <c r="H14954">
        <v>61</v>
      </c>
      <c r="I14954">
        <v>10</v>
      </c>
      <c r="J14954">
        <v>60</v>
      </c>
      <c r="K14954">
        <v>34</v>
      </c>
      <c r="L14954">
        <v>27</v>
      </c>
      <c r="M14954">
        <v>23</v>
      </c>
      <c r="N14954">
        <v>7</v>
      </c>
      <c r="O14954">
        <v>2</v>
      </c>
      <c r="P14954">
        <v>0</v>
      </c>
      <c r="Q14954">
        <v>-90.246189999999999</v>
      </c>
      <c r="R14954">
        <v>15.537533</v>
      </c>
    </row>
    <row r="14955" spans="1:18" x14ac:dyDescent="0.25">
      <c r="A14955">
        <v>16</v>
      </c>
      <c r="B14955" t="s">
        <v>9385</v>
      </c>
      <c r="C14955">
        <v>1609</v>
      </c>
      <c r="D14955" t="s">
        <v>10211</v>
      </c>
      <c r="E14955">
        <v>1609420</v>
      </c>
      <c r="F14955" t="s">
        <v>10535</v>
      </c>
      <c r="G14955">
        <v>1062</v>
      </c>
      <c r="H14955">
        <v>338</v>
      </c>
      <c r="I14955">
        <v>71</v>
      </c>
      <c r="J14955">
        <v>204</v>
      </c>
      <c r="K14955">
        <v>122</v>
      </c>
      <c r="L14955">
        <v>138</v>
      </c>
      <c r="M14955">
        <v>125</v>
      </c>
      <c r="N14955">
        <v>59</v>
      </c>
      <c r="O14955">
        <v>5</v>
      </c>
      <c r="P14955">
        <v>0</v>
      </c>
      <c r="Q14955">
        <v>-90.205629999999999</v>
      </c>
      <c r="R14955">
        <v>15.530255</v>
      </c>
    </row>
    <row r="14956" spans="1:18" x14ac:dyDescent="0.25">
      <c r="A14956">
        <v>16</v>
      </c>
      <c r="B14956" t="s">
        <v>9385</v>
      </c>
      <c r="C14956">
        <v>1609</v>
      </c>
      <c r="D14956" t="s">
        <v>10211</v>
      </c>
      <c r="E14956">
        <v>1609423</v>
      </c>
      <c r="F14956" t="s">
        <v>10536</v>
      </c>
      <c r="G14956">
        <v>316</v>
      </c>
      <c r="H14956">
        <v>114</v>
      </c>
      <c r="I14956">
        <v>8</v>
      </c>
      <c r="J14956">
        <v>59</v>
      </c>
      <c r="K14956">
        <v>41</v>
      </c>
      <c r="L14956">
        <v>65</v>
      </c>
      <c r="M14956">
        <v>26</v>
      </c>
      <c r="N14956">
        <v>2</v>
      </c>
      <c r="O14956">
        <v>0</v>
      </c>
      <c r="P14956">
        <v>1</v>
      </c>
      <c r="Q14956">
        <v>-90.030630000000002</v>
      </c>
      <c r="R14956">
        <v>15.436931</v>
      </c>
    </row>
    <row r="14957" spans="1:18" x14ac:dyDescent="0.25">
      <c r="A14957">
        <v>16</v>
      </c>
      <c r="B14957" t="s">
        <v>9385</v>
      </c>
      <c r="C14957">
        <v>1609</v>
      </c>
      <c r="D14957" t="s">
        <v>10211</v>
      </c>
      <c r="E14957">
        <v>1609424</v>
      </c>
      <c r="F14957" t="s">
        <v>10537</v>
      </c>
      <c r="G14957">
        <v>2436</v>
      </c>
      <c r="H14957">
        <v>534</v>
      </c>
      <c r="I14957">
        <v>115</v>
      </c>
      <c r="J14957">
        <v>584</v>
      </c>
      <c r="K14957">
        <v>306</v>
      </c>
      <c r="L14957">
        <v>312</v>
      </c>
      <c r="M14957">
        <v>338</v>
      </c>
      <c r="N14957">
        <v>230</v>
      </c>
      <c r="O14957">
        <v>16</v>
      </c>
      <c r="P14957">
        <v>1</v>
      </c>
      <c r="Q14957">
        <v>-90.303229999999999</v>
      </c>
      <c r="R14957">
        <v>15.541734999999999</v>
      </c>
    </row>
    <row r="14958" spans="1:18" x14ac:dyDescent="0.25">
      <c r="A14958">
        <v>16</v>
      </c>
      <c r="B14958" t="s">
        <v>9385</v>
      </c>
      <c r="C14958">
        <v>1609</v>
      </c>
      <c r="D14958" t="s">
        <v>10211</v>
      </c>
      <c r="E14958">
        <v>1609426</v>
      </c>
      <c r="F14958" t="s">
        <v>10538</v>
      </c>
      <c r="G14958">
        <v>727</v>
      </c>
      <c r="H14958">
        <v>204</v>
      </c>
      <c r="I14958">
        <v>62</v>
      </c>
      <c r="J14958">
        <v>233</v>
      </c>
      <c r="K14958">
        <v>56</v>
      </c>
      <c r="L14958">
        <v>56</v>
      </c>
      <c r="M14958">
        <v>85</v>
      </c>
      <c r="N14958">
        <v>28</v>
      </c>
      <c r="O14958">
        <v>3</v>
      </c>
      <c r="P14958">
        <v>0</v>
      </c>
      <c r="Q14958">
        <v>-90.162890000000004</v>
      </c>
      <c r="R14958">
        <v>15.555383000000001</v>
      </c>
    </row>
    <row r="14959" spans="1:18" x14ac:dyDescent="0.25">
      <c r="A14959">
        <v>16</v>
      </c>
      <c r="B14959" t="s">
        <v>9385</v>
      </c>
      <c r="C14959">
        <v>1609</v>
      </c>
      <c r="D14959" t="s">
        <v>10211</v>
      </c>
      <c r="E14959">
        <v>1609427</v>
      </c>
      <c r="F14959" t="s">
        <v>10539</v>
      </c>
      <c r="G14959">
        <v>1362</v>
      </c>
      <c r="H14959">
        <v>413</v>
      </c>
      <c r="I14959">
        <v>56</v>
      </c>
      <c r="J14959">
        <v>299</v>
      </c>
      <c r="K14959">
        <v>182</v>
      </c>
      <c r="L14959">
        <v>171</v>
      </c>
      <c r="M14959">
        <v>139</v>
      </c>
      <c r="N14959">
        <v>91</v>
      </c>
      <c r="O14959">
        <v>10</v>
      </c>
      <c r="P14959">
        <v>1</v>
      </c>
      <c r="Q14959">
        <v>-90.276229999999998</v>
      </c>
      <c r="R14959">
        <v>15.471954999999999</v>
      </c>
    </row>
    <row r="14960" spans="1:18" x14ac:dyDescent="0.25">
      <c r="A14960">
        <v>16</v>
      </c>
      <c r="B14960" t="s">
        <v>9385</v>
      </c>
      <c r="C14960">
        <v>1609</v>
      </c>
      <c r="D14960" t="s">
        <v>10211</v>
      </c>
      <c r="E14960">
        <v>1609428</v>
      </c>
      <c r="F14960" t="s">
        <v>10540</v>
      </c>
      <c r="G14960">
        <v>93</v>
      </c>
      <c r="H14960">
        <v>33</v>
      </c>
      <c r="I14960">
        <v>5</v>
      </c>
      <c r="J14960">
        <v>24</v>
      </c>
      <c r="K14960">
        <v>6</v>
      </c>
      <c r="L14960">
        <v>9</v>
      </c>
      <c r="M14960">
        <v>9</v>
      </c>
      <c r="N14960">
        <v>7</v>
      </c>
      <c r="O14960">
        <v>0</v>
      </c>
      <c r="P14960">
        <v>0</v>
      </c>
      <c r="Q14960">
        <v>-90.045590000000004</v>
      </c>
      <c r="R14960">
        <v>15.619135</v>
      </c>
    </row>
    <row r="14961" spans="1:18" x14ac:dyDescent="0.25">
      <c r="A14961">
        <v>16</v>
      </c>
      <c r="B14961" t="s">
        <v>9385</v>
      </c>
      <c r="C14961">
        <v>1609</v>
      </c>
      <c r="D14961" t="s">
        <v>10211</v>
      </c>
      <c r="E14961">
        <v>1609429</v>
      </c>
      <c r="F14961" t="s">
        <v>10541</v>
      </c>
      <c r="G14961">
        <v>147</v>
      </c>
      <c r="H14961">
        <v>38</v>
      </c>
      <c r="I14961">
        <v>8</v>
      </c>
      <c r="J14961">
        <v>24</v>
      </c>
      <c r="K14961">
        <v>19</v>
      </c>
      <c r="L14961">
        <v>34</v>
      </c>
      <c r="M14961">
        <v>18</v>
      </c>
      <c r="N14961">
        <v>5</v>
      </c>
      <c r="O14961">
        <v>1</v>
      </c>
      <c r="P14961">
        <v>0</v>
      </c>
      <c r="Q14961">
        <v>-90.088310000000007</v>
      </c>
      <c r="R14961">
        <v>15.675504999999999</v>
      </c>
    </row>
    <row r="14962" spans="1:18" x14ac:dyDescent="0.25">
      <c r="A14962">
        <v>16</v>
      </c>
      <c r="B14962" t="s">
        <v>9385</v>
      </c>
      <c r="C14962">
        <v>1609</v>
      </c>
      <c r="D14962" t="s">
        <v>10211</v>
      </c>
      <c r="E14962">
        <v>1609430</v>
      </c>
      <c r="F14962" t="s">
        <v>10542</v>
      </c>
      <c r="G14962">
        <v>85</v>
      </c>
      <c r="H14962">
        <v>38</v>
      </c>
      <c r="I14962">
        <v>5</v>
      </c>
      <c r="J14962">
        <v>10</v>
      </c>
      <c r="K14962">
        <v>11</v>
      </c>
      <c r="L14962">
        <v>18</v>
      </c>
      <c r="M14962">
        <v>3</v>
      </c>
      <c r="N14962">
        <v>0</v>
      </c>
      <c r="O14962">
        <v>0</v>
      </c>
      <c r="P14962">
        <v>0</v>
      </c>
      <c r="Q14962">
        <v>-90.0411</v>
      </c>
      <c r="R14962">
        <v>15.605388</v>
      </c>
    </row>
    <row r="14963" spans="1:18" x14ac:dyDescent="0.25">
      <c r="A14963">
        <v>16</v>
      </c>
      <c r="B14963" t="s">
        <v>9385</v>
      </c>
      <c r="C14963">
        <v>1609</v>
      </c>
      <c r="D14963" t="s">
        <v>10211</v>
      </c>
      <c r="E14963">
        <v>1609431</v>
      </c>
      <c r="F14963" t="s">
        <v>10543</v>
      </c>
      <c r="G14963">
        <v>149</v>
      </c>
      <c r="H14963">
        <v>48</v>
      </c>
      <c r="I14963">
        <v>3</v>
      </c>
      <c r="J14963">
        <v>33</v>
      </c>
      <c r="K14963">
        <v>12</v>
      </c>
      <c r="L14963">
        <v>31</v>
      </c>
      <c r="M14963">
        <v>12</v>
      </c>
      <c r="N14963">
        <v>10</v>
      </c>
      <c r="O14963">
        <v>0</v>
      </c>
      <c r="P14963">
        <v>0</v>
      </c>
      <c r="Q14963">
        <v>-90.076650000000001</v>
      </c>
      <c r="R14963">
        <v>15.620051</v>
      </c>
    </row>
    <row r="14964" spans="1:18" x14ac:dyDescent="0.25">
      <c r="A14964">
        <v>16</v>
      </c>
      <c r="B14964" t="s">
        <v>9385</v>
      </c>
      <c r="C14964">
        <v>1609</v>
      </c>
      <c r="D14964" t="s">
        <v>10211</v>
      </c>
      <c r="E14964">
        <v>1609432</v>
      </c>
      <c r="F14964" t="s">
        <v>10544</v>
      </c>
      <c r="G14964">
        <v>168</v>
      </c>
      <c r="H14964">
        <v>51</v>
      </c>
      <c r="I14964">
        <v>3</v>
      </c>
      <c r="J14964">
        <v>41</v>
      </c>
      <c r="K14964">
        <v>15</v>
      </c>
      <c r="L14964">
        <v>18</v>
      </c>
      <c r="M14964">
        <v>30</v>
      </c>
      <c r="N14964">
        <v>10</v>
      </c>
      <c r="O14964">
        <v>0</v>
      </c>
      <c r="P14964">
        <v>0</v>
      </c>
      <c r="Q14964">
        <v>-90.058509999999998</v>
      </c>
      <c r="R14964">
        <v>15.606918</v>
      </c>
    </row>
    <row r="14965" spans="1:18" x14ac:dyDescent="0.25">
      <c r="A14965">
        <v>16</v>
      </c>
      <c r="B14965" t="s">
        <v>9385</v>
      </c>
      <c r="C14965">
        <v>1609</v>
      </c>
      <c r="D14965" t="s">
        <v>10211</v>
      </c>
      <c r="E14965">
        <v>1609433</v>
      </c>
      <c r="F14965" t="s">
        <v>10545</v>
      </c>
      <c r="G14965">
        <v>224</v>
      </c>
      <c r="H14965">
        <v>87</v>
      </c>
      <c r="I14965">
        <v>9</v>
      </c>
      <c r="J14965">
        <v>47</v>
      </c>
      <c r="K14965">
        <v>29</v>
      </c>
      <c r="L14965">
        <v>41</v>
      </c>
      <c r="M14965">
        <v>11</v>
      </c>
      <c r="N14965">
        <v>0</v>
      </c>
      <c r="O14965">
        <v>0</v>
      </c>
      <c r="P14965">
        <v>0</v>
      </c>
      <c r="Q14965">
        <v>-90.192999999999998</v>
      </c>
      <c r="R14965">
        <v>15.604117</v>
      </c>
    </row>
    <row r="14966" spans="1:18" x14ac:dyDescent="0.25">
      <c r="A14966">
        <v>16</v>
      </c>
      <c r="B14966" t="s">
        <v>9385</v>
      </c>
      <c r="C14966">
        <v>1609</v>
      </c>
      <c r="D14966" t="s">
        <v>10211</v>
      </c>
      <c r="E14966">
        <v>1609434</v>
      </c>
      <c r="F14966" t="s">
        <v>10546</v>
      </c>
      <c r="G14966">
        <v>365</v>
      </c>
      <c r="H14966">
        <v>106</v>
      </c>
      <c r="I14966">
        <v>10</v>
      </c>
      <c r="J14966">
        <v>71</v>
      </c>
      <c r="K14966">
        <v>47</v>
      </c>
      <c r="L14966">
        <v>63</v>
      </c>
      <c r="M14966">
        <v>50</v>
      </c>
      <c r="N14966">
        <v>17</v>
      </c>
      <c r="O14966">
        <v>1</v>
      </c>
      <c r="P14966">
        <v>0</v>
      </c>
      <c r="Q14966">
        <v>-90.072500000000005</v>
      </c>
      <c r="R14966">
        <v>15.631282000000001</v>
      </c>
    </row>
    <row r="14967" spans="1:18" x14ac:dyDescent="0.25">
      <c r="A14967">
        <v>16</v>
      </c>
      <c r="B14967" t="s">
        <v>9385</v>
      </c>
      <c r="C14967">
        <v>1609</v>
      </c>
      <c r="D14967" t="s">
        <v>10211</v>
      </c>
      <c r="E14967">
        <v>1609435</v>
      </c>
      <c r="F14967" t="s">
        <v>10547</v>
      </c>
      <c r="G14967">
        <v>352</v>
      </c>
      <c r="H14967">
        <v>141</v>
      </c>
      <c r="I14967">
        <v>11</v>
      </c>
      <c r="J14967">
        <v>83</v>
      </c>
      <c r="K14967">
        <v>41</v>
      </c>
      <c r="L14967">
        <v>40</v>
      </c>
      <c r="M14967">
        <v>30</v>
      </c>
      <c r="N14967">
        <v>5</v>
      </c>
      <c r="O14967">
        <v>1</v>
      </c>
      <c r="P14967">
        <v>0</v>
      </c>
      <c r="Q14967">
        <v>-90.031769999999995</v>
      </c>
      <c r="R14967">
        <v>15.611933000000001</v>
      </c>
    </row>
    <row r="14968" spans="1:18" x14ac:dyDescent="0.25">
      <c r="A14968">
        <v>16</v>
      </c>
      <c r="B14968" t="s">
        <v>9385</v>
      </c>
      <c r="C14968">
        <v>1609</v>
      </c>
      <c r="D14968" t="s">
        <v>10211</v>
      </c>
      <c r="E14968">
        <v>1609436</v>
      </c>
      <c r="F14968" t="s">
        <v>10548</v>
      </c>
      <c r="G14968">
        <v>317</v>
      </c>
      <c r="H14968">
        <v>109</v>
      </c>
      <c r="I14968">
        <v>23</v>
      </c>
      <c r="J14968">
        <v>53</v>
      </c>
      <c r="K14968">
        <v>21</v>
      </c>
      <c r="L14968">
        <v>57</v>
      </c>
      <c r="M14968">
        <v>38</v>
      </c>
      <c r="N14968">
        <v>13</v>
      </c>
      <c r="O14968">
        <v>3</v>
      </c>
      <c r="P14968">
        <v>0</v>
      </c>
      <c r="Q14968">
        <v>-90.034180000000006</v>
      </c>
      <c r="R14968">
        <v>15.708123000000001</v>
      </c>
    </row>
    <row r="14969" spans="1:18" x14ac:dyDescent="0.25">
      <c r="A14969">
        <v>16</v>
      </c>
      <c r="B14969" t="s">
        <v>9385</v>
      </c>
      <c r="C14969">
        <v>1609</v>
      </c>
      <c r="D14969" t="s">
        <v>10211</v>
      </c>
      <c r="E14969">
        <v>1609437</v>
      </c>
      <c r="F14969" t="s">
        <v>10549</v>
      </c>
      <c r="G14969">
        <v>461</v>
      </c>
      <c r="H14969">
        <v>138</v>
      </c>
      <c r="I14969">
        <v>30</v>
      </c>
      <c r="J14969">
        <v>92</v>
      </c>
      <c r="K14969">
        <v>52</v>
      </c>
      <c r="L14969">
        <v>65</v>
      </c>
      <c r="M14969">
        <v>56</v>
      </c>
      <c r="N14969">
        <v>26</v>
      </c>
      <c r="O14969">
        <v>2</v>
      </c>
      <c r="P14969">
        <v>0</v>
      </c>
      <c r="Q14969">
        <v>-90.312359999999998</v>
      </c>
      <c r="R14969">
        <v>15.586980000000001</v>
      </c>
    </row>
    <row r="14970" spans="1:18" x14ac:dyDescent="0.25">
      <c r="A14970">
        <v>16</v>
      </c>
      <c r="B14970" t="s">
        <v>9385</v>
      </c>
      <c r="C14970">
        <v>1609</v>
      </c>
      <c r="D14970" t="s">
        <v>10211</v>
      </c>
      <c r="E14970">
        <v>1609438</v>
      </c>
      <c r="F14970" t="s">
        <v>10550</v>
      </c>
      <c r="G14970">
        <v>2070</v>
      </c>
      <c r="H14970">
        <v>347</v>
      </c>
      <c r="I14970">
        <v>72</v>
      </c>
      <c r="J14970">
        <v>387</v>
      </c>
      <c r="K14970">
        <v>172</v>
      </c>
      <c r="L14970">
        <v>238</v>
      </c>
      <c r="M14970">
        <v>379</v>
      </c>
      <c r="N14970">
        <v>336</v>
      </c>
      <c r="O14970">
        <v>136</v>
      </c>
      <c r="P14970">
        <v>3</v>
      </c>
      <c r="Q14970">
        <v>-90.329669999999993</v>
      </c>
      <c r="R14970">
        <v>15.476160999999999</v>
      </c>
    </row>
    <row r="14971" spans="1:18" x14ac:dyDescent="0.25">
      <c r="A14971">
        <v>16</v>
      </c>
      <c r="B14971" t="s">
        <v>9385</v>
      </c>
      <c r="C14971">
        <v>1609</v>
      </c>
      <c r="D14971" t="s">
        <v>10211</v>
      </c>
      <c r="E14971">
        <v>1609439</v>
      </c>
      <c r="F14971" t="s">
        <v>10551</v>
      </c>
      <c r="G14971">
        <v>763</v>
      </c>
      <c r="H14971">
        <v>187</v>
      </c>
      <c r="I14971">
        <v>36</v>
      </c>
      <c r="J14971">
        <v>160</v>
      </c>
      <c r="K14971">
        <v>74</v>
      </c>
      <c r="L14971">
        <v>108</v>
      </c>
      <c r="M14971">
        <v>98</v>
      </c>
      <c r="N14971">
        <v>90</v>
      </c>
      <c r="O14971">
        <v>9</v>
      </c>
      <c r="P14971">
        <v>1</v>
      </c>
      <c r="Q14971">
        <v>-90.315969999999993</v>
      </c>
      <c r="R14971">
        <v>15.456754999999999</v>
      </c>
    </row>
    <row r="14972" spans="1:18" x14ac:dyDescent="0.25">
      <c r="A14972">
        <v>16</v>
      </c>
      <c r="B14972" t="s">
        <v>9385</v>
      </c>
      <c r="C14972">
        <v>1609</v>
      </c>
      <c r="D14972" t="s">
        <v>10211</v>
      </c>
      <c r="E14972">
        <v>1609440</v>
      </c>
      <c r="F14972" t="s">
        <v>10552</v>
      </c>
      <c r="G14972">
        <v>1020</v>
      </c>
      <c r="H14972">
        <v>358</v>
      </c>
      <c r="I14972">
        <v>54</v>
      </c>
      <c r="J14972">
        <v>251</v>
      </c>
      <c r="K14972">
        <v>121</v>
      </c>
      <c r="L14972">
        <v>114</v>
      </c>
      <c r="M14972">
        <v>100</v>
      </c>
      <c r="N14972">
        <v>21</v>
      </c>
      <c r="O14972">
        <v>1</v>
      </c>
      <c r="P14972">
        <v>0</v>
      </c>
      <c r="Q14972">
        <v>-90.351640000000003</v>
      </c>
      <c r="R14972">
        <v>15.622233</v>
      </c>
    </row>
    <row r="14973" spans="1:18" x14ac:dyDescent="0.25">
      <c r="A14973">
        <v>16</v>
      </c>
      <c r="B14973" t="s">
        <v>9385</v>
      </c>
      <c r="C14973">
        <v>1609</v>
      </c>
      <c r="D14973" t="s">
        <v>10211</v>
      </c>
      <c r="E14973">
        <v>1609441</v>
      </c>
      <c r="F14973" t="s">
        <v>7497</v>
      </c>
      <c r="G14973">
        <v>379</v>
      </c>
      <c r="H14973">
        <v>102</v>
      </c>
      <c r="I14973">
        <v>31</v>
      </c>
      <c r="J14973">
        <v>67</v>
      </c>
      <c r="K14973">
        <v>39</v>
      </c>
      <c r="L14973">
        <v>54</v>
      </c>
      <c r="M14973">
        <v>46</v>
      </c>
      <c r="N14973">
        <v>36</v>
      </c>
      <c r="O14973">
        <v>3</v>
      </c>
      <c r="P14973">
        <v>1</v>
      </c>
      <c r="Q14973">
        <v>-90.062960000000004</v>
      </c>
      <c r="R14973">
        <v>15.626580000000001</v>
      </c>
    </row>
    <row r="14974" spans="1:18" x14ac:dyDescent="0.25">
      <c r="A14974">
        <v>16</v>
      </c>
      <c r="B14974" t="s">
        <v>9385</v>
      </c>
      <c r="C14974">
        <v>1609</v>
      </c>
      <c r="D14974" t="s">
        <v>10211</v>
      </c>
      <c r="E14974">
        <v>1609443</v>
      </c>
      <c r="F14974" t="s">
        <v>10553</v>
      </c>
      <c r="G14974">
        <v>871</v>
      </c>
      <c r="H14974">
        <v>254</v>
      </c>
      <c r="I14974">
        <v>41</v>
      </c>
      <c r="J14974">
        <v>175</v>
      </c>
      <c r="K14974">
        <v>111</v>
      </c>
      <c r="L14974">
        <v>115</v>
      </c>
      <c r="M14974">
        <v>104</v>
      </c>
      <c r="N14974">
        <v>61</v>
      </c>
      <c r="O14974">
        <v>6</v>
      </c>
      <c r="P14974">
        <v>4</v>
      </c>
      <c r="Q14974">
        <v>-90.290270000000007</v>
      </c>
      <c r="R14974">
        <v>15.466519</v>
      </c>
    </row>
    <row r="14975" spans="1:18" x14ac:dyDescent="0.25">
      <c r="A14975">
        <v>16</v>
      </c>
      <c r="B14975" t="s">
        <v>9385</v>
      </c>
      <c r="C14975">
        <v>1609</v>
      </c>
      <c r="D14975" t="s">
        <v>10211</v>
      </c>
      <c r="E14975">
        <v>1609445</v>
      </c>
      <c r="F14975" t="s">
        <v>10554</v>
      </c>
      <c r="G14975">
        <v>343</v>
      </c>
      <c r="H14975">
        <v>106</v>
      </c>
      <c r="I14975">
        <v>15</v>
      </c>
      <c r="J14975">
        <v>65</v>
      </c>
      <c r="K14975">
        <v>45</v>
      </c>
      <c r="L14975">
        <v>62</v>
      </c>
      <c r="M14975">
        <v>40</v>
      </c>
      <c r="N14975">
        <v>10</v>
      </c>
      <c r="O14975">
        <v>0</v>
      </c>
      <c r="P14975">
        <v>0</v>
      </c>
      <c r="Q14975">
        <v>-90.113640000000004</v>
      </c>
      <c r="R14975">
        <v>15.426985999999999</v>
      </c>
    </row>
    <row r="14976" spans="1:18" x14ac:dyDescent="0.25">
      <c r="A14976">
        <v>16</v>
      </c>
      <c r="B14976" t="s">
        <v>9385</v>
      </c>
      <c r="C14976">
        <v>1609</v>
      </c>
      <c r="D14976" t="s">
        <v>10211</v>
      </c>
      <c r="E14976">
        <v>1609446</v>
      </c>
      <c r="F14976" t="s">
        <v>10555</v>
      </c>
      <c r="G14976">
        <v>249</v>
      </c>
      <c r="H14976">
        <v>63</v>
      </c>
      <c r="I14976">
        <v>17</v>
      </c>
      <c r="J14976">
        <v>43</v>
      </c>
      <c r="K14976">
        <v>28</v>
      </c>
      <c r="L14976">
        <v>55</v>
      </c>
      <c r="M14976">
        <v>30</v>
      </c>
      <c r="N14976">
        <v>13</v>
      </c>
      <c r="O14976">
        <v>0</v>
      </c>
      <c r="P14976">
        <v>0</v>
      </c>
      <c r="Q14976">
        <v>-90.177000000000007</v>
      </c>
      <c r="R14976">
        <v>15.478702</v>
      </c>
    </row>
    <row r="14977" spans="1:18" x14ac:dyDescent="0.25">
      <c r="A14977">
        <v>16</v>
      </c>
      <c r="B14977" t="s">
        <v>9385</v>
      </c>
      <c r="C14977">
        <v>1609</v>
      </c>
      <c r="D14977" t="s">
        <v>10211</v>
      </c>
      <c r="E14977">
        <v>1609448</v>
      </c>
      <c r="F14977" t="s">
        <v>10556</v>
      </c>
      <c r="G14977">
        <v>471</v>
      </c>
      <c r="H14977">
        <v>122</v>
      </c>
      <c r="I14977">
        <v>29</v>
      </c>
      <c r="J14977">
        <v>110</v>
      </c>
      <c r="K14977">
        <v>78</v>
      </c>
      <c r="L14977">
        <v>60</v>
      </c>
      <c r="M14977">
        <v>45</v>
      </c>
      <c r="N14977">
        <v>25</v>
      </c>
      <c r="O14977">
        <v>2</v>
      </c>
      <c r="P14977">
        <v>0</v>
      </c>
      <c r="Q14977">
        <v>-90.12106</v>
      </c>
      <c r="R14977">
        <v>15.560523999999999</v>
      </c>
    </row>
    <row r="14978" spans="1:18" x14ac:dyDescent="0.25">
      <c r="A14978">
        <v>16</v>
      </c>
      <c r="B14978" t="s">
        <v>9385</v>
      </c>
      <c r="C14978">
        <v>1609</v>
      </c>
      <c r="D14978" t="s">
        <v>10211</v>
      </c>
      <c r="E14978">
        <v>1609449</v>
      </c>
      <c r="F14978" t="s">
        <v>10557</v>
      </c>
      <c r="G14978">
        <v>444</v>
      </c>
      <c r="H14978">
        <v>129</v>
      </c>
      <c r="I14978">
        <v>26</v>
      </c>
      <c r="J14978">
        <v>97</v>
      </c>
      <c r="K14978">
        <v>54</v>
      </c>
      <c r="L14978">
        <v>79</v>
      </c>
      <c r="M14978">
        <v>48</v>
      </c>
      <c r="N14978">
        <v>11</v>
      </c>
      <c r="O14978">
        <v>0</v>
      </c>
      <c r="P14978">
        <v>0</v>
      </c>
      <c r="Q14978">
        <v>-90.308109999999999</v>
      </c>
      <c r="R14978">
        <v>15.67694</v>
      </c>
    </row>
    <row r="14979" spans="1:18" x14ac:dyDescent="0.25">
      <c r="A14979">
        <v>16</v>
      </c>
      <c r="B14979" t="s">
        <v>9385</v>
      </c>
      <c r="C14979">
        <v>1609</v>
      </c>
      <c r="D14979" t="s">
        <v>10211</v>
      </c>
      <c r="E14979">
        <v>1609450</v>
      </c>
      <c r="F14979" t="s">
        <v>10558</v>
      </c>
      <c r="G14979">
        <v>223</v>
      </c>
      <c r="H14979">
        <v>84</v>
      </c>
      <c r="I14979">
        <v>13</v>
      </c>
      <c r="J14979">
        <v>41</v>
      </c>
      <c r="K14979">
        <v>34</v>
      </c>
      <c r="L14979">
        <v>22</v>
      </c>
      <c r="M14979">
        <v>20</v>
      </c>
      <c r="N14979">
        <v>9</v>
      </c>
      <c r="O14979">
        <v>0</v>
      </c>
      <c r="P14979">
        <v>0</v>
      </c>
      <c r="Q14979">
        <v>-90.041480000000007</v>
      </c>
      <c r="R14979">
        <v>15.638616000000001</v>
      </c>
    </row>
    <row r="14980" spans="1:18" x14ac:dyDescent="0.25">
      <c r="A14980">
        <v>16</v>
      </c>
      <c r="B14980" t="s">
        <v>9385</v>
      </c>
      <c r="C14980">
        <v>1609</v>
      </c>
      <c r="D14980" t="s">
        <v>10211</v>
      </c>
      <c r="E14980">
        <v>1609451</v>
      </c>
      <c r="F14980" t="s">
        <v>9958</v>
      </c>
      <c r="G14980">
        <v>282</v>
      </c>
      <c r="H14980">
        <v>80</v>
      </c>
      <c r="I14980">
        <v>14</v>
      </c>
      <c r="J14980">
        <v>61</v>
      </c>
      <c r="K14980">
        <v>28</v>
      </c>
      <c r="L14980">
        <v>22</v>
      </c>
      <c r="M14980">
        <v>43</v>
      </c>
      <c r="N14980">
        <v>32</v>
      </c>
      <c r="O14980">
        <v>2</v>
      </c>
      <c r="P14980">
        <v>0</v>
      </c>
      <c r="Q14980">
        <v>-90.196719999999999</v>
      </c>
      <c r="R14980">
        <v>15.508494000000001</v>
      </c>
    </row>
    <row r="14981" spans="1:18" x14ac:dyDescent="0.25">
      <c r="A14981">
        <v>16</v>
      </c>
      <c r="B14981" t="s">
        <v>9385</v>
      </c>
      <c r="C14981">
        <v>1609</v>
      </c>
      <c r="D14981" t="s">
        <v>10211</v>
      </c>
      <c r="E14981">
        <v>1609452</v>
      </c>
      <c r="F14981" t="s">
        <v>10559</v>
      </c>
      <c r="G14981">
        <v>482</v>
      </c>
      <c r="H14981">
        <v>148</v>
      </c>
      <c r="I14981">
        <v>26</v>
      </c>
      <c r="J14981">
        <v>108</v>
      </c>
      <c r="K14981">
        <v>66</v>
      </c>
      <c r="L14981">
        <v>75</v>
      </c>
      <c r="M14981">
        <v>51</v>
      </c>
      <c r="N14981">
        <v>8</v>
      </c>
      <c r="O14981">
        <v>0</v>
      </c>
      <c r="P14981">
        <v>0</v>
      </c>
      <c r="Q14981">
        <v>-90.09975</v>
      </c>
      <c r="R14981">
        <v>15.628178999999999</v>
      </c>
    </row>
    <row r="14982" spans="1:18" x14ac:dyDescent="0.25">
      <c r="A14982">
        <v>16</v>
      </c>
      <c r="B14982" t="s">
        <v>9385</v>
      </c>
      <c r="C14982">
        <v>1609</v>
      </c>
      <c r="D14982" t="s">
        <v>10211</v>
      </c>
      <c r="E14982">
        <v>1609453</v>
      </c>
      <c r="F14982" t="s">
        <v>10560</v>
      </c>
      <c r="G14982">
        <v>158</v>
      </c>
      <c r="H14982">
        <v>55</v>
      </c>
      <c r="I14982">
        <v>8</v>
      </c>
      <c r="J14982">
        <v>27</v>
      </c>
      <c r="K14982">
        <v>24</v>
      </c>
      <c r="L14982">
        <v>23</v>
      </c>
      <c r="M14982">
        <v>18</v>
      </c>
      <c r="N14982">
        <v>3</v>
      </c>
      <c r="O14982">
        <v>0</v>
      </c>
      <c r="P14982">
        <v>0</v>
      </c>
      <c r="Q14982">
        <v>-90.114959999999996</v>
      </c>
      <c r="R14982">
        <v>15.585633</v>
      </c>
    </row>
    <row r="14983" spans="1:18" x14ac:dyDescent="0.25">
      <c r="A14983">
        <v>16</v>
      </c>
      <c r="B14983" t="s">
        <v>9385</v>
      </c>
      <c r="C14983">
        <v>1609</v>
      </c>
      <c r="D14983" t="s">
        <v>10211</v>
      </c>
      <c r="E14983">
        <v>1609454</v>
      </c>
      <c r="F14983" t="s">
        <v>10561</v>
      </c>
      <c r="G14983">
        <v>1228</v>
      </c>
      <c r="H14983">
        <v>382</v>
      </c>
      <c r="I14983">
        <v>50</v>
      </c>
      <c r="J14983">
        <v>280</v>
      </c>
      <c r="K14983">
        <v>161</v>
      </c>
      <c r="L14983">
        <v>213</v>
      </c>
      <c r="M14983">
        <v>104</v>
      </c>
      <c r="N14983">
        <v>38</v>
      </c>
      <c r="O14983">
        <v>0</v>
      </c>
      <c r="P14983">
        <v>0</v>
      </c>
      <c r="Q14983">
        <v>-90.080100000000002</v>
      </c>
      <c r="R14983">
        <v>15.492528999999999</v>
      </c>
    </row>
    <row r="14984" spans="1:18" x14ac:dyDescent="0.25">
      <c r="A14984">
        <v>16</v>
      </c>
      <c r="B14984" t="s">
        <v>9385</v>
      </c>
      <c r="C14984">
        <v>1609</v>
      </c>
      <c r="D14984" t="s">
        <v>10211</v>
      </c>
      <c r="E14984">
        <v>1609455</v>
      </c>
      <c r="F14984" t="s">
        <v>10562</v>
      </c>
      <c r="G14984">
        <v>501</v>
      </c>
      <c r="H14984">
        <v>218</v>
      </c>
      <c r="I14984">
        <v>36</v>
      </c>
      <c r="J14984">
        <v>65</v>
      </c>
      <c r="K14984">
        <v>64</v>
      </c>
      <c r="L14984">
        <v>68</v>
      </c>
      <c r="M14984">
        <v>46</v>
      </c>
      <c r="N14984">
        <v>4</v>
      </c>
      <c r="O14984">
        <v>0</v>
      </c>
      <c r="P14984">
        <v>0</v>
      </c>
      <c r="Q14984">
        <v>-90.022499999999994</v>
      </c>
      <c r="R14984">
        <v>15.738861999999999</v>
      </c>
    </row>
    <row r="14985" spans="1:18" x14ac:dyDescent="0.25">
      <c r="A14985">
        <v>16</v>
      </c>
      <c r="B14985" t="s">
        <v>9385</v>
      </c>
      <c r="C14985">
        <v>1609</v>
      </c>
      <c r="D14985" t="s">
        <v>10211</v>
      </c>
      <c r="E14985">
        <v>1609456</v>
      </c>
      <c r="F14985" t="s">
        <v>10563</v>
      </c>
      <c r="G14985">
        <v>246</v>
      </c>
      <c r="H14985">
        <v>91</v>
      </c>
      <c r="I14985">
        <v>15</v>
      </c>
      <c r="J14985">
        <v>55</v>
      </c>
      <c r="K14985">
        <v>28</v>
      </c>
      <c r="L14985">
        <v>38</v>
      </c>
      <c r="M14985">
        <v>15</v>
      </c>
      <c r="N14985">
        <v>4</v>
      </c>
      <c r="O14985">
        <v>0</v>
      </c>
      <c r="P14985">
        <v>0</v>
      </c>
      <c r="Q14985">
        <v>-89.980490000000003</v>
      </c>
      <c r="R14985">
        <v>15.721985</v>
      </c>
    </row>
    <row r="14986" spans="1:18" x14ac:dyDescent="0.25">
      <c r="A14986">
        <v>16</v>
      </c>
      <c r="B14986" t="s">
        <v>9385</v>
      </c>
      <c r="C14986">
        <v>1609</v>
      </c>
      <c r="D14986" t="s">
        <v>10211</v>
      </c>
      <c r="E14986">
        <v>1609457</v>
      </c>
      <c r="F14986" t="s">
        <v>10564</v>
      </c>
      <c r="G14986">
        <v>61</v>
      </c>
      <c r="H14986">
        <v>12</v>
      </c>
      <c r="I14986">
        <v>5</v>
      </c>
      <c r="J14986">
        <v>14</v>
      </c>
      <c r="K14986">
        <v>8</v>
      </c>
      <c r="L14986">
        <v>11</v>
      </c>
      <c r="M14986">
        <v>11</v>
      </c>
      <c r="N14986">
        <v>0</v>
      </c>
      <c r="O14986">
        <v>0</v>
      </c>
      <c r="P14986">
        <v>0</v>
      </c>
      <c r="Q14986">
        <v>-89.97869</v>
      </c>
      <c r="R14986">
        <v>15.664925999999999</v>
      </c>
    </row>
    <row r="14987" spans="1:18" x14ac:dyDescent="0.25">
      <c r="A14987">
        <v>16</v>
      </c>
      <c r="B14987" t="s">
        <v>9385</v>
      </c>
      <c r="C14987">
        <v>1609</v>
      </c>
      <c r="D14987" t="s">
        <v>10211</v>
      </c>
      <c r="E14987">
        <v>1609458</v>
      </c>
      <c r="F14987" t="s">
        <v>10565</v>
      </c>
      <c r="G14987">
        <v>440</v>
      </c>
      <c r="H14987">
        <v>156</v>
      </c>
      <c r="I14987">
        <v>13</v>
      </c>
      <c r="J14987">
        <v>72</v>
      </c>
      <c r="K14987">
        <v>44</v>
      </c>
      <c r="L14987">
        <v>52</v>
      </c>
      <c r="M14987">
        <v>59</v>
      </c>
      <c r="N14987">
        <v>44</v>
      </c>
      <c r="O14987">
        <v>0</v>
      </c>
      <c r="P14987">
        <v>0</v>
      </c>
      <c r="Q14987">
        <v>-90.196280000000002</v>
      </c>
      <c r="R14987">
        <v>15.398132</v>
      </c>
    </row>
    <row r="14988" spans="1:18" x14ac:dyDescent="0.25">
      <c r="A14988">
        <v>16</v>
      </c>
      <c r="B14988" t="s">
        <v>9385</v>
      </c>
      <c r="C14988">
        <v>1609</v>
      </c>
      <c r="D14988" t="s">
        <v>10211</v>
      </c>
      <c r="E14988">
        <v>1609459</v>
      </c>
      <c r="F14988" t="s">
        <v>10566</v>
      </c>
      <c r="G14988">
        <v>305</v>
      </c>
      <c r="H14988">
        <v>129</v>
      </c>
      <c r="I14988">
        <v>7</v>
      </c>
      <c r="J14988">
        <v>45</v>
      </c>
      <c r="K14988">
        <v>41</v>
      </c>
      <c r="L14988">
        <v>33</v>
      </c>
      <c r="M14988">
        <v>41</v>
      </c>
      <c r="N14988">
        <v>9</v>
      </c>
      <c r="O14988">
        <v>0</v>
      </c>
      <c r="P14988">
        <v>0</v>
      </c>
      <c r="Q14988">
        <v>-90.180930000000004</v>
      </c>
      <c r="R14988">
        <v>15.401353</v>
      </c>
    </row>
    <row r="14989" spans="1:18" x14ac:dyDescent="0.25">
      <c r="A14989">
        <v>16</v>
      </c>
      <c r="B14989" t="s">
        <v>9385</v>
      </c>
      <c r="C14989">
        <v>1609</v>
      </c>
      <c r="D14989" t="s">
        <v>10211</v>
      </c>
      <c r="E14989">
        <v>1609460</v>
      </c>
      <c r="F14989" t="s">
        <v>10567</v>
      </c>
      <c r="G14989">
        <v>208</v>
      </c>
      <c r="H14989">
        <v>81</v>
      </c>
      <c r="I14989">
        <v>10</v>
      </c>
      <c r="J14989">
        <v>45</v>
      </c>
      <c r="K14989">
        <v>16</v>
      </c>
      <c r="L14989">
        <v>19</v>
      </c>
      <c r="M14989">
        <v>26</v>
      </c>
      <c r="N14989">
        <v>7</v>
      </c>
      <c r="O14989">
        <v>2</v>
      </c>
      <c r="P14989">
        <v>2</v>
      </c>
      <c r="Q14989">
        <v>-90.188249999999996</v>
      </c>
      <c r="R14989">
        <v>15.409485999999999</v>
      </c>
    </row>
    <row r="14990" spans="1:18" x14ac:dyDescent="0.25">
      <c r="A14990">
        <v>16</v>
      </c>
      <c r="B14990" t="s">
        <v>9385</v>
      </c>
      <c r="C14990">
        <v>1609</v>
      </c>
      <c r="D14990" t="s">
        <v>10211</v>
      </c>
      <c r="E14990">
        <v>1609461</v>
      </c>
      <c r="F14990" t="s">
        <v>10568</v>
      </c>
      <c r="G14990">
        <v>434</v>
      </c>
      <c r="H14990">
        <v>152</v>
      </c>
      <c r="I14990">
        <v>27</v>
      </c>
      <c r="J14990">
        <v>80</v>
      </c>
      <c r="K14990">
        <v>44</v>
      </c>
      <c r="L14990">
        <v>64</v>
      </c>
      <c r="M14990">
        <v>56</v>
      </c>
      <c r="N14990">
        <v>11</v>
      </c>
      <c r="O14990">
        <v>0</v>
      </c>
      <c r="P14990">
        <v>0</v>
      </c>
      <c r="Q14990">
        <v>-90.16865</v>
      </c>
      <c r="R14990">
        <v>15.403935000000001</v>
      </c>
    </row>
    <row r="14991" spans="1:18" x14ac:dyDescent="0.25">
      <c r="A14991">
        <v>16</v>
      </c>
      <c r="B14991" t="s">
        <v>9385</v>
      </c>
      <c r="C14991">
        <v>1609</v>
      </c>
      <c r="D14991" t="s">
        <v>10211</v>
      </c>
      <c r="E14991">
        <v>1609463</v>
      </c>
      <c r="F14991" t="s">
        <v>10569</v>
      </c>
      <c r="G14991">
        <v>161</v>
      </c>
      <c r="H14991">
        <v>60</v>
      </c>
      <c r="I14991">
        <v>1</v>
      </c>
      <c r="J14991">
        <v>26</v>
      </c>
      <c r="K14991">
        <v>18</v>
      </c>
      <c r="L14991">
        <v>38</v>
      </c>
      <c r="M14991">
        <v>14</v>
      </c>
      <c r="N14991">
        <v>4</v>
      </c>
      <c r="O14991">
        <v>0</v>
      </c>
      <c r="P14991">
        <v>0</v>
      </c>
      <c r="Q14991">
        <v>-90.203400000000002</v>
      </c>
      <c r="R14991">
        <v>15.630628</v>
      </c>
    </row>
    <row r="14992" spans="1:18" x14ac:dyDescent="0.25">
      <c r="A14992">
        <v>16</v>
      </c>
      <c r="B14992" t="s">
        <v>9385</v>
      </c>
      <c r="C14992">
        <v>1609</v>
      </c>
      <c r="D14992" t="s">
        <v>10211</v>
      </c>
      <c r="E14992">
        <v>1609999</v>
      </c>
      <c r="F14992" t="s">
        <v>168</v>
      </c>
      <c r="G14992">
        <v>308</v>
      </c>
      <c r="H14992">
        <v>106</v>
      </c>
      <c r="I14992">
        <v>14</v>
      </c>
      <c r="J14992">
        <v>54</v>
      </c>
      <c r="K14992">
        <v>33</v>
      </c>
      <c r="L14992">
        <v>41</v>
      </c>
      <c r="M14992">
        <v>35</v>
      </c>
      <c r="N14992">
        <v>16</v>
      </c>
      <c r="O14992">
        <v>8</v>
      </c>
      <c r="P14992">
        <v>1</v>
      </c>
    </row>
    <row r="14993" spans="1:18" x14ac:dyDescent="0.25">
      <c r="A14993">
        <v>16</v>
      </c>
      <c r="B14993" t="s">
        <v>9385</v>
      </c>
      <c r="C14993">
        <v>1610</v>
      </c>
      <c r="D14993" t="s">
        <v>10570</v>
      </c>
      <c r="E14993">
        <v>1610001</v>
      </c>
      <c r="F14993" t="s">
        <v>10570</v>
      </c>
      <c r="G14993">
        <v>9681</v>
      </c>
      <c r="H14993">
        <v>1580</v>
      </c>
      <c r="I14993">
        <v>349</v>
      </c>
      <c r="J14993">
        <v>1254</v>
      </c>
      <c r="K14993">
        <v>654</v>
      </c>
      <c r="L14993">
        <v>919</v>
      </c>
      <c r="M14993">
        <v>1475</v>
      </c>
      <c r="N14993">
        <v>2214</v>
      </c>
      <c r="O14993">
        <v>1192</v>
      </c>
      <c r="P14993">
        <v>44</v>
      </c>
      <c r="Q14993">
        <v>-90.325090000000003</v>
      </c>
      <c r="R14993">
        <v>15.421099</v>
      </c>
    </row>
    <row r="14994" spans="1:18" x14ac:dyDescent="0.25">
      <c r="A14994">
        <v>16</v>
      </c>
      <c r="B14994" t="s">
        <v>9385</v>
      </c>
      <c r="C14994">
        <v>1610</v>
      </c>
      <c r="D14994" t="s">
        <v>10570</v>
      </c>
      <c r="E14994">
        <v>1610002</v>
      </c>
      <c r="F14994" t="s">
        <v>10571</v>
      </c>
      <c r="G14994">
        <v>340</v>
      </c>
      <c r="H14994">
        <v>94</v>
      </c>
      <c r="I14994">
        <v>35</v>
      </c>
      <c r="J14994">
        <v>93</v>
      </c>
      <c r="K14994">
        <v>33</v>
      </c>
      <c r="L14994">
        <v>53</v>
      </c>
      <c r="M14994">
        <v>26</v>
      </c>
      <c r="N14994">
        <v>6</v>
      </c>
      <c r="O14994">
        <v>0</v>
      </c>
      <c r="P14994">
        <v>0</v>
      </c>
      <c r="Q14994">
        <v>-90.247110000000006</v>
      </c>
      <c r="R14994">
        <v>15.432103</v>
      </c>
    </row>
    <row r="14995" spans="1:18" x14ac:dyDescent="0.25">
      <c r="A14995">
        <v>16</v>
      </c>
      <c r="B14995" t="s">
        <v>9385</v>
      </c>
      <c r="C14995">
        <v>1610</v>
      </c>
      <c r="D14995" t="s">
        <v>10570</v>
      </c>
      <c r="E14995">
        <v>1610004</v>
      </c>
      <c r="F14995" t="s">
        <v>10572</v>
      </c>
      <c r="G14995">
        <v>153</v>
      </c>
      <c r="H14995">
        <v>40</v>
      </c>
      <c r="I14995">
        <v>11</v>
      </c>
      <c r="J14995">
        <v>42</v>
      </c>
      <c r="K14995">
        <v>14</v>
      </c>
      <c r="L14995">
        <v>20</v>
      </c>
      <c r="M14995">
        <v>18</v>
      </c>
      <c r="N14995">
        <v>8</v>
      </c>
      <c r="O14995">
        <v>0</v>
      </c>
      <c r="P14995">
        <v>0</v>
      </c>
      <c r="Q14995">
        <v>-90.270579999999995</v>
      </c>
      <c r="R14995">
        <v>15.409556</v>
      </c>
    </row>
    <row r="14996" spans="1:18" x14ac:dyDescent="0.25">
      <c r="A14996">
        <v>16</v>
      </c>
      <c r="B14996" t="s">
        <v>9385</v>
      </c>
      <c r="C14996">
        <v>1610</v>
      </c>
      <c r="D14996" t="s">
        <v>10570</v>
      </c>
      <c r="E14996">
        <v>1610005</v>
      </c>
      <c r="F14996" t="s">
        <v>10573</v>
      </c>
      <c r="G14996">
        <v>67</v>
      </c>
      <c r="H14996">
        <v>16</v>
      </c>
      <c r="I14996">
        <v>5</v>
      </c>
      <c r="J14996">
        <v>18</v>
      </c>
      <c r="K14996">
        <v>5</v>
      </c>
      <c r="L14996">
        <v>7</v>
      </c>
      <c r="M14996">
        <v>9</v>
      </c>
      <c r="N14996">
        <v>7</v>
      </c>
      <c r="O14996">
        <v>0</v>
      </c>
      <c r="P14996">
        <v>0</v>
      </c>
      <c r="Q14996">
        <v>-90.243790000000004</v>
      </c>
      <c r="R14996">
        <v>15.417209</v>
      </c>
    </row>
    <row r="14997" spans="1:18" x14ac:dyDescent="0.25">
      <c r="A14997">
        <v>16</v>
      </c>
      <c r="B14997" t="s">
        <v>9385</v>
      </c>
      <c r="C14997">
        <v>1610</v>
      </c>
      <c r="D14997" t="s">
        <v>10570</v>
      </c>
      <c r="E14997">
        <v>1610006</v>
      </c>
      <c r="F14997" t="s">
        <v>10574</v>
      </c>
      <c r="G14997">
        <v>1755</v>
      </c>
      <c r="H14997">
        <v>715</v>
      </c>
      <c r="I14997">
        <v>72</v>
      </c>
      <c r="J14997">
        <v>348</v>
      </c>
      <c r="K14997">
        <v>168</v>
      </c>
      <c r="L14997">
        <v>170</v>
      </c>
      <c r="M14997">
        <v>181</v>
      </c>
      <c r="N14997">
        <v>98</v>
      </c>
      <c r="O14997">
        <v>1</v>
      </c>
      <c r="P14997">
        <v>2</v>
      </c>
      <c r="Q14997">
        <v>-90.301550000000006</v>
      </c>
      <c r="R14997">
        <v>15.383324</v>
      </c>
    </row>
    <row r="14998" spans="1:18" x14ac:dyDescent="0.25">
      <c r="A14998">
        <v>16</v>
      </c>
      <c r="B14998" t="s">
        <v>9385</v>
      </c>
      <c r="C14998">
        <v>1610</v>
      </c>
      <c r="D14998" t="s">
        <v>10570</v>
      </c>
      <c r="E14998">
        <v>1610007</v>
      </c>
      <c r="F14998" t="s">
        <v>10575</v>
      </c>
      <c r="G14998">
        <v>659</v>
      </c>
      <c r="H14998">
        <v>240</v>
      </c>
      <c r="I14998">
        <v>33</v>
      </c>
      <c r="J14998">
        <v>152</v>
      </c>
      <c r="K14998">
        <v>81</v>
      </c>
      <c r="L14998">
        <v>109</v>
      </c>
      <c r="M14998">
        <v>30</v>
      </c>
      <c r="N14998">
        <v>14</v>
      </c>
      <c r="O14998">
        <v>0</v>
      </c>
      <c r="P14998">
        <v>0</v>
      </c>
      <c r="Q14998">
        <v>-90.24579</v>
      </c>
      <c r="R14998">
        <v>15.393737</v>
      </c>
    </row>
    <row r="14999" spans="1:18" x14ac:dyDescent="0.25">
      <c r="A14999">
        <v>16</v>
      </c>
      <c r="B14999" t="s">
        <v>9385</v>
      </c>
      <c r="C14999">
        <v>1610</v>
      </c>
      <c r="D14999" t="s">
        <v>10570</v>
      </c>
      <c r="E14999">
        <v>1610009</v>
      </c>
      <c r="F14999" t="s">
        <v>917</v>
      </c>
      <c r="G14999">
        <v>280</v>
      </c>
      <c r="H14999">
        <v>116</v>
      </c>
      <c r="I14999">
        <v>22</v>
      </c>
      <c r="J14999">
        <v>67</v>
      </c>
      <c r="K14999">
        <v>27</v>
      </c>
      <c r="L14999">
        <v>36</v>
      </c>
      <c r="M14999">
        <v>10</v>
      </c>
      <c r="N14999">
        <v>2</v>
      </c>
      <c r="O14999">
        <v>0</v>
      </c>
      <c r="P14999">
        <v>0</v>
      </c>
      <c r="Q14999">
        <v>-90.181359999999998</v>
      </c>
      <c r="R14999">
        <v>15.338616</v>
      </c>
    </row>
    <row r="15000" spans="1:18" x14ac:dyDescent="0.25">
      <c r="A15000">
        <v>16</v>
      </c>
      <c r="B15000" t="s">
        <v>9385</v>
      </c>
      <c r="C15000">
        <v>1610</v>
      </c>
      <c r="D15000" t="s">
        <v>10570</v>
      </c>
      <c r="E15000">
        <v>1610010</v>
      </c>
      <c r="F15000" t="s">
        <v>10576</v>
      </c>
      <c r="G15000">
        <v>1093</v>
      </c>
      <c r="H15000">
        <v>274</v>
      </c>
      <c r="I15000">
        <v>43</v>
      </c>
      <c r="J15000">
        <v>236</v>
      </c>
      <c r="K15000">
        <v>106</v>
      </c>
      <c r="L15000">
        <v>141</v>
      </c>
      <c r="M15000">
        <v>163</v>
      </c>
      <c r="N15000">
        <v>116</v>
      </c>
      <c r="O15000">
        <v>13</v>
      </c>
      <c r="P15000">
        <v>1</v>
      </c>
      <c r="Q15000">
        <v>-90.34187</v>
      </c>
      <c r="R15000">
        <v>15.414637000000001</v>
      </c>
    </row>
    <row r="15001" spans="1:18" x14ac:dyDescent="0.25">
      <c r="A15001">
        <v>16</v>
      </c>
      <c r="B15001" t="s">
        <v>9385</v>
      </c>
      <c r="C15001">
        <v>1610</v>
      </c>
      <c r="D15001" t="s">
        <v>10570</v>
      </c>
      <c r="E15001">
        <v>1610011</v>
      </c>
      <c r="F15001" t="s">
        <v>10577</v>
      </c>
      <c r="G15001">
        <v>997</v>
      </c>
      <c r="H15001">
        <v>325</v>
      </c>
      <c r="I15001">
        <v>49</v>
      </c>
      <c r="J15001">
        <v>175</v>
      </c>
      <c r="K15001">
        <v>98</v>
      </c>
      <c r="L15001">
        <v>104</v>
      </c>
      <c r="M15001">
        <v>146</v>
      </c>
      <c r="N15001">
        <v>81</v>
      </c>
      <c r="O15001">
        <v>13</v>
      </c>
      <c r="P15001">
        <v>6</v>
      </c>
      <c r="Q15001">
        <v>-90.201509999999999</v>
      </c>
      <c r="R15001">
        <v>15.411125</v>
      </c>
    </row>
    <row r="15002" spans="1:18" x14ac:dyDescent="0.25">
      <c r="A15002">
        <v>16</v>
      </c>
      <c r="B15002" t="s">
        <v>9385</v>
      </c>
      <c r="C15002">
        <v>1610</v>
      </c>
      <c r="D15002" t="s">
        <v>10570</v>
      </c>
      <c r="E15002">
        <v>1610012</v>
      </c>
      <c r="F15002" t="s">
        <v>10578</v>
      </c>
      <c r="G15002">
        <v>364</v>
      </c>
      <c r="H15002">
        <v>90</v>
      </c>
      <c r="I15002">
        <v>33</v>
      </c>
      <c r="J15002">
        <v>96</v>
      </c>
      <c r="K15002">
        <v>53</v>
      </c>
      <c r="L15002">
        <v>41</v>
      </c>
      <c r="M15002">
        <v>40</v>
      </c>
      <c r="N15002">
        <v>11</v>
      </c>
      <c r="O15002">
        <v>0</v>
      </c>
      <c r="P15002">
        <v>0</v>
      </c>
      <c r="Q15002">
        <v>-90.234229999999997</v>
      </c>
      <c r="R15002">
        <v>15.407159999999999</v>
      </c>
    </row>
    <row r="15003" spans="1:18" x14ac:dyDescent="0.25">
      <c r="A15003">
        <v>16</v>
      </c>
      <c r="B15003" t="s">
        <v>9385</v>
      </c>
      <c r="C15003">
        <v>1610</v>
      </c>
      <c r="D15003" t="s">
        <v>10570</v>
      </c>
      <c r="E15003">
        <v>1610013</v>
      </c>
      <c r="F15003" t="s">
        <v>10579</v>
      </c>
      <c r="G15003">
        <v>89</v>
      </c>
      <c r="H15003">
        <v>26</v>
      </c>
      <c r="I15003">
        <v>8</v>
      </c>
      <c r="J15003">
        <v>22</v>
      </c>
      <c r="K15003">
        <v>8</v>
      </c>
      <c r="L15003">
        <v>13</v>
      </c>
      <c r="M15003">
        <v>8</v>
      </c>
      <c r="N15003">
        <v>4</v>
      </c>
      <c r="O15003">
        <v>0</v>
      </c>
      <c r="P15003">
        <v>0</v>
      </c>
      <c r="Q15003">
        <v>-90.244979999999998</v>
      </c>
      <c r="R15003">
        <v>15.422452</v>
      </c>
    </row>
    <row r="15004" spans="1:18" x14ac:dyDescent="0.25">
      <c r="A15004">
        <v>16</v>
      </c>
      <c r="B15004" t="s">
        <v>9385</v>
      </c>
      <c r="C15004">
        <v>1610</v>
      </c>
      <c r="D15004" t="s">
        <v>10570</v>
      </c>
      <c r="E15004">
        <v>1610014</v>
      </c>
      <c r="F15004" t="s">
        <v>10580</v>
      </c>
      <c r="G15004">
        <v>488</v>
      </c>
      <c r="H15004">
        <v>143</v>
      </c>
      <c r="I15004">
        <v>32</v>
      </c>
      <c r="J15004">
        <v>84</v>
      </c>
      <c r="K15004">
        <v>52</v>
      </c>
      <c r="L15004">
        <v>48</v>
      </c>
      <c r="M15004">
        <v>69</v>
      </c>
      <c r="N15004">
        <v>53</v>
      </c>
      <c r="O15004">
        <v>7</v>
      </c>
      <c r="P15004">
        <v>0</v>
      </c>
      <c r="Q15004">
        <v>-90.227040000000002</v>
      </c>
      <c r="R15004">
        <v>15.406608</v>
      </c>
    </row>
    <row r="15005" spans="1:18" x14ac:dyDescent="0.25">
      <c r="A15005">
        <v>16</v>
      </c>
      <c r="B15005" t="s">
        <v>9385</v>
      </c>
      <c r="C15005">
        <v>1610</v>
      </c>
      <c r="D15005" t="s">
        <v>10570</v>
      </c>
      <c r="E15005">
        <v>1610015</v>
      </c>
      <c r="F15005" t="s">
        <v>10581</v>
      </c>
      <c r="G15005">
        <v>631</v>
      </c>
      <c r="H15005">
        <v>175</v>
      </c>
      <c r="I15005">
        <v>45</v>
      </c>
      <c r="J15005">
        <v>158</v>
      </c>
      <c r="K15005">
        <v>83</v>
      </c>
      <c r="L15005">
        <v>78</v>
      </c>
      <c r="M15005">
        <v>58</v>
      </c>
      <c r="N15005">
        <v>29</v>
      </c>
      <c r="O15005">
        <v>5</v>
      </c>
      <c r="P15005">
        <v>0</v>
      </c>
      <c r="Q15005">
        <v>-90.273700000000005</v>
      </c>
      <c r="R15005">
        <v>15.438514</v>
      </c>
    </row>
    <row r="15006" spans="1:18" x14ac:dyDescent="0.25">
      <c r="A15006">
        <v>16</v>
      </c>
      <c r="B15006" t="s">
        <v>9385</v>
      </c>
      <c r="C15006">
        <v>1610</v>
      </c>
      <c r="D15006" t="s">
        <v>10570</v>
      </c>
      <c r="E15006">
        <v>1610016</v>
      </c>
      <c r="F15006" t="s">
        <v>10582</v>
      </c>
      <c r="G15006">
        <v>2497</v>
      </c>
      <c r="H15006">
        <v>612</v>
      </c>
      <c r="I15006">
        <v>87</v>
      </c>
      <c r="J15006">
        <v>411</v>
      </c>
      <c r="K15006">
        <v>239</v>
      </c>
      <c r="L15006">
        <v>231</v>
      </c>
      <c r="M15006">
        <v>395</v>
      </c>
      <c r="N15006">
        <v>456</v>
      </c>
      <c r="O15006">
        <v>63</v>
      </c>
      <c r="P15006">
        <v>3</v>
      </c>
      <c r="Q15006">
        <v>-90.222020000000001</v>
      </c>
      <c r="R15006">
        <v>15.416407</v>
      </c>
    </row>
    <row r="15007" spans="1:18" x14ac:dyDescent="0.25">
      <c r="A15007">
        <v>16</v>
      </c>
      <c r="B15007" t="s">
        <v>9385</v>
      </c>
      <c r="C15007">
        <v>1610</v>
      </c>
      <c r="D15007" t="s">
        <v>10570</v>
      </c>
      <c r="E15007">
        <v>1610017</v>
      </c>
      <c r="F15007" t="s">
        <v>10583</v>
      </c>
      <c r="G15007">
        <v>2074</v>
      </c>
      <c r="H15007">
        <v>794</v>
      </c>
      <c r="I15007">
        <v>140</v>
      </c>
      <c r="J15007">
        <v>334</v>
      </c>
      <c r="K15007">
        <v>190</v>
      </c>
      <c r="L15007">
        <v>240</v>
      </c>
      <c r="M15007">
        <v>245</v>
      </c>
      <c r="N15007">
        <v>113</v>
      </c>
      <c r="O15007">
        <v>16</v>
      </c>
      <c r="P15007">
        <v>2</v>
      </c>
      <c r="Q15007">
        <v>-90.240380000000002</v>
      </c>
      <c r="R15007">
        <v>15.365501</v>
      </c>
    </row>
    <row r="15008" spans="1:18" x14ac:dyDescent="0.25">
      <c r="A15008">
        <v>16</v>
      </c>
      <c r="B15008" t="s">
        <v>9385</v>
      </c>
      <c r="C15008">
        <v>1610</v>
      </c>
      <c r="D15008" t="s">
        <v>10570</v>
      </c>
      <c r="E15008">
        <v>1610018</v>
      </c>
      <c r="F15008" t="s">
        <v>10584</v>
      </c>
      <c r="G15008">
        <v>558</v>
      </c>
      <c r="H15008">
        <v>148</v>
      </c>
      <c r="I15008">
        <v>20</v>
      </c>
      <c r="J15008">
        <v>106</v>
      </c>
      <c r="K15008">
        <v>40</v>
      </c>
      <c r="L15008">
        <v>86</v>
      </c>
      <c r="M15008">
        <v>70</v>
      </c>
      <c r="N15008">
        <v>84</v>
      </c>
      <c r="O15008">
        <v>4</v>
      </c>
      <c r="P15008">
        <v>0</v>
      </c>
      <c r="Q15008">
        <v>-90.312849999999997</v>
      </c>
      <c r="R15008">
        <v>15.430248000000001</v>
      </c>
    </row>
    <row r="15009" spans="1:18" x14ac:dyDescent="0.25">
      <c r="A15009">
        <v>16</v>
      </c>
      <c r="B15009" t="s">
        <v>9385</v>
      </c>
      <c r="C15009">
        <v>1610</v>
      </c>
      <c r="D15009" t="s">
        <v>10570</v>
      </c>
      <c r="E15009">
        <v>1610020</v>
      </c>
      <c r="F15009" t="s">
        <v>10585</v>
      </c>
      <c r="G15009">
        <v>468</v>
      </c>
      <c r="H15009">
        <v>210</v>
      </c>
      <c r="I15009">
        <v>26</v>
      </c>
      <c r="J15009">
        <v>82</v>
      </c>
      <c r="K15009">
        <v>51</v>
      </c>
      <c r="L15009">
        <v>61</v>
      </c>
      <c r="M15009">
        <v>17</v>
      </c>
      <c r="N15009">
        <v>21</v>
      </c>
      <c r="O15009">
        <v>0</v>
      </c>
      <c r="P15009">
        <v>0</v>
      </c>
      <c r="Q15009">
        <v>-90.196920000000006</v>
      </c>
      <c r="R15009">
        <v>15.364906</v>
      </c>
    </row>
    <row r="15010" spans="1:18" x14ac:dyDescent="0.25">
      <c r="A15010">
        <v>16</v>
      </c>
      <c r="B15010" t="s">
        <v>9385</v>
      </c>
      <c r="C15010">
        <v>1610</v>
      </c>
      <c r="D15010" t="s">
        <v>10570</v>
      </c>
      <c r="E15010">
        <v>1610022</v>
      </c>
      <c r="F15010" t="s">
        <v>10586</v>
      </c>
      <c r="G15010">
        <v>622</v>
      </c>
      <c r="H15010">
        <v>168</v>
      </c>
      <c r="I15010">
        <v>21</v>
      </c>
      <c r="J15010">
        <v>160</v>
      </c>
      <c r="K15010">
        <v>61</v>
      </c>
      <c r="L15010">
        <v>75</v>
      </c>
      <c r="M15010">
        <v>83</v>
      </c>
      <c r="N15010">
        <v>52</v>
      </c>
      <c r="O15010">
        <v>2</v>
      </c>
      <c r="P15010">
        <v>0</v>
      </c>
      <c r="Q15010">
        <v>-90.320300000000003</v>
      </c>
      <c r="R15010">
        <v>15.397175000000001</v>
      </c>
    </row>
    <row r="15011" spans="1:18" x14ac:dyDescent="0.25">
      <c r="A15011">
        <v>16</v>
      </c>
      <c r="B15011" t="s">
        <v>9385</v>
      </c>
      <c r="C15011">
        <v>1610</v>
      </c>
      <c r="D15011" t="s">
        <v>10570</v>
      </c>
      <c r="E15011">
        <v>1610023</v>
      </c>
      <c r="F15011" t="s">
        <v>10587</v>
      </c>
      <c r="G15011">
        <v>147</v>
      </c>
      <c r="H15011">
        <v>52</v>
      </c>
      <c r="I15011">
        <v>14</v>
      </c>
      <c r="J15011">
        <v>36</v>
      </c>
      <c r="K15011">
        <v>17</v>
      </c>
      <c r="L15011">
        <v>25</v>
      </c>
      <c r="M15011">
        <v>2</v>
      </c>
      <c r="N15011">
        <v>1</v>
      </c>
      <c r="O15011">
        <v>0</v>
      </c>
      <c r="P15011">
        <v>0</v>
      </c>
      <c r="Q15011">
        <v>-90.262259999999998</v>
      </c>
      <c r="R15011">
        <v>15.397659000000001</v>
      </c>
    </row>
    <row r="15012" spans="1:18" x14ac:dyDescent="0.25">
      <c r="A15012">
        <v>16</v>
      </c>
      <c r="B15012" t="s">
        <v>9385</v>
      </c>
      <c r="C15012">
        <v>1610</v>
      </c>
      <c r="D15012" t="s">
        <v>10570</v>
      </c>
      <c r="E15012">
        <v>1610025</v>
      </c>
      <c r="F15012" t="s">
        <v>10588</v>
      </c>
      <c r="G15012">
        <v>134</v>
      </c>
      <c r="H15012">
        <v>50</v>
      </c>
      <c r="I15012">
        <v>12</v>
      </c>
      <c r="J15012">
        <v>15</v>
      </c>
      <c r="K15012">
        <v>11</v>
      </c>
      <c r="L15012">
        <v>31</v>
      </c>
      <c r="M15012">
        <v>11</v>
      </c>
      <c r="N15012">
        <v>4</v>
      </c>
      <c r="O15012">
        <v>0</v>
      </c>
      <c r="P15012">
        <v>0</v>
      </c>
      <c r="Q15012">
        <v>-90.346450000000004</v>
      </c>
      <c r="R15012">
        <v>15.38691</v>
      </c>
    </row>
    <row r="15013" spans="1:18" x14ac:dyDescent="0.25">
      <c r="A15013">
        <v>16</v>
      </c>
      <c r="B15013" t="s">
        <v>9385</v>
      </c>
      <c r="C15013">
        <v>1610</v>
      </c>
      <c r="D15013" t="s">
        <v>10570</v>
      </c>
      <c r="E15013">
        <v>1610026</v>
      </c>
      <c r="F15013" t="s">
        <v>10589</v>
      </c>
      <c r="G15013">
        <v>734</v>
      </c>
      <c r="H15013">
        <v>197</v>
      </c>
      <c r="I15013">
        <v>40</v>
      </c>
      <c r="J15013">
        <v>146</v>
      </c>
      <c r="K15013">
        <v>78</v>
      </c>
      <c r="L15013">
        <v>84</v>
      </c>
      <c r="M15013">
        <v>107</v>
      </c>
      <c r="N15013">
        <v>77</v>
      </c>
      <c r="O15013">
        <v>5</v>
      </c>
      <c r="P15013">
        <v>0</v>
      </c>
      <c r="Q15013">
        <v>-90.330600000000004</v>
      </c>
      <c r="R15013">
        <v>15.402786000000001</v>
      </c>
    </row>
    <row r="15014" spans="1:18" x14ac:dyDescent="0.25">
      <c r="A15014">
        <v>16</v>
      </c>
      <c r="B15014" t="s">
        <v>9385</v>
      </c>
      <c r="C15014">
        <v>1610</v>
      </c>
      <c r="D15014" t="s">
        <v>10570</v>
      </c>
      <c r="E15014">
        <v>1610027</v>
      </c>
      <c r="F15014" t="s">
        <v>9450</v>
      </c>
      <c r="G15014">
        <v>703</v>
      </c>
      <c r="H15014">
        <v>144</v>
      </c>
      <c r="I15014">
        <v>32</v>
      </c>
      <c r="J15014">
        <v>146</v>
      </c>
      <c r="K15014">
        <v>59</v>
      </c>
      <c r="L15014">
        <v>89</v>
      </c>
      <c r="M15014">
        <v>99</v>
      </c>
      <c r="N15014">
        <v>108</v>
      </c>
      <c r="O15014">
        <v>22</v>
      </c>
      <c r="P15014">
        <v>4</v>
      </c>
      <c r="Q15014">
        <v>-90.344239999999999</v>
      </c>
      <c r="R15014">
        <v>15.429238</v>
      </c>
    </row>
    <row r="15015" spans="1:18" x14ac:dyDescent="0.25">
      <c r="A15015">
        <v>16</v>
      </c>
      <c r="B15015" t="s">
        <v>9385</v>
      </c>
      <c r="C15015">
        <v>1610</v>
      </c>
      <c r="D15015" t="s">
        <v>10570</v>
      </c>
      <c r="E15015">
        <v>1610028</v>
      </c>
      <c r="F15015" t="s">
        <v>10590</v>
      </c>
      <c r="G15015">
        <v>1141</v>
      </c>
      <c r="H15015">
        <v>396</v>
      </c>
      <c r="I15015">
        <v>33</v>
      </c>
      <c r="J15015">
        <v>258</v>
      </c>
      <c r="K15015">
        <v>123</v>
      </c>
      <c r="L15015">
        <v>148</v>
      </c>
      <c r="M15015">
        <v>149</v>
      </c>
      <c r="N15015">
        <v>32</v>
      </c>
      <c r="O15015">
        <v>2</v>
      </c>
      <c r="P15015">
        <v>0</v>
      </c>
      <c r="Q15015">
        <v>-90.279409999999999</v>
      </c>
      <c r="R15015">
        <v>15.404006000000001</v>
      </c>
    </row>
    <row r="15016" spans="1:18" x14ac:dyDescent="0.25">
      <c r="A15016">
        <v>16</v>
      </c>
      <c r="B15016" t="s">
        <v>9385</v>
      </c>
      <c r="C15016">
        <v>1610</v>
      </c>
      <c r="D15016" t="s">
        <v>10570</v>
      </c>
      <c r="E15016">
        <v>1610030</v>
      </c>
      <c r="F15016" t="s">
        <v>10285</v>
      </c>
      <c r="G15016">
        <v>296</v>
      </c>
      <c r="H15016">
        <v>107</v>
      </c>
      <c r="I15016">
        <v>12</v>
      </c>
      <c r="J15016">
        <v>71</v>
      </c>
      <c r="K15016">
        <v>33</v>
      </c>
      <c r="L15016">
        <v>41</v>
      </c>
      <c r="M15016">
        <v>23</v>
      </c>
      <c r="N15016">
        <v>9</v>
      </c>
      <c r="O15016">
        <v>0</v>
      </c>
      <c r="P15016">
        <v>0</v>
      </c>
      <c r="Q15016">
        <v>-90.287999999999997</v>
      </c>
      <c r="R15016">
        <v>15.437243</v>
      </c>
    </row>
    <row r="15017" spans="1:18" x14ac:dyDescent="0.25">
      <c r="A15017">
        <v>16</v>
      </c>
      <c r="B15017" t="s">
        <v>9385</v>
      </c>
      <c r="C15017">
        <v>1610</v>
      </c>
      <c r="D15017" t="s">
        <v>10570</v>
      </c>
      <c r="E15017">
        <v>1610032</v>
      </c>
      <c r="F15017" t="s">
        <v>10591</v>
      </c>
      <c r="G15017">
        <v>438</v>
      </c>
      <c r="H15017">
        <v>127</v>
      </c>
      <c r="I15017">
        <v>31</v>
      </c>
      <c r="J15017">
        <v>98</v>
      </c>
      <c r="K15017">
        <v>55</v>
      </c>
      <c r="L15017">
        <v>50</v>
      </c>
      <c r="M15017">
        <v>59</v>
      </c>
      <c r="N15017">
        <v>17</v>
      </c>
      <c r="O15017">
        <v>1</v>
      </c>
      <c r="P15017">
        <v>0</v>
      </c>
      <c r="Q15017">
        <v>-90.209220000000002</v>
      </c>
      <c r="R15017">
        <v>15.419198</v>
      </c>
    </row>
    <row r="15018" spans="1:18" x14ac:dyDescent="0.25">
      <c r="A15018">
        <v>16</v>
      </c>
      <c r="B15018" t="s">
        <v>9385</v>
      </c>
      <c r="C15018">
        <v>1610</v>
      </c>
      <c r="D15018" t="s">
        <v>10570</v>
      </c>
      <c r="E15018">
        <v>1610033</v>
      </c>
      <c r="F15018" t="s">
        <v>10592</v>
      </c>
      <c r="G15018">
        <v>264</v>
      </c>
      <c r="H15018">
        <v>107</v>
      </c>
      <c r="I15018">
        <v>26</v>
      </c>
      <c r="J15018">
        <v>43</v>
      </c>
      <c r="K15018">
        <v>32</v>
      </c>
      <c r="L15018">
        <v>28</v>
      </c>
      <c r="M15018">
        <v>24</v>
      </c>
      <c r="N15018">
        <v>4</v>
      </c>
      <c r="O15018">
        <v>0</v>
      </c>
      <c r="P15018">
        <v>0</v>
      </c>
      <c r="Q15018">
        <v>-90.340879999999999</v>
      </c>
      <c r="R15018">
        <v>15.388404</v>
      </c>
    </row>
    <row r="15019" spans="1:18" x14ac:dyDescent="0.25">
      <c r="A15019">
        <v>16</v>
      </c>
      <c r="B15019" t="s">
        <v>9385</v>
      </c>
      <c r="C15019">
        <v>1610</v>
      </c>
      <c r="D15019" t="s">
        <v>10570</v>
      </c>
      <c r="E15019">
        <v>1610034</v>
      </c>
      <c r="F15019" t="s">
        <v>10593</v>
      </c>
      <c r="G15019">
        <v>66</v>
      </c>
      <c r="H15019">
        <v>26</v>
      </c>
      <c r="I15019">
        <v>3</v>
      </c>
      <c r="J15019">
        <v>21</v>
      </c>
      <c r="K15019">
        <v>7</v>
      </c>
      <c r="L15019">
        <v>7</v>
      </c>
      <c r="M15019">
        <v>2</v>
      </c>
      <c r="N15019">
        <v>0</v>
      </c>
      <c r="O15019">
        <v>0</v>
      </c>
      <c r="P15019">
        <v>0</v>
      </c>
      <c r="Q15019">
        <v>-90.242260000000002</v>
      </c>
      <c r="R15019">
        <v>15.436245</v>
      </c>
    </row>
    <row r="15020" spans="1:18" x14ac:dyDescent="0.25">
      <c r="A15020">
        <v>16</v>
      </c>
      <c r="B15020" t="s">
        <v>9385</v>
      </c>
      <c r="C15020">
        <v>1610</v>
      </c>
      <c r="D15020" t="s">
        <v>10570</v>
      </c>
      <c r="E15020">
        <v>1610035</v>
      </c>
      <c r="F15020" t="s">
        <v>10594</v>
      </c>
      <c r="G15020">
        <v>576</v>
      </c>
      <c r="H15020">
        <v>211</v>
      </c>
      <c r="I15020">
        <v>26</v>
      </c>
      <c r="J15020">
        <v>115</v>
      </c>
      <c r="K15020">
        <v>55</v>
      </c>
      <c r="L15020">
        <v>87</v>
      </c>
      <c r="M15020">
        <v>35</v>
      </c>
      <c r="N15020">
        <v>46</v>
      </c>
      <c r="O15020">
        <v>1</v>
      </c>
      <c r="P15020">
        <v>0</v>
      </c>
      <c r="Q15020">
        <v>-90.253230000000002</v>
      </c>
      <c r="R15020">
        <v>15.379519999999999</v>
      </c>
    </row>
    <row r="15021" spans="1:18" x14ac:dyDescent="0.25">
      <c r="A15021">
        <v>16</v>
      </c>
      <c r="B15021" t="s">
        <v>9385</v>
      </c>
      <c r="C15021">
        <v>1610</v>
      </c>
      <c r="D15021" t="s">
        <v>10570</v>
      </c>
      <c r="E15021">
        <v>1610036</v>
      </c>
      <c r="F15021" t="s">
        <v>10595</v>
      </c>
      <c r="G15021">
        <v>713</v>
      </c>
      <c r="H15021">
        <v>205</v>
      </c>
      <c r="I15021">
        <v>51</v>
      </c>
      <c r="J15021">
        <v>136</v>
      </c>
      <c r="K15021">
        <v>65</v>
      </c>
      <c r="L15021">
        <v>88</v>
      </c>
      <c r="M15021">
        <v>124</v>
      </c>
      <c r="N15021">
        <v>41</v>
      </c>
      <c r="O15021">
        <v>3</v>
      </c>
      <c r="P15021">
        <v>0</v>
      </c>
      <c r="Q15021">
        <v>-90.298929999999999</v>
      </c>
      <c r="R15021">
        <v>15.417111999999999</v>
      </c>
    </row>
    <row r="15022" spans="1:18" x14ac:dyDescent="0.25">
      <c r="A15022">
        <v>16</v>
      </c>
      <c r="B15022" t="s">
        <v>9385</v>
      </c>
      <c r="C15022">
        <v>1610</v>
      </c>
      <c r="D15022" t="s">
        <v>10570</v>
      </c>
      <c r="E15022">
        <v>1610037</v>
      </c>
      <c r="F15022" t="s">
        <v>10596</v>
      </c>
      <c r="G15022">
        <v>173</v>
      </c>
      <c r="H15022">
        <v>47</v>
      </c>
      <c r="I15022">
        <v>17</v>
      </c>
      <c r="J15022">
        <v>35</v>
      </c>
      <c r="K15022">
        <v>22</v>
      </c>
      <c r="L15022">
        <v>15</v>
      </c>
      <c r="M15022">
        <v>25</v>
      </c>
      <c r="N15022">
        <v>11</v>
      </c>
      <c r="O15022">
        <v>1</v>
      </c>
      <c r="P15022">
        <v>0</v>
      </c>
      <c r="Q15022">
        <v>-90.228179999999995</v>
      </c>
      <c r="R15022">
        <v>15.399189</v>
      </c>
    </row>
    <row r="15023" spans="1:18" x14ac:dyDescent="0.25">
      <c r="A15023">
        <v>16</v>
      </c>
      <c r="B15023" t="s">
        <v>9385</v>
      </c>
      <c r="C15023">
        <v>1610</v>
      </c>
      <c r="D15023" t="s">
        <v>10570</v>
      </c>
      <c r="E15023">
        <v>1610039</v>
      </c>
      <c r="F15023" t="s">
        <v>10597</v>
      </c>
      <c r="G15023">
        <v>389</v>
      </c>
      <c r="H15023">
        <v>145</v>
      </c>
      <c r="I15023">
        <v>15</v>
      </c>
      <c r="J15023">
        <v>75</v>
      </c>
      <c r="K15023">
        <v>44</v>
      </c>
      <c r="L15023">
        <v>61</v>
      </c>
      <c r="M15023">
        <v>37</v>
      </c>
      <c r="N15023">
        <v>12</v>
      </c>
      <c r="O15023">
        <v>0</v>
      </c>
      <c r="P15023">
        <v>0</v>
      </c>
      <c r="Q15023">
        <v>-90.223879999999994</v>
      </c>
      <c r="R15023">
        <v>15.391821999999999</v>
      </c>
    </row>
    <row r="15024" spans="1:18" x14ac:dyDescent="0.25">
      <c r="A15024">
        <v>16</v>
      </c>
      <c r="B15024" t="s">
        <v>9385</v>
      </c>
      <c r="C15024">
        <v>1610</v>
      </c>
      <c r="D15024" t="s">
        <v>10570</v>
      </c>
      <c r="E15024">
        <v>1610040</v>
      </c>
      <c r="F15024" t="s">
        <v>620</v>
      </c>
      <c r="G15024">
        <v>148</v>
      </c>
      <c r="H15024">
        <v>50</v>
      </c>
      <c r="I15024">
        <v>14</v>
      </c>
      <c r="J15024">
        <v>35</v>
      </c>
      <c r="K15024">
        <v>11</v>
      </c>
      <c r="L15024">
        <v>28</v>
      </c>
      <c r="M15024">
        <v>10</v>
      </c>
      <c r="N15024">
        <v>0</v>
      </c>
      <c r="O15024">
        <v>0</v>
      </c>
      <c r="P15024">
        <v>0</v>
      </c>
      <c r="Q15024">
        <v>-90.255889999999994</v>
      </c>
      <c r="R15024">
        <v>15.407472</v>
      </c>
    </row>
    <row r="15025" spans="1:18" x14ac:dyDescent="0.25">
      <c r="A15025">
        <v>16</v>
      </c>
      <c r="B15025" t="s">
        <v>9385</v>
      </c>
      <c r="C15025">
        <v>1610</v>
      </c>
      <c r="D15025" t="s">
        <v>10570</v>
      </c>
      <c r="E15025">
        <v>1610041</v>
      </c>
      <c r="F15025" t="s">
        <v>10598</v>
      </c>
      <c r="G15025">
        <v>601</v>
      </c>
      <c r="H15025">
        <v>157</v>
      </c>
      <c r="I15025">
        <v>17</v>
      </c>
      <c r="J15025">
        <v>172</v>
      </c>
      <c r="K15025">
        <v>64</v>
      </c>
      <c r="L15025">
        <v>81</v>
      </c>
      <c r="M15025">
        <v>79</v>
      </c>
      <c r="N15025">
        <v>31</v>
      </c>
      <c r="O15025">
        <v>0</v>
      </c>
      <c r="P15025">
        <v>0</v>
      </c>
      <c r="Q15025">
        <v>-90.225139999999996</v>
      </c>
      <c r="R15025">
        <v>15.432073000000001</v>
      </c>
    </row>
    <row r="15026" spans="1:18" x14ac:dyDescent="0.25">
      <c r="A15026">
        <v>16</v>
      </c>
      <c r="B15026" t="s">
        <v>9385</v>
      </c>
      <c r="C15026">
        <v>1610</v>
      </c>
      <c r="D15026" t="s">
        <v>10570</v>
      </c>
      <c r="E15026">
        <v>1610043</v>
      </c>
      <c r="F15026" t="s">
        <v>10599</v>
      </c>
      <c r="G15026">
        <v>379</v>
      </c>
      <c r="H15026">
        <v>95</v>
      </c>
      <c r="I15026">
        <v>42</v>
      </c>
      <c r="J15026">
        <v>89</v>
      </c>
      <c r="K15026">
        <v>41</v>
      </c>
      <c r="L15026">
        <v>80</v>
      </c>
      <c r="M15026">
        <v>26</v>
      </c>
      <c r="N15026">
        <v>5</v>
      </c>
      <c r="O15026">
        <v>1</v>
      </c>
      <c r="P15026">
        <v>0</v>
      </c>
      <c r="Q15026">
        <v>-90.24624</v>
      </c>
      <c r="R15026">
        <v>15.411956</v>
      </c>
    </row>
    <row r="15027" spans="1:18" x14ac:dyDescent="0.25">
      <c r="A15027">
        <v>16</v>
      </c>
      <c r="B15027" t="s">
        <v>9385</v>
      </c>
      <c r="C15027">
        <v>1610</v>
      </c>
      <c r="D15027" t="s">
        <v>10570</v>
      </c>
      <c r="E15027">
        <v>1610044</v>
      </c>
      <c r="F15027" t="s">
        <v>10600</v>
      </c>
      <c r="G15027">
        <v>154</v>
      </c>
      <c r="H15027">
        <v>42</v>
      </c>
      <c r="I15027">
        <v>10</v>
      </c>
      <c r="J15027">
        <v>34</v>
      </c>
      <c r="K15027">
        <v>11</v>
      </c>
      <c r="L15027">
        <v>34</v>
      </c>
      <c r="M15027">
        <v>16</v>
      </c>
      <c r="N15027">
        <v>7</v>
      </c>
      <c r="O15027">
        <v>0</v>
      </c>
      <c r="P15027">
        <v>0</v>
      </c>
      <c r="Q15027">
        <v>-90.186139999999995</v>
      </c>
      <c r="R15027">
        <v>15.376213999999999</v>
      </c>
    </row>
    <row r="15028" spans="1:18" x14ac:dyDescent="0.25">
      <c r="A15028">
        <v>16</v>
      </c>
      <c r="B15028" t="s">
        <v>9385</v>
      </c>
      <c r="C15028">
        <v>1610</v>
      </c>
      <c r="D15028" t="s">
        <v>10570</v>
      </c>
      <c r="E15028">
        <v>1610045</v>
      </c>
      <c r="F15028" t="s">
        <v>10601</v>
      </c>
      <c r="G15028">
        <v>1296</v>
      </c>
      <c r="H15028">
        <v>407</v>
      </c>
      <c r="I15028">
        <v>54</v>
      </c>
      <c r="J15028">
        <v>333</v>
      </c>
      <c r="K15028">
        <v>103</v>
      </c>
      <c r="L15028">
        <v>129</v>
      </c>
      <c r="M15028">
        <v>178</v>
      </c>
      <c r="N15028">
        <v>88</v>
      </c>
      <c r="O15028">
        <v>1</v>
      </c>
      <c r="P15028">
        <v>3</v>
      </c>
      <c r="Q15028">
        <v>-90.274709999999999</v>
      </c>
      <c r="R15028">
        <v>15.421690999999999</v>
      </c>
    </row>
    <row r="15029" spans="1:18" x14ac:dyDescent="0.25">
      <c r="A15029">
        <v>16</v>
      </c>
      <c r="B15029" t="s">
        <v>9385</v>
      </c>
      <c r="C15029">
        <v>1610</v>
      </c>
      <c r="D15029" t="s">
        <v>10570</v>
      </c>
      <c r="E15029">
        <v>1610046</v>
      </c>
      <c r="F15029" t="s">
        <v>10602</v>
      </c>
      <c r="G15029">
        <v>594</v>
      </c>
      <c r="H15029">
        <v>314</v>
      </c>
      <c r="I15029">
        <v>20</v>
      </c>
      <c r="J15029">
        <v>103</v>
      </c>
      <c r="K15029">
        <v>39</v>
      </c>
      <c r="L15029">
        <v>59</v>
      </c>
      <c r="M15029">
        <v>39</v>
      </c>
      <c r="N15029">
        <v>16</v>
      </c>
      <c r="O15029">
        <v>4</v>
      </c>
      <c r="P15029">
        <v>0</v>
      </c>
      <c r="Q15029">
        <v>-90.209940000000003</v>
      </c>
      <c r="R15029">
        <v>15.352603</v>
      </c>
    </row>
    <row r="15030" spans="1:18" x14ac:dyDescent="0.25">
      <c r="A15030">
        <v>16</v>
      </c>
      <c r="B15030" t="s">
        <v>9385</v>
      </c>
      <c r="C15030">
        <v>1610</v>
      </c>
      <c r="D15030" t="s">
        <v>10570</v>
      </c>
      <c r="E15030">
        <v>1610047</v>
      </c>
      <c r="F15030" t="s">
        <v>10603</v>
      </c>
      <c r="G15030">
        <v>252</v>
      </c>
      <c r="H15030">
        <v>61</v>
      </c>
      <c r="I15030">
        <v>10</v>
      </c>
      <c r="J15030">
        <v>66</v>
      </c>
      <c r="K15030">
        <v>29</v>
      </c>
      <c r="L15030">
        <v>27</v>
      </c>
      <c r="M15030">
        <v>40</v>
      </c>
      <c r="N15030">
        <v>18</v>
      </c>
      <c r="O15030">
        <v>1</v>
      </c>
      <c r="P15030">
        <v>0</v>
      </c>
      <c r="Q15030">
        <v>-90.310779999999994</v>
      </c>
      <c r="R15030">
        <v>15.403318000000001</v>
      </c>
    </row>
    <row r="15031" spans="1:18" x14ac:dyDescent="0.25">
      <c r="A15031">
        <v>16</v>
      </c>
      <c r="B15031" t="s">
        <v>9385</v>
      </c>
      <c r="C15031">
        <v>1610</v>
      </c>
      <c r="D15031" t="s">
        <v>10570</v>
      </c>
      <c r="E15031">
        <v>1610048</v>
      </c>
      <c r="F15031" t="s">
        <v>10604</v>
      </c>
      <c r="G15031">
        <v>387</v>
      </c>
      <c r="H15031">
        <v>114</v>
      </c>
      <c r="I15031">
        <v>19</v>
      </c>
      <c r="J15031">
        <v>114</v>
      </c>
      <c r="K15031">
        <v>37</v>
      </c>
      <c r="L15031">
        <v>72</v>
      </c>
      <c r="M15031">
        <v>16</v>
      </c>
      <c r="N15031">
        <v>15</v>
      </c>
      <c r="O15031">
        <v>0</v>
      </c>
      <c r="P15031">
        <v>0</v>
      </c>
      <c r="Q15031">
        <v>-90.207549999999998</v>
      </c>
      <c r="R15031">
        <v>15.430491</v>
      </c>
    </row>
    <row r="15032" spans="1:18" x14ac:dyDescent="0.25">
      <c r="A15032">
        <v>16</v>
      </c>
      <c r="B15032" t="s">
        <v>9385</v>
      </c>
      <c r="C15032">
        <v>1610</v>
      </c>
      <c r="D15032" t="s">
        <v>10570</v>
      </c>
      <c r="E15032">
        <v>1610049</v>
      </c>
      <c r="F15032" t="s">
        <v>10605</v>
      </c>
      <c r="G15032">
        <v>288</v>
      </c>
      <c r="H15032">
        <v>79</v>
      </c>
      <c r="I15032">
        <v>9</v>
      </c>
      <c r="J15032">
        <v>40</v>
      </c>
      <c r="K15032">
        <v>24</v>
      </c>
      <c r="L15032">
        <v>42</v>
      </c>
      <c r="M15032">
        <v>50</v>
      </c>
      <c r="N15032">
        <v>44</v>
      </c>
      <c r="O15032">
        <v>0</v>
      </c>
      <c r="P15032">
        <v>0</v>
      </c>
      <c r="Q15032">
        <v>-90.311480000000003</v>
      </c>
      <c r="R15032">
        <v>15.425221000000001</v>
      </c>
    </row>
    <row r="15033" spans="1:18" x14ac:dyDescent="0.25">
      <c r="A15033">
        <v>16</v>
      </c>
      <c r="B15033" t="s">
        <v>9385</v>
      </c>
      <c r="C15033">
        <v>1610</v>
      </c>
      <c r="D15033" t="s">
        <v>10570</v>
      </c>
      <c r="E15033">
        <v>1610050</v>
      </c>
      <c r="F15033" t="s">
        <v>10606</v>
      </c>
      <c r="G15033">
        <v>572</v>
      </c>
      <c r="H15033">
        <v>187</v>
      </c>
      <c r="I15033">
        <v>26</v>
      </c>
      <c r="J15033">
        <v>152</v>
      </c>
      <c r="K15033">
        <v>40</v>
      </c>
      <c r="L15033">
        <v>96</v>
      </c>
      <c r="M15033">
        <v>42</v>
      </c>
      <c r="N15033">
        <v>25</v>
      </c>
      <c r="O15033">
        <v>2</v>
      </c>
      <c r="P15033">
        <v>2</v>
      </c>
      <c r="Q15033">
        <v>-90.288560000000004</v>
      </c>
      <c r="R15033">
        <v>15.418892</v>
      </c>
    </row>
    <row r="15034" spans="1:18" x14ac:dyDescent="0.25">
      <c r="A15034">
        <v>16</v>
      </c>
      <c r="B15034" t="s">
        <v>9385</v>
      </c>
      <c r="C15034">
        <v>1610</v>
      </c>
      <c r="D15034" t="s">
        <v>10570</v>
      </c>
      <c r="E15034">
        <v>1610051</v>
      </c>
      <c r="F15034" t="s">
        <v>10607</v>
      </c>
      <c r="G15034">
        <v>80</v>
      </c>
      <c r="H15034">
        <v>15</v>
      </c>
      <c r="I15034">
        <v>2</v>
      </c>
      <c r="J15034">
        <v>15</v>
      </c>
      <c r="K15034">
        <v>4</v>
      </c>
      <c r="L15034">
        <v>4</v>
      </c>
      <c r="M15034">
        <v>7</v>
      </c>
      <c r="N15034">
        <v>12</v>
      </c>
      <c r="O15034">
        <v>17</v>
      </c>
      <c r="P15034">
        <v>4</v>
      </c>
      <c r="Q15034">
        <v>-90.344560000000001</v>
      </c>
      <c r="R15034">
        <v>15.400100999999999</v>
      </c>
    </row>
    <row r="15035" spans="1:18" x14ac:dyDescent="0.25">
      <c r="A15035">
        <v>16</v>
      </c>
      <c r="B15035" t="s">
        <v>9385</v>
      </c>
      <c r="C15035">
        <v>1610</v>
      </c>
      <c r="D15035" t="s">
        <v>10570</v>
      </c>
      <c r="E15035">
        <v>1610052</v>
      </c>
      <c r="F15035" t="s">
        <v>10608</v>
      </c>
      <c r="G15035">
        <v>279</v>
      </c>
      <c r="H15035">
        <v>95</v>
      </c>
      <c r="I15035">
        <v>12</v>
      </c>
      <c r="J15035">
        <v>61</v>
      </c>
      <c r="K15035">
        <v>27</v>
      </c>
      <c r="L15035">
        <v>41</v>
      </c>
      <c r="M15035">
        <v>33</v>
      </c>
      <c r="N15035">
        <v>9</v>
      </c>
      <c r="O15035">
        <v>1</v>
      </c>
      <c r="P15035">
        <v>0</v>
      </c>
      <c r="Q15035">
        <v>-90.304190000000006</v>
      </c>
      <c r="R15035">
        <v>15.394196000000001</v>
      </c>
    </row>
    <row r="15036" spans="1:18" x14ac:dyDescent="0.25">
      <c r="A15036">
        <v>16</v>
      </c>
      <c r="B15036" t="s">
        <v>9385</v>
      </c>
      <c r="C15036">
        <v>1610</v>
      </c>
      <c r="D15036" t="s">
        <v>10570</v>
      </c>
      <c r="E15036">
        <v>1610053</v>
      </c>
      <c r="F15036" t="s">
        <v>10609</v>
      </c>
      <c r="G15036">
        <v>59</v>
      </c>
      <c r="H15036">
        <v>22</v>
      </c>
      <c r="I15036">
        <v>2</v>
      </c>
      <c r="J15036">
        <v>8</v>
      </c>
      <c r="K15036">
        <v>5</v>
      </c>
      <c r="L15036">
        <v>1</v>
      </c>
      <c r="M15036">
        <v>8</v>
      </c>
      <c r="N15036">
        <v>13</v>
      </c>
      <c r="O15036">
        <v>0</v>
      </c>
      <c r="P15036">
        <v>0</v>
      </c>
      <c r="Q15036">
        <v>-90.354579999999999</v>
      </c>
      <c r="R15036">
        <v>15.415792</v>
      </c>
    </row>
    <row r="15037" spans="1:18" x14ac:dyDescent="0.25">
      <c r="A15037">
        <v>16</v>
      </c>
      <c r="B15037" t="s">
        <v>9385</v>
      </c>
      <c r="C15037">
        <v>1610</v>
      </c>
      <c r="D15037" t="s">
        <v>10570</v>
      </c>
      <c r="E15037">
        <v>1610054</v>
      </c>
      <c r="F15037" t="s">
        <v>10610</v>
      </c>
      <c r="G15037">
        <v>278</v>
      </c>
      <c r="H15037">
        <v>79</v>
      </c>
      <c r="I15037">
        <v>17</v>
      </c>
      <c r="J15037">
        <v>69</v>
      </c>
      <c r="K15037">
        <v>19</v>
      </c>
      <c r="L15037">
        <v>32</v>
      </c>
      <c r="M15037">
        <v>43</v>
      </c>
      <c r="N15037">
        <v>16</v>
      </c>
      <c r="O15037">
        <v>3</v>
      </c>
      <c r="P15037">
        <v>0</v>
      </c>
      <c r="Q15037">
        <v>-90.322379999999995</v>
      </c>
      <c r="R15037">
        <v>15.410282</v>
      </c>
    </row>
    <row r="15038" spans="1:18" x14ac:dyDescent="0.25">
      <c r="A15038">
        <v>16</v>
      </c>
      <c r="B15038" t="s">
        <v>9385</v>
      </c>
      <c r="C15038">
        <v>1610</v>
      </c>
      <c r="D15038" t="s">
        <v>10570</v>
      </c>
      <c r="E15038">
        <v>1610055</v>
      </c>
      <c r="F15038" t="s">
        <v>10611</v>
      </c>
      <c r="G15038">
        <v>916</v>
      </c>
      <c r="H15038">
        <v>399</v>
      </c>
      <c r="I15038">
        <v>36</v>
      </c>
      <c r="J15038">
        <v>139</v>
      </c>
      <c r="K15038">
        <v>85</v>
      </c>
      <c r="L15038">
        <v>172</v>
      </c>
      <c r="M15038">
        <v>57</v>
      </c>
      <c r="N15038">
        <v>22</v>
      </c>
      <c r="O15038">
        <v>6</v>
      </c>
      <c r="P15038">
        <v>0</v>
      </c>
      <c r="Q15038">
        <v>-90.157240000000002</v>
      </c>
      <c r="R15038">
        <v>15.362341000000001</v>
      </c>
    </row>
    <row r="15039" spans="1:18" x14ac:dyDescent="0.25">
      <c r="A15039">
        <v>16</v>
      </c>
      <c r="B15039" t="s">
        <v>9385</v>
      </c>
      <c r="C15039">
        <v>1610</v>
      </c>
      <c r="D15039" t="s">
        <v>10570</v>
      </c>
      <c r="E15039">
        <v>1610056</v>
      </c>
      <c r="F15039" t="s">
        <v>10612</v>
      </c>
      <c r="G15039">
        <v>337</v>
      </c>
      <c r="H15039">
        <v>62</v>
      </c>
      <c r="I15039">
        <v>27</v>
      </c>
      <c r="J15039">
        <v>102</v>
      </c>
      <c r="K15039">
        <v>46</v>
      </c>
      <c r="L15039">
        <v>61</v>
      </c>
      <c r="M15039">
        <v>26</v>
      </c>
      <c r="N15039">
        <v>12</v>
      </c>
      <c r="O15039">
        <v>0</v>
      </c>
      <c r="P15039">
        <v>1</v>
      </c>
      <c r="Q15039">
        <v>-90.261899999999997</v>
      </c>
      <c r="R15039">
        <v>15.43615</v>
      </c>
    </row>
    <row r="15040" spans="1:18" x14ac:dyDescent="0.25">
      <c r="A15040">
        <v>16</v>
      </c>
      <c r="B15040" t="s">
        <v>9385</v>
      </c>
      <c r="C15040">
        <v>1610</v>
      </c>
      <c r="D15040" t="s">
        <v>10570</v>
      </c>
      <c r="E15040">
        <v>1610057</v>
      </c>
      <c r="F15040" t="s">
        <v>10613</v>
      </c>
      <c r="G15040">
        <v>592</v>
      </c>
      <c r="H15040">
        <v>276</v>
      </c>
      <c r="I15040">
        <v>22</v>
      </c>
      <c r="J15040">
        <v>82</v>
      </c>
      <c r="K15040">
        <v>68</v>
      </c>
      <c r="L15040">
        <v>60</v>
      </c>
      <c r="M15040">
        <v>48</v>
      </c>
      <c r="N15040">
        <v>36</v>
      </c>
      <c r="O15040">
        <v>0</v>
      </c>
      <c r="P15040">
        <v>0</v>
      </c>
      <c r="Q15040">
        <v>-90.222890000000007</v>
      </c>
      <c r="R15040">
        <v>15.354445999999999</v>
      </c>
    </row>
    <row r="15041" spans="1:18" x14ac:dyDescent="0.25">
      <c r="A15041">
        <v>16</v>
      </c>
      <c r="B15041" t="s">
        <v>9385</v>
      </c>
      <c r="C15041">
        <v>1610</v>
      </c>
      <c r="D15041" t="s">
        <v>10570</v>
      </c>
      <c r="E15041">
        <v>1610058</v>
      </c>
      <c r="F15041" t="s">
        <v>10614</v>
      </c>
      <c r="G15041">
        <v>463</v>
      </c>
      <c r="H15041">
        <v>162</v>
      </c>
      <c r="I15041">
        <v>24</v>
      </c>
      <c r="J15041">
        <v>104</v>
      </c>
      <c r="K15041">
        <v>56</v>
      </c>
      <c r="L15041">
        <v>59</v>
      </c>
      <c r="M15041">
        <v>35</v>
      </c>
      <c r="N15041">
        <v>23</v>
      </c>
      <c r="O15041">
        <v>0</v>
      </c>
      <c r="P15041">
        <v>0</v>
      </c>
      <c r="Q15041">
        <v>-90.219939999999994</v>
      </c>
      <c r="R15041">
        <v>15.379768</v>
      </c>
    </row>
    <row r="15042" spans="1:18" x14ac:dyDescent="0.25">
      <c r="A15042">
        <v>16</v>
      </c>
      <c r="B15042" t="s">
        <v>9385</v>
      </c>
      <c r="C15042">
        <v>1610</v>
      </c>
      <c r="D15042" t="s">
        <v>10570</v>
      </c>
      <c r="E15042">
        <v>1610060</v>
      </c>
      <c r="F15042" t="s">
        <v>10615</v>
      </c>
      <c r="G15042">
        <v>664</v>
      </c>
      <c r="H15042">
        <v>299</v>
      </c>
      <c r="I15042">
        <v>19</v>
      </c>
      <c r="J15042">
        <v>139</v>
      </c>
      <c r="K15042">
        <v>56</v>
      </c>
      <c r="L15042">
        <v>85</v>
      </c>
      <c r="M15042">
        <v>47</v>
      </c>
      <c r="N15042">
        <v>18</v>
      </c>
      <c r="O15042">
        <v>1</v>
      </c>
      <c r="P15042">
        <v>0</v>
      </c>
      <c r="Q15042">
        <v>-90.198509999999999</v>
      </c>
      <c r="R15042">
        <v>15.345881</v>
      </c>
    </row>
    <row r="15043" spans="1:18" x14ac:dyDescent="0.25">
      <c r="A15043">
        <v>16</v>
      </c>
      <c r="B15043" t="s">
        <v>9385</v>
      </c>
      <c r="C15043">
        <v>1610</v>
      </c>
      <c r="D15043" t="s">
        <v>10570</v>
      </c>
      <c r="E15043">
        <v>1610061</v>
      </c>
      <c r="F15043" t="s">
        <v>2992</v>
      </c>
      <c r="G15043">
        <v>1601</v>
      </c>
      <c r="H15043">
        <v>380</v>
      </c>
      <c r="I15043">
        <v>75</v>
      </c>
      <c r="J15043">
        <v>258</v>
      </c>
      <c r="K15043">
        <v>126</v>
      </c>
      <c r="L15043">
        <v>164</v>
      </c>
      <c r="M15043">
        <v>287</v>
      </c>
      <c r="N15043">
        <v>279</v>
      </c>
      <c r="O15043">
        <v>30</v>
      </c>
      <c r="P15043">
        <v>2</v>
      </c>
      <c r="Q15043">
        <v>-90.310410000000005</v>
      </c>
      <c r="R15043">
        <v>15.412756999999999</v>
      </c>
    </row>
    <row r="15044" spans="1:18" x14ac:dyDescent="0.25">
      <c r="A15044">
        <v>16</v>
      </c>
      <c r="B15044" t="s">
        <v>9385</v>
      </c>
      <c r="C15044">
        <v>1610</v>
      </c>
      <c r="D15044" t="s">
        <v>10570</v>
      </c>
      <c r="E15044">
        <v>1610062</v>
      </c>
      <c r="F15044" t="s">
        <v>10616</v>
      </c>
      <c r="G15044">
        <v>450</v>
      </c>
      <c r="H15044">
        <v>176</v>
      </c>
      <c r="I15044">
        <v>12</v>
      </c>
      <c r="J15044">
        <v>64</v>
      </c>
      <c r="K15044">
        <v>49</v>
      </c>
      <c r="L15044">
        <v>46</v>
      </c>
      <c r="M15044">
        <v>62</v>
      </c>
      <c r="N15044">
        <v>41</v>
      </c>
      <c r="O15044">
        <v>0</v>
      </c>
      <c r="P15044">
        <v>0</v>
      </c>
      <c r="Q15044">
        <v>-90.214590000000001</v>
      </c>
      <c r="R15044">
        <v>15.399481</v>
      </c>
    </row>
    <row r="15045" spans="1:18" x14ac:dyDescent="0.25">
      <c r="A15045">
        <v>16</v>
      </c>
      <c r="B15045" t="s">
        <v>9385</v>
      </c>
      <c r="C15045">
        <v>1610</v>
      </c>
      <c r="D15045" t="s">
        <v>10570</v>
      </c>
      <c r="E15045">
        <v>1610063</v>
      </c>
      <c r="F15045" t="s">
        <v>10617</v>
      </c>
      <c r="G15045">
        <v>839</v>
      </c>
      <c r="H15045">
        <v>361</v>
      </c>
      <c r="I15045">
        <v>24</v>
      </c>
      <c r="J15045">
        <v>177</v>
      </c>
      <c r="K15045">
        <v>93</v>
      </c>
      <c r="L15045">
        <v>98</v>
      </c>
      <c r="M15045">
        <v>69</v>
      </c>
      <c r="N15045">
        <v>17</v>
      </c>
      <c r="O15045">
        <v>0</v>
      </c>
      <c r="P15045">
        <v>0</v>
      </c>
      <c r="Q15045">
        <v>-90.207859999999997</v>
      </c>
      <c r="R15045">
        <v>15.378066</v>
      </c>
    </row>
    <row r="15046" spans="1:18" x14ac:dyDescent="0.25">
      <c r="A15046">
        <v>16</v>
      </c>
      <c r="B15046" t="s">
        <v>9385</v>
      </c>
      <c r="C15046">
        <v>1610</v>
      </c>
      <c r="D15046" t="s">
        <v>10570</v>
      </c>
      <c r="E15046">
        <v>1610064</v>
      </c>
      <c r="F15046" t="s">
        <v>10618</v>
      </c>
      <c r="G15046">
        <v>588</v>
      </c>
      <c r="H15046">
        <v>180</v>
      </c>
      <c r="I15046">
        <v>30</v>
      </c>
      <c r="J15046">
        <v>148</v>
      </c>
      <c r="K15046">
        <v>60</v>
      </c>
      <c r="L15046">
        <v>77</v>
      </c>
      <c r="M15046">
        <v>70</v>
      </c>
      <c r="N15046">
        <v>19</v>
      </c>
      <c r="O15046">
        <v>3</v>
      </c>
      <c r="P15046">
        <v>1</v>
      </c>
      <c r="Q15046">
        <v>-90.285390000000007</v>
      </c>
      <c r="R15046">
        <v>15.431381</v>
      </c>
    </row>
    <row r="15047" spans="1:18" x14ac:dyDescent="0.25">
      <c r="A15047">
        <v>16</v>
      </c>
      <c r="B15047" t="s">
        <v>9385</v>
      </c>
      <c r="C15047">
        <v>1610</v>
      </c>
      <c r="D15047" t="s">
        <v>10570</v>
      </c>
      <c r="E15047">
        <v>1610065</v>
      </c>
      <c r="F15047" t="s">
        <v>10619</v>
      </c>
      <c r="G15047">
        <v>925</v>
      </c>
      <c r="H15047">
        <v>265</v>
      </c>
      <c r="I15047">
        <v>40</v>
      </c>
      <c r="J15047">
        <v>198</v>
      </c>
      <c r="K15047">
        <v>87</v>
      </c>
      <c r="L15047">
        <v>130</v>
      </c>
      <c r="M15047">
        <v>113</v>
      </c>
      <c r="N15047">
        <v>79</v>
      </c>
      <c r="O15047">
        <v>13</v>
      </c>
      <c r="P15047">
        <v>0</v>
      </c>
      <c r="Q15047">
        <v>-90.286940000000001</v>
      </c>
      <c r="R15047">
        <v>15.425750000000001</v>
      </c>
    </row>
    <row r="15048" spans="1:18" x14ac:dyDescent="0.25">
      <c r="A15048">
        <v>16</v>
      </c>
      <c r="B15048" t="s">
        <v>9385</v>
      </c>
      <c r="C15048">
        <v>1610</v>
      </c>
      <c r="D15048" t="s">
        <v>10570</v>
      </c>
      <c r="E15048">
        <v>1610066</v>
      </c>
      <c r="F15048" t="s">
        <v>10620</v>
      </c>
      <c r="G15048">
        <v>237</v>
      </c>
      <c r="H15048">
        <v>70</v>
      </c>
      <c r="I15048">
        <v>12</v>
      </c>
      <c r="J15048">
        <v>59</v>
      </c>
      <c r="K15048">
        <v>28</v>
      </c>
      <c r="L15048">
        <v>33</v>
      </c>
      <c r="M15048">
        <v>28</v>
      </c>
      <c r="N15048">
        <v>7</v>
      </c>
      <c r="O15048">
        <v>0</v>
      </c>
      <c r="P15048">
        <v>0</v>
      </c>
      <c r="Q15048">
        <v>-90.24418</v>
      </c>
      <c r="R15048">
        <v>15.406376</v>
      </c>
    </row>
    <row r="15049" spans="1:18" x14ac:dyDescent="0.25">
      <c r="A15049">
        <v>16</v>
      </c>
      <c r="B15049" t="s">
        <v>9385</v>
      </c>
      <c r="C15049">
        <v>1610</v>
      </c>
      <c r="D15049" t="s">
        <v>10570</v>
      </c>
      <c r="E15049">
        <v>1610067</v>
      </c>
      <c r="F15049" t="s">
        <v>10621</v>
      </c>
      <c r="G15049">
        <v>786</v>
      </c>
      <c r="H15049">
        <v>245</v>
      </c>
      <c r="I15049">
        <v>20</v>
      </c>
      <c r="J15049">
        <v>187</v>
      </c>
      <c r="K15049">
        <v>98</v>
      </c>
      <c r="L15049">
        <v>136</v>
      </c>
      <c r="M15049">
        <v>72</v>
      </c>
      <c r="N15049">
        <v>28</v>
      </c>
      <c r="O15049">
        <v>0</v>
      </c>
      <c r="P15049">
        <v>0</v>
      </c>
      <c r="Q15049">
        <v>-90.230029999999999</v>
      </c>
      <c r="R15049">
        <v>15.339017999999999</v>
      </c>
    </row>
    <row r="15050" spans="1:18" x14ac:dyDescent="0.25">
      <c r="A15050">
        <v>16</v>
      </c>
      <c r="B15050" t="s">
        <v>9385</v>
      </c>
      <c r="C15050">
        <v>1610</v>
      </c>
      <c r="D15050" t="s">
        <v>10570</v>
      </c>
      <c r="E15050">
        <v>1610068</v>
      </c>
      <c r="F15050" t="s">
        <v>10622</v>
      </c>
      <c r="G15050">
        <v>116</v>
      </c>
      <c r="H15050">
        <v>44</v>
      </c>
      <c r="I15050">
        <v>5</v>
      </c>
      <c r="J15050">
        <v>20</v>
      </c>
      <c r="K15050">
        <v>5</v>
      </c>
      <c r="L15050">
        <v>20</v>
      </c>
      <c r="M15050">
        <v>15</v>
      </c>
      <c r="N15050">
        <v>7</v>
      </c>
      <c r="O15050">
        <v>0</v>
      </c>
      <c r="P15050">
        <v>0</v>
      </c>
      <c r="Q15050">
        <v>-90.212159999999997</v>
      </c>
      <c r="R15050">
        <v>15.334784000000001</v>
      </c>
    </row>
    <row r="15051" spans="1:18" x14ac:dyDescent="0.25">
      <c r="A15051">
        <v>16</v>
      </c>
      <c r="B15051" t="s">
        <v>9385</v>
      </c>
      <c r="C15051">
        <v>1610</v>
      </c>
      <c r="D15051" t="s">
        <v>10570</v>
      </c>
      <c r="E15051">
        <v>1610069</v>
      </c>
      <c r="F15051" t="s">
        <v>10623</v>
      </c>
      <c r="G15051">
        <v>226</v>
      </c>
      <c r="H15051">
        <v>92</v>
      </c>
      <c r="I15051">
        <v>11</v>
      </c>
      <c r="J15051">
        <v>31</v>
      </c>
      <c r="K15051">
        <v>22</v>
      </c>
      <c r="L15051">
        <v>54</v>
      </c>
      <c r="M15051">
        <v>10</v>
      </c>
      <c r="N15051">
        <v>6</v>
      </c>
      <c r="O15051">
        <v>0</v>
      </c>
      <c r="P15051">
        <v>0</v>
      </c>
      <c r="Q15051">
        <v>-90.142349999999993</v>
      </c>
      <c r="R15051">
        <v>15.372448</v>
      </c>
    </row>
    <row r="15052" spans="1:18" x14ac:dyDescent="0.25">
      <c r="A15052">
        <v>16</v>
      </c>
      <c r="B15052" t="s">
        <v>9385</v>
      </c>
      <c r="C15052">
        <v>1610</v>
      </c>
      <c r="D15052" t="s">
        <v>10570</v>
      </c>
      <c r="E15052">
        <v>1610070</v>
      </c>
      <c r="F15052" t="s">
        <v>10624</v>
      </c>
      <c r="G15052">
        <v>254</v>
      </c>
      <c r="H15052">
        <v>91</v>
      </c>
      <c r="I15052">
        <v>17</v>
      </c>
      <c r="J15052">
        <v>48</v>
      </c>
      <c r="K15052">
        <v>31</v>
      </c>
      <c r="L15052">
        <v>39</v>
      </c>
      <c r="M15052">
        <v>19</v>
      </c>
      <c r="N15052">
        <v>8</v>
      </c>
      <c r="O15052">
        <v>1</v>
      </c>
      <c r="P15052">
        <v>0</v>
      </c>
      <c r="Q15052">
        <v>-90.233410000000006</v>
      </c>
      <c r="R15052">
        <v>15.379733</v>
      </c>
    </row>
    <row r="15053" spans="1:18" x14ac:dyDescent="0.25">
      <c r="A15053">
        <v>16</v>
      </c>
      <c r="B15053" t="s">
        <v>9385</v>
      </c>
      <c r="C15053">
        <v>1610</v>
      </c>
      <c r="D15053" t="s">
        <v>10570</v>
      </c>
      <c r="E15053">
        <v>1610071</v>
      </c>
      <c r="F15053" t="s">
        <v>10625</v>
      </c>
      <c r="G15053">
        <v>378</v>
      </c>
      <c r="H15053">
        <v>107</v>
      </c>
      <c r="I15053">
        <v>11</v>
      </c>
      <c r="J15053">
        <v>93</v>
      </c>
      <c r="K15053">
        <v>26</v>
      </c>
      <c r="L15053">
        <v>34</v>
      </c>
      <c r="M15053">
        <v>45</v>
      </c>
      <c r="N15053">
        <v>48</v>
      </c>
      <c r="O15053">
        <v>14</v>
      </c>
      <c r="P15053">
        <v>0</v>
      </c>
      <c r="Q15053">
        <v>-90.295749999999998</v>
      </c>
      <c r="R15053">
        <v>15.430244</v>
      </c>
    </row>
    <row r="15054" spans="1:18" x14ac:dyDescent="0.25">
      <c r="A15054">
        <v>16</v>
      </c>
      <c r="B15054" t="s">
        <v>9385</v>
      </c>
      <c r="C15054">
        <v>1610</v>
      </c>
      <c r="D15054" t="s">
        <v>10570</v>
      </c>
      <c r="E15054">
        <v>1610072</v>
      </c>
      <c r="F15054" t="s">
        <v>10626</v>
      </c>
      <c r="G15054">
        <v>420</v>
      </c>
      <c r="H15054">
        <v>103</v>
      </c>
      <c r="I15054">
        <v>25</v>
      </c>
      <c r="J15054">
        <v>103</v>
      </c>
      <c r="K15054">
        <v>57</v>
      </c>
      <c r="L15054">
        <v>51</v>
      </c>
      <c r="M15054">
        <v>48</v>
      </c>
      <c r="N15054">
        <v>31</v>
      </c>
      <c r="O15054">
        <v>2</v>
      </c>
      <c r="P15054">
        <v>0</v>
      </c>
      <c r="Q15054">
        <v>-90.253100000000003</v>
      </c>
      <c r="R15054">
        <v>15.422397</v>
      </c>
    </row>
    <row r="15055" spans="1:18" x14ac:dyDescent="0.25">
      <c r="A15055">
        <v>16</v>
      </c>
      <c r="B15055" t="s">
        <v>9385</v>
      </c>
      <c r="C15055">
        <v>1610</v>
      </c>
      <c r="D15055" t="s">
        <v>10570</v>
      </c>
      <c r="E15055">
        <v>1610073</v>
      </c>
      <c r="F15055" t="s">
        <v>10627</v>
      </c>
      <c r="G15055">
        <v>454</v>
      </c>
      <c r="H15055">
        <v>132</v>
      </c>
      <c r="I15055">
        <v>26</v>
      </c>
      <c r="J15055">
        <v>111</v>
      </c>
      <c r="K15055">
        <v>52</v>
      </c>
      <c r="L15055">
        <v>53</v>
      </c>
      <c r="M15055">
        <v>50</v>
      </c>
      <c r="N15055">
        <v>30</v>
      </c>
      <c r="O15055">
        <v>0</v>
      </c>
      <c r="P15055">
        <v>0</v>
      </c>
      <c r="Q15055">
        <v>-90.234700000000004</v>
      </c>
      <c r="R15055">
        <v>15.419617000000001</v>
      </c>
    </row>
    <row r="15056" spans="1:18" x14ac:dyDescent="0.25">
      <c r="A15056">
        <v>16</v>
      </c>
      <c r="B15056" t="s">
        <v>9385</v>
      </c>
      <c r="C15056">
        <v>1610</v>
      </c>
      <c r="D15056" t="s">
        <v>10570</v>
      </c>
      <c r="E15056">
        <v>1610074</v>
      </c>
      <c r="F15056" t="s">
        <v>9771</v>
      </c>
      <c r="G15056">
        <v>1285</v>
      </c>
      <c r="H15056">
        <v>351</v>
      </c>
      <c r="I15056">
        <v>48</v>
      </c>
      <c r="J15056">
        <v>271</v>
      </c>
      <c r="K15056">
        <v>124</v>
      </c>
      <c r="L15056">
        <v>150</v>
      </c>
      <c r="M15056">
        <v>169</v>
      </c>
      <c r="N15056">
        <v>157</v>
      </c>
      <c r="O15056">
        <v>15</v>
      </c>
      <c r="P15056">
        <v>0</v>
      </c>
      <c r="Q15056">
        <v>-90.319299999999998</v>
      </c>
      <c r="R15056">
        <v>15.437937</v>
      </c>
    </row>
    <row r="15057" spans="1:18" x14ac:dyDescent="0.25">
      <c r="A15057">
        <v>16</v>
      </c>
      <c r="B15057" t="s">
        <v>9385</v>
      </c>
      <c r="C15057">
        <v>1610</v>
      </c>
      <c r="D15057" t="s">
        <v>10570</v>
      </c>
      <c r="E15057">
        <v>1610075</v>
      </c>
      <c r="F15057" t="s">
        <v>10628</v>
      </c>
      <c r="G15057">
        <v>744</v>
      </c>
      <c r="H15057">
        <v>276</v>
      </c>
      <c r="I15057">
        <v>33</v>
      </c>
      <c r="J15057">
        <v>136</v>
      </c>
      <c r="K15057">
        <v>78</v>
      </c>
      <c r="L15057">
        <v>82</v>
      </c>
      <c r="M15057">
        <v>86</v>
      </c>
      <c r="N15057">
        <v>47</v>
      </c>
      <c r="O15057">
        <v>5</v>
      </c>
      <c r="P15057">
        <v>1</v>
      </c>
      <c r="Q15057">
        <v>-90.29119</v>
      </c>
      <c r="R15057">
        <v>15.396663999999999</v>
      </c>
    </row>
    <row r="15058" spans="1:18" x14ac:dyDescent="0.25">
      <c r="A15058">
        <v>16</v>
      </c>
      <c r="B15058" t="s">
        <v>9385</v>
      </c>
      <c r="C15058">
        <v>1610</v>
      </c>
      <c r="D15058" t="s">
        <v>10570</v>
      </c>
      <c r="E15058">
        <v>1610076</v>
      </c>
      <c r="F15058" t="s">
        <v>10629</v>
      </c>
      <c r="G15058">
        <v>413</v>
      </c>
      <c r="H15058">
        <v>163</v>
      </c>
      <c r="I15058">
        <v>23</v>
      </c>
      <c r="J15058">
        <v>85</v>
      </c>
      <c r="K15058">
        <v>38</v>
      </c>
      <c r="L15058">
        <v>69</v>
      </c>
      <c r="M15058">
        <v>24</v>
      </c>
      <c r="N15058">
        <v>11</v>
      </c>
      <c r="O15058">
        <v>0</v>
      </c>
      <c r="P15058">
        <v>0</v>
      </c>
      <c r="Q15058">
        <v>-90.124539999999996</v>
      </c>
      <c r="R15058">
        <v>15.378406999999999</v>
      </c>
    </row>
    <row r="15059" spans="1:18" x14ac:dyDescent="0.25">
      <c r="A15059">
        <v>16</v>
      </c>
      <c r="B15059" t="s">
        <v>9385</v>
      </c>
      <c r="C15059">
        <v>1610</v>
      </c>
      <c r="D15059" t="s">
        <v>10570</v>
      </c>
      <c r="E15059">
        <v>1610077</v>
      </c>
      <c r="F15059" t="s">
        <v>10139</v>
      </c>
      <c r="G15059">
        <v>225</v>
      </c>
      <c r="H15059">
        <v>84</v>
      </c>
      <c r="I15059">
        <v>15</v>
      </c>
      <c r="J15059">
        <v>49</v>
      </c>
      <c r="K15059">
        <v>29</v>
      </c>
      <c r="L15059">
        <v>44</v>
      </c>
      <c r="M15059">
        <v>2</v>
      </c>
      <c r="N15059">
        <v>2</v>
      </c>
      <c r="O15059">
        <v>0</v>
      </c>
      <c r="P15059">
        <v>0</v>
      </c>
      <c r="Q15059">
        <v>-90.15316</v>
      </c>
      <c r="R15059">
        <v>15.383386</v>
      </c>
    </row>
    <row r="15060" spans="1:18" x14ac:dyDescent="0.25">
      <c r="A15060">
        <v>16</v>
      </c>
      <c r="B15060" t="s">
        <v>9385</v>
      </c>
      <c r="C15060">
        <v>1610</v>
      </c>
      <c r="D15060" t="s">
        <v>10570</v>
      </c>
      <c r="E15060">
        <v>1610078</v>
      </c>
      <c r="F15060" t="s">
        <v>10630</v>
      </c>
      <c r="G15060">
        <v>744</v>
      </c>
      <c r="H15060">
        <v>158</v>
      </c>
      <c r="I15060">
        <v>27</v>
      </c>
      <c r="J15060">
        <v>144</v>
      </c>
      <c r="K15060">
        <v>74</v>
      </c>
      <c r="L15060">
        <v>97</v>
      </c>
      <c r="M15060">
        <v>154</v>
      </c>
      <c r="N15060">
        <v>79</v>
      </c>
      <c r="O15060">
        <v>10</v>
      </c>
      <c r="P15060">
        <v>1</v>
      </c>
      <c r="Q15060">
        <v>-90.333680000000001</v>
      </c>
      <c r="R15060">
        <v>15.434906</v>
      </c>
    </row>
    <row r="15061" spans="1:18" x14ac:dyDescent="0.25">
      <c r="A15061">
        <v>16</v>
      </c>
      <c r="B15061" t="s">
        <v>9385</v>
      </c>
      <c r="C15061">
        <v>1610</v>
      </c>
      <c r="D15061" t="s">
        <v>10570</v>
      </c>
      <c r="E15061">
        <v>1610079</v>
      </c>
      <c r="F15061" t="s">
        <v>10428</v>
      </c>
      <c r="G15061">
        <v>619</v>
      </c>
      <c r="H15061">
        <v>302</v>
      </c>
      <c r="I15061">
        <v>35</v>
      </c>
      <c r="J15061">
        <v>80</v>
      </c>
      <c r="K15061">
        <v>47</v>
      </c>
      <c r="L15061">
        <v>93</v>
      </c>
      <c r="M15061">
        <v>42</v>
      </c>
      <c r="N15061">
        <v>20</v>
      </c>
      <c r="O15061">
        <v>0</v>
      </c>
      <c r="P15061">
        <v>0</v>
      </c>
      <c r="Q15061">
        <v>-90.270079999999993</v>
      </c>
      <c r="R15061">
        <v>15.357426</v>
      </c>
    </row>
    <row r="15062" spans="1:18" x14ac:dyDescent="0.25">
      <c r="A15062">
        <v>16</v>
      </c>
      <c r="B15062" t="s">
        <v>9385</v>
      </c>
      <c r="C15062">
        <v>1610</v>
      </c>
      <c r="D15062" t="s">
        <v>10570</v>
      </c>
      <c r="E15062">
        <v>1610080</v>
      </c>
      <c r="F15062" t="s">
        <v>10631</v>
      </c>
      <c r="G15062">
        <v>109</v>
      </c>
      <c r="H15062">
        <v>46</v>
      </c>
      <c r="I15062">
        <v>6</v>
      </c>
      <c r="J15062">
        <v>14</v>
      </c>
      <c r="K15062">
        <v>15</v>
      </c>
      <c r="L15062">
        <v>24</v>
      </c>
      <c r="M15062">
        <v>4</v>
      </c>
      <c r="N15062">
        <v>0</v>
      </c>
      <c r="O15062">
        <v>0</v>
      </c>
      <c r="P15062">
        <v>0</v>
      </c>
      <c r="Q15062">
        <v>-90.181259999999995</v>
      </c>
      <c r="R15062">
        <v>15.359354</v>
      </c>
    </row>
    <row r="15063" spans="1:18" x14ac:dyDescent="0.25">
      <c r="A15063">
        <v>16</v>
      </c>
      <c r="B15063" t="s">
        <v>9385</v>
      </c>
      <c r="C15063">
        <v>1610</v>
      </c>
      <c r="D15063" t="s">
        <v>10570</v>
      </c>
      <c r="E15063">
        <v>1610082</v>
      </c>
      <c r="F15063" t="s">
        <v>10632</v>
      </c>
      <c r="G15063">
        <v>735</v>
      </c>
      <c r="H15063">
        <v>178</v>
      </c>
      <c r="I15063">
        <v>60</v>
      </c>
      <c r="J15063">
        <v>162</v>
      </c>
      <c r="K15063">
        <v>108</v>
      </c>
      <c r="L15063">
        <v>90</v>
      </c>
      <c r="M15063">
        <v>81</v>
      </c>
      <c r="N15063">
        <v>52</v>
      </c>
      <c r="O15063">
        <v>4</v>
      </c>
      <c r="P15063">
        <v>0</v>
      </c>
      <c r="Q15063">
        <v>-90.263419999999996</v>
      </c>
      <c r="R15063">
        <v>15.415565000000001</v>
      </c>
    </row>
    <row r="15064" spans="1:18" x14ac:dyDescent="0.25">
      <c r="A15064">
        <v>16</v>
      </c>
      <c r="B15064" t="s">
        <v>9385</v>
      </c>
      <c r="C15064">
        <v>1610</v>
      </c>
      <c r="D15064" t="s">
        <v>10570</v>
      </c>
      <c r="E15064">
        <v>1610083</v>
      </c>
      <c r="F15064" t="s">
        <v>9901</v>
      </c>
      <c r="G15064">
        <v>167</v>
      </c>
      <c r="H15064">
        <v>43</v>
      </c>
      <c r="I15064">
        <v>11</v>
      </c>
      <c r="J15064">
        <v>38</v>
      </c>
      <c r="K15064">
        <v>15</v>
      </c>
      <c r="L15064">
        <v>23</v>
      </c>
      <c r="M15064">
        <v>16</v>
      </c>
      <c r="N15064">
        <v>21</v>
      </c>
      <c r="O15064">
        <v>0</v>
      </c>
      <c r="P15064">
        <v>0</v>
      </c>
      <c r="Q15064">
        <v>-90.143680000000003</v>
      </c>
      <c r="R15064">
        <v>15.36591</v>
      </c>
    </row>
    <row r="15065" spans="1:18" x14ac:dyDescent="0.25">
      <c r="A15065">
        <v>16</v>
      </c>
      <c r="B15065" t="s">
        <v>9385</v>
      </c>
      <c r="C15065">
        <v>1610</v>
      </c>
      <c r="D15065" t="s">
        <v>10570</v>
      </c>
      <c r="E15065">
        <v>1610085</v>
      </c>
      <c r="F15065" t="s">
        <v>10633</v>
      </c>
      <c r="G15065">
        <v>194</v>
      </c>
      <c r="H15065">
        <v>67</v>
      </c>
      <c r="I15065">
        <v>4</v>
      </c>
      <c r="J15065">
        <v>48</v>
      </c>
      <c r="K15065">
        <v>14</v>
      </c>
      <c r="L15065">
        <v>26</v>
      </c>
      <c r="M15065">
        <v>21</v>
      </c>
      <c r="N15065">
        <v>7</v>
      </c>
      <c r="O15065">
        <v>7</v>
      </c>
      <c r="P15065">
        <v>0</v>
      </c>
      <c r="Q15065">
        <v>-90.219059999999999</v>
      </c>
      <c r="R15065">
        <v>15.330047</v>
      </c>
    </row>
    <row r="15066" spans="1:18" x14ac:dyDescent="0.25">
      <c r="A15066">
        <v>16</v>
      </c>
      <c r="B15066" t="s">
        <v>9385</v>
      </c>
      <c r="C15066">
        <v>1610</v>
      </c>
      <c r="D15066" t="s">
        <v>10570</v>
      </c>
      <c r="E15066">
        <v>1610086</v>
      </c>
      <c r="F15066" t="s">
        <v>10634</v>
      </c>
      <c r="G15066">
        <v>495</v>
      </c>
      <c r="H15066">
        <v>97</v>
      </c>
      <c r="I15066">
        <v>21</v>
      </c>
      <c r="J15066">
        <v>72</v>
      </c>
      <c r="K15066">
        <v>37</v>
      </c>
      <c r="L15066">
        <v>39</v>
      </c>
      <c r="M15066">
        <v>71</v>
      </c>
      <c r="N15066">
        <v>138</v>
      </c>
      <c r="O15066">
        <v>18</v>
      </c>
      <c r="P15066">
        <v>2</v>
      </c>
      <c r="Q15066">
        <v>-90.329170000000005</v>
      </c>
      <c r="R15066">
        <v>15.432945999999999</v>
      </c>
    </row>
    <row r="15067" spans="1:18" x14ac:dyDescent="0.25">
      <c r="A15067">
        <v>16</v>
      </c>
      <c r="B15067" t="s">
        <v>9385</v>
      </c>
      <c r="C15067">
        <v>1610</v>
      </c>
      <c r="D15067" t="s">
        <v>10570</v>
      </c>
      <c r="E15067">
        <v>1610087</v>
      </c>
      <c r="F15067" t="s">
        <v>10635</v>
      </c>
      <c r="G15067">
        <v>224</v>
      </c>
      <c r="H15067">
        <v>85</v>
      </c>
      <c r="I15067">
        <v>18</v>
      </c>
      <c r="J15067">
        <v>33</v>
      </c>
      <c r="K15067">
        <v>19</v>
      </c>
      <c r="L15067">
        <v>49</v>
      </c>
      <c r="M15067">
        <v>18</v>
      </c>
      <c r="N15067">
        <v>2</v>
      </c>
      <c r="O15067">
        <v>0</v>
      </c>
      <c r="P15067">
        <v>0</v>
      </c>
      <c r="Q15067">
        <v>-90.132419999999996</v>
      </c>
      <c r="R15067">
        <v>15.37194</v>
      </c>
    </row>
    <row r="15068" spans="1:18" x14ac:dyDescent="0.25">
      <c r="A15068">
        <v>16</v>
      </c>
      <c r="B15068" t="s">
        <v>9385</v>
      </c>
      <c r="C15068">
        <v>1610</v>
      </c>
      <c r="D15068" t="s">
        <v>10570</v>
      </c>
      <c r="E15068">
        <v>1610090</v>
      </c>
      <c r="F15068" t="s">
        <v>10194</v>
      </c>
      <c r="G15068">
        <v>315</v>
      </c>
      <c r="H15068">
        <v>122</v>
      </c>
      <c r="I15068">
        <v>21</v>
      </c>
      <c r="J15068">
        <v>61</v>
      </c>
      <c r="K15068">
        <v>32</v>
      </c>
      <c r="L15068">
        <v>42</v>
      </c>
      <c r="M15068">
        <v>25</v>
      </c>
      <c r="N15068">
        <v>12</v>
      </c>
      <c r="O15068">
        <v>0</v>
      </c>
      <c r="P15068">
        <v>0</v>
      </c>
      <c r="Q15068">
        <v>-90.270510000000002</v>
      </c>
      <c r="R15068">
        <v>15.379837</v>
      </c>
    </row>
    <row r="15069" spans="1:18" x14ac:dyDescent="0.25">
      <c r="A15069">
        <v>16</v>
      </c>
      <c r="B15069" t="s">
        <v>9385</v>
      </c>
      <c r="C15069">
        <v>1610</v>
      </c>
      <c r="D15069" t="s">
        <v>10570</v>
      </c>
      <c r="E15069">
        <v>1610091</v>
      </c>
      <c r="F15069" t="s">
        <v>9958</v>
      </c>
      <c r="G15069">
        <v>97</v>
      </c>
      <c r="H15069">
        <v>50</v>
      </c>
      <c r="I15069">
        <v>4</v>
      </c>
      <c r="J15069">
        <v>24</v>
      </c>
      <c r="K15069">
        <v>2</v>
      </c>
      <c r="L15069">
        <v>16</v>
      </c>
      <c r="M15069">
        <v>1</v>
      </c>
      <c r="N15069">
        <v>0</v>
      </c>
      <c r="O15069">
        <v>0</v>
      </c>
      <c r="P15069">
        <v>0</v>
      </c>
      <c r="Q15069">
        <v>-90.167509999999993</v>
      </c>
      <c r="R15069">
        <v>15.345051</v>
      </c>
    </row>
    <row r="15070" spans="1:18" x14ac:dyDescent="0.25">
      <c r="A15070">
        <v>16</v>
      </c>
      <c r="B15070" t="s">
        <v>9385</v>
      </c>
      <c r="C15070">
        <v>1610</v>
      </c>
      <c r="D15070" t="s">
        <v>10570</v>
      </c>
      <c r="E15070">
        <v>1610092</v>
      </c>
      <c r="F15070" t="s">
        <v>10636</v>
      </c>
      <c r="G15070">
        <v>316</v>
      </c>
      <c r="H15070">
        <v>107</v>
      </c>
      <c r="I15070">
        <v>10</v>
      </c>
      <c r="J15070">
        <v>55</v>
      </c>
      <c r="K15070">
        <v>38</v>
      </c>
      <c r="L15070">
        <v>41</v>
      </c>
      <c r="M15070">
        <v>45</v>
      </c>
      <c r="N15070">
        <v>19</v>
      </c>
      <c r="O15070">
        <v>1</v>
      </c>
      <c r="P15070">
        <v>0</v>
      </c>
      <c r="Q15070">
        <v>-90.334320000000005</v>
      </c>
      <c r="R15070">
        <v>15.39406</v>
      </c>
    </row>
    <row r="15071" spans="1:18" x14ac:dyDescent="0.25">
      <c r="A15071">
        <v>16</v>
      </c>
      <c r="B15071" t="s">
        <v>9385</v>
      </c>
      <c r="C15071">
        <v>1610</v>
      </c>
      <c r="D15071" t="s">
        <v>10570</v>
      </c>
      <c r="E15071">
        <v>1610093</v>
      </c>
      <c r="F15071" t="s">
        <v>10637</v>
      </c>
      <c r="G15071">
        <v>585</v>
      </c>
      <c r="H15071">
        <v>172</v>
      </c>
      <c r="I15071">
        <v>29</v>
      </c>
      <c r="J15071">
        <v>138</v>
      </c>
      <c r="K15071">
        <v>59</v>
      </c>
      <c r="L15071">
        <v>71</v>
      </c>
      <c r="M15071">
        <v>65</v>
      </c>
      <c r="N15071">
        <v>47</v>
      </c>
      <c r="O15071">
        <v>4</v>
      </c>
      <c r="P15071">
        <v>0</v>
      </c>
      <c r="Q15071">
        <v>-90.30462</v>
      </c>
      <c r="R15071">
        <v>15.435601999999999</v>
      </c>
    </row>
    <row r="15072" spans="1:18" x14ac:dyDescent="0.25">
      <c r="A15072">
        <v>16</v>
      </c>
      <c r="B15072" t="s">
        <v>9385</v>
      </c>
      <c r="C15072">
        <v>1610</v>
      </c>
      <c r="D15072" t="s">
        <v>10570</v>
      </c>
      <c r="E15072">
        <v>1610999</v>
      </c>
      <c r="F15072" t="s">
        <v>168</v>
      </c>
      <c r="G15072">
        <v>45</v>
      </c>
      <c r="H15072">
        <v>14</v>
      </c>
      <c r="I15072">
        <v>0</v>
      </c>
      <c r="J15072">
        <v>6</v>
      </c>
      <c r="K15072">
        <v>4</v>
      </c>
      <c r="L15072">
        <v>1</v>
      </c>
      <c r="M15072">
        <v>7</v>
      </c>
      <c r="N15072">
        <v>10</v>
      </c>
      <c r="O15072">
        <v>3</v>
      </c>
      <c r="P15072">
        <v>0</v>
      </c>
    </row>
    <row r="15073" spans="1:18" x14ac:dyDescent="0.25">
      <c r="A15073">
        <v>16</v>
      </c>
      <c r="B15073" t="s">
        <v>9385</v>
      </c>
      <c r="C15073">
        <v>1611</v>
      </c>
      <c r="D15073" t="s">
        <v>10638</v>
      </c>
      <c r="E15073">
        <v>1611001</v>
      </c>
      <c r="F15073" t="s">
        <v>10639</v>
      </c>
      <c r="G15073">
        <v>246</v>
      </c>
      <c r="H15073">
        <v>64</v>
      </c>
      <c r="I15073">
        <v>9</v>
      </c>
      <c r="J15073">
        <v>56</v>
      </c>
      <c r="K15073">
        <v>33</v>
      </c>
      <c r="L15073">
        <v>30</v>
      </c>
      <c r="M15073">
        <v>34</v>
      </c>
      <c r="N15073">
        <v>18</v>
      </c>
      <c r="O15073">
        <v>2</v>
      </c>
      <c r="P15073">
        <v>0</v>
      </c>
      <c r="Q15073">
        <v>-89.977810000000005</v>
      </c>
      <c r="R15073">
        <v>15.576174</v>
      </c>
    </row>
    <row r="15074" spans="1:18" x14ac:dyDescent="0.25">
      <c r="A15074">
        <v>16</v>
      </c>
      <c r="B15074" t="s">
        <v>9385</v>
      </c>
      <c r="C15074">
        <v>1611</v>
      </c>
      <c r="D15074" t="s">
        <v>10638</v>
      </c>
      <c r="E15074">
        <v>1611002</v>
      </c>
      <c r="F15074" t="s">
        <v>10640</v>
      </c>
      <c r="G15074">
        <v>170</v>
      </c>
      <c r="H15074">
        <v>56</v>
      </c>
      <c r="I15074">
        <v>0</v>
      </c>
      <c r="J15074">
        <v>44</v>
      </c>
      <c r="K15074">
        <v>19</v>
      </c>
      <c r="L15074">
        <v>25</v>
      </c>
      <c r="M15074">
        <v>18</v>
      </c>
      <c r="N15074">
        <v>7</v>
      </c>
      <c r="O15074">
        <v>0</v>
      </c>
      <c r="P15074">
        <v>1</v>
      </c>
      <c r="Q15074">
        <v>-89.921369999999996</v>
      </c>
      <c r="R15074">
        <v>15.690947</v>
      </c>
    </row>
    <row r="15075" spans="1:18" x14ac:dyDescent="0.25">
      <c r="A15075">
        <v>16</v>
      </c>
      <c r="B15075" t="s">
        <v>9385</v>
      </c>
      <c r="C15075">
        <v>1611</v>
      </c>
      <c r="D15075" t="s">
        <v>10638</v>
      </c>
      <c r="E15075">
        <v>1611003</v>
      </c>
      <c r="F15075" t="s">
        <v>10641</v>
      </c>
      <c r="G15075">
        <v>533</v>
      </c>
      <c r="H15075">
        <v>157</v>
      </c>
      <c r="I15075">
        <v>12</v>
      </c>
      <c r="J15075">
        <v>134</v>
      </c>
      <c r="K15075">
        <v>70</v>
      </c>
      <c r="L15075">
        <v>70</v>
      </c>
      <c r="M15075">
        <v>78</v>
      </c>
      <c r="N15075">
        <v>10</v>
      </c>
      <c r="O15075">
        <v>2</v>
      </c>
      <c r="P15075">
        <v>0</v>
      </c>
      <c r="Q15075">
        <v>-89.984790000000004</v>
      </c>
      <c r="R15075">
        <v>15.645301</v>
      </c>
    </row>
    <row r="15076" spans="1:18" x14ac:dyDescent="0.25">
      <c r="A15076">
        <v>16</v>
      </c>
      <c r="B15076" t="s">
        <v>9385</v>
      </c>
      <c r="C15076">
        <v>1611</v>
      </c>
      <c r="D15076" t="s">
        <v>10638</v>
      </c>
      <c r="E15076">
        <v>1611004</v>
      </c>
      <c r="F15076" t="s">
        <v>10642</v>
      </c>
      <c r="G15076">
        <v>495</v>
      </c>
      <c r="H15076">
        <v>218</v>
      </c>
      <c r="I15076">
        <v>37</v>
      </c>
      <c r="J15076">
        <v>110</v>
      </c>
      <c r="K15076">
        <v>56</v>
      </c>
      <c r="L15076">
        <v>49</v>
      </c>
      <c r="M15076">
        <v>22</v>
      </c>
      <c r="N15076">
        <v>3</v>
      </c>
      <c r="O15076">
        <v>0</v>
      </c>
      <c r="P15076">
        <v>0</v>
      </c>
      <c r="Q15076">
        <v>-90.011229999999998</v>
      </c>
      <c r="R15076">
        <v>15.575723</v>
      </c>
    </row>
    <row r="15077" spans="1:18" x14ac:dyDescent="0.25">
      <c r="A15077">
        <v>16</v>
      </c>
      <c r="B15077" t="s">
        <v>9385</v>
      </c>
      <c r="C15077">
        <v>1611</v>
      </c>
      <c r="D15077" t="s">
        <v>10638</v>
      </c>
      <c r="E15077">
        <v>1611005</v>
      </c>
      <c r="F15077" t="s">
        <v>10643</v>
      </c>
      <c r="G15077">
        <v>220</v>
      </c>
      <c r="H15077">
        <v>126</v>
      </c>
      <c r="I15077">
        <v>16</v>
      </c>
      <c r="J15077">
        <v>39</v>
      </c>
      <c r="K15077">
        <v>27</v>
      </c>
      <c r="L15077">
        <v>11</v>
      </c>
      <c r="M15077">
        <v>1</v>
      </c>
      <c r="N15077">
        <v>0</v>
      </c>
      <c r="O15077">
        <v>0</v>
      </c>
      <c r="P15077">
        <v>0</v>
      </c>
      <c r="Q15077">
        <v>-90.052610000000001</v>
      </c>
      <c r="R15077">
        <v>15.530519</v>
      </c>
    </row>
    <row r="15078" spans="1:18" x14ac:dyDescent="0.25">
      <c r="A15078">
        <v>16</v>
      </c>
      <c r="B15078" t="s">
        <v>9385</v>
      </c>
      <c r="C15078">
        <v>1611</v>
      </c>
      <c r="D15078" t="s">
        <v>10638</v>
      </c>
      <c r="E15078">
        <v>1611007</v>
      </c>
      <c r="F15078" t="s">
        <v>10644</v>
      </c>
      <c r="G15078">
        <v>548</v>
      </c>
      <c r="H15078">
        <v>203</v>
      </c>
      <c r="I15078">
        <v>27</v>
      </c>
      <c r="J15078">
        <v>95</v>
      </c>
      <c r="K15078">
        <v>48</v>
      </c>
      <c r="L15078">
        <v>97</v>
      </c>
      <c r="M15078">
        <v>63</v>
      </c>
      <c r="N15078">
        <v>15</v>
      </c>
      <c r="O15078">
        <v>0</v>
      </c>
      <c r="P15078">
        <v>0</v>
      </c>
      <c r="Q15078">
        <v>-89.969250000000002</v>
      </c>
      <c r="R15078">
        <v>15.571459000000001</v>
      </c>
    </row>
    <row r="15079" spans="1:18" x14ac:dyDescent="0.25">
      <c r="A15079">
        <v>16</v>
      </c>
      <c r="B15079" t="s">
        <v>9385</v>
      </c>
      <c r="C15079">
        <v>1611</v>
      </c>
      <c r="D15079" t="s">
        <v>10638</v>
      </c>
      <c r="E15079">
        <v>1611008</v>
      </c>
      <c r="F15079" t="s">
        <v>10645</v>
      </c>
      <c r="G15079">
        <v>291</v>
      </c>
      <c r="H15079">
        <v>67</v>
      </c>
      <c r="I15079">
        <v>10</v>
      </c>
      <c r="J15079">
        <v>53</v>
      </c>
      <c r="K15079">
        <v>46</v>
      </c>
      <c r="L15079">
        <v>81</v>
      </c>
      <c r="M15079">
        <v>28</v>
      </c>
      <c r="N15079">
        <v>6</v>
      </c>
      <c r="O15079">
        <v>0</v>
      </c>
      <c r="P15079">
        <v>0</v>
      </c>
      <c r="Q15079">
        <v>-89.919780000000003</v>
      </c>
      <c r="R15079">
        <v>15.572253</v>
      </c>
    </row>
    <row r="15080" spans="1:18" x14ac:dyDescent="0.25">
      <c r="A15080">
        <v>16</v>
      </c>
      <c r="B15080" t="s">
        <v>9385</v>
      </c>
      <c r="C15080">
        <v>1611</v>
      </c>
      <c r="D15080" t="s">
        <v>10638</v>
      </c>
      <c r="E15080">
        <v>1611009</v>
      </c>
      <c r="F15080" t="s">
        <v>10646</v>
      </c>
      <c r="G15080">
        <v>2253</v>
      </c>
      <c r="H15080">
        <v>836</v>
      </c>
      <c r="I15080">
        <v>80</v>
      </c>
      <c r="J15080">
        <v>449</v>
      </c>
      <c r="K15080">
        <v>347</v>
      </c>
      <c r="L15080">
        <v>308</v>
      </c>
      <c r="M15080">
        <v>218</v>
      </c>
      <c r="N15080">
        <v>15</v>
      </c>
      <c r="O15080">
        <v>0</v>
      </c>
      <c r="P15080">
        <v>0</v>
      </c>
      <c r="Q15080">
        <v>-89.940200000000004</v>
      </c>
      <c r="R15080">
        <v>15.524512</v>
      </c>
    </row>
    <row r="15081" spans="1:18" x14ac:dyDescent="0.25">
      <c r="A15081">
        <v>16</v>
      </c>
      <c r="B15081" t="s">
        <v>9385</v>
      </c>
      <c r="C15081">
        <v>1611</v>
      </c>
      <c r="D15081" t="s">
        <v>10638</v>
      </c>
      <c r="E15081">
        <v>1611010</v>
      </c>
      <c r="F15081" t="s">
        <v>10647</v>
      </c>
      <c r="G15081">
        <v>222</v>
      </c>
      <c r="H15081">
        <v>124</v>
      </c>
      <c r="I15081">
        <v>6</v>
      </c>
      <c r="J15081">
        <v>36</v>
      </c>
      <c r="K15081">
        <v>44</v>
      </c>
      <c r="L15081">
        <v>5</v>
      </c>
      <c r="M15081">
        <v>7</v>
      </c>
      <c r="N15081">
        <v>0</v>
      </c>
      <c r="O15081">
        <v>0</v>
      </c>
      <c r="P15081">
        <v>0</v>
      </c>
      <c r="Q15081">
        <v>-90.059449999999998</v>
      </c>
      <c r="R15081">
        <v>15.511488</v>
      </c>
    </row>
    <row r="15082" spans="1:18" x14ac:dyDescent="0.25">
      <c r="A15082">
        <v>16</v>
      </c>
      <c r="B15082" t="s">
        <v>9385</v>
      </c>
      <c r="C15082">
        <v>1611</v>
      </c>
      <c r="D15082" t="s">
        <v>10638</v>
      </c>
      <c r="E15082">
        <v>1611011</v>
      </c>
      <c r="F15082" t="s">
        <v>10257</v>
      </c>
      <c r="G15082">
        <v>258</v>
      </c>
      <c r="H15082">
        <v>142</v>
      </c>
      <c r="I15082">
        <v>8</v>
      </c>
      <c r="J15082">
        <v>82</v>
      </c>
      <c r="K15082">
        <v>17</v>
      </c>
      <c r="L15082">
        <v>4</v>
      </c>
      <c r="M15082">
        <v>4</v>
      </c>
      <c r="N15082">
        <v>1</v>
      </c>
      <c r="O15082">
        <v>0</v>
      </c>
      <c r="P15082">
        <v>0</v>
      </c>
      <c r="Q15082">
        <v>-90.064070000000001</v>
      </c>
      <c r="R15082">
        <v>15.521818</v>
      </c>
    </row>
    <row r="15083" spans="1:18" x14ac:dyDescent="0.25">
      <c r="A15083">
        <v>16</v>
      </c>
      <c r="B15083" t="s">
        <v>9385</v>
      </c>
      <c r="C15083">
        <v>1611</v>
      </c>
      <c r="D15083" t="s">
        <v>10638</v>
      </c>
      <c r="E15083">
        <v>1611013</v>
      </c>
      <c r="F15083" t="s">
        <v>10268</v>
      </c>
      <c r="G15083">
        <v>72</v>
      </c>
      <c r="H15083">
        <v>26</v>
      </c>
      <c r="I15083">
        <v>2</v>
      </c>
      <c r="J15083">
        <v>17</v>
      </c>
      <c r="K15083">
        <v>8</v>
      </c>
      <c r="L15083">
        <v>12</v>
      </c>
      <c r="M15083">
        <v>7</v>
      </c>
      <c r="N15083">
        <v>0</v>
      </c>
      <c r="O15083">
        <v>0</v>
      </c>
      <c r="P15083">
        <v>0</v>
      </c>
      <c r="Q15083">
        <v>-90.030500000000004</v>
      </c>
      <c r="R15083">
        <v>15.574049</v>
      </c>
    </row>
    <row r="15084" spans="1:18" x14ac:dyDescent="0.25">
      <c r="A15084">
        <v>16</v>
      </c>
      <c r="B15084" t="s">
        <v>9385</v>
      </c>
      <c r="C15084">
        <v>1611</v>
      </c>
      <c r="D15084" t="s">
        <v>10638</v>
      </c>
      <c r="E15084">
        <v>1611014</v>
      </c>
      <c r="F15084" t="s">
        <v>10648</v>
      </c>
      <c r="G15084">
        <v>793</v>
      </c>
      <c r="H15084">
        <v>217</v>
      </c>
      <c r="I15084">
        <v>66</v>
      </c>
      <c r="J15084">
        <v>190</v>
      </c>
      <c r="K15084">
        <v>82</v>
      </c>
      <c r="L15084">
        <v>174</v>
      </c>
      <c r="M15084">
        <v>41</v>
      </c>
      <c r="N15084">
        <v>21</v>
      </c>
      <c r="O15084">
        <v>1</v>
      </c>
      <c r="P15084">
        <v>1</v>
      </c>
      <c r="Q15084">
        <v>-90.005229999999997</v>
      </c>
      <c r="R15084">
        <v>15.61083</v>
      </c>
    </row>
    <row r="15085" spans="1:18" x14ac:dyDescent="0.25">
      <c r="A15085">
        <v>16</v>
      </c>
      <c r="B15085" t="s">
        <v>9385</v>
      </c>
      <c r="C15085">
        <v>1611</v>
      </c>
      <c r="D15085" t="s">
        <v>10638</v>
      </c>
      <c r="E15085">
        <v>1611015</v>
      </c>
      <c r="F15085" t="s">
        <v>10649</v>
      </c>
      <c r="G15085">
        <v>279</v>
      </c>
      <c r="H15085">
        <v>79</v>
      </c>
      <c r="I15085">
        <v>10</v>
      </c>
      <c r="J15085">
        <v>64</v>
      </c>
      <c r="K15085">
        <v>34</v>
      </c>
      <c r="L15085">
        <v>67</v>
      </c>
      <c r="M15085">
        <v>20</v>
      </c>
      <c r="N15085">
        <v>5</v>
      </c>
      <c r="O15085">
        <v>0</v>
      </c>
      <c r="P15085">
        <v>0</v>
      </c>
      <c r="Q15085">
        <v>-89.947320000000005</v>
      </c>
      <c r="R15085">
        <v>15.575616</v>
      </c>
    </row>
    <row r="15086" spans="1:18" x14ac:dyDescent="0.25">
      <c r="A15086">
        <v>16</v>
      </c>
      <c r="B15086" t="s">
        <v>9385</v>
      </c>
      <c r="C15086">
        <v>1611</v>
      </c>
      <c r="D15086" t="s">
        <v>10638</v>
      </c>
      <c r="E15086">
        <v>1611016</v>
      </c>
      <c r="F15086" t="s">
        <v>2450</v>
      </c>
      <c r="G15086">
        <v>212</v>
      </c>
      <c r="H15086">
        <v>88</v>
      </c>
      <c r="I15086">
        <v>1</v>
      </c>
      <c r="J15086">
        <v>39</v>
      </c>
      <c r="K15086">
        <v>30</v>
      </c>
      <c r="L15086">
        <v>38</v>
      </c>
      <c r="M15086">
        <v>12</v>
      </c>
      <c r="N15086">
        <v>4</v>
      </c>
      <c r="O15086">
        <v>0</v>
      </c>
      <c r="P15086">
        <v>0</v>
      </c>
      <c r="Q15086">
        <v>-89.994349999999997</v>
      </c>
      <c r="R15086">
        <v>15.556799</v>
      </c>
    </row>
    <row r="15087" spans="1:18" x14ac:dyDescent="0.25">
      <c r="A15087">
        <v>16</v>
      </c>
      <c r="B15087" t="s">
        <v>9385</v>
      </c>
      <c r="C15087">
        <v>1611</v>
      </c>
      <c r="D15087" t="s">
        <v>10638</v>
      </c>
      <c r="E15087">
        <v>1611017</v>
      </c>
      <c r="F15087" t="s">
        <v>10650</v>
      </c>
      <c r="G15087">
        <v>150</v>
      </c>
      <c r="H15087">
        <v>40</v>
      </c>
      <c r="I15087">
        <v>5</v>
      </c>
      <c r="J15087">
        <v>20</v>
      </c>
      <c r="K15087">
        <v>20</v>
      </c>
      <c r="L15087">
        <v>47</v>
      </c>
      <c r="M15087">
        <v>18</v>
      </c>
      <c r="N15087">
        <v>0</v>
      </c>
      <c r="O15087">
        <v>0</v>
      </c>
      <c r="P15087">
        <v>0</v>
      </c>
      <c r="Q15087">
        <v>-89.934610000000006</v>
      </c>
      <c r="R15087">
        <v>15.512155</v>
      </c>
    </row>
    <row r="15088" spans="1:18" x14ac:dyDescent="0.25">
      <c r="A15088">
        <v>16</v>
      </c>
      <c r="B15088" t="s">
        <v>9385</v>
      </c>
      <c r="C15088">
        <v>1611</v>
      </c>
      <c r="D15088" t="s">
        <v>10638</v>
      </c>
      <c r="E15088">
        <v>1611018</v>
      </c>
      <c r="F15088" t="s">
        <v>10651</v>
      </c>
      <c r="G15088">
        <v>272</v>
      </c>
      <c r="H15088">
        <v>81</v>
      </c>
      <c r="I15088">
        <v>16</v>
      </c>
      <c r="J15088">
        <v>59</v>
      </c>
      <c r="K15088">
        <v>30</v>
      </c>
      <c r="L15088">
        <v>47</v>
      </c>
      <c r="M15088">
        <v>28</v>
      </c>
      <c r="N15088">
        <v>11</v>
      </c>
      <c r="O15088">
        <v>0</v>
      </c>
      <c r="P15088">
        <v>0</v>
      </c>
      <c r="Q15088">
        <v>-90.000929999999997</v>
      </c>
      <c r="R15088">
        <v>15.566813</v>
      </c>
    </row>
    <row r="15089" spans="1:18" x14ac:dyDescent="0.25">
      <c r="A15089">
        <v>16</v>
      </c>
      <c r="B15089" t="s">
        <v>9385</v>
      </c>
      <c r="C15089">
        <v>1611</v>
      </c>
      <c r="D15089" t="s">
        <v>10638</v>
      </c>
      <c r="E15089">
        <v>1611019</v>
      </c>
      <c r="F15089" t="s">
        <v>10652</v>
      </c>
      <c r="G15089">
        <v>162</v>
      </c>
      <c r="H15089">
        <v>42</v>
      </c>
      <c r="I15089">
        <v>2</v>
      </c>
      <c r="J15089">
        <v>25</v>
      </c>
      <c r="K15089">
        <v>14</v>
      </c>
      <c r="L15089">
        <v>58</v>
      </c>
      <c r="M15089">
        <v>15</v>
      </c>
      <c r="N15089">
        <v>4</v>
      </c>
      <c r="O15089">
        <v>2</v>
      </c>
      <c r="P15089">
        <v>0</v>
      </c>
      <c r="Q15089">
        <v>-89.955190000000002</v>
      </c>
      <c r="R15089">
        <v>15.581789000000001</v>
      </c>
    </row>
    <row r="15090" spans="1:18" x14ac:dyDescent="0.25">
      <c r="A15090">
        <v>16</v>
      </c>
      <c r="B15090" t="s">
        <v>9385</v>
      </c>
      <c r="C15090">
        <v>1611</v>
      </c>
      <c r="D15090" t="s">
        <v>10638</v>
      </c>
      <c r="E15090">
        <v>1611020</v>
      </c>
      <c r="F15090" t="s">
        <v>10653</v>
      </c>
      <c r="G15090">
        <v>651</v>
      </c>
      <c r="H15090">
        <v>203</v>
      </c>
      <c r="I15090">
        <v>36</v>
      </c>
      <c r="J15090">
        <v>126</v>
      </c>
      <c r="K15090">
        <v>56</v>
      </c>
      <c r="L15090">
        <v>85</v>
      </c>
      <c r="M15090">
        <v>90</v>
      </c>
      <c r="N15090">
        <v>55</v>
      </c>
      <c r="O15090">
        <v>0</v>
      </c>
      <c r="P15090">
        <v>0</v>
      </c>
      <c r="Q15090">
        <v>-89.965389999999999</v>
      </c>
      <c r="R15090">
        <v>15.552573000000001</v>
      </c>
    </row>
    <row r="15091" spans="1:18" x14ac:dyDescent="0.25">
      <c r="A15091">
        <v>16</v>
      </c>
      <c r="B15091" t="s">
        <v>9385</v>
      </c>
      <c r="C15091">
        <v>1611</v>
      </c>
      <c r="D15091" t="s">
        <v>10638</v>
      </c>
      <c r="E15091">
        <v>1611021</v>
      </c>
      <c r="F15091" t="s">
        <v>10654</v>
      </c>
      <c r="G15091">
        <v>101</v>
      </c>
      <c r="H15091">
        <v>38</v>
      </c>
      <c r="I15091">
        <v>2</v>
      </c>
      <c r="J15091">
        <v>13</v>
      </c>
      <c r="K15091">
        <v>9</v>
      </c>
      <c r="L15091">
        <v>20</v>
      </c>
      <c r="M15091">
        <v>11</v>
      </c>
      <c r="N15091">
        <v>6</v>
      </c>
      <c r="O15091">
        <v>1</v>
      </c>
      <c r="P15091">
        <v>1</v>
      </c>
      <c r="Q15091">
        <v>-89.960719999999995</v>
      </c>
      <c r="R15091">
        <v>15.581579</v>
      </c>
    </row>
    <row r="15092" spans="1:18" x14ac:dyDescent="0.25">
      <c r="A15092">
        <v>16</v>
      </c>
      <c r="B15092" t="s">
        <v>9385</v>
      </c>
      <c r="C15092">
        <v>1611</v>
      </c>
      <c r="D15092" t="s">
        <v>10638</v>
      </c>
      <c r="E15092">
        <v>1611023</v>
      </c>
      <c r="F15092" t="s">
        <v>10655</v>
      </c>
      <c r="G15092">
        <v>292</v>
      </c>
      <c r="H15092">
        <v>62</v>
      </c>
      <c r="I15092">
        <v>18</v>
      </c>
      <c r="J15092">
        <v>49</v>
      </c>
      <c r="K15092">
        <v>26</v>
      </c>
      <c r="L15092">
        <v>49</v>
      </c>
      <c r="M15092">
        <v>42</v>
      </c>
      <c r="N15092">
        <v>46</v>
      </c>
      <c r="O15092">
        <v>0</v>
      </c>
      <c r="P15092">
        <v>0</v>
      </c>
      <c r="Q15092">
        <v>-89.98021</v>
      </c>
      <c r="R15092">
        <v>15.568218999999999</v>
      </c>
    </row>
    <row r="15093" spans="1:18" x14ac:dyDescent="0.25">
      <c r="A15093">
        <v>16</v>
      </c>
      <c r="B15093" t="s">
        <v>9385</v>
      </c>
      <c r="C15093">
        <v>1611</v>
      </c>
      <c r="D15093" t="s">
        <v>10638</v>
      </c>
      <c r="E15093">
        <v>1611024</v>
      </c>
      <c r="F15093" t="s">
        <v>10656</v>
      </c>
      <c r="G15093">
        <v>367</v>
      </c>
      <c r="H15093">
        <v>65</v>
      </c>
      <c r="I15093">
        <v>27</v>
      </c>
      <c r="J15093">
        <v>74</v>
      </c>
      <c r="K15093">
        <v>66</v>
      </c>
      <c r="L15093">
        <v>81</v>
      </c>
      <c r="M15093">
        <v>31</v>
      </c>
      <c r="N15093">
        <v>23</v>
      </c>
      <c r="O15093">
        <v>0</v>
      </c>
      <c r="P15093">
        <v>0</v>
      </c>
      <c r="Q15093">
        <v>-89.942899999999995</v>
      </c>
      <c r="R15093">
        <v>15.609082000000001</v>
      </c>
    </row>
    <row r="15094" spans="1:18" x14ac:dyDescent="0.25">
      <c r="A15094">
        <v>16</v>
      </c>
      <c r="B15094" t="s">
        <v>9385</v>
      </c>
      <c r="C15094">
        <v>1611</v>
      </c>
      <c r="D15094" t="s">
        <v>10638</v>
      </c>
      <c r="E15094">
        <v>1611026</v>
      </c>
      <c r="F15094" t="s">
        <v>10657</v>
      </c>
      <c r="G15094">
        <v>202</v>
      </c>
      <c r="H15094">
        <v>58</v>
      </c>
      <c r="I15094">
        <v>2</v>
      </c>
      <c r="J15094">
        <v>46</v>
      </c>
      <c r="K15094">
        <v>30</v>
      </c>
      <c r="L15094">
        <v>61</v>
      </c>
      <c r="M15094">
        <v>5</v>
      </c>
      <c r="N15094">
        <v>0</v>
      </c>
      <c r="O15094">
        <v>0</v>
      </c>
      <c r="P15094">
        <v>0</v>
      </c>
      <c r="Q15094">
        <v>-89.926839999999999</v>
      </c>
      <c r="R15094">
        <v>15.584758000000001</v>
      </c>
    </row>
    <row r="15095" spans="1:18" x14ac:dyDescent="0.25">
      <c r="A15095">
        <v>16</v>
      </c>
      <c r="B15095" t="s">
        <v>9385</v>
      </c>
      <c r="C15095">
        <v>1611</v>
      </c>
      <c r="D15095" t="s">
        <v>10638</v>
      </c>
      <c r="E15095">
        <v>1611027</v>
      </c>
      <c r="F15095" t="s">
        <v>10658</v>
      </c>
      <c r="G15095">
        <v>197</v>
      </c>
      <c r="H15095">
        <v>44</v>
      </c>
      <c r="I15095">
        <v>16</v>
      </c>
      <c r="J15095">
        <v>76</v>
      </c>
      <c r="K15095">
        <v>30</v>
      </c>
      <c r="L15095">
        <v>27</v>
      </c>
      <c r="M15095">
        <v>4</v>
      </c>
      <c r="N15095">
        <v>0</v>
      </c>
      <c r="O15095">
        <v>0</v>
      </c>
      <c r="P15095">
        <v>0</v>
      </c>
      <c r="Q15095">
        <v>-90.023520000000005</v>
      </c>
      <c r="R15095">
        <v>15.612197</v>
      </c>
    </row>
    <row r="15096" spans="1:18" x14ac:dyDescent="0.25">
      <c r="A15096">
        <v>16</v>
      </c>
      <c r="B15096" t="s">
        <v>9385</v>
      </c>
      <c r="C15096">
        <v>1611</v>
      </c>
      <c r="D15096" t="s">
        <v>10638</v>
      </c>
      <c r="E15096">
        <v>1611028</v>
      </c>
      <c r="F15096" t="s">
        <v>10659</v>
      </c>
      <c r="G15096">
        <v>122</v>
      </c>
      <c r="H15096">
        <v>23</v>
      </c>
      <c r="I15096">
        <v>8</v>
      </c>
      <c r="J15096">
        <v>28</v>
      </c>
      <c r="K15096">
        <v>14</v>
      </c>
      <c r="L15096">
        <v>27</v>
      </c>
      <c r="M15096">
        <v>14</v>
      </c>
      <c r="N15096">
        <v>8</v>
      </c>
      <c r="O15096">
        <v>0</v>
      </c>
      <c r="P15096">
        <v>0</v>
      </c>
      <c r="Q15096">
        <v>-89.932990000000004</v>
      </c>
      <c r="R15096">
        <v>15.610842999999999</v>
      </c>
    </row>
    <row r="15097" spans="1:18" x14ac:dyDescent="0.25">
      <c r="A15097">
        <v>16</v>
      </c>
      <c r="B15097" t="s">
        <v>9385</v>
      </c>
      <c r="C15097">
        <v>1611</v>
      </c>
      <c r="D15097" t="s">
        <v>10638</v>
      </c>
      <c r="E15097">
        <v>1611029</v>
      </c>
      <c r="F15097" t="s">
        <v>10660</v>
      </c>
      <c r="G15097">
        <v>100</v>
      </c>
      <c r="H15097">
        <v>27</v>
      </c>
      <c r="I15097">
        <v>3</v>
      </c>
      <c r="J15097">
        <v>34</v>
      </c>
      <c r="K15097">
        <v>10</v>
      </c>
      <c r="L15097">
        <v>14</v>
      </c>
      <c r="M15097">
        <v>12</v>
      </c>
      <c r="N15097">
        <v>0</v>
      </c>
      <c r="O15097">
        <v>0</v>
      </c>
      <c r="P15097">
        <v>0</v>
      </c>
      <c r="Q15097">
        <v>-89.943029999999993</v>
      </c>
      <c r="R15097">
        <v>15.661179000000001</v>
      </c>
    </row>
    <row r="15098" spans="1:18" x14ac:dyDescent="0.25">
      <c r="A15098">
        <v>16</v>
      </c>
      <c r="B15098" t="s">
        <v>9385</v>
      </c>
      <c r="C15098">
        <v>1611</v>
      </c>
      <c r="D15098" t="s">
        <v>10638</v>
      </c>
      <c r="E15098">
        <v>1611030</v>
      </c>
      <c r="F15098" t="s">
        <v>10661</v>
      </c>
      <c r="G15098">
        <v>57</v>
      </c>
      <c r="H15098">
        <v>22</v>
      </c>
      <c r="I15098">
        <v>4</v>
      </c>
      <c r="J15098">
        <v>15</v>
      </c>
      <c r="K15098">
        <v>6</v>
      </c>
      <c r="L15098">
        <v>10</v>
      </c>
      <c r="M15098">
        <v>0</v>
      </c>
      <c r="N15098">
        <v>0</v>
      </c>
      <c r="O15098">
        <v>0</v>
      </c>
      <c r="P15098">
        <v>0</v>
      </c>
      <c r="Q15098">
        <v>-90.04898</v>
      </c>
      <c r="R15098">
        <v>15.587185</v>
      </c>
    </row>
    <row r="15099" spans="1:18" x14ac:dyDescent="0.25">
      <c r="A15099">
        <v>16</v>
      </c>
      <c r="B15099" t="s">
        <v>9385</v>
      </c>
      <c r="C15099">
        <v>1611</v>
      </c>
      <c r="D15099" t="s">
        <v>10638</v>
      </c>
      <c r="E15099">
        <v>1611032</v>
      </c>
      <c r="F15099" t="s">
        <v>10662</v>
      </c>
      <c r="G15099">
        <v>391</v>
      </c>
      <c r="H15099">
        <v>153</v>
      </c>
      <c r="I15099">
        <v>8</v>
      </c>
      <c r="J15099">
        <v>62</v>
      </c>
      <c r="K15099">
        <v>42</v>
      </c>
      <c r="L15099">
        <v>82</v>
      </c>
      <c r="M15099">
        <v>36</v>
      </c>
      <c r="N15099">
        <v>6</v>
      </c>
      <c r="O15099">
        <v>1</v>
      </c>
      <c r="P15099">
        <v>1</v>
      </c>
      <c r="Q15099">
        <v>-89.933899999999994</v>
      </c>
      <c r="R15099">
        <v>15.659732999999999</v>
      </c>
    </row>
    <row r="15100" spans="1:18" x14ac:dyDescent="0.25">
      <c r="A15100">
        <v>16</v>
      </c>
      <c r="B15100" t="s">
        <v>9385</v>
      </c>
      <c r="C15100">
        <v>1611</v>
      </c>
      <c r="D15100" t="s">
        <v>10638</v>
      </c>
      <c r="E15100">
        <v>1611033</v>
      </c>
      <c r="F15100" t="s">
        <v>468</v>
      </c>
      <c r="G15100">
        <v>183</v>
      </c>
      <c r="H15100">
        <v>62</v>
      </c>
      <c r="I15100">
        <v>24</v>
      </c>
      <c r="J15100">
        <v>46</v>
      </c>
      <c r="K15100">
        <v>25</v>
      </c>
      <c r="L15100">
        <v>11</v>
      </c>
      <c r="M15100">
        <v>12</v>
      </c>
      <c r="N15100">
        <v>3</v>
      </c>
      <c r="O15100">
        <v>0</v>
      </c>
      <c r="P15100">
        <v>0</v>
      </c>
      <c r="Q15100">
        <v>-89.991190000000003</v>
      </c>
      <c r="R15100">
        <v>15.611603000000001</v>
      </c>
    </row>
    <row r="15101" spans="1:18" x14ac:dyDescent="0.25">
      <c r="A15101">
        <v>16</v>
      </c>
      <c r="B15101" t="s">
        <v>9385</v>
      </c>
      <c r="C15101">
        <v>1611</v>
      </c>
      <c r="D15101" t="s">
        <v>10638</v>
      </c>
      <c r="E15101">
        <v>1611034</v>
      </c>
      <c r="F15101" t="s">
        <v>10663</v>
      </c>
      <c r="G15101">
        <v>59</v>
      </c>
      <c r="H15101">
        <v>14</v>
      </c>
      <c r="I15101">
        <v>1</v>
      </c>
      <c r="J15101">
        <v>12</v>
      </c>
      <c r="K15101">
        <v>5</v>
      </c>
      <c r="L15101">
        <v>24</v>
      </c>
      <c r="M15101">
        <v>1</v>
      </c>
      <c r="N15101">
        <v>2</v>
      </c>
      <c r="O15101">
        <v>0</v>
      </c>
      <c r="P15101">
        <v>0</v>
      </c>
      <c r="Q15101">
        <v>-89.925749999999994</v>
      </c>
      <c r="R15101">
        <v>15.611938</v>
      </c>
    </row>
    <row r="15102" spans="1:18" x14ac:dyDescent="0.25">
      <c r="A15102">
        <v>16</v>
      </c>
      <c r="B15102" t="s">
        <v>9385</v>
      </c>
      <c r="C15102">
        <v>1611</v>
      </c>
      <c r="D15102" t="s">
        <v>10638</v>
      </c>
      <c r="E15102">
        <v>1611035</v>
      </c>
      <c r="F15102" t="s">
        <v>10664</v>
      </c>
      <c r="G15102">
        <v>94</v>
      </c>
      <c r="H15102">
        <v>41</v>
      </c>
      <c r="I15102">
        <v>3</v>
      </c>
      <c r="J15102">
        <v>18</v>
      </c>
      <c r="K15102">
        <v>6</v>
      </c>
      <c r="L15102">
        <v>19</v>
      </c>
      <c r="M15102">
        <v>4</v>
      </c>
      <c r="N15102">
        <v>3</v>
      </c>
      <c r="O15102">
        <v>0</v>
      </c>
      <c r="P15102">
        <v>0</v>
      </c>
      <c r="Q15102">
        <v>-90.026600000000002</v>
      </c>
      <c r="R15102">
        <v>15.594799</v>
      </c>
    </row>
    <row r="15103" spans="1:18" x14ac:dyDescent="0.25">
      <c r="A15103">
        <v>16</v>
      </c>
      <c r="B15103" t="s">
        <v>9385</v>
      </c>
      <c r="C15103">
        <v>1611</v>
      </c>
      <c r="D15103" t="s">
        <v>10638</v>
      </c>
      <c r="E15103">
        <v>1611036</v>
      </c>
      <c r="F15103" t="s">
        <v>10665</v>
      </c>
      <c r="G15103">
        <v>258</v>
      </c>
      <c r="H15103">
        <v>65</v>
      </c>
      <c r="I15103">
        <v>32</v>
      </c>
      <c r="J15103">
        <v>47</v>
      </c>
      <c r="K15103">
        <v>24</v>
      </c>
      <c r="L15103">
        <v>27</v>
      </c>
      <c r="M15103">
        <v>56</v>
      </c>
      <c r="N15103">
        <v>7</v>
      </c>
      <c r="O15103">
        <v>0</v>
      </c>
      <c r="P15103">
        <v>0</v>
      </c>
      <c r="Q15103">
        <v>-89.945570000000004</v>
      </c>
      <c r="R15103">
        <v>15.639258999999999</v>
      </c>
    </row>
    <row r="15104" spans="1:18" x14ac:dyDescent="0.25">
      <c r="A15104">
        <v>16</v>
      </c>
      <c r="B15104" t="s">
        <v>9385</v>
      </c>
      <c r="C15104">
        <v>1611</v>
      </c>
      <c r="D15104" t="s">
        <v>10638</v>
      </c>
      <c r="E15104">
        <v>1611037</v>
      </c>
      <c r="F15104" t="s">
        <v>10666</v>
      </c>
      <c r="G15104">
        <v>471</v>
      </c>
      <c r="H15104">
        <v>250</v>
      </c>
      <c r="I15104">
        <v>17</v>
      </c>
      <c r="J15104">
        <v>134</v>
      </c>
      <c r="K15104">
        <v>27</v>
      </c>
      <c r="L15104">
        <v>25</v>
      </c>
      <c r="M15104">
        <v>18</v>
      </c>
      <c r="N15104">
        <v>0</v>
      </c>
      <c r="O15104">
        <v>0</v>
      </c>
      <c r="P15104">
        <v>0</v>
      </c>
      <c r="Q15104">
        <v>-90.044370000000001</v>
      </c>
      <c r="R15104">
        <v>15.511988000000001</v>
      </c>
    </row>
    <row r="15105" spans="1:18" x14ac:dyDescent="0.25">
      <c r="A15105">
        <v>16</v>
      </c>
      <c r="B15105" t="s">
        <v>9385</v>
      </c>
      <c r="C15105">
        <v>1611</v>
      </c>
      <c r="D15105" t="s">
        <v>10638</v>
      </c>
      <c r="E15105">
        <v>1611038</v>
      </c>
      <c r="F15105" t="s">
        <v>10667</v>
      </c>
      <c r="G15105">
        <v>180</v>
      </c>
      <c r="H15105">
        <v>51</v>
      </c>
      <c r="I15105">
        <v>4</v>
      </c>
      <c r="J15105">
        <v>34</v>
      </c>
      <c r="K15105">
        <v>22</v>
      </c>
      <c r="L15105">
        <v>57</v>
      </c>
      <c r="M15105">
        <v>7</v>
      </c>
      <c r="N15105">
        <v>5</v>
      </c>
      <c r="O15105">
        <v>0</v>
      </c>
      <c r="P15105">
        <v>0</v>
      </c>
      <c r="Q15105">
        <v>-89.927220000000005</v>
      </c>
      <c r="R15105">
        <v>15.577094000000001</v>
      </c>
    </row>
    <row r="15106" spans="1:18" x14ac:dyDescent="0.25">
      <c r="A15106">
        <v>16</v>
      </c>
      <c r="B15106" t="s">
        <v>9385</v>
      </c>
      <c r="C15106">
        <v>1611</v>
      </c>
      <c r="D15106" t="s">
        <v>10638</v>
      </c>
      <c r="E15106">
        <v>1611039</v>
      </c>
      <c r="F15106" t="s">
        <v>10668</v>
      </c>
      <c r="G15106">
        <v>444</v>
      </c>
      <c r="H15106">
        <v>128</v>
      </c>
      <c r="I15106">
        <v>15</v>
      </c>
      <c r="J15106">
        <v>99</v>
      </c>
      <c r="K15106">
        <v>71</v>
      </c>
      <c r="L15106">
        <v>66</v>
      </c>
      <c r="M15106">
        <v>55</v>
      </c>
      <c r="N15106">
        <v>10</v>
      </c>
      <c r="O15106">
        <v>0</v>
      </c>
      <c r="P15106">
        <v>0</v>
      </c>
      <c r="Q15106">
        <v>-89.92398</v>
      </c>
      <c r="R15106">
        <v>15.632016999999999</v>
      </c>
    </row>
    <row r="15107" spans="1:18" x14ac:dyDescent="0.25">
      <c r="A15107">
        <v>16</v>
      </c>
      <c r="B15107" t="s">
        <v>9385</v>
      </c>
      <c r="C15107">
        <v>1611</v>
      </c>
      <c r="D15107" t="s">
        <v>10638</v>
      </c>
      <c r="E15107">
        <v>1611040</v>
      </c>
      <c r="F15107" t="s">
        <v>10669</v>
      </c>
      <c r="G15107">
        <v>220</v>
      </c>
      <c r="H15107">
        <v>57</v>
      </c>
      <c r="I15107">
        <v>4</v>
      </c>
      <c r="J15107">
        <v>56</v>
      </c>
      <c r="K15107">
        <v>39</v>
      </c>
      <c r="L15107">
        <v>61</v>
      </c>
      <c r="M15107">
        <v>1</v>
      </c>
      <c r="N15107">
        <v>1</v>
      </c>
      <c r="O15107">
        <v>0</v>
      </c>
      <c r="P15107">
        <v>1</v>
      </c>
      <c r="Q15107">
        <v>-90.016940000000005</v>
      </c>
      <c r="R15107">
        <v>15.612133999999999</v>
      </c>
    </row>
    <row r="15108" spans="1:18" x14ac:dyDescent="0.25">
      <c r="A15108">
        <v>16</v>
      </c>
      <c r="B15108" t="s">
        <v>9385</v>
      </c>
      <c r="C15108">
        <v>1611</v>
      </c>
      <c r="D15108" t="s">
        <v>10638</v>
      </c>
      <c r="E15108">
        <v>1611041</v>
      </c>
      <c r="F15108" t="s">
        <v>10670</v>
      </c>
      <c r="G15108">
        <v>76</v>
      </c>
      <c r="H15108">
        <v>13</v>
      </c>
      <c r="I15108">
        <v>7</v>
      </c>
      <c r="J15108">
        <v>16</v>
      </c>
      <c r="K15108">
        <v>11</v>
      </c>
      <c r="L15108">
        <v>18</v>
      </c>
      <c r="M15108">
        <v>8</v>
      </c>
      <c r="N15108">
        <v>3</v>
      </c>
      <c r="O15108">
        <v>0</v>
      </c>
      <c r="P15108">
        <v>0</v>
      </c>
      <c r="Q15108">
        <v>-89.908010000000004</v>
      </c>
      <c r="R15108">
        <v>15.627882</v>
      </c>
    </row>
    <row r="15109" spans="1:18" x14ac:dyDescent="0.25">
      <c r="A15109">
        <v>16</v>
      </c>
      <c r="B15109" t="s">
        <v>9385</v>
      </c>
      <c r="C15109">
        <v>1611</v>
      </c>
      <c r="D15109" t="s">
        <v>10638</v>
      </c>
      <c r="E15109">
        <v>1611042</v>
      </c>
      <c r="F15109" t="s">
        <v>161</v>
      </c>
      <c r="G15109">
        <v>202</v>
      </c>
      <c r="H15109">
        <v>49</v>
      </c>
      <c r="I15109">
        <v>3</v>
      </c>
      <c r="J15109">
        <v>49</v>
      </c>
      <c r="K15109">
        <v>30</v>
      </c>
      <c r="L15109">
        <v>42</v>
      </c>
      <c r="M15109">
        <v>26</v>
      </c>
      <c r="N15109">
        <v>3</v>
      </c>
      <c r="O15109">
        <v>0</v>
      </c>
      <c r="P15109">
        <v>0</v>
      </c>
      <c r="Q15109">
        <v>-89.972110000000001</v>
      </c>
      <c r="R15109">
        <v>15.62974</v>
      </c>
    </row>
    <row r="15110" spans="1:18" x14ac:dyDescent="0.25">
      <c r="A15110">
        <v>16</v>
      </c>
      <c r="B15110" t="s">
        <v>9385</v>
      </c>
      <c r="C15110">
        <v>1611</v>
      </c>
      <c r="D15110" t="s">
        <v>10638</v>
      </c>
      <c r="E15110">
        <v>1611043</v>
      </c>
      <c r="F15110" t="s">
        <v>10671</v>
      </c>
      <c r="G15110">
        <v>165</v>
      </c>
      <c r="H15110">
        <v>59</v>
      </c>
      <c r="I15110">
        <v>13</v>
      </c>
      <c r="J15110">
        <v>35</v>
      </c>
      <c r="K15110">
        <v>16</v>
      </c>
      <c r="L15110">
        <v>24</v>
      </c>
      <c r="M15110">
        <v>15</v>
      </c>
      <c r="N15110">
        <v>3</v>
      </c>
      <c r="O15110">
        <v>0</v>
      </c>
      <c r="P15110">
        <v>0</v>
      </c>
      <c r="Q15110">
        <v>-89.992829999999998</v>
      </c>
      <c r="R15110">
        <v>15.607939</v>
      </c>
    </row>
    <row r="15111" spans="1:18" x14ac:dyDescent="0.25">
      <c r="A15111">
        <v>16</v>
      </c>
      <c r="B15111" t="s">
        <v>9385</v>
      </c>
      <c r="C15111">
        <v>1611</v>
      </c>
      <c r="D15111" t="s">
        <v>10638</v>
      </c>
      <c r="E15111">
        <v>1611044</v>
      </c>
      <c r="F15111" t="s">
        <v>10672</v>
      </c>
      <c r="G15111">
        <v>166</v>
      </c>
      <c r="H15111">
        <v>68</v>
      </c>
      <c r="I15111">
        <v>9</v>
      </c>
      <c r="J15111">
        <v>36</v>
      </c>
      <c r="K15111">
        <v>8</v>
      </c>
      <c r="L15111">
        <v>28</v>
      </c>
      <c r="M15111">
        <v>14</v>
      </c>
      <c r="N15111">
        <v>3</v>
      </c>
      <c r="O15111">
        <v>0</v>
      </c>
      <c r="P15111">
        <v>0</v>
      </c>
      <c r="Q15111">
        <v>-90.021690000000007</v>
      </c>
      <c r="R15111">
        <v>15.596417000000001</v>
      </c>
    </row>
    <row r="15112" spans="1:18" x14ac:dyDescent="0.25">
      <c r="A15112">
        <v>16</v>
      </c>
      <c r="B15112" t="s">
        <v>9385</v>
      </c>
      <c r="C15112">
        <v>1611</v>
      </c>
      <c r="D15112" t="s">
        <v>10638</v>
      </c>
      <c r="E15112">
        <v>1611045</v>
      </c>
      <c r="F15112" t="s">
        <v>10673</v>
      </c>
      <c r="G15112">
        <v>343</v>
      </c>
      <c r="H15112">
        <v>65</v>
      </c>
      <c r="I15112">
        <v>10</v>
      </c>
      <c r="J15112">
        <v>81</v>
      </c>
      <c r="K15112">
        <v>45</v>
      </c>
      <c r="L15112">
        <v>58</v>
      </c>
      <c r="M15112">
        <v>64</v>
      </c>
      <c r="N15112">
        <v>19</v>
      </c>
      <c r="O15112">
        <v>1</v>
      </c>
      <c r="P15112">
        <v>0</v>
      </c>
      <c r="Q15112">
        <v>-89.962400000000002</v>
      </c>
      <c r="R15112">
        <v>15.612348000000001</v>
      </c>
    </row>
    <row r="15113" spans="1:18" x14ac:dyDescent="0.25">
      <c r="A15113">
        <v>16</v>
      </c>
      <c r="B15113" t="s">
        <v>9385</v>
      </c>
      <c r="C15113">
        <v>1611</v>
      </c>
      <c r="D15113" t="s">
        <v>10638</v>
      </c>
      <c r="E15113">
        <v>1611046</v>
      </c>
      <c r="F15113" t="s">
        <v>769</v>
      </c>
      <c r="G15113">
        <v>66</v>
      </c>
      <c r="H15113">
        <v>18</v>
      </c>
      <c r="I15113">
        <v>1</v>
      </c>
      <c r="J15113">
        <v>14</v>
      </c>
      <c r="K15113">
        <v>8</v>
      </c>
      <c r="L15113">
        <v>15</v>
      </c>
      <c r="M15113">
        <v>7</v>
      </c>
      <c r="N15113">
        <v>3</v>
      </c>
      <c r="O15113">
        <v>0</v>
      </c>
      <c r="P15113">
        <v>0</v>
      </c>
      <c r="Q15113">
        <v>-89.903750000000002</v>
      </c>
      <c r="R15113">
        <v>15.627761</v>
      </c>
    </row>
    <row r="15114" spans="1:18" x14ac:dyDescent="0.25">
      <c r="A15114">
        <v>16</v>
      </c>
      <c r="B15114" t="s">
        <v>9385</v>
      </c>
      <c r="C15114">
        <v>1611</v>
      </c>
      <c r="D15114" t="s">
        <v>10638</v>
      </c>
      <c r="E15114">
        <v>1611047</v>
      </c>
      <c r="F15114" t="s">
        <v>10674</v>
      </c>
      <c r="G15114">
        <v>393</v>
      </c>
      <c r="H15114">
        <v>135</v>
      </c>
      <c r="I15114">
        <v>34</v>
      </c>
      <c r="J15114">
        <v>96</v>
      </c>
      <c r="K15114">
        <v>30</v>
      </c>
      <c r="L15114">
        <v>47</v>
      </c>
      <c r="M15114">
        <v>39</v>
      </c>
      <c r="N15114">
        <v>12</v>
      </c>
      <c r="O15114">
        <v>0</v>
      </c>
      <c r="P15114">
        <v>0</v>
      </c>
      <c r="Q15114">
        <v>-89.979240000000004</v>
      </c>
      <c r="R15114">
        <v>15.609673000000001</v>
      </c>
    </row>
    <row r="15115" spans="1:18" x14ac:dyDescent="0.25">
      <c r="A15115">
        <v>16</v>
      </c>
      <c r="B15115" t="s">
        <v>9385</v>
      </c>
      <c r="C15115">
        <v>1611</v>
      </c>
      <c r="D15115" t="s">
        <v>10638</v>
      </c>
      <c r="E15115">
        <v>1611048</v>
      </c>
      <c r="F15115" t="s">
        <v>10675</v>
      </c>
      <c r="G15115">
        <v>330</v>
      </c>
      <c r="H15115">
        <v>119</v>
      </c>
      <c r="I15115">
        <v>5</v>
      </c>
      <c r="J15115">
        <v>64</v>
      </c>
      <c r="K15115">
        <v>26</v>
      </c>
      <c r="L15115">
        <v>64</v>
      </c>
      <c r="M15115">
        <v>42</v>
      </c>
      <c r="N15115">
        <v>10</v>
      </c>
      <c r="O15115">
        <v>0</v>
      </c>
      <c r="P15115">
        <v>0</v>
      </c>
      <c r="Q15115">
        <v>-89.944419999999994</v>
      </c>
      <c r="R15115">
        <v>15.686347</v>
      </c>
    </row>
    <row r="15116" spans="1:18" x14ac:dyDescent="0.25">
      <c r="A15116">
        <v>16</v>
      </c>
      <c r="B15116" t="s">
        <v>9385</v>
      </c>
      <c r="C15116">
        <v>1611</v>
      </c>
      <c r="D15116" t="s">
        <v>10638</v>
      </c>
      <c r="E15116">
        <v>1611049</v>
      </c>
      <c r="F15116" t="s">
        <v>10676</v>
      </c>
      <c r="G15116">
        <v>287</v>
      </c>
      <c r="H15116">
        <v>137</v>
      </c>
      <c r="I15116">
        <v>0</v>
      </c>
      <c r="J15116">
        <v>52</v>
      </c>
      <c r="K15116">
        <v>37</v>
      </c>
      <c r="L15116">
        <v>36</v>
      </c>
      <c r="M15116">
        <v>23</v>
      </c>
      <c r="N15116">
        <v>2</v>
      </c>
      <c r="O15116">
        <v>0</v>
      </c>
      <c r="P15116">
        <v>0</v>
      </c>
      <c r="Q15116">
        <v>-89.956100000000006</v>
      </c>
      <c r="R15116">
        <v>15.659444000000001</v>
      </c>
    </row>
    <row r="15117" spans="1:18" x14ac:dyDescent="0.25">
      <c r="A15117">
        <v>16</v>
      </c>
      <c r="B15117" t="s">
        <v>9385</v>
      </c>
      <c r="C15117">
        <v>1611</v>
      </c>
      <c r="D15117" t="s">
        <v>10638</v>
      </c>
      <c r="E15117">
        <v>1611050</v>
      </c>
      <c r="F15117" t="s">
        <v>10677</v>
      </c>
      <c r="G15117">
        <v>137</v>
      </c>
      <c r="H15117">
        <v>34</v>
      </c>
      <c r="I15117">
        <v>8</v>
      </c>
      <c r="J15117">
        <v>38</v>
      </c>
      <c r="K15117">
        <v>20</v>
      </c>
      <c r="L15117">
        <v>24</v>
      </c>
      <c r="M15117">
        <v>12</v>
      </c>
      <c r="N15117">
        <v>1</v>
      </c>
      <c r="O15117">
        <v>0</v>
      </c>
      <c r="P15117">
        <v>0</v>
      </c>
      <c r="Q15117">
        <v>-89.958799999999997</v>
      </c>
      <c r="R15117">
        <v>15.630466</v>
      </c>
    </row>
    <row r="15118" spans="1:18" x14ac:dyDescent="0.25">
      <c r="A15118">
        <v>16</v>
      </c>
      <c r="B15118" t="s">
        <v>9385</v>
      </c>
      <c r="C15118">
        <v>1611</v>
      </c>
      <c r="D15118" t="s">
        <v>10638</v>
      </c>
      <c r="E15118">
        <v>1611051</v>
      </c>
      <c r="F15118" t="s">
        <v>10678</v>
      </c>
      <c r="G15118">
        <v>275</v>
      </c>
      <c r="H15118">
        <v>139</v>
      </c>
      <c r="I15118">
        <v>20</v>
      </c>
      <c r="J15118">
        <v>43</v>
      </c>
      <c r="K15118">
        <v>20</v>
      </c>
      <c r="L15118">
        <v>32</v>
      </c>
      <c r="M15118">
        <v>19</v>
      </c>
      <c r="N15118">
        <v>2</v>
      </c>
      <c r="O15118">
        <v>0</v>
      </c>
      <c r="P15118">
        <v>0</v>
      </c>
      <c r="Q15118">
        <v>-90.023179999999996</v>
      </c>
      <c r="R15118">
        <v>15.516156000000001</v>
      </c>
    </row>
    <row r="15119" spans="1:18" x14ac:dyDescent="0.25">
      <c r="A15119">
        <v>16</v>
      </c>
      <c r="B15119" t="s">
        <v>9385</v>
      </c>
      <c r="C15119">
        <v>1611</v>
      </c>
      <c r="D15119" t="s">
        <v>10638</v>
      </c>
      <c r="E15119">
        <v>1611052</v>
      </c>
      <c r="F15119" t="s">
        <v>10679</v>
      </c>
      <c r="G15119">
        <v>252</v>
      </c>
      <c r="H15119">
        <v>62</v>
      </c>
      <c r="I15119">
        <v>15</v>
      </c>
      <c r="J15119">
        <v>51</v>
      </c>
      <c r="K15119">
        <v>28</v>
      </c>
      <c r="L15119">
        <v>37</v>
      </c>
      <c r="M15119">
        <v>36</v>
      </c>
      <c r="N15119">
        <v>23</v>
      </c>
      <c r="O15119">
        <v>0</v>
      </c>
      <c r="P15119">
        <v>0</v>
      </c>
      <c r="Q15119">
        <v>-89.976960000000005</v>
      </c>
      <c r="R15119">
        <v>15.563622000000001</v>
      </c>
    </row>
    <row r="15120" spans="1:18" x14ac:dyDescent="0.25">
      <c r="A15120">
        <v>16</v>
      </c>
      <c r="B15120" t="s">
        <v>9385</v>
      </c>
      <c r="C15120">
        <v>1611</v>
      </c>
      <c r="D15120" t="s">
        <v>10638</v>
      </c>
      <c r="E15120">
        <v>1611053</v>
      </c>
      <c r="F15120" t="s">
        <v>10680</v>
      </c>
      <c r="G15120">
        <v>448</v>
      </c>
      <c r="H15120">
        <v>108</v>
      </c>
      <c r="I15120">
        <v>47</v>
      </c>
      <c r="J15120">
        <v>88</v>
      </c>
      <c r="K15120">
        <v>51</v>
      </c>
      <c r="L15120">
        <v>97</v>
      </c>
      <c r="M15120">
        <v>41</v>
      </c>
      <c r="N15120">
        <v>16</v>
      </c>
      <c r="O15120">
        <v>0</v>
      </c>
      <c r="P15120">
        <v>0</v>
      </c>
      <c r="Q15120">
        <v>-89.942160000000001</v>
      </c>
      <c r="R15120">
        <v>15.543523</v>
      </c>
    </row>
    <row r="15121" spans="1:18" x14ac:dyDescent="0.25">
      <c r="A15121">
        <v>16</v>
      </c>
      <c r="B15121" t="s">
        <v>9385</v>
      </c>
      <c r="C15121">
        <v>1611</v>
      </c>
      <c r="D15121" t="s">
        <v>10638</v>
      </c>
      <c r="E15121">
        <v>1611054</v>
      </c>
      <c r="F15121" t="s">
        <v>10681</v>
      </c>
      <c r="G15121">
        <v>229</v>
      </c>
      <c r="H15121">
        <v>89</v>
      </c>
      <c r="I15121">
        <v>8</v>
      </c>
      <c r="J15121">
        <v>52</v>
      </c>
      <c r="K15121">
        <v>34</v>
      </c>
      <c r="L15121">
        <v>28</v>
      </c>
      <c r="M15121">
        <v>16</v>
      </c>
      <c r="N15121">
        <v>2</v>
      </c>
      <c r="O15121">
        <v>0</v>
      </c>
      <c r="P15121">
        <v>0</v>
      </c>
      <c r="Q15121">
        <v>-89.961219999999997</v>
      </c>
      <c r="R15121">
        <v>15.525439</v>
      </c>
    </row>
    <row r="15122" spans="1:18" x14ac:dyDescent="0.25">
      <c r="A15122">
        <v>16</v>
      </c>
      <c r="B15122" t="s">
        <v>9385</v>
      </c>
      <c r="C15122">
        <v>1611</v>
      </c>
      <c r="D15122" t="s">
        <v>10638</v>
      </c>
      <c r="E15122">
        <v>1611055</v>
      </c>
      <c r="F15122" t="s">
        <v>10682</v>
      </c>
      <c r="G15122">
        <v>743</v>
      </c>
      <c r="H15122">
        <v>400</v>
      </c>
      <c r="I15122">
        <v>9</v>
      </c>
      <c r="J15122">
        <v>152</v>
      </c>
      <c r="K15122">
        <v>90</v>
      </c>
      <c r="L15122">
        <v>64</v>
      </c>
      <c r="M15122">
        <v>24</v>
      </c>
      <c r="N15122">
        <v>4</v>
      </c>
      <c r="O15122">
        <v>0</v>
      </c>
      <c r="P15122">
        <v>0</v>
      </c>
      <c r="Q15122">
        <v>-89.987799999999993</v>
      </c>
      <c r="R15122">
        <v>15.521717000000001</v>
      </c>
    </row>
    <row r="15123" spans="1:18" x14ac:dyDescent="0.25">
      <c r="A15123">
        <v>16</v>
      </c>
      <c r="B15123" t="s">
        <v>9385</v>
      </c>
      <c r="C15123">
        <v>1611</v>
      </c>
      <c r="D15123" t="s">
        <v>10638</v>
      </c>
      <c r="E15123">
        <v>1611056</v>
      </c>
      <c r="F15123" t="s">
        <v>10683</v>
      </c>
      <c r="G15123">
        <v>283</v>
      </c>
      <c r="H15123">
        <v>149</v>
      </c>
      <c r="I15123">
        <v>6</v>
      </c>
      <c r="J15123">
        <v>70</v>
      </c>
      <c r="K15123">
        <v>29</v>
      </c>
      <c r="L15123">
        <v>23</v>
      </c>
      <c r="M15123">
        <v>5</v>
      </c>
      <c r="N15123">
        <v>1</v>
      </c>
      <c r="O15123">
        <v>0</v>
      </c>
      <c r="P15123">
        <v>0</v>
      </c>
      <c r="Q15123">
        <v>-90.011300000000006</v>
      </c>
      <c r="R15123">
        <v>15.522696</v>
      </c>
    </row>
    <row r="15124" spans="1:18" x14ac:dyDescent="0.25">
      <c r="A15124">
        <v>16</v>
      </c>
      <c r="B15124" t="s">
        <v>9385</v>
      </c>
      <c r="C15124">
        <v>1611</v>
      </c>
      <c r="D15124" t="s">
        <v>10638</v>
      </c>
      <c r="E15124">
        <v>1611057</v>
      </c>
      <c r="F15124" t="s">
        <v>10418</v>
      </c>
      <c r="G15124">
        <v>339</v>
      </c>
      <c r="H15124">
        <v>221</v>
      </c>
      <c r="I15124">
        <v>10</v>
      </c>
      <c r="J15124">
        <v>56</v>
      </c>
      <c r="K15124">
        <v>20</v>
      </c>
      <c r="L15124">
        <v>22</v>
      </c>
      <c r="M15124">
        <v>7</v>
      </c>
      <c r="N15124">
        <v>3</v>
      </c>
      <c r="O15124">
        <v>0</v>
      </c>
      <c r="P15124">
        <v>0</v>
      </c>
      <c r="Q15124">
        <v>-90.027450000000002</v>
      </c>
      <c r="R15124">
        <v>15.531363000000001</v>
      </c>
    </row>
    <row r="15125" spans="1:18" x14ac:dyDescent="0.25">
      <c r="A15125">
        <v>16</v>
      </c>
      <c r="B15125" t="s">
        <v>9385</v>
      </c>
      <c r="C15125">
        <v>1611</v>
      </c>
      <c r="D15125" t="s">
        <v>10638</v>
      </c>
      <c r="E15125">
        <v>1611058</v>
      </c>
      <c r="F15125" t="s">
        <v>10684</v>
      </c>
      <c r="G15125">
        <v>825</v>
      </c>
      <c r="H15125">
        <v>281</v>
      </c>
      <c r="I15125">
        <v>44</v>
      </c>
      <c r="J15125">
        <v>206</v>
      </c>
      <c r="K15125">
        <v>92</v>
      </c>
      <c r="L15125">
        <v>141</v>
      </c>
      <c r="M15125">
        <v>48</v>
      </c>
      <c r="N15125">
        <v>12</v>
      </c>
      <c r="O15125">
        <v>0</v>
      </c>
      <c r="P15125">
        <v>1</v>
      </c>
      <c r="Q15125">
        <v>-89.951899999999995</v>
      </c>
      <c r="R15125">
        <v>15.564788999999999</v>
      </c>
    </row>
    <row r="15126" spans="1:18" x14ac:dyDescent="0.25">
      <c r="A15126">
        <v>16</v>
      </c>
      <c r="B15126" t="s">
        <v>9385</v>
      </c>
      <c r="C15126">
        <v>1611</v>
      </c>
      <c r="D15126" t="s">
        <v>10638</v>
      </c>
      <c r="E15126">
        <v>1611059</v>
      </c>
      <c r="F15126" t="s">
        <v>10685</v>
      </c>
      <c r="G15126">
        <v>433</v>
      </c>
      <c r="H15126">
        <v>257</v>
      </c>
      <c r="I15126">
        <v>4</v>
      </c>
      <c r="J15126">
        <v>60</v>
      </c>
      <c r="K15126">
        <v>45</v>
      </c>
      <c r="L15126">
        <v>46</v>
      </c>
      <c r="M15126">
        <v>15</v>
      </c>
      <c r="N15126">
        <v>5</v>
      </c>
      <c r="O15126">
        <v>0</v>
      </c>
      <c r="P15126">
        <v>1</v>
      </c>
      <c r="Q15126">
        <v>-90.037180000000006</v>
      </c>
      <c r="R15126">
        <v>15.529227000000001</v>
      </c>
    </row>
    <row r="15127" spans="1:18" x14ac:dyDescent="0.25">
      <c r="A15127">
        <v>16</v>
      </c>
      <c r="B15127" t="s">
        <v>9385</v>
      </c>
      <c r="C15127">
        <v>1611</v>
      </c>
      <c r="D15127" t="s">
        <v>10638</v>
      </c>
      <c r="E15127">
        <v>1611060</v>
      </c>
      <c r="F15127" t="s">
        <v>10686</v>
      </c>
      <c r="G15127">
        <v>410</v>
      </c>
      <c r="H15127">
        <v>115</v>
      </c>
      <c r="I15127">
        <v>18</v>
      </c>
      <c r="J15127">
        <v>103</v>
      </c>
      <c r="K15127">
        <v>43</v>
      </c>
      <c r="L15127">
        <v>55</v>
      </c>
      <c r="M15127">
        <v>75</v>
      </c>
      <c r="N15127">
        <v>0</v>
      </c>
      <c r="O15127">
        <v>1</v>
      </c>
      <c r="P15127">
        <v>0</v>
      </c>
      <c r="Q15127">
        <v>-89.967920000000007</v>
      </c>
      <c r="R15127">
        <v>15.639336999999999</v>
      </c>
    </row>
    <row r="15128" spans="1:18" x14ac:dyDescent="0.25">
      <c r="A15128">
        <v>16</v>
      </c>
      <c r="B15128" t="s">
        <v>9385</v>
      </c>
      <c r="C15128">
        <v>1611</v>
      </c>
      <c r="D15128" t="s">
        <v>10638</v>
      </c>
      <c r="E15128">
        <v>1611061</v>
      </c>
      <c r="F15128" t="s">
        <v>10687</v>
      </c>
      <c r="G15128">
        <v>287</v>
      </c>
      <c r="H15128">
        <v>101</v>
      </c>
      <c r="I15128">
        <v>17</v>
      </c>
      <c r="J15128">
        <v>54</v>
      </c>
      <c r="K15128">
        <v>37</v>
      </c>
      <c r="L15128">
        <v>49</v>
      </c>
      <c r="M15128">
        <v>27</v>
      </c>
      <c r="N15128">
        <v>2</v>
      </c>
      <c r="O15128">
        <v>0</v>
      </c>
      <c r="P15128">
        <v>0</v>
      </c>
      <c r="Q15128">
        <v>-89.939830000000001</v>
      </c>
      <c r="R15128">
        <v>15.647864</v>
      </c>
    </row>
    <row r="15129" spans="1:18" x14ac:dyDescent="0.25">
      <c r="A15129">
        <v>16</v>
      </c>
      <c r="B15129" t="s">
        <v>9385</v>
      </c>
      <c r="C15129">
        <v>1611</v>
      </c>
      <c r="D15129" t="s">
        <v>10638</v>
      </c>
      <c r="E15129">
        <v>1611063</v>
      </c>
      <c r="F15129" t="s">
        <v>10688</v>
      </c>
      <c r="G15129">
        <v>683</v>
      </c>
      <c r="H15129">
        <v>197</v>
      </c>
      <c r="I15129">
        <v>29</v>
      </c>
      <c r="J15129">
        <v>136</v>
      </c>
      <c r="K15129">
        <v>94</v>
      </c>
      <c r="L15129">
        <v>171</v>
      </c>
      <c r="M15129">
        <v>47</v>
      </c>
      <c r="N15129">
        <v>9</v>
      </c>
      <c r="O15129">
        <v>0</v>
      </c>
      <c r="P15129">
        <v>0</v>
      </c>
      <c r="Q15129">
        <v>-89.932720000000003</v>
      </c>
      <c r="R15129">
        <v>15.564621000000001</v>
      </c>
    </row>
    <row r="15130" spans="1:18" x14ac:dyDescent="0.25">
      <c r="A15130">
        <v>16</v>
      </c>
      <c r="B15130" t="s">
        <v>9385</v>
      </c>
      <c r="C15130">
        <v>1611</v>
      </c>
      <c r="D15130" t="s">
        <v>10638</v>
      </c>
      <c r="E15130">
        <v>1611064</v>
      </c>
      <c r="F15130" t="s">
        <v>10689</v>
      </c>
      <c r="G15130">
        <v>339</v>
      </c>
      <c r="H15130">
        <v>65</v>
      </c>
      <c r="I15130">
        <v>18</v>
      </c>
      <c r="J15130">
        <v>54</v>
      </c>
      <c r="K15130">
        <v>30</v>
      </c>
      <c r="L15130">
        <v>52</v>
      </c>
      <c r="M15130">
        <v>44</v>
      </c>
      <c r="N15130">
        <v>71</v>
      </c>
      <c r="O15130">
        <v>5</v>
      </c>
      <c r="P15130">
        <v>0</v>
      </c>
      <c r="Q15130">
        <v>-89.97551</v>
      </c>
      <c r="R15130">
        <v>15.580401999999999</v>
      </c>
    </row>
    <row r="15131" spans="1:18" x14ac:dyDescent="0.25">
      <c r="A15131">
        <v>16</v>
      </c>
      <c r="B15131" t="s">
        <v>9385</v>
      </c>
      <c r="C15131">
        <v>1611</v>
      </c>
      <c r="D15131" t="s">
        <v>10638</v>
      </c>
      <c r="E15131">
        <v>1611065</v>
      </c>
      <c r="F15131" t="s">
        <v>1273</v>
      </c>
      <c r="G15131">
        <v>334</v>
      </c>
      <c r="H15131">
        <v>64</v>
      </c>
      <c r="I15131">
        <v>18</v>
      </c>
      <c r="J15131">
        <v>77</v>
      </c>
      <c r="K15131">
        <v>32</v>
      </c>
      <c r="L15131">
        <v>35</v>
      </c>
      <c r="M15131">
        <v>56</v>
      </c>
      <c r="N15131">
        <v>50</v>
      </c>
      <c r="O15131">
        <v>2</v>
      </c>
      <c r="P15131">
        <v>0</v>
      </c>
      <c r="Q15131">
        <v>-89.980069999999998</v>
      </c>
      <c r="R15131">
        <v>15.57916</v>
      </c>
    </row>
    <row r="15132" spans="1:18" x14ac:dyDescent="0.25">
      <c r="A15132">
        <v>16</v>
      </c>
      <c r="B15132" t="s">
        <v>9385</v>
      </c>
      <c r="C15132">
        <v>1611</v>
      </c>
      <c r="D15132" t="s">
        <v>10638</v>
      </c>
      <c r="E15132">
        <v>1611066</v>
      </c>
      <c r="F15132" t="s">
        <v>864</v>
      </c>
      <c r="G15132">
        <v>215</v>
      </c>
      <c r="H15132">
        <v>22</v>
      </c>
      <c r="I15132">
        <v>13</v>
      </c>
      <c r="J15132">
        <v>56</v>
      </c>
      <c r="K15132">
        <v>13</v>
      </c>
      <c r="L15132">
        <v>6</v>
      </c>
      <c r="M15132">
        <v>41</v>
      </c>
      <c r="N15132">
        <v>54</v>
      </c>
      <c r="O15132">
        <v>9</v>
      </c>
      <c r="P15132">
        <v>1</v>
      </c>
      <c r="Q15132">
        <v>-89.984639999999999</v>
      </c>
      <c r="R15132">
        <v>15.577161</v>
      </c>
    </row>
    <row r="15133" spans="1:18" x14ac:dyDescent="0.25">
      <c r="A15133">
        <v>16</v>
      </c>
      <c r="B15133" t="s">
        <v>9385</v>
      </c>
      <c r="C15133">
        <v>1611</v>
      </c>
      <c r="D15133" t="s">
        <v>10638</v>
      </c>
      <c r="E15133">
        <v>1611067</v>
      </c>
      <c r="F15133" t="s">
        <v>735</v>
      </c>
      <c r="G15133">
        <v>1480</v>
      </c>
      <c r="H15133">
        <v>237</v>
      </c>
      <c r="I15133">
        <v>73</v>
      </c>
      <c r="J15133">
        <v>331</v>
      </c>
      <c r="K15133">
        <v>125</v>
      </c>
      <c r="L15133">
        <v>142</v>
      </c>
      <c r="M15133">
        <v>298</v>
      </c>
      <c r="N15133">
        <v>259</v>
      </c>
      <c r="O15133">
        <v>14</v>
      </c>
      <c r="P15133">
        <v>1</v>
      </c>
      <c r="Q15133">
        <v>-89.979209999999995</v>
      </c>
      <c r="R15133">
        <v>15.572369999999999</v>
      </c>
    </row>
    <row r="15134" spans="1:18" x14ac:dyDescent="0.25">
      <c r="A15134">
        <v>16</v>
      </c>
      <c r="B15134" t="s">
        <v>9385</v>
      </c>
      <c r="C15134">
        <v>1611</v>
      </c>
      <c r="D15134" t="s">
        <v>10638</v>
      </c>
      <c r="E15134">
        <v>1611068</v>
      </c>
      <c r="F15134" t="s">
        <v>10690</v>
      </c>
      <c r="G15134">
        <v>99</v>
      </c>
      <c r="H15134">
        <v>11</v>
      </c>
      <c r="I15134">
        <v>8</v>
      </c>
      <c r="J15134">
        <v>29</v>
      </c>
      <c r="K15134">
        <v>4</v>
      </c>
      <c r="L15134">
        <v>4</v>
      </c>
      <c r="M15134">
        <v>24</v>
      </c>
      <c r="N15134">
        <v>16</v>
      </c>
      <c r="O15134">
        <v>3</v>
      </c>
      <c r="P15134">
        <v>0</v>
      </c>
      <c r="Q15134">
        <v>-89.980180000000004</v>
      </c>
      <c r="R15134">
        <v>15.571391</v>
      </c>
    </row>
    <row r="15135" spans="1:18" x14ac:dyDescent="0.25">
      <c r="A15135">
        <v>16</v>
      </c>
      <c r="B15135" t="s">
        <v>9385</v>
      </c>
      <c r="C15135">
        <v>1611</v>
      </c>
      <c r="D15135" t="s">
        <v>10638</v>
      </c>
      <c r="E15135">
        <v>1611072</v>
      </c>
      <c r="F15135" t="s">
        <v>10289</v>
      </c>
      <c r="G15135">
        <v>79</v>
      </c>
      <c r="H15135">
        <v>32</v>
      </c>
      <c r="I15135">
        <v>2</v>
      </c>
      <c r="J15135">
        <v>17</v>
      </c>
      <c r="K15135">
        <v>20</v>
      </c>
      <c r="L15135">
        <v>7</v>
      </c>
      <c r="M15135">
        <v>1</v>
      </c>
      <c r="N15135">
        <v>0</v>
      </c>
      <c r="O15135">
        <v>0</v>
      </c>
      <c r="P15135">
        <v>0</v>
      </c>
      <c r="Q15135">
        <v>-89.99933</v>
      </c>
      <c r="R15135">
        <v>15.60397</v>
      </c>
    </row>
    <row r="15136" spans="1:18" x14ac:dyDescent="0.25">
      <c r="A15136">
        <v>16</v>
      </c>
      <c r="B15136" t="s">
        <v>9385</v>
      </c>
      <c r="C15136">
        <v>1611</v>
      </c>
      <c r="D15136" t="s">
        <v>10638</v>
      </c>
      <c r="E15136">
        <v>1611999</v>
      </c>
      <c r="F15136" t="s">
        <v>168</v>
      </c>
      <c r="G15136">
        <v>77</v>
      </c>
      <c r="H15136">
        <v>33</v>
      </c>
      <c r="I15136">
        <v>2</v>
      </c>
      <c r="J15136">
        <v>17</v>
      </c>
      <c r="K15136">
        <v>8</v>
      </c>
      <c r="L15136">
        <v>11</v>
      </c>
      <c r="M15136">
        <v>5</v>
      </c>
      <c r="N15136">
        <v>1</v>
      </c>
      <c r="O15136">
        <v>0</v>
      </c>
      <c r="P15136">
        <v>0</v>
      </c>
    </row>
    <row r="15137" spans="1:18" x14ac:dyDescent="0.25">
      <c r="A15137">
        <v>16</v>
      </c>
      <c r="B15137" t="s">
        <v>9385</v>
      </c>
      <c r="C15137">
        <v>1612</v>
      </c>
      <c r="D15137" t="s">
        <v>10691</v>
      </c>
      <c r="E15137">
        <v>1612001</v>
      </c>
      <c r="F15137" t="s">
        <v>10692</v>
      </c>
      <c r="G15137">
        <v>1696</v>
      </c>
      <c r="H15137">
        <v>296</v>
      </c>
      <c r="I15137">
        <v>76</v>
      </c>
      <c r="J15137">
        <v>272</v>
      </c>
      <c r="K15137">
        <v>132</v>
      </c>
      <c r="L15137">
        <v>164</v>
      </c>
      <c r="M15137">
        <v>295</v>
      </c>
      <c r="N15137">
        <v>394</v>
      </c>
      <c r="O15137">
        <v>62</v>
      </c>
      <c r="P15137">
        <v>5</v>
      </c>
      <c r="Q15137">
        <v>-89.82011</v>
      </c>
      <c r="R15137">
        <v>15.605024</v>
      </c>
    </row>
    <row r="15138" spans="1:18" x14ac:dyDescent="0.25">
      <c r="A15138">
        <v>16</v>
      </c>
      <c r="B15138" t="s">
        <v>9385</v>
      </c>
      <c r="C15138">
        <v>1612</v>
      </c>
      <c r="D15138" t="s">
        <v>10691</v>
      </c>
      <c r="E15138">
        <v>1612002</v>
      </c>
      <c r="F15138" t="s">
        <v>10167</v>
      </c>
      <c r="G15138">
        <v>178</v>
      </c>
      <c r="H15138">
        <v>75</v>
      </c>
      <c r="I15138">
        <v>19</v>
      </c>
      <c r="J15138">
        <v>29</v>
      </c>
      <c r="K15138">
        <v>19</v>
      </c>
      <c r="L15138">
        <v>23</v>
      </c>
      <c r="M15138">
        <v>8</v>
      </c>
      <c r="N15138">
        <v>3</v>
      </c>
      <c r="O15138">
        <v>2</v>
      </c>
      <c r="P15138">
        <v>0</v>
      </c>
      <c r="Q15138">
        <v>-89.882279999999994</v>
      </c>
      <c r="R15138">
        <v>15.690954</v>
      </c>
    </row>
    <row r="15139" spans="1:18" x14ac:dyDescent="0.25">
      <c r="A15139">
        <v>16</v>
      </c>
      <c r="B15139" t="s">
        <v>9385</v>
      </c>
      <c r="C15139">
        <v>1612</v>
      </c>
      <c r="D15139" t="s">
        <v>10691</v>
      </c>
      <c r="E15139">
        <v>1612003</v>
      </c>
      <c r="F15139" t="s">
        <v>10693</v>
      </c>
      <c r="G15139">
        <v>42</v>
      </c>
      <c r="H15139">
        <v>6</v>
      </c>
      <c r="I15139">
        <v>5</v>
      </c>
      <c r="J15139">
        <v>8</v>
      </c>
      <c r="K15139">
        <v>8</v>
      </c>
      <c r="L15139">
        <v>8</v>
      </c>
      <c r="M15139">
        <v>7</v>
      </c>
      <c r="N15139">
        <v>0</v>
      </c>
      <c r="O15139">
        <v>0</v>
      </c>
      <c r="P15139">
        <v>0</v>
      </c>
      <c r="Q15139">
        <v>-89.770960000000002</v>
      </c>
      <c r="R15139">
        <v>15.660169</v>
      </c>
    </row>
    <row r="15140" spans="1:18" x14ac:dyDescent="0.25">
      <c r="A15140">
        <v>16</v>
      </c>
      <c r="B15140" t="s">
        <v>9385</v>
      </c>
      <c r="C15140">
        <v>1612</v>
      </c>
      <c r="D15140" t="s">
        <v>10691</v>
      </c>
      <c r="E15140">
        <v>1612004</v>
      </c>
      <c r="F15140" t="s">
        <v>10694</v>
      </c>
      <c r="G15140">
        <v>227</v>
      </c>
      <c r="H15140">
        <v>63</v>
      </c>
      <c r="I15140">
        <v>19</v>
      </c>
      <c r="J15140">
        <v>64</v>
      </c>
      <c r="K15140">
        <v>30</v>
      </c>
      <c r="L15140">
        <v>33</v>
      </c>
      <c r="M15140">
        <v>17</v>
      </c>
      <c r="N15140">
        <v>1</v>
      </c>
      <c r="O15140">
        <v>0</v>
      </c>
      <c r="P15140">
        <v>0</v>
      </c>
      <c r="Q15140">
        <v>-89.691519999999997</v>
      </c>
      <c r="R15140">
        <v>15.603418</v>
      </c>
    </row>
    <row r="15141" spans="1:18" x14ac:dyDescent="0.25">
      <c r="A15141">
        <v>16</v>
      </c>
      <c r="B15141" t="s">
        <v>9385</v>
      </c>
      <c r="C15141">
        <v>1612</v>
      </c>
      <c r="D15141" t="s">
        <v>10691</v>
      </c>
      <c r="E15141">
        <v>1612005</v>
      </c>
      <c r="F15141" t="s">
        <v>276</v>
      </c>
      <c r="G15141">
        <v>413</v>
      </c>
      <c r="H15141">
        <v>122</v>
      </c>
      <c r="I15141">
        <v>23</v>
      </c>
      <c r="J15141">
        <v>68</v>
      </c>
      <c r="K15141">
        <v>52</v>
      </c>
      <c r="L15141">
        <v>83</v>
      </c>
      <c r="M15141">
        <v>46</v>
      </c>
      <c r="N15141">
        <v>19</v>
      </c>
      <c r="O15141">
        <v>0</v>
      </c>
      <c r="P15141">
        <v>0</v>
      </c>
      <c r="Q15141">
        <v>-89.687569999999994</v>
      </c>
      <c r="R15141">
        <v>15.637257999999999</v>
      </c>
    </row>
    <row r="15142" spans="1:18" x14ac:dyDescent="0.25">
      <c r="A15142">
        <v>16</v>
      </c>
      <c r="B15142" t="s">
        <v>9385</v>
      </c>
      <c r="C15142">
        <v>1612</v>
      </c>
      <c r="D15142" t="s">
        <v>10691</v>
      </c>
      <c r="E15142">
        <v>1612007</v>
      </c>
      <c r="F15142" t="s">
        <v>512</v>
      </c>
      <c r="G15142">
        <v>1098</v>
      </c>
      <c r="H15142">
        <v>404</v>
      </c>
      <c r="I15142">
        <v>54</v>
      </c>
      <c r="J15142">
        <v>275</v>
      </c>
      <c r="K15142">
        <v>125</v>
      </c>
      <c r="L15142">
        <v>105</v>
      </c>
      <c r="M15142">
        <v>112</v>
      </c>
      <c r="N15142">
        <v>22</v>
      </c>
      <c r="O15142">
        <v>1</v>
      </c>
      <c r="P15142">
        <v>0</v>
      </c>
      <c r="Q15142">
        <v>-89.870620000000002</v>
      </c>
      <c r="R15142">
        <v>15.518812</v>
      </c>
    </row>
    <row r="15143" spans="1:18" x14ac:dyDescent="0.25">
      <c r="A15143">
        <v>16</v>
      </c>
      <c r="B15143" t="s">
        <v>9385</v>
      </c>
      <c r="C15143">
        <v>1612</v>
      </c>
      <c r="D15143" t="s">
        <v>10691</v>
      </c>
      <c r="E15143">
        <v>1612008</v>
      </c>
      <c r="F15143" t="s">
        <v>281</v>
      </c>
      <c r="G15143">
        <v>138</v>
      </c>
      <c r="H15143">
        <v>53</v>
      </c>
      <c r="I15143">
        <v>12</v>
      </c>
      <c r="J15143">
        <v>20</v>
      </c>
      <c r="K15143">
        <v>16</v>
      </c>
      <c r="L15143">
        <v>27</v>
      </c>
      <c r="M15143">
        <v>10</v>
      </c>
      <c r="N15143">
        <v>0</v>
      </c>
      <c r="O15143">
        <v>0</v>
      </c>
      <c r="P15143">
        <v>0</v>
      </c>
      <c r="Q15143">
        <v>-89.886080000000007</v>
      </c>
      <c r="R15143">
        <v>15.505181</v>
      </c>
    </row>
    <row r="15144" spans="1:18" x14ac:dyDescent="0.25">
      <c r="A15144">
        <v>16</v>
      </c>
      <c r="B15144" t="s">
        <v>9385</v>
      </c>
      <c r="C15144">
        <v>1612</v>
      </c>
      <c r="D15144" t="s">
        <v>10691</v>
      </c>
      <c r="E15144">
        <v>1612009</v>
      </c>
      <c r="F15144" t="s">
        <v>10695</v>
      </c>
      <c r="G15144">
        <v>160</v>
      </c>
      <c r="H15144">
        <v>56</v>
      </c>
      <c r="I15144">
        <v>1</v>
      </c>
      <c r="J15144">
        <v>49</v>
      </c>
      <c r="K15144">
        <v>19</v>
      </c>
      <c r="L15144">
        <v>26</v>
      </c>
      <c r="M15144">
        <v>8</v>
      </c>
      <c r="N15144">
        <v>1</v>
      </c>
      <c r="O15144">
        <v>0</v>
      </c>
      <c r="P15144">
        <v>0</v>
      </c>
      <c r="Q15144">
        <v>-89.807640000000006</v>
      </c>
      <c r="R15144">
        <v>15.64955</v>
      </c>
    </row>
    <row r="15145" spans="1:18" x14ac:dyDescent="0.25">
      <c r="A15145">
        <v>16</v>
      </c>
      <c r="B15145" t="s">
        <v>9385</v>
      </c>
      <c r="C15145">
        <v>1612</v>
      </c>
      <c r="D15145" t="s">
        <v>10691</v>
      </c>
      <c r="E15145">
        <v>1612010</v>
      </c>
      <c r="F15145" t="s">
        <v>8048</v>
      </c>
      <c r="G15145">
        <v>256</v>
      </c>
      <c r="H15145">
        <v>86</v>
      </c>
      <c r="I15145">
        <v>13</v>
      </c>
      <c r="J15145">
        <v>47</v>
      </c>
      <c r="K15145">
        <v>40</v>
      </c>
      <c r="L15145">
        <v>38</v>
      </c>
      <c r="M15145">
        <v>21</v>
      </c>
      <c r="N15145">
        <v>10</v>
      </c>
      <c r="O15145">
        <v>1</v>
      </c>
      <c r="P15145">
        <v>0</v>
      </c>
      <c r="Q15145">
        <v>-89.741079999999997</v>
      </c>
      <c r="R15145">
        <v>15.578446</v>
      </c>
    </row>
    <row r="15146" spans="1:18" x14ac:dyDescent="0.25">
      <c r="A15146">
        <v>16</v>
      </c>
      <c r="B15146" t="s">
        <v>9385</v>
      </c>
      <c r="C15146">
        <v>1612</v>
      </c>
      <c r="D15146" t="s">
        <v>10691</v>
      </c>
      <c r="E15146">
        <v>1612011</v>
      </c>
      <c r="F15146" t="s">
        <v>10580</v>
      </c>
      <c r="G15146">
        <v>131</v>
      </c>
      <c r="H15146">
        <v>41</v>
      </c>
      <c r="I15146">
        <v>2</v>
      </c>
      <c r="J15146">
        <v>39</v>
      </c>
      <c r="K15146">
        <v>13</v>
      </c>
      <c r="L15146">
        <v>29</v>
      </c>
      <c r="M15146">
        <v>3</v>
      </c>
      <c r="N15146">
        <v>4</v>
      </c>
      <c r="O15146">
        <v>0</v>
      </c>
      <c r="P15146">
        <v>0</v>
      </c>
      <c r="Q15146">
        <v>-89.841250000000002</v>
      </c>
      <c r="R15146">
        <v>15.642602999999999</v>
      </c>
    </row>
    <row r="15147" spans="1:18" x14ac:dyDescent="0.25">
      <c r="A15147">
        <v>16</v>
      </c>
      <c r="B15147" t="s">
        <v>9385</v>
      </c>
      <c r="C15147">
        <v>1612</v>
      </c>
      <c r="D15147" t="s">
        <v>10691</v>
      </c>
      <c r="E15147">
        <v>1612012</v>
      </c>
      <c r="F15147" t="s">
        <v>10696</v>
      </c>
      <c r="G15147">
        <v>294</v>
      </c>
      <c r="H15147">
        <v>80</v>
      </c>
      <c r="I15147">
        <v>21</v>
      </c>
      <c r="J15147">
        <v>61</v>
      </c>
      <c r="K15147">
        <v>45</v>
      </c>
      <c r="L15147">
        <v>45</v>
      </c>
      <c r="M15147">
        <v>30</v>
      </c>
      <c r="N15147">
        <v>12</v>
      </c>
      <c r="O15147">
        <v>0</v>
      </c>
      <c r="P15147">
        <v>0</v>
      </c>
      <c r="Q15147">
        <v>-89.803730000000002</v>
      </c>
      <c r="R15147">
        <v>15.593491</v>
      </c>
    </row>
    <row r="15148" spans="1:18" x14ac:dyDescent="0.25">
      <c r="A15148">
        <v>16</v>
      </c>
      <c r="B15148" t="s">
        <v>9385</v>
      </c>
      <c r="C15148">
        <v>1612</v>
      </c>
      <c r="D15148" t="s">
        <v>10691</v>
      </c>
      <c r="E15148">
        <v>1612013</v>
      </c>
      <c r="F15148" t="s">
        <v>10697</v>
      </c>
      <c r="G15148">
        <v>323</v>
      </c>
      <c r="H15148">
        <v>116</v>
      </c>
      <c r="I15148">
        <v>15</v>
      </c>
      <c r="J15148">
        <v>74</v>
      </c>
      <c r="K15148">
        <v>37</v>
      </c>
      <c r="L15148">
        <v>52</v>
      </c>
      <c r="M15148">
        <v>17</v>
      </c>
      <c r="N15148">
        <v>12</v>
      </c>
      <c r="O15148">
        <v>0</v>
      </c>
      <c r="P15148">
        <v>0</v>
      </c>
      <c r="Q15148">
        <v>-89.802660000000003</v>
      </c>
      <c r="R15148">
        <v>15.601528999999999</v>
      </c>
    </row>
    <row r="15149" spans="1:18" x14ac:dyDescent="0.25">
      <c r="A15149">
        <v>16</v>
      </c>
      <c r="B15149" t="s">
        <v>9385</v>
      </c>
      <c r="C15149">
        <v>1612</v>
      </c>
      <c r="D15149" t="s">
        <v>10691</v>
      </c>
      <c r="E15149">
        <v>1612015</v>
      </c>
      <c r="F15149" t="s">
        <v>10698</v>
      </c>
      <c r="G15149">
        <v>105</v>
      </c>
      <c r="H15149">
        <v>36</v>
      </c>
      <c r="I15149">
        <v>4</v>
      </c>
      <c r="J15149">
        <v>20</v>
      </c>
      <c r="K15149">
        <v>4</v>
      </c>
      <c r="L15149">
        <v>16</v>
      </c>
      <c r="M15149">
        <v>14</v>
      </c>
      <c r="N15149">
        <v>10</v>
      </c>
      <c r="O15149">
        <v>0</v>
      </c>
      <c r="P15149">
        <v>1</v>
      </c>
      <c r="Q15149">
        <v>-89.731489999999994</v>
      </c>
      <c r="R15149">
        <v>15.634558</v>
      </c>
    </row>
    <row r="15150" spans="1:18" x14ac:dyDescent="0.25">
      <c r="A15150">
        <v>16</v>
      </c>
      <c r="B15150" t="s">
        <v>9385</v>
      </c>
      <c r="C15150">
        <v>1612</v>
      </c>
      <c r="D15150" t="s">
        <v>10691</v>
      </c>
      <c r="E15150">
        <v>1612016</v>
      </c>
      <c r="F15150" t="s">
        <v>10699</v>
      </c>
      <c r="G15150">
        <v>269</v>
      </c>
      <c r="H15150">
        <v>75</v>
      </c>
      <c r="I15150">
        <v>20</v>
      </c>
      <c r="J15150">
        <v>59</v>
      </c>
      <c r="K15150">
        <v>33</v>
      </c>
      <c r="L15150">
        <v>44</v>
      </c>
      <c r="M15150">
        <v>23</v>
      </c>
      <c r="N15150">
        <v>15</v>
      </c>
      <c r="O15150">
        <v>0</v>
      </c>
      <c r="P15150">
        <v>0</v>
      </c>
      <c r="Q15150">
        <v>-89.719589999999997</v>
      </c>
      <c r="R15150">
        <v>15.636447</v>
      </c>
    </row>
    <row r="15151" spans="1:18" x14ac:dyDescent="0.25">
      <c r="A15151">
        <v>16</v>
      </c>
      <c r="B15151" t="s">
        <v>9385</v>
      </c>
      <c r="C15151">
        <v>1612</v>
      </c>
      <c r="D15151" t="s">
        <v>10691</v>
      </c>
      <c r="E15151">
        <v>1612017</v>
      </c>
      <c r="F15151" t="s">
        <v>10700</v>
      </c>
      <c r="G15151">
        <v>625</v>
      </c>
      <c r="H15151">
        <v>166</v>
      </c>
      <c r="I15151">
        <v>21</v>
      </c>
      <c r="J15151">
        <v>151</v>
      </c>
      <c r="K15151">
        <v>63</v>
      </c>
      <c r="L15151">
        <v>124</v>
      </c>
      <c r="M15151">
        <v>65</v>
      </c>
      <c r="N15151">
        <v>35</v>
      </c>
      <c r="O15151">
        <v>0</v>
      </c>
      <c r="P15151">
        <v>0</v>
      </c>
      <c r="Q15151">
        <v>-89.729069999999993</v>
      </c>
      <c r="R15151">
        <v>15.619343000000001</v>
      </c>
    </row>
    <row r="15152" spans="1:18" x14ac:dyDescent="0.25">
      <c r="A15152">
        <v>16</v>
      </c>
      <c r="B15152" t="s">
        <v>9385</v>
      </c>
      <c r="C15152">
        <v>1612</v>
      </c>
      <c r="D15152" t="s">
        <v>10691</v>
      </c>
      <c r="E15152">
        <v>1612018</v>
      </c>
      <c r="F15152" t="s">
        <v>10701</v>
      </c>
      <c r="G15152">
        <v>290</v>
      </c>
      <c r="H15152">
        <v>83</v>
      </c>
      <c r="I15152">
        <v>15</v>
      </c>
      <c r="J15152">
        <v>70</v>
      </c>
      <c r="K15152">
        <v>40</v>
      </c>
      <c r="L15152">
        <v>61</v>
      </c>
      <c r="M15152">
        <v>17</v>
      </c>
      <c r="N15152">
        <v>4</v>
      </c>
      <c r="O15152">
        <v>0</v>
      </c>
      <c r="P15152">
        <v>0</v>
      </c>
      <c r="Q15152">
        <v>-89.654730000000001</v>
      </c>
      <c r="R15152">
        <v>15.586874</v>
      </c>
    </row>
    <row r="15153" spans="1:18" x14ac:dyDescent="0.25">
      <c r="A15153">
        <v>16</v>
      </c>
      <c r="B15153" t="s">
        <v>9385</v>
      </c>
      <c r="C15153">
        <v>1612</v>
      </c>
      <c r="D15153" t="s">
        <v>10691</v>
      </c>
      <c r="E15153">
        <v>1612019</v>
      </c>
      <c r="F15153" t="s">
        <v>10702</v>
      </c>
      <c r="G15153">
        <v>455</v>
      </c>
      <c r="H15153">
        <v>128</v>
      </c>
      <c r="I15153">
        <v>34</v>
      </c>
      <c r="J15153">
        <v>117</v>
      </c>
      <c r="K15153">
        <v>69</v>
      </c>
      <c r="L15153">
        <v>67</v>
      </c>
      <c r="M15153">
        <v>35</v>
      </c>
      <c r="N15153">
        <v>4</v>
      </c>
      <c r="O15153">
        <v>1</v>
      </c>
      <c r="P15153">
        <v>0</v>
      </c>
      <c r="Q15153">
        <v>-89.778809999999993</v>
      </c>
      <c r="R15153">
        <v>15.553654999999999</v>
      </c>
    </row>
    <row r="15154" spans="1:18" x14ac:dyDescent="0.25">
      <c r="A15154">
        <v>16</v>
      </c>
      <c r="B15154" t="s">
        <v>9385</v>
      </c>
      <c r="C15154">
        <v>1612</v>
      </c>
      <c r="D15154" t="s">
        <v>10691</v>
      </c>
      <c r="E15154">
        <v>1612020</v>
      </c>
      <c r="F15154" t="s">
        <v>10703</v>
      </c>
      <c r="G15154">
        <v>691</v>
      </c>
      <c r="H15154">
        <v>442</v>
      </c>
      <c r="I15154">
        <v>20</v>
      </c>
      <c r="J15154">
        <v>82</v>
      </c>
      <c r="K15154">
        <v>34</v>
      </c>
      <c r="L15154">
        <v>64</v>
      </c>
      <c r="M15154">
        <v>32</v>
      </c>
      <c r="N15154">
        <v>17</v>
      </c>
      <c r="O15154">
        <v>0</v>
      </c>
      <c r="P15154">
        <v>0</v>
      </c>
      <c r="Q15154">
        <v>-89.916740000000004</v>
      </c>
      <c r="R15154">
        <v>15.497823</v>
      </c>
    </row>
    <row r="15155" spans="1:18" x14ac:dyDescent="0.25">
      <c r="A15155">
        <v>16</v>
      </c>
      <c r="B15155" t="s">
        <v>9385</v>
      </c>
      <c r="C15155">
        <v>1612</v>
      </c>
      <c r="D15155" t="s">
        <v>10691</v>
      </c>
      <c r="E15155">
        <v>1612021</v>
      </c>
      <c r="F15155" t="s">
        <v>10704</v>
      </c>
      <c r="G15155">
        <v>117</v>
      </c>
      <c r="H15155">
        <v>43</v>
      </c>
      <c r="I15155">
        <v>4</v>
      </c>
      <c r="J15155">
        <v>27</v>
      </c>
      <c r="K15155">
        <v>15</v>
      </c>
      <c r="L15155">
        <v>23</v>
      </c>
      <c r="M15155">
        <v>4</v>
      </c>
      <c r="N15155">
        <v>1</v>
      </c>
      <c r="O15155">
        <v>0</v>
      </c>
      <c r="P15155">
        <v>0</v>
      </c>
      <c r="Q15155">
        <v>-89.760890000000003</v>
      </c>
      <c r="R15155">
        <v>15.625158000000001</v>
      </c>
    </row>
    <row r="15156" spans="1:18" x14ac:dyDescent="0.25">
      <c r="A15156">
        <v>16</v>
      </c>
      <c r="B15156" t="s">
        <v>9385</v>
      </c>
      <c r="C15156">
        <v>1612</v>
      </c>
      <c r="D15156" t="s">
        <v>10691</v>
      </c>
      <c r="E15156">
        <v>1612022</v>
      </c>
      <c r="F15156" t="s">
        <v>9069</v>
      </c>
      <c r="G15156">
        <v>116</v>
      </c>
      <c r="H15156">
        <v>24</v>
      </c>
      <c r="I15156">
        <v>8</v>
      </c>
      <c r="J15156">
        <v>36</v>
      </c>
      <c r="K15156">
        <v>19</v>
      </c>
      <c r="L15156">
        <v>19</v>
      </c>
      <c r="M15156">
        <v>5</v>
      </c>
      <c r="N15156">
        <v>5</v>
      </c>
      <c r="O15156">
        <v>0</v>
      </c>
      <c r="P15156">
        <v>0</v>
      </c>
      <c r="Q15156">
        <v>-89.779750000000007</v>
      </c>
      <c r="R15156">
        <v>15.577776999999999</v>
      </c>
    </row>
    <row r="15157" spans="1:18" x14ac:dyDescent="0.25">
      <c r="A15157">
        <v>16</v>
      </c>
      <c r="B15157" t="s">
        <v>9385</v>
      </c>
      <c r="C15157">
        <v>1612</v>
      </c>
      <c r="D15157" t="s">
        <v>10691</v>
      </c>
      <c r="E15157">
        <v>1612023</v>
      </c>
      <c r="F15157" t="s">
        <v>10705</v>
      </c>
      <c r="G15157">
        <v>123</v>
      </c>
      <c r="H15157">
        <v>52</v>
      </c>
      <c r="I15157">
        <v>7</v>
      </c>
      <c r="J15157">
        <v>30</v>
      </c>
      <c r="K15157">
        <v>11</v>
      </c>
      <c r="L15157">
        <v>7</v>
      </c>
      <c r="M15157">
        <v>16</v>
      </c>
      <c r="N15157">
        <v>0</v>
      </c>
      <c r="O15157">
        <v>0</v>
      </c>
      <c r="P15157">
        <v>0</v>
      </c>
      <c r="Q15157">
        <v>-89.658720000000002</v>
      </c>
      <c r="R15157">
        <v>15.633118</v>
      </c>
    </row>
    <row r="15158" spans="1:18" x14ac:dyDescent="0.25">
      <c r="A15158">
        <v>16</v>
      </c>
      <c r="B15158" t="s">
        <v>9385</v>
      </c>
      <c r="C15158">
        <v>1612</v>
      </c>
      <c r="D15158" t="s">
        <v>10691</v>
      </c>
      <c r="E15158">
        <v>1612024</v>
      </c>
      <c r="F15158" t="s">
        <v>10706</v>
      </c>
      <c r="G15158">
        <v>198</v>
      </c>
      <c r="H15158">
        <v>67</v>
      </c>
      <c r="I15158">
        <v>9</v>
      </c>
      <c r="J15158">
        <v>73</v>
      </c>
      <c r="K15158">
        <v>17</v>
      </c>
      <c r="L15158">
        <v>20</v>
      </c>
      <c r="M15158">
        <v>9</v>
      </c>
      <c r="N15158">
        <v>3</v>
      </c>
      <c r="O15158">
        <v>0</v>
      </c>
      <c r="P15158">
        <v>0</v>
      </c>
      <c r="Q15158">
        <v>-89.65822</v>
      </c>
      <c r="R15158">
        <v>15.631531000000001</v>
      </c>
    </row>
    <row r="15159" spans="1:18" x14ac:dyDescent="0.25">
      <c r="A15159">
        <v>16</v>
      </c>
      <c r="B15159" t="s">
        <v>9385</v>
      </c>
      <c r="C15159">
        <v>1612</v>
      </c>
      <c r="D15159" t="s">
        <v>10691</v>
      </c>
      <c r="E15159">
        <v>1612026</v>
      </c>
      <c r="F15159" t="s">
        <v>10707</v>
      </c>
      <c r="G15159">
        <v>274</v>
      </c>
      <c r="H15159">
        <v>85</v>
      </c>
      <c r="I15159">
        <v>6</v>
      </c>
      <c r="J15159">
        <v>70</v>
      </c>
      <c r="K15159">
        <v>32</v>
      </c>
      <c r="L15159">
        <v>53</v>
      </c>
      <c r="M15159">
        <v>24</v>
      </c>
      <c r="N15159">
        <v>4</v>
      </c>
      <c r="O15159">
        <v>0</v>
      </c>
      <c r="P15159">
        <v>0</v>
      </c>
      <c r="Q15159">
        <v>-89.777630000000002</v>
      </c>
      <c r="R15159">
        <v>15.623028</v>
      </c>
    </row>
    <row r="15160" spans="1:18" x14ac:dyDescent="0.25">
      <c r="A15160">
        <v>16</v>
      </c>
      <c r="B15160" t="s">
        <v>9385</v>
      </c>
      <c r="C15160">
        <v>1612</v>
      </c>
      <c r="D15160" t="s">
        <v>10691</v>
      </c>
      <c r="E15160">
        <v>1612027</v>
      </c>
      <c r="F15160" t="s">
        <v>10708</v>
      </c>
      <c r="G15160">
        <v>254</v>
      </c>
      <c r="H15160">
        <v>83</v>
      </c>
      <c r="I15160">
        <v>13</v>
      </c>
      <c r="J15160">
        <v>64</v>
      </c>
      <c r="K15160">
        <v>30</v>
      </c>
      <c r="L15160">
        <v>41</v>
      </c>
      <c r="M15160">
        <v>14</v>
      </c>
      <c r="N15160">
        <v>9</v>
      </c>
      <c r="O15160">
        <v>0</v>
      </c>
      <c r="P15160">
        <v>0</v>
      </c>
      <c r="Q15160">
        <v>-89.680959999999999</v>
      </c>
      <c r="R15160">
        <v>15.520638</v>
      </c>
    </row>
    <row r="15161" spans="1:18" x14ac:dyDescent="0.25">
      <c r="A15161">
        <v>16</v>
      </c>
      <c r="B15161" t="s">
        <v>9385</v>
      </c>
      <c r="C15161">
        <v>1612</v>
      </c>
      <c r="D15161" t="s">
        <v>10691</v>
      </c>
      <c r="E15161">
        <v>1612028</v>
      </c>
      <c r="F15161" t="s">
        <v>10709</v>
      </c>
      <c r="G15161">
        <v>68</v>
      </c>
      <c r="H15161">
        <v>21</v>
      </c>
      <c r="I15161">
        <v>3</v>
      </c>
      <c r="J15161">
        <v>14</v>
      </c>
      <c r="K15161">
        <v>7</v>
      </c>
      <c r="L15161">
        <v>11</v>
      </c>
      <c r="M15161">
        <v>12</v>
      </c>
      <c r="N15161">
        <v>0</v>
      </c>
      <c r="O15161">
        <v>0</v>
      </c>
      <c r="P15161">
        <v>0</v>
      </c>
      <c r="Q15161">
        <v>-89.866540000000001</v>
      </c>
      <c r="R15161">
        <v>15.656568</v>
      </c>
    </row>
    <row r="15162" spans="1:18" x14ac:dyDescent="0.25">
      <c r="A15162">
        <v>16</v>
      </c>
      <c r="B15162" t="s">
        <v>9385</v>
      </c>
      <c r="C15162">
        <v>1612</v>
      </c>
      <c r="D15162" t="s">
        <v>10691</v>
      </c>
      <c r="E15162">
        <v>1612029</v>
      </c>
      <c r="F15162" t="s">
        <v>10710</v>
      </c>
      <c r="G15162">
        <v>150</v>
      </c>
      <c r="H15162">
        <v>42</v>
      </c>
      <c r="I15162">
        <v>9</v>
      </c>
      <c r="J15162">
        <v>37</v>
      </c>
      <c r="K15162">
        <v>20</v>
      </c>
      <c r="L15162">
        <v>19</v>
      </c>
      <c r="M15162">
        <v>16</v>
      </c>
      <c r="N15162">
        <v>7</v>
      </c>
      <c r="O15162">
        <v>0</v>
      </c>
      <c r="P15162">
        <v>0</v>
      </c>
      <c r="Q15162">
        <v>-89.784809999999993</v>
      </c>
      <c r="R15162">
        <v>15.686700999999999</v>
      </c>
    </row>
    <row r="15163" spans="1:18" x14ac:dyDescent="0.25">
      <c r="A15163">
        <v>16</v>
      </c>
      <c r="B15163" t="s">
        <v>9385</v>
      </c>
      <c r="C15163">
        <v>1612</v>
      </c>
      <c r="D15163" t="s">
        <v>10691</v>
      </c>
      <c r="E15163">
        <v>1612030</v>
      </c>
      <c r="F15163" t="s">
        <v>10711</v>
      </c>
      <c r="G15163">
        <v>98</v>
      </c>
      <c r="H15163">
        <v>31</v>
      </c>
      <c r="I15163">
        <v>4</v>
      </c>
      <c r="J15163">
        <v>25</v>
      </c>
      <c r="K15163">
        <v>17</v>
      </c>
      <c r="L15163">
        <v>12</v>
      </c>
      <c r="M15163">
        <v>9</v>
      </c>
      <c r="N15163">
        <v>0</v>
      </c>
      <c r="O15163">
        <v>0</v>
      </c>
      <c r="P15163">
        <v>0</v>
      </c>
      <c r="Q15163">
        <v>-89.660359999999997</v>
      </c>
      <c r="R15163">
        <v>15.615061000000001</v>
      </c>
    </row>
    <row r="15164" spans="1:18" x14ac:dyDescent="0.25">
      <c r="A15164">
        <v>16</v>
      </c>
      <c r="B15164" t="s">
        <v>9385</v>
      </c>
      <c r="C15164">
        <v>1612</v>
      </c>
      <c r="D15164" t="s">
        <v>10691</v>
      </c>
      <c r="E15164">
        <v>1612032</v>
      </c>
      <c r="F15164" t="s">
        <v>10712</v>
      </c>
      <c r="G15164">
        <v>488</v>
      </c>
      <c r="H15164">
        <v>154</v>
      </c>
      <c r="I15164">
        <v>16</v>
      </c>
      <c r="J15164">
        <v>135</v>
      </c>
      <c r="K15164">
        <v>55</v>
      </c>
      <c r="L15164">
        <v>53</v>
      </c>
      <c r="M15164">
        <v>57</v>
      </c>
      <c r="N15164">
        <v>17</v>
      </c>
      <c r="O15164">
        <v>0</v>
      </c>
      <c r="P15164">
        <v>1</v>
      </c>
      <c r="Q15164">
        <v>-89.883179999999996</v>
      </c>
      <c r="R15164">
        <v>15.524547</v>
      </c>
    </row>
    <row r="15165" spans="1:18" x14ac:dyDescent="0.25">
      <c r="A15165">
        <v>16</v>
      </c>
      <c r="B15165" t="s">
        <v>9385</v>
      </c>
      <c r="C15165">
        <v>1612</v>
      </c>
      <c r="D15165" t="s">
        <v>10691</v>
      </c>
      <c r="E15165">
        <v>1612033</v>
      </c>
      <c r="F15165" t="s">
        <v>10713</v>
      </c>
      <c r="G15165">
        <v>424</v>
      </c>
      <c r="H15165">
        <v>163</v>
      </c>
      <c r="I15165">
        <v>18</v>
      </c>
      <c r="J15165">
        <v>61</v>
      </c>
      <c r="K15165">
        <v>55</v>
      </c>
      <c r="L15165">
        <v>67</v>
      </c>
      <c r="M15165">
        <v>54</v>
      </c>
      <c r="N15165">
        <v>6</v>
      </c>
      <c r="O15165">
        <v>0</v>
      </c>
      <c r="P15165">
        <v>0</v>
      </c>
      <c r="Q15165">
        <v>-89.892740000000003</v>
      </c>
      <c r="R15165">
        <v>15.535615999999999</v>
      </c>
    </row>
    <row r="15166" spans="1:18" x14ac:dyDescent="0.25">
      <c r="A15166">
        <v>16</v>
      </c>
      <c r="B15166" t="s">
        <v>9385</v>
      </c>
      <c r="C15166">
        <v>1612</v>
      </c>
      <c r="D15166" t="s">
        <v>10691</v>
      </c>
      <c r="E15166">
        <v>1612034</v>
      </c>
      <c r="F15166" t="s">
        <v>10714</v>
      </c>
      <c r="G15166">
        <v>339</v>
      </c>
      <c r="H15166">
        <v>83</v>
      </c>
      <c r="I15166">
        <v>16</v>
      </c>
      <c r="J15166">
        <v>90</v>
      </c>
      <c r="K15166">
        <v>59</v>
      </c>
      <c r="L15166">
        <v>50</v>
      </c>
      <c r="M15166">
        <v>26</v>
      </c>
      <c r="N15166">
        <v>15</v>
      </c>
      <c r="O15166">
        <v>0</v>
      </c>
      <c r="P15166">
        <v>0</v>
      </c>
      <c r="Q15166">
        <v>-89.778490000000005</v>
      </c>
      <c r="R15166">
        <v>15.611553000000001</v>
      </c>
    </row>
    <row r="15167" spans="1:18" x14ac:dyDescent="0.25">
      <c r="A15167">
        <v>16</v>
      </c>
      <c r="B15167" t="s">
        <v>9385</v>
      </c>
      <c r="C15167">
        <v>1612</v>
      </c>
      <c r="D15167" t="s">
        <v>10691</v>
      </c>
      <c r="E15167">
        <v>1612035</v>
      </c>
      <c r="F15167" t="s">
        <v>10715</v>
      </c>
      <c r="G15167">
        <v>191</v>
      </c>
      <c r="H15167">
        <v>70</v>
      </c>
      <c r="I15167">
        <v>13</v>
      </c>
      <c r="J15167">
        <v>53</v>
      </c>
      <c r="K15167">
        <v>20</v>
      </c>
      <c r="L15167">
        <v>17</v>
      </c>
      <c r="M15167">
        <v>10</v>
      </c>
      <c r="N15167">
        <v>8</v>
      </c>
      <c r="O15167">
        <v>0</v>
      </c>
      <c r="P15167">
        <v>0</v>
      </c>
      <c r="Q15167">
        <v>-89.698229999999995</v>
      </c>
      <c r="R15167">
        <v>15.526353</v>
      </c>
    </row>
    <row r="15168" spans="1:18" x14ac:dyDescent="0.25">
      <c r="A15168">
        <v>16</v>
      </c>
      <c r="B15168" t="s">
        <v>9385</v>
      </c>
      <c r="C15168">
        <v>1612</v>
      </c>
      <c r="D15168" t="s">
        <v>10691</v>
      </c>
      <c r="E15168">
        <v>1612036</v>
      </c>
      <c r="F15168" t="s">
        <v>10716</v>
      </c>
      <c r="G15168">
        <v>121</v>
      </c>
      <c r="H15168">
        <v>36</v>
      </c>
      <c r="I15168">
        <v>0</v>
      </c>
      <c r="J15168">
        <v>15</v>
      </c>
      <c r="K15168">
        <v>18</v>
      </c>
      <c r="L15168">
        <v>24</v>
      </c>
      <c r="M15168">
        <v>19</v>
      </c>
      <c r="N15168">
        <v>9</v>
      </c>
      <c r="O15168">
        <v>0</v>
      </c>
      <c r="P15168">
        <v>0</v>
      </c>
      <c r="Q15168">
        <v>-89.781729999999996</v>
      </c>
      <c r="R15168">
        <v>15.593805</v>
      </c>
    </row>
    <row r="15169" spans="1:18" x14ac:dyDescent="0.25">
      <c r="A15169">
        <v>16</v>
      </c>
      <c r="B15169" t="s">
        <v>9385</v>
      </c>
      <c r="C15169">
        <v>1612</v>
      </c>
      <c r="D15169" t="s">
        <v>10691</v>
      </c>
      <c r="E15169">
        <v>1612037</v>
      </c>
      <c r="F15169" t="s">
        <v>10717</v>
      </c>
      <c r="G15169">
        <v>168</v>
      </c>
      <c r="H15169">
        <v>50</v>
      </c>
      <c r="I15169">
        <v>2</v>
      </c>
      <c r="J15169">
        <v>40</v>
      </c>
      <c r="K15169">
        <v>14</v>
      </c>
      <c r="L15169">
        <v>46</v>
      </c>
      <c r="M15169">
        <v>14</v>
      </c>
      <c r="N15169">
        <v>2</v>
      </c>
      <c r="O15169">
        <v>0</v>
      </c>
      <c r="P15169">
        <v>0</v>
      </c>
      <c r="Q15169">
        <v>-89.671080000000003</v>
      </c>
      <c r="R15169">
        <v>15.550943</v>
      </c>
    </row>
    <row r="15170" spans="1:18" x14ac:dyDescent="0.25">
      <c r="A15170">
        <v>16</v>
      </c>
      <c r="B15170" t="s">
        <v>9385</v>
      </c>
      <c r="C15170">
        <v>1612</v>
      </c>
      <c r="D15170" t="s">
        <v>10691</v>
      </c>
      <c r="E15170">
        <v>1612038</v>
      </c>
      <c r="F15170" t="s">
        <v>10718</v>
      </c>
      <c r="G15170">
        <v>611</v>
      </c>
      <c r="H15170">
        <v>182</v>
      </c>
      <c r="I15170">
        <v>48</v>
      </c>
      <c r="J15170">
        <v>327</v>
      </c>
      <c r="K15170">
        <v>10</v>
      </c>
      <c r="L15170">
        <v>3</v>
      </c>
      <c r="M15170">
        <v>39</v>
      </c>
      <c r="N15170">
        <v>1</v>
      </c>
      <c r="O15170">
        <v>0</v>
      </c>
      <c r="P15170">
        <v>1</v>
      </c>
      <c r="Q15170">
        <v>-89.841610000000003</v>
      </c>
      <c r="R15170">
        <v>15.508986</v>
      </c>
    </row>
    <row r="15171" spans="1:18" x14ac:dyDescent="0.25">
      <c r="A15171">
        <v>16</v>
      </c>
      <c r="B15171" t="s">
        <v>9385</v>
      </c>
      <c r="C15171">
        <v>1612</v>
      </c>
      <c r="D15171" t="s">
        <v>10691</v>
      </c>
      <c r="E15171">
        <v>1612039</v>
      </c>
      <c r="F15171" t="s">
        <v>10719</v>
      </c>
      <c r="G15171">
        <v>318</v>
      </c>
      <c r="H15171">
        <v>89</v>
      </c>
      <c r="I15171">
        <v>18</v>
      </c>
      <c r="J15171">
        <v>76</v>
      </c>
      <c r="K15171">
        <v>37</v>
      </c>
      <c r="L15171">
        <v>70</v>
      </c>
      <c r="M15171">
        <v>26</v>
      </c>
      <c r="N15171">
        <v>2</v>
      </c>
      <c r="O15171">
        <v>0</v>
      </c>
      <c r="P15171">
        <v>0</v>
      </c>
      <c r="Q15171">
        <v>-89.808689999999999</v>
      </c>
      <c r="R15171">
        <v>15.58154</v>
      </c>
    </row>
    <row r="15172" spans="1:18" x14ac:dyDescent="0.25">
      <c r="A15172">
        <v>16</v>
      </c>
      <c r="B15172" t="s">
        <v>9385</v>
      </c>
      <c r="C15172">
        <v>1612</v>
      </c>
      <c r="D15172" t="s">
        <v>10691</v>
      </c>
      <c r="E15172">
        <v>1612040</v>
      </c>
      <c r="F15172" t="s">
        <v>10720</v>
      </c>
      <c r="G15172">
        <v>199</v>
      </c>
      <c r="H15172">
        <v>55</v>
      </c>
      <c r="I15172">
        <v>4</v>
      </c>
      <c r="J15172">
        <v>34</v>
      </c>
      <c r="K15172">
        <v>19</v>
      </c>
      <c r="L15172">
        <v>71</v>
      </c>
      <c r="M15172">
        <v>15</v>
      </c>
      <c r="N15172">
        <v>1</v>
      </c>
      <c r="O15172">
        <v>0</v>
      </c>
      <c r="P15172">
        <v>0</v>
      </c>
      <c r="Q15172">
        <v>-89.789609999999996</v>
      </c>
      <c r="R15172">
        <v>15.661683</v>
      </c>
    </row>
    <row r="15173" spans="1:18" x14ac:dyDescent="0.25">
      <c r="A15173">
        <v>16</v>
      </c>
      <c r="B15173" t="s">
        <v>9385</v>
      </c>
      <c r="C15173">
        <v>1612</v>
      </c>
      <c r="D15173" t="s">
        <v>10691</v>
      </c>
      <c r="E15173">
        <v>1612041</v>
      </c>
      <c r="F15173" t="s">
        <v>2422</v>
      </c>
      <c r="G15173">
        <v>335</v>
      </c>
      <c r="H15173">
        <v>142</v>
      </c>
      <c r="I15173">
        <v>2</v>
      </c>
      <c r="J15173">
        <v>80</v>
      </c>
      <c r="K15173">
        <v>40</v>
      </c>
      <c r="L15173">
        <v>35</v>
      </c>
      <c r="M15173">
        <v>30</v>
      </c>
      <c r="N15173">
        <v>4</v>
      </c>
      <c r="O15173">
        <v>2</v>
      </c>
      <c r="P15173">
        <v>0</v>
      </c>
      <c r="Q15173">
        <v>-89.911619999999999</v>
      </c>
      <c r="R15173">
        <v>15.532899</v>
      </c>
    </row>
    <row r="15174" spans="1:18" x14ac:dyDescent="0.25">
      <c r="A15174">
        <v>16</v>
      </c>
      <c r="B15174" t="s">
        <v>9385</v>
      </c>
      <c r="C15174">
        <v>1612</v>
      </c>
      <c r="D15174" t="s">
        <v>10691</v>
      </c>
      <c r="E15174">
        <v>1612042</v>
      </c>
      <c r="F15174" t="s">
        <v>10721</v>
      </c>
      <c r="G15174">
        <v>224</v>
      </c>
      <c r="H15174">
        <v>107</v>
      </c>
      <c r="I15174">
        <v>1</v>
      </c>
      <c r="J15174">
        <v>39</v>
      </c>
      <c r="K15174">
        <v>23</v>
      </c>
      <c r="L15174">
        <v>34</v>
      </c>
      <c r="M15174">
        <v>20</v>
      </c>
      <c r="N15174">
        <v>0</v>
      </c>
      <c r="O15174">
        <v>0</v>
      </c>
      <c r="P15174">
        <v>0</v>
      </c>
      <c r="Q15174">
        <v>-89.924490000000006</v>
      </c>
      <c r="R15174">
        <v>15.544031</v>
      </c>
    </row>
    <row r="15175" spans="1:18" x14ac:dyDescent="0.25">
      <c r="A15175">
        <v>16</v>
      </c>
      <c r="B15175" t="s">
        <v>9385</v>
      </c>
      <c r="C15175">
        <v>1612</v>
      </c>
      <c r="D15175" t="s">
        <v>10691</v>
      </c>
      <c r="E15175">
        <v>1612043</v>
      </c>
      <c r="F15175" t="s">
        <v>10722</v>
      </c>
      <c r="G15175">
        <v>186</v>
      </c>
      <c r="H15175">
        <v>46</v>
      </c>
      <c r="I15175">
        <v>23</v>
      </c>
      <c r="J15175">
        <v>40</v>
      </c>
      <c r="K15175">
        <v>19</v>
      </c>
      <c r="L15175">
        <v>42</v>
      </c>
      <c r="M15175">
        <v>12</v>
      </c>
      <c r="N15175">
        <v>4</v>
      </c>
      <c r="O15175">
        <v>0</v>
      </c>
      <c r="P15175">
        <v>0</v>
      </c>
      <c r="Q15175">
        <v>-89.800659999999993</v>
      </c>
      <c r="R15175">
        <v>15.654994</v>
      </c>
    </row>
    <row r="15176" spans="1:18" x14ac:dyDescent="0.25">
      <c r="A15176">
        <v>16</v>
      </c>
      <c r="B15176" t="s">
        <v>9385</v>
      </c>
      <c r="C15176">
        <v>1612</v>
      </c>
      <c r="D15176" t="s">
        <v>10691</v>
      </c>
      <c r="E15176">
        <v>1612044</v>
      </c>
      <c r="F15176" t="s">
        <v>10723</v>
      </c>
      <c r="G15176">
        <v>177</v>
      </c>
      <c r="H15176">
        <v>68</v>
      </c>
      <c r="I15176">
        <v>18</v>
      </c>
      <c r="J15176">
        <v>41</v>
      </c>
      <c r="K15176">
        <v>20</v>
      </c>
      <c r="L15176">
        <v>17</v>
      </c>
      <c r="M15176">
        <v>11</v>
      </c>
      <c r="N15176">
        <v>2</v>
      </c>
      <c r="O15176">
        <v>0</v>
      </c>
      <c r="P15176">
        <v>0</v>
      </c>
      <c r="Q15176">
        <v>-89.882869999999997</v>
      </c>
      <c r="R15176">
        <v>15.672756</v>
      </c>
    </row>
    <row r="15177" spans="1:18" x14ac:dyDescent="0.25">
      <c r="A15177">
        <v>16</v>
      </c>
      <c r="B15177" t="s">
        <v>9385</v>
      </c>
      <c r="C15177">
        <v>1612</v>
      </c>
      <c r="D15177" t="s">
        <v>10691</v>
      </c>
      <c r="E15177">
        <v>1612046</v>
      </c>
      <c r="F15177" t="s">
        <v>10724</v>
      </c>
      <c r="G15177">
        <v>274</v>
      </c>
      <c r="H15177">
        <v>45</v>
      </c>
      <c r="I15177">
        <v>5</v>
      </c>
      <c r="J15177">
        <v>94</v>
      </c>
      <c r="K15177">
        <v>38</v>
      </c>
      <c r="L15177">
        <v>60</v>
      </c>
      <c r="M15177">
        <v>22</v>
      </c>
      <c r="N15177">
        <v>10</v>
      </c>
      <c r="O15177">
        <v>0</v>
      </c>
      <c r="P15177">
        <v>0</v>
      </c>
      <c r="Q15177">
        <v>-89.798860000000005</v>
      </c>
      <c r="R15177">
        <v>15.624935000000001</v>
      </c>
    </row>
    <row r="15178" spans="1:18" x14ac:dyDescent="0.25">
      <c r="A15178">
        <v>16</v>
      </c>
      <c r="B15178" t="s">
        <v>9385</v>
      </c>
      <c r="C15178">
        <v>1612</v>
      </c>
      <c r="D15178" t="s">
        <v>10691</v>
      </c>
      <c r="E15178">
        <v>1612047</v>
      </c>
      <c r="F15178" t="s">
        <v>10725</v>
      </c>
      <c r="G15178">
        <v>307</v>
      </c>
      <c r="H15178">
        <v>153</v>
      </c>
      <c r="I15178">
        <v>5</v>
      </c>
      <c r="J15178">
        <v>43</v>
      </c>
      <c r="K15178">
        <v>33</v>
      </c>
      <c r="L15178">
        <v>46</v>
      </c>
      <c r="M15178">
        <v>23</v>
      </c>
      <c r="N15178">
        <v>3</v>
      </c>
      <c r="O15178">
        <v>1</v>
      </c>
      <c r="P15178">
        <v>0</v>
      </c>
      <c r="Q15178">
        <v>-89.897660000000002</v>
      </c>
      <c r="R15178">
        <v>15.546955000000001</v>
      </c>
    </row>
    <row r="15179" spans="1:18" x14ac:dyDescent="0.25">
      <c r="A15179">
        <v>16</v>
      </c>
      <c r="B15179" t="s">
        <v>9385</v>
      </c>
      <c r="C15179">
        <v>1612</v>
      </c>
      <c r="D15179" t="s">
        <v>10691</v>
      </c>
      <c r="E15179">
        <v>1612048</v>
      </c>
      <c r="F15179" t="s">
        <v>10726</v>
      </c>
      <c r="G15179">
        <v>119</v>
      </c>
      <c r="H15179">
        <v>47</v>
      </c>
      <c r="I15179">
        <v>3</v>
      </c>
      <c r="J15179">
        <v>22</v>
      </c>
      <c r="K15179">
        <v>20</v>
      </c>
      <c r="L15179">
        <v>16</v>
      </c>
      <c r="M15179">
        <v>10</v>
      </c>
      <c r="N15179">
        <v>1</v>
      </c>
      <c r="O15179">
        <v>0</v>
      </c>
      <c r="P15179">
        <v>0</v>
      </c>
      <c r="Q15179">
        <v>-89.5441</v>
      </c>
      <c r="R15179">
        <v>15.636996999999999</v>
      </c>
    </row>
    <row r="15180" spans="1:18" x14ac:dyDescent="0.25">
      <c r="A15180">
        <v>16</v>
      </c>
      <c r="B15180" t="s">
        <v>9385</v>
      </c>
      <c r="C15180">
        <v>1612</v>
      </c>
      <c r="D15180" t="s">
        <v>10691</v>
      </c>
      <c r="E15180">
        <v>1612049</v>
      </c>
      <c r="F15180" t="s">
        <v>10727</v>
      </c>
      <c r="G15180">
        <v>168</v>
      </c>
      <c r="H15180">
        <v>28</v>
      </c>
      <c r="I15180">
        <v>9</v>
      </c>
      <c r="J15180">
        <v>59</v>
      </c>
      <c r="K15180">
        <v>31</v>
      </c>
      <c r="L15180">
        <v>28</v>
      </c>
      <c r="M15180">
        <v>11</v>
      </c>
      <c r="N15180">
        <v>1</v>
      </c>
      <c r="O15180">
        <v>0</v>
      </c>
      <c r="P15180">
        <v>1</v>
      </c>
      <c r="Q15180">
        <v>-89.783330000000007</v>
      </c>
      <c r="R15180">
        <v>15.630969</v>
      </c>
    </row>
    <row r="15181" spans="1:18" x14ac:dyDescent="0.25">
      <c r="A15181">
        <v>16</v>
      </c>
      <c r="B15181" t="s">
        <v>9385</v>
      </c>
      <c r="C15181">
        <v>1612</v>
      </c>
      <c r="D15181" t="s">
        <v>10691</v>
      </c>
      <c r="E15181">
        <v>1612051</v>
      </c>
      <c r="F15181" t="s">
        <v>10728</v>
      </c>
      <c r="G15181">
        <v>239</v>
      </c>
      <c r="H15181">
        <v>161</v>
      </c>
      <c r="I15181">
        <v>4</v>
      </c>
      <c r="J15181">
        <v>25</v>
      </c>
      <c r="K15181">
        <v>18</v>
      </c>
      <c r="L15181">
        <v>24</v>
      </c>
      <c r="M15181">
        <v>3</v>
      </c>
      <c r="N15181">
        <v>4</v>
      </c>
      <c r="O15181">
        <v>0</v>
      </c>
      <c r="P15181">
        <v>0</v>
      </c>
      <c r="Q15181">
        <v>-89.90419</v>
      </c>
      <c r="R15181">
        <v>15.503147999999999</v>
      </c>
    </row>
    <row r="15182" spans="1:18" x14ac:dyDescent="0.25">
      <c r="A15182">
        <v>16</v>
      </c>
      <c r="B15182" t="s">
        <v>9385</v>
      </c>
      <c r="C15182">
        <v>1612</v>
      </c>
      <c r="D15182" t="s">
        <v>10691</v>
      </c>
      <c r="E15182">
        <v>1612052</v>
      </c>
      <c r="F15182" t="s">
        <v>10729</v>
      </c>
      <c r="G15182">
        <v>208</v>
      </c>
      <c r="H15182">
        <v>55</v>
      </c>
      <c r="I15182">
        <v>4</v>
      </c>
      <c r="J15182">
        <v>71</v>
      </c>
      <c r="K15182">
        <v>26</v>
      </c>
      <c r="L15182">
        <v>29</v>
      </c>
      <c r="M15182">
        <v>14</v>
      </c>
      <c r="N15182">
        <v>9</v>
      </c>
      <c r="O15182">
        <v>0</v>
      </c>
      <c r="P15182">
        <v>0</v>
      </c>
      <c r="Q15182">
        <v>-89.756010000000003</v>
      </c>
      <c r="R15182">
        <v>15.620464999999999</v>
      </c>
    </row>
    <row r="15183" spans="1:18" x14ac:dyDescent="0.25">
      <c r="A15183">
        <v>16</v>
      </c>
      <c r="B15183" t="s">
        <v>9385</v>
      </c>
      <c r="C15183">
        <v>1612</v>
      </c>
      <c r="D15183" t="s">
        <v>10691</v>
      </c>
      <c r="E15183">
        <v>1612053</v>
      </c>
      <c r="F15183" t="s">
        <v>5500</v>
      </c>
      <c r="G15183">
        <v>621</v>
      </c>
      <c r="H15183">
        <v>171</v>
      </c>
      <c r="I15183">
        <v>39</v>
      </c>
      <c r="J15183">
        <v>109</v>
      </c>
      <c r="K15183">
        <v>55</v>
      </c>
      <c r="L15183">
        <v>85</v>
      </c>
      <c r="M15183">
        <v>96</v>
      </c>
      <c r="N15183">
        <v>62</v>
      </c>
      <c r="O15183">
        <v>2</v>
      </c>
      <c r="P15183">
        <v>2</v>
      </c>
      <c r="Q15183">
        <v>-89.71087</v>
      </c>
      <c r="R15183">
        <v>15.620718</v>
      </c>
    </row>
    <row r="15184" spans="1:18" x14ac:dyDescent="0.25">
      <c r="A15184">
        <v>16</v>
      </c>
      <c r="B15184" t="s">
        <v>9385</v>
      </c>
      <c r="C15184">
        <v>1612</v>
      </c>
      <c r="D15184" t="s">
        <v>10691</v>
      </c>
      <c r="E15184">
        <v>1612054</v>
      </c>
      <c r="F15184" t="s">
        <v>10730</v>
      </c>
      <c r="G15184">
        <v>172</v>
      </c>
      <c r="H15184">
        <v>68</v>
      </c>
      <c r="I15184">
        <v>2</v>
      </c>
      <c r="J15184">
        <v>32</v>
      </c>
      <c r="K15184">
        <v>24</v>
      </c>
      <c r="L15184">
        <v>23</v>
      </c>
      <c r="M15184">
        <v>15</v>
      </c>
      <c r="N15184">
        <v>8</v>
      </c>
      <c r="O15184">
        <v>0</v>
      </c>
      <c r="P15184">
        <v>0</v>
      </c>
      <c r="Q15184">
        <v>-89.750519999999995</v>
      </c>
      <c r="R15184">
        <v>15.610309000000001</v>
      </c>
    </row>
    <row r="15185" spans="1:18" x14ac:dyDescent="0.25">
      <c r="A15185">
        <v>16</v>
      </c>
      <c r="B15185" t="s">
        <v>9385</v>
      </c>
      <c r="C15185">
        <v>1612</v>
      </c>
      <c r="D15185" t="s">
        <v>10691</v>
      </c>
      <c r="E15185">
        <v>1612055</v>
      </c>
      <c r="F15185" t="s">
        <v>10731</v>
      </c>
      <c r="G15185">
        <v>200</v>
      </c>
      <c r="H15185">
        <v>129</v>
      </c>
      <c r="I15185">
        <v>22</v>
      </c>
      <c r="J15185">
        <v>16</v>
      </c>
      <c r="K15185">
        <v>9</v>
      </c>
      <c r="L15185">
        <v>18</v>
      </c>
      <c r="M15185">
        <v>6</v>
      </c>
      <c r="N15185">
        <v>0</v>
      </c>
      <c r="O15185">
        <v>0</v>
      </c>
      <c r="P15185">
        <v>0</v>
      </c>
      <c r="Q15185">
        <v>-89.878910000000005</v>
      </c>
      <c r="R15185">
        <v>15.501078</v>
      </c>
    </row>
    <row r="15186" spans="1:18" x14ac:dyDescent="0.25">
      <c r="A15186">
        <v>16</v>
      </c>
      <c r="B15186" t="s">
        <v>9385</v>
      </c>
      <c r="C15186">
        <v>1612</v>
      </c>
      <c r="D15186" t="s">
        <v>10691</v>
      </c>
      <c r="E15186">
        <v>1612058</v>
      </c>
      <c r="F15186" t="s">
        <v>10732</v>
      </c>
      <c r="G15186">
        <v>143</v>
      </c>
      <c r="H15186">
        <v>37</v>
      </c>
      <c r="I15186">
        <v>7</v>
      </c>
      <c r="J15186">
        <v>40</v>
      </c>
      <c r="K15186">
        <v>30</v>
      </c>
      <c r="L15186">
        <v>18</v>
      </c>
      <c r="M15186">
        <v>9</v>
      </c>
      <c r="N15186">
        <v>2</v>
      </c>
      <c r="O15186">
        <v>0</v>
      </c>
      <c r="P15186">
        <v>0</v>
      </c>
      <c r="Q15186">
        <v>-89.671670000000006</v>
      </c>
      <c r="R15186">
        <v>15.615621000000001</v>
      </c>
    </row>
    <row r="15187" spans="1:18" x14ac:dyDescent="0.25">
      <c r="A15187">
        <v>16</v>
      </c>
      <c r="B15187" t="s">
        <v>9385</v>
      </c>
      <c r="C15187">
        <v>1612</v>
      </c>
      <c r="D15187" t="s">
        <v>10691</v>
      </c>
      <c r="E15187">
        <v>1612060</v>
      </c>
      <c r="F15187" t="s">
        <v>72</v>
      </c>
      <c r="G15187">
        <v>669</v>
      </c>
      <c r="H15187">
        <v>251</v>
      </c>
      <c r="I15187">
        <v>39</v>
      </c>
      <c r="J15187">
        <v>111</v>
      </c>
      <c r="K15187">
        <v>49</v>
      </c>
      <c r="L15187">
        <v>79</v>
      </c>
      <c r="M15187">
        <v>121</v>
      </c>
      <c r="N15187">
        <v>17</v>
      </c>
      <c r="O15187">
        <v>1</v>
      </c>
      <c r="P15187">
        <v>1</v>
      </c>
      <c r="Q15187">
        <v>-89.900469999999999</v>
      </c>
      <c r="R15187">
        <v>15.509582</v>
      </c>
    </row>
    <row r="15188" spans="1:18" x14ac:dyDescent="0.25">
      <c r="A15188">
        <v>16</v>
      </c>
      <c r="B15188" t="s">
        <v>9385</v>
      </c>
      <c r="C15188">
        <v>1612</v>
      </c>
      <c r="D15188" t="s">
        <v>10691</v>
      </c>
      <c r="E15188">
        <v>1612062</v>
      </c>
      <c r="F15188" t="s">
        <v>2874</v>
      </c>
      <c r="G15188">
        <v>47</v>
      </c>
      <c r="H15188">
        <v>19</v>
      </c>
      <c r="I15188">
        <v>4</v>
      </c>
      <c r="J15188">
        <v>11</v>
      </c>
      <c r="K15188">
        <v>7</v>
      </c>
      <c r="L15188">
        <v>2</v>
      </c>
      <c r="M15188">
        <v>3</v>
      </c>
      <c r="N15188">
        <v>1</v>
      </c>
      <c r="O15188">
        <v>0</v>
      </c>
      <c r="P15188">
        <v>0</v>
      </c>
      <c r="Q15188">
        <v>-89.703810000000004</v>
      </c>
      <c r="R15188">
        <v>15.617395</v>
      </c>
    </row>
    <row r="15189" spans="1:18" x14ac:dyDescent="0.25">
      <c r="A15189">
        <v>16</v>
      </c>
      <c r="B15189" t="s">
        <v>9385</v>
      </c>
      <c r="C15189">
        <v>1612</v>
      </c>
      <c r="D15189" t="s">
        <v>10691</v>
      </c>
      <c r="E15189">
        <v>1612065</v>
      </c>
      <c r="F15189" t="s">
        <v>10733</v>
      </c>
      <c r="G15189">
        <v>765</v>
      </c>
      <c r="H15189">
        <v>163</v>
      </c>
      <c r="I15189">
        <v>51</v>
      </c>
      <c r="J15189">
        <v>199</v>
      </c>
      <c r="K15189">
        <v>134</v>
      </c>
      <c r="L15189">
        <v>110</v>
      </c>
      <c r="M15189">
        <v>74</v>
      </c>
      <c r="N15189">
        <v>31</v>
      </c>
      <c r="O15189">
        <v>3</v>
      </c>
      <c r="P15189">
        <v>0</v>
      </c>
      <c r="Q15189">
        <v>-89.679789999999997</v>
      </c>
      <c r="R15189">
        <v>15.616137999999999</v>
      </c>
    </row>
    <row r="15190" spans="1:18" x14ac:dyDescent="0.25">
      <c r="A15190">
        <v>16</v>
      </c>
      <c r="B15190" t="s">
        <v>9385</v>
      </c>
      <c r="C15190">
        <v>1612</v>
      </c>
      <c r="D15190" t="s">
        <v>10691</v>
      </c>
      <c r="E15190">
        <v>1612066</v>
      </c>
      <c r="F15190" t="s">
        <v>10734</v>
      </c>
      <c r="G15190">
        <v>685</v>
      </c>
      <c r="H15190">
        <v>244</v>
      </c>
      <c r="I15190">
        <v>22</v>
      </c>
      <c r="J15190">
        <v>115</v>
      </c>
      <c r="K15190">
        <v>73</v>
      </c>
      <c r="L15190">
        <v>89</v>
      </c>
      <c r="M15190">
        <v>88</v>
      </c>
      <c r="N15190">
        <v>51</v>
      </c>
      <c r="O15190">
        <v>3</v>
      </c>
      <c r="P15190">
        <v>0</v>
      </c>
      <c r="Q15190">
        <v>-89.711640000000003</v>
      </c>
      <c r="R15190">
        <v>15.6472</v>
      </c>
    </row>
    <row r="15191" spans="1:18" x14ac:dyDescent="0.25">
      <c r="A15191">
        <v>16</v>
      </c>
      <c r="B15191" t="s">
        <v>9385</v>
      </c>
      <c r="C15191">
        <v>1612</v>
      </c>
      <c r="D15191" t="s">
        <v>10691</v>
      </c>
      <c r="E15191">
        <v>1612068</v>
      </c>
      <c r="F15191" t="s">
        <v>10735</v>
      </c>
      <c r="G15191">
        <v>419</v>
      </c>
      <c r="H15191">
        <v>199</v>
      </c>
      <c r="I15191">
        <v>11</v>
      </c>
      <c r="J15191">
        <v>60</v>
      </c>
      <c r="K15191">
        <v>43</v>
      </c>
      <c r="L15191">
        <v>59</v>
      </c>
      <c r="M15191">
        <v>41</v>
      </c>
      <c r="N15191">
        <v>6</v>
      </c>
      <c r="O15191">
        <v>0</v>
      </c>
      <c r="P15191">
        <v>0</v>
      </c>
      <c r="Q15191">
        <v>-89.910259999999994</v>
      </c>
      <c r="R15191">
        <v>15.54421</v>
      </c>
    </row>
    <row r="15192" spans="1:18" x14ac:dyDescent="0.25">
      <c r="A15192">
        <v>16</v>
      </c>
      <c r="B15192" t="s">
        <v>9385</v>
      </c>
      <c r="C15192">
        <v>1612</v>
      </c>
      <c r="D15192" t="s">
        <v>10691</v>
      </c>
      <c r="E15192">
        <v>1612069</v>
      </c>
      <c r="F15192" t="s">
        <v>10736</v>
      </c>
      <c r="G15192">
        <v>172</v>
      </c>
      <c r="H15192">
        <v>84</v>
      </c>
      <c r="I15192">
        <v>16</v>
      </c>
      <c r="J15192">
        <v>29</v>
      </c>
      <c r="K15192">
        <v>12</v>
      </c>
      <c r="L15192">
        <v>15</v>
      </c>
      <c r="M15192">
        <v>8</v>
      </c>
      <c r="N15192">
        <v>8</v>
      </c>
      <c r="O15192">
        <v>0</v>
      </c>
      <c r="P15192">
        <v>0</v>
      </c>
      <c r="Q15192">
        <v>-89.818669999999997</v>
      </c>
      <c r="R15192">
        <v>15.597657999999999</v>
      </c>
    </row>
    <row r="15193" spans="1:18" x14ac:dyDescent="0.25">
      <c r="A15193">
        <v>16</v>
      </c>
      <c r="B15193" t="s">
        <v>9385</v>
      </c>
      <c r="C15193">
        <v>1612</v>
      </c>
      <c r="D15193" t="s">
        <v>10691</v>
      </c>
      <c r="E15193">
        <v>1612070</v>
      </c>
      <c r="F15193" t="s">
        <v>10737</v>
      </c>
      <c r="G15193">
        <v>147</v>
      </c>
      <c r="H15193">
        <v>53</v>
      </c>
      <c r="I15193">
        <v>4</v>
      </c>
      <c r="J15193">
        <v>38</v>
      </c>
      <c r="K15193">
        <v>20</v>
      </c>
      <c r="L15193">
        <v>21</v>
      </c>
      <c r="M15193">
        <v>9</v>
      </c>
      <c r="N15193">
        <v>2</v>
      </c>
      <c r="O15193">
        <v>0</v>
      </c>
      <c r="P15193">
        <v>0</v>
      </c>
      <c r="Q15193">
        <v>-89.876170000000002</v>
      </c>
      <c r="R15193">
        <v>15.524065</v>
      </c>
    </row>
    <row r="15194" spans="1:18" x14ac:dyDescent="0.25">
      <c r="A15194">
        <v>16</v>
      </c>
      <c r="B15194" t="s">
        <v>9385</v>
      </c>
      <c r="C15194">
        <v>1612</v>
      </c>
      <c r="D15194" t="s">
        <v>10691</v>
      </c>
      <c r="E15194">
        <v>1612072</v>
      </c>
      <c r="F15194" t="s">
        <v>10738</v>
      </c>
      <c r="G15194">
        <v>236</v>
      </c>
      <c r="H15194">
        <v>69</v>
      </c>
      <c r="I15194">
        <v>12</v>
      </c>
      <c r="J15194">
        <v>44</v>
      </c>
      <c r="K15194">
        <v>29</v>
      </c>
      <c r="L15194">
        <v>31</v>
      </c>
      <c r="M15194">
        <v>34</v>
      </c>
      <c r="N15194">
        <v>17</v>
      </c>
      <c r="O15194">
        <v>0</v>
      </c>
      <c r="P15194">
        <v>0</v>
      </c>
      <c r="Q15194">
        <v>-89.738889999999998</v>
      </c>
      <c r="R15194">
        <v>15.600069</v>
      </c>
    </row>
    <row r="15195" spans="1:18" x14ac:dyDescent="0.25">
      <c r="A15195">
        <v>16</v>
      </c>
      <c r="B15195" t="s">
        <v>9385</v>
      </c>
      <c r="C15195">
        <v>1612</v>
      </c>
      <c r="D15195" t="s">
        <v>10691</v>
      </c>
      <c r="E15195">
        <v>1612074</v>
      </c>
      <c r="F15195" t="s">
        <v>10739</v>
      </c>
      <c r="G15195">
        <v>65</v>
      </c>
      <c r="H15195">
        <v>19</v>
      </c>
      <c r="I15195">
        <v>2</v>
      </c>
      <c r="J15195">
        <v>14</v>
      </c>
      <c r="K15195">
        <v>8</v>
      </c>
      <c r="L15195">
        <v>8</v>
      </c>
      <c r="M15195">
        <v>6</v>
      </c>
      <c r="N15195">
        <v>8</v>
      </c>
      <c r="O15195">
        <v>0</v>
      </c>
      <c r="P15195">
        <v>0</v>
      </c>
      <c r="Q15195">
        <v>-89.790999999999997</v>
      </c>
      <c r="R15195">
        <v>15.629071</v>
      </c>
    </row>
    <row r="15196" spans="1:18" x14ac:dyDescent="0.25">
      <c r="A15196">
        <v>16</v>
      </c>
      <c r="B15196" t="s">
        <v>9385</v>
      </c>
      <c r="C15196">
        <v>1612</v>
      </c>
      <c r="D15196" t="s">
        <v>10691</v>
      </c>
      <c r="E15196">
        <v>1612075</v>
      </c>
      <c r="F15196" t="s">
        <v>620</v>
      </c>
      <c r="G15196">
        <v>364</v>
      </c>
      <c r="H15196">
        <v>136</v>
      </c>
      <c r="I15196">
        <v>29</v>
      </c>
      <c r="J15196">
        <v>58</v>
      </c>
      <c r="K15196">
        <v>28</v>
      </c>
      <c r="L15196">
        <v>35</v>
      </c>
      <c r="M15196">
        <v>45</v>
      </c>
      <c r="N15196">
        <v>31</v>
      </c>
      <c r="O15196">
        <v>1</v>
      </c>
      <c r="P15196">
        <v>1</v>
      </c>
      <c r="Q15196">
        <v>-89.811760000000007</v>
      </c>
      <c r="R15196">
        <v>15.60136</v>
      </c>
    </row>
    <row r="15197" spans="1:18" x14ac:dyDescent="0.25">
      <c r="A15197">
        <v>16</v>
      </c>
      <c r="B15197" t="s">
        <v>9385</v>
      </c>
      <c r="C15197">
        <v>1612</v>
      </c>
      <c r="D15197" t="s">
        <v>10691</v>
      </c>
      <c r="E15197">
        <v>1612076</v>
      </c>
      <c r="F15197" t="s">
        <v>309</v>
      </c>
      <c r="G15197">
        <v>99</v>
      </c>
      <c r="H15197">
        <v>35</v>
      </c>
      <c r="I15197">
        <v>2</v>
      </c>
      <c r="J15197">
        <v>26</v>
      </c>
      <c r="K15197">
        <v>18</v>
      </c>
      <c r="L15197">
        <v>14</v>
      </c>
      <c r="M15197">
        <v>4</v>
      </c>
      <c r="N15197">
        <v>0</v>
      </c>
      <c r="O15197">
        <v>0</v>
      </c>
      <c r="P15197">
        <v>0</v>
      </c>
      <c r="Q15197">
        <v>-89.836410000000001</v>
      </c>
      <c r="R15197">
        <v>15.637421</v>
      </c>
    </row>
    <row r="15198" spans="1:18" x14ac:dyDescent="0.25">
      <c r="A15198">
        <v>16</v>
      </c>
      <c r="B15198" t="s">
        <v>9385</v>
      </c>
      <c r="C15198">
        <v>1612</v>
      </c>
      <c r="D15198" t="s">
        <v>10691</v>
      </c>
      <c r="E15198">
        <v>1612077</v>
      </c>
      <c r="F15198" t="s">
        <v>10740</v>
      </c>
      <c r="G15198">
        <v>690</v>
      </c>
      <c r="H15198">
        <v>242</v>
      </c>
      <c r="I15198">
        <v>26</v>
      </c>
      <c r="J15198">
        <v>129</v>
      </c>
      <c r="K15198">
        <v>58</v>
      </c>
      <c r="L15198">
        <v>85</v>
      </c>
      <c r="M15198">
        <v>109</v>
      </c>
      <c r="N15198">
        <v>40</v>
      </c>
      <c r="O15198">
        <v>1</v>
      </c>
      <c r="P15198">
        <v>0</v>
      </c>
      <c r="Q15198">
        <v>-89.624390000000005</v>
      </c>
      <c r="R15198">
        <v>15.642250000000001</v>
      </c>
    </row>
    <row r="15199" spans="1:18" x14ac:dyDescent="0.25">
      <c r="A15199">
        <v>16</v>
      </c>
      <c r="B15199" t="s">
        <v>9385</v>
      </c>
      <c r="C15199">
        <v>1612</v>
      </c>
      <c r="D15199" t="s">
        <v>10691</v>
      </c>
      <c r="E15199">
        <v>1612078</v>
      </c>
      <c r="F15199" t="s">
        <v>1668</v>
      </c>
      <c r="G15199">
        <v>304</v>
      </c>
      <c r="H15199">
        <v>99</v>
      </c>
      <c r="I15199">
        <v>10</v>
      </c>
      <c r="J15199">
        <v>94</v>
      </c>
      <c r="K15199">
        <v>34</v>
      </c>
      <c r="L15199">
        <v>45</v>
      </c>
      <c r="M15199">
        <v>16</v>
      </c>
      <c r="N15199">
        <v>6</v>
      </c>
      <c r="O15199">
        <v>0</v>
      </c>
      <c r="P15199">
        <v>0</v>
      </c>
      <c r="Q15199">
        <v>-89.762789999999995</v>
      </c>
      <c r="R15199">
        <v>15.535219</v>
      </c>
    </row>
    <row r="15200" spans="1:18" x14ac:dyDescent="0.25">
      <c r="A15200">
        <v>16</v>
      </c>
      <c r="B15200" t="s">
        <v>9385</v>
      </c>
      <c r="C15200">
        <v>1612</v>
      </c>
      <c r="D15200" t="s">
        <v>10691</v>
      </c>
      <c r="E15200">
        <v>1612080</v>
      </c>
      <c r="F15200" t="s">
        <v>10741</v>
      </c>
      <c r="G15200">
        <v>140</v>
      </c>
      <c r="H15200">
        <v>51</v>
      </c>
      <c r="I15200">
        <v>12</v>
      </c>
      <c r="J15200">
        <v>33</v>
      </c>
      <c r="K15200">
        <v>18</v>
      </c>
      <c r="L15200">
        <v>15</v>
      </c>
      <c r="M15200">
        <v>7</v>
      </c>
      <c r="N15200">
        <v>4</v>
      </c>
      <c r="O15200">
        <v>0</v>
      </c>
      <c r="P15200">
        <v>0</v>
      </c>
      <c r="Q15200">
        <v>-89.787000000000006</v>
      </c>
      <c r="R15200">
        <v>15.580252</v>
      </c>
    </row>
    <row r="15201" spans="1:18" x14ac:dyDescent="0.25">
      <c r="A15201">
        <v>16</v>
      </c>
      <c r="B15201" t="s">
        <v>9385</v>
      </c>
      <c r="C15201">
        <v>1612</v>
      </c>
      <c r="D15201" t="s">
        <v>10691</v>
      </c>
      <c r="E15201">
        <v>1612082</v>
      </c>
      <c r="F15201" t="s">
        <v>10742</v>
      </c>
      <c r="G15201">
        <v>154</v>
      </c>
      <c r="H15201">
        <v>49</v>
      </c>
      <c r="I15201">
        <v>15</v>
      </c>
      <c r="J15201">
        <v>49</v>
      </c>
      <c r="K15201">
        <v>15</v>
      </c>
      <c r="L15201">
        <v>25</v>
      </c>
      <c r="M15201">
        <v>1</v>
      </c>
      <c r="N15201">
        <v>0</v>
      </c>
      <c r="O15201">
        <v>0</v>
      </c>
      <c r="P15201">
        <v>0</v>
      </c>
      <c r="Q15201">
        <v>-89.809529999999995</v>
      </c>
      <c r="R15201">
        <v>15.655538999999999</v>
      </c>
    </row>
    <row r="15202" spans="1:18" x14ac:dyDescent="0.25">
      <c r="A15202">
        <v>16</v>
      </c>
      <c r="B15202" t="s">
        <v>9385</v>
      </c>
      <c r="C15202">
        <v>1612</v>
      </c>
      <c r="D15202" t="s">
        <v>10691</v>
      </c>
      <c r="E15202">
        <v>1612083</v>
      </c>
      <c r="F15202" t="s">
        <v>10743</v>
      </c>
      <c r="G15202">
        <v>377</v>
      </c>
      <c r="H15202">
        <v>122</v>
      </c>
      <c r="I15202">
        <v>17</v>
      </c>
      <c r="J15202">
        <v>118</v>
      </c>
      <c r="K15202">
        <v>44</v>
      </c>
      <c r="L15202">
        <v>62</v>
      </c>
      <c r="M15202">
        <v>14</v>
      </c>
      <c r="N15202">
        <v>0</v>
      </c>
      <c r="O15202">
        <v>0</v>
      </c>
      <c r="P15202">
        <v>0</v>
      </c>
      <c r="Q15202">
        <v>-89.811229999999995</v>
      </c>
      <c r="R15202">
        <v>15.482605</v>
      </c>
    </row>
    <row r="15203" spans="1:18" x14ac:dyDescent="0.25">
      <c r="A15203">
        <v>16</v>
      </c>
      <c r="B15203" t="s">
        <v>9385</v>
      </c>
      <c r="C15203">
        <v>1612</v>
      </c>
      <c r="D15203" t="s">
        <v>10691</v>
      </c>
      <c r="E15203">
        <v>1612084</v>
      </c>
      <c r="F15203" t="s">
        <v>10744</v>
      </c>
      <c r="G15203">
        <v>120</v>
      </c>
      <c r="H15203">
        <v>45</v>
      </c>
      <c r="I15203">
        <v>5</v>
      </c>
      <c r="J15203">
        <v>14</v>
      </c>
      <c r="K15203">
        <v>18</v>
      </c>
      <c r="L15203">
        <v>15</v>
      </c>
      <c r="M15203">
        <v>12</v>
      </c>
      <c r="N15203">
        <v>10</v>
      </c>
      <c r="O15203">
        <v>0</v>
      </c>
      <c r="P15203">
        <v>1</v>
      </c>
      <c r="Q15203">
        <v>-89.886120000000005</v>
      </c>
      <c r="R15203">
        <v>15.513510999999999</v>
      </c>
    </row>
    <row r="15204" spans="1:18" x14ac:dyDescent="0.25">
      <c r="A15204">
        <v>16</v>
      </c>
      <c r="B15204" t="s">
        <v>9385</v>
      </c>
      <c r="C15204">
        <v>1612</v>
      </c>
      <c r="D15204" t="s">
        <v>10691</v>
      </c>
      <c r="E15204">
        <v>1612085</v>
      </c>
      <c r="F15204" t="s">
        <v>10745</v>
      </c>
      <c r="G15204">
        <v>91</v>
      </c>
      <c r="H15204">
        <v>21</v>
      </c>
      <c r="I15204">
        <v>4</v>
      </c>
      <c r="J15204">
        <v>24</v>
      </c>
      <c r="K15204">
        <v>14</v>
      </c>
      <c r="L15204">
        <v>10</v>
      </c>
      <c r="M15204">
        <v>12</v>
      </c>
      <c r="N15204">
        <v>6</v>
      </c>
      <c r="O15204">
        <v>0</v>
      </c>
      <c r="P15204">
        <v>0</v>
      </c>
      <c r="Q15204">
        <v>-89.798180000000002</v>
      </c>
      <c r="R15204">
        <v>15.604142</v>
      </c>
    </row>
    <row r="15205" spans="1:18" x14ac:dyDescent="0.25">
      <c r="A15205">
        <v>16</v>
      </c>
      <c r="B15205" t="s">
        <v>9385</v>
      </c>
      <c r="C15205">
        <v>1612</v>
      </c>
      <c r="D15205" t="s">
        <v>10691</v>
      </c>
      <c r="E15205">
        <v>1612086</v>
      </c>
      <c r="F15205" t="s">
        <v>228</v>
      </c>
      <c r="G15205">
        <v>128</v>
      </c>
      <c r="H15205">
        <v>43</v>
      </c>
      <c r="I15205">
        <v>5</v>
      </c>
      <c r="J15205">
        <v>38</v>
      </c>
      <c r="K15205">
        <v>16</v>
      </c>
      <c r="L15205">
        <v>13</v>
      </c>
      <c r="M15205">
        <v>7</v>
      </c>
      <c r="N15205">
        <v>6</v>
      </c>
      <c r="O15205">
        <v>0</v>
      </c>
      <c r="P15205">
        <v>0</v>
      </c>
      <c r="Q15205">
        <v>-89.664770000000004</v>
      </c>
      <c r="R15205">
        <v>15.633722000000001</v>
      </c>
    </row>
    <row r="15206" spans="1:18" x14ac:dyDescent="0.25">
      <c r="A15206">
        <v>16</v>
      </c>
      <c r="B15206" t="s">
        <v>9385</v>
      </c>
      <c r="C15206">
        <v>1612</v>
      </c>
      <c r="D15206" t="s">
        <v>10691</v>
      </c>
      <c r="E15206">
        <v>1612087</v>
      </c>
      <c r="F15206" t="s">
        <v>9570</v>
      </c>
      <c r="G15206">
        <v>183</v>
      </c>
      <c r="H15206">
        <v>53</v>
      </c>
      <c r="I15206">
        <v>1</v>
      </c>
      <c r="J15206">
        <v>31</v>
      </c>
      <c r="K15206">
        <v>20</v>
      </c>
      <c r="L15206">
        <v>28</v>
      </c>
      <c r="M15206">
        <v>26</v>
      </c>
      <c r="N15206">
        <v>23</v>
      </c>
      <c r="O15206">
        <v>1</v>
      </c>
      <c r="P15206">
        <v>0</v>
      </c>
      <c r="Q15206">
        <v>-89.748760000000004</v>
      </c>
      <c r="R15206">
        <v>15.594768</v>
      </c>
    </row>
    <row r="15207" spans="1:18" x14ac:dyDescent="0.25">
      <c r="A15207">
        <v>16</v>
      </c>
      <c r="B15207" t="s">
        <v>9385</v>
      </c>
      <c r="C15207">
        <v>1612</v>
      </c>
      <c r="D15207" t="s">
        <v>10691</v>
      </c>
      <c r="E15207">
        <v>1612088</v>
      </c>
      <c r="F15207" t="s">
        <v>10746</v>
      </c>
      <c r="G15207">
        <v>1942</v>
      </c>
      <c r="H15207">
        <v>608</v>
      </c>
      <c r="I15207">
        <v>86</v>
      </c>
      <c r="J15207">
        <v>457</v>
      </c>
      <c r="K15207">
        <v>240</v>
      </c>
      <c r="L15207">
        <v>191</v>
      </c>
      <c r="M15207">
        <v>233</v>
      </c>
      <c r="N15207">
        <v>120</v>
      </c>
      <c r="O15207">
        <v>7</v>
      </c>
      <c r="P15207">
        <v>0</v>
      </c>
      <c r="Q15207">
        <v>-89.871110000000002</v>
      </c>
      <c r="R15207">
        <v>15.548641</v>
      </c>
    </row>
    <row r="15208" spans="1:18" x14ac:dyDescent="0.25">
      <c r="A15208">
        <v>16</v>
      </c>
      <c r="B15208" t="s">
        <v>9385</v>
      </c>
      <c r="C15208">
        <v>1612</v>
      </c>
      <c r="D15208" t="s">
        <v>10691</v>
      </c>
      <c r="E15208">
        <v>1612089</v>
      </c>
      <c r="F15208" t="s">
        <v>10747</v>
      </c>
      <c r="G15208">
        <v>224</v>
      </c>
      <c r="H15208">
        <v>46</v>
      </c>
      <c r="I15208">
        <v>2</v>
      </c>
      <c r="J15208">
        <v>64</v>
      </c>
      <c r="K15208">
        <v>29</v>
      </c>
      <c r="L15208">
        <v>41</v>
      </c>
      <c r="M15208">
        <v>40</v>
      </c>
      <c r="N15208">
        <v>2</v>
      </c>
      <c r="O15208">
        <v>0</v>
      </c>
      <c r="P15208">
        <v>0</v>
      </c>
      <c r="Q15208">
        <v>-89.709069999999997</v>
      </c>
      <c r="R15208">
        <v>15.588366000000001</v>
      </c>
    </row>
    <row r="15209" spans="1:18" x14ac:dyDescent="0.25">
      <c r="A15209">
        <v>16</v>
      </c>
      <c r="B15209" t="s">
        <v>9385</v>
      </c>
      <c r="C15209">
        <v>1612</v>
      </c>
      <c r="D15209" t="s">
        <v>10691</v>
      </c>
      <c r="E15209">
        <v>1612090</v>
      </c>
      <c r="F15209" t="s">
        <v>10748</v>
      </c>
      <c r="G15209">
        <v>157</v>
      </c>
      <c r="H15209">
        <v>38</v>
      </c>
      <c r="I15209">
        <v>5</v>
      </c>
      <c r="J15209">
        <v>27</v>
      </c>
      <c r="K15209">
        <v>22</v>
      </c>
      <c r="L15209">
        <v>34</v>
      </c>
      <c r="M15209">
        <v>16</v>
      </c>
      <c r="N15209">
        <v>15</v>
      </c>
      <c r="O15209">
        <v>0</v>
      </c>
      <c r="P15209">
        <v>0</v>
      </c>
      <c r="Q15209">
        <v>-89.788610000000006</v>
      </c>
      <c r="R15209">
        <v>15.609222000000001</v>
      </c>
    </row>
    <row r="15210" spans="1:18" x14ac:dyDescent="0.25">
      <c r="A15210">
        <v>16</v>
      </c>
      <c r="B15210" t="s">
        <v>9385</v>
      </c>
      <c r="C15210">
        <v>1612</v>
      </c>
      <c r="D15210" t="s">
        <v>10691</v>
      </c>
      <c r="E15210">
        <v>1612092</v>
      </c>
      <c r="F15210" t="s">
        <v>10749</v>
      </c>
      <c r="G15210">
        <v>109</v>
      </c>
      <c r="H15210">
        <v>32</v>
      </c>
      <c r="I15210">
        <v>6</v>
      </c>
      <c r="J15210">
        <v>23</v>
      </c>
      <c r="K15210">
        <v>14</v>
      </c>
      <c r="L15210">
        <v>22</v>
      </c>
      <c r="M15210">
        <v>9</v>
      </c>
      <c r="N15210">
        <v>3</v>
      </c>
      <c r="O15210">
        <v>0</v>
      </c>
      <c r="P15210">
        <v>0</v>
      </c>
      <c r="Q15210">
        <v>-89.78295</v>
      </c>
      <c r="R15210">
        <v>15.646055</v>
      </c>
    </row>
    <row r="15211" spans="1:18" x14ac:dyDescent="0.25">
      <c r="A15211">
        <v>16</v>
      </c>
      <c r="B15211" t="s">
        <v>9385</v>
      </c>
      <c r="C15211">
        <v>1612</v>
      </c>
      <c r="D15211" t="s">
        <v>10691</v>
      </c>
      <c r="E15211">
        <v>1612093</v>
      </c>
      <c r="F15211" t="s">
        <v>10750</v>
      </c>
      <c r="G15211">
        <v>1213</v>
      </c>
      <c r="H15211">
        <v>320</v>
      </c>
      <c r="I15211">
        <v>66</v>
      </c>
      <c r="J15211">
        <v>224</v>
      </c>
      <c r="K15211">
        <v>121</v>
      </c>
      <c r="L15211">
        <v>171</v>
      </c>
      <c r="M15211">
        <v>194</v>
      </c>
      <c r="N15211">
        <v>116</v>
      </c>
      <c r="O15211">
        <v>1</v>
      </c>
      <c r="P15211">
        <v>0</v>
      </c>
      <c r="Q15211">
        <v>-89.767579999999995</v>
      </c>
      <c r="R15211">
        <v>15.587187999999999</v>
      </c>
    </row>
    <row r="15212" spans="1:18" x14ac:dyDescent="0.25">
      <c r="A15212">
        <v>16</v>
      </c>
      <c r="B15212" t="s">
        <v>9385</v>
      </c>
      <c r="C15212">
        <v>1612</v>
      </c>
      <c r="D15212" t="s">
        <v>10691</v>
      </c>
      <c r="E15212">
        <v>1612094</v>
      </c>
      <c r="F15212" t="s">
        <v>10751</v>
      </c>
      <c r="G15212">
        <v>103</v>
      </c>
      <c r="H15212">
        <v>30</v>
      </c>
      <c r="I15212">
        <v>3</v>
      </c>
      <c r="J15212">
        <v>26</v>
      </c>
      <c r="K15212">
        <v>11</v>
      </c>
      <c r="L15212">
        <v>13</v>
      </c>
      <c r="M15212">
        <v>15</v>
      </c>
      <c r="N15212">
        <v>5</v>
      </c>
      <c r="O15212">
        <v>0</v>
      </c>
      <c r="P15212">
        <v>0</v>
      </c>
      <c r="Q15212">
        <v>-89.742699999999999</v>
      </c>
      <c r="R15212">
        <v>15.586138</v>
      </c>
    </row>
    <row r="15213" spans="1:18" x14ac:dyDescent="0.25">
      <c r="A15213">
        <v>16</v>
      </c>
      <c r="B15213" t="s">
        <v>9385</v>
      </c>
      <c r="C15213">
        <v>1612</v>
      </c>
      <c r="D15213" t="s">
        <v>10691</v>
      </c>
      <c r="E15213">
        <v>1612096</v>
      </c>
      <c r="F15213" t="s">
        <v>10752</v>
      </c>
      <c r="G15213">
        <v>581</v>
      </c>
      <c r="H15213">
        <v>212</v>
      </c>
      <c r="I15213">
        <v>24</v>
      </c>
      <c r="J15213">
        <v>107</v>
      </c>
      <c r="K15213">
        <v>77</v>
      </c>
      <c r="L15213">
        <v>61</v>
      </c>
      <c r="M15213">
        <v>81</v>
      </c>
      <c r="N15213">
        <v>16</v>
      </c>
      <c r="O15213">
        <v>2</v>
      </c>
      <c r="P15213">
        <v>1</v>
      </c>
      <c r="Q15213">
        <v>-89.742289999999997</v>
      </c>
      <c r="R15213">
        <v>15.537115</v>
      </c>
    </row>
    <row r="15214" spans="1:18" x14ac:dyDescent="0.25">
      <c r="A15214">
        <v>16</v>
      </c>
      <c r="B15214" t="s">
        <v>9385</v>
      </c>
      <c r="C15214">
        <v>1612</v>
      </c>
      <c r="D15214" t="s">
        <v>10691</v>
      </c>
      <c r="E15214">
        <v>1612097</v>
      </c>
      <c r="F15214" t="s">
        <v>10753</v>
      </c>
      <c r="G15214">
        <v>250</v>
      </c>
      <c r="H15214">
        <v>74</v>
      </c>
      <c r="I15214">
        <v>20</v>
      </c>
      <c r="J15214">
        <v>52</v>
      </c>
      <c r="K15214">
        <v>31</v>
      </c>
      <c r="L15214">
        <v>34</v>
      </c>
      <c r="M15214">
        <v>34</v>
      </c>
      <c r="N15214">
        <v>3</v>
      </c>
      <c r="O15214">
        <v>2</v>
      </c>
      <c r="P15214">
        <v>0</v>
      </c>
      <c r="Q15214">
        <v>-89.729209999999995</v>
      </c>
      <c r="R15214">
        <v>15.665376</v>
      </c>
    </row>
    <row r="15215" spans="1:18" x14ac:dyDescent="0.25">
      <c r="A15215">
        <v>16</v>
      </c>
      <c r="B15215" t="s">
        <v>9385</v>
      </c>
      <c r="C15215">
        <v>1612</v>
      </c>
      <c r="D15215" t="s">
        <v>10691</v>
      </c>
      <c r="E15215">
        <v>1612098</v>
      </c>
      <c r="F15215" t="s">
        <v>10754</v>
      </c>
      <c r="G15215">
        <v>196</v>
      </c>
      <c r="H15215">
        <v>46</v>
      </c>
      <c r="I15215">
        <v>23</v>
      </c>
      <c r="J15215">
        <v>55</v>
      </c>
      <c r="K15215">
        <v>24</v>
      </c>
      <c r="L15215">
        <v>29</v>
      </c>
      <c r="M15215">
        <v>18</v>
      </c>
      <c r="N15215">
        <v>1</v>
      </c>
      <c r="O15215">
        <v>0</v>
      </c>
      <c r="P15215">
        <v>0</v>
      </c>
      <c r="Q15215">
        <v>-89.575410000000005</v>
      </c>
      <c r="R15215">
        <v>15.588725</v>
      </c>
    </row>
    <row r="15216" spans="1:18" x14ac:dyDescent="0.25">
      <c r="A15216">
        <v>16</v>
      </c>
      <c r="B15216" t="s">
        <v>9385</v>
      </c>
      <c r="C15216">
        <v>1612</v>
      </c>
      <c r="D15216" t="s">
        <v>10691</v>
      </c>
      <c r="E15216">
        <v>1612099</v>
      </c>
      <c r="F15216" t="s">
        <v>10755</v>
      </c>
      <c r="G15216">
        <v>123</v>
      </c>
      <c r="H15216">
        <v>55</v>
      </c>
      <c r="I15216">
        <v>0</v>
      </c>
      <c r="J15216">
        <v>27</v>
      </c>
      <c r="K15216">
        <v>18</v>
      </c>
      <c r="L15216">
        <v>20</v>
      </c>
      <c r="M15216">
        <v>3</v>
      </c>
      <c r="N15216">
        <v>0</v>
      </c>
      <c r="O15216">
        <v>0</v>
      </c>
      <c r="P15216">
        <v>0</v>
      </c>
      <c r="Q15216">
        <v>-89.857910000000004</v>
      </c>
      <c r="R15216">
        <v>15.682839</v>
      </c>
    </row>
    <row r="15217" spans="1:18" x14ac:dyDescent="0.25">
      <c r="A15217">
        <v>16</v>
      </c>
      <c r="B15217" t="s">
        <v>9385</v>
      </c>
      <c r="C15217">
        <v>1612</v>
      </c>
      <c r="D15217" t="s">
        <v>10691</v>
      </c>
      <c r="E15217">
        <v>1612100</v>
      </c>
      <c r="F15217" t="s">
        <v>10756</v>
      </c>
      <c r="G15217">
        <v>176</v>
      </c>
      <c r="H15217">
        <v>58</v>
      </c>
      <c r="I15217">
        <v>12</v>
      </c>
      <c r="J15217">
        <v>36</v>
      </c>
      <c r="K15217">
        <v>15</v>
      </c>
      <c r="L15217">
        <v>25</v>
      </c>
      <c r="M15217">
        <v>23</v>
      </c>
      <c r="N15217">
        <v>7</v>
      </c>
      <c r="O15217">
        <v>0</v>
      </c>
      <c r="P15217">
        <v>0</v>
      </c>
      <c r="Q15217">
        <v>-89.768259999999998</v>
      </c>
      <c r="R15217">
        <v>15.608085000000001</v>
      </c>
    </row>
    <row r="15218" spans="1:18" x14ac:dyDescent="0.25">
      <c r="A15218">
        <v>16</v>
      </c>
      <c r="B15218" t="s">
        <v>9385</v>
      </c>
      <c r="C15218">
        <v>1612</v>
      </c>
      <c r="D15218" t="s">
        <v>10691</v>
      </c>
      <c r="E15218">
        <v>1612101</v>
      </c>
      <c r="F15218" t="s">
        <v>10757</v>
      </c>
      <c r="G15218">
        <v>331</v>
      </c>
      <c r="H15218">
        <v>76</v>
      </c>
      <c r="I15218">
        <v>17</v>
      </c>
      <c r="J15218">
        <v>116</v>
      </c>
      <c r="K15218">
        <v>2</v>
      </c>
      <c r="L15218">
        <v>0</v>
      </c>
      <c r="M15218">
        <v>119</v>
      </c>
      <c r="N15218">
        <v>1</v>
      </c>
      <c r="O15218">
        <v>0</v>
      </c>
      <c r="P15218">
        <v>0</v>
      </c>
      <c r="Q15218">
        <v>-89.858519999999999</v>
      </c>
      <c r="R15218">
        <v>15.527039</v>
      </c>
    </row>
    <row r="15219" spans="1:18" x14ac:dyDescent="0.25">
      <c r="A15219">
        <v>16</v>
      </c>
      <c r="B15219" t="s">
        <v>9385</v>
      </c>
      <c r="C15219">
        <v>1612</v>
      </c>
      <c r="D15219" t="s">
        <v>10691</v>
      </c>
      <c r="E15219">
        <v>1612102</v>
      </c>
      <c r="F15219" t="s">
        <v>10758</v>
      </c>
      <c r="G15219">
        <v>182</v>
      </c>
      <c r="H15219">
        <v>63</v>
      </c>
      <c r="I15219">
        <v>0</v>
      </c>
      <c r="J15219">
        <v>30</v>
      </c>
      <c r="K15219">
        <v>23</v>
      </c>
      <c r="L15219">
        <v>38</v>
      </c>
      <c r="M15219">
        <v>27</v>
      </c>
      <c r="N15219">
        <v>1</v>
      </c>
      <c r="O15219">
        <v>0</v>
      </c>
      <c r="P15219">
        <v>0</v>
      </c>
      <c r="Q15219">
        <v>-89.856899999999996</v>
      </c>
      <c r="R15219">
        <v>15.593003</v>
      </c>
    </row>
    <row r="15220" spans="1:18" x14ac:dyDescent="0.25">
      <c r="A15220">
        <v>16</v>
      </c>
      <c r="B15220" t="s">
        <v>9385</v>
      </c>
      <c r="C15220">
        <v>1612</v>
      </c>
      <c r="D15220" t="s">
        <v>10691</v>
      </c>
      <c r="E15220">
        <v>1612103</v>
      </c>
      <c r="F15220" t="s">
        <v>10759</v>
      </c>
      <c r="G15220">
        <v>219</v>
      </c>
      <c r="H15220">
        <v>76</v>
      </c>
      <c r="I15220">
        <v>3</v>
      </c>
      <c r="J15220">
        <v>44</v>
      </c>
      <c r="K15220">
        <v>30</v>
      </c>
      <c r="L15220">
        <v>65</v>
      </c>
      <c r="M15220">
        <v>1</v>
      </c>
      <c r="N15220">
        <v>0</v>
      </c>
      <c r="O15220">
        <v>0</v>
      </c>
      <c r="P15220">
        <v>0</v>
      </c>
      <c r="Q15220">
        <v>-89.875110000000006</v>
      </c>
      <c r="R15220">
        <v>15.60149</v>
      </c>
    </row>
    <row r="15221" spans="1:18" x14ac:dyDescent="0.25">
      <c r="A15221">
        <v>16</v>
      </c>
      <c r="B15221" t="s">
        <v>9385</v>
      </c>
      <c r="C15221">
        <v>1612</v>
      </c>
      <c r="D15221" t="s">
        <v>10691</v>
      </c>
      <c r="E15221">
        <v>1612104</v>
      </c>
      <c r="F15221" t="s">
        <v>10760</v>
      </c>
      <c r="G15221">
        <v>168</v>
      </c>
      <c r="H15221">
        <v>65</v>
      </c>
      <c r="I15221">
        <v>7</v>
      </c>
      <c r="J15221">
        <v>48</v>
      </c>
      <c r="K15221">
        <v>29</v>
      </c>
      <c r="L15221">
        <v>16</v>
      </c>
      <c r="M15221">
        <v>3</v>
      </c>
      <c r="N15221">
        <v>0</v>
      </c>
      <c r="O15221">
        <v>0</v>
      </c>
      <c r="P15221">
        <v>0</v>
      </c>
      <c r="Q15221">
        <v>-89.846540000000005</v>
      </c>
      <c r="R15221">
        <v>15.590147</v>
      </c>
    </row>
    <row r="15222" spans="1:18" x14ac:dyDescent="0.25">
      <c r="A15222">
        <v>16</v>
      </c>
      <c r="B15222" t="s">
        <v>9385</v>
      </c>
      <c r="C15222">
        <v>1612</v>
      </c>
      <c r="D15222" t="s">
        <v>10691</v>
      </c>
      <c r="E15222">
        <v>1612105</v>
      </c>
      <c r="F15222" t="s">
        <v>10761</v>
      </c>
      <c r="G15222">
        <v>115</v>
      </c>
      <c r="H15222">
        <v>35</v>
      </c>
      <c r="I15222">
        <v>6</v>
      </c>
      <c r="J15222">
        <v>26</v>
      </c>
      <c r="K15222">
        <v>21</v>
      </c>
      <c r="L15222">
        <v>20</v>
      </c>
      <c r="M15222">
        <v>7</v>
      </c>
      <c r="N15222">
        <v>0</v>
      </c>
      <c r="O15222">
        <v>0</v>
      </c>
      <c r="P15222">
        <v>0</v>
      </c>
      <c r="Q15222">
        <v>-89.807299999999998</v>
      </c>
      <c r="R15222">
        <v>15.614307</v>
      </c>
    </row>
    <row r="15223" spans="1:18" x14ac:dyDescent="0.25">
      <c r="A15223">
        <v>16</v>
      </c>
      <c r="B15223" t="s">
        <v>9385</v>
      </c>
      <c r="C15223">
        <v>1612</v>
      </c>
      <c r="D15223" t="s">
        <v>10691</v>
      </c>
      <c r="E15223">
        <v>1612106</v>
      </c>
      <c r="F15223" t="s">
        <v>10762</v>
      </c>
      <c r="G15223">
        <v>130</v>
      </c>
      <c r="H15223">
        <v>66</v>
      </c>
      <c r="I15223">
        <v>0</v>
      </c>
      <c r="J15223">
        <v>32</v>
      </c>
      <c r="K15223">
        <v>15</v>
      </c>
      <c r="L15223">
        <v>12</v>
      </c>
      <c r="M15223">
        <v>4</v>
      </c>
      <c r="N15223">
        <v>1</v>
      </c>
      <c r="O15223">
        <v>0</v>
      </c>
      <c r="P15223">
        <v>0</v>
      </c>
      <c r="Q15223">
        <v>-89.782579999999996</v>
      </c>
      <c r="R15223">
        <v>15.699135</v>
      </c>
    </row>
    <row r="15224" spans="1:18" x14ac:dyDescent="0.25">
      <c r="A15224">
        <v>16</v>
      </c>
      <c r="B15224" t="s">
        <v>9385</v>
      </c>
      <c r="C15224">
        <v>1612</v>
      </c>
      <c r="D15224" t="s">
        <v>10691</v>
      </c>
      <c r="E15224">
        <v>1612107</v>
      </c>
      <c r="F15224" t="s">
        <v>10763</v>
      </c>
      <c r="G15224">
        <v>536</v>
      </c>
      <c r="H15224">
        <v>212</v>
      </c>
      <c r="I15224">
        <v>7</v>
      </c>
      <c r="J15224">
        <v>130</v>
      </c>
      <c r="K15224">
        <v>54</v>
      </c>
      <c r="L15224">
        <v>89</v>
      </c>
      <c r="M15224">
        <v>33</v>
      </c>
      <c r="N15224">
        <v>10</v>
      </c>
      <c r="O15224">
        <v>1</v>
      </c>
      <c r="P15224">
        <v>0</v>
      </c>
      <c r="Q15224">
        <v>-89.908050000000003</v>
      </c>
      <c r="R15224">
        <v>15.566108</v>
      </c>
    </row>
    <row r="15225" spans="1:18" x14ac:dyDescent="0.25">
      <c r="A15225">
        <v>16</v>
      </c>
      <c r="B15225" t="s">
        <v>9385</v>
      </c>
      <c r="C15225">
        <v>1612</v>
      </c>
      <c r="D15225" t="s">
        <v>10691</v>
      </c>
      <c r="E15225">
        <v>1612108</v>
      </c>
      <c r="F15225" t="s">
        <v>161</v>
      </c>
      <c r="G15225">
        <v>427</v>
      </c>
      <c r="H15225">
        <v>139</v>
      </c>
      <c r="I15225">
        <v>19</v>
      </c>
      <c r="J15225">
        <v>96</v>
      </c>
      <c r="K15225">
        <v>53</v>
      </c>
      <c r="L15225">
        <v>106</v>
      </c>
      <c r="M15225">
        <v>13</v>
      </c>
      <c r="N15225">
        <v>1</v>
      </c>
      <c r="O15225">
        <v>0</v>
      </c>
      <c r="P15225">
        <v>0</v>
      </c>
      <c r="Q15225">
        <v>-89.810199999999995</v>
      </c>
      <c r="R15225">
        <v>15.526595</v>
      </c>
    </row>
    <row r="15226" spans="1:18" x14ac:dyDescent="0.25">
      <c r="A15226">
        <v>16</v>
      </c>
      <c r="B15226" t="s">
        <v>9385</v>
      </c>
      <c r="C15226">
        <v>1612</v>
      </c>
      <c r="D15226" t="s">
        <v>10691</v>
      </c>
      <c r="E15226">
        <v>1612109</v>
      </c>
      <c r="F15226" t="s">
        <v>10764</v>
      </c>
      <c r="G15226">
        <v>136</v>
      </c>
      <c r="H15226">
        <v>57</v>
      </c>
      <c r="I15226">
        <v>2</v>
      </c>
      <c r="J15226">
        <v>37</v>
      </c>
      <c r="K15226">
        <v>17</v>
      </c>
      <c r="L15226">
        <v>22</v>
      </c>
      <c r="M15226">
        <v>0</v>
      </c>
      <c r="N15226">
        <v>1</v>
      </c>
      <c r="O15226">
        <v>0</v>
      </c>
      <c r="P15226">
        <v>0</v>
      </c>
      <c r="Q15226">
        <v>-89.797650000000004</v>
      </c>
      <c r="R15226">
        <v>15.521858</v>
      </c>
    </row>
    <row r="15227" spans="1:18" x14ac:dyDescent="0.25">
      <c r="A15227">
        <v>16</v>
      </c>
      <c r="B15227" t="s">
        <v>9385</v>
      </c>
      <c r="C15227">
        <v>1612</v>
      </c>
      <c r="D15227" t="s">
        <v>10691</v>
      </c>
      <c r="E15227">
        <v>1612110</v>
      </c>
      <c r="F15227" t="s">
        <v>10765</v>
      </c>
      <c r="G15227">
        <v>200</v>
      </c>
      <c r="H15227">
        <v>81</v>
      </c>
      <c r="I15227">
        <v>3</v>
      </c>
      <c r="J15227">
        <v>44</v>
      </c>
      <c r="K15227">
        <v>28</v>
      </c>
      <c r="L15227">
        <v>43</v>
      </c>
      <c r="M15227">
        <v>1</v>
      </c>
      <c r="N15227">
        <v>0</v>
      </c>
      <c r="O15227">
        <v>0</v>
      </c>
      <c r="P15227">
        <v>0</v>
      </c>
      <c r="Q15227">
        <v>-89.888670000000005</v>
      </c>
      <c r="R15227">
        <v>15.577500000000001</v>
      </c>
    </row>
    <row r="15228" spans="1:18" x14ac:dyDescent="0.25">
      <c r="A15228">
        <v>16</v>
      </c>
      <c r="B15228" t="s">
        <v>9385</v>
      </c>
      <c r="C15228">
        <v>1612</v>
      </c>
      <c r="D15228" t="s">
        <v>10691</v>
      </c>
      <c r="E15228">
        <v>1612111</v>
      </c>
      <c r="F15228" t="s">
        <v>10766</v>
      </c>
      <c r="G15228">
        <v>348</v>
      </c>
      <c r="H15228">
        <v>97</v>
      </c>
      <c r="I15228">
        <v>14</v>
      </c>
      <c r="J15228">
        <v>97</v>
      </c>
      <c r="K15228">
        <v>39</v>
      </c>
      <c r="L15228">
        <v>53</v>
      </c>
      <c r="M15228">
        <v>31</v>
      </c>
      <c r="N15228">
        <v>15</v>
      </c>
      <c r="O15228">
        <v>2</v>
      </c>
      <c r="P15228">
        <v>0</v>
      </c>
      <c r="Q15228">
        <v>-89.784289999999999</v>
      </c>
      <c r="R15228">
        <v>15.601447</v>
      </c>
    </row>
    <row r="15229" spans="1:18" x14ac:dyDescent="0.25">
      <c r="A15229">
        <v>16</v>
      </c>
      <c r="B15229" t="s">
        <v>9385</v>
      </c>
      <c r="C15229">
        <v>1612</v>
      </c>
      <c r="D15229" t="s">
        <v>10691</v>
      </c>
      <c r="E15229">
        <v>1612112</v>
      </c>
      <c r="F15229" t="s">
        <v>10767</v>
      </c>
      <c r="G15229">
        <v>400</v>
      </c>
      <c r="H15229">
        <v>125</v>
      </c>
      <c r="I15229">
        <v>20</v>
      </c>
      <c r="J15229">
        <v>106</v>
      </c>
      <c r="K15229">
        <v>59</v>
      </c>
      <c r="L15229">
        <v>60</v>
      </c>
      <c r="M15229">
        <v>24</v>
      </c>
      <c r="N15229">
        <v>6</v>
      </c>
      <c r="O15229">
        <v>0</v>
      </c>
      <c r="P15229">
        <v>0</v>
      </c>
      <c r="Q15229">
        <v>-89.837720000000004</v>
      </c>
      <c r="R15229">
        <v>15.524527000000001</v>
      </c>
    </row>
    <row r="15230" spans="1:18" x14ac:dyDescent="0.25">
      <c r="A15230">
        <v>16</v>
      </c>
      <c r="B15230" t="s">
        <v>9385</v>
      </c>
      <c r="C15230">
        <v>1612</v>
      </c>
      <c r="D15230" t="s">
        <v>10691</v>
      </c>
      <c r="E15230">
        <v>1612113</v>
      </c>
      <c r="F15230" t="s">
        <v>10768</v>
      </c>
      <c r="G15230">
        <v>169</v>
      </c>
      <c r="H15230">
        <v>84</v>
      </c>
      <c r="I15230">
        <v>11</v>
      </c>
      <c r="J15230">
        <v>34</v>
      </c>
      <c r="K15230">
        <v>14</v>
      </c>
      <c r="L15230">
        <v>19</v>
      </c>
      <c r="M15230">
        <v>5</v>
      </c>
      <c r="N15230">
        <v>2</v>
      </c>
      <c r="O15230">
        <v>0</v>
      </c>
      <c r="P15230">
        <v>0</v>
      </c>
      <c r="Q15230">
        <v>-89.859690000000001</v>
      </c>
      <c r="R15230">
        <v>15.646017000000001</v>
      </c>
    </row>
    <row r="15231" spans="1:18" x14ac:dyDescent="0.25">
      <c r="A15231">
        <v>16</v>
      </c>
      <c r="B15231" t="s">
        <v>9385</v>
      </c>
      <c r="C15231">
        <v>1612</v>
      </c>
      <c r="D15231" t="s">
        <v>10691</v>
      </c>
      <c r="E15231">
        <v>1612114</v>
      </c>
      <c r="F15231" t="s">
        <v>764</v>
      </c>
      <c r="G15231">
        <v>283</v>
      </c>
      <c r="H15231">
        <v>114</v>
      </c>
      <c r="I15231">
        <v>16</v>
      </c>
      <c r="J15231">
        <v>65</v>
      </c>
      <c r="K15231">
        <v>30</v>
      </c>
      <c r="L15231">
        <v>29</v>
      </c>
      <c r="M15231">
        <v>16</v>
      </c>
      <c r="N15231">
        <v>13</v>
      </c>
      <c r="O15231">
        <v>0</v>
      </c>
      <c r="P15231">
        <v>0</v>
      </c>
      <c r="Q15231">
        <v>-89.82687</v>
      </c>
      <c r="R15231">
        <v>15.600666</v>
      </c>
    </row>
    <row r="15232" spans="1:18" x14ac:dyDescent="0.25">
      <c r="A15232">
        <v>16</v>
      </c>
      <c r="B15232" t="s">
        <v>9385</v>
      </c>
      <c r="C15232">
        <v>1612</v>
      </c>
      <c r="D15232" t="s">
        <v>10691</v>
      </c>
      <c r="E15232">
        <v>1612115</v>
      </c>
      <c r="F15232" t="s">
        <v>10769</v>
      </c>
      <c r="G15232">
        <v>214</v>
      </c>
      <c r="H15232">
        <v>57</v>
      </c>
      <c r="I15232">
        <v>2</v>
      </c>
      <c r="J15232">
        <v>92</v>
      </c>
      <c r="K15232">
        <v>17</v>
      </c>
      <c r="L15232">
        <v>32</v>
      </c>
      <c r="M15232">
        <v>9</v>
      </c>
      <c r="N15232">
        <v>5</v>
      </c>
      <c r="O15232">
        <v>0</v>
      </c>
      <c r="P15232">
        <v>0</v>
      </c>
      <c r="Q15232">
        <v>-89.847089999999994</v>
      </c>
      <c r="R15232">
        <v>15.613320999999999</v>
      </c>
    </row>
    <row r="15233" spans="1:18" x14ac:dyDescent="0.25">
      <c r="A15233">
        <v>16</v>
      </c>
      <c r="B15233" t="s">
        <v>9385</v>
      </c>
      <c r="C15233">
        <v>1612</v>
      </c>
      <c r="D15233" t="s">
        <v>10691</v>
      </c>
      <c r="E15233">
        <v>1612117</v>
      </c>
      <c r="F15233" t="s">
        <v>10770</v>
      </c>
      <c r="G15233">
        <v>210</v>
      </c>
      <c r="H15233">
        <v>48</v>
      </c>
      <c r="I15233">
        <v>11</v>
      </c>
      <c r="J15233">
        <v>67</v>
      </c>
      <c r="K15233">
        <v>29</v>
      </c>
      <c r="L15233">
        <v>32</v>
      </c>
      <c r="M15233">
        <v>16</v>
      </c>
      <c r="N15233">
        <v>6</v>
      </c>
      <c r="O15233">
        <v>0</v>
      </c>
      <c r="P15233">
        <v>1</v>
      </c>
      <c r="Q15233">
        <v>-89.806349999999995</v>
      </c>
      <c r="R15233">
        <v>15.625534</v>
      </c>
    </row>
    <row r="15234" spans="1:18" x14ac:dyDescent="0.25">
      <c r="A15234">
        <v>16</v>
      </c>
      <c r="B15234" t="s">
        <v>9385</v>
      </c>
      <c r="C15234">
        <v>1612</v>
      </c>
      <c r="D15234" t="s">
        <v>10691</v>
      </c>
      <c r="E15234">
        <v>1612118</v>
      </c>
      <c r="F15234" t="s">
        <v>1791</v>
      </c>
      <c r="G15234">
        <v>94</v>
      </c>
      <c r="H15234">
        <v>27</v>
      </c>
      <c r="I15234">
        <v>2</v>
      </c>
      <c r="J15234">
        <v>21</v>
      </c>
      <c r="K15234">
        <v>11</v>
      </c>
      <c r="L15234">
        <v>10</v>
      </c>
      <c r="M15234">
        <v>10</v>
      </c>
      <c r="N15234">
        <v>13</v>
      </c>
      <c r="O15234">
        <v>0</v>
      </c>
      <c r="P15234">
        <v>0</v>
      </c>
      <c r="Q15234">
        <v>-89.795580000000001</v>
      </c>
      <c r="R15234">
        <v>15.624114000000001</v>
      </c>
    </row>
    <row r="15235" spans="1:18" x14ac:dyDescent="0.25">
      <c r="A15235">
        <v>16</v>
      </c>
      <c r="B15235" t="s">
        <v>9385</v>
      </c>
      <c r="C15235">
        <v>1612</v>
      </c>
      <c r="D15235" t="s">
        <v>10691</v>
      </c>
      <c r="E15235">
        <v>1612120</v>
      </c>
      <c r="F15235" t="s">
        <v>10771</v>
      </c>
      <c r="G15235">
        <v>123</v>
      </c>
      <c r="H15235">
        <v>50</v>
      </c>
      <c r="I15235">
        <v>2</v>
      </c>
      <c r="J15235">
        <v>29</v>
      </c>
      <c r="K15235">
        <v>17</v>
      </c>
      <c r="L15235">
        <v>24</v>
      </c>
      <c r="M15235">
        <v>0</v>
      </c>
      <c r="N15235">
        <v>1</v>
      </c>
      <c r="O15235">
        <v>0</v>
      </c>
      <c r="P15235">
        <v>0</v>
      </c>
      <c r="Q15235">
        <v>-89.843649999999997</v>
      </c>
      <c r="R15235">
        <v>15.598977</v>
      </c>
    </row>
    <row r="15236" spans="1:18" x14ac:dyDescent="0.25">
      <c r="A15236">
        <v>16</v>
      </c>
      <c r="B15236" t="s">
        <v>9385</v>
      </c>
      <c r="C15236">
        <v>1612</v>
      </c>
      <c r="D15236" t="s">
        <v>10691</v>
      </c>
      <c r="E15236">
        <v>1612121</v>
      </c>
      <c r="F15236" t="s">
        <v>10772</v>
      </c>
      <c r="G15236">
        <v>243</v>
      </c>
      <c r="H15236">
        <v>100</v>
      </c>
      <c r="I15236">
        <v>16</v>
      </c>
      <c r="J15236">
        <v>46</v>
      </c>
      <c r="K15236">
        <v>24</v>
      </c>
      <c r="L15236">
        <v>43</v>
      </c>
      <c r="M15236">
        <v>9</v>
      </c>
      <c r="N15236">
        <v>5</v>
      </c>
      <c r="O15236">
        <v>0</v>
      </c>
      <c r="P15236">
        <v>0</v>
      </c>
      <c r="Q15236">
        <v>-89.902450000000002</v>
      </c>
      <c r="R15236">
        <v>15.608428</v>
      </c>
    </row>
    <row r="15237" spans="1:18" x14ac:dyDescent="0.25">
      <c r="A15237">
        <v>16</v>
      </c>
      <c r="B15237" t="s">
        <v>9385</v>
      </c>
      <c r="C15237">
        <v>1612</v>
      </c>
      <c r="D15237" t="s">
        <v>10691</v>
      </c>
      <c r="E15237">
        <v>1612122</v>
      </c>
      <c r="F15237" t="s">
        <v>10404</v>
      </c>
      <c r="G15237">
        <v>677</v>
      </c>
      <c r="H15237">
        <v>187</v>
      </c>
      <c r="I15237">
        <v>70</v>
      </c>
      <c r="J15237">
        <v>143</v>
      </c>
      <c r="K15237">
        <v>67</v>
      </c>
      <c r="L15237">
        <v>114</v>
      </c>
      <c r="M15237">
        <v>90</v>
      </c>
      <c r="N15237">
        <v>6</v>
      </c>
      <c r="O15237">
        <v>0</v>
      </c>
      <c r="P15237">
        <v>0</v>
      </c>
      <c r="Q15237">
        <v>-89.806259999999995</v>
      </c>
      <c r="R15237">
        <v>15.541261</v>
      </c>
    </row>
    <row r="15238" spans="1:18" x14ac:dyDescent="0.25">
      <c r="A15238">
        <v>16</v>
      </c>
      <c r="B15238" t="s">
        <v>9385</v>
      </c>
      <c r="C15238">
        <v>1612</v>
      </c>
      <c r="D15238" t="s">
        <v>10691</v>
      </c>
      <c r="E15238">
        <v>1612123</v>
      </c>
      <c r="F15238" t="s">
        <v>10773</v>
      </c>
      <c r="G15238">
        <v>250</v>
      </c>
      <c r="H15238">
        <v>96</v>
      </c>
      <c r="I15238">
        <v>2</v>
      </c>
      <c r="J15238">
        <v>125</v>
      </c>
      <c r="K15238">
        <v>4</v>
      </c>
      <c r="L15238">
        <v>5</v>
      </c>
      <c r="M15238">
        <v>17</v>
      </c>
      <c r="N15238">
        <v>1</v>
      </c>
      <c r="O15238">
        <v>0</v>
      </c>
      <c r="P15238">
        <v>0</v>
      </c>
      <c r="Q15238">
        <v>-89.868290000000002</v>
      </c>
      <c r="R15238">
        <v>15.507331000000001</v>
      </c>
    </row>
    <row r="15239" spans="1:18" x14ac:dyDescent="0.25">
      <c r="A15239">
        <v>16</v>
      </c>
      <c r="B15239" t="s">
        <v>9385</v>
      </c>
      <c r="C15239">
        <v>1612</v>
      </c>
      <c r="D15239" t="s">
        <v>10691</v>
      </c>
      <c r="E15239">
        <v>1612124</v>
      </c>
      <c r="F15239" t="s">
        <v>771</v>
      </c>
      <c r="G15239">
        <v>325</v>
      </c>
      <c r="H15239">
        <v>104</v>
      </c>
      <c r="I15239">
        <v>14</v>
      </c>
      <c r="J15239">
        <v>82</v>
      </c>
      <c r="K15239">
        <v>53</v>
      </c>
      <c r="L15239">
        <v>44</v>
      </c>
      <c r="M15239">
        <v>22</v>
      </c>
      <c r="N15239">
        <v>6</v>
      </c>
      <c r="O15239">
        <v>0</v>
      </c>
      <c r="P15239">
        <v>0</v>
      </c>
      <c r="Q15239">
        <v>-89.744730000000004</v>
      </c>
      <c r="R15239">
        <v>15.622085</v>
      </c>
    </row>
    <row r="15240" spans="1:18" x14ac:dyDescent="0.25">
      <c r="A15240">
        <v>16</v>
      </c>
      <c r="B15240" t="s">
        <v>9385</v>
      </c>
      <c r="C15240">
        <v>1612</v>
      </c>
      <c r="D15240" t="s">
        <v>10691</v>
      </c>
      <c r="E15240">
        <v>1612125</v>
      </c>
      <c r="F15240" t="s">
        <v>240</v>
      </c>
      <c r="G15240">
        <v>223</v>
      </c>
      <c r="H15240">
        <v>40</v>
      </c>
      <c r="I15240">
        <v>9</v>
      </c>
      <c r="J15240">
        <v>72</v>
      </c>
      <c r="K15240">
        <v>37</v>
      </c>
      <c r="L15240">
        <v>49</v>
      </c>
      <c r="M15240">
        <v>10</v>
      </c>
      <c r="N15240">
        <v>5</v>
      </c>
      <c r="O15240">
        <v>1</v>
      </c>
      <c r="P15240">
        <v>0</v>
      </c>
      <c r="Q15240">
        <v>-89.834829999999997</v>
      </c>
      <c r="R15240">
        <v>15.622946000000001</v>
      </c>
    </row>
    <row r="15241" spans="1:18" x14ac:dyDescent="0.25">
      <c r="A15241">
        <v>16</v>
      </c>
      <c r="B15241" t="s">
        <v>9385</v>
      </c>
      <c r="C15241">
        <v>1612</v>
      </c>
      <c r="D15241" t="s">
        <v>10691</v>
      </c>
      <c r="E15241">
        <v>1612126</v>
      </c>
      <c r="F15241" t="s">
        <v>10774</v>
      </c>
      <c r="G15241">
        <v>859</v>
      </c>
      <c r="H15241">
        <v>314</v>
      </c>
      <c r="I15241">
        <v>24</v>
      </c>
      <c r="J15241">
        <v>134</v>
      </c>
      <c r="K15241">
        <v>94</v>
      </c>
      <c r="L15241">
        <v>144</v>
      </c>
      <c r="M15241">
        <v>112</v>
      </c>
      <c r="N15241">
        <v>36</v>
      </c>
      <c r="O15241">
        <v>1</v>
      </c>
      <c r="P15241">
        <v>0</v>
      </c>
      <c r="Q15241">
        <v>-89.866420000000005</v>
      </c>
      <c r="R15241">
        <v>15.579478999999999</v>
      </c>
    </row>
    <row r="15242" spans="1:18" x14ac:dyDescent="0.25">
      <c r="A15242">
        <v>16</v>
      </c>
      <c r="B15242" t="s">
        <v>9385</v>
      </c>
      <c r="C15242">
        <v>1612</v>
      </c>
      <c r="D15242" t="s">
        <v>10691</v>
      </c>
      <c r="E15242">
        <v>1612128</v>
      </c>
      <c r="F15242" t="s">
        <v>10775</v>
      </c>
      <c r="G15242">
        <v>366</v>
      </c>
      <c r="H15242">
        <v>99</v>
      </c>
      <c r="I15242">
        <v>16</v>
      </c>
      <c r="J15242">
        <v>94</v>
      </c>
      <c r="K15242">
        <v>35</v>
      </c>
      <c r="L15242">
        <v>95</v>
      </c>
      <c r="M15242">
        <v>16</v>
      </c>
      <c r="N15242">
        <v>11</v>
      </c>
      <c r="O15242">
        <v>0</v>
      </c>
      <c r="P15242">
        <v>0</v>
      </c>
      <c r="Q15242">
        <v>-89.860810000000001</v>
      </c>
      <c r="R15242">
        <v>15.612543000000001</v>
      </c>
    </row>
    <row r="15243" spans="1:18" x14ac:dyDescent="0.25">
      <c r="A15243">
        <v>16</v>
      </c>
      <c r="B15243" t="s">
        <v>9385</v>
      </c>
      <c r="C15243">
        <v>1612</v>
      </c>
      <c r="D15243" t="s">
        <v>10691</v>
      </c>
      <c r="E15243">
        <v>1612129</v>
      </c>
      <c r="F15243" t="s">
        <v>10776</v>
      </c>
      <c r="G15243">
        <v>383</v>
      </c>
      <c r="H15243">
        <v>96</v>
      </c>
      <c r="I15243">
        <v>29</v>
      </c>
      <c r="J15243">
        <v>79</v>
      </c>
      <c r="K15243">
        <v>42</v>
      </c>
      <c r="L15243">
        <v>77</v>
      </c>
      <c r="M15243">
        <v>47</v>
      </c>
      <c r="N15243">
        <v>13</v>
      </c>
      <c r="O15243">
        <v>0</v>
      </c>
      <c r="P15243">
        <v>0</v>
      </c>
      <c r="Q15243">
        <v>-89.834379999999996</v>
      </c>
      <c r="R15243">
        <v>15.5404</v>
      </c>
    </row>
    <row r="15244" spans="1:18" x14ac:dyDescent="0.25">
      <c r="A15244">
        <v>16</v>
      </c>
      <c r="B15244" t="s">
        <v>9385</v>
      </c>
      <c r="C15244">
        <v>1612</v>
      </c>
      <c r="D15244" t="s">
        <v>10691</v>
      </c>
      <c r="E15244">
        <v>1612130</v>
      </c>
      <c r="F15244" t="s">
        <v>9771</v>
      </c>
      <c r="G15244">
        <v>1101</v>
      </c>
      <c r="H15244">
        <v>388</v>
      </c>
      <c r="I15244">
        <v>41</v>
      </c>
      <c r="J15244">
        <v>243</v>
      </c>
      <c r="K15244">
        <v>150</v>
      </c>
      <c r="L15244">
        <v>208</v>
      </c>
      <c r="M15244">
        <v>58</v>
      </c>
      <c r="N15244">
        <v>13</v>
      </c>
      <c r="O15244">
        <v>0</v>
      </c>
      <c r="P15244">
        <v>0</v>
      </c>
      <c r="Q15244">
        <v>-89.904949999999999</v>
      </c>
      <c r="R15244">
        <v>15.579885000000001</v>
      </c>
    </row>
    <row r="15245" spans="1:18" x14ac:dyDescent="0.25">
      <c r="A15245">
        <v>16</v>
      </c>
      <c r="B15245" t="s">
        <v>9385</v>
      </c>
      <c r="C15245">
        <v>1612</v>
      </c>
      <c r="D15245" t="s">
        <v>10691</v>
      </c>
      <c r="E15245">
        <v>1612132</v>
      </c>
      <c r="F15245" t="s">
        <v>10777</v>
      </c>
      <c r="G15245">
        <v>94</v>
      </c>
      <c r="H15245">
        <v>36</v>
      </c>
      <c r="I15245">
        <v>1</v>
      </c>
      <c r="J15245">
        <v>18</v>
      </c>
      <c r="K15245">
        <v>15</v>
      </c>
      <c r="L15245">
        <v>14</v>
      </c>
      <c r="M15245">
        <v>7</v>
      </c>
      <c r="N15245">
        <v>3</v>
      </c>
      <c r="O15245">
        <v>0</v>
      </c>
      <c r="P15245">
        <v>0</v>
      </c>
      <c r="Q15245">
        <v>-89.706019999999995</v>
      </c>
      <c r="R15245">
        <v>15.693806</v>
      </c>
    </row>
    <row r="15246" spans="1:18" x14ac:dyDescent="0.25">
      <c r="A15246">
        <v>16</v>
      </c>
      <c r="B15246" t="s">
        <v>9385</v>
      </c>
      <c r="C15246">
        <v>1612</v>
      </c>
      <c r="D15246" t="s">
        <v>10691</v>
      </c>
      <c r="E15246">
        <v>1612133</v>
      </c>
      <c r="F15246" t="s">
        <v>10778</v>
      </c>
      <c r="G15246">
        <v>345</v>
      </c>
      <c r="H15246">
        <v>116</v>
      </c>
      <c r="I15246">
        <v>17</v>
      </c>
      <c r="J15246">
        <v>89</v>
      </c>
      <c r="K15246">
        <v>48</v>
      </c>
      <c r="L15246">
        <v>40</v>
      </c>
      <c r="M15246">
        <v>29</v>
      </c>
      <c r="N15246">
        <v>6</v>
      </c>
      <c r="O15246">
        <v>0</v>
      </c>
      <c r="P15246">
        <v>0</v>
      </c>
      <c r="Q15246">
        <v>-89.572969999999998</v>
      </c>
      <c r="R15246">
        <v>15.602631000000001</v>
      </c>
    </row>
    <row r="15247" spans="1:18" x14ac:dyDescent="0.25">
      <c r="A15247">
        <v>16</v>
      </c>
      <c r="B15247" t="s">
        <v>9385</v>
      </c>
      <c r="C15247">
        <v>1612</v>
      </c>
      <c r="D15247" t="s">
        <v>10691</v>
      </c>
      <c r="E15247">
        <v>1612134</v>
      </c>
      <c r="F15247" t="s">
        <v>10779</v>
      </c>
      <c r="G15247">
        <v>807</v>
      </c>
      <c r="H15247">
        <v>272</v>
      </c>
      <c r="I15247">
        <v>38</v>
      </c>
      <c r="J15247">
        <v>147</v>
      </c>
      <c r="K15247">
        <v>74</v>
      </c>
      <c r="L15247">
        <v>114</v>
      </c>
      <c r="M15247">
        <v>137</v>
      </c>
      <c r="N15247">
        <v>23</v>
      </c>
      <c r="O15247">
        <v>2</v>
      </c>
      <c r="P15247">
        <v>0</v>
      </c>
      <c r="Q15247">
        <v>-89.703050000000005</v>
      </c>
      <c r="R15247">
        <v>15.537665000000001</v>
      </c>
    </row>
    <row r="15248" spans="1:18" x14ac:dyDescent="0.25">
      <c r="A15248">
        <v>16</v>
      </c>
      <c r="B15248" t="s">
        <v>9385</v>
      </c>
      <c r="C15248">
        <v>1612</v>
      </c>
      <c r="D15248" t="s">
        <v>10691</v>
      </c>
      <c r="E15248">
        <v>1612135</v>
      </c>
      <c r="F15248" t="s">
        <v>10780</v>
      </c>
      <c r="G15248">
        <v>766</v>
      </c>
      <c r="H15248">
        <v>180</v>
      </c>
      <c r="I15248">
        <v>58</v>
      </c>
      <c r="J15248">
        <v>176</v>
      </c>
      <c r="K15248">
        <v>85</v>
      </c>
      <c r="L15248">
        <v>127</v>
      </c>
      <c r="M15248">
        <v>106</v>
      </c>
      <c r="N15248">
        <v>32</v>
      </c>
      <c r="O15248">
        <v>2</v>
      </c>
      <c r="P15248">
        <v>0</v>
      </c>
      <c r="Q15248">
        <v>-89.80471</v>
      </c>
      <c r="R15248">
        <v>15.552956999999999</v>
      </c>
    </row>
    <row r="15249" spans="1:18" x14ac:dyDescent="0.25">
      <c r="A15249">
        <v>16</v>
      </c>
      <c r="B15249" t="s">
        <v>9385</v>
      </c>
      <c r="C15249">
        <v>1612</v>
      </c>
      <c r="D15249" t="s">
        <v>10691</v>
      </c>
      <c r="E15249">
        <v>1612136</v>
      </c>
      <c r="F15249" t="s">
        <v>10781</v>
      </c>
      <c r="G15249">
        <v>247</v>
      </c>
      <c r="H15249">
        <v>115</v>
      </c>
      <c r="I15249">
        <v>7</v>
      </c>
      <c r="J15249">
        <v>43</v>
      </c>
      <c r="K15249">
        <v>31</v>
      </c>
      <c r="L15249">
        <v>23</v>
      </c>
      <c r="M15249">
        <v>21</v>
      </c>
      <c r="N15249">
        <v>6</v>
      </c>
      <c r="O15249">
        <v>1</v>
      </c>
      <c r="P15249">
        <v>0</v>
      </c>
      <c r="Q15249">
        <v>-89.609620000000007</v>
      </c>
      <c r="R15249">
        <v>15.608013</v>
      </c>
    </row>
    <row r="15250" spans="1:18" x14ac:dyDescent="0.25">
      <c r="A15250">
        <v>16</v>
      </c>
      <c r="B15250" t="s">
        <v>9385</v>
      </c>
      <c r="C15250">
        <v>1612</v>
      </c>
      <c r="D15250" t="s">
        <v>10691</v>
      </c>
      <c r="E15250">
        <v>1612137</v>
      </c>
      <c r="F15250" t="s">
        <v>10782</v>
      </c>
      <c r="G15250">
        <v>574</v>
      </c>
      <c r="H15250">
        <v>223</v>
      </c>
      <c r="I15250">
        <v>33</v>
      </c>
      <c r="J15250">
        <v>132</v>
      </c>
      <c r="K15250">
        <v>74</v>
      </c>
      <c r="L15250">
        <v>47</v>
      </c>
      <c r="M15250">
        <v>60</v>
      </c>
      <c r="N15250">
        <v>5</v>
      </c>
      <c r="O15250">
        <v>0</v>
      </c>
      <c r="P15250">
        <v>0</v>
      </c>
      <c r="Q15250">
        <v>-89.618250000000003</v>
      </c>
      <c r="R15250">
        <v>15.605404999999999</v>
      </c>
    </row>
    <row r="15251" spans="1:18" x14ac:dyDescent="0.25">
      <c r="A15251">
        <v>16</v>
      </c>
      <c r="B15251" t="s">
        <v>9385</v>
      </c>
      <c r="C15251">
        <v>1612</v>
      </c>
      <c r="D15251" t="s">
        <v>10691</v>
      </c>
      <c r="E15251">
        <v>1612138</v>
      </c>
      <c r="F15251" t="s">
        <v>10431</v>
      </c>
      <c r="G15251">
        <v>207</v>
      </c>
      <c r="H15251">
        <v>54</v>
      </c>
      <c r="I15251">
        <v>11</v>
      </c>
      <c r="J15251">
        <v>53</v>
      </c>
      <c r="K15251">
        <v>26</v>
      </c>
      <c r="L15251">
        <v>47</v>
      </c>
      <c r="M15251">
        <v>9</v>
      </c>
      <c r="N15251">
        <v>7</v>
      </c>
      <c r="O15251">
        <v>0</v>
      </c>
      <c r="P15251">
        <v>0</v>
      </c>
      <c r="Q15251">
        <v>-89.835430000000002</v>
      </c>
      <c r="R15251">
        <v>15.655067000000001</v>
      </c>
    </row>
    <row r="15252" spans="1:18" x14ac:dyDescent="0.25">
      <c r="A15252">
        <v>16</v>
      </c>
      <c r="B15252" t="s">
        <v>9385</v>
      </c>
      <c r="C15252">
        <v>1612</v>
      </c>
      <c r="D15252" t="s">
        <v>10691</v>
      </c>
      <c r="E15252">
        <v>1612140</v>
      </c>
      <c r="F15252" t="s">
        <v>10783</v>
      </c>
      <c r="G15252">
        <v>769</v>
      </c>
      <c r="H15252">
        <v>160</v>
      </c>
      <c r="I15252">
        <v>46</v>
      </c>
      <c r="J15252">
        <v>138</v>
      </c>
      <c r="K15252">
        <v>100</v>
      </c>
      <c r="L15252">
        <v>150</v>
      </c>
      <c r="M15252">
        <v>120</v>
      </c>
      <c r="N15252">
        <v>45</v>
      </c>
      <c r="O15252">
        <v>10</v>
      </c>
      <c r="P15252">
        <v>0</v>
      </c>
      <c r="Q15252">
        <v>-89.596909999999994</v>
      </c>
      <c r="R15252">
        <v>15.645334999999999</v>
      </c>
    </row>
    <row r="15253" spans="1:18" x14ac:dyDescent="0.25">
      <c r="A15253">
        <v>16</v>
      </c>
      <c r="B15253" t="s">
        <v>9385</v>
      </c>
      <c r="C15253">
        <v>1612</v>
      </c>
      <c r="D15253" t="s">
        <v>10691</v>
      </c>
      <c r="E15253">
        <v>1612141</v>
      </c>
      <c r="F15253" t="s">
        <v>10784</v>
      </c>
      <c r="G15253">
        <v>193</v>
      </c>
      <c r="H15253">
        <v>55</v>
      </c>
      <c r="I15253">
        <v>3</v>
      </c>
      <c r="J15253">
        <v>24</v>
      </c>
      <c r="K15253">
        <v>18</v>
      </c>
      <c r="L15253">
        <v>42</v>
      </c>
      <c r="M15253">
        <v>29</v>
      </c>
      <c r="N15253">
        <v>18</v>
      </c>
      <c r="O15253">
        <v>4</v>
      </c>
      <c r="P15253">
        <v>0</v>
      </c>
      <c r="Q15253">
        <v>-89.754390000000001</v>
      </c>
      <c r="R15253">
        <v>15.603574999999999</v>
      </c>
    </row>
    <row r="15254" spans="1:18" x14ac:dyDescent="0.25">
      <c r="A15254">
        <v>16</v>
      </c>
      <c r="B15254" t="s">
        <v>9385</v>
      </c>
      <c r="C15254">
        <v>1612</v>
      </c>
      <c r="D15254" t="s">
        <v>10691</v>
      </c>
      <c r="E15254">
        <v>1612142</v>
      </c>
      <c r="F15254" t="s">
        <v>10785</v>
      </c>
      <c r="G15254">
        <v>102</v>
      </c>
      <c r="H15254">
        <v>39</v>
      </c>
      <c r="I15254">
        <v>5</v>
      </c>
      <c r="J15254">
        <v>22</v>
      </c>
      <c r="K15254">
        <v>11</v>
      </c>
      <c r="L15254">
        <v>13</v>
      </c>
      <c r="M15254">
        <v>10</v>
      </c>
      <c r="N15254">
        <v>2</v>
      </c>
      <c r="O15254">
        <v>0</v>
      </c>
      <c r="P15254">
        <v>0</v>
      </c>
      <c r="Q15254">
        <v>-89.900379999999998</v>
      </c>
      <c r="R15254">
        <v>15.686759</v>
      </c>
    </row>
    <row r="15255" spans="1:18" x14ac:dyDescent="0.25">
      <c r="A15255">
        <v>16</v>
      </c>
      <c r="B15255" t="s">
        <v>9385</v>
      </c>
      <c r="C15255">
        <v>1612</v>
      </c>
      <c r="D15255" t="s">
        <v>10691</v>
      </c>
      <c r="E15255">
        <v>1612144</v>
      </c>
      <c r="F15255" t="s">
        <v>10786</v>
      </c>
      <c r="G15255">
        <v>91</v>
      </c>
      <c r="H15255">
        <v>20</v>
      </c>
      <c r="I15255">
        <v>4</v>
      </c>
      <c r="J15255">
        <v>23</v>
      </c>
      <c r="K15255">
        <v>20</v>
      </c>
      <c r="L15255">
        <v>10</v>
      </c>
      <c r="M15255">
        <v>8</v>
      </c>
      <c r="N15255">
        <v>6</v>
      </c>
      <c r="O15255">
        <v>0</v>
      </c>
      <c r="P15255">
        <v>0</v>
      </c>
      <c r="Q15255">
        <v>-89.568370000000002</v>
      </c>
      <c r="R15255">
        <v>15.632125</v>
      </c>
    </row>
    <row r="15256" spans="1:18" x14ac:dyDescent="0.25">
      <c r="A15256">
        <v>16</v>
      </c>
      <c r="B15256" t="s">
        <v>9385</v>
      </c>
      <c r="C15256">
        <v>1612</v>
      </c>
      <c r="D15256" t="s">
        <v>10691</v>
      </c>
      <c r="E15256">
        <v>1612145</v>
      </c>
      <c r="F15256" t="s">
        <v>10787</v>
      </c>
      <c r="G15256">
        <v>80</v>
      </c>
      <c r="H15256">
        <v>48</v>
      </c>
      <c r="I15256">
        <v>1</v>
      </c>
      <c r="J15256">
        <v>12</v>
      </c>
      <c r="K15256">
        <v>7</v>
      </c>
      <c r="L15256">
        <v>7</v>
      </c>
      <c r="M15256">
        <v>3</v>
      </c>
      <c r="N15256">
        <v>2</v>
      </c>
      <c r="O15256">
        <v>0</v>
      </c>
      <c r="P15256">
        <v>0</v>
      </c>
      <c r="Q15256">
        <v>-89.719620000000006</v>
      </c>
      <c r="R15256">
        <v>15.698518</v>
      </c>
    </row>
    <row r="15257" spans="1:18" x14ac:dyDescent="0.25">
      <c r="A15257">
        <v>16</v>
      </c>
      <c r="B15257" t="s">
        <v>9385</v>
      </c>
      <c r="C15257">
        <v>1612</v>
      </c>
      <c r="D15257" t="s">
        <v>10691</v>
      </c>
      <c r="E15257">
        <v>1612146</v>
      </c>
      <c r="F15257" t="s">
        <v>10788</v>
      </c>
      <c r="G15257">
        <v>97</v>
      </c>
      <c r="H15257">
        <v>31</v>
      </c>
      <c r="I15257">
        <v>0</v>
      </c>
      <c r="J15257">
        <v>22</v>
      </c>
      <c r="K15257">
        <v>16</v>
      </c>
      <c r="L15257">
        <v>17</v>
      </c>
      <c r="M15257">
        <v>7</v>
      </c>
      <c r="N15257">
        <v>4</v>
      </c>
      <c r="O15257">
        <v>0</v>
      </c>
      <c r="P15257">
        <v>0</v>
      </c>
      <c r="Q15257">
        <v>-89.769480000000001</v>
      </c>
      <c r="R15257">
        <v>15.693381</v>
      </c>
    </row>
    <row r="15258" spans="1:18" x14ac:dyDescent="0.25">
      <c r="A15258">
        <v>16</v>
      </c>
      <c r="B15258" t="s">
        <v>9385</v>
      </c>
      <c r="C15258">
        <v>1612</v>
      </c>
      <c r="D15258" t="s">
        <v>10691</v>
      </c>
      <c r="E15258">
        <v>1612147</v>
      </c>
      <c r="F15258" t="s">
        <v>10789</v>
      </c>
      <c r="G15258">
        <v>379</v>
      </c>
      <c r="H15258">
        <v>126</v>
      </c>
      <c r="I15258">
        <v>4</v>
      </c>
      <c r="J15258">
        <v>98</v>
      </c>
      <c r="K15258">
        <v>57</v>
      </c>
      <c r="L15258">
        <v>75</v>
      </c>
      <c r="M15258">
        <v>14</v>
      </c>
      <c r="N15258">
        <v>4</v>
      </c>
      <c r="O15258">
        <v>1</v>
      </c>
      <c r="P15258">
        <v>0</v>
      </c>
      <c r="Q15258">
        <v>-89.636060000000001</v>
      </c>
      <c r="R15258">
        <v>15.546269000000001</v>
      </c>
    </row>
    <row r="15259" spans="1:18" x14ac:dyDescent="0.25">
      <c r="A15259">
        <v>16</v>
      </c>
      <c r="B15259" t="s">
        <v>9385</v>
      </c>
      <c r="C15259">
        <v>1612</v>
      </c>
      <c r="D15259" t="s">
        <v>10691</v>
      </c>
      <c r="E15259">
        <v>1612149</v>
      </c>
      <c r="F15259" t="s">
        <v>10790</v>
      </c>
      <c r="G15259">
        <v>104</v>
      </c>
      <c r="H15259">
        <v>27</v>
      </c>
      <c r="I15259">
        <v>9</v>
      </c>
      <c r="J15259">
        <v>19</v>
      </c>
      <c r="K15259">
        <v>12</v>
      </c>
      <c r="L15259">
        <v>31</v>
      </c>
      <c r="M15259">
        <v>6</v>
      </c>
      <c r="N15259">
        <v>0</v>
      </c>
      <c r="O15259">
        <v>0</v>
      </c>
      <c r="P15259">
        <v>0</v>
      </c>
      <c r="Q15259">
        <v>-89.761099999999999</v>
      </c>
      <c r="R15259">
        <v>15.650093999999999</v>
      </c>
    </row>
    <row r="15260" spans="1:18" x14ac:dyDescent="0.25">
      <c r="A15260">
        <v>16</v>
      </c>
      <c r="B15260" t="s">
        <v>9385</v>
      </c>
      <c r="C15260">
        <v>1612</v>
      </c>
      <c r="D15260" t="s">
        <v>10691</v>
      </c>
      <c r="E15260">
        <v>1612150</v>
      </c>
      <c r="F15260" t="s">
        <v>10791</v>
      </c>
      <c r="G15260">
        <v>671</v>
      </c>
      <c r="H15260">
        <v>185</v>
      </c>
      <c r="I15260">
        <v>44</v>
      </c>
      <c r="J15260">
        <v>133</v>
      </c>
      <c r="K15260">
        <v>95</v>
      </c>
      <c r="L15260">
        <v>114</v>
      </c>
      <c r="M15260">
        <v>80</v>
      </c>
      <c r="N15260">
        <v>20</v>
      </c>
      <c r="O15260">
        <v>0</v>
      </c>
      <c r="P15260">
        <v>0</v>
      </c>
      <c r="Q15260">
        <v>-89.545609999999996</v>
      </c>
      <c r="R15260">
        <v>15.60886</v>
      </c>
    </row>
    <row r="15261" spans="1:18" x14ac:dyDescent="0.25">
      <c r="A15261">
        <v>16</v>
      </c>
      <c r="B15261" t="s">
        <v>9385</v>
      </c>
      <c r="C15261">
        <v>1612</v>
      </c>
      <c r="D15261" t="s">
        <v>10691</v>
      </c>
      <c r="E15261">
        <v>1612151</v>
      </c>
      <c r="F15261" t="s">
        <v>10792</v>
      </c>
      <c r="G15261">
        <v>349</v>
      </c>
      <c r="H15261">
        <v>114</v>
      </c>
      <c r="I15261">
        <v>18</v>
      </c>
      <c r="J15261">
        <v>80</v>
      </c>
      <c r="K15261">
        <v>36</v>
      </c>
      <c r="L15261">
        <v>53</v>
      </c>
      <c r="M15261">
        <v>31</v>
      </c>
      <c r="N15261">
        <v>17</v>
      </c>
      <c r="O15261">
        <v>0</v>
      </c>
      <c r="P15261">
        <v>0</v>
      </c>
      <c r="Q15261">
        <v>-89.915620000000004</v>
      </c>
      <c r="R15261">
        <v>15.667358</v>
      </c>
    </row>
    <row r="15262" spans="1:18" x14ac:dyDescent="0.25">
      <c r="A15262">
        <v>16</v>
      </c>
      <c r="B15262" t="s">
        <v>9385</v>
      </c>
      <c r="C15262">
        <v>1612</v>
      </c>
      <c r="D15262" t="s">
        <v>10691</v>
      </c>
      <c r="E15262">
        <v>1612152</v>
      </c>
      <c r="F15262" t="s">
        <v>10793</v>
      </c>
      <c r="G15262">
        <v>210</v>
      </c>
      <c r="H15262">
        <v>82</v>
      </c>
      <c r="I15262">
        <v>8</v>
      </c>
      <c r="J15262">
        <v>42</v>
      </c>
      <c r="K15262">
        <v>25</v>
      </c>
      <c r="L15262">
        <v>35</v>
      </c>
      <c r="M15262">
        <v>13</v>
      </c>
      <c r="N15262">
        <v>4</v>
      </c>
      <c r="O15262">
        <v>1</v>
      </c>
      <c r="P15262">
        <v>0</v>
      </c>
      <c r="Q15262">
        <v>-89.623729999999995</v>
      </c>
      <c r="R15262">
        <v>15.564587</v>
      </c>
    </row>
    <row r="15263" spans="1:18" x14ac:dyDescent="0.25">
      <c r="A15263">
        <v>16</v>
      </c>
      <c r="B15263" t="s">
        <v>9385</v>
      </c>
      <c r="C15263">
        <v>1612</v>
      </c>
      <c r="D15263" t="s">
        <v>10691</v>
      </c>
      <c r="E15263">
        <v>1612153</v>
      </c>
      <c r="F15263" t="s">
        <v>9953</v>
      </c>
      <c r="G15263">
        <v>207</v>
      </c>
      <c r="H15263">
        <v>68</v>
      </c>
      <c r="I15263">
        <v>12</v>
      </c>
      <c r="J15263">
        <v>52</v>
      </c>
      <c r="K15263">
        <v>20</v>
      </c>
      <c r="L15263">
        <v>15</v>
      </c>
      <c r="M15263">
        <v>21</v>
      </c>
      <c r="N15263">
        <v>18</v>
      </c>
      <c r="O15263">
        <v>1</v>
      </c>
      <c r="P15263">
        <v>0</v>
      </c>
      <c r="Q15263">
        <v>-89.896169999999998</v>
      </c>
      <c r="R15263">
        <v>15.667707</v>
      </c>
    </row>
    <row r="15264" spans="1:18" x14ac:dyDescent="0.25">
      <c r="A15264">
        <v>16</v>
      </c>
      <c r="B15264" t="s">
        <v>9385</v>
      </c>
      <c r="C15264">
        <v>1612</v>
      </c>
      <c r="D15264" t="s">
        <v>10691</v>
      </c>
      <c r="E15264">
        <v>1612154</v>
      </c>
      <c r="F15264" t="s">
        <v>10498</v>
      </c>
      <c r="G15264">
        <v>982</v>
      </c>
      <c r="H15264">
        <v>289</v>
      </c>
      <c r="I15264">
        <v>29</v>
      </c>
      <c r="J15264">
        <v>175</v>
      </c>
      <c r="K15264">
        <v>124</v>
      </c>
      <c r="L15264">
        <v>123</v>
      </c>
      <c r="M15264">
        <v>152</v>
      </c>
      <c r="N15264">
        <v>89</v>
      </c>
      <c r="O15264">
        <v>1</v>
      </c>
      <c r="P15264">
        <v>0</v>
      </c>
      <c r="Q15264">
        <v>-89.719319999999996</v>
      </c>
      <c r="R15264">
        <v>15.604393</v>
      </c>
    </row>
    <row r="15265" spans="1:18" x14ac:dyDescent="0.25">
      <c r="A15265">
        <v>16</v>
      </c>
      <c r="B15265" t="s">
        <v>9385</v>
      </c>
      <c r="C15265">
        <v>1612</v>
      </c>
      <c r="D15265" t="s">
        <v>10691</v>
      </c>
      <c r="E15265">
        <v>1612155</v>
      </c>
      <c r="F15265" t="s">
        <v>10794</v>
      </c>
      <c r="G15265">
        <v>493</v>
      </c>
      <c r="H15265">
        <v>135</v>
      </c>
      <c r="I15265">
        <v>37</v>
      </c>
      <c r="J15265">
        <v>104</v>
      </c>
      <c r="K15265">
        <v>59</v>
      </c>
      <c r="L15265">
        <v>87</v>
      </c>
      <c r="M15265">
        <v>53</v>
      </c>
      <c r="N15265">
        <v>18</v>
      </c>
      <c r="O15265">
        <v>0</v>
      </c>
      <c r="P15265">
        <v>0</v>
      </c>
      <c r="Q15265">
        <v>-89.517070000000004</v>
      </c>
      <c r="R15265">
        <v>15.614065999999999</v>
      </c>
    </row>
    <row r="15266" spans="1:18" x14ac:dyDescent="0.25">
      <c r="A15266">
        <v>16</v>
      </c>
      <c r="B15266" t="s">
        <v>9385</v>
      </c>
      <c r="C15266">
        <v>1612</v>
      </c>
      <c r="D15266" t="s">
        <v>10691</v>
      </c>
      <c r="E15266">
        <v>1612156</v>
      </c>
      <c r="F15266" t="s">
        <v>10795</v>
      </c>
      <c r="G15266">
        <v>169</v>
      </c>
      <c r="H15266">
        <v>55</v>
      </c>
      <c r="I15266">
        <v>13</v>
      </c>
      <c r="J15266">
        <v>44</v>
      </c>
      <c r="K15266">
        <v>17</v>
      </c>
      <c r="L15266">
        <v>20</v>
      </c>
      <c r="M15266">
        <v>19</v>
      </c>
      <c r="N15266">
        <v>1</v>
      </c>
      <c r="O15266">
        <v>0</v>
      </c>
      <c r="P15266">
        <v>0</v>
      </c>
      <c r="Q15266">
        <v>-89.640879999999996</v>
      </c>
      <c r="R15266">
        <v>15.635258</v>
      </c>
    </row>
    <row r="15267" spans="1:18" x14ac:dyDescent="0.25">
      <c r="A15267">
        <v>16</v>
      </c>
      <c r="B15267" t="s">
        <v>9385</v>
      </c>
      <c r="C15267">
        <v>1612</v>
      </c>
      <c r="D15267" t="s">
        <v>10691</v>
      </c>
      <c r="E15267">
        <v>1612157</v>
      </c>
      <c r="F15267" t="s">
        <v>10796</v>
      </c>
      <c r="G15267">
        <v>248</v>
      </c>
      <c r="H15267">
        <v>91</v>
      </c>
      <c r="I15267">
        <v>17</v>
      </c>
      <c r="J15267">
        <v>55</v>
      </c>
      <c r="K15267">
        <v>29</v>
      </c>
      <c r="L15267">
        <v>30</v>
      </c>
      <c r="M15267">
        <v>26</v>
      </c>
      <c r="N15267">
        <v>0</v>
      </c>
      <c r="O15267">
        <v>0</v>
      </c>
      <c r="P15267">
        <v>0</v>
      </c>
      <c r="Q15267">
        <v>-89.649990000000003</v>
      </c>
      <c r="R15267">
        <v>15.63846</v>
      </c>
    </row>
    <row r="15268" spans="1:18" x14ac:dyDescent="0.25">
      <c r="A15268">
        <v>16</v>
      </c>
      <c r="B15268" t="s">
        <v>9385</v>
      </c>
      <c r="C15268">
        <v>1612</v>
      </c>
      <c r="D15268" t="s">
        <v>10691</v>
      </c>
      <c r="E15268">
        <v>1612158</v>
      </c>
      <c r="F15268" t="s">
        <v>10510</v>
      </c>
      <c r="G15268">
        <v>259</v>
      </c>
      <c r="H15268">
        <v>79</v>
      </c>
      <c r="I15268">
        <v>14</v>
      </c>
      <c r="J15268">
        <v>60</v>
      </c>
      <c r="K15268">
        <v>37</v>
      </c>
      <c r="L15268">
        <v>56</v>
      </c>
      <c r="M15268">
        <v>12</v>
      </c>
      <c r="N15268">
        <v>1</v>
      </c>
      <c r="O15268">
        <v>0</v>
      </c>
      <c r="P15268">
        <v>0</v>
      </c>
      <c r="Q15268">
        <v>-89.887159999999994</v>
      </c>
      <c r="R15268">
        <v>15.59376</v>
      </c>
    </row>
    <row r="15269" spans="1:18" x14ac:dyDescent="0.25">
      <c r="A15269">
        <v>16</v>
      </c>
      <c r="B15269" t="s">
        <v>9385</v>
      </c>
      <c r="C15269">
        <v>1612</v>
      </c>
      <c r="D15269" t="s">
        <v>10691</v>
      </c>
      <c r="E15269">
        <v>1612159</v>
      </c>
      <c r="F15269" t="s">
        <v>10797</v>
      </c>
      <c r="G15269">
        <v>108</v>
      </c>
      <c r="H15269">
        <v>37</v>
      </c>
      <c r="I15269">
        <v>2</v>
      </c>
      <c r="J15269">
        <v>23</v>
      </c>
      <c r="K15269">
        <v>11</v>
      </c>
      <c r="L15269">
        <v>19</v>
      </c>
      <c r="M15269">
        <v>10</v>
      </c>
      <c r="N15269">
        <v>6</v>
      </c>
      <c r="O15269">
        <v>0</v>
      </c>
      <c r="P15269">
        <v>0</v>
      </c>
      <c r="Q15269">
        <v>-89.740669999999994</v>
      </c>
      <c r="R15269">
        <v>15.68632</v>
      </c>
    </row>
    <row r="15270" spans="1:18" x14ac:dyDescent="0.25">
      <c r="A15270">
        <v>16</v>
      </c>
      <c r="B15270" t="s">
        <v>9385</v>
      </c>
      <c r="C15270">
        <v>1612</v>
      </c>
      <c r="D15270" t="s">
        <v>10691</v>
      </c>
      <c r="E15270">
        <v>1612160</v>
      </c>
      <c r="F15270" t="s">
        <v>9697</v>
      </c>
      <c r="G15270">
        <v>165</v>
      </c>
      <c r="H15270">
        <v>53</v>
      </c>
      <c r="I15270">
        <v>3</v>
      </c>
      <c r="J15270">
        <v>33</v>
      </c>
      <c r="K15270">
        <v>21</v>
      </c>
      <c r="L15270">
        <v>23</v>
      </c>
      <c r="M15270">
        <v>22</v>
      </c>
      <c r="N15270">
        <v>10</v>
      </c>
      <c r="O15270">
        <v>0</v>
      </c>
      <c r="P15270">
        <v>0</v>
      </c>
      <c r="Q15270">
        <v>-89.806520000000006</v>
      </c>
      <c r="R15270">
        <v>15.687061999999999</v>
      </c>
    </row>
    <row r="15271" spans="1:18" x14ac:dyDescent="0.25">
      <c r="A15271">
        <v>16</v>
      </c>
      <c r="B15271" t="s">
        <v>9385</v>
      </c>
      <c r="C15271">
        <v>1612</v>
      </c>
      <c r="D15271" t="s">
        <v>10691</v>
      </c>
      <c r="E15271">
        <v>1612161</v>
      </c>
      <c r="F15271" t="s">
        <v>10798</v>
      </c>
      <c r="G15271">
        <v>445</v>
      </c>
      <c r="H15271">
        <v>132</v>
      </c>
      <c r="I15271">
        <v>18</v>
      </c>
      <c r="J15271">
        <v>103</v>
      </c>
      <c r="K15271">
        <v>79</v>
      </c>
      <c r="L15271">
        <v>56</v>
      </c>
      <c r="M15271">
        <v>49</v>
      </c>
      <c r="N15271">
        <v>8</v>
      </c>
      <c r="O15271">
        <v>0</v>
      </c>
      <c r="P15271">
        <v>0</v>
      </c>
      <c r="Q15271">
        <v>-89.631569999999996</v>
      </c>
      <c r="R15271">
        <v>15.601749999999999</v>
      </c>
    </row>
    <row r="15272" spans="1:18" x14ac:dyDescent="0.25">
      <c r="A15272">
        <v>16</v>
      </c>
      <c r="B15272" t="s">
        <v>9385</v>
      </c>
      <c r="C15272">
        <v>1612</v>
      </c>
      <c r="D15272" t="s">
        <v>10691</v>
      </c>
      <c r="E15272">
        <v>1612162</v>
      </c>
      <c r="F15272" t="s">
        <v>10532</v>
      </c>
      <c r="G15272">
        <v>659</v>
      </c>
      <c r="H15272">
        <v>260</v>
      </c>
      <c r="I15272">
        <v>83</v>
      </c>
      <c r="J15272">
        <v>138</v>
      </c>
      <c r="K15272">
        <v>62</v>
      </c>
      <c r="L15272">
        <v>78</v>
      </c>
      <c r="M15272">
        <v>27</v>
      </c>
      <c r="N15272">
        <v>10</v>
      </c>
      <c r="O15272">
        <v>0</v>
      </c>
      <c r="P15272">
        <v>1</v>
      </c>
      <c r="Q15272">
        <v>-89.674490000000006</v>
      </c>
      <c r="R15272">
        <v>15.536294</v>
      </c>
    </row>
    <row r="15273" spans="1:18" x14ac:dyDescent="0.25">
      <c r="A15273">
        <v>16</v>
      </c>
      <c r="B15273" t="s">
        <v>9385</v>
      </c>
      <c r="C15273">
        <v>1612</v>
      </c>
      <c r="D15273" t="s">
        <v>10691</v>
      </c>
      <c r="E15273">
        <v>1612163</v>
      </c>
      <c r="F15273" t="s">
        <v>10799</v>
      </c>
      <c r="G15273">
        <v>59</v>
      </c>
      <c r="H15273">
        <v>17</v>
      </c>
      <c r="I15273">
        <v>0</v>
      </c>
      <c r="J15273">
        <v>13</v>
      </c>
      <c r="K15273">
        <v>4</v>
      </c>
      <c r="L15273">
        <v>14</v>
      </c>
      <c r="M15273">
        <v>7</v>
      </c>
      <c r="N15273">
        <v>4</v>
      </c>
      <c r="O15273">
        <v>0</v>
      </c>
      <c r="P15273">
        <v>0</v>
      </c>
      <c r="Q15273">
        <v>-89.882869999999997</v>
      </c>
      <c r="R15273">
        <v>15.615285999999999</v>
      </c>
    </row>
    <row r="15274" spans="1:18" x14ac:dyDescent="0.25">
      <c r="A15274">
        <v>16</v>
      </c>
      <c r="B15274" t="s">
        <v>9385</v>
      </c>
      <c r="C15274">
        <v>1612</v>
      </c>
      <c r="D15274" t="s">
        <v>10691</v>
      </c>
      <c r="E15274">
        <v>1612164</v>
      </c>
      <c r="F15274" t="s">
        <v>10800</v>
      </c>
      <c r="G15274">
        <v>142</v>
      </c>
      <c r="H15274">
        <v>43</v>
      </c>
      <c r="I15274">
        <v>6</v>
      </c>
      <c r="J15274">
        <v>29</v>
      </c>
      <c r="K15274">
        <v>15</v>
      </c>
      <c r="L15274">
        <v>34</v>
      </c>
      <c r="M15274">
        <v>8</v>
      </c>
      <c r="N15274">
        <v>7</v>
      </c>
      <c r="O15274">
        <v>0</v>
      </c>
      <c r="P15274">
        <v>0</v>
      </c>
      <c r="Q15274">
        <v>-89.839699999999993</v>
      </c>
      <c r="R15274">
        <v>15.683149999999999</v>
      </c>
    </row>
    <row r="15275" spans="1:18" x14ac:dyDescent="0.25">
      <c r="A15275">
        <v>16</v>
      </c>
      <c r="B15275" t="s">
        <v>9385</v>
      </c>
      <c r="C15275">
        <v>1612</v>
      </c>
      <c r="D15275" t="s">
        <v>10691</v>
      </c>
      <c r="E15275">
        <v>1612165</v>
      </c>
      <c r="F15275" t="s">
        <v>10801</v>
      </c>
      <c r="G15275">
        <v>196</v>
      </c>
      <c r="H15275">
        <v>93</v>
      </c>
      <c r="I15275">
        <v>12</v>
      </c>
      <c r="J15275">
        <v>21</v>
      </c>
      <c r="K15275">
        <v>8</v>
      </c>
      <c r="L15275">
        <v>39</v>
      </c>
      <c r="M15275">
        <v>17</v>
      </c>
      <c r="N15275">
        <v>6</v>
      </c>
      <c r="O15275">
        <v>0</v>
      </c>
      <c r="P15275">
        <v>0</v>
      </c>
      <c r="Q15275">
        <v>-89.88937</v>
      </c>
      <c r="R15275">
        <v>15.632628</v>
      </c>
    </row>
    <row r="15276" spans="1:18" x14ac:dyDescent="0.25">
      <c r="A15276">
        <v>16</v>
      </c>
      <c r="B15276" t="s">
        <v>9385</v>
      </c>
      <c r="C15276">
        <v>1612</v>
      </c>
      <c r="D15276" t="s">
        <v>10691</v>
      </c>
      <c r="E15276">
        <v>1612166</v>
      </c>
      <c r="F15276" t="s">
        <v>10802</v>
      </c>
      <c r="G15276">
        <v>104</v>
      </c>
      <c r="H15276">
        <v>47</v>
      </c>
      <c r="I15276">
        <v>2</v>
      </c>
      <c r="J15276">
        <v>22</v>
      </c>
      <c r="K15276">
        <v>8</v>
      </c>
      <c r="L15276">
        <v>16</v>
      </c>
      <c r="M15276">
        <v>7</v>
      </c>
      <c r="N15276">
        <v>2</v>
      </c>
      <c r="O15276">
        <v>0</v>
      </c>
      <c r="P15276">
        <v>0</v>
      </c>
      <c r="Q15276">
        <v>-89.909880000000001</v>
      </c>
      <c r="R15276">
        <v>15.632692</v>
      </c>
    </row>
    <row r="15277" spans="1:18" x14ac:dyDescent="0.25">
      <c r="A15277">
        <v>16</v>
      </c>
      <c r="B15277" t="s">
        <v>9385</v>
      </c>
      <c r="C15277">
        <v>1612</v>
      </c>
      <c r="D15277" t="s">
        <v>10691</v>
      </c>
      <c r="E15277">
        <v>1612167</v>
      </c>
      <c r="F15277" t="s">
        <v>10803</v>
      </c>
      <c r="G15277">
        <v>555</v>
      </c>
      <c r="H15277">
        <v>228</v>
      </c>
      <c r="I15277">
        <v>40</v>
      </c>
      <c r="J15277">
        <v>148</v>
      </c>
      <c r="K15277">
        <v>69</v>
      </c>
      <c r="L15277">
        <v>54</v>
      </c>
      <c r="M15277">
        <v>13</v>
      </c>
      <c r="N15277">
        <v>3</v>
      </c>
      <c r="O15277">
        <v>0</v>
      </c>
      <c r="P15277">
        <v>0</v>
      </c>
      <c r="Q15277">
        <v>-89.601990000000001</v>
      </c>
      <c r="R15277">
        <v>15.605581000000001</v>
      </c>
    </row>
    <row r="15278" spans="1:18" x14ac:dyDescent="0.25">
      <c r="A15278">
        <v>16</v>
      </c>
      <c r="B15278" t="s">
        <v>9385</v>
      </c>
      <c r="C15278">
        <v>1612</v>
      </c>
      <c r="D15278" t="s">
        <v>10691</v>
      </c>
      <c r="E15278">
        <v>1612168</v>
      </c>
      <c r="F15278" t="s">
        <v>10804</v>
      </c>
      <c r="G15278">
        <v>373</v>
      </c>
      <c r="H15278">
        <v>90</v>
      </c>
      <c r="I15278">
        <v>15</v>
      </c>
      <c r="J15278">
        <v>124</v>
      </c>
      <c r="K15278">
        <v>55</v>
      </c>
      <c r="L15278">
        <v>61</v>
      </c>
      <c r="M15278">
        <v>17</v>
      </c>
      <c r="N15278">
        <v>11</v>
      </c>
      <c r="O15278">
        <v>0</v>
      </c>
      <c r="P15278">
        <v>0</v>
      </c>
      <c r="Q15278">
        <v>-89.835260000000005</v>
      </c>
      <c r="R15278">
        <v>15.606185</v>
      </c>
    </row>
    <row r="15279" spans="1:18" x14ac:dyDescent="0.25">
      <c r="A15279">
        <v>16</v>
      </c>
      <c r="B15279" t="s">
        <v>9385</v>
      </c>
      <c r="C15279">
        <v>1612</v>
      </c>
      <c r="D15279" t="s">
        <v>10691</v>
      </c>
      <c r="E15279">
        <v>1612169</v>
      </c>
      <c r="F15279" t="s">
        <v>10805</v>
      </c>
      <c r="G15279">
        <v>533</v>
      </c>
      <c r="H15279">
        <v>163</v>
      </c>
      <c r="I15279">
        <v>27</v>
      </c>
      <c r="J15279">
        <v>99</v>
      </c>
      <c r="K15279">
        <v>75</v>
      </c>
      <c r="L15279">
        <v>74</v>
      </c>
      <c r="M15279">
        <v>61</v>
      </c>
      <c r="N15279">
        <v>31</v>
      </c>
      <c r="O15279">
        <v>2</v>
      </c>
      <c r="P15279">
        <v>1</v>
      </c>
      <c r="Q15279">
        <v>-89.82414</v>
      </c>
      <c r="R15279">
        <v>15.590019</v>
      </c>
    </row>
    <row r="15280" spans="1:18" x14ac:dyDescent="0.25">
      <c r="A15280">
        <v>16</v>
      </c>
      <c r="B15280" t="s">
        <v>9385</v>
      </c>
      <c r="C15280">
        <v>1612</v>
      </c>
      <c r="D15280" t="s">
        <v>10691</v>
      </c>
      <c r="E15280">
        <v>1612170</v>
      </c>
      <c r="F15280" t="s">
        <v>10806</v>
      </c>
      <c r="G15280">
        <v>567</v>
      </c>
      <c r="H15280">
        <v>236</v>
      </c>
      <c r="I15280">
        <v>42</v>
      </c>
      <c r="J15280">
        <v>134</v>
      </c>
      <c r="K15280">
        <v>43</v>
      </c>
      <c r="L15280">
        <v>80</v>
      </c>
      <c r="M15280">
        <v>26</v>
      </c>
      <c r="N15280">
        <v>6</v>
      </c>
      <c r="O15280">
        <v>0</v>
      </c>
      <c r="P15280">
        <v>0</v>
      </c>
      <c r="Q15280">
        <v>-89.650509999999997</v>
      </c>
      <c r="R15280">
        <v>15.517225</v>
      </c>
    </row>
    <row r="15281" spans="1:18" x14ac:dyDescent="0.25">
      <c r="A15281">
        <v>16</v>
      </c>
      <c r="B15281" t="s">
        <v>9385</v>
      </c>
      <c r="C15281">
        <v>1612</v>
      </c>
      <c r="D15281" t="s">
        <v>10691</v>
      </c>
      <c r="E15281">
        <v>1612171</v>
      </c>
      <c r="F15281" t="s">
        <v>10807</v>
      </c>
      <c r="G15281">
        <v>129</v>
      </c>
      <c r="H15281">
        <v>48</v>
      </c>
      <c r="I15281">
        <v>4</v>
      </c>
      <c r="J15281">
        <v>23</v>
      </c>
      <c r="K15281">
        <v>15</v>
      </c>
      <c r="L15281">
        <v>22</v>
      </c>
      <c r="M15281">
        <v>15</v>
      </c>
      <c r="N15281">
        <v>0</v>
      </c>
      <c r="O15281">
        <v>2</v>
      </c>
      <c r="P15281">
        <v>0</v>
      </c>
      <c r="Q15281">
        <v>-89.883179999999996</v>
      </c>
      <c r="R15281">
        <v>15.507580000000001</v>
      </c>
    </row>
    <row r="15282" spans="1:18" x14ac:dyDescent="0.25">
      <c r="A15282">
        <v>16</v>
      </c>
      <c r="B15282" t="s">
        <v>9385</v>
      </c>
      <c r="C15282">
        <v>1612</v>
      </c>
      <c r="D15282" t="s">
        <v>10691</v>
      </c>
      <c r="E15282">
        <v>1612172</v>
      </c>
      <c r="F15282" t="s">
        <v>10808</v>
      </c>
      <c r="G15282">
        <v>185</v>
      </c>
      <c r="H15282">
        <v>77</v>
      </c>
      <c r="I15282">
        <v>8</v>
      </c>
      <c r="J15282">
        <v>30</v>
      </c>
      <c r="K15282">
        <v>28</v>
      </c>
      <c r="L15282">
        <v>28</v>
      </c>
      <c r="M15282">
        <v>13</v>
      </c>
      <c r="N15282">
        <v>1</v>
      </c>
      <c r="O15282">
        <v>0</v>
      </c>
      <c r="P15282">
        <v>0</v>
      </c>
      <c r="Q15282">
        <v>-89.842759999999998</v>
      </c>
      <c r="R15282">
        <v>15.702970000000001</v>
      </c>
    </row>
    <row r="15283" spans="1:18" x14ac:dyDescent="0.25">
      <c r="A15283">
        <v>16</v>
      </c>
      <c r="B15283" t="s">
        <v>9385</v>
      </c>
      <c r="C15283">
        <v>1612</v>
      </c>
      <c r="D15283" t="s">
        <v>10691</v>
      </c>
      <c r="E15283">
        <v>1612173</v>
      </c>
      <c r="F15283" t="s">
        <v>10809</v>
      </c>
      <c r="G15283">
        <v>1907</v>
      </c>
      <c r="H15283">
        <v>569</v>
      </c>
      <c r="I15283">
        <v>124</v>
      </c>
      <c r="J15283">
        <v>413</v>
      </c>
      <c r="K15283">
        <v>185</v>
      </c>
      <c r="L15283">
        <v>242</v>
      </c>
      <c r="M15283">
        <v>265</v>
      </c>
      <c r="N15283">
        <v>107</v>
      </c>
      <c r="O15283">
        <v>2</v>
      </c>
      <c r="P15283">
        <v>0</v>
      </c>
      <c r="Q15283">
        <v>-89.832639999999998</v>
      </c>
      <c r="R15283">
        <v>15.563558</v>
      </c>
    </row>
    <row r="15284" spans="1:18" x14ac:dyDescent="0.25">
      <c r="A15284">
        <v>16</v>
      </c>
      <c r="B15284" t="s">
        <v>9385</v>
      </c>
      <c r="C15284">
        <v>1612</v>
      </c>
      <c r="D15284" t="s">
        <v>10691</v>
      </c>
      <c r="E15284">
        <v>1612174</v>
      </c>
      <c r="F15284" t="s">
        <v>10810</v>
      </c>
      <c r="G15284">
        <v>303</v>
      </c>
      <c r="H15284">
        <v>140</v>
      </c>
      <c r="I15284">
        <v>9</v>
      </c>
      <c r="J15284">
        <v>65</v>
      </c>
      <c r="K15284">
        <v>26</v>
      </c>
      <c r="L15284">
        <v>36</v>
      </c>
      <c r="M15284">
        <v>23</v>
      </c>
      <c r="N15284">
        <v>3</v>
      </c>
      <c r="O15284">
        <v>1</v>
      </c>
      <c r="P15284">
        <v>0</v>
      </c>
      <c r="Q15284">
        <v>-89.873140000000006</v>
      </c>
      <c r="R15284">
        <v>15.635927000000001</v>
      </c>
    </row>
    <row r="15285" spans="1:18" x14ac:dyDescent="0.25">
      <c r="A15285">
        <v>16</v>
      </c>
      <c r="B15285" t="s">
        <v>9385</v>
      </c>
      <c r="C15285">
        <v>1612</v>
      </c>
      <c r="D15285" t="s">
        <v>10691</v>
      </c>
      <c r="E15285">
        <v>1612175</v>
      </c>
      <c r="F15285" t="s">
        <v>10811</v>
      </c>
      <c r="G15285">
        <v>437</v>
      </c>
      <c r="H15285">
        <v>172</v>
      </c>
      <c r="I15285">
        <v>32</v>
      </c>
      <c r="J15285">
        <v>128</v>
      </c>
      <c r="K15285">
        <v>29</v>
      </c>
      <c r="L15285">
        <v>58</v>
      </c>
      <c r="M15285">
        <v>14</v>
      </c>
      <c r="N15285">
        <v>4</v>
      </c>
      <c r="O15285">
        <v>0</v>
      </c>
      <c r="P15285">
        <v>0</v>
      </c>
      <c r="Q15285">
        <v>-89.66104</v>
      </c>
      <c r="R15285">
        <v>15.529434999999999</v>
      </c>
    </row>
    <row r="15286" spans="1:18" x14ac:dyDescent="0.25">
      <c r="A15286">
        <v>16</v>
      </c>
      <c r="B15286" t="s">
        <v>9385</v>
      </c>
      <c r="C15286">
        <v>1612</v>
      </c>
      <c r="D15286" t="s">
        <v>10691</v>
      </c>
      <c r="E15286">
        <v>1612176</v>
      </c>
      <c r="F15286" t="s">
        <v>902</v>
      </c>
      <c r="G15286">
        <v>75</v>
      </c>
      <c r="H15286">
        <v>27</v>
      </c>
      <c r="I15286">
        <v>1</v>
      </c>
      <c r="J15286">
        <v>17</v>
      </c>
      <c r="K15286">
        <v>12</v>
      </c>
      <c r="L15286">
        <v>8</v>
      </c>
      <c r="M15286">
        <v>6</v>
      </c>
      <c r="N15286">
        <v>4</v>
      </c>
      <c r="O15286">
        <v>0</v>
      </c>
      <c r="P15286">
        <v>0</v>
      </c>
      <c r="Q15286">
        <v>-89.696820000000002</v>
      </c>
      <c r="R15286">
        <v>15.600377999999999</v>
      </c>
    </row>
    <row r="15287" spans="1:18" x14ac:dyDescent="0.25">
      <c r="A15287">
        <v>16</v>
      </c>
      <c r="B15287" t="s">
        <v>9385</v>
      </c>
      <c r="C15287">
        <v>1612</v>
      </c>
      <c r="D15287" t="s">
        <v>10691</v>
      </c>
      <c r="E15287">
        <v>1612177</v>
      </c>
      <c r="F15287" t="s">
        <v>10812</v>
      </c>
      <c r="G15287">
        <v>82</v>
      </c>
      <c r="H15287">
        <v>31</v>
      </c>
      <c r="I15287">
        <v>3</v>
      </c>
      <c r="J15287">
        <v>20</v>
      </c>
      <c r="K15287">
        <v>10</v>
      </c>
      <c r="L15287">
        <v>10</v>
      </c>
      <c r="M15287">
        <v>4</v>
      </c>
      <c r="N15287">
        <v>4</v>
      </c>
      <c r="O15287">
        <v>0</v>
      </c>
      <c r="P15287">
        <v>0</v>
      </c>
      <c r="Q15287">
        <v>-89.700810000000004</v>
      </c>
      <c r="R15287">
        <v>15.627307</v>
      </c>
    </row>
    <row r="15288" spans="1:18" x14ac:dyDescent="0.25">
      <c r="A15288">
        <v>16</v>
      </c>
      <c r="B15288" t="s">
        <v>9385</v>
      </c>
      <c r="C15288">
        <v>1612</v>
      </c>
      <c r="D15288" t="s">
        <v>10691</v>
      </c>
      <c r="E15288">
        <v>1612178</v>
      </c>
      <c r="F15288" t="s">
        <v>9958</v>
      </c>
      <c r="G15288">
        <v>354</v>
      </c>
      <c r="H15288">
        <v>86</v>
      </c>
      <c r="I15288">
        <v>18</v>
      </c>
      <c r="J15288">
        <v>82</v>
      </c>
      <c r="K15288">
        <v>50</v>
      </c>
      <c r="L15288">
        <v>57</v>
      </c>
      <c r="M15288">
        <v>47</v>
      </c>
      <c r="N15288">
        <v>13</v>
      </c>
      <c r="O15288">
        <v>1</v>
      </c>
      <c r="P15288">
        <v>0</v>
      </c>
      <c r="Q15288">
        <v>-89.664640000000006</v>
      </c>
      <c r="R15288">
        <v>15.613061</v>
      </c>
    </row>
    <row r="15289" spans="1:18" x14ac:dyDescent="0.25">
      <c r="A15289">
        <v>16</v>
      </c>
      <c r="B15289" t="s">
        <v>9385</v>
      </c>
      <c r="C15289">
        <v>1612</v>
      </c>
      <c r="D15289" t="s">
        <v>10691</v>
      </c>
      <c r="E15289">
        <v>1612179</v>
      </c>
      <c r="F15289" t="s">
        <v>10813</v>
      </c>
      <c r="G15289">
        <v>208</v>
      </c>
      <c r="H15289">
        <v>62</v>
      </c>
      <c r="I15289">
        <v>8</v>
      </c>
      <c r="J15289">
        <v>33</v>
      </c>
      <c r="K15289">
        <v>19</v>
      </c>
      <c r="L15289">
        <v>34</v>
      </c>
      <c r="M15289">
        <v>42</v>
      </c>
      <c r="N15289">
        <v>9</v>
      </c>
      <c r="O15289">
        <v>1</v>
      </c>
      <c r="P15289">
        <v>0</v>
      </c>
      <c r="Q15289">
        <v>-89.889799999999994</v>
      </c>
      <c r="R15289">
        <v>15.649831000000001</v>
      </c>
    </row>
    <row r="15290" spans="1:18" x14ac:dyDescent="0.25">
      <c r="A15290">
        <v>16</v>
      </c>
      <c r="B15290" t="s">
        <v>9385</v>
      </c>
      <c r="C15290">
        <v>1612</v>
      </c>
      <c r="D15290" t="s">
        <v>10691</v>
      </c>
      <c r="E15290">
        <v>1612180</v>
      </c>
      <c r="F15290" t="s">
        <v>10814</v>
      </c>
      <c r="G15290">
        <v>121</v>
      </c>
      <c r="H15290">
        <v>20</v>
      </c>
      <c r="I15290">
        <v>9</v>
      </c>
      <c r="J15290">
        <v>31</v>
      </c>
      <c r="K15290">
        <v>22</v>
      </c>
      <c r="L15290">
        <v>24</v>
      </c>
      <c r="M15290">
        <v>13</v>
      </c>
      <c r="N15290">
        <v>2</v>
      </c>
      <c r="O15290">
        <v>0</v>
      </c>
      <c r="P15290">
        <v>0</v>
      </c>
      <c r="Q15290">
        <v>-89.908450000000002</v>
      </c>
      <c r="R15290">
        <v>15.651595</v>
      </c>
    </row>
    <row r="15291" spans="1:18" x14ac:dyDescent="0.25">
      <c r="A15291">
        <v>16</v>
      </c>
      <c r="B15291" t="s">
        <v>9385</v>
      </c>
      <c r="C15291">
        <v>1612</v>
      </c>
      <c r="D15291" t="s">
        <v>10691</v>
      </c>
      <c r="E15291">
        <v>1612183</v>
      </c>
      <c r="F15291" t="s">
        <v>10815</v>
      </c>
      <c r="G15291">
        <v>92</v>
      </c>
      <c r="H15291">
        <v>33</v>
      </c>
      <c r="I15291">
        <v>1</v>
      </c>
      <c r="J15291">
        <v>9</v>
      </c>
      <c r="K15291">
        <v>12</v>
      </c>
      <c r="L15291">
        <v>15</v>
      </c>
      <c r="M15291">
        <v>16</v>
      </c>
      <c r="N15291">
        <v>6</v>
      </c>
      <c r="O15291">
        <v>0</v>
      </c>
      <c r="P15291">
        <v>0</v>
      </c>
      <c r="Q15291">
        <v>-89.745080000000002</v>
      </c>
      <c r="R15291">
        <v>15.606914</v>
      </c>
    </row>
    <row r="15292" spans="1:18" x14ac:dyDescent="0.25">
      <c r="A15292">
        <v>16</v>
      </c>
      <c r="B15292" t="s">
        <v>9385</v>
      </c>
      <c r="C15292">
        <v>1612</v>
      </c>
      <c r="D15292" t="s">
        <v>10691</v>
      </c>
      <c r="E15292">
        <v>1612189</v>
      </c>
      <c r="F15292" t="s">
        <v>10816</v>
      </c>
      <c r="G15292">
        <v>243</v>
      </c>
      <c r="H15292">
        <v>66</v>
      </c>
      <c r="I15292">
        <v>10</v>
      </c>
      <c r="J15292">
        <v>51</v>
      </c>
      <c r="K15292">
        <v>33</v>
      </c>
      <c r="L15292">
        <v>32</v>
      </c>
      <c r="M15292">
        <v>42</v>
      </c>
      <c r="N15292">
        <v>9</v>
      </c>
      <c r="O15292">
        <v>0</v>
      </c>
      <c r="P15292">
        <v>0</v>
      </c>
      <c r="Q15292">
        <v>-89.720039999999997</v>
      </c>
      <c r="R15292">
        <v>15.583296000000001</v>
      </c>
    </row>
    <row r="15293" spans="1:18" x14ac:dyDescent="0.25">
      <c r="A15293">
        <v>16</v>
      </c>
      <c r="B15293" t="s">
        <v>9385</v>
      </c>
      <c r="C15293">
        <v>1612</v>
      </c>
      <c r="D15293" t="s">
        <v>10691</v>
      </c>
      <c r="E15293">
        <v>1612191</v>
      </c>
      <c r="F15293" t="s">
        <v>10817</v>
      </c>
      <c r="G15293">
        <v>356</v>
      </c>
      <c r="H15293">
        <v>161</v>
      </c>
      <c r="I15293">
        <v>0</v>
      </c>
      <c r="J15293">
        <v>69</v>
      </c>
      <c r="K15293">
        <v>48</v>
      </c>
      <c r="L15293">
        <v>61</v>
      </c>
      <c r="M15293">
        <v>16</v>
      </c>
      <c r="N15293">
        <v>1</v>
      </c>
      <c r="O15293">
        <v>0</v>
      </c>
      <c r="P15293">
        <v>0</v>
      </c>
      <c r="Q15293">
        <v>-89.924160000000001</v>
      </c>
      <c r="R15293">
        <v>15.533723</v>
      </c>
    </row>
    <row r="15294" spans="1:18" x14ac:dyDescent="0.25">
      <c r="A15294">
        <v>16</v>
      </c>
      <c r="B15294" t="s">
        <v>9385</v>
      </c>
      <c r="C15294">
        <v>1612</v>
      </c>
      <c r="D15294" t="s">
        <v>10691</v>
      </c>
      <c r="E15294">
        <v>1612193</v>
      </c>
      <c r="F15294" t="s">
        <v>10818</v>
      </c>
      <c r="G15294">
        <v>617</v>
      </c>
      <c r="H15294">
        <v>207</v>
      </c>
      <c r="I15294">
        <v>4</v>
      </c>
      <c r="J15294">
        <v>185</v>
      </c>
      <c r="K15294">
        <v>78</v>
      </c>
      <c r="L15294">
        <v>91</v>
      </c>
      <c r="M15294">
        <v>44</v>
      </c>
      <c r="N15294">
        <v>8</v>
      </c>
      <c r="O15294">
        <v>0</v>
      </c>
      <c r="P15294">
        <v>0</v>
      </c>
      <c r="Q15294">
        <v>-89.913489999999996</v>
      </c>
      <c r="R15294">
        <v>15.524687</v>
      </c>
    </row>
    <row r="15295" spans="1:18" x14ac:dyDescent="0.25">
      <c r="A15295">
        <v>16</v>
      </c>
      <c r="B15295" t="s">
        <v>9385</v>
      </c>
      <c r="C15295">
        <v>1612</v>
      </c>
      <c r="D15295" t="s">
        <v>10691</v>
      </c>
      <c r="E15295">
        <v>1612194</v>
      </c>
      <c r="F15295" t="s">
        <v>10819</v>
      </c>
      <c r="G15295">
        <v>223</v>
      </c>
      <c r="H15295">
        <v>70</v>
      </c>
      <c r="I15295">
        <v>14</v>
      </c>
      <c r="J15295">
        <v>51</v>
      </c>
      <c r="K15295">
        <v>37</v>
      </c>
      <c r="L15295">
        <v>39</v>
      </c>
      <c r="M15295">
        <v>9</v>
      </c>
      <c r="N15295">
        <v>3</v>
      </c>
      <c r="O15295">
        <v>0</v>
      </c>
      <c r="P15295">
        <v>0</v>
      </c>
      <c r="Q15295">
        <v>-89.645949999999999</v>
      </c>
      <c r="R15295">
        <v>15.571141000000001</v>
      </c>
    </row>
    <row r="15296" spans="1:18" x14ac:dyDescent="0.25">
      <c r="A15296">
        <v>16</v>
      </c>
      <c r="B15296" t="s">
        <v>9385</v>
      </c>
      <c r="C15296">
        <v>1612</v>
      </c>
      <c r="D15296" t="s">
        <v>10691</v>
      </c>
      <c r="E15296">
        <v>1612196</v>
      </c>
      <c r="F15296" t="s">
        <v>161</v>
      </c>
      <c r="G15296">
        <v>193</v>
      </c>
      <c r="H15296">
        <v>66</v>
      </c>
      <c r="I15296">
        <v>7</v>
      </c>
      <c r="J15296">
        <v>38</v>
      </c>
      <c r="K15296">
        <v>24</v>
      </c>
      <c r="L15296">
        <v>26</v>
      </c>
      <c r="M15296">
        <v>23</v>
      </c>
      <c r="N15296">
        <v>9</v>
      </c>
      <c r="O15296">
        <v>0</v>
      </c>
      <c r="P15296">
        <v>0</v>
      </c>
      <c r="Q15296">
        <v>-89.754059999999996</v>
      </c>
      <c r="R15296">
        <v>15.628372000000001</v>
      </c>
    </row>
    <row r="15297" spans="1:18" x14ac:dyDescent="0.25">
      <c r="A15297">
        <v>16</v>
      </c>
      <c r="B15297" t="s">
        <v>9385</v>
      </c>
      <c r="C15297">
        <v>1612</v>
      </c>
      <c r="D15297" t="s">
        <v>10691</v>
      </c>
      <c r="E15297">
        <v>1612199</v>
      </c>
      <c r="F15297" t="s">
        <v>10820</v>
      </c>
      <c r="G15297">
        <v>54</v>
      </c>
      <c r="H15297">
        <v>29</v>
      </c>
      <c r="I15297">
        <v>0</v>
      </c>
      <c r="J15297">
        <v>4</v>
      </c>
      <c r="K15297">
        <v>6</v>
      </c>
      <c r="L15297">
        <v>9</v>
      </c>
      <c r="M15297">
        <v>4</v>
      </c>
      <c r="N15297">
        <v>2</v>
      </c>
      <c r="O15297">
        <v>0</v>
      </c>
      <c r="P15297">
        <v>0</v>
      </c>
      <c r="Q15297">
        <v>-89.805729999999997</v>
      </c>
      <c r="R15297">
        <v>15.715019</v>
      </c>
    </row>
    <row r="15298" spans="1:18" x14ac:dyDescent="0.25">
      <c r="A15298">
        <v>16</v>
      </c>
      <c r="B15298" t="s">
        <v>9385</v>
      </c>
      <c r="C15298">
        <v>1612</v>
      </c>
      <c r="D15298" t="s">
        <v>10691</v>
      </c>
      <c r="E15298">
        <v>1612201</v>
      </c>
      <c r="F15298" t="s">
        <v>10821</v>
      </c>
      <c r="G15298">
        <v>70</v>
      </c>
      <c r="H15298">
        <v>26</v>
      </c>
      <c r="I15298">
        <v>1</v>
      </c>
      <c r="J15298">
        <v>16</v>
      </c>
      <c r="K15298">
        <v>7</v>
      </c>
      <c r="L15298">
        <v>12</v>
      </c>
      <c r="M15298">
        <v>7</v>
      </c>
      <c r="N15298">
        <v>1</v>
      </c>
      <c r="O15298">
        <v>0</v>
      </c>
      <c r="P15298">
        <v>0</v>
      </c>
      <c r="Q15298">
        <v>-89.645309999999995</v>
      </c>
      <c r="R15298">
        <v>15.584372</v>
      </c>
    </row>
    <row r="15299" spans="1:18" x14ac:dyDescent="0.25">
      <c r="A15299">
        <v>16</v>
      </c>
      <c r="B15299" t="s">
        <v>9385</v>
      </c>
      <c r="C15299">
        <v>1612</v>
      </c>
      <c r="D15299" t="s">
        <v>10691</v>
      </c>
      <c r="E15299">
        <v>1612202</v>
      </c>
      <c r="F15299" t="s">
        <v>633</v>
      </c>
      <c r="G15299">
        <v>73</v>
      </c>
      <c r="H15299">
        <v>38</v>
      </c>
      <c r="I15299">
        <v>5</v>
      </c>
      <c r="J15299">
        <v>12</v>
      </c>
      <c r="K15299">
        <v>10</v>
      </c>
      <c r="L15299">
        <v>5</v>
      </c>
      <c r="M15299">
        <v>2</v>
      </c>
      <c r="N15299">
        <v>1</v>
      </c>
      <c r="O15299">
        <v>0</v>
      </c>
      <c r="P15299">
        <v>0</v>
      </c>
      <c r="Q15299">
        <v>-89.727339999999998</v>
      </c>
      <c r="R15299">
        <v>15.525347</v>
      </c>
    </row>
    <row r="15300" spans="1:18" x14ac:dyDescent="0.25">
      <c r="A15300">
        <v>16</v>
      </c>
      <c r="B15300" t="s">
        <v>9385</v>
      </c>
      <c r="C15300">
        <v>1612</v>
      </c>
      <c r="D15300" t="s">
        <v>10691</v>
      </c>
      <c r="E15300">
        <v>1612203</v>
      </c>
      <c r="F15300" t="s">
        <v>10822</v>
      </c>
      <c r="G15300">
        <v>210</v>
      </c>
      <c r="H15300">
        <v>96</v>
      </c>
      <c r="I15300">
        <v>3</v>
      </c>
      <c r="J15300">
        <v>43</v>
      </c>
      <c r="K15300">
        <v>22</v>
      </c>
      <c r="L15300">
        <v>24</v>
      </c>
      <c r="M15300">
        <v>19</v>
      </c>
      <c r="N15300">
        <v>3</v>
      </c>
      <c r="O15300">
        <v>0</v>
      </c>
      <c r="P15300">
        <v>0</v>
      </c>
      <c r="Q15300">
        <v>-89.688469999999995</v>
      </c>
      <c r="R15300">
        <v>15.626059</v>
      </c>
    </row>
    <row r="15301" spans="1:18" x14ac:dyDescent="0.25">
      <c r="A15301">
        <v>16</v>
      </c>
      <c r="B15301" t="s">
        <v>9385</v>
      </c>
      <c r="C15301">
        <v>1612</v>
      </c>
      <c r="D15301" t="s">
        <v>10691</v>
      </c>
      <c r="E15301">
        <v>1612204</v>
      </c>
      <c r="F15301" t="s">
        <v>926</v>
      </c>
      <c r="G15301">
        <v>222</v>
      </c>
      <c r="H15301">
        <v>47</v>
      </c>
      <c r="I15301">
        <v>8</v>
      </c>
      <c r="J15301">
        <v>43</v>
      </c>
      <c r="K15301">
        <v>29</v>
      </c>
      <c r="L15301">
        <v>20</v>
      </c>
      <c r="M15301">
        <v>27</v>
      </c>
      <c r="N15301">
        <v>41</v>
      </c>
      <c r="O15301">
        <v>7</v>
      </c>
      <c r="P15301">
        <v>0</v>
      </c>
      <c r="Q15301">
        <v>-89.806759999999997</v>
      </c>
      <c r="R15301">
        <v>15.612080000000001</v>
      </c>
    </row>
    <row r="15302" spans="1:18" x14ac:dyDescent="0.25">
      <c r="A15302">
        <v>16</v>
      </c>
      <c r="B15302" t="s">
        <v>9385</v>
      </c>
      <c r="C15302">
        <v>1612</v>
      </c>
      <c r="D15302" t="s">
        <v>10691</v>
      </c>
      <c r="E15302">
        <v>1612205</v>
      </c>
      <c r="F15302" t="s">
        <v>2583</v>
      </c>
      <c r="G15302">
        <v>98</v>
      </c>
      <c r="H15302">
        <v>21</v>
      </c>
      <c r="I15302">
        <v>7</v>
      </c>
      <c r="J15302">
        <v>23</v>
      </c>
      <c r="K15302">
        <v>9</v>
      </c>
      <c r="L15302">
        <v>7</v>
      </c>
      <c r="M15302">
        <v>12</v>
      </c>
      <c r="N15302">
        <v>16</v>
      </c>
      <c r="O15302">
        <v>3</v>
      </c>
      <c r="P15302">
        <v>0</v>
      </c>
      <c r="Q15302">
        <v>-89.818550000000002</v>
      </c>
      <c r="R15302">
        <v>15.603650999999999</v>
      </c>
    </row>
    <row r="15303" spans="1:18" x14ac:dyDescent="0.25">
      <c r="A15303">
        <v>16</v>
      </c>
      <c r="B15303" t="s">
        <v>9385</v>
      </c>
      <c r="C15303">
        <v>1612</v>
      </c>
      <c r="D15303" t="s">
        <v>10691</v>
      </c>
      <c r="E15303">
        <v>1612206</v>
      </c>
      <c r="F15303" t="s">
        <v>1242</v>
      </c>
      <c r="G15303">
        <v>197</v>
      </c>
      <c r="H15303">
        <v>45</v>
      </c>
      <c r="I15303">
        <v>20</v>
      </c>
      <c r="J15303">
        <v>39</v>
      </c>
      <c r="K15303">
        <v>13</v>
      </c>
      <c r="L15303">
        <v>23</v>
      </c>
      <c r="M15303">
        <v>28</v>
      </c>
      <c r="N15303">
        <v>27</v>
      </c>
      <c r="O15303">
        <v>2</v>
      </c>
      <c r="P15303">
        <v>0</v>
      </c>
      <c r="Q15303">
        <v>-89.804259999999999</v>
      </c>
      <c r="R15303">
        <v>15.606780000000001</v>
      </c>
    </row>
    <row r="15304" spans="1:18" x14ac:dyDescent="0.25">
      <c r="A15304">
        <v>16</v>
      </c>
      <c r="B15304" t="s">
        <v>9385</v>
      </c>
      <c r="C15304">
        <v>1612</v>
      </c>
      <c r="D15304" t="s">
        <v>10691</v>
      </c>
      <c r="E15304">
        <v>1612208</v>
      </c>
      <c r="F15304" t="s">
        <v>345</v>
      </c>
      <c r="G15304">
        <v>790</v>
      </c>
      <c r="H15304">
        <v>188</v>
      </c>
      <c r="I15304">
        <v>46</v>
      </c>
      <c r="J15304">
        <v>131</v>
      </c>
      <c r="K15304">
        <v>69</v>
      </c>
      <c r="L15304">
        <v>82</v>
      </c>
      <c r="M15304">
        <v>104</v>
      </c>
      <c r="N15304">
        <v>148</v>
      </c>
      <c r="O15304">
        <v>22</v>
      </c>
      <c r="P15304">
        <v>0</v>
      </c>
      <c r="Q15304">
        <v>-89.815799999999996</v>
      </c>
      <c r="R15304">
        <v>15.606373</v>
      </c>
    </row>
    <row r="15305" spans="1:18" x14ac:dyDescent="0.25">
      <c r="A15305">
        <v>16</v>
      </c>
      <c r="B15305" t="s">
        <v>9385</v>
      </c>
      <c r="C15305">
        <v>1612</v>
      </c>
      <c r="D15305" t="s">
        <v>10691</v>
      </c>
      <c r="E15305">
        <v>1612209</v>
      </c>
      <c r="F15305" t="s">
        <v>2274</v>
      </c>
      <c r="G15305">
        <v>379</v>
      </c>
      <c r="H15305">
        <v>46</v>
      </c>
      <c r="I15305">
        <v>32</v>
      </c>
      <c r="J15305">
        <v>64</v>
      </c>
      <c r="K15305">
        <v>35</v>
      </c>
      <c r="L15305">
        <v>43</v>
      </c>
      <c r="M15305">
        <v>52</v>
      </c>
      <c r="N15305">
        <v>92</v>
      </c>
      <c r="O15305">
        <v>12</v>
      </c>
      <c r="P15305">
        <v>3</v>
      </c>
      <c r="Q15305">
        <v>-89.807959999999994</v>
      </c>
      <c r="R15305">
        <v>15.604722000000001</v>
      </c>
    </row>
    <row r="15306" spans="1:18" x14ac:dyDescent="0.25">
      <c r="A15306">
        <v>16</v>
      </c>
      <c r="B15306" t="s">
        <v>9385</v>
      </c>
      <c r="C15306">
        <v>1612</v>
      </c>
      <c r="D15306" t="s">
        <v>10691</v>
      </c>
      <c r="E15306">
        <v>1612210</v>
      </c>
      <c r="F15306" t="s">
        <v>2756</v>
      </c>
      <c r="G15306">
        <v>280</v>
      </c>
      <c r="H15306">
        <v>56</v>
      </c>
      <c r="I15306">
        <v>9</v>
      </c>
      <c r="J15306">
        <v>59</v>
      </c>
      <c r="K15306">
        <v>23</v>
      </c>
      <c r="L15306">
        <v>33</v>
      </c>
      <c r="M15306">
        <v>47</v>
      </c>
      <c r="N15306">
        <v>43</v>
      </c>
      <c r="O15306">
        <v>10</v>
      </c>
      <c r="P15306">
        <v>0</v>
      </c>
      <c r="Q15306">
        <v>-89.816180000000003</v>
      </c>
      <c r="R15306">
        <v>15.60976</v>
      </c>
    </row>
    <row r="15307" spans="1:18" x14ac:dyDescent="0.25">
      <c r="A15307">
        <v>16</v>
      </c>
      <c r="B15307" t="s">
        <v>9385</v>
      </c>
      <c r="C15307">
        <v>1612</v>
      </c>
      <c r="D15307" t="s">
        <v>10691</v>
      </c>
      <c r="E15307">
        <v>1612211</v>
      </c>
      <c r="F15307" t="s">
        <v>2214</v>
      </c>
      <c r="G15307">
        <v>180</v>
      </c>
      <c r="H15307">
        <v>20</v>
      </c>
      <c r="I15307">
        <v>12</v>
      </c>
      <c r="J15307">
        <v>29</v>
      </c>
      <c r="K15307">
        <v>18</v>
      </c>
      <c r="L15307">
        <v>19</v>
      </c>
      <c r="M15307">
        <v>31</v>
      </c>
      <c r="N15307">
        <v>48</v>
      </c>
      <c r="O15307">
        <v>3</v>
      </c>
      <c r="P15307">
        <v>0</v>
      </c>
      <c r="Q15307">
        <v>-89.810079999999999</v>
      </c>
      <c r="R15307">
        <v>15.604257</v>
      </c>
    </row>
    <row r="15308" spans="1:18" x14ac:dyDescent="0.25">
      <c r="A15308">
        <v>16</v>
      </c>
      <c r="B15308" t="s">
        <v>9385</v>
      </c>
      <c r="C15308">
        <v>1612</v>
      </c>
      <c r="D15308" t="s">
        <v>10691</v>
      </c>
      <c r="E15308">
        <v>1612212</v>
      </c>
      <c r="F15308" t="s">
        <v>769</v>
      </c>
      <c r="G15308">
        <v>618</v>
      </c>
      <c r="H15308">
        <v>116</v>
      </c>
      <c r="I15308">
        <v>37</v>
      </c>
      <c r="J15308">
        <v>114</v>
      </c>
      <c r="K15308">
        <v>55</v>
      </c>
      <c r="L15308">
        <v>54</v>
      </c>
      <c r="M15308">
        <v>99</v>
      </c>
      <c r="N15308">
        <v>116</v>
      </c>
      <c r="O15308">
        <v>26</v>
      </c>
      <c r="P15308">
        <v>1</v>
      </c>
      <c r="Q15308">
        <v>-89.811499999999995</v>
      </c>
      <c r="R15308">
        <v>15.607354000000001</v>
      </c>
    </row>
    <row r="15309" spans="1:18" x14ac:dyDescent="0.25">
      <c r="A15309">
        <v>16</v>
      </c>
      <c r="B15309" t="s">
        <v>9385</v>
      </c>
      <c r="C15309">
        <v>1612</v>
      </c>
      <c r="D15309" t="s">
        <v>10691</v>
      </c>
      <c r="E15309">
        <v>1612213</v>
      </c>
      <c r="F15309" t="s">
        <v>774</v>
      </c>
      <c r="G15309">
        <v>645</v>
      </c>
      <c r="H15309">
        <v>117</v>
      </c>
      <c r="I15309">
        <v>26</v>
      </c>
      <c r="J15309">
        <v>120</v>
      </c>
      <c r="K15309">
        <v>64</v>
      </c>
      <c r="L15309">
        <v>54</v>
      </c>
      <c r="M15309">
        <v>102</v>
      </c>
      <c r="N15309">
        <v>151</v>
      </c>
      <c r="O15309">
        <v>10</v>
      </c>
      <c r="P15309">
        <v>1</v>
      </c>
      <c r="Q15309">
        <v>-89.808080000000004</v>
      </c>
      <c r="R15309">
        <v>15.608726000000001</v>
      </c>
    </row>
    <row r="15310" spans="1:18" x14ac:dyDescent="0.25">
      <c r="A15310">
        <v>16</v>
      </c>
      <c r="B15310" t="s">
        <v>9385</v>
      </c>
      <c r="C15310">
        <v>1612</v>
      </c>
      <c r="D15310" t="s">
        <v>10691</v>
      </c>
      <c r="E15310">
        <v>1612214</v>
      </c>
      <c r="F15310" t="s">
        <v>576</v>
      </c>
      <c r="G15310">
        <v>496</v>
      </c>
      <c r="H15310">
        <v>74</v>
      </c>
      <c r="I15310">
        <v>33</v>
      </c>
      <c r="J15310">
        <v>69</v>
      </c>
      <c r="K15310">
        <v>45</v>
      </c>
      <c r="L15310">
        <v>78</v>
      </c>
      <c r="M15310">
        <v>82</v>
      </c>
      <c r="N15310">
        <v>103</v>
      </c>
      <c r="O15310">
        <v>10</v>
      </c>
      <c r="P15310">
        <v>2</v>
      </c>
      <c r="Q15310">
        <v>-89.806250000000006</v>
      </c>
      <c r="R15310">
        <v>15.604514999999999</v>
      </c>
    </row>
    <row r="15311" spans="1:18" x14ac:dyDescent="0.25">
      <c r="A15311">
        <v>16</v>
      </c>
      <c r="B15311" t="s">
        <v>9385</v>
      </c>
      <c r="C15311">
        <v>1612</v>
      </c>
      <c r="D15311" t="s">
        <v>10691</v>
      </c>
      <c r="E15311">
        <v>1612215</v>
      </c>
      <c r="F15311" t="s">
        <v>10823</v>
      </c>
      <c r="G15311">
        <v>1010</v>
      </c>
      <c r="H15311">
        <v>232</v>
      </c>
      <c r="I15311">
        <v>39</v>
      </c>
      <c r="J15311">
        <v>184</v>
      </c>
      <c r="K15311">
        <v>109</v>
      </c>
      <c r="L15311">
        <v>104</v>
      </c>
      <c r="M15311">
        <v>156</v>
      </c>
      <c r="N15311">
        <v>158</v>
      </c>
      <c r="O15311">
        <v>26</v>
      </c>
      <c r="P15311">
        <v>2</v>
      </c>
      <c r="Q15311">
        <v>-89.825770000000006</v>
      </c>
      <c r="R15311">
        <v>15.611242000000001</v>
      </c>
    </row>
    <row r="15312" spans="1:18" x14ac:dyDescent="0.25">
      <c r="A15312">
        <v>16</v>
      </c>
      <c r="B15312" t="s">
        <v>9385</v>
      </c>
      <c r="C15312">
        <v>1612</v>
      </c>
      <c r="D15312" t="s">
        <v>10691</v>
      </c>
      <c r="E15312">
        <v>1612999</v>
      </c>
      <c r="F15312" t="s">
        <v>168</v>
      </c>
      <c r="G15312">
        <v>309</v>
      </c>
      <c r="H15312">
        <v>152</v>
      </c>
      <c r="I15312">
        <v>10</v>
      </c>
      <c r="J15312">
        <v>55</v>
      </c>
      <c r="K15312">
        <v>42</v>
      </c>
      <c r="L15312">
        <v>31</v>
      </c>
      <c r="M15312">
        <v>11</v>
      </c>
      <c r="N15312">
        <v>7</v>
      </c>
      <c r="O15312">
        <v>1</v>
      </c>
      <c r="P15312">
        <v>0</v>
      </c>
    </row>
    <row r="15313" spans="1:18" x14ac:dyDescent="0.25">
      <c r="A15313">
        <v>16</v>
      </c>
      <c r="B15313" t="s">
        <v>9385</v>
      </c>
      <c r="C15313">
        <v>1613</v>
      </c>
      <c r="D15313" t="s">
        <v>10824</v>
      </c>
      <c r="E15313">
        <v>1613001</v>
      </c>
      <c r="F15313" t="s">
        <v>10824</v>
      </c>
      <c r="G15313">
        <v>4540</v>
      </c>
      <c r="H15313">
        <v>1585</v>
      </c>
      <c r="I15313">
        <v>187</v>
      </c>
      <c r="J15313">
        <v>984</v>
      </c>
      <c r="K15313">
        <v>452</v>
      </c>
      <c r="L15313">
        <v>474</v>
      </c>
      <c r="M15313">
        <v>424</v>
      </c>
      <c r="N15313">
        <v>337</v>
      </c>
      <c r="O15313">
        <v>94</v>
      </c>
      <c r="P15313">
        <v>3</v>
      </c>
      <c r="Q15313">
        <v>-90.281369999999995</v>
      </c>
      <c r="R15313">
        <v>15.806727</v>
      </c>
    </row>
    <row r="15314" spans="1:18" x14ac:dyDescent="0.25">
      <c r="A15314">
        <v>16</v>
      </c>
      <c r="B15314" t="s">
        <v>9385</v>
      </c>
      <c r="C15314">
        <v>1613</v>
      </c>
      <c r="D15314" t="s">
        <v>10824</v>
      </c>
      <c r="E15314">
        <v>1613002</v>
      </c>
      <c r="F15314" t="s">
        <v>10825</v>
      </c>
      <c r="G15314">
        <v>671</v>
      </c>
      <c r="H15314">
        <v>273</v>
      </c>
      <c r="I15314">
        <v>41</v>
      </c>
      <c r="J15314">
        <v>138</v>
      </c>
      <c r="K15314">
        <v>70</v>
      </c>
      <c r="L15314">
        <v>85</v>
      </c>
      <c r="M15314">
        <v>44</v>
      </c>
      <c r="N15314">
        <v>20</v>
      </c>
      <c r="O15314">
        <v>0</v>
      </c>
      <c r="P15314">
        <v>0</v>
      </c>
      <c r="Q15314">
        <v>-90.432749999999999</v>
      </c>
      <c r="R15314">
        <v>15.878762999999999</v>
      </c>
    </row>
    <row r="15315" spans="1:18" x14ac:dyDescent="0.25">
      <c r="A15315">
        <v>16</v>
      </c>
      <c r="B15315" t="s">
        <v>9385</v>
      </c>
      <c r="C15315">
        <v>1613</v>
      </c>
      <c r="D15315" t="s">
        <v>10824</v>
      </c>
      <c r="E15315">
        <v>1613006</v>
      </c>
      <c r="F15315" t="s">
        <v>10826</v>
      </c>
      <c r="G15315">
        <v>1660</v>
      </c>
      <c r="H15315">
        <v>383</v>
      </c>
      <c r="I15315">
        <v>96</v>
      </c>
      <c r="J15315">
        <v>345</v>
      </c>
      <c r="K15315">
        <v>142</v>
      </c>
      <c r="L15315">
        <v>205</v>
      </c>
      <c r="M15315">
        <v>266</v>
      </c>
      <c r="N15315">
        <v>199</v>
      </c>
      <c r="O15315">
        <v>23</v>
      </c>
      <c r="P15315">
        <v>1</v>
      </c>
      <c r="Q15315">
        <v>-90.479680000000002</v>
      </c>
      <c r="R15315">
        <v>15.929356</v>
      </c>
    </row>
    <row r="15316" spans="1:18" x14ac:dyDescent="0.25">
      <c r="A15316">
        <v>16</v>
      </c>
      <c r="B15316" t="s">
        <v>9385</v>
      </c>
      <c r="C15316">
        <v>1613</v>
      </c>
      <c r="D15316" t="s">
        <v>10824</v>
      </c>
      <c r="E15316">
        <v>1613009</v>
      </c>
      <c r="F15316" t="s">
        <v>10827</v>
      </c>
      <c r="G15316">
        <v>200</v>
      </c>
      <c r="H15316">
        <v>60</v>
      </c>
      <c r="I15316">
        <v>9</v>
      </c>
      <c r="J15316">
        <v>29</v>
      </c>
      <c r="K15316">
        <v>34</v>
      </c>
      <c r="L15316">
        <v>40</v>
      </c>
      <c r="M15316">
        <v>20</v>
      </c>
      <c r="N15316">
        <v>8</v>
      </c>
      <c r="O15316">
        <v>0</v>
      </c>
      <c r="P15316">
        <v>0</v>
      </c>
      <c r="Q15316">
        <v>-90.328519999999997</v>
      </c>
      <c r="R15316">
        <v>15.948143999999999</v>
      </c>
    </row>
    <row r="15317" spans="1:18" x14ac:dyDescent="0.25">
      <c r="A15317">
        <v>16</v>
      </c>
      <c r="B15317" t="s">
        <v>9385</v>
      </c>
      <c r="C15317">
        <v>1613</v>
      </c>
      <c r="D15317" t="s">
        <v>10824</v>
      </c>
      <c r="E15317">
        <v>1613011</v>
      </c>
      <c r="F15317" t="s">
        <v>10828</v>
      </c>
      <c r="G15317">
        <v>569</v>
      </c>
      <c r="H15317">
        <v>189</v>
      </c>
      <c r="I15317">
        <v>15</v>
      </c>
      <c r="J15317">
        <v>120</v>
      </c>
      <c r="K15317">
        <v>93</v>
      </c>
      <c r="L15317">
        <v>83</v>
      </c>
      <c r="M15317">
        <v>66</v>
      </c>
      <c r="N15317">
        <v>3</v>
      </c>
      <c r="O15317">
        <v>0</v>
      </c>
      <c r="P15317">
        <v>0</v>
      </c>
      <c r="Q15317">
        <v>-90.152559999999994</v>
      </c>
      <c r="R15317">
        <v>15.777948</v>
      </c>
    </row>
    <row r="15318" spans="1:18" x14ac:dyDescent="0.25">
      <c r="A15318">
        <v>16</v>
      </c>
      <c r="B15318" t="s">
        <v>9385</v>
      </c>
      <c r="C15318">
        <v>1613</v>
      </c>
      <c r="D15318" t="s">
        <v>10824</v>
      </c>
      <c r="E15318">
        <v>1613012</v>
      </c>
      <c r="F15318" t="s">
        <v>10829</v>
      </c>
      <c r="G15318">
        <v>231</v>
      </c>
      <c r="H15318">
        <v>89</v>
      </c>
      <c r="I15318">
        <v>3</v>
      </c>
      <c r="J15318">
        <v>41</v>
      </c>
      <c r="K15318">
        <v>26</v>
      </c>
      <c r="L15318">
        <v>36</v>
      </c>
      <c r="M15318">
        <v>33</v>
      </c>
      <c r="N15318">
        <v>3</v>
      </c>
      <c r="O15318">
        <v>0</v>
      </c>
      <c r="P15318">
        <v>0</v>
      </c>
      <c r="Q15318">
        <v>-90.126869999999997</v>
      </c>
      <c r="R15318">
        <v>15.774319999999999</v>
      </c>
    </row>
    <row r="15319" spans="1:18" x14ac:dyDescent="0.25">
      <c r="A15319">
        <v>16</v>
      </c>
      <c r="B15319" t="s">
        <v>9385</v>
      </c>
      <c r="C15319">
        <v>1613</v>
      </c>
      <c r="D15319" t="s">
        <v>10824</v>
      </c>
      <c r="E15319">
        <v>1613013</v>
      </c>
      <c r="F15319" t="s">
        <v>440</v>
      </c>
      <c r="G15319">
        <v>1523</v>
      </c>
      <c r="H15319">
        <v>518</v>
      </c>
      <c r="I15319">
        <v>72</v>
      </c>
      <c r="J15319">
        <v>370</v>
      </c>
      <c r="K15319">
        <v>149</v>
      </c>
      <c r="L15319">
        <v>135</v>
      </c>
      <c r="M15319">
        <v>191</v>
      </c>
      <c r="N15319">
        <v>88</v>
      </c>
      <c r="O15319">
        <v>0</v>
      </c>
      <c r="P15319">
        <v>0</v>
      </c>
      <c r="Q15319">
        <v>-90.282089999999997</v>
      </c>
      <c r="R15319">
        <v>15.869942</v>
      </c>
    </row>
    <row r="15320" spans="1:18" x14ac:dyDescent="0.25">
      <c r="A15320">
        <v>16</v>
      </c>
      <c r="B15320" t="s">
        <v>9385</v>
      </c>
      <c r="C15320">
        <v>1613</v>
      </c>
      <c r="D15320" t="s">
        <v>10824</v>
      </c>
      <c r="E15320">
        <v>1613016</v>
      </c>
      <c r="F15320" t="s">
        <v>10830</v>
      </c>
      <c r="G15320">
        <v>1280</v>
      </c>
      <c r="H15320">
        <v>348</v>
      </c>
      <c r="I15320">
        <v>116</v>
      </c>
      <c r="J15320">
        <v>347</v>
      </c>
      <c r="K15320">
        <v>179</v>
      </c>
      <c r="L15320">
        <v>112</v>
      </c>
      <c r="M15320">
        <v>145</v>
      </c>
      <c r="N15320">
        <v>30</v>
      </c>
      <c r="O15320">
        <v>3</v>
      </c>
      <c r="P15320">
        <v>0</v>
      </c>
      <c r="Q15320">
        <v>-90.320989999999995</v>
      </c>
      <c r="R15320">
        <v>15.735358</v>
      </c>
    </row>
    <row r="15321" spans="1:18" x14ac:dyDescent="0.25">
      <c r="A15321">
        <v>16</v>
      </c>
      <c r="B15321" t="s">
        <v>9385</v>
      </c>
      <c r="C15321">
        <v>1613</v>
      </c>
      <c r="D15321" t="s">
        <v>10824</v>
      </c>
      <c r="E15321">
        <v>1613019</v>
      </c>
      <c r="F15321" t="s">
        <v>5587</v>
      </c>
      <c r="G15321">
        <v>1054</v>
      </c>
      <c r="H15321">
        <v>425</v>
      </c>
      <c r="I15321">
        <v>30</v>
      </c>
      <c r="J15321">
        <v>241</v>
      </c>
      <c r="K15321">
        <v>120</v>
      </c>
      <c r="L15321">
        <v>139</v>
      </c>
      <c r="M15321">
        <v>66</v>
      </c>
      <c r="N15321">
        <v>29</v>
      </c>
      <c r="O15321">
        <v>4</v>
      </c>
      <c r="P15321">
        <v>0</v>
      </c>
      <c r="Q15321">
        <v>-90.275220000000004</v>
      </c>
      <c r="R15321">
        <v>15.918479</v>
      </c>
    </row>
    <row r="15322" spans="1:18" x14ac:dyDescent="0.25">
      <c r="A15322">
        <v>16</v>
      </c>
      <c r="B15322" t="s">
        <v>9385</v>
      </c>
      <c r="C15322">
        <v>1613</v>
      </c>
      <c r="D15322" t="s">
        <v>10824</v>
      </c>
      <c r="E15322">
        <v>1613020</v>
      </c>
      <c r="F15322" t="s">
        <v>528</v>
      </c>
      <c r="G15322">
        <v>523</v>
      </c>
      <c r="H15322">
        <v>201</v>
      </c>
      <c r="I15322">
        <v>19</v>
      </c>
      <c r="J15322">
        <v>87</v>
      </c>
      <c r="K15322">
        <v>55</v>
      </c>
      <c r="L15322">
        <v>81</v>
      </c>
      <c r="M15322">
        <v>60</v>
      </c>
      <c r="N15322">
        <v>19</v>
      </c>
      <c r="O15322">
        <v>1</v>
      </c>
      <c r="P15322">
        <v>0</v>
      </c>
      <c r="Q15322">
        <v>-90.477980000000002</v>
      </c>
      <c r="R15322">
        <v>15.886134999999999</v>
      </c>
    </row>
    <row r="15323" spans="1:18" x14ac:dyDescent="0.25">
      <c r="A15323">
        <v>16</v>
      </c>
      <c r="B15323" t="s">
        <v>9385</v>
      </c>
      <c r="C15323">
        <v>1613</v>
      </c>
      <c r="D15323" t="s">
        <v>10824</v>
      </c>
      <c r="E15323">
        <v>1613021</v>
      </c>
      <c r="F15323" t="s">
        <v>8593</v>
      </c>
      <c r="G15323">
        <v>58</v>
      </c>
      <c r="H15323">
        <v>28</v>
      </c>
      <c r="I15323">
        <v>6</v>
      </c>
      <c r="J15323">
        <v>14</v>
      </c>
      <c r="K15323">
        <v>4</v>
      </c>
      <c r="L15323">
        <v>4</v>
      </c>
      <c r="M15323">
        <v>2</v>
      </c>
      <c r="N15323">
        <v>0</v>
      </c>
      <c r="O15323">
        <v>0</v>
      </c>
      <c r="P15323">
        <v>0</v>
      </c>
      <c r="Q15323">
        <v>-90.56438</v>
      </c>
      <c r="R15323">
        <v>15.891550000000001</v>
      </c>
    </row>
    <row r="15324" spans="1:18" x14ac:dyDescent="0.25">
      <c r="A15324">
        <v>16</v>
      </c>
      <c r="B15324" t="s">
        <v>9385</v>
      </c>
      <c r="C15324">
        <v>1613</v>
      </c>
      <c r="D15324" t="s">
        <v>10824</v>
      </c>
      <c r="E15324">
        <v>1613023</v>
      </c>
      <c r="F15324" t="s">
        <v>10831</v>
      </c>
      <c r="G15324">
        <v>423</v>
      </c>
      <c r="H15324">
        <v>147</v>
      </c>
      <c r="I15324">
        <v>34</v>
      </c>
      <c r="J15324">
        <v>105</v>
      </c>
      <c r="K15324">
        <v>49</v>
      </c>
      <c r="L15324">
        <v>66</v>
      </c>
      <c r="M15324">
        <v>19</v>
      </c>
      <c r="N15324">
        <v>3</v>
      </c>
      <c r="O15324">
        <v>0</v>
      </c>
      <c r="P15324">
        <v>0</v>
      </c>
      <c r="Q15324">
        <v>-90.308869999999999</v>
      </c>
      <c r="R15324">
        <v>15.832038000000001</v>
      </c>
    </row>
    <row r="15325" spans="1:18" x14ac:dyDescent="0.25">
      <c r="A15325">
        <v>16</v>
      </c>
      <c r="B15325" t="s">
        <v>9385</v>
      </c>
      <c r="C15325">
        <v>1613</v>
      </c>
      <c r="D15325" t="s">
        <v>10824</v>
      </c>
      <c r="E15325">
        <v>1613024</v>
      </c>
      <c r="F15325" t="s">
        <v>10832</v>
      </c>
      <c r="G15325">
        <v>615</v>
      </c>
      <c r="H15325">
        <v>200</v>
      </c>
      <c r="I15325">
        <v>45</v>
      </c>
      <c r="J15325">
        <v>123</v>
      </c>
      <c r="K15325">
        <v>66</v>
      </c>
      <c r="L15325">
        <v>58</v>
      </c>
      <c r="M15325">
        <v>66</v>
      </c>
      <c r="N15325">
        <v>43</v>
      </c>
      <c r="O15325">
        <v>13</v>
      </c>
      <c r="P15325">
        <v>1</v>
      </c>
      <c r="Q15325">
        <v>-90.516080000000002</v>
      </c>
      <c r="R15325">
        <v>15.934167</v>
      </c>
    </row>
    <row r="15326" spans="1:18" x14ac:dyDescent="0.25">
      <c r="A15326">
        <v>16</v>
      </c>
      <c r="B15326" t="s">
        <v>9385</v>
      </c>
      <c r="C15326">
        <v>1613</v>
      </c>
      <c r="D15326" t="s">
        <v>10824</v>
      </c>
      <c r="E15326">
        <v>1613025</v>
      </c>
      <c r="F15326" t="s">
        <v>186</v>
      </c>
      <c r="G15326">
        <v>524</v>
      </c>
      <c r="H15326">
        <v>185</v>
      </c>
      <c r="I15326">
        <v>28</v>
      </c>
      <c r="J15326">
        <v>129</v>
      </c>
      <c r="K15326">
        <v>71</v>
      </c>
      <c r="L15326">
        <v>78</v>
      </c>
      <c r="M15326">
        <v>28</v>
      </c>
      <c r="N15326">
        <v>5</v>
      </c>
      <c r="O15326">
        <v>0</v>
      </c>
      <c r="P15326">
        <v>0</v>
      </c>
      <c r="Q15326">
        <v>-90.316820000000007</v>
      </c>
      <c r="R15326">
        <v>15.886317</v>
      </c>
    </row>
    <row r="15327" spans="1:18" x14ac:dyDescent="0.25">
      <c r="A15327">
        <v>16</v>
      </c>
      <c r="B15327" t="s">
        <v>9385</v>
      </c>
      <c r="C15327">
        <v>1613</v>
      </c>
      <c r="D15327" t="s">
        <v>10824</v>
      </c>
      <c r="E15327">
        <v>1613026</v>
      </c>
      <c r="F15327" t="s">
        <v>10036</v>
      </c>
      <c r="G15327">
        <v>124</v>
      </c>
      <c r="H15327">
        <v>62</v>
      </c>
      <c r="I15327">
        <v>5</v>
      </c>
      <c r="J15327">
        <v>32</v>
      </c>
      <c r="K15327">
        <v>8</v>
      </c>
      <c r="L15327">
        <v>8</v>
      </c>
      <c r="M15327">
        <v>8</v>
      </c>
      <c r="N15327">
        <v>1</v>
      </c>
      <c r="O15327">
        <v>0</v>
      </c>
      <c r="P15327">
        <v>0</v>
      </c>
      <c r="Q15327">
        <v>-90.287430000000001</v>
      </c>
      <c r="R15327">
        <v>15.842294000000001</v>
      </c>
    </row>
    <row r="15328" spans="1:18" x14ac:dyDescent="0.25">
      <c r="A15328">
        <v>16</v>
      </c>
      <c r="B15328" t="s">
        <v>9385</v>
      </c>
      <c r="C15328">
        <v>1613</v>
      </c>
      <c r="D15328" t="s">
        <v>10824</v>
      </c>
      <c r="E15328">
        <v>1613027</v>
      </c>
      <c r="F15328" t="s">
        <v>10833</v>
      </c>
      <c r="G15328">
        <v>477</v>
      </c>
      <c r="H15328">
        <v>159</v>
      </c>
      <c r="I15328">
        <v>27</v>
      </c>
      <c r="J15328">
        <v>132</v>
      </c>
      <c r="K15328">
        <v>64</v>
      </c>
      <c r="L15328">
        <v>68</v>
      </c>
      <c r="M15328">
        <v>20</v>
      </c>
      <c r="N15328">
        <v>7</v>
      </c>
      <c r="O15328">
        <v>0</v>
      </c>
      <c r="P15328">
        <v>0</v>
      </c>
      <c r="Q15328">
        <v>-90.326040000000006</v>
      </c>
      <c r="R15328">
        <v>15.828227</v>
      </c>
    </row>
    <row r="15329" spans="1:18" x14ac:dyDescent="0.25">
      <c r="A15329">
        <v>16</v>
      </c>
      <c r="B15329" t="s">
        <v>9385</v>
      </c>
      <c r="C15329">
        <v>1613</v>
      </c>
      <c r="D15329" t="s">
        <v>10824</v>
      </c>
      <c r="E15329">
        <v>1613028</v>
      </c>
      <c r="F15329" t="s">
        <v>10834</v>
      </c>
      <c r="G15329">
        <v>113</v>
      </c>
      <c r="H15329">
        <v>38</v>
      </c>
      <c r="I15329">
        <v>5</v>
      </c>
      <c r="J15329">
        <v>31</v>
      </c>
      <c r="K15329">
        <v>12</v>
      </c>
      <c r="L15329">
        <v>11</v>
      </c>
      <c r="M15329">
        <v>4</v>
      </c>
      <c r="N15329">
        <v>10</v>
      </c>
      <c r="O15329">
        <v>2</v>
      </c>
      <c r="P15329">
        <v>0</v>
      </c>
      <c r="Q15329">
        <v>-90.363320000000002</v>
      </c>
      <c r="R15329">
        <v>15.789630000000001</v>
      </c>
    </row>
    <row r="15330" spans="1:18" x14ac:dyDescent="0.25">
      <c r="A15330">
        <v>16</v>
      </c>
      <c r="B15330" t="s">
        <v>9385</v>
      </c>
      <c r="C15330">
        <v>1613</v>
      </c>
      <c r="D15330" t="s">
        <v>10824</v>
      </c>
      <c r="E15330">
        <v>1613029</v>
      </c>
      <c r="F15330" t="s">
        <v>10835</v>
      </c>
      <c r="G15330">
        <v>208</v>
      </c>
      <c r="H15330">
        <v>93</v>
      </c>
      <c r="I15330">
        <v>1</v>
      </c>
      <c r="J15330">
        <v>56</v>
      </c>
      <c r="K15330">
        <v>17</v>
      </c>
      <c r="L15330">
        <v>22</v>
      </c>
      <c r="M15330">
        <v>16</v>
      </c>
      <c r="N15330">
        <v>3</v>
      </c>
      <c r="O15330">
        <v>0</v>
      </c>
      <c r="P15330">
        <v>0</v>
      </c>
      <c r="Q15330">
        <v>-90.300569999999993</v>
      </c>
      <c r="R15330">
        <v>16.028389000000001</v>
      </c>
    </row>
    <row r="15331" spans="1:18" x14ac:dyDescent="0.25">
      <c r="A15331">
        <v>16</v>
      </c>
      <c r="B15331" t="s">
        <v>9385</v>
      </c>
      <c r="C15331">
        <v>1613</v>
      </c>
      <c r="D15331" t="s">
        <v>10824</v>
      </c>
      <c r="E15331">
        <v>1613030</v>
      </c>
      <c r="F15331" t="s">
        <v>1513</v>
      </c>
      <c r="G15331">
        <v>462</v>
      </c>
      <c r="H15331">
        <v>140</v>
      </c>
      <c r="I15331">
        <v>57</v>
      </c>
      <c r="J15331">
        <v>107</v>
      </c>
      <c r="K15331">
        <v>58</v>
      </c>
      <c r="L15331">
        <v>52</v>
      </c>
      <c r="M15331">
        <v>35</v>
      </c>
      <c r="N15331">
        <v>13</v>
      </c>
      <c r="O15331">
        <v>0</v>
      </c>
      <c r="P15331">
        <v>0</v>
      </c>
      <c r="Q15331">
        <v>-90.322329999999994</v>
      </c>
      <c r="R15331">
        <v>15.792069</v>
      </c>
    </row>
    <row r="15332" spans="1:18" x14ac:dyDescent="0.25">
      <c r="A15332">
        <v>16</v>
      </c>
      <c r="B15332" t="s">
        <v>9385</v>
      </c>
      <c r="C15332">
        <v>1613</v>
      </c>
      <c r="D15332" t="s">
        <v>10824</v>
      </c>
      <c r="E15332">
        <v>1613031</v>
      </c>
      <c r="F15332" t="s">
        <v>1022</v>
      </c>
      <c r="G15332">
        <v>216</v>
      </c>
      <c r="H15332">
        <v>69</v>
      </c>
      <c r="I15332">
        <v>12</v>
      </c>
      <c r="J15332">
        <v>56</v>
      </c>
      <c r="K15332">
        <v>28</v>
      </c>
      <c r="L15332">
        <v>29</v>
      </c>
      <c r="M15332">
        <v>16</v>
      </c>
      <c r="N15332">
        <v>4</v>
      </c>
      <c r="O15332">
        <v>2</v>
      </c>
      <c r="P15332">
        <v>0</v>
      </c>
      <c r="Q15332">
        <v>-90.299390000000002</v>
      </c>
      <c r="R15332">
        <v>15.880385</v>
      </c>
    </row>
    <row r="15333" spans="1:18" x14ac:dyDescent="0.25">
      <c r="A15333">
        <v>16</v>
      </c>
      <c r="B15333" t="s">
        <v>9385</v>
      </c>
      <c r="C15333">
        <v>1613</v>
      </c>
      <c r="D15333" t="s">
        <v>10824</v>
      </c>
      <c r="E15333">
        <v>1613033</v>
      </c>
      <c r="F15333" t="s">
        <v>10836</v>
      </c>
      <c r="G15333">
        <v>878</v>
      </c>
      <c r="H15333">
        <v>249</v>
      </c>
      <c r="I15333">
        <v>59</v>
      </c>
      <c r="J15333">
        <v>180</v>
      </c>
      <c r="K15333">
        <v>91</v>
      </c>
      <c r="L15333">
        <v>99</v>
      </c>
      <c r="M15333">
        <v>124</v>
      </c>
      <c r="N15333">
        <v>74</v>
      </c>
      <c r="O15333">
        <v>2</v>
      </c>
      <c r="P15333">
        <v>0</v>
      </c>
      <c r="Q15333">
        <v>-90.170360000000002</v>
      </c>
      <c r="R15333">
        <v>16.009736</v>
      </c>
    </row>
    <row r="15334" spans="1:18" x14ac:dyDescent="0.25">
      <c r="A15334">
        <v>16</v>
      </c>
      <c r="B15334" t="s">
        <v>9385</v>
      </c>
      <c r="C15334">
        <v>1613</v>
      </c>
      <c r="D15334" t="s">
        <v>10824</v>
      </c>
      <c r="E15334">
        <v>1613035</v>
      </c>
      <c r="F15334" t="s">
        <v>10837</v>
      </c>
      <c r="G15334">
        <v>136</v>
      </c>
      <c r="H15334">
        <v>36</v>
      </c>
      <c r="I15334">
        <v>3</v>
      </c>
      <c r="J15334">
        <v>31</v>
      </c>
      <c r="K15334">
        <v>20</v>
      </c>
      <c r="L15334">
        <v>39</v>
      </c>
      <c r="M15334">
        <v>6</v>
      </c>
      <c r="N15334">
        <v>1</v>
      </c>
      <c r="O15334">
        <v>0</v>
      </c>
      <c r="P15334">
        <v>0</v>
      </c>
      <c r="Q15334">
        <v>-90.227410000000006</v>
      </c>
      <c r="R15334">
        <v>15.748472</v>
      </c>
    </row>
    <row r="15335" spans="1:18" x14ac:dyDescent="0.25">
      <c r="A15335">
        <v>16</v>
      </c>
      <c r="B15335" t="s">
        <v>9385</v>
      </c>
      <c r="C15335">
        <v>1613</v>
      </c>
      <c r="D15335" t="s">
        <v>10824</v>
      </c>
      <c r="E15335">
        <v>1613036</v>
      </c>
      <c r="F15335" t="s">
        <v>10838</v>
      </c>
      <c r="G15335">
        <v>134</v>
      </c>
      <c r="H15335">
        <v>56</v>
      </c>
      <c r="I15335">
        <v>8</v>
      </c>
      <c r="J15335">
        <v>38</v>
      </c>
      <c r="K15335">
        <v>8</v>
      </c>
      <c r="L15335">
        <v>10</v>
      </c>
      <c r="M15335">
        <v>4</v>
      </c>
      <c r="N15335">
        <v>9</v>
      </c>
      <c r="O15335">
        <v>1</v>
      </c>
      <c r="P15335">
        <v>0</v>
      </c>
      <c r="Q15335">
        <v>-90.298079999999999</v>
      </c>
      <c r="R15335">
        <v>15.806476999999999</v>
      </c>
    </row>
    <row r="15336" spans="1:18" x14ac:dyDescent="0.25">
      <c r="A15336">
        <v>16</v>
      </c>
      <c r="B15336" t="s">
        <v>9385</v>
      </c>
      <c r="C15336">
        <v>1613</v>
      </c>
      <c r="D15336" t="s">
        <v>10824</v>
      </c>
      <c r="E15336">
        <v>1613037</v>
      </c>
      <c r="F15336" t="s">
        <v>10839</v>
      </c>
      <c r="G15336">
        <v>697</v>
      </c>
      <c r="H15336">
        <v>150</v>
      </c>
      <c r="I15336">
        <v>43</v>
      </c>
      <c r="J15336">
        <v>146</v>
      </c>
      <c r="K15336">
        <v>98</v>
      </c>
      <c r="L15336">
        <v>116</v>
      </c>
      <c r="M15336">
        <v>105</v>
      </c>
      <c r="N15336">
        <v>36</v>
      </c>
      <c r="O15336">
        <v>3</v>
      </c>
      <c r="P15336">
        <v>0</v>
      </c>
      <c r="Q15336">
        <v>-90.278090000000006</v>
      </c>
      <c r="R15336">
        <v>15.756306</v>
      </c>
    </row>
    <row r="15337" spans="1:18" x14ac:dyDescent="0.25">
      <c r="A15337">
        <v>16</v>
      </c>
      <c r="B15337" t="s">
        <v>9385</v>
      </c>
      <c r="C15337">
        <v>1613</v>
      </c>
      <c r="D15337" t="s">
        <v>10824</v>
      </c>
      <c r="E15337">
        <v>1613039</v>
      </c>
      <c r="F15337" t="s">
        <v>295</v>
      </c>
      <c r="G15337">
        <v>591</v>
      </c>
      <c r="H15337">
        <v>197</v>
      </c>
      <c r="I15337">
        <v>47</v>
      </c>
      <c r="J15337">
        <v>113</v>
      </c>
      <c r="K15337">
        <v>71</v>
      </c>
      <c r="L15337">
        <v>75</v>
      </c>
      <c r="M15337">
        <v>48</v>
      </c>
      <c r="N15337">
        <v>39</v>
      </c>
      <c r="O15337">
        <v>0</v>
      </c>
      <c r="P15337">
        <v>1</v>
      </c>
      <c r="Q15337">
        <v>-90.318529999999996</v>
      </c>
      <c r="R15337">
        <v>15.937754</v>
      </c>
    </row>
    <row r="15338" spans="1:18" x14ac:dyDescent="0.25">
      <c r="A15338">
        <v>16</v>
      </c>
      <c r="B15338" t="s">
        <v>9385</v>
      </c>
      <c r="C15338">
        <v>1613</v>
      </c>
      <c r="D15338" t="s">
        <v>10824</v>
      </c>
      <c r="E15338">
        <v>1613042</v>
      </c>
      <c r="F15338" t="s">
        <v>933</v>
      </c>
      <c r="G15338">
        <v>395</v>
      </c>
      <c r="H15338">
        <v>130</v>
      </c>
      <c r="I15338">
        <v>21</v>
      </c>
      <c r="J15338">
        <v>86</v>
      </c>
      <c r="K15338">
        <v>45</v>
      </c>
      <c r="L15338">
        <v>46</v>
      </c>
      <c r="M15338">
        <v>36</v>
      </c>
      <c r="N15338">
        <v>22</v>
      </c>
      <c r="O15338">
        <v>9</v>
      </c>
      <c r="P15338">
        <v>0</v>
      </c>
      <c r="Q15338">
        <v>-90.495350000000002</v>
      </c>
      <c r="R15338">
        <v>15.950816</v>
      </c>
    </row>
    <row r="15339" spans="1:18" x14ac:dyDescent="0.25">
      <c r="A15339">
        <v>16</v>
      </c>
      <c r="B15339" t="s">
        <v>9385</v>
      </c>
      <c r="C15339">
        <v>1613</v>
      </c>
      <c r="D15339" t="s">
        <v>10824</v>
      </c>
      <c r="E15339">
        <v>1613043</v>
      </c>
      <c r="F15339" t="s">
        <v>266</v>
      </c>
      <c r="G15339">
        <v>98</v>
      </c>
      <c r="H15339">
        <v>26</v>
      </c>
      <c r="I15339">
        <v>3</v>
      </c>
      <c r="J15339">
        <v>27</v>
      </c>
      <c r="K15339">
        <v>15</v>
      </c>
      <c r="L15339">
        <v>11</v>
      </c>
      <c r="M15339">
        <v>14</v>
      </c>
      <c r="N15339">
        <v>2</v>
      </c>
      <c r="O15339">
        <v>0</v>
      </c>
      <c r="P15339">
        <v>0</v>
      </c>
      <c r="Q15339">
        <v>-90.334069999999997</v>
      </c>
      <c r="R15339">
        <v>15.970329</v>
      </c>
    </row>
    <row r="15340" spans="1:18" x14ac:dyDescent="0.25">
      <c r="A15340">
        <v>16</v>
      </c>
      <c r="B15340" t="s">
        <v>9385</v>
      </c>
      <c r="C15340">
        <v>1613</v>
      </c>
      <c r="D15340" t="s">
        <v>10824</v>
      </c>
      <c r="E15340">
        <v>1613044</v>
      </c>
      <c r="F15340" t="s">
        <v>2348</v>
      </c>
      <c r="G15340">
        <v>253</v>
      </c>
      <c r="H15340">
        <v>83</v>
      </c>
      <c r="I15340">
        <v>10</v>
      </c>
      <c r="J15340">
        <v>51</v>
      </c>
      <c r="K15340">
        <v>21</v>
      </c>
      <c r="L15340">
        <v>39</v>
      </c>
      <c r="M15340">
        <v>37</v>
      </c>
      <c r="N15340">
        <v>12</v>
      </c>
      <c r="O15340">
        <v>0</v>
      </c>
      <c r="P15340">
        <v>0</v>
      </c>
      <c r="Q15340">
        <v>-90.304779999999994</v>
      </c>
      <c r="R15340">
        <v>16.057471</v>
      </c>
    </row>
    <row r="15341" spans="1:18" x14ac:dyDescent="0.25">
      <c r="A15341">
        <v>16</v>
      </c>
      <c r="B15341" t="s">
        <v>9385</v>
      </c>
      <c r="C15341">
        <v>1613</v>
      </c>
      <c r="D15341" t="s">
        <v>10824</v>
      </c>
      <c r="E15341">
        <v>1613045</v>
      </c>
      <c r="F15341" t="s">
        <v>10840</v>
      </c>
      <c r="G15341">
        <v>420</v>
      </c>
      <c r="H15341">
        <v>166</v>
      </c>
      <c r="I15341">
        <v>18</v>
      </c>
      <c r="J15341">
        <v>59</v>
      </c>
      <c r="K15341">
        <v>53</v>
      </c>
      <c r="L15341">
        <v>64</v>
      </c>
      <c r="M15341">
        <v>42</v>
      </c>
      <c r="N15341">
        <v>18</v>
      </c>
      <c r="O15341">
        <v>0</v>
      </c>
      <c r="P15341">
        <v>0</v>
      </c>
      <c r="Q15341">
        <v>-90.384169999999997</v>
      </c>
      <c r="R15341">
        <v>16.053875999999999</v>
      </c>
    </row>
    <row r="15342" spans="1:18" x14ac:dyDescent="0.25">
      <c r="A15342">
        <v>16</v>
      </c>
      <c r="B15342" t="s">
        <v>9385</v>
      </c>
      <c r="C15342">
        <v>1613</v>
      </c>
      <c r="D15342" t="s">
        <v>10824</v>
      </c>
      <c r="E15342">
        <v>1613046</v>
      </c>
      <c r="F15342" t="s">
        <v>10841</v>
      </c>
      <c r="G15342">
        <v>60</v>
      </c>
      <c r="H15342">
        <v>14</v>
      </c>
      <c r="I15342">
        <v>3</v>
      </c>
      <c r="J15342">
        <v>17</v>
      </c>
      <c r="K15342">
        <v>10</v>
      </c>
      <c r="L15342">
        <v>8</v>
      </c>
      <c r="M15342">
        <v>4</v>
      </c>
      <c r="N15342">
        <v>4</v>
      </c>
      <c r="O15342">
        <v>0</v>
      </c>
      <c r="P15342">
        <v>0</v>
      </c>
      <c r="Q15342">
        <v>-90.388319999999993</v>
      </c>
      <c r="R15342">
        <v>15.914683</v>
      </c>
    </row>
    <row r="15343" spans="1:18" x14ac:dyDescent="0.25">
      <c r="A15343">
        <v>16</v>
      </c>
      <c r="B15343" t="s">
        <v>9385</v>
      </c>
      <c r="C15343">
        <v>1613</v>
      </c>
      <c r="D15343" t="s">
        <v>10824</v>
      </c>
      <c r="E15343">
        <v>1613047</v>
      </c>
      <c r="F15343" t="s">
        <v>10842</v>
      </c>
      <c r="G15343">
        <v>142</v>
      </c>
      <c r="H15343">
        <v>44</v>
      </c>
      <c r="I15343">
        <v>6</v>
      </c>
      <c r="J15343">
        <v>38</v>
      </c>
      <c r="K15343">
        <v>22</v>
      </c>
      <c r="L15343">
        <v>21</v>
      </c>
      <c r="M15343">
        <v>11</v>
      </c>
      <c r="N15343">
        <v>0</v>
      </c>
      <c r="O15343">
        <v>0</v>
      </c>
      <c r="P15343">
        <v>0</v>
      </c>
      <c r="Q15343">
        <v>-90.307760000000002</v>
      </c>
      <c r="R15343">
        <v>15.763788</v>
      </c>
    </row>
    <row r="15344" spans="1:18" x14ac:dyDescent="0.25">
      <c r="A15344">
        <v>16</v>
      </c>
      <c r="B15344" t="s">
        <v>9385</v>
      </c>
      <c r="C15344">
        <v>1613</v>
      </c>
      <c r="D15344" t="s">
        <v>10824</v>
      </c>
      <c r="E15344">
        <v>1613049</v>
      </c>
      <c r="F15344" t="s">
        <v>1867</v>
      </c>
      <c r="G15344">
        <v>378</v>
      </c>
      <c r="H15344">
        <v>142</v>
      </c>
      <c r="I15344">
        <v>18</v>
      </c>
      <c r="J15344">
        <v>77</v>
      </c>
      <c r="K15344">
        <v>45</v>
      </c>
      <c r="L15344">
        <v>66</v>
      </c>
      <c r="M15344">
        <v>23</v>
      </c>
      <c r="N15344">
        <v>7</v>
      </c>
      <c r="O15344">
        <v>0</v>
      </c>
      <c r="P15344">
        <v>0</v>
      </c>
      <c r="Q15344">
        <v>-90.040459999999996</v>
      </c>
      <c r="R15344">
        <v>15.748100000000001</v>
      </c>
    </row>
    <row r="15345" spans="1:18" x14ac:dyDescent="0.25">
      <c r="A15345">
        <v>16</v>
      </c>
      <c r="B15345" t="s">
        <v>9385</v>
      </c>
      <c r="C15345">
        <v>1613</v>
      </c>
      <c r="D15345" t="s">
        <v>10824</v>
      </c>
      <c r="E15345">
        <v>1613050</v>
      </c>
      <c r="F15345" t="s">
        <v>10843</v>
      </c>
      <c r="G15345">
        <v>161</v>
      </c>
      <c r="H15345">
        <v>58</v>
      </c>
      <c r="I15345">
        <v>8</v>
      </c>
      <c r="J15345">
        <v>34</v>
      </c>
      <c r="K15345">
        <v>17</v>
      </c>
      <c r="L15345">
        <v>34</v>
      </c>
      <c r="M15345">
        <v>8</v>
      </c>
      <c r="N15345">
        <v>2</v>
      </c>
      <c r="O15345">
        <v>0</v>
      </c>
      <c r="P15345">
        <v>0</v>
      </c>
      <c r="Q15345">
        <v>-90.468459999999993</v>
      </c>
      <c r="R15345">
        <v>15.994175</v>
      </c>
    </row>
    <row r="15346" spans="1:18" x14ac:dyDescent="0.25">
      <c r="A15346">
        <v>16</v>
      </c>
      <c r="B15346" t="s">
        <v>9385</v>
      </c>
      <c r="C15346">
        <v>1613</v>
      </c>
      <c r="D15346" t="s">
        <v>10824</v>
      </c>
      <c r="E15346">
        <v>1613051</v>
      </c>
      <c r="F15346" t="s">
        <v>10844</v>
      </c>
      <c r="G15346">
        <v>225</v>
      </c>
      <c r="H15346">
        <v>74</v>
      </c>
      <c r="I15346">
        <v>11</v>
      </c>
      <c r="J15346">
        <v>26</v>
      </c>
      <c r="K15346">
        <v>30</v>
      </c>
      <c r="L15346">
        <v>66</v>
      </c>
      <c r="M15346">
        <v>14</v>
      </c>
      <c r="N15346">
        <v>3</v>
      </c>
      <c r="O15346">
        <v>1</v>
      </c>
      <c r="P15346">
        <v>0</v>
      </c>
      <c r="Q15346">
        <v>-90.187579999999997</v>
      </c>
      <c r="R15346">
        <v>15.786403</v>
      </c>
    </row>
    <row r="15347" spans="1:18" x14ac:dyDescent="0.25">
      <c r="A15347">
        <v>16</v>
      </c>
      <c r="B15347" t="s">
        <v>9385</v>
      </c>
      <c r="C15347">
        <v>1613</v>
      </c>
      <c r="D15347" t="s">
        <v>10824</v>
      </c>
      <c r="E15347">
        <v>1613055</v>
      </c>
      <c r="F15347" t="s">
        <v>390</v>
      </c>
      <c r="G15347">
        <v>75</v>
      </c>
      <c r="H15347">
        <v>30</v>
      </c>
      <c r="I15347">
        <v>6</v>
      </c>
      <c r="J15347">
        <v>14</v>
      </c>
      <c r="K15347">
        <v>13</v>
      </c>
      <c r="L15347">
        <v>7</v>
      </c>
      <c r="M15347">
        <v>5</v>
      </c>
      <c r="N15347">
        <v>0</v>
      </c>
      <c r="O15347">
        <v>0</v>
      </c>
      <c r="P15347">
        <v>0</v>
      </c>
      <c r="Q15347">
        <v>-90.215360000000004</v>
      </c>
      <c r="R15347">
        <v>15.763500000000001</v>
      </c>
    </row>
    <row r="15348" spans="1:18" x14ac:dyDescent="0.25">
      <c r="A15348">
        <v>16</v>
      </c>
      <c r="B15348" t="s">
        <v>9385</v>
      </c>
      <c r="C15348">
        <v>1613</v>
      </c>
      <c r="D15348" t="s">
        <v>10824</v>
      </c>
      <c r="E15348">
        <v>1613056</v>
      </c>
      <c r="F15348" t="s">
        <v>613</v>
      </c>
      <c r="G15348">
        <v>93</v>
      </c>
      <c r="H15348">
        <v>49</v>
      </c>
      <c r="I15348">
        <v>1</v>
      </c>
      <c r="J15348">
        <v>16</v>
      </c>
      <c r="K15348">
        <v>7</v>
      </c>
      <c r="L15348">
        <v>10</v>
      </c>
      <c r="M15348">
        <v>8</v>
      </c>
      <c r="N15348">
        <v>2</v>
      </c>
      <c r="O15348">
        <v>0</v>
      </c>
      <c r="P15348">
        <v>0</v>
      </c>
      <c r="Q15348">
        <v>-90.505539999999996</v>
      </c>
      <c r="R15348">
        <v>15.895699</v>
      </c>
    </row>
    <row r="15349" spans="1:18" x14ac:dyDescent="0.25">
      <c r="A15349">
        <v>16</v>
      </c>
      <c r="B15349" t="s">
        <v>9385</v>
      </c>
      <c r="C15349">
        <v>1613</v>
      </c>
      <c r="D15349" t="s">
        <v>10824</v>
      </c>
      <c r="E15349">
        <v>1613057</v>
      </c>
      <c r="F15349" t="s">
        <v>10845</v>
      </c>
      <c r="G15349">
        <v>368</v>
      </c>
      <c r="H15349">
        <v>120</v>
      </c>
      <c r="I15349">
        <v>3</v>
      </c>
      <c r="J15349">
        <v>115</v>
      </c>
      <c r="K15349">
        <v>50</v>
      </c>
      <c r="L15349">
        <v>43</v>
      </c>
      <c r="M15349">
        <v>24</v>
      </c>
      <c r="N15349">
        <v>12</v>
      </c>
      <c r="O15349">
        <v>1</v>
      </c>
      <c r="P15349">
        <v>0</v>
      </c>
      <c r="Q15349">
        <v>-90.486400000000003</v>
      </c>
      <c r="R15349">
        <v>16.000212999999999</v>
      </c>
    </row>
    <row r="15350" spans="1:18" x14ac:dyDescent="0.25">
      <c r="A15350">
        <v>16</v>
      </c>
      <c r="B15350" t="s">
        <v>9385</v>
      </c>
      <c r="C15350">
        <v>1613</v>
      </c>
      <c r="D15350" t="s">
        <v>10824</v>
      </c>
      <c r="E15350">
        <v>1613058</v>
      </c>
      <c r="F15350" t="s">
        <v>3583</v>
      </c>
      <c r="G15350">
        <v>1029</v>
      </c>
      <c r="H15350">
        <v>428</v>
      </c>
      <c r="I15350">
        <v>51</v>
      </c>
      <c r="J15350">
        <v>189</v>
      </c>
      <c r="K15350">
        <v>113</v>
      </c>
      <c r="L15350">
        <v>98</v>
      </c>
      <c r="M15350">
        <v>102</v>
      </c>
      <c r="N15350">
        <v>23</v>
      </c>
      <c r="O15350">
        <v>12</v>
      </c>
      <c r="P15350">
        <v>13</v>
      </c>
      <c r="Q15350">
        <v>-90.296260000000004</v>
      </c>
      <c r="R15350">
        <v>15.816973000000001</v>
      </c>
    </row>
    <row r="15351" spans="1:18" x14ac:dyDescent="0.25">
      <c r="A15351">
        <v>16</v>
      </c>
      <c r="B15351" t="s">
        <v>9385</v>
      </c>
      <c r="C15351">
        <v>1613</v>
      </c>
      <c r="D15351" t="s">
        <v>10824</v>
      </c>
      <c r="E15351">
        <v>1613059</v>
      </c>
      <c r="F15351" t="s">
        <v>10846</v>
      </c>
      <c r="G15351">
        <v>147</v>
      </c>
      <c r="H15351">
        <v>36</v>
      </c>
      <c r="I15351">
        <v>0</v>
      </c>
      <c r="J15351">
        <v>44</v>
      </c>
      <c r="K15351">
        <v>22</v>
      </c>
      <c r="L15351">
        <v>21</v>
      </c>
      <c r="M15351">
        <v>12</v>
      </c>
      <c r="N15351">
        <v>11</v>
      </c>
      <c r="O15351">
        <v>1</v>
      </c>
      <c r="P15351">
        <v>0</v>
      </c>
      <c r="Q15351">
        <v>-90.429749999999999</v>
      </c>
      <c r="R15351">
        <v>16.028390000000002</v>
      </c>
    </row>
    <row r="15352" spans="1:18" x14ac:dyDescent="0.25">
      <c r="A15352">
        <v>16</v>
      </c>
      <c r="B15352" t="s">
        <v>9385</v>
      </c>
      <c r="C15352">
        <v>1613</v>
      </c>
      <c r="D15352" t="s">
        <v>10824</v>
      </c>
      <c r="E15352">
        <v>1613060</v>
      </c>
      <c r="F15352" t="s">
        <v>620</v>
      </c>
      <c r="G15352">
        <v>258</v>
      </c>
      <c r="H15352">
        <v>74</v>
      </c>
      <c r="I15352">
        <v>0</v>
      </c>
      <c r="J15352">
        <v>68</v>
      </c>
      <c r="K15352">
        <v>25</v>
      </c>
      <c r="L15352">
        <v>55</v>
      </c>
      <c r="M15352">
        <v>27</v>
      </c>
      <c r="N15352">
        <v>9</v>
      </c>
      <c r="O15352">
        <v>0</v>
      </c>
      <c r="P15352">
        <v>0</v>
      </c>
      <c r="Q15352">
        <v>-90.426360000000003</v>
      </c>
      <c r="R15352">
        <v>15.913880000000001</v>
      </c>
    </row>
    <row r="15353" spans="1:18" x14ac:dyDescent="0.25">
      <c r="A15353">
        <v>16</v>
      </c>
      <c r="B15353" t="s">
        <v>9385</v>
      </c>
      <c r="C15353">
        <v>1613</v>
      </c>
      <c r="D15353" t="s">
        <v>10824</v>
      </c>
      <c r="E15353">
        <v>1613063</v>
      </c>
      <c r="F15353" t="s">
        <v>10847</v>
      </c>
      <c r="G15353">
        <v>280</v>
      </c>
      <c r="H15353">
        <v>104</v>
      </c>
      <c r="I15353">
        <v>3</v>
      </c>
      <c r="J15353">
        <v>71</v>
      </c>
      <c r="K15353">
        <v>35</v>
      </c>
      <c r="L15353">
        <v>48</v>
      </c>
      <c r="M15353">
        <v>15</v>
      </c>
      <c r="N15353">
        <v>4</v>
      </c>
      <c r="O15353">
        <v>0</v>
      </c>
      <c r="P15353">
        <v>0</v>
      </c>
      <c r="Q15353">
        <v>-90.404319999999998</v>
      </c>
      <c r="R15353">
        <v>15.907767</v>
      </c>
    </row>
    <row r="15354" spans="1:18" x14ac:dyDescent="0.25">
      <c r="A15354">
        <v>16</v>
      </c>
      <c r="B15354" t="s">
        <v>9385</v>
      </c>
      <c r="C15354">
        <v>1613</v>
      </c>
      <c r="D15354" t="s">
        <v>10824</v>
      </c>
      <c r="E15354">
        <v>1613064</v>
      </c>
      <c r="F15354" t="s">
        <v>10848</v>
      </c>
      <c r="G15354">
        <v>291</v>
      </c>
      <c r="H15354">
        <v>95</v>
      </c>
      <c r="I15354">
        <v>18</v>
      </c>
      <c r="J15354">
        <v>73</v>
      </c>
      <c r="K15354">
        <v>30</v>
      </c>
      <c r="L15354">
        <v>43</v>
      </c>
      <c r="M15354">
        <v>28</v>
      </c>
      <c r="N15354">
        <v>4</v>
      </c>
      <c r="O15354">
        <v>0</v>
      </c>
      <c r="P15354">
        <v>0</v>
      </c>
      <c r="Q15354">
        <v>-90.263990000000007</v>
      </c>
      <c r="R15354">
        <v>15.821509000000001</v>
      </c>
    </row>
    <row r="15355" spans="1:18" x14ac:dyDescent="0.25">
      <c r="A15355">
        <v>16</v>
      </c>
      <c r="B15355" t="s">
        <v>9385</v>
      </c>
      <c r="C15355">
        <v>1613</v>
      </c>
      <c r="D15355" t="s">
        <v>10824</v>
      </c>
      <c r="E15355">
        <v>1613065</v>
      </c>
      <c r="F15355" t="s">
        <v>10849</v>
      </c>
      <c r="G15355">
        <v>638</v>
      </c>
      <c r="H15355">
        <v>170</v>
      </c>
      <c r="I15355">
        <v>23</v>
      </c>
      <c r="J15355">
        <v>143</v>
      </c>
      <c r="K15355">
        <v>89</v>
      </c>
      <c r="L15355">
        <v>69</v>
      </c>
      <c r="M15355">
        <v>84</v>
      </c>
      <c r="N15355">
        <v>52</v>
      </c>
      <c r="O15355">
        <v>8</v>
      </c>
      <c r="P15355">
        <v>0</v>
      </c>
      <c r="Q15355">
        <v>-90.446579999999997</v>
      </c>
      <c r="R15355">
        <v>16.012498999999998</v>
      </c>
    </row>
    <row r="15356" spans="1:18" x14ac:dyDescent="0.25">
      <c r="A15356">
        <v>16</v>
      </c>
      <c r="B15356" t="s">
        <v>9385</v>
      </c>
      <c r="C15356">
        <v>1613</v>
      </c>
      <c r="D15356" t="s">
        <v>10824</v>
      </c>
      <c r="E15356">
        <v>1613067</v>
      </c>
      <c r="F15356" t="s">
        <v>6136</v>
      </c>
      <c r="G15356">
        <v>521</v>
      </c>
      <c r="H15356">
        <v>139</v>
      </c>
      <c r="I15356">
        <v>19</v>
      </c>
      <c r="J15356">
        <v>107</v>
      </c>
      <c r="K15356">
        <v>83</v>
      </c>
      <c r="L15356">
        <v>76</v>
      </c>
      <c r="M15356">
        <v>57</v>
      </c>
      <c r="N15356">
        <v>37</v>
      </c>
      <c r="O15356">
        <v>3</v>
      </c>
      <c r="P15356">
        <v>0</v>
      </c>
      <c r="Q15356">
        <v>-90.406459999999996</v>
      </c>
      <c r="R15356">
        <v>15.980047000000001</v>
      </c>
    </row>
    <row r="15357" spans="1:18" x14ac:dyDescent="0.25">
      <c r="A15357">
        <v>16</v>
      </c>
      <c r="B15357" t="s">
        <v>9385</v>
      </c>
      <c r="C15357">
        <v>1613</v>
      </c>
      <c r="D15357" t="s">
        <v>10824</v>
      </c>
      <c r="E15357">
        <v>1613068</v>
      </c>
      <c r="F15357" t="s">
        <v>10850</v>
      </c>
      <c r="G15357">
        <v>158</v>
      </c>
      <c r="H15357">
        <v>57</v>
      </c>
      <c r="I15357">
        <v>5</v>
      </c>
      <c r="J15357">
        <v>31</v>
      </c>
      <c r="K15357">
        <v>21</v>
      </c>
      <c r="L15357">
        <v>22</v>
      </c>
      <c r="M15357">
        <v>15</v>
      </c>
      <c r="N15357">
        <v>7</v>
      </c>
      <c r="O15357">
        <v>0</v>
      </c>
      <c r="P15357">
        <v>0</v>
      </c>
      <c r="Q15357">
        <v>-90.309740000000005</v>
      </c>
      <c r="R15357">
        <v>16.031741</v>
      </c>
    </row>
    <row r="15358" spans="1:18" x14ac:dyDescent="0.25">
      <c r="A15358">
        <v>16</v>
      </c>
      <c r="B15358" t="s">
        <v>9385</v>
      </c>
      <c r="C15358">
        <v>1613</v>
      </c>
      <c r="D15358" t="s">
        <v>10824</v>
      </c>
      <c r="E15358">
        <v>1613069</v>
      </c>
      <c r="F15358" t="s">
        <v>10851</v>
      </c>
      <c r="G15358">
        <v>512</v>
      </c>
      <c r="H15358">
        <v>144</v>
      </c>
      <c r="I15358">
        <v>30</v>
      </c>
      <c r="J15358">
        <v>114</v>
      </c>
      <c r="K15358">
        <v>62</v>
      </c>
      <c r="L15358">
        <v>80</v>
      </c>
      <c r="M15358">
        <v>65</v>
      </c>
      <c r="N15358">
        <v>17</v>
      </c>
      <c r="O15358">
        <v>0</v>
      </c>
      <c r="P15358">
        <v>0</v>
      </c>
      <c r="Q15358">
        <v>-90.427670000000006</v>
      </c>
      <c r="R15358">
        <v>16.040996</v>
      </c>
    </row>
    <row r="15359" spans="1:18" x14ac:dyDescent="0.25">
      <c r="A15359">
        <v>16</v>
      </c>
      <c r="B15359" t="s">
        <v>9385</v>
      </c>
      <c r="C15359">
        <v>1613</v>
      </c>
      <c r="D15359" t="s">
        <v>10824</v>
      </c>
      <c r="E15359">
        <v>1613071</v>
      </c>
      <c r="F15359" t="s">
        <v>3622</v>
      </c>
      <c r="G15359">
        <v>407</v>
      </c>
      <c r="H15359">
        <v>167</v>
      </c>
      <c r="I15359">
        <v>12</v>
      </c>
      <c r="J15359">
        <v>93</v>
      </c>
      <c r="K15359">
        <v>42</v>
      </c>
      <c r="L15359">
        <v>52</v>
      </c>
      <c r="M15359">
        <v>30</v>
      </c>
      <c r="N15359">
        <v>11</v>
      </c>
      <c r="O15359">
        <v>0</v>
      </c>
      <c r="P15359">
        <v>0</v>
      </c>
      <c r="Q15359">
        <v>-90.314940000000007</v>
      </c>
      <c r="R15359">
        <v>16.053115999999999</v>
      </c>
    </row>
    <row r="15360" spans="1:18" x14ac:dyDescent="0.25">
      <c r="A15360">
        <v>16</v>
      </c>
      <c r="B15360" t="s">
        <v>9385</v>
      </c>
      <c r="C15360">
        <v>1613</v>
      </c>
      <c r="D15360" t="s">
        <v>10824</v>
      </c>
      <c r="E15360">
        <v>1613072</v>
      </c>
      <c r="F15360" t="s">
        <v>9543</v>
      </c>
      <c r="G15360">
        <v>320</v>
      </c>
      <c r="H15360">
        <v>134</v>
      </c>
      <c r="I15360">
        <v>22</v>
      </c>
      <c r="J15360">
        <v>80</v>
      </c>
      <c r="K15360">
        <v>36</v>
      </c>
      <c r="L15360">
        <v>32</v>
      </c>
      <c r="M15360">
        <v>11</v>
      </c>
      <c r="N15360">
        <v>4</v>
      </c>
      <c r="O15360">
        <v>0</v>
      </c>
      <c r="P15360">
        <v>1</v>
      </c>
      <c r="Q15360">
        <v>-90.543310000000005</v>
      </c>
      <c r="R15360">
        <v>15.938017</v>
      </c>
    </row>
    <row r="15361" spans="1:18" x14ac:dyDescent="0.25">
      <c r="A15361">
        <v>16</v>
      </c>
      <c r="B15361" t="s">
        <v>9385</v>
      </c>
      <c r="C15361">
        <v>1613</v>
      </c>
      <c r="D15361" t="s">
        <v>10824</v>
      </c>
      <c r="E15361">
        <v>1613073</v>
      </c>
      <c r="F15361" t="s">
        <v>10852</v>
      </c>
      <c r="G15361">
        <v>53</v>
      </c>
      <c r="H15361">
        <v>25</v>
      </c>
      <c r="I15361">
        <v>0</v>
      </c>
      <c r="J15361">
        <v>12</v>
      </c>
      <c r="K15361">
        <v>9</v>
      </c>
      <c r="L15361">
        <v>6</v>
      </c>
      <c r="M15361">
        <v>0</v>
      </c>
      <c r="N15361">
        <v>1</v>
      </c>
      <c r="O15361">
        <v>0</v>
      </c>
      <c r="P15361">
        <v>0</v>
      </c>
      <c r="Q15361">
        <v>-90.360929999999996</v>
      </c>
      <c r="R15361">
        <v>15.831453</v>
      </c>
    </row>
    <row r="15362" spans="1:18" x14ac:dyDescent="0.25">
      <c r="A15362">
        <v>16</v>
      </c>
      <c r="B15362" t="s">
        <v>9385</v>
      </c>
      <c r="C15362">
        <v>1613</v>
      </c>
      <c r="D15362" t="s">
        <v>10824</v>
      </c>
      <c r="E15362">
        <v>1613074</v>
      </c>
      <c r="F15362" t="s">
        <v>632</v>
      </c>
      <c r="G15362">
        <v>170</v>
      </c>
      <c r="H15362">
        <v>65</v>
      </c>
      <c r="I15362">
        <v>6</v>
      </c>
      <c r="J15362">
        <v>42</v>
      </c>
      <c r="K15362">
        <v>16</v>
      </c>
      <c r="L15362">
        <v>17</v>
      </c>
      <c r="M15362">
        <v>12</v>
      </c>
      <c r="N15362">
        <v>10</v>
      </c>
      <c r="O15362">
        <v>2</v>
      </c>
      <c r="P15362">
        <v>0</v>
      </c>
      <c r="Q15362">
        <v>-90.291619999999995</v>
      </c>
      <c r="R15362">
        <v>15.80334</v>
      </c>
    </row>
    <row r="15363" spans="1:18" x14ac:dyDescent="0.25">
      <c r="A15363">
        <v>16</v>
      </c>
      <c r="B15363" t="s">
        <v>9385</v>
      </c>
      <c r="C15363">
        <v>1613</v>
      </c>
      <c r="D15363" t="s">
        <v>10824</v>
      </c>
      <c r="E15363">
        <v>1613075</v>
      </c>
      <c r="F15363" t="s">
        <v>10853</v>
      </c>
      <c r="G15363">
        <v>262</v>
      </c>
      <c r="H15363">
        <v>94</v>
      </c>
      <c r="I15363">
        <v>13</v>
      </c>
      <c r="J15363">
        <v>53</v>
      </c>
      <c r="K15363">
        <v>25</v>
      </c>
      <c r="L15363">
        <v>43</v>
      </c>
      <c r="M15363">
        <v>26</v>
      </c>
      <c r="N15363">
        <v>8</v>
      </c>
      <c r="O15363">
        <v>0</v>
      </c>
      <c r="P15363">
        <v>0</v>
      </c>
      <c r="Q15363">
        <v>-90.475849999999994</v>
      </c>
      <c r="R15363">
        <v>15.97921</v>
      </c>
    </row>
    <row r="15364" spans="1:18" x14ac:dyDescent="0.25">
      <c r="A15364">
        <v>16</v>
      </c>
      <c r="B15364" t="s">
        <v>9385</v>
      </c>
      <c r="C15364">
        <v>1613</v>
      </c>
      <c r="D15364" t="s">
        <v>10824</v>
      </c>
      <c r="E15364">
        <v>1613076</v>
      </c>
      <c r="F15364" t="s">
        <v>10854</v>
      </c>
      <c r="G15364">
        <v>450</v>
      </c>
      <c r="H15364">
        <v>187</v>
      </c>
      <c r="I15364">
        <v>15</v>
      </c>
      <c r="J15364">
        <v>96</v>
      </c>
      <c r="K15364">
        <v>47</v>
      </c>
      <c r="L15364">
        <v>61</v>
      </c>
      <c r="M15364">
        <v>35</v>
      </c>
      <c r="N15364">
        <v>8</v>
      </c>
      <c r="O15364">
        <v>1</v>
      </c>
      <c r="P15364">
        <v>0</v>
      </c>
      <c r="Q15364">
        <v>-90.485900000000001</v>
      </c>
      <c r="R15364">
        <v>15.985004999999999</v>
      </c>
    </row>
    <row r="15365" spans="1:18" x14ac:dyDescent="0.25">
      <c r="A15365">
        <v>16</v>
      </c>
      <c r="B15365" t="s">
        <v>9385</v>
      </c>
      <c r="C15365">
        <v>1613</v>
      </c>
      <c r="D15365" t="s">
        <v>10824</v>
      </c>
      <c r="E15365">
        <v>1613077</v>
      </c>
      <c r="F15365" t="s">
        <v>10855</v>
      </c>
      <c r="G15365">
        <v>677</v>
      </c>
      <c r="H15365">
        <v>192</v>
      </c>
      <c r="I15365">
        <v>29</v>
      </c>
      <c r="J15365">
        <v>193</v>
      </c>
      <c r="K15365">
        <v>78</v>
      </c>
      <c r="L15365">
        <v>108</v>
      </c>
      <c r="M15365">
        <v>54</v>
      </c>
      <c r="N15365">
        <v>21</v>
      </c>
      <c r="O15365">
        <v>2</v>
      </c>
      <c r="P15365">
        <v>0</v>
      </c>
      <c r="Q15365">
        <v>-90.471180000000004</v>
      </c>
      <c r="R15365">
        <v>15.968745</v>
      </c>
    </row>
    <row r="15366" spans="1:18" x14ac:dyDescent="0.25">
      <c r="A15366">
        <v>16</v>
      </c>
      <c r="B15366" t="s">
        <v>9385</v>
      </c>
      <c r="C15366">
        <v>1613</v>
      </c>
      <c r="D15366" t="s">
        <v>10824</v>
      </c>
      <c r="E15366">
        <v>1613078</v>
      </c>
      <c r="F15366" t="s">
        <v>10856</v>
      </c>
      <c r="G15366">
        <v>1423</v>
      </c>
      <c r="H15366">
        <v>533</v>
      </c>
      <c r="I15366">
        <v>67</v>
      </c>
      <c r="J15366">
        <v>295</v>
      </c>
      <c r="K15366">
        <v>158</v>
      </c>
      <c r="L15366">
        <v>210</v>
      </c>
      <c r="M15366">
        <v>114</v>
      </c>
      <c r="N15366">
        <v>44</v>
      </c>
      <c r="O15366">
        <v>2</v>
      </c>
      <c r="P15366">
        <v>0</v>
      </c>
      <c r="Q15366">
        <v>-90.191900000000004</v>
      </c>
      <c r="R15366">
        <v>16.022424000000001</v>
      </c>
    </row>
    <row r="15367" spans="1:18" x14ac:dyDescent="0.25">
      <c r="A15367">
        <v>16</v>
      </c>
      <c r="B15367" t="s">
        <v>9385</v>
      </c>
      <c r="C15367">
        <v>1613</v>
      </c>
      <c r="D15367" t="s">
        <v>10824</v>
      </c>
      <c r="E15367">
        <v>1613079</v>
      </c>
      <c r="F15367" t="s">
        <v>10857</v>
      </c>
      <c r="G15367">
        <v>771</v>
      </c>
      <c r="H15367">
        <v>244</v>
      </c>
      <c r="I15367">
        <v>43</v>
      </c>
      <c r="J15367">
        <v>216</v>
      </c>
      <c r="K15367">
        <v>104</v>
      </c>
      <c r="L15367">
        <v>127</v>
      </c>
      <c r="M15367">
        <v>25</v>
      </c>
      <c r="N15367">
        <v>7</v>
      </c>
      <c r="O15367">
        <v>4</v>
      </c>
      <c r="P15367">
        <v>1</v>
      </c>
      <c r="Q15367">
        <v>-90.230059999999995</v>
      </c>
      <c r="R15367">
        <v>16.041049999999998</v>
      </c>
    </row>
    <row r="15368" spans="1:18" x14ac:dyDescent="0.25">
      <c r="A15368">
        <v>16</v>
      </c>
      <c r="B15368" t="s">
        <v>9385</v>
      </c>
      <c r="C15368">
        <v>1613</v>
      </c>
      <c r="D15368" t="s">
        <v>10824</v>
      </c>
      <c r="E15368">
        <v>1613081</v>
      </c>
      <c r="F15368" t="s">
        <v>10858</v>
      </c>
      <c r="G15368">
        <v>351</v>
      </c>
      <c r="H15368">
        <v>114</v>
      </c>
      <c r="I15368">
        <v>18</v>
      </c>
      <c r="J15368">
        <v>79</v>
      </c>
      <c r="K15368">
        <v>38</v>
      </c>
      <c r="L15368">
        <v>50</v>
      </c>
      <c r="M15368">
        <v>41</v>
      </c>
      <c r="N15368">
        <v>11</v>
      </c>
      <c r="O15368">
        <v>0</v>
      </c>
      <c r="P15368">
        <v>0</v>
      </c>
      <c r="Q15368">
        <v>-90.386930000000007</v>
      </c>
      <c r="R15368">
        <v>15.782924</v>
      </c>
    </row>
    <row r="15369" spans="1:18" x14ac:dyDescent="0.25">
      <c r="A15369">
        <v>16</v>
      </c>
      <c r="B15369" t="s">
        <v>9385</v>
      </c>
      <c r="C15369">
        <v>1613</v>
      </c>
      <c r="D15369" t="s">
        <v>10824</v>
      </c>
      <c r="E15369">
        <v>1613082</v>
      </c>
      <c r="F15369" t="s">
        <v>10859</v>
      </c>
      <c r="G15369">
        <v>168</v>
      </c>
      <c r="H15369">
        <v>68</v>
      </c>
      <c r="I15369">
        <v>4</v>
      </c>
      <c r="J15369">
        <v>44</v>
      </c>
      <c r="K15369">
        <v>20</v>
      </c>
      <c r="L15369">
        <v>12</v>
      </c>
      <c r="M15369">
        <v>10</v>
      </c>
      <c r="N15369">
        <v>9</v>
      </c>
      <c r="O15369">
        <v>1</v>
      </c>
      <c r="P15369">
        <v>0</v>
      </c>
      <c r="Q15369">
        <v>-90.279489999999996</v>
      </c>
      <c r="R15369">
        <v>15.796317999999999</v>
      </c>
    </row>
    <row r="15370" spans="1:18" x14ac:dyDescent="0.25">
      <c r="A15370">
        <v>16</v>
      </c>
      <c r="B15370" t="s">
        <v>9385</v>
      </c>
      <c r="C15370">
        <v>1613</v>
      </c>
      <c r="D15370" t="s">
        <v>10824</v>
      </c>
      <c r="E15370">
        <v>1613084</v>
      </c>
      <c r="F15370" t="s">
        <v>10860</v>
      </c>
      <c r="G15370">
        <v>172</v>
      </c>
      <c r="H15370">
        <v>56</v>
      </c>
      <c r="I15370">
        <v>10</v>
      </c>
      <c r="J15370">
        <v>46</v>
      </c>
      <c r="K15370">
        <v>22</v>
      </c>
      <c r="L15370">
        <v>17</v>
      </c>
      <c r="M15370">
        <v>14</v>
      </c>
      <c r="N15370">
        <v>7</v>
      </c>
      <c r="O15370">
        <v>0</v>
      </c>
      <c r="P15370">
        <v>0</v>
      </c>
      <c r="Q15370">
        <v>-90.415729999999996</v>
      </c>
      <c r="R15370">
        <v>16.066889</v>
      </c>
    </row>
    <row r="15371" spans="1:18" x14ac:dyDescent="0.25">
      <c r="A15371">
        <v>16</v>
      </c>
      <c r="B15371" t="s">
        <v>9385</v>
      </c>
      <c r="C15371">
        <v>1613</v>
      </c>
      <c r="D15371" t="s">
        <v>10824</v>
      </c>
      <c r="E15371">
        <v>1613085</v>
      </c>
      <c r="F15371" t="s">
        <v>2987</v>
      </c>
      <c r="G15371">
        <v>926</v>
      </c>
      <c r="H15371">
        <v>355</v>
      </c>
      <c r="I15371">
        <v>34</v>
      </c>
      <c r="J15371">
        <v>185</v>
      </c>
      <c r="K15371">
        <v>91</v>
      </c>
      <c r="L15371">
        <v>115</v>
      </c>
      <c r="M15371">
        <v>112</v>
      </c>
      <c r="N15371">
        <v>34</v>
      </c>
      <c r="O15371">
        <v>0</v>
      </c>
      <c r="P15371">
        <v>0</v>
      </c>
      <c r="Q15371">
        <v>-90.308199999999999</v>
      </c>
      <c r="R15371">
        <v>16.040859999999999</v>
      </c>
    </row>
    <row r="15372" spans="1:18" x14ac:dyDescent="0.25">
      <c r="A15372">
        <v>16</v>
      </c>
      <c r="B15372" t="s">
        <v>9385</v>
      </c>
      <c r="C15372">
        <v>1613</v>
      </c>
      <c r="D15372" t="s">
        <v>10824</v>
      </c>
      <c r="E15372">
        <v>1613087</v>
      </c>
      <c r="F15372" t="s">
        <v>10861</v>
      </c>
      <c r="G15372">
        <v>148</v>
      </c>
      <c r="H15372">
        <v>67</v>
      </c>
      <c r="I15372">
        <v>5</v>
      </c>
      <c r="J15372">
        <v>39</v>
      </c>
      <c r="K15372">
        <v>13</v>
      </c>
      <c r="L15372">
        <v>17</v>
      </c>
      <c r="M15372">
        <v>7</v>
      </c>
      <c r="N15372">
        <v>0</v>
      </c>
      <c r="O15372">
        <v>0</v>
      </c>
      <c r="P15372">
        <v>0</v>
      </c>
      <c r="Q15372">
        <v>-90.363969999999995</v>
      </c>
      <c r="R15372">
        <v>15.808318</v>
      </c>
    </row>
    <row r="15373" spans="1:18" x14ac:dyDescent="0.25">
      <c r="A15373">
        <v>16</v>
      </c>
      <c r="B15373" t="s">
        <v>9385</v>
      </c>
      <c r="C15373">
        <v>1613</v>
      </c>
      <c r="D15373" t="s">
        <v>10824</v>
      </c>
      <c r="E15373">
        <v>1613088</v>
      </c>
      <c r="F15373" t="s">
        <v>10862</v>
      </c>
      <c r="G15373">
        <v>414</v>
      </c>
      <c r="H15373">
        <v>90</v>
      </c>
      <c r="I15373">
        <v>41</v>
      </c>
      <c r="J15373">
        <v>90</v>
      </c>
      <c r="K15373">
        <v>49</v>
      </c>
      <c r="L15373">
        <v>65</v>
      </c>
      <c r="M15373">
        <v>54</v>
      </c>
      <c r="N15373">
        <v>22</v>
      </c>
      <c r="O15373">
        <v>3</v>
      </c>
      <c r="P15373">
        <v>0</v>
      </c>
      <c r="Q15373">
        <v>-90.276870000000002</v>
      </c>
      <c r="R15373">
        <v>15.984009</v>
      </c>
    </row>
    <row r="15374" spans="1:18" x14ac:dyDescent="0.25">
      <c r="A15374">
        <v>16</v>
      </c>
      <c r="B15374" t="s">
        <v>9385</v>
      </c>
      <c r="C15374">
        <v>1613</v>
      </c>
      <c r="D15374" t="s">
        <v>10824</v>
      </c>
      <c r="E15374">
        <v>1613089</v>
      </c>
      <c r="F15374" t="s">
        <v>10863</v>
      </c>
      <c r="G15374">
        <v>89</v>
      </c>
      <c r="H15374">
        <v>26</v>
      </c>
      <c r="I15374">
        <v>1</v>
      </c>
      <c r="J15374">
        <v>19</v>
      </c>
      <c r="K15374">
        <v>14</v>
      </c>
      <c r="L15374">
        <v>10</v>
      </c>
      <c r="M15374">
        <v>15</v>
      </c>
      <c r="N15374">
        <v>3</v>
      </c>
      <c r="O15374">
        <v>1</v>
      </c>
      <c r="P15374">
        <v>0</v>
      </c>
      <c r="Q15374">
        <v>-90.443690000000004</v>
      </c>
      <c r="R15374">
        <v>15.963364</v>
      </c>
    </row>
    <row r="15375" spans="1:18" x14ac:dyDescent="0.25">
      <c r="A15375">
        <v>16</v>
      </c>
      <c r="B15375" t="s">
        <v>9385</v>
      </c>
      <c r="C15375">
        <v>1613</v>
      </c>
      <c r="D15375" t="s">
        <v>10824</v>
      </c>
      <c r="E15375">
        <v>1613090</v>
      </c>
      <c r="F15375" t="s">
        <v>10864</v>
      </c>
      <c r="G15375">
        <v>417</v>
      </c>
      <c r="H15375">
        <v>138</v>
      </c>
      <c r="I15375">
        <v>22</v>
      </c>
      <c r="J15375">
        <v>87</v>
      </c>
      <c r="K15375">
        <v>59</v>
      </c>
      <c r="L15375">
        <v>45</v>
      </c>
      <c r="M15375">
        <v>50</v>
      </c>
      <c r="N15375">
        <v>16</v>
      </c>
      <c r="O15375">
        <v>0</v>
      </c>
      <c r="P15375">
        <v>0</v>
      </c>
      <c r="Q15375">
        <v>-90.532430000000005</v>
      </c>
      <c r="R15375">
        <v>15.890983</v>
      </c>
    </row>
    <row r="15376" spans="1:18" x14ac:dyDescent="0.25">
      <c r="A15376">
        <v>16</v>
      </c>
      <c r="B15376" t="s">
        <v>9385</v>
      </c>
      <c r="C15376">
        <v>1613</v>
      </c>
      <c r="D15376" t="s">
        <v>10824</v>
      </c>
      <c r="E15376">
        <v>1613091</v>
      </c>
      <c r="F15376" t="s">
        <v>468</v>
      </c>
      <c r="G15376">
        <v>161</v>
      </c>
      <c r="H15376">
        <v>58</v>
      </c>
      <c r="I15376">
        <v>5</v>
      </c>
      <c r="J15376">
        <v>39</v>
      </c>
      <c r="K15376">
        <v>21</v>
      </c>
      <c r="L15376">
        <v>28</v>
      </c>
      <c r="M15376">
        <v>9</v>
      </c>
      <c r="N15376">
        <v>1</v>
      </c>
      <c r="O15376">
        <v>0</v>
      </c>
      <c r="P15376">
        <v>0</v>
      </c>
      <c r="Q15376">
        <v>-90.306640000000002</v>
      </c>
      <c r="R15376">
        <v>15.727406999999999</v>
      </c>
    </row>
    <row r="15377" spans="1:18" x14ac:dyDescent="0.25">
      <c r="A15377">
        <v>16</v>
      </c>
      <c r="B15377" t="s">
        <v>9385</v>
      </c>
      <c r="C15377">
        <v>1613</v>
      </c>
      <c r="D15377" t="s">
        <v>10824</v>
      </c>
      <c r="E15377">
        <v>1613093</v>
      </c>
      <c r="F15377" t="s">
        <v>10865</v>
      </c>
      <c r="G15377">
        <v>446</v>
      </c>
      <c r="H15377">
        <v>137</v>
      </c>
      <c r="I15377">
        <v>25</v>
      </c>
      <c r="J15377">
        <v>110</v>
      </c>
      <c r="K15377">
        <v>42</v>
      </c>
      <c r="L15377">
        <v>40</v>
      </c>
      <c r="M15377">
        <v>49</v>
      </c>
      <c r="N15377">
        <v>35</v>
      </c>
      <c r="O15377">
        <v>8</v>
      </c>
      <c r="P15377">
        <v>0</v>
      </c>
      <c r="Q15377">
        <v>-90.506860000000003</v>
      </c>
      <c r="R15377">
        <v>15.930282</v>
      </c>
    </row>
    <row r="15378" spans="1:18" x14ac:dyDescent="0.25">
      <c r="A15378">
        <v>16</v>
      </c>
      <c r="B15378" t="s">
        <v>9385</v>
      </c>
      <c r="C15378">
        <v>1613</v>
      </c>
      <c r="D15378" t="s">
        <v>10824</v>
      </c>
      <c r="E15378">
        <v>1613094</v>
      </c>
      <c r="F15378" t="s">
        <v>5883</v>
      </c>
      <c r="G15378">
        <v>147</v>
      </c>
      <c r="H15378">
        <v>63</v>
      </c>
      <c r="I15378">
        <v>7</v>
      </c>
      <c r="J15378">
        <v>33</v>
      </c>
      <c r="K15378">
        <v>22</v>
      </c>
      <c r="L15378">
        <v>19</v>
      </c>
      <c r="M15378">
        <v>3</v>
      </c>
      <c r="N15378">
        <v>0</v>
      </c>
      <c r="O15378">
        <v>0</v>
      </c>
      <c r="P15378">
        <v>0</v>
      </c>
      <c r="Q15378">
        <v>-90.260850000000005</v>
      </c>
      <c r="R15378">
        <v>15.913261</v>
      </c>
    </row>
    <row r="15379" spans="1:18" x14ac:dyDescent="0.25">
      <c r="A15379">
        <v>16</v>
      </c>
      <c r="B15379" t="s">
        <v>9385</v>
      </c>
      <c r="C15379">
        <v>1613</v>
      </c>
      <c r="D15379" t="s">
        <v>10824</v>
      </c>
      <c r="E15379">
        <v>1613095</v>
      </c>
      <c r="F15379" t="s">
        <v>10344</v>
      </c>
      <c r="G15379">
        <v>522</v>
      </c>
      <c r="H15379">
        <v>137</v>
      </c>
      <c r="I15379">
        <v>21</v>
      </c>
      <c r="J15379">
        <v>156</v>
      </c>
      <c r="K15379">
        <v>57</v>
      </c>
      <c r="L15379">
        <v>44</v>
      </c>
      <c r="M15379">
        <v>74</v>
      </c>
      <c r="N15379">
        <v>29</v>
      </c>
      <c r="O15379">
        <v>4</v>
      </c>
      <c r="P15379">
        <v>0</v>
      </c>
      <c r="Q15379">
        <v>-90.395259999999993</v>
      </c>
      <c r="R15379">
        <v>15.789868</v>
      </c>
    </row>
    <row r="15380" spans="1:18" x14ac:dyDescent="0.25">
      <c r="A15380">
        <v>16</v>
      </c>
      <c r="B15380" t="s">
        <v>9385</v>
      </c>
      <c r="C15380">
        <v>1613</v>
      </c>
      <c r="D15380" t="s">
        <v>10824</v>
      </c>
      <c r="E15380">
        <v>1613096</v>
      </c>
      <c r="F15380" t="s">
        <v>8935</v>
      </c>
      <c r="G15380">
        <v>287</v>
      </c>
      <c r="H15380">
        <v>90</v>
      </c>
      <c r="I15380">
        <v>12</v>
      </c>
      <c r="J15380">
        <v>71</v>
      </c>
      <c r="K15380">
        <v>35</v>
      </c>
      <c r="L15380">
        <v>45</v>
      </c>
      <c r="M15380">
        <v>29</v>
      </c>
      <c r="N15380">
        <v>5</v>
      </c>
      <c r="O15380">
        <v>0</v>
      </c>
      <c r="P15380">
        <v>0</v>
      </c>
      <c r="Q15380">
        <v>-90.412599999999998</v>
      </c>
      <c r="R15380">
        <v>15.948376</v>
      </c>
    </row>
    <row r="15381" spans="1:18" x14ac:dyDescent="0.25">
      <c r="A15381">
        <v>16</v>
      </c>
      <c r="B15381" t="s">
        <v>9385</v>
      </c>
      <c r="C15381">
        <v>1613</v>
      </c>
      <c r="D15381" t="s">
        <v>10824</v>
      </c>
      <c r="E15381">
        <v>1613097</v>
      </c>
      <c r="F15381" t="s">
        <v>4027</v>
      </c>
      <c r="G15381">
        <v>293</v>
      </c>
      <c r="H15381">
        <v>114</v>
      </c>
      <c r="I15381">
        <v>2</v>
      </c>
      <c r="J15381">
        <v>36</v>
      </c>
      <c r="K15381">
        <v>37</v>
      </c>
      <c r="L15381">
        <v>53</v>
      </c>
      <c r="M15381">
        <v>32</v>
      </c>
      <c r="N15381">
        <v>16</v>
      </c>
      <c r="O15381">
        <v>3</v>
      </c>
      <c r="P15381">
        <v>0</v>
      </c>
      <c r="Q15381">
        <v>-90.37764</v>
      </c>
      <c r="R15381">
        <v>15.925405</v>
      </c>
    </row>
    <row r="15382" spans="1:18" x14ac:dyDescent="0.25">
      <c r="A15382">
        <v>16</v>
      </c>
      <c r="B15382" t="s">
        <v>9385</v>
      </c>
      <c r="C15382">
        <v>1613</v>
      </c>
      <c r="D15382" t="s">
        <v>10824</v>
      </c>
      <c r="E15382">
        <v>1613098</v>
      </c>
      <c r="F15382" t="s">
        <v>1265</v>
      </c>
      <c r="G15382">
        <v>175</v>
      </c>
      <c r="H15382">
        <v>77</v>
      </c>
      <c r="I15382">
        <v>12</v>
      </c>
      <c r="J15382">
        <v>48</v>
      </c>
      <c r="K15382">
        <v>14</v>
      </c>
      <c r="L15382">
        <v>15</v>
      </c>
      <c r="M15382">
        <v>5</v>
      </c>
      <c r="N15382">
        <v>3</v>
      </c>
      <c r="O15382">
        <v>1</v>
      </c>
      <c r="P15382">
        <v>0</v>
      </c>
      <c r="Q15382">
        <v>-90.304370000000006</v>
      </c>
      <c r="R15382">
        <v>15.926088</v>
      </c>
    </row>
    <row r="15383" spans="1:18" x14ac:dyDescent="0.25">
      <c r="A15383">
        <v>16</v>
      </c>
      <c r="B15383" t="s">
        <v>9385</v>
      </c>
      <c r="C15383">
        <v>1613</v>
      </c>
      <c r="D15383" t="s">
        <v>10824</v>
      </c>
      <c r="E15383">
        <v>1613104</v>
      </c>
      <c r="F15383" t="s">
        <v>10866</v>
      </c>
      <c r="G15383">
        <v>979</v>
      </c>
      <c r="H15383">
        <v>331</v>
      </c>
      <c r="I15383">
        <v>53</v>
      </c>
      <c r="J15383">
        <v>230</v>
      </c>
      <c r="K15383">
        <v>105</v>
      </c>
      <c r="L15383">
        <v>82</v>
      </c>
      <c r="M15383">
        <v>122</v>
      </c>
      <c r="N15383">
        <v>44</v>
      </c>
      <c r="O15383">
        <v>12</v>
      </c>
      <c r="P15383">
        <v>0</v>
      </c>
      <c r="Q15383">
        <v>-90.302180000000007</v>
      </c>
      <c r="R15383">
        <v>15.808890999999999</v>
      </c>
    </row>
    <row r="15384" spans="1:18" x14ac:dyDescent="0.25">
      <c r="A15384">
        <v>16</v>
      </c>
      <c r="B15384" t="s">
        <v>9385</v>
      </c>
      <c r="C15384">
        <v>1613</v>
      </c>
      <c r="D15384" t="s">
        <v>10824</v>
      </c>
      <c r="E15384">
        <v>1613105</v>
      </c>
      <c r="F15384" t="s">
        <v>10867</v>
      </c>
      <c r="G15384">
        <v>575</v>
      </c>
      <c r="H15384">
        <v>198</v>
      </c>
      <c r="I15384">
        <v>20</v>
      </c>
      <c r="J15384">
        <v>132</v>
      </c>
      <c r="K15384">
        <v>56</v>
      </c>
      <c r="L15384">
        <v>66</v>
      </c>
      <c r="M15384">
        <v>71</v>
      </c>
      <c r="N15384">
        <v>30</v>
      </c>
      <c r="O15384">
        <v>2</v>
      </c>
      <c r="P15384">
        <v>0</v>
      </c>
      <c r="Q15384">
        <v>-90.38194</v>
      </c>
      <c r="R15384">
        <v>15.789858000000001</v>
      </c>
    </row>
    <row r="15385" spans="1:18" x14ac:dyDescent="0.25">
      <c r="A15385">
        <v>16</v>
      </c>
      <c r="B15385" t="s">
        <v>9385</v>
      </c>
      <c r="C15385">
        <v>1613</v>
      </c>
      <c r="D15385" t="s">
        <v>10824</v>
      </c>
      <c r="E15385">
        <v>1613106</v>
      </c>
      <c r="F15385" t="s">
        <v>10351</v>
      </c>
      <c r="G15385">
        <v>264</v>
      </c>
      <c r="H15385">
        <v>81</v>
      </c>
      <c r="I15385">
        <v>8</v>
      </c>
      <c r="J15385">
        <v>34</v>
      </c>
      <c r="K15385">
        <v>33</v>
      </c>
      <c r="L15385">
        <v>55</v>
      </c>
      <c r="M15385">
        <v>41</v>
      </c>
      <c r="N15385">
        <v>11</v>
      </c>
      <c r="O15385">
        <v>1</v>
      </c>
      <c r="P15385">
        <v>0</v>
      </c>
      <c r="Q15385">
        <v>-90.219449999999995</v>
      </c>
      <c r="R15385">
        <v>15.75559</v>
      </c>
    </row>
    <row r="15386" spans="1:18" x14ac:dyDescent="0.25">
      <c r="A15386">
        <v>16</v>
      </c>
      <c r="B15386" t="s">
        <v>9385</v>
      </c>
      <c r="C15386">
        <v>1613</v>
      </c>
      <c r="D15386" t="s">
        <v>10824</v>
      </c>
      <c r="E15386">
        <v>1613107</v>
      </c>
      <c r="F15386" t="s">
        <v>10868</v>
      </c>
      <c r="G15386">
        <v>165</v>
      </c>
      <c r="H15386">
        <v>33</v>
      </c>
      <c r="I15386">
        <v>5</v>
      </c>
      <c r="J15386">
        <v>38</v>
      </c>
      <c r="K15386">
        <v>23</v>
      </c>
      <c r="L15386">
        <v>19</v>
      </c>
      <c r="M15386">
        <v>26</v>
      </c>
      <c r="N15386">
        <v>17</v>
      </c>
      <c r="O15386">
        <v>4</v>
      </c>
      <c r="P15386">
        <v>0</v>
      </c>
      <c r="Q15386">
        <v>-90.428060000000002</v>
      </c>
      <c r="R15386">
        <v>15.986208</v>
      </c>
    </row>
    <row r="15387" spans="1:18" x14ac:dyDescent="0.25">
      <c r="A15387">
        <v>16</v>
      </c>
      <c r="B15387" t="s">
        <v>9385</v>
      </c>
      <c r="C15387">
        <v>1613</v>
      </c>
      <c r="D15387" t="s">
        <v>10824</v>
      </c>
      <c r="E15387">
        <v>1613110</v>
      </c>
      <c r="F15387" t="s">
        <v>10869</v>
      </c>
      <c r="G15387">
        <v>1098</v>
      </c>
      <c r="H15387">
        <v>379</v>
      </c>
      <c r="I15387">
        <v>56</v>
      </c>
      <c r="J15387">
        <v>247</v>
      </c>
      <c r="K15387">
        <v>109</v>
      </c>
      <c r="L15387">
        <v>128</v>
      </c>
      <c r="M15387">
        <v>125</v>
      </c>
      <c r="N15387">
        <v>51</v>
      </c>
      <c r="O15387">
        <v>3</v>
      </c>
      <c r="P15387">
        <v>0</v>
      </c>
      <c r="Q15387">
        <v>-90.518540000000002</v>
      </c>
      <c r="R15387">
        <v>15.918407</v>
      </c>
    </row>
    <row r="15388" spans="1:18" x14ac:dyDescent="0.25">
      <c r="A15388">
        <v>16</v>
      </c>
      <c r="B15388" t="s">
        <v>9385</v>
      </c>
      <c r="C15388">
        <v>1613</v>
      </c>
      <c r="D15388" t="s">
        <v>10824</v>
      </c>
      <c r="E15388">
        <v>1613111</v>
      </c>
      <c r="F15388" t="s">
        <v>10870</v>
      </c>
      <c r="G15388">
        <v>174</v>
      </c>
      <c r="H15388">
        <v>56</v>
      </c>
      <c r="I15388">
        <v>4</v>
      </c>
      <c r="J15388">
        <v>34</v>
      </c>
      <c r="K15388">
        <v>14</v>
      </c>
      <c r="L15388">
        <v>31</v>
      </c>
      <c r="M15388">
        <v>23</v>
      </c>
      <c r="N15388">
        <v>12</v>
      </c>
      <c r="O15388">
        <v>0</v>
      </c>
      <c r="P15388">
        <v>0</v>
      </c>
      <c r="Q15388">
        <v>-90.418400000000005</v>
      </c>
      <c r="R15388">
        <v>16.027322999999999</v>
      </c>
    </row>
    <row r="15389" spans="1:18" x14ac:dyDescent="0.25">
      <c r="A15389">
        <v>16</v>
      </c>
      <c r="B15389" t="s">
        <v>9385</v>
      </c>
      <c r="C15389">
        <v>1613</v>
      </c>
      <c r="D15389" t="s">
        <v>10824</v>
      </c>
      <c r="E15389">
        <v>1613113</v>
      </c>
      <c r="F15389" t="s">
        <v>10665</v>
      </c>
      <c r="G15389">
        <v>415</v>
      </c>
      <c r="H15389">
        <v>118</v>
      </c>
      <c r="I15389">
        <v>21</v>
      </c>
      <c r="J15389">
        <v>77</v>
      </c>
      <c r="K15389">
        <v>55</v>
      </c>
      <c r="L15389">
        <v>64</v>
      </c>
      <c r="M15389">
        <v>61</v>
      </c>
      <c r="N15389">
        <v>16</v>
      </c>
      <c r="O15389">
        <v>2</v>
      </c>
      <c r="P15389">
        <v>1</v>
      </c>
      <c r="Q15389">
        <v>-90.305199999999999</v>
      </c>
      <c r="R15389">
        <v>15.774944</v>
      </c>
    </row>
    <row r="15390" spans="1:18" x14ac:dyDescent="0.25">
      <c r="A15390">
        <v>16</v>
      </c>
      <c r="B15390" t="s">
        <v>9385</v>
      </c>
      <c r="C15390">
        <v>1613</v>
      </c>
      <c r="D15390" t="s">
        <v>10824</v>
      </c>
      <c r="E15390">
        <v>1613114</v>
      </c>
      <c r="F15390" t="s">
        <v>10871</v>
      </c>
      <c r="G15390">
        <v>410</v>
      </c>
      <c r="H15390">
        <v>87</v>
      </c>
      <c r="I15390">
        <v>15</v>
      </c>
      <c r="J15390">
        <v>108</v>
      </c>
      <c r="K15390">
        <v>41</v>
      </c>
      <c r="L15390">
        <v>42</v>
      </c>
      <c r="M15390">
        <v>75</v>
      </c>
      <c r="N15390">
        <v>34</v>
      </c>
      <c r="O15390">
        <v>8</v>
      </c>
      <c r="P15390">
        <v>0</v>
      </c>
      <c r="Q15390">
        <v>-90.448890000000006</v>
      </c>
      <c r="R15390">
        <v>15.989238</v>
      </c>
    </row>
    <row r="15391" spans="1:18" x14ac:dyDescent="0.25">
      <c r="A15391">
        <v>16</v>
      </c>
      <c r="B15391" t="s">
        <v>9385</v>
      </c>
      <c r="C15391">
        <v>1613</v>
      </c>
      <c r="D15391" t="s">
        <v>10824</v>
      </c>
      <c r="E15391">
        <v>1613116</v>
      </c>
      <c r="F15391" t="s">
        <v>1684</v>
      </c>
      <c r="G15391">
        <v>685</v>
      </c>
      <c r="H15391">
        <v>224</v>
      </c>
      <c r="I15391">
        <v>9</v>
      </c>
      <c r="J15391">
        <v>149</v>
      </c>
      <c r="K15391">
        <v>64</v>
      </c>
      <c r="L15391">
        <v>82</v>
      </c>
      <c r="M15391">
        <v>101</v>
      </c>
      <c r="N15391">
        <v>54</v>
      </c>
      <c r="O15391">
        <v>2</v>
      </c>
      <c r="P15391">
        <v>0</v>
      </c>
      <c r="Q15391">
        <v>-90.310869999999994</v>
      </c>
      <c r="R15391">
        <v>16.017786999999998</v>
      </c>
    </row>
    <row r="15392" spans="1:18" x14ac:dyDescent="0.25">
      <c r="A15392">
        <v>16</v>
      </c>
      <c r="B15392" t="s">
        <v>9385</v>
      </c>
      <c r="C15392">
        <v>1613</v>
      </c>
      <c r="D15392" t="s">
        <v>10824</v>
      </c>
      <c r="E15392">
        <v>1613117</v>
      </c>
      <c r="F15392" t="s">
        <v>10872</v>
      </c>
      <c r="G15392">
        <v>141</v>
      </c>
      <c r="H15392">
        <v>72</v>
      </c>
      <c r="I15392">
        <v>2</v>
      </c>
      <c r="J15392">
        <v>37</v>
      </c>
      <c r="K15392">
        <v>16</v>
      </c>
      <c r="L15392">
        <v>8</v>
      </c>
      <c r="M15392">
        <v>6</v>
      </c>
      <c r="N15392">
        <v>0</v>
      </c>
      <c r="O15392">
        <v>0</v>
      </c>
      <c r="P15392">
        <v>0</v>
      </c>
      <c r="Q15392">
        <v>-90.311089999999993</v>
      </c>
      <c r="R15392">
        <v>16.047329000000001</v>
      </c>
    </row>
    <row r="15393" spans="1:18" x14ac:dyDescent="0.25">
      <c r="A15393">
        <v>16</v>
      </c>
      <c r="B15393" t="s">
        <v>9385</v>
      </c>
      <c r="C15393">
        <v>1613</v>
      </c>
      <c r="D15393" t="s">
        <v>10824</v>
      </c>
      <c r="E15393">
        <v>1613118</v>
      </c>
      <c r="F15393" t="s">
        <v>10873</v>
      </c>
      <c r="G15393">
        <v>74</v>
      </c>
      <c r="H15393">
        <v>25</v>
      </c>
      <c r="I15393">
        <v>4</v>
      </c>
      <c r="J15393">
        <v>17</v>
      </c>
      <c r="K15393">
        <v>7</v>
      </c>
      <c r="L15393">
        <v>12</v>
      </c>
      <c r="M15393">
        <v>6</v>
      </c>
      <c r="N15393">
        <v>3</v>
      </c>
      <c r="O15393">
        <v>0</v>
      </c>
      <c r="P15393">
        <v>0</v>
      </c>
      <c r="Q15393">
        <v>-90.380330000000001</v>
      </c>
      <c r="R15393">
        <v>16.048463000000002</v>
      </c>
    </row>
    <row r="15394" spans="1:18" x14ac:dyDescent="0.25">
      <c r="A15394">
        <v>16</v>
      </c>
      <c r="B15394" t="s">
        <v>9385</v>
      </c>
      <c r="C15394">
        <v>1613</v>
      </c>
      <c r="D15394" t="s">
        <v>10824</v>
      </c>
      <c r="E15394">
        <v>1613119</v>
      </c>
      <c r="F15394" t="s">
        <v>1273</v>
      </c>
      <c r="G15394">
        <v>666</v>
      </c>
      <c r="H15394">
        <v>229</v>
      </c>
      <c r="I15394">
        <v>23</v>
      </c>
      <c r="J15394">
        <v>127</v>
      </c>
      <c r="K15394">
        <v>87</v>
      </c>
      <c r="L15394">
        <v>132</v>
      </c>
      <c r="M15394">
        <v>49</v>
      </c>
      <c r="N15394">
        <v>19</v>
      </c>
      <c r="O15394">
        <v>0</v>
      </c>
      <c r="P15394">
        <v>0</v>
      </c>
      <c r="Q15394">
        <v>-90.197779999999995</v>
      </c>
      <c r="R15394">
        <v>15.838502999999999</v>
      </c>
    </row>
    <row r="15395" spans="1:18" x14ac:dyDescent="0.25">
      <c r="A15395">
        <v>16</v>
      </c>
      <c r="B15395" t="s">
        <v>9385</v>
      </c>
      <c r="C15395">
        <v>1613</v>
      </c>
      <c r="D15395" t="s">
        <v>10824</v>
      </c>
      <c r="E15395">
        <v>1613120</v>
      </c>
      <c r="F15395" t="s">
        <v>9622</v>
      </c>
      <c r="G15395">
        <v>247</v>
      </c>
      <c r="H15395">
        <v>108</v>
      </c>
      <c r="I15395">
        <v>0</v>
      </c>
      <c r="J15395">
        <v>51</v>
      </c>
      <c r="K15395">
        <v>23</v>
      </c>
      <c r="L15395">
        <v>44</v>
      </c>
      <c r="M15395">
        <v>14</v>
      </c>
      <c r="N15395">
        <v>7</v>
      </c>
      <c r="O15395">
        <v>0</v>
      </c>
      <c r="P15395">
        <v>0</v>
      </c>
      <c r="Q15395">
        <v>-90.282079999999993</v>
      </c>
      <c r="R15395">
        <v>16.014236</v>
      </c>
    </row>
    <row r="15396" spans="1:18" x14ac:dyDescent="0.25">
      <c r="A15396">
        <v>16</v>
      </c>
      <c r="B15396" t="s">
        <v>9385</v>
      </c>
      <c r="C15396">
        <v>1613</v>
      </c>
      <c r="D15396" t="s">
        <v>10824</v>
      </c>
      <c r="E15396">
        <v>1613121</v>
      </c>
      <c r="F15396" t="s">
        <v>10874</v>
      </c>
      <c r="G15396">
        <v>310</v>
      </c>
      <c r="H15396">
        <v>101</v>
      </c>
      <c r="I15396">
        <v>16</v>
      </c>
      <c r="J15396">
        <v>90</v>
      </c>
      <c r="K15396">
        <v>49</v>
      </c>
      <c r="L15396">
        <v>33</v>
      </c>
      <c r="M15396">
        <v>15</v>
      </c>
      <c r="N15396">
        <v>6</v>
      </c>
      <c r="O15396">
        <v>0</v>
      </c>
      <c r="P15396">
        <v>0</v>
      </c>
      <c r="Q15396">
        <v>-90.413390000000007</v>
      </c>
      <c r="R15396">
        <v>16.063271</v>
      </c>
    </row>
    <row r="15397" spans="1:18" x14ac:dyDescent="0.25">
      <c r="A15397">
        <v>16</v>
      </c>
      <c r="B15397" t="s">
        <v>9385</v>
      </c>
      <c r="C15397">
        <v>1613</v>
      </c>
      <c r="D15397" t="s">
        <v>10824</v>
      </c>
      <c r="E15397">
        <v>1613122</v>
      </c>
      <c r="F15397" t="s">
        <v>10875</v>
      </c>
      <c r="G15397">
        <v>1009</v>
      </c>
      <c r="H15397">
        <v>384</v>
      </c>
      <c r="I15397">
        <v>49</v>
      </c>
      <c r="J15397">
        <v>227</v>
      </c>
      <c r="K15397">
        <v>81</v>
      </c>
      <c r="L15397">
        <v>106</v>
      </c>
      <c r="M15397">
        <v>81</v>
      </c>
      <c r="N15397">
        <v>70</v>
      </c>
      <c r="O15397">
        <v>10</v>
      </c>
      <c r="P15397">
        <v>1</v>
      </c>
      <c r="Q15397">
        <v>-90.302239999999998</v>
      </c>
      <c r="R15397">
        <v>15.816119</v>
      </c>
    </row>
    <row r="15398" spans="1:18" x14ac:dyDescent="0.25">
      <c r="A15398">
        <v>16</v>
      </c>
      <c r="B15398" t="s">
        <v>9385</v>
      </c>
      <c r="C15398">
        <v>1613</v>
      </c>
      <c r="D15398" t="s">
        <v>10824</v>
      </c>
      <c r="E15398">
        <v>1613123</v>
      </c>
      <c r="F15398" t="s">
        <v>10876</v>
      </c>
      <c r="G15398">
        <v>162</v>
      </c>
      <c r="H15398">
        <v>63</v>
      </c>
      <c r="I15398">
        <v>3</v>
      </c>
      <c r="J15398">
        <v>36</v>
      </c>
      <c r="K15398">
        <v>25</v>
      </c>
      <c r="L15398">
        <v>16</v>
      </c>
      <c r="M15398">
        <v>13</v>
      </c>
      <c r="N15398">
        <v>6</v>
      </c>
      <c r="O15398">
        <v>0</v>
      </c>
      <c r="P15398">
        <v>0</v>
      </c>
      <c r="Q15398">
        <v>-90.332099999999997</v>
      </c>
      <c r="R15398">
        <v>15.736103</v>
      </c>
    </row>
    <row r="15399" spans="1:18" x14ac:dyDescent="0.25">
      <c r="A15399">
        <v>16</v>
      </c>
      <c r="B15399" t="s">
        <v>9385</v>
      </c>
      <c r="C15399">
        <v>1613</v>
      </c>
      <c r="D15399" t="s">
        <v>10824</v>
      </c>
      <c r="E15399">
        <v>1613124</v>
      </c>
      <c r="F15399" t="s">
        <v>10877</v>
      </c>
      <c r="G15399">
        <v>270</v>
      </c>
      <c r="H15399">
        <v>79</v>
      </c>
      <c r="I15399">
        <v>14</v>
      </c>
      <c r="J15399">
        <v>68</v>
      </c>
      <c r="K15399">
        <v>31</v>
      </c>
      <c r="L15399">
        <v>34</v>
      </c>
      <c r="M15399">
        <v>32</v>
      </c>
      <c r="N15399">
        <v>12</v>
      </c>
      <c r="O15399">
        <v>0</v>
      </c>
      <c r="P15399">
        <v>0</v>
      </c>
      <c r="Q15399">
        <v>-90.582070000000002</v>
      </c>
      <c r="R15399">
        <v>15.881823000000001</v>
      </c>
    </row>
    <row r="15400" spans="1:18" x14ac:dyDescent="0.25">
      <c r="A15400">
        <v>16</v>
      </c>
      <c r="B15400" t="s">
        <v>9385</v>
      </c>
      <c r="C15400">
        <v>1613</v>
      </c>
      <c r="D15400" t="s">
        <v>10824</v>
      </c>
      <c r="E15400">
        <v>1613125</v>
      </c>
      <c r="F15400" t="s">
        <v>10878</v>
      </c>
      <c r="G15400">
        <v>209</v>
      </c>
      <c r="H15400">
        <v>77</v>
      </c>
      <c r="I15400">
        <v>10</v>
      </c>
      <c r="J15400">
        <v>53</v>
      </c>
      <c r="K15400">
        <v>23</v>
      </c>
      <c r="L15400">
        <v>25</v>
      </c>
      <c r="M15400">
        <v>13</v>
      </c>
      <c r="N15400">
        <v>8</v>
      </c>
      <c r="O15400">
        <v>0</v>
      </c>
      <c r="P15400">
        <v>0</v>
      </c>
      <c r="Q15400">
        <v>-90.573750000000004</v>
      </c>
      <c r="R15400">
        <v>15.903655000000001</v>
      </c>
    </row>
    <row r="15401" spans="1:18" x14ac:dyDescent="0.25">
      <c r="A15401">
        <v>16</v>
      </c>
      <c r="B15401" t="s">
        <v>9385</v>
      </c>
      <c r="C15401">
        <v>1613</v>
      </c>
      <c r="D15401" t="s">
        <v>10824</v>
      </c>
      <c r="E15401">
        <v>1613126</v>
      </c>
      <c r="F15401" t="s">
        <v>10879</v>
      </c>
      <c r="G15401">
        <v>410</v>
      </c>
      <c r="H15401">
        <v>133</v>
      </c>
      <c r="I15401">
        <v>17</v>
      </c>
      <c r="J15401">
        <v>90</v>
      </c>
      <c r="K15401">
        <v>50</v>
      </c>
      <c r="L15401">
        <v>65</v>
      </c>
      <c r="M15401">
        <v>31</v>
      </c>
      <c r="N15401">
        <v>20</v>
      </c>
      <c r="O15401">
        <v>4</v>
      </c>
      <c r="P15401">
        <v>0</v>
      </c>
      <c r="Q15401">
        <v>-90.462860000000006</v>
      </c>
      <c r="R15401">
        <v>15.980911000000001</v>
      </c>
    </row>
    <row r="15402" spans="1:18" x14ac:dyDescent="0.25">
      <c r="A15402">
        <v>16</v>
      </c>
      <c r="B15402" t="s">
        <v>9385</v>
      </c>
      <c r="C15402">
        <v>1613</v>
      </c>
      <c r="D15402" t="s">
        <v>10824</v>
      </c>
      <c r="E15402">
        <v>1613127</v>
      </c>
      <c r="F15402" t="s">
        <v>10880</v>
      </c>
      <c r="G15402">
        <v>1235</v>
      </c>
      <c r="H15402">
        <v>430</v>
      </c>
      <c r="I15402">
        <v>27</v>
      </c>
      <c r="J15402">
        <v>320</v>
      </c>
      <c r="K15402">
        <v>178</v>
      </c>
      <c r="L15402">
        <v>172</v>
      </c>
      <c r="M15402">
        <v>96</v>
      </c>
      <c r="N15402">
        <v>12</v>
      </c>
      <c r="O15402">
        <v>0</v>
      </c>
      <c r="P15402">
        <v>0</v>
      </c>
      <c r="Q15402">
        <v>-90.426019999999994</v>
      </c>
      <c r="R15402">
        <v>15.941212999999999</v>
      </c>
    </row>
    <row r="15403" spans="1:18" x14ac:dyDescent="0.25">
      <c r="A15403">
        <v>16</v>
      </c>
      <c r="B15403" t="s">
        <v>9385</v>
      </c>
      <c r="C15403">
        <v>1613</v>
      </c>
      <c r="D15403" t="s">
        <v>10824</v>
      </c>
      <c r="E15403">
        <v>1613128</v>
      </c>
      <c r="F15403" t="s">
        <v>10881</v>
      </c>
      <c r="G15403">
        <v>258</v>
      </c>
      <c r="H15403">
        <v>77</v>
      </c>
      <c r="I15403">
        <v>8</v>
      </c>
      <c r="J15403">
        <v>38</v>
      </c>
      <c r="K15403">
        <v>35</v>
      </c>
      <c r="L15403">
        <v>44</v>
      </c>
      <c r="M15403">
        <v>40</v>
      </c>
      <c r="N15403">
        <v>16</v>
      </c>
      <c r="O15403">
        <v>0</v>
      </c>
      <c r="P15403">
        <v>0</v>
      </c>
      <c r="Q15403">
        <v>-90.229849999999999</v>
      </c>
      <c r="R15403">
        <v>15.757567</v>
      </c>
    </row>
    <row r="15404" spans="1:18" x14ac:dyDescent="0.25">
      <c r="A15404">
        <v>16</v>
      </c>
      <c r="B15404" t="s">
        <v>9385</v>
      </c>
      <c r="C15404">
        <v>1613</v>
      </c>
      <c r="D15404" t="s">
        <v>10824</v>
      </c>
      <c r="E15404">
        <v>1613129</v>
      </c>
      <c r="F15404" t="s">
        <v>10882</v>
      </c>
      <c r="G15404">
        <v>126</v>
      </c>
      <c r="H15404">
        <v>48</v>
      </c>
      <c r="I15404">
        <v>2</v>
      </c>
      <c r="J15404">
        <v>21</v>
      </c>
      <c r="K15404">
        <v>16</v>
      </c>
      <c r="L15404">
        <v>22</v>
      </c>
      <c r="M15404">
        <v>13</v>
      </c>
      <c r="N15404">
        <v>4</v>
      </c>
      <c r="O15404">
        <v>0</v>
      </c>
      <c r="P15404">
        <v>0</v>
      </c>
      <c r="Q15404">
        <v>-90.362070000000003</v>
      </c>
      <c r="R15404">
        <v>16.059297999999998</v>
      </c>
    </row>
    <row r="15405" spans="1:18" x14ac:dyDescent="0.25">
      <c r="A15405">
        <v>16</v>
      </c>
      <c r="B15405" t="s">
        <v>9385</v>
      </c>
      <c r="C15405">
        <v>1613</v>
      </c>
      <c r="D15405" t="s">
        <v>10824</v>
      </c>
      <c r="E15405">
        <v>1613130</v>
      </c>
      <c r="F15405" t="s">
        <v>424</v>
      </c>
      <c r="G15405">
        <v>546</v>
      </c>
      <c r="H15405">
        <v>196</v>
      </c>
      <c r="I15405">
        <v>24</v>
      </c>
      <c r="J15405">
        <v>98</v>
      </c>
      <c r="K15405">
        <v>72</v>
      </c>
      <c r="L15405">
        <v>72</v>
      </c>
      <c r="M15405">
        <v>64</v>
      </c>
      <c r="N15405">
        <v>20</v>
      </c>
      <c r="O15405">
        <v>0</v>
      </c>
      <c r="P15405">
        <v>0</v>
      </c>
      <c r="Q15405">
        <v>-90.213880000000003</v>
      </c>
      <c r="R15405">
        <v>15.867251</v>
      </c>
    </row>
    <row r="15406" spans="1:18" x14ac:dyDescent="0.25">
      <c r="A15406">
        <v>16</v>
      </c>
      <c r="B15406" t="s">
        <v>9385</v>
      </c>
      <c r="C15406">
        <v>1613</v>
      </c>
      <c r="D15406" t="s">
        <v>10824</v>
      </c>
      <c r="E15406">
        <v>1613132</v>
      </c>
      <c r="F15406" t="s">
        <v>10883</v>
      </c>
      <c r="G15406">
        <v>1036</v>
      </c>
      <c r="H15406">
        <v>462</v>
      </c>
      <c r="I15406">
        <v>37</v>
      </c>
      <c r="J15406">
        <v>250</v>
      </c>
      <c r="K15406">
        <v>135</v>
      </c>
      <c r="L15406">
        <v>82</v>
      </c>
      <c r="M15406">
        <v>57</v>
      </c>
      <c r="N15406">
        <v>12</v>
      </c>
      <c r="O15406">
        <v>0</v>
      </c>
      <c r="P15406">
        <v>1</v>
      </c>
      <c r="Q15406">
        <v>-90.407129999999995</v>
      </c>
      <c r="R15406">
        <v>15.835813</v>
      </c>
    </row>
    <row r="15407" spans="1:18" x14ac:dyDescent="0.25">
      <c r="A15407">
        <v>16</v>
      </c>
      <c r="B15407" t="s">
        <v>9385</v>
      </c>
      <c r="C15407">
        <v>1613</v>
      </c>
      <c r="D15407" t="s">
        <v>10824</v>
      </c>
      <c r="E15407">
        <v>1613133</v>
      </c>
      <c r="F15407" t="s">
        <v>10884</v>
      </c>
      <c r="G15407">
        <v>798</v>
      </c>
      <c r="H15407">
        <v>260</v>
      </c>
      <c r="I15407">
        <v>18</v>
      </c>
      <c r="J15407">
        <v>169</v>
      </c>
      <c r="K15407">
        <v>84</v>
      </c>
      <c r="L15407">
        <v>139</v>
      </c>
      <c r="M15407">
        <v>105</v>
      </c>
      <c r="N15407">
        <v>23</v>
      </c>
      <c r="O15407">
        <v>0</v>
      </c>
      <c r="P15407">
        <v>0</v>
      </c>
      <c r="Q15407">
        <v>-90.102369999999993</v>
      </c>
      <c r="R15407">
        <v>15.768753</v>
      </c>
    </row>
    <row r="15408" spans="1:18" x14ac:dyDescent="0.25">
      <c r="A15408">
        <v>16</v>
      </c>
      <c r="B15408" t="s">
        <v>9385</v>
      </c>
      <c r="C15408">
        <v>1613</v>
      </c>
      <c r="D15408" t="s">
        <v>10824</v>
      </c>
      <c r="E15408">
        <v>1613134</v>
      </c>
      <c r="F15408" t="s">
        <v>10885</v>
      </c>
      <c r="G15408">
        <v>396</v>
      </c>
      <c r="H15408">
        <v>108</v>
      </c>
      <c r="I15408">
        <v>13</v>
      </c>
      <c r="J15408">
        <v>79</v>
      </c>
      <c r="K15408">
        <v>50</v>
      </c>
      <c r="L15408">
        <v>94</v>
      </c>
      <c r="M15408">
        <v>45</v>
      </c>
      <c r="N15408">
        <v>7</v>
      </c>
      <c r="O15408">
        <v>0</v>
      </c>
      <c r="P15408">
        <v>0</v>
      </c>
      <c r="Q15408">
        <v>-90.113879999999995</v>
      </c>
      <c r="R15408">
        <v>15.780953</v>
      </c>
    </row>
    <row r="15409" spans="1:18" x14ac:dyDescent="0.25">
      <c r="A15409">
        <v>16</v>
      </c>
      <c r="B15409" t="s">
        <v>9385</v>
      </c>
      <c r="C15409">
        <v>1613</v>
      </c>
      <c r="D15409" t="s">
        <v>10824</v>
      </c>
      <c r="E15409">
        <v>1613135</v>
      </c>
      <c r="F15409" t="s">
        <v>10469</v>
      </c>
      <c r="G15409">
        <v>1128</v>
      </c>
      <c r="H15409">
        <v>417</v>
      </c>
      <c r="I15409">
        <v>69</v>
      </c>
      <c r="J15409">
        <v>282</v>
      </c>
      <c r="K15409">
        <v>144</v>
      </c>
      <c r="L15409">
        <v>114</v>
      </c>
      <c r="M15409">
        <v>77</v>
      </c>
      <c r="N15409">
        <v>21</v>
      </c>
      <c r="O15409">
        <v>3</v>
      </c>
      <c r="P15409">
        <v>1</v>
      </c>
      <c r="Q15409">
        <v>-90.257429999999999</v>
      </c>
      <c r="R15409">
        <v>15.804607000000001</v>
      </c>
    </row>
    <row r="15410" spans="1:18" x14ac:dyDescent="0.25">
      <c r="A15410">
        <v>16</v>
      </c>
      <c r="B15410" t="s">
        <v>9385</v>
      </c>
      <c r="C15410">
        <v>1613</v>
      </c>
      <c r="D15410" t="s">
        <v>10824</v>
      </c>
      <c r="E15410">
        <v>1613136</v>
      </c>
      <c r="F15410" t="s">
        <v>10886</v>
      </c>
      <c r="G15410">
        <v>1028</v>
      </c>
      <c r="H15410">
        <v>319</v>
      </c>
      <c r="I15410">
        <v>57</v>
      </c>
      <c r="J15410">
        <v>182</v>
      </c>
      <c r="K15410">
        <v>137</v>
      </c>
      <c r="L15410">
        <v>121</v>
      </c>
      <c r="M15410">
        <v>170</v>
      </c>
      <c r="N15410">
        <v>42</v>
      </c>
      <c r="O15410">
        <v>0</v>
      </c>
      <c r="P15410">
        <v>0</v>
      </c>
      <c r="Q15410">
        <v>-90.067580000000007</v>
      </c>
      <c r="R15410">
        <v>15.756548</v>
      </c>
    </row>
    <row r="15411" spans="1:18" x14ac:dyDescent="0.25">
      <c r="A15411">
        <v>16</v>
      </c>
      <c r="B15411" t="s">
        <v>9385</v>
      </c>
      <c r="C15411">
        <v>1613</v>
      </c>
      <c r="D15411" t="s">
        <v>10824</v>
      </c>
      <c r="E15411">
        <v>1613137</v>
      </c>
      <c r="F15411" t="s">
        <v>10473</v>
      </c>
      <c r="G15411">
        <v>268</v>
      </c>
      <c r="H15411">
        <v>77</v>
      </c>
      <c r="I15411">
        <v>26</v>
      </c>
      <c r="J15411">
        <v>44</v>
      </c>
      <c r="K15411">
        <v>45</v>
      </c>
      <c r="L15411">
        <v>32</v>
      </c>
      <c r="M15411">
        <v>32</v>
      </c>
      <c r="N15411">
        <v>12</v>
      </c>
      <c r="O15411">
        <v>0</v>
      </c>
      <c r="P15411">
        <v>0</v>
      </c>
      <c r="Q15411">
        <v>-90.255740000000003</v>
      </c>
      <c r="R15411">
        <v>15.762385</v>
      </c>
    </row>
    <row r="15412" spans="1:18" x14ac:dyDescent="0.25">
      <c r="A15412">
        <v>16</v>
      </c>
      <c r="B15412" t="s">
        <v>9385</v>
      </c>
      <c r="C15412">
        <v>1613</v>
      </c>
      <c r="D15412" t="s">
        <v>10824</v>
      </c>
      <c r="E15412">
        <v>1613138</v>
      </c>
      <c r="F15412" t="s">
        <v>10887</v>
      </c>
      <c r="G15412">
        <v>1199</v>
      </c>
      <c r="H15412">
        <v>378</v>
      </c>
      <c r="I15412">
        <v>78</v>
      </c>
      <c r="J15412">
        <v>281</v>
      </c>
      <c r="K15412">
        <v>124</v>
      </c>
      <c r="L15412">
        <v>110</v>
      </c>
      <c r="M15412">
        <v>169</v>
      </c>
      <c r="N15412">
        <v>55</v>
      </c>
      <c r="O15412">
        <v>4</v>
      </c>
      <c r="P15412">
        <v>0</v>
      </c>
      <c r="Q15412">
        <v>-90.238630000000001</v>
      </c>
      <c r="R15412">
        <v>15.886283000000001</v>
      </c>
    </row>
    <row r="15413" spans="1:18" x14ac:dyDescent="0.25">
      <c r="A15413">
        <v>16</v>
      </c>
      <c r="B15413" t="s">
        <v>9385</v>
      </c>
      <c r="C15413">
        <v>1613</v>
      </c>
      <c r="D15413" t="s">
        <v>10824</v>
      </c>
      <c r="E15413">
        <v>1613139</v>
      </c>
      <c r="F15413" t="s">
        <v>10888</v>
      </c>
      <c r="G15413">
        <v>1392</v>
      </c>
      <c r="H15413">
        <v>558</v>
      </c>
      <c r="I15413">
        <v>67</v>
      </c>
      <c r="J15413">
        <v>363</v>
      </c>
      <c r="K15413">
        <v>147</v>
      </c>
      <c r="L15413">
        <v>206</v>
      </c>
      <c r="M15413">
        <v>40</v>
      </c>
      <c r="N15413">
        <v>6</v>
      </c>
      <c r="O15413">
        <v>4</v>
      </c>
      <c r="P15413">
        <v>1</v>
      </c>
      <c r="Q15413">
        <v>-89.965950000000007</v>
      </c>
      <c r="R15413">
        <v>15.76464</v>
      </c>
    </row>
    <row r="15414" spans="1:18" x14ac:dyDescent="0.25">
      <c r="A15414">
        <v>16</v>
      </c>
      <c r="B15414" t="s">
        <v>9385</v>
      </c>
      <c r="C15414">
        <v>1613</v>
      </c>
      <c r="D15414" t="s">
        <v>10824</v>
      </c>
      <c r="E15414">
        <v>1613140</v>
      </c>
      <c r="F15414" t="s">
        <v>10889</v>
      </c>
      <c r="G15414">
        <v>311</v>
      </c>
      <c r="H15414">
        <v>86</v>
      </c>
      <c r="I15414">
        <v>22</v>
      </c>
      <c r="J15414">
        <v>63</v>
      </c>
      <c r="K15414">
        <v>38</v>
      </c>
      <c r="L15414">
        <v>59</v>
      </c>
      <c r="M15414">
        <v>35</v>
      </c>
      <c r="N15414">
        <v>8</v>
      </c>
      <c r="O15414">
        <v>0</v>
      </c>
      <c r="P15414">
        <v>0</v>
      </c>
      <c r="Q15414">
        <v>-90.294700000000006</v>
      </c>
      <c r="R15414">
        <v>15.735374</v>
      </c>
    </row>
    <row r="15415" spans="1:18" x14ac:dyDescent="0.25">
      <c r="A15415">
        <v>16</v>
      </c>
      <c r="B15415" t="s">
        <v>9385</v>
      </c>
      <c r="C15415">
        <v>1613</v>
      </c>
      <c r="D15415" t="s">
        <v>10824</v>
      </c>
      <c r="E15415">
        <v>1613141</v>
      </c>
      <c r="F15415" t="s">
        <v>10890</v>
      </c>
      <c r="G15415">
        <v>673</v>
      </c>
      <c r="H15415">
        <v>182</v>
      </c>
      <c r="I15415">
        <v>35</v>
      </c>
      <c r="J15415">
        <v>139</v>
      </c>
      <c r="K15415">
        <v>89</v>
      </c>
      <c r="L15415">
        <v>120</v>
      </c>
      <c r="M15415">
        <v>74</v>
      </c>
      <c r="N15415">
        <v>33</v>
      </c>
      <c r="O15415">
        <v>1</v>
      </c>
      <c r="P15415">
        <v>0</v>
      </c>
      <c r="Q15415">
        <v>-90.296350000000004</v>
      </c>
      <c r="R15415">
        <v>15.724136</v>
      </c>
    </row>
    <row r="15416" spans="1:18" x14ac:dyDescent="0.25">
      <c r="A15416">
        <v>16</v>
      </c>
      <c r="B15416" t="s">
        <v>9385</v>
      </c>
      <c r="C15416">
        <v>1613</v>
      </c>
      <c r="D15416" t="s">
        <v>10824</v>
      </c>
      <c r="E15416">
        <v>1613142</v>
      </c>
      <c r="F15416" t="s">
        <v>10891</v>
      </c>
      <c r="G15416">
        <v>69</v>
      </c>
      <c r="H15416">
        <v>11</v>
      </c>
      <c r="I15416">
        <v>7</v>
      </c>
      <c r="J15416">
        <v>31</v>
      </c>
      <c r="K15416">
        <v>9</v>
      </c>
      <c r="L15416">
        <v>6</v>
      </c>
      <c r="M15416">
        <v>2</v>
      </c>
      <c r="N15416">
        <v>3</v>
      </c>
      <c r="O15416">
        <v>0</v>
      </c>
      <c r="P15416">
        <v>0</v>
      </c>
      <c r="Q15416">
        <v>-90.324349999999995</v>
      </c>
      <c r="R15416">
        <v>15.722091000000001</v>
      </c>
    </row>
    <row r="15417" spans="1:18" x14ac:dyDescent="0.25">
      <c r="A15417">
        <v>16</v>
      </c>
      <c r="B15417" t="s">
        <v>9385</v>
      </c>
      <c r="C15417">
        <v>1613</v>
      </c>
      <c r="D15417" t="s">
        <v>10824</v>
      </c>
      <c r="E15417">
        <v>1613143</v>
      </c>
      <c r="F15417" t="s">
        <v>10892</v>
      </c>
      <c r="G15417">
        <v>1019</v>
      </c>
      <c r="H15417">
        <v>359</v>
      </c>
      <c r="I15417">
        <v>61</v>
      </c>
      <c r="J15417">
        <v>238</v>
      </c>
      <c r="K15417">
        <v>126</v>
      </c>
      <c r="L15417">
        <v>116</v>
      </c>
      <c r="M15417">
        <v>97</v>
      </c>
      <c r="N15417">
        <v>21</v>
      </c>
      <c r="O15417">
        <v>0</v>
      </c>
      <c r="P15417">
        <v>1</v>
      </c>
      <c r="Q15417">
        <v>-90.235529999999997</v>
      </c>
      <c r="R15417">
        <v>15.794041</v>
      </c>
    </row>
    <row r="15418" spans="1:18" x14ac:dyDescent="0.25">
      <c r="A15418">
        <v>16</v>
      </c>
      <c r="B15418" t="s">
        <v>9385</v>
      </c>
      <c r="C15418">
        <v>1613</v>
      </c>
      <c r="D15418" t="s">
        <v>10824</v>
      </c>
      <c r="E15418">
        <v>1613144</v>
      </c>
      <c r="F15418" t="s">
        <v>10893</v>
      </c>
      <c r="G15418">
        <v>158</v>
      </c>
      <c r="H15418">
        <v>46</v>
      </c>
      <c r="I15418">
        <v>4</v>
      </c>
      <c r="J15418">
        <v>40</v>
      </c>
      <c r="K15418">
        <v>20</v>
      </c>
      <c r="L15418">
        <v>33</v>
      </c>
      <c r="M15418">
        <v>15</v>
      </c>
      <c r="N15418">
        <v>0</v>
      </c>
      <c r="O15418">
        <v>0</v>
      </c>
      <c r="P15418">
        <v>0</v>
      </c>
      <c r="Q15418">
        <v>-90.159779999999998</v>
      </c>
      <c r="R15418">
        <v>15.756964</v>
      </c>
    </row>
    <row r="15419" spans="1:18" x14ac:dyDescent="0.25">
      <c r="A15419">
        <v>16</v>
      </c>
      <c r="B15419" t="s">
        <v>9385</v>
      </c>
      <c r="C15419">
        <v>1613</v>
      </c>
      <c r="D15419" t="s">
        <v>10824</v>
      </c>
      <c r="E15419">
        <v>1613145</v>
      </c>
      <c r="F15419" t="s">
        <v>10894</v>
      </c>
      <c r="G15419">
        <v>440</v>
      </c>
      <c r="H15419">
        <v>135</v>
      </c>
      <c r="I15419">
        <v>35</v>
      </c>
      <c r="J15419">
        <v>78</v>
      </c>
      <c r="K15419">
        <v>67</v>
      </c>
      <c r="L15419">
        <v>55</v>
      </c>
      <c r="M15419">
        <v>59</v>
      </c>
      <c r="N15419">
        <v>11</v>
      </c>
      <c r="O15419">
        <v>0</v>
      </c>
      <c r="P15419">
        <v>0</v>
      </c>
      <c r="Q15419">
        <v>-90.202119999999994</v>
      </c>
      <c r="R15419">
        <v>15.785372000000001</v>
      </c>
    </row>
    <row r="15420" spans="1:18" x14ac:dyDescent="0.25">
      <c r="A15420">
        <v>16</v>
      </c>
      <c r="B15420" t="s">
        <v>9385</v>
      </c>
      <c r="C15420">
        <v>1613</v>
      </c>
      <c r="D15420" t="s">
        <v>10824</v>
      </c>
      <c r="E15420">
        <v>1613146</v>
      </c>
      <c r="F15420" t="s">
        <v>10895</v>
      </c>
      <c r="G15420">
        <v>938</v>
      </c>
      <c r="H15420">
        <v>297</v>
      </c>
      <c r="I15420">
        <v>41</v>
      </c>
      <c r="J15420">
        <v>223</v>
      </c>
      <c r="K15420">
        <v>110</v>
      </c>
      <c r="L15420">
        <v>140</v>
      </c>
      <c r="M15420">
        <v>97</v>
      </c>
      <c r="N15420">
        <v>30</v>
      </c>
      <c r="O15420">
        <v>0</v>
      </c>
      <c r="P15420">
        <v>0</v>
      </c>
      <c r="Q15420">
        <v>-90.048850000000002</v>
      </c>
      <c r="R15420">
        <v>15.751628</v>
      </c>
    </row>
    <row r="15421" spans="1:18" x14ac:dyDescent="0.25">
      <c r="A15421">
        <v>16</v>
      </c>
      <c r="B15421" t="s">
        <v>9385</v>
      </c>
      <c r="C15421">
        <v>1613</v>
      </c>
      <c r="D15421" t="s">
        <v>10824</v>
      </c>
      <c r="E15421">
        <v>1613147</v>
      </c>
      <c r="F15421" t="s">
        <v>10896</v>
      </c>
      <c r="G15421">
        <v>287</v>
      </c>
      <c r="H15421">
        <v>86</v>
      </c>
      <c r="I15421">
        <v>6</v>
      </c>
      <c r="J15421">
        <v>69</v>
      </c>
      <c r="K15421">
        <v>26</v>
      </c>
      <c r="L15421">
        <v>48</v>
      </c>
      <c r="M15421">
        <v>44</v>
      </c>
      <c r="N15421">
        <v>8</v>
      </c>
      <c r="O15421">
        <v>0</v>
      </c>
      <c r="P15421">
        <v>0</v>
      </c>
      <c r="Q15421">
        <v>-90.244299999999996</v>
      </c>
      <c r="R15421">
        <v>15.75056</v>
      </c>
    </row>
    <row r="15422" spans="1:18" x14ac:dyDescent="0.25">
      <c r="A15422">
        <v>16</v>
      </c>
      <c r="B15422" t="s">
        <v>9385</v>
      </c>
      <c r="C15422">
        <v>1613</v>
      </c>
      <c r="D15422" t="s">
        <v>10824</v>
      </c>
      <c r="E15422">
        <v>1613148</v>
      </c>
      <c r="F15422" t="s">
        <v>10897</v>
      </c>
      <c r="G15422">
        <v>181</v>
      </c>
      <c r="H15422">
        <v>63</v>
      </c>
      <c r="I15422">
        <v>0</v>
      </c>
      <c r="J15422">
        <v>49</v>
      </c>
      <c r="K15422">
        <v>25</v>
      </c>
      <c r="L15422">
        <v>26</v>
      </c>
      <c r="M15422">
        <v>12</v>
      </c>
      <c r="N15422">
        <v>5</v>
      </c>
      <c r="O15422">
        <v>1</v>
      </c>
      <c r="P15422">
        <v>0</v>
      </c>
      <c r="Q15422">
        <v>-90.254750000000001</v>
      </c>
      <c r="R15422">
        <v>16.038816000000001</v>
      </c>
    </row>
    <row r="15423" spans="1:18" x14ac:dyDescent="0.25">
      <c r="A15423">
        <v>16</v>
      </c>
      <c r="B15423" t="s">
        <v>9385</v>
      </c>
      <c r="C15423">
        <v>1613</v>
      </c>
      <c r="D15423" t="s">
        <v>10824</v>
      </c>
      <c r="E15423">
        <v>1613149</v>
      </c>
      <c r="F15423" t="s">
        <v>10898</v>
      </c>
      <c r="G15423">
        <v>91</v>
      </c>
      <c r="H15423">
        <v>39</v>
      </c>
      <c r="I15423">
        <v>6</v>
      </c>
      <c r="J15423">
        <v>23</v>
      </c>
      <c r="K15423">
        <v>6</v>
      </c>
      <c r="L15423">
        <v>10</v>
      </c>
      <c r="M15423">
        <v>6</v>
      </c>
      <c r="N15423">
        <v>1</v>
      </c>
      <c r="O15423">
        <v>0</v>
      </c>
      <c r="P15423">
        <v>0</v>
      </c>
      <c r="Q15423">
        <v>-90.311049999999994</v>
      </c>
      <c r="R15423">
        <v>16.005061000000001</v>
      </c>
    </row>
    <row r="15424" spans="1:18" x14ac:dyDescent="0.25">
      <c r="A15424">
        <v>16</v>
      </c>
      <c r="B15424" t="s">
        <v>9385</v>
      </c>
      <c r="C15424">
        <v>1613</v>
      </c>
      <c r="D15424" t="s">
        <v>10824</v>
      </c>
      <c r="E15424">
        <v>1613150</v>
      </c>
      <c r="F15424" t="s">
        <v>10899</v>
      </c>
      <c r="G15424">
        <v>785</v>
      </c>
      <c r="H15424">
        <v>285</v>
      </c>
      <c r="I15424">
        <v>48</v>
      </c>
      <c r="J15424">
        <v>144</v>
      </c>
      <c r="K15424">
        <v>72</v>
      </c>
      <c r="L15424">
        <v>95</v>
      </c>
      <c r="M15424">
        <v>85</v>
      </c>
      <c r="N15424">
        <v>53</v>
      </c>
      <c r="O15424">
        <v>2</v>
      </c>
      <c r="P15424">
        <v>1</v>
      </c>
      <c r="Q15424">
        <v>-90.26961</v>
      </c>
      <c r="R15424">
        <v>15.777848000000001</v>
      </c>
    </row>
    <row r="15425" spans="1:18" x14ac:dyDescent="0.25">
      <c r="A15425">
        <v>16</v>
      </c>
      <c r="B15425" t="s">
        <v>9385</v>
      </c>
      <c r="C15425">
        <v>1613</v>
      </c>
      <c r="D15425" t="s">
        <v>10824</v>
      </c>
      <c r="E15425">
        <v>1613151</v>
      </c>
      <c r="F15425" t="s">
        <v>10900</v>
      </c>
      <c r="G15425">
        <v>1101</v>
      </c>
      <c r="H15425">
        <v>402</v>
      </c>
      <c r="I15425">
        <v>24</v>
      </c>
      <c r="J15425">
        <v>216</v>
      </c>
      <c r="K15425">
        <v>158</v>
      </c>
      <c r="L15425">
        <v>120</v>
      </c>
      <c r="M15425">
        <v>143</v>
      </c>
      <c r="N15425">
        <v>38</v>
      </c>
      <c r="O15425">
        <v>0</v>
      </c>
      <c r="P15425">
        <v>0</v>
      </c>
      <c r="Q15425">
        <v>-90.238860000000003</v>
      </c>
      <c r="R15425">
        <v>15.738873</v>
      </c>
    </row>
    <row r="15426" spans="1:18" x14ac:dyDescent="0.25">
      <c r="A15426">
        <v>16</v>
      </c>
      <c r="B15426" t="s">
        <v>9385</v>
      </c>
      <c r="C15426">
        <v>1613</v>
      </c>
      <c r="D15426" t="s">
        <v>10824</v>
      </c>
      <c r="E15426">
        <v>1613152</v>
      </c>
      <c r="F15426" t="s">
        <v>10062</v>
      </c>
      <c r="G15426">
        <v>520</v>
      </c>
      <c r="H15426">
        <v>194</v>
      </c>
      <c r="I15426">
        <v>25</v>
      </c>
      <c r="J15426">
        <v>110</v>
      </c>
      <c r="K15426">
        <v>53</v>
      </c>
      <c r="L15426">
        <v>99</v>
      </c>
      <c r="M15426">
        <v>33</v>
      </c>
      <c r="N15426">
        <v>6</v>
      </c>
      <c r="O15426">
        <v>0</v>
      </c>
      <c r="P15426">
        <v>0</v>
      </c>
      <c r="Q15426">
        <v>-90.189589999999995</v>
      </c>
      <c r="R15426">
        <v>15.775703</v>
      </c>
    </row>
    <row r="15427" spans="1:18" x14ac:dyDescent="0.25">
      <c r="A15427">
        <v>16</v>
      </c>
      <c r="B15427" t="s">
        <v>9385</v>
      </c>
      <c r="C15427">
        <v>1613</v>
      </c>
      <c r="D15427" t="s">
        <v>10824</v>
      </c>
      <c r="E15427">
        <v>1613154</v>
      </c>
      <c r="F15427" t="s">
        <v>468</v>
      </c>
      <c r="G15427">
        <v>46</v>
      </c>
      <c r="H15427">
        <v>11</v>
      </c>
      <c r="I15427">
        <v>5</v>
      </c>
      <c r="J15427">
        <v>10</v>
      </c>
      <c r="K15427">
        <v>8</v>
      </c>
      <c r="L15427">
        <v>2</v>
      </c>
      <c r="M15427">
        <v>7</v>
      </c>
      <c r="N15427">
        <v>2</v>
      </c>
      <c r="O15427">
        <v>1</v>
      </c>
      <c r="P15427">
        <v>0</v>
      </c>
      <c r="Q15427">
        <v>-90.286339999999996</v>
      </c>
      <c r="R15427">
        <v>15.817662</v>
      </c>
    </row>
    <row r="15428" spans="1:18" x14ac:dyDescent="0.25">
      <c r="A15428">
        <v>16</v>
      </c>
      <c r="B15428" t="s">
        <v>9385</v>
      </c>
      <c r="C15428">
        <v>1613</v>
      </c>
      <c r="D15428" t="s">
        <v>10824</v>
      </c>
      <c r="E15428">
        <v>1613162</v>
      </c>
      <c r="F15428" t="s">
        <v>780</v>
      </c>
      <c r="G15428">
        <v>376</v>
      </c>
      <c r="H15428">
        <v>145</v>
      </c>
      <c r="I15428">
        <v>1</v>
      </c>
      <c r="J15428">
        <v>99</v>
      </c>
      <c r="K15428">
        <v>35</v>
      </c>
      <c r="L15428">
        <v>62</v>
      </c>
      <c r="M15428">
        <v>23</v>
      </c>
      <c r="N15428">
        <v>11</v>
      </c>
      <c r="O15428">
        <v>0</v>
      </c>
      <c r="P15428">
        <v>0</v>
      </c>
      <c r="Q15428">
        <v>-90.396420000000006</v>
      </c>
      <c r="R15428">
        <v>16.000951000000001</v>
      </c>
    </row>
    <row r="15429" spans="1:18" x14ac:dyDescent="0.25">
      <c r="A15429">
        <v>16</v>
      </c>
      <c r="B15429" t="s">
        <v>9385</v>
      </c>
      <c r="C15429">
        <v>1613</v>
      </c>
      <c r="D15429" t="s">
        <v>10824</v>
      </c>
      <c r="E15429">
        <v>1613163</v>
      </c>
      <c r="F15429" t="s">
        <v>2890</v>
      </c>
      <c r="G15429">
        <v>818</v>
      </c>
      <c r="H15429">
        <v>184</v>
      </c>
      <c r="I15429">
        <v>27</v>
      </c>
      <c r="J15429">
        <v>174</v>
      </c>
      <c r="K15429">
        <v>92</v>
      </c>
      <c r="L15429">
        <v>90</v>
      </c>
      <c r="M15429">
        <v>167</v>
      </c>
      <c r="N15429">
        <v>81</v>
      </c>
      <c r="O15429">
        <v>3</v>
      </c>
      <c r="P15429">
        <v>0</v>
      </c>
      <c r="Q15429">
        <v>-90.353679999999997</v>
      </c>
      <c r="R15429">
        <v>15.976924</v>
      </c>
    </row>
    <row r="15430" spans="1:18" x14ac:dyDescent="0.25">
      <c r="A15430">
        <v>16</v>
      </c>
      <c r="B15430" t="s">
        <v>9385</v>
      </c>
      <c r="C15430">
        <v>1613</v>
      </c>
      <c r="D15430" t="s">
        <v>10824</v>
      </c>
      <c r="E15430">
        <v>1613164</v>
      </c>
      <c r="F15430" t="s">
        <v>10901</v>
      </c>
      <c r="G15430">
        <v>355</v>
      </c>
      <c r="H15430">
        <v>108</v>
      </c>
      <c r="I15430">
        <v>2</v>
      </c>
      <c r="J15430">
        <v>69</v>
      </c>
      <c r="K15430">
        <v>54</v>
      </c>
      <c r="L15430">
        <v>55</v>
      </c>
      <c r="M15430">
        <v>49</v>
      </c>
      <c r="N15430">
        <v>18</v>
      </c>
      <c r="O15430">
        <v>0</v>
      </c>
      <c r="P15430">
        <v>0</v>
      </c>
      <c r="Q15430">
        <v>-90.378799999999998</v>
      </c>
      <c r="R15430">
        <v>15.981293000000001</v>
      </c>
    </row>
    <row r="15431" spans="1:18" x14ac:dyDescent="0.25">
      <c r="A15431">
        <v>16</v>
      </c>
      <c r="B15431" t="s">
        <v>9385</v>
      </c>
      <c r="C15431">
        <v>1613</v>
      </c>
      <c r="D15431" t="s">
        <v>10824</v>
      </c>
      <c r="E15431">
        <v>1613165</v>
      </c>
      <c r="F15431" t="s">
        <v>10902</v>
      </c>
      <c r="G15431">
        <v>237</v>
      </c>
      <c r="H15431">
        <v>82</v>
      </c>
      <c r="I15431">
        <v>8</v>
      </c>
      <c r="J15431">
        <v>57</v>
      </c>
      <c r="K15431">
        <v>32</v>
      </c>
      <c r="L15431">
        <v>55</v>
      </c>
      <c r="M15431">
        <v>2</v>
      </c>
      <c r="N15431">
        <v>1</v>
      </c>
      <c r="O15431">
        <v>0</v>
      </c>
      <c r="P15431">
        <v>0</v>
      </c>
      <c r="Q15431">
        <v>-90.387889999999999</v>
      </c>
      <c r="R15431">
        <v>16.015021000000001</v>
      </c>
    </row>
    <row r="15432" spans="1:18" x14ac:dyDescent="0.25">
      <c r="A15432">
        <v>16</v>
      </c>
      <c r="B15432" t="s">
        <v>9385</v>
      </c>
      <c r="C15432">
        <v>1613</v>
      </c>
      <c r="D15432" t="s">
        <v>10824</v>
      </c>
      <c r="E15432">
        <v>1613166</v>
      </c>
      <c r="F15432" t="s">
        <v>10903</v>
      </c>
      <c r="G15432">
        <v>97</v>
      </c>
      <c r="H15432">
        <v>37</v>
      </c>
      <c r="I15432">
        <v>3</v>
      </c>
      <c r="J15432">
        <v>21</v>
      </c>
      <c r="K15432">
        <v>8</v>
      </c>
      <c r="L15432">
        <v>14</v>
      </c>
      <c r="M15432">
        <v>8</v>
      </c>
      <c r="N15432">
        <v>6</v>
      </c>
      <c r="O15432">
        <v>0</v>
      </c>
      <c r="P15432">
        <v>0</v>
      </c>
      <c r="Q15432">
        <v>-90.360560000000007</v>
      </c>
      <c r="R15432">
        <v>16.036536000000002</v>
      </c>
    </row>
    <row r="15433" spans="1:18" x14ac:dyDescent="0.25">
      <c r="A15433">
        <v>16</v>
      </c>
      <c r="B15433" t="s">
        <v>9385</v>
      </c>
      <c r="C15433">
        <v>1613</v>
      </c>
      <c r="D15433" t="s">
        <v>10824</v>
      </c>
      <c r="E15433">
        <v>1613167</v>
      </c>
      <c r="F15433" t="s">
        <v>10904</v>
      </c>
      <c r="G15433">
        <v>1198</v>
      </c>
      <c r="H15433">
        <v>391</v>
      </c>
      <c r="I15433">
        <v>51</v>
      </c>
      <c r="J15433">
        <v>289</v>
      </c>
      <c r="K15433">
        <v>143</v>
      </c>
      <c r="L15433">
        <v>170</v>
      </c>
      <c r="M15433">
        <v>111</v>
      </c>
      <c r="N15433">
        <v>41</v>
      </c>
      <c r="O15433">
        <v>1</v>
      </c>
      <c r="P15433">
        <v>1</v>
      </c>
      <c r="Q15433">
        <v>-90.215119999999999</v>
      </c>
      <c r="R15433">
        <v>16.008182000000001</v>
      </c>
    </row>
    <row r="15434" spans="1:18" x14ac:dyDescent="0.25">
      <c r="A15434">
        <v>16</v>
      </c>
      <c r="B15434" t="s">
        <v>9385</v>
      </c>
      <c r="C15434">
        <v>1613</v>
      </c>
      <c r="D15434" t="s">
        <v>10824</v>
      </c>
      <c r="E15434">
        <v>1613168</v>
      </c>
      <c r="F15434" t="s">
        <v>10905</v>
      </c>
      <c r="G15434">
        <v>305</v>
      </c>
      <c r="H15434">
        <v>129</v>
      </c>
      <c r="I15434">
        <v>8</v>
      </c>
      <c r="J15434">
        <v>72</v>
      </c>
      <c r="K15434">
        <v>33</v>
      </c>
      <c r="L15434">
        <v>22</v>
      </c>
      <c r="M15434">
        <v>30</v>
      </c>
      <c r="N15434">
        <v>10</v>
      </c>
      <c r="O15434">
        <v>1</v>
      </c>
      <c r="P15434">
        <v>0</v>
      </c>
      <c r="Q15434">
        <v>-90.304329999999993</v>
      </c>
      <c r="R15434">
        <v>15.812127</v>
      </c>
    </row>
    <row r="15435" spans="1:18" x14ac:dyDescent="0.25">
      <c r="A15435">
        <v>16</v>
      </c>
      <c r="B15435" t="s">
        <v>9385</v>
      </c>
      <c r="C15435">
        <v>1613</v>
      </c>
      <c r="D15435" t="s">
        <v>10824</v>
      </c>
      <c r="E15435">
        <v>1613169</v>
      </c>
      <c r="F15435" t="s">
        <v>1544</v>
      </c>
      <c r="G15435">
        <v>260</v>
      </c>
      <c r="H15435">
        <v>110</v>
      </c>
      <c r="I15435">
        <v>17</v>
      </c>
      <c r="J15435">
        <v>77</v>
      </c>
      <c r="K15435">
        <v>23</v>
      </c>
      <c r="L15435">
        <v>24</v>
      </c>
      <c r="M15435">
        <v>6</v>
      </c>
      <c r="N15435">
        <v>3</v>
      </c>
      <c r="O15435">
        <v>0</v>
      </c>
      <c r="P15435">
        <v>0</v>
      </c>
      <c r="Q15435">
        <v>-90.297970000000007</v>
      </c>
      <c r="R15435">
        <v>15.794841999999999</v>
      </c>
    </row>
    <row r="15436" spans="1:18" x14ac:dyDescent="0.25">
      <c r="A15436">
        <v>16</v>
      </c>
      <c r="B15436" t="s">
        <v>9385</v>
      </c>
      <c r="C15436">
        <v>1613</v>
      </c>
      <c r="D15436" t="s">
        <v>10824</v>
      </c>
      <c r="E15436">
        <v>1613170</v>
      </c>
      <c r="F15436" t="s">
        <v>10906</v>
      </c>
      <c r="G15436">
        <v>103</v>
      </c>
      <c r="H15436">
        <v>57</v>
      </c>
      <c r="I15436">
        <v>0</v>
      </c>
      <c r="J15436">
        <v>21</v>
      </c>
      <c r="K15436">
        <v>9</v>
      </c>
      <c r="L15436">
        <v>11</v>
      </c>
      <c r="M15436">
        <v>3</v>
      </c>
      <c r="N15436">
        <v>2</v>
      </c>
      <c r="O15436">
        <v>0</v>
      </c>
      <c r="P15436">
        <v>0</v>
      </c>
      <c r="Q15436">
        <v>-90.379400000000004</v>
      </c>
      <c r="R15436">
        <v>15.977506999999999</v>
      </c>
    </row>
    <row r="15437" spans="1:18" x14ac:dyDescent="0.25">
      <c r="A15437">
        <v>16</v>
      </c>
      <c r="B15437" t="s">
        <v>9385</v>
      </c>
      <c r="C15437">
        <v>1613</v>
      </c>
      <c r="D15437" t="s">
        <v>10824</v>
      </c>
      <c r="E15437">
        <v>1613171</v>
      </c>
      <c r="F15437" t="s">
        <v>1617</v>
      </c>
      <c r="G15437">
        <v>90</v>
      </c>
      <c r="H15437">
        <v>29</v>
      </c>
      <c r="I15437">
        <v>0</v>
      </c>
      <c r="J15437">
        <v>16</v>
      </c>
      <c r="K15437">
        <v>10</v>
      </c>
      <c r="L15437">
        <v>12</v>
      </c>
      <c r="M15437">
        <v>10</v>
      </c>
      <c r="N15437">
        <v>12</v>
      </c>
      <c r="O15437">
        <v>1</v>
      </c>
      <c r="P15437">
        <v>0</v>
      </c>
      <c r="Q15437">
        <v>-90.295259999999999</v>
      </c>
      <c r="R15437">
        <v>15.803176000000001</v>
      </c>
    </row>
    <row r="15438" spans="1:18" x14ac:dyDescent="0.25">
      <c r="A15438">
        <v>16</v>
      </c>
      <c r="B15438" t="s">
        <v>9385</v>
      </c>
      <c r="C15438">
        <v>1613</v>
      </c>
      <c r="D15438" t="s">
        <v>10824</v>
      </c>
      <c r="E15438">
        <v>1613172</v>
      </c>
      <c r="F15438" t="s">
        <v>902</v>
      </c>
      <c r="G15438">
        <v>539</v>
      </c>
      <c r="H15438">
        <v>185</v>
      </c>
      <c r="I15438">
        <v>32</v>
      </c>
      <c r="J15438">
        <v>109</v>
      </c>
      <c r="K15438">
        <v>77</v>
      </c>
      <c r="L15438">
        <v>62</v>
      </c>
      <c r="M15438">
        <v>57</v>
      </c>
      <c r="N15438">
        <v>14</v>
      </c>
      <c r="O15438">
        <v>3</v>
      </c>
      <c r="P15438">
        <v>0</v>
      </c>
      <c r="Q15438">
        <v>-90.276009999999999</v>
      </c>
      <c r="R15438">
        <v>15.877211000000001</v>
      </c>
    </row>
    <row r="15439" spans="1:18" x14ac:dyDescent="0.25">
      <c r="A15439">
        <v>16</v>
      </c>
      <c r="B15439" t="s">
        <v>9385</v>
      </c>
      <c r="C15439">
        <v>1613</v>
      </c>
      <c r="D15439" t="s">
        <v>10824</v>
      </c>
      <c r="E15439">
        <v>1613173</v>
      </c>
      <c r="F15439" t="s">
        <v>10907</v>
      </c>
      <c r="G15439">
        <v>539</v>
      </c>
      <c r="H15439">
        <v>176</v>
      </c>
      <c r="I15439">
        <v>24</v>
      </c>
      <c r="J15439">
        <v>133</v>
      </c>
      <c r="K15439">
        <v>49</v>
      </c>
      <c r="L15439">
        <v>92</v>
      </c>
      <c r="M15439">
        <v>50</v>
      </c>
      <c r="N15439">
        <v>13</v>
      </c>
      <c r="O15439">
        <v>2</v>
      </c>
      <c r="P15439">
        <v>0</v>
      </c>
      <c r="Q15439">
        <v>-90.341669999999993</v>
      </c>
      <c r="R15439">
        <v>15.942152999999999</v>
      </c>
    </row>
    <row r="15440" spans="1:18" x14ac:dyDescent="0.25">
      <c r="A15440">
        <v>16</v>
      </c>
      <c r="B15440" t="s">
        <v>9385</v>
      </c>
      <c r="C15440">
        <v>1613</v>
      </c>
      <c r="D15440" t="s">
        <v>10824</v>
      </c>
      <c r="E15440">
        <v>1613174</v>
      </c>
      <c r="F15440" t="s">
        <v>10908</v>
      </c>
      <c r="G15440">
        <v>538</v>
      </c>
      <c r="H15440">
        <v>153</v>
      </c>
      <c r="I15440">
        <v>28</v>
      </c>
      <c r="J15440">
        <v>95</v>
      </c>
      <c r="K15440">
        <v>62</v>
      </c>
      <c r="L15440">
        <v>114</v>
      </c>
      <c r="M15440">
        <v>62</v>
      </c>
      <c r="N15440">
        <v>24</v>
      </c>
      <c r="O15440">
        <v>0</v>
      </c>
      <c r="P15440">
        <v>0</v>
      </c>
      <c r="Q15440">
        <v>-90.239699999999999</v>
      </c>
      <c r="R15440">
        <v>15.729498</v>
      </c>
    </row>
    <row r="15441" spans="1:18" x14ac:dyDescent="0.25">
      <c r="A15441">
        <v>16</v>
      </c>
      <c r="B15441" t="s">
        <v>9385</v>
      </c>
      <c r="C15441">
        <v>1613</v>
      </c>
      <c r="D15441" t="s">
        <v>10824</v>
      </c>
      <c r="E15441">
        <v>1613175</v>
      </c>
      <c r="F15441" t="s">
        <v>10071</v>
      </c>
      <c r="G15441">
        <v>441</v>
      </c>
      <c r="H15441">
        <v>137</v>
      </c>
      <c r="I15441">
        <v>17</v>
      </c>
      <c r="J15441">
        <v>87</v>
      </c>
      <c r="K15441">
        <v>57</v>
      </c>
      <c r="L15441">
        <v>63</v>
      </c>
      <c r="M15441">
        <v>66</v>
      </c>
      <c r="N15441">
        <v>13</v>
      </c>
      <c r="O15441">
        <v>0</v>
      </c>
      <c r="P15441">
        <v>1</v>
      </c>
      <c r="Q15441">
        <v>-90.248040000000003</v>
      </c>
      <c r="R15441">
        <v>15.782795</v>
      </c>
    </row>
    <row r="15442" spans="1:18" x14ac:dyDescent="0.25">
      <c r="A15442">
        <v>16</v>
      </c>
      <c r="B15442" t="s">
        <v>9385</v>
      </c>
      <c r="C15442">
        <v>1613</v>
      </c>
      <c r="D15442" t="s">
        <v>10824</v>
      </c>
      <c r="E15442">
        <v>1613176</v>
      </c>
      <c r="F15442" t="s">
        <v>10909</v>
      </c>
      <c r="G15442">
        <v>336</v>
      </c>
      <c r="H15442">
        <v>81</v>
      </c>
      <c r="I15442">
        <v>29</v>
      </c>
      <c r="J15442">
        <v>75</v>
      </c>
      <c r="K15442">
        <v>40</v>
      </c>
      <c r="L15442">
        <v>52</v>
      </c>
      <c r="M15442">
        <v>35</v>
      </c>
      <c r="N15442">
        <v>20</v>
      </c>
      <c r="O15442">
        <v>4</v>
      </c>
      <c r="P15442">
        <v>0</v>
      </c>
      <c r="Q15442">
        <v>-90.325969999999998</v>
      </c>
      <c r="R15442">
        <v>15.99272</v>
      </c>
    </row>
    <row r="15443" spans="1:18" x14ac:dyDescent="0.25">
      <c r="A15443">
        <v>16</v>
      </c>
      <c r="B15443" t="s">
        <v>9385</v>
      </c>
      <c r="C15443">
        <v>1613</v>
      </c>
      <c r="D15443" t="s">
        <v>10824</v>
      </c>
      <c r="E15443">
        <v>1613181</v>
      </c>
      <c r="F15443" t="s">
        <v>280</v>
      </c>
      <c r="G15443">
        <v>191</v>
      </c>
      <c r="H15443">
        <v>63</v>
      </c>
      <c r="I15443">
        <v>2</v>
      </c>
      <c r="J15443">
        <v>47</v>
      </c>
      <c r="K15443">
        <v>20</v>
      </c>
      <c r="L15443">
        <v>19</v>
      </c>
      <c r="M15443">
        <v>15</v>
      </c>
      <c r="N15443">
        <v>24</v>
      </c>
      <c r="O15443">
        <v>1</v>
      </c>
      <c r="P15443">
        <v>0</v>
      </c>
      <c r="Q15443">
        <v>-90.294589999999999</v>
      </c>
      <c r="R15443">
        <v>15.812238000000001</v>
      </c>
    </row>
    <row r="15444" spans="1:18" x14ac:dyDescent="0.25">
      <c r="A15444">
        <v>16</v>
      </c>
      <c r="B15444" t="s">
        <v>9385</v>
      </c>
      <c r="C15444">
        <v>1613</v>
      </c>
      <c r="D15444" t="s">
        <v>10824</v>
      </c>
      <c r="E15444">
        <v>1613182</v>
      </c>
      <c r="F15444" t="s">
        <v>5416</v>
      </c>
      <c r="G15444">
        <v>1132</v>
      </c>
      <c r="H15444">
        <v>311</v>
      </c>
      <c r="I15444">
        <v>40</v>
      </c>
      <c r="J15444">
        <v>202</v>
      </c>
      <c r="K15444">
        <v>114</v>
      </c>
      <c r="L15444">
        <v>111</v>
      </c>
      <c r="M15444">
        <v>161</v>
      </c>
      <c r="N15444">
        <v>152</v>
      </c>
      <c r="O15444">
        <v>39</v>
      </c>
      <c r="P15444">
        <v>2</v>
      </c>
      <c r="Q15444">
        <v>-90.289460000000005</v>
      </c>
      <c r="R15444">
        <v>15.814329000000001</v>
      </c>
    </row>
    <row r="15445" spans="1:18" x14ac:dyDescent="0.25">
      <c r="A15445">
        <v>16</v>
      </c>
      <c r="B15445" t="s">
        <v>9385</v>
      </c>
      <c r="C15445">
        <v>1613</v>
      </c>
      <c r="D15445" t="s">
        <v>10824</v>
      </c>
      <c r="E15445">
        <v>1613183</v>
      </c>
      <c r="F15445" t="s">
        <v>195</v>
      </c>
      <c r="G15445">
        <v>164</v>
      </c>
      <c r="H15445">
        <v>53</v>
      </c>
      <c r="I15445">
        <v>3</v>
      </c>
      <c r="J15445">
        <v>33</v>
      </c>
      <c r="K15445">
        <v>18</v>
      </c>
      <c r="L15445">
        <v>16</v>
      </c>
      <c r="M15445">
        <v>22</v>
      </c>
      <c r="N15445">
        <v>14</v>
      </c>
      <c r="O15445">
        <v>5</v>
      </c>
      <c r="P15445">
        <v>0</v>
      </c>
      <c r="Q15445">
        <v>-90.284809999999993</v>
      </c>
      <c r="R15445">
        <v>15.815614999999999</v>
      </c>
    </row>
    <row r="15446" spans="1:18" x14ac:dyDescent="0.25">
      <c r="A15446">
        <v>16</v>
      </c>
      <c r="B15446" t="s">
        <v>9385</v>
      </c>
      <c r="C15446">
        <v>1613</v>
      </c>
      <c r="D15446" t="s">
        <v>10824</v>
      </c>
      <c r="E15446">
        <v>1613184</v>
      </c>
      <c r="F15446" t="s">
        <v>647</v>
      </c>
      <c r="G15446">
        <v>73</v>
      </c>
      <c r="H15446">
        <v>33</v>
      </c>
      <c r="I15446">
        <v>2</v>
      </c>
      <c r="J15446">
        <v>15</v>
      </c>
      <c r="K15446">
        <v>9</v>
      </c>
      <c r="L15446">
        <v>10</v>
      </c>
      <c r="M15446">
        <v>4</v>
      </c>
      <c r="N15446">
        <v>0</v>
      </c>
      <c r="O15446">
        <v>0</v>
      </c>
      <c r="P15446">
        <v>0</v>
      </c>
      <c r="Q15446">
        <v>-90.276899999999998</v>
      </c>
      <c r="R15446">
        <v>15.815219000000001</v>
      </c>
    </row>
    <row r="15447" spans="1:18" x14ac:dyDescent="0.25">
      <c r="A15447">
        <v>16</v>
      </c>
      <c r="B15447" t="s">
        <v>9385</v>
      </c>
      <c r="C15447">
        <v>1613</v>
      </c>
      <c r="D15447" t="s">
        <v>10824</v>
      </c>
      <c r="E15447">
        <v>1613186</v>
      </c>
      <c r="F15447" t="s">
        <v>1673</v>
      </c>
      <c r="G15447">
        <v>73</v>
      </c>
      <c r="H15447">
        <v>23</v>
      </c>
      <c r="I15447">
        <v>5</v>
      </c>
      <c r="J15447">
        <v>21</v>
      </c>
      <c r="K15447">
        <v>9</v>
      </c>
      <c r="L15447">
        <v>9</v>
      </c>
      <c r="M15447">
        <v>6</v>
      </c>
      <c r="N15447">
        <v>0</v>
      </c>
      <c r="O15447">
        <v>0</v>
      </c>
      <c r="P15447">
        <v>0</v>
      </c>
      <c r="Q15447">
        <v>-90.277820000000006</v>
      </c>
      <c r="R15447">
        <v>15.819495</v>
      </c>
    </row>
    <row r="15448" spans="1:18" x14ac:dyDescent="0.25">
      <c r="A15448">
        <v>16</v>
      </c>
      <c r="B15448" t="s">
        <v>9385</v>
      </c>
      <c r="C15448">
        <v>1613</v>
      </c>
      <c r="D15448" t="s">
        <v>10824</v>
      </c>
      <c r="E15448">
        <v>1613187</v>
      </c>
      <c r="F15448" t="s">
        <v>683</v>
      </c>
      <c r="G15448">
        <v>968</v>
      </c>
      <c r="H15448">
        <v>327</v>
      </c>
      <c r="I15448">
        <v>27</v>
      </c>
      <c r="J15448">
        <v>204</v>
      </c>
      <c r="K15448">
        <v>67</v>
      </c>
      <c r="L15448">
        <v>90</v>
      </c>
      <c r="M15448">
        <v>115</v>
      </c>
      <c r="N15448">
        <v>101</v>
      </c>
      <c r="O15448">
        <v>36</v>
      </c>
      <c r="P15448">
        <v>1</v>
      </c>
      <c r="Q15448">
        <v>-90.284899999999993</v>
      </c>
      <c r="R15448">
        <v>15.81142</v>
      </c>
    </row>
    <row r="15449" spans="1:18" x14ac:dyDescent="0.25">
      <c r="A15449">
        <v>16</v>
      </c>
      <c r="B15449" t="s">
        <v>9385</v>
      </c>
      <c r="C15449">
        <v>1613</v>
      </c>
      <c r="D15449" t="s">
        <v>10824</v>
      </c>
      <c r="E15449">
        <v>1613188</v>
      </c>
      <c r="F15449" t="s">
        <v>468</v>
      </c>
      <c r="G15449">
        <v>360</v>
      </c>
      <c r="H15449">
        <v>104</v>
      </c>
      <c r="I15449">
        <v>17</v>
      </c>
      <c r="J15449">
        <v>78</v>
      </c>
      <c r="K15449">
        <v>35</v>
      </c>
      <c r="L15449">
        <v>38</v>
      </c>
      <c r="M15449">
        <v>45</v>
      </c>
      <c r="N15449">
        <v>33</v>
      </c>
      <c r="O15449">
        <v>9</v>
      </c>
      <c r="P15449">
        <v>1</v>
      </c>
      <c r="Q15449">
        <v>-90.291430000000005</v>
      </c>
      <c r="R15449">
        <v>15.822982</v>
      </c>
    </row>
    <row r="15450" spans="1:18" x14ac:dyDescent="0.25">
      <c r="A15450">
        <v>16</v>
      </c>
      <c r="B15450" t="s">
        <v>9385</v>
      </c>
      <c r="C15450">
        <v>1613</v>
      </c>
      <c r="D15450" t="s">
        <v>10824</v>
      </c>
      <c r="E15450">
        <v>1613191</v>
      </c>
      <c r="F15450" t="s">
        <v>2240</v>
      </c>
      <c r="G15450">
        <v>61</v>
      </c>
      <c r="H15450">
        <v>38</v>
      </c>
      <c r="I15450">
        <v>2</v>
      </c>
      <c r="J15450">
        <v>11</v>
      </c>
      <c r="K15450">
        <v>1</v>
      </c>
      <c r="L15450">
        <v>5</v>
      </c>
      <c r="M15450">
        <v>1</v>
      </c>
      <c r="N15450">
        <v>2</v>
      </c>
      <c r="O15450">
        <v>1</v>
      </c>
      <c r="P15450">
        <v>0</v>
      </c>
      <c r="Q15450">
        <v>-90.283789999999996</v>
      </c>
      <c r="R15450">
        <v>15.822298999999999</v>
      </c>
    </row>
    <row r="15451" spans="1:18" x14ac:dyDescent="0.25">
      <c r="A15451">
        <v>16</v>
      </c>
      <c r="B15451" t="s">
        <v>9385</v>
      </c>
      <c r="C15451">
        <v>1613</v>
      </c>
      <c r="D15451" t="s">
        <v>10824</v>
      </c>
      <c r="E15451">
        <v>1613192</v>
      </c>
      <c r="F15451" t="s">
        <v>10910</v>
      </c>
      <c r="G15451">
        <v>255</v>
      </c>
      <c r="H15451">
        <v>122</v>
      </c>
      <c r="I15451">
        <v>11</v>
      </c>
      <c r="J15451">
        <v>58</v>
      </c>
      <c r="K15451">
        <v>20</v>
      </c>
      <c r="L15451">
        <v>25</v>
      </c>
      <c r="M15451">
        <v>14</v>
      </c>
      <c r="N15451">
        <v>3</v>
      </c>
      <c r="O15451">
        <v>2</v>
      </c>
      <c r="P15451">
        <v>0</v>
      </c>
      <c r="Q15451">
        <v>-90.29795</v>
      </c>
      <c r="R15451">
        <v>15.813305</v>
      </c>
    </row>
    <row r="15452" spans="1:18" x14ac:dyDescent="0.25">
      <c r="A15452">
        <v>16</v>
      </c>
      <c r="B15452" t="s">
        <v>9385</v>
      </c>
      <c r="C15452">
        <v>1613</v>
      </c>
      <c r="D15452" t="s">
        <v>10824</v>
      </c>
      <c r="E15452">
        <v>1613194</v>
      </c>
      <c r="F15452" t="s">
        <v>10911</v>
      </c>
      <c r="G15452">
        <v>901</v>
      </c>
      <c r="H15452">
        <v>359</v>
      </c>
      <c r="I15452">
        <v>36</v>
      </c>
      <c r="J15452">
        <v>210</v>
      </c>
      <c r="K15452">
        <v>82</v>
      </c>
      <c r="L15452">
        <v>90</v>
      </c>
      <c r="M15452">
        <v>64</v>
      </c>
      <c r="N15452">
        <v>52</v>
      </c>
      <c r="O15452">
        <v>8</v>
      </c>
      <c r="P15452">
        <v>0</v>
      </c>
      <c r="Q15452">
        <v>-90.281639999999996</v>
      </c>
      <c r="R15452">
        <v>15.808158000000001</v>
      </c>
    </row>
    <row r="15453" spans="1:18" x14ac:dyDescent="0.25">
      <c r="A15453">
        <v>16</v>
      </c>
      <c r="B15453" t="s">
        <v>9385</v>
      </c>
      <c r="C15453">
        <v>1613</v>
      </c>
      <c r="D15453" t="s">
        <v>10824</v>
      </c>
      <c r="E15453">
        <v>1613195</v>
      </c>
      <c r="F15453" t="s">
        <v>10912</v>
      </c>
      <c r="G15453">
        <v>1920</v>
      </c>
      <c r="H15453">
        <v>675</v>
      </c>
      <c r="I15453">
        <v>78</v>
      </c>
      <c r="J15453">
        <v>492</v>
      </c>
      <c r="K15453">
        <v>201</v>
      </c>
      <c r="L15453">
        <v>170</v>
      </c>
      <c r="M15453">
        <v>183</v>
      </c>
      <c r="N15453">
        <v>105</v>
      </c>
      <c r="O15453">
        <v>9</v>
      </c>
      <c r="P15453">
        <v>7</v>
      </c>
      <c r="Q15453">
        <v>-90.153409999999994</v>
      </c>
      <c r="R15453">
        <v>15.989506</v>
      </c>
    </row>
    <row r="15454" spans="1:18" x14ac:dyDescent="0.25">
      <c r="A15454">
        <v>16</v>
      </c>
      <c r="B15454" t="s">
        <v>9385</v>
      </c>
      <c r="C15454">
        <v>1613</v>
      </c>
      <c r="D15454" t="s">
        <v>10824</v>
      </c>
      <c r="E15454">
        <v>1613196</v>
      </c>
      <c r="F15454" t="s">
        <v>10913</v>
      </c>
      <c r="G15454">
        <v>488</v>
      </c>
      <c r="H15454">
        <v>125</v>
      </c>
      <c r="I15454">
        <v>31</v>
      </c>
      <c r="J15454">
        <v>98</v>
      </c>
      <c r="K15454">
        <v>61</v>
      </c>
      <c r="L15454">
        <v>131</v>
      </c>
      <c r="M15454">
        <v>34</v>
      </c>
      <c r="N15454">
        <v>8</v>
      </c>
      <c r="O15454">
        <v>0</v>
      </c>
      <c r="P15454">
        <v>0</v>
      </c>
      <c r="Q15454">
        <v>-90.155069999999995</v>
      </c>
      <c r="R15454">
        <v>15.835796999999999</v>
      </c>
    </row>
    <row r="15455" spans="1:18" x14ac:dyDescent="0.25">
      <c r="A15455">
        <v>16</v>
      </c>
      <c r="B15455" t="s">
        <v>9385</v>
      </c>
      <c r="C15455">
        <v>1613</v>
      </c>
      <c r="D15455" t="s">
        <v>10824</v>
      </c>
      <c r="E15455">
        <v>1613200</v>
      </c>
      <c r="F15455" t="s">
        <v>10914</v>
      </c>
      <c r="G15455">
        <v>347</v>
      </c>
      <c r="H15455">
        <v>113</v>
      </c>
      <c r="I15455">
        <v>30</v>
      </c>
      <c r="J15455">
        <v>80</v>
      </c>
      <c r="K15455">
        <v>36</v>
      </c>
      <c r="L15455">
        <v>37</v>
      </c>
      <c r="M15455">
        <v>39</v>
      </c>
      <c r="N15455">
        <v>11</v>
      </c>
      <c r="O15455">
        <v>1</v>
      </c>
      <c r="P15455">
        <v>0</v>
      </c>
      <c r="Q15455">
        <v>-90.360079999999996</v>
      </c>
      <c r="R15455">
        <v>15.742679000000001</v>
      </c>
    </row>
    <row r="15456" spans="1:18" x14ac:dyDescent="0.25">
      <c r="A15456">
        <v>16</v>
      </c>
      <c r="B15456" t="s">
        <v>9385</v>
      </c>
      <c r="C15456">
        <v>1613</v>
      </c>
      <c r="D15456" t="s">
        <v>10824</v>
      </c>
      <c r="E15456">
        <v>1613202</v>
      </c>
      <c r="F15456" t="s">
        <v>10915</v>
      </c>
      <c r="G15456">
        <v>450</v>
      </c>
      <c r="H15456">
        <v>171</v>
      </c>
      <c r="I15456">
        <v>29</v>
      </c>
      <c r="J15456">
        <v>75</v>
      </c>
      <c r="K15456">
        <v>33</v>
      </c>
      <c r="L15456">
        <v>65</v>
      </c>
      <c r="M15456">
        <v>60</v>
      </c>
      <c r="N15456">
        <v>16</v>
      </c>
      <c r="O15456">
        <v>0</v>
      </c>
      <c r="P15456">
        <v>1</v>
      </c>
      <c r="Q15456">
        <v>-90.381339999999994</v>
      </c>
      <c r="R15456">
        <v>15.737079</v>
      </c>
    </row>
    <row r="15457" spans="1:18" x14ac:dyDescent="0.25">
      <c r="A15457">
        <v>16</v>
      </c>
      <c r="B15457" t="s">
        <v>9385</v>
      </c>
      <c r="C15457">
        <v>1613</v>
      </c>
      <c r="D15457" t="s">
        <v>10824</v>
      </c>
      <c r="E15457">
        <v>1613203</v>
      </c>
      <c r="F15457" t="s">
        <v>10916</v>
      </c>
      <c r="G15457">
        <v>152</v>
      </c>
      <c r="H15457">
        <v>41</v>
      </c>
      <c r="I15457">
        <v>21</v>
      </c>
      <c r="J15457">
        <v>33</v>
      </c>
      <c r="K15457">
        <v>31</v>
      </c>
      <c r="L15457">
        <v>21</v>
      </c>
      <c r="M15457">
        <v>5</v>
      </c>
      <c r="N15457">
        <v>0</v>
      </c>
      <c r="O15457">
        <v>0</v>
      </c>
      <c r="P15457">
        <v>0</v>
      </c>
      <c r="Q15457">
        <v>-90.175669999999997</v>
      </c>
      <c r="R15457">
        <v>15.767061999999999</v>
      </c>
    </row>
    <row r="15458" spans="1:18" x14ac:dyDescent="0.25">
      <c r="A15458">
        <v>16</v>
      </c>
      <c r="B15458" t="s">
        <v>9385</v>
      </c>
      <c r="C15458">
        <v>1613</v>
      </c>
      <c r="D15458" t="s">
        <v>10824</v>
      </c>
      <c r="E15458">
        <v>1613204</v>
      </c>
      <c r="F15458" t="s">
        <v>1060</v>
      </c>
      <c r="G15458">
        <v>46</v>
      </c>
      <c r="H15458">
        <v>19</v>
      </c>
      <c r="I15458">
        <v>1</v>
      </c>
      <c r="J15458">
        <v>12</v>
      </c>
      <c r="K15458">
        <v>2</v>
      </c>
      <c r="L15458">
        <v>10</v>
      </c>
      <c r="M15458">
        <v>1</v>
      </c>
      <c r="N15458">
        <v>1</v>
      </c>
      <c r="O15458">
        <v>0</v>
      </c>
      <c r="P15458">
        <v>0</v>
      </c>
      <c r="Q15458">
        <v>-90.439009999999996</v>
      </c>
      <c r="R15458">
        <v>15.777972999999999</v>
      </c>
    </row>
    <row r="15459" spans="1:18" x14ac:dyDescent="0.25">
      <c r="A15459">
        <v>16</v>
      </c>
      <c r="B15459" t="s">
        <v>9385</v>
      </c>
      <c r="C15459">
        <v>1613</v>
      </c>
      <c r="D15459" t="s">
        <v>10824</v>
      </c>
      <c r="E15459">
        <v>1613208</v>
      </c>
      <c r="F15459" t="s">
        <v>1763</v>
      </c>
      <c r="G15459">
        <v>267</v>
      </c>
      <c r="H15459">
        <v>75</v>
      </c>
      <c r="I15459">
        <v>13</v>
      </c>
      <c r="J15459">
        <v>62</v>
      </c>
      <c r="K15459">
        <v>43</v>
      </c>
      <c r="L15459">
        <v>27</v>
      </c>
      <c r="M15459">
        <v>39</v>
      </c>
      <c r="N15459">
        <v>7</v>
      </c>
      <c r="O15459">
        <v>1</v>
      </c>
      <c r="P15459">
        <v>0</v>
      </c>
      <c r="Q15459">
        <v>-90.450249999999997</v>
      </c>
      <c r="R15459">
        <v>15.770959</v>
      </c>
    </row>
    <row r="15460" spans="1:18" x14ac:dyDescent="0.25">
      <c r="A15460">
        <v>16</v>
      </c>
      <c r="B15460" t="s">
        <v>9385</v>
      </c>
      <c r="C15460">
        <v>1613</v>
      </c>
      <c r="D15460" t="s">
        <v>10824</v>
      </c>
      <c r="E15460">
        <v>1613211</v>
      </c>
      <c r="F15460" t="s">
        <v>10917</v>
      </c>
      <c r="G15460">
        <v>89</v>
      </c>
      <c r="H15460">
        <v>33</v>
      </c>
      <c r="I15460">
        <v>16</v>
      </c>
      <c r="J15460">
        <v>4</v>
      </c>
      <c r="K15460">
        <v>13</v>
      </c>
      <c r="L15460">
        <v>11</v>
      </c>
      <c r="M15460">
        <v>9</v>
      </c>
      <c r="N15460">
        <v>2</v>
      </c>
      <c r="O15460">
        <v>0</v>
      </c>
      <c r="P15460">
        <v>1</v>
      </c>
      <c r="Q15460">
        <v>-90.470230000000001</v>
      </c>
      <c r="R15460">
        <v>15.823802000000001</v>
      </c>
    </row>
    <row r="15461" spans="1:18" x14ac:dyDescent="0.25">
      <c r="A15461">
        <v>16</v>
      </c>
      <c r="B15461" t="s">
        <v>9385</v>
      </c>
      <c r="C15461">
        <v>1613</v>
      </c>
      <c r="D15461" t="s">
        <v>10824</v>
      </c>
      <c r="E15461">
        <v>1613214</v>
      </c>
      <c r="F15461" t="s">
        <v>10918</v>
      </c>
      <c r="G15461">
        <v>773</v>
      </c>
      <c r="H15461">
        <v>293</v>
      </c>
      <c r="I15461">
        <v>42</v>
      </c>
      <c r="J15461">
        <v>154</v>
      </c>
      <c r="K15461">
        <v>88</v>
      </c>
      <c r="L15461">
        <v>124</v>
      </c>
      <c r="M15461">
        <v>60</v>
      </c>
      <c r="N15461">
        <v>12</v>
      </c>
      <c r="O15461">
        <v>0</v>
      </c>
      <c r="P15461">
        <v>0</v>
      </c>
      <c r="Q15461">
        <v>-90.443259999999995</v>
      </c>
      <c r="R15461">
        <v>15.759641999999999</v>
      </c>
    </row>
    <row r="15462" spans="1:18" x14ac:dyDescent="0.25">
      <c r="A15462">
        <v>16</v>
      </c>
      <c r="B15462" t="s">
        <v>9385</v>
      </c>
      <c r="C15462">
        <v>1613</v>
      </c>
      <c r="D15462" t="s">
        <v>10824</v>
      </c>
      <c r="E15462">
        <v>1613216</v>
      </c>
      <c r="F15462" t="s">
        <v>10919</v>
      </c>
      <c r="G15462">
        <v>313</v>
      </c>
      <c r="H15462">
        <v>130</v>
      </c>
      <c r="I15462">
        <v>18</v>
      </c>
      <c r="J15462">
        <v>65</v>
      </c>
      <c r="K15462">
        <v>36</v>
      </c>
      <c r="L15462">
        <v>56</v>
      </c>
      <c r="M15462">
        <v>7</v>
      </c>
      <c r="N15462">
        <v>1</v>
      </c>
      <c r="O15462">
        <v>0</v>
      </c>
      <c r="P15462">
        <v>0</v>
      </c>
      <c r="Q15462">
        <v>-90.134569999999997</v>
      </c>
      <c r="R15462">
        <v>15.756410000000001</v>
      </c>
    </row>
    <row r="15463" spans="1:18" x14ac:dyDescent="0.25">
      <c r="A15463">
        <v>16</v>
      </c>
      <c r="B15463" t="s">
        <v>9385</v>
      </c>
      <c r="C15463">
        <v>1613</v>
      </c>
      <c r="D15463" t="s">
        <v>10824</v>
      </c>
      <c r="E15463">
        <v>1613217</v>
      </c>
      <c r="F15463" t="s">
        <v>10920</v>
      </c>
      <c r="G15463">
        <v>71</v>
      </c>
      <c r="H15463">
        <v>27</v>
      </c>
      <c r="I15463">
        <v>7</v>
      </c>
      <c r="J15463">
        <v>9</v>
      </c>
      <c r="K15463">
        <v>7</v>
      </c>
      <c r="L15463">
        <v>5</v>
      </c>
      <c r="M15463">
        <v>11</v>
      </c>
      <c r="N15463">
        <v>5</v>
      </c>
      <c r="O15463">
        <v>0</v>
      </c>
      <c r="P15463">
        <v>0</v>
      </c>
      <c r="Q15463">
        <v>-90.4071</v>
      </c>
      <c r="R15463">
        <v>15.751125</v>
      </c>
    </row>
    <row r="15464" spans="1:18" x14ac:dyDescent="0.25">
      <c r="A15464">
        <v>16</v>
      </c>
      <c r="B15464" t="s">
        <v>9385</v>
      </c>
      <c r="C15464">
        <v>1613</v>
      </c>
      <c r="D15464" t="s">
        <v>10824</v>
      </c>
      <c r="E15464">
        <v>1613218</v>
      </c>
      <c r="F15464" t="s">
        <v>10921</v>
      </c>
      <c r="G15464">
        <v>232</v>
      </c>
      <c r="H15464">
        <v>87</v>
      </c>
      <c r="I15464">
        <v>9</v>
      </c>
      <c r="J15464">
        <v>46</v>
      </c>
      <c r="K15464">
        <v>33</v>
      </c>
      <c r="L15464">
        <v>31</v>
      </c>
      <c r="M15464">
        <v>19</v>
      </c>
      <c r="N15464">
        <v>7</v>
      </c>
      <c r="O15464">
        <v>0</v>
      </c>
      <c r="P15464">
        <v>0</v>
      </c>
      <c r="Q15464">
        <v>-90.428110000000004</v>
      </c>
      <c r="R15464">
        <v>15.742900000000001</v>
      </c>
    </row>
    <row r="15465" spans="1:18" x14ac:dyDescent="0.25">
      <c r="A15465">
        <v>16</v>
      </c>
      <c r="B15465" t="s">
        <v>9385</v>
      </c>
      <c r="C15465">
        <v>1613</v>
      </c>
      <c r="D15465" t="s">
        <v>10824</v>
      </c>
      <c r="E15465">
        <v>1613221</v>
      </c>
      <c r="F15465" t="s">
        <v>10922</v>
      </c>
      <c r="G15465">
        <v>418</v>
      </c>
      <c r="H15465">
        <v>160</v>
      </c>
      <c r="I15465">
        <v>26</v>
      </c>
      <c r="J15465">
        <v>74</v>
      </c>
      <c r="K15465">
        <v>38</v>
      </c>
      <c r="L15465">
        <v>68</v>
      </c>
      <c r="M15465">
        <v>45</v>
      </c>
      <c r="N15465">
        <v>7</v>
      </c>
      <c r="O15465">
        <v>0</v>
      </c>
      <c r="P15465">
        <v>0</v>
      </c>
      <c r="Q15465">
        <v>-90.107089999999999</v>
      </c>
      <c r="R15465">
        <v>15.761309000000001</v>
      </c>
    </row>
    <row r="15466" spans="1:18" x14ac:dyDescent="0.25">
      <c r="A15466">
        <v>16</v>
      </c>
      <c r="B15466" t="s">
        <v>9385</v>
      </c>
      <c r="C15466">
        <v>1613</v>
      </c>
      <c r="D15466" t="s">
        <v>10824</v>
      </c>
      <c r="E15466">
        <v>1613999</v>
      </c>
      <c r="F15466" t="s">
        <v>168</v>
      </c>
      <c r="G15466">
        <v>662</v>
      </c>
      <c r="H15466">
        <v>224</v>
      </c>
      <c r="I15466">
        <v>48</v>
      </c>
      <c r="J15466">
        <v>140</v>
      </c>
      <c r="K15466">
        <v>62</v>
      </c>
      <c r="L15466">
        <v>102</v>
      </c>
      <c r="M15466">
        <v>64</v>
      </c>
      <c r="N15466">
        <v>18</v>
      </c>
      <c r="O15466">
        <v>3</v>
      </c>
      <c r="P15466">
        <v>1</v>
      </c>
    </row>
    <row r="15467" spans="1:18" x14ac:dyDescent="0.25">
      <c r="A15467">
        <v>16</v>
      </c>
      <c r="B15467" t="s">
        <v>9385</v>
      </c>
      <c r="C15467">
        <v>1614</v>
      </c>
      <c r="D15467" t="s">
        <v>10923</v>
      </c>
      <c r="E15467">
        <v>1614001</v>
      </c>
      <c r="F15467" t="s">
        <v>10923</v>
      </c>
      <c r="G15467">
        <v>3718</v>
      </c>
      <c r="H15467">
        <v>887</v>
      </c>
      <c r="I15467">
        <v>189</v>
      </c>
      <c r="J15467">
        <v>676</v>
      </c>
      <c r="K15467">
        <v>337</v>
      </c>
      <c r="L15467">
        <v>380</v>
      </c>
      <c r="M15467">
        <v>546</v>
      </c>
      <c r="N15467">
        <v>557</v>
      </c>
      <c r="O15467">
        <v>134</v>
      </c>
      <c r="P15467">
        <v>12</v>
      </c>
      <c r="Q15467">
        <v>-89.607640000000004</v>
      </c>
      <c r="R15467">
        <v>15.789695</v>
      </c>
    </row>
    <row r="15468" spans="1:18" x14ac:dyDescent="0.25">
      <c r="A15468">
        <v>16</v>
      </c>
      <c r="B15468" t="s">
        <v>9385</v>
      </c>
      <c r="C15468">
        <v>1614</v>
      </c>
      <c r="D15468" t="s">
        <v>10923</v>
      </c>
      <c r="E15468">
        <v>1614002</v>
      </c>
      <c r="F15468" t="s">
        <v>10924</v>
      </c>
      <c r="G15468">
        <v>76</v>
      </c>
      <c r="H15468">
        <v>38</v>
      </c>
      <c r="I15468">
        <v>1</v>
      </c>
      <c r="J15468">
        <v>11</v>
      </c>
      <c r="K15468">
        <v>8</v>
      </c>
      <c r="L15468">
        <v>16</v>
      </c>
      <c r="M15468">
        <v>2</v>
      </c>
      <c r="N15468">
        <v>0</v>
      </c>
      <c r="O15468">
        <v>0</v>
      </c>
      <c r="P15468">
        <v>0</v>
      </c>
      <c r="Q15468">
        <v>-89.500200000000007</v>
      </c>
      <c r="R15468">
        <v>15.771115</v>
      </c>
    </row>
    <row r="15469" spans="1:18" x14ac:dyDescent="0.25">
      <c r="A15469">
        <v>16</v>
      </c>
      <c r="B15469" t="s">
        <v>9385</v>
      </c>
      <c r="C15469">
        <v>1614</v>
      </c>
      <c r="D15469" t="s">
        <v>10923</v>
      </c>
      <c r="E15469">
        <v>1614003</v>
      </c>
      <c r="F15469" t="s">
        <v>10925</v>
      </c>
      <c r="G15469">
        <v>147</v>
      </c>
      <c r="H15469">
        <v>62</v>
      </c>
      <c r="I15469">
        <v>0</v>
      </c>
      <c r="J15469">
        <v>27</v>
      </c>
      <c r="K15469">
        <v>15</v>
      </c>
      <c r="L15469">
        <v>27</v>
      </c>
      <c r="M15469">
        <v>14</v>
      </c>
      <c r="N15469">
        <v>2</v>
      </c>
      <c r="O15469">
        <v>0</v>
      </c>
      <c r="P15469">
        <v>0</v>
      </c>
      <c r="Q15469">
        <v>-89.507549999999995</v>
      </c>
      <c r="R15469">
        <v>15.722716</v>
      </c>
    </row>
    <row r="15470" spans="1:18" x14ac:dyDescent="0.25">
      <c r="A15470">
        <v>16</v>
      </c>
      <c r="B15470" t="s">
        <v>9385</v>
      </c>
      <c r="C15470">
        <v>1614</v>
      </c>
      <c r="D15470" t="s">
        <v>10923</v>
      </c>
      <c r="E15470">
        <v>1614004</v>
      </c>
      <c r="F15470" t="s">
        <v>281</v>
      </c>
      <c r="G15470">
        <v>125</v>
      </c>
      <c r="H15470">
        <v>50</v>
      </c>
      <c r="I15470">
        <v>2</v>
      </c>
      <c r="J15470">
        <v>46</v>
      </c>
      <c r="K15470">
        <v>12</v>
      </c>
      <c r="L15470">
        <v>10</v>
      </c>
      <c r="M15470">
        <v>4</v>
      </c>
      <c r="N15470">
        <v>1</v>
      </c>
      <c r="O15470">
        <v>0</v>
      </c>
      <c r="P15470">
        <v>0</v>
      </c>
      <c r="Q15470">
        <v>-89.680329999999998</v>
      </c>
      <c r="R15470">
        <v>15.687067000000001</v>
      </c>
    </row>
    <row r="15471" spans="1:18" x14ac:dyDescent="0.25">
      <c r="A15471">
        <v>16</v>
      </c>
      <c r="B15471" t="s">
        <v>9385</v>
      </c>
      <c r="C15471">
        <v>1614</v>
      </c>
      <c r="D15471" t="s">
        <v>10923</v>
      </c>
      <c r="E15471">
        <v>1614006</v>
      </c>
      <c r="F15471" t="s">
        <v>10926</v>
      </c>
      <c r="G15471">
        <v>201</v>
      </c>
      <c r="H15471">
        <v>74</v>
      </c>
      <c r="I15471">
        <v>0</v>
      </c>
      <c r="J15471">
        <v>37</v>
      </c>
      <c r="K15471">
        <v>31</v>
      </c>
      <c r="L15471">
        <v>20</v>
      </c>
      <c r="M15471">
        <v>33</v>
      </c>
      <c r="N15471">
        <v>6</v>
      </c>
      <c r="O15471">
        <v>0</v>
      </c>
      <c r="P15471">
        <v>0</v>
      </c>
      <c r="Q15471">
        <v>-89.496219999999994</v>
      </c>
      <c r="R15471">
        <v>15.697139999999999</v>
      </c>
    </row>
    <row r="15472" spans="1:18" x14ac:dyDescent="0.25">
      <c r="A15472">
        <v>16</v>
      </c>
      <c r="B15472" t="s">
        <v>9385</v>
      </c>
      <c r="C15472">
        <v>1614</v>
      </c>
      <c r="D15472" t="s">
        <v>10923</v>
      </c>
      <c r="E15472">
        <v>1614007</v>
      </c>
      <c r="F15472" t="s">
        <v>10927</v>
      </c>
      <c r="G15472">
        <v>326</v>
      </c>
      <c r="H15472">
        <v>134</v>
      </c>
      <c r="I15472">
        <v>8</v>
      </c>
      <c r="J15472">
        <v>62</v>
      </c>
      <c r="K15472">
        <v>38</v>
      </c>
      <c r="L15472">
        <v>51</v>
      </c>
      <c r="M15472">
        <v>20</v>
      </c>
      <c r="N15472">
        <v>13</v>
      </c>
      <c r="O15472">
        <v>0</v>
      </c>
      <c r="P15472">
        <v>0</v>
      </c>
      <c r="Q15472">
        <v>-89.564880000000002</v>
      </c>
      <c r="R15472">
        <v>15.710849</v>
      </c>
    </row>
    <row r="15473" spans="1:18" x14ac:dyDescent="0.25">
      <c r="A15473">
        <v>16</v>
      </c>
      <c r="B15473" t="s">
        <v>9385</v>
      </c>
      <c r="C15473">
        <v>1614</v>
      </c>
      <c r="D15473" t="s">
        <v>10923</v>
      </c>
      <c r="E15473">
        <v>1614008</v>
      </c>
      <c r="F15473" t="s">
        <v>10928</v>
      </c>
      <c r="G15473">
        <v>47</v>
      </c>
      <c r="H15473">
        <v>17</v>
      </c>
      <c r="I15473">
        <v>4</v>
      </c>
      <c r="J15473">
        <v>6</v>
      </c>
      <c r="K15473">
        <v>3</v>
      </c>
      <c r="L15473">
        <v>6</v>
      </c>
      <c r="M15473">
        <v>9</v>
      </c>
      <c r="N15473">
        <v>2</v>
      </c>
      <c r="O15473">
        <v>0</v>
      </c>
      <c r="P15473">
        <v>0</v>
      </c>
      <c r="Q15473">
        <v>-89.431650000000005</v>
      </c>
      <c r="R15473">
        <v>15.884197</v>
      </c>
    </row>
    <row r="15474" spans="1:18" x14ac:dyDescent="0.25">
      <c r="A15474">
        <v>16</v>
      </c>
      <c r="B15474" t="s">
        <v>9385</v>
      </c>
      <c r="C15474">
        <v>1614</v>
      </c>
      <c r="D15474" t="s">
        <v>10923</v>
      </c>
      <c r="E15474">
        <v>1614009</v>
      </c>
      <c r="F15474" t="s">
        <v>10929</v>
      </c>
      <c r="G15474">
        <v>182</v>
      </c>
      <c r="H15474">
        <v>61</v>
      </c>
      <c r="I15474">
        <v>2</v>
      </c>
      <c r="J15474">
        <v>51</v>
      </c>
      <c r="K15474">
        <v>25</v>
      </c>
      <c r="L15474">
        <v>27</v>
      </c>
      <c r="M15474">
        <v>7</v>
      </c>
      <c r="N15474">
        <v>7</v>
      </c>
      <c r="O15474">
        <v>2</v>
      </c>
      <c r="P15474">
        <v>0</v>
      </c>
      <c r="Q15474">
        <v>-89.55659</v>
      </c>
      <c r="R15474">
        <v>15.741880999999999</v>
      </c>
    </row>
    <row r="15475" spans="1:18" x14ac:dyDescent="0.25">
      <c r="A15475">
        <v>16</v>
      </c>
      <c r="B15475" t="s">
        <v>9385</v>
      </c>
      <c r="C15475">
        <v>1614</v>
      </c>
      <c r="D15475" t="s">
        <v>10923</v>
      </c>
      <c r="E15475">
        <v>1614010</v>
      </c>
      <c r="F15475" t="s">
        <v>10930</v>
      </c>
      <c r="G15475">
        <v>252</v>
      </c>
      <c r="H15475">
        <v>83</v>
      </c>
      <c r="I15475">
        <v>10</v>
      </c>
      <c r="J15475">
        <v>42</v>
      </c>
      <c r="K15475">
        <v>29</v>
      </c>
      <c r="L15475">
        <v>45</v>
      </c>
      <c r="M15475">
        <v>24</v>
      </c>
      <c r="N15475">
        <v>19</v>
      </c>
      <c r="O15475">
        <v>0</v>
      </c>
      <c r="P15475">
        <v>0</v>
      </c>
      <c r="Q15475">
        <v>-89.492549999999994</v>
      </c>
      <c r="R15475">
        <v>15.813062</v>
      </c>
    </row>
    <row r="15476" spans="1:18" x14ac:dyDescent="0.25">
      <c r="A15476">
        <v>16</v>
      </c>
      <c r="B15476" t="s">
        <v>9385</v>
      </c>
      <c r="C15476">
        <v>1614</v>
      </c>
      <c r="D15476" t="s">
        <v>10923</v>
      </c>
      <c r="E15476">
        <v>1614011</v>
      </c>
      <c r="F15476" t="s">
        <v>10931</v>
      </c>
      <c r="G15476">
        <v>295</v>
      </c>
      <c r="H15476">
        <v>65</v>
      </c>
      <c r="I15476">
        <v>17</v>
      </c>
      <c r="J15476">
        <v>86</v>
      </c>
      <c r="K15476">
        <v>47</v>
      </c>
      <c r="L15476">
        <v>53</v>
      </c>
      <c r="M15476">
        <v>22</v>
      </c>
      <c r="N15476">
        <v>5</v>
      </c>
      <c r="O15476">
        <v>0</v>
      </c>
      <c r="P15476">
        <v>0</v>
      </c>
      <c r="Q15476">
        <v>-89.691190000000006</v>
      </c>
      <c r="R15476">
        <v>15.703823</v>
      </c>
    </row>
    <row r="15477" spans="1:18" x14ac:dyDescent="0.25">
      <c r="A15477">
        <v>16</v>
      </c>
      <c r="B15477" t="s">
        <v>9385</v>
      </c>
      <c r="C15477">
        <v>1614</v>
      </c>
      <c r="D15477" t="s">
        <v>10923</v>
      </c>
      <c r="E15477">
        <v>1614012</v>
      </c>
      <c r="F15477" t="s">
        <v>10932</v>
      </c>
      <c r="G15477">
        <v>84</v>
      </c>
      <c r="H15477">
        <v>38</v>
      </c>
      <c r="I15477">
        <v>0</v>
      </c>
      <c r="J15477">
        <v>17</v>
      </c>
      <c r="K15477">
        <v>6</v>
      </c>
      <c r="L15477">
        <v>12</v>
      </c>
      <c r="M15477">
        <v>7</v>
      </c>
      <c r="N15477">
        <v>4</v>
      </c>
      <c r="O15477">
        <v>0</v>
      </c>
      <c r="P15477">
        <v>0</v>
      </c>
      <c r="Q15477">
        <v>-89.463639999999998</v>
      </c>
      <c r="R15477">
        <v>15.814170000000001</v>
      </c>
    </row>
    <row r="15478" spans="1:18" x14ac:dyDescent="0.25">
      <c r="A15478">
        <v>16</v>
      </c>
      <c r="B15478" t="s">
        <v>9385</v>
      </c>
      <c r="C15478">
        <v>1614</v>
      </c>
      <c r="D15478" t="s">
        <v>10923</v>
      </c>
      <c r="E15478">
        <v>1614013</v>
      </c>
      <c r="F15478" t="s">
        <v>10933</v>
      </c>
      <c r="G15478">
        <v>228</v>
      </c>
      <c r="H15478">
        <v>55</v>
      </c>
      <c r="I15478">
        <v>20</v>
      </c>
      <c r="J15478">
        <v>48</v>
      </c>
      <c r="K15478">
        <v>25</v>
      </c>
      <c r="L15478">
        <v>26</v>
      </c>
      <c r="M15478">
        <v>34</v>
      </c>
      <c r="N15478">
        <v>20</v>
      </c>
      <c r="O15478">
        <v>0</v>
      </c>
      <c r="P15478">
        <v>0</v>
      </c>
      <c r="Q15478">
        <v>-89.616320000000002</v>
      </c>
      <c r="R15478">
        <v>15.702462000000001</v>
      </c>
    </row>
    <row r="15479" spans="1:18" x14ac:dyDescent="0.25">
      <c r="A15479">
        <v>16</v>
      </c>
      <c r="B15479" t="s">
        <v>9385</v>
      </c>
      <c r="C15479">
        <v>1614</v>
      </c>
      <c r="D15479" t="s">
        <v>10923</v>
      </c>
      <c r="E15479">
        <v>1614015</v>
      </c>
      <c r="F15479" t="s">
        <v>10934</v>
      </c>
      <c r="G15479">
        <v>327</v>
      </c>
      <c r="H15479">
        <v>95</v>
      </c>
      <c r="I15479">
        <v>28</v>
      </c>
      <c r="J15479">
        <v>72</v>
      </c>
      <c r="K15479">
        <v>42</v>
      </c>
      <c r="L15479">
        <v>57</v>
      </c>
      <c r="M15479">
        <v>26</v>
      </c>
      <c r="N15479">
        <v>6</v>
      </c>
      <c r="O15479">
        <v>1</v>
      </c>
      <c r="P15479">
        <v>0</v>
      </c>
      <c r="Q15479">
        <v>-89.580539999999999</v>
      </c>
      <c r="R15479">
        <v>15.691349000000001</v>
      </c>
    </row>
    <row r="15480" spans="1:18" x14ac:dyDescent="0.25">
      <c r="A15480">
        <v>16</v>
      </c>
      <c r="B15480" t="s">
        <v>9385</v>
      </c>
      <c r="C15480">
        <v>1614</v>
      </c>
      <c r="D15480" t="s">
        <v>10923</v>
      </c>
      <c r="E15480">
        <v>1614016</v>
      </c>
      <c r="F15480" t="s">
        <v>10935</v>
      </c>
      <c r="G15480">
        <v>683</v>
      </c>
      <c r="H15480">
        <v>174</v>
      </c>
      <c r="I15480">
        <v>23</v>
      </c>
      <c r="J15480">
        <v>183</v>
      </c>
      <c r="K15480">
        <v>102</v>
      </c>
      <c r="L15480">
        <v>128</v>
      </c>
      <c r="M15480">
        <v>66</v>
      </c>
      <c r="N15480">
        <v>7</v>
      </c>
      <c r="O15480">
        <v>0</v>
      </c>
      <c r="P15480">
        <v>0</v>
      </c>
      <c r="Q15480">
        <v>-89.663340000000005</v>
      </c>
      <c r="R15480">
        <v>15.667797</v>
      </c>
    </row>
    <row r="15481" spans="1:18" x14ac:dyDescent="0.25">
      <c r="A15481">
        <v>16</v>
      </c>
      <c r="B15481" t="s">
        <v>9385</v>
      </c>
      <c r="C15481">
        <v>1614</v>
      </c>
      <c r="D15481" t="s">
        <v>10923</v>
      </c>
      <c r="E15481">
        <v>1614017</v>
      </c>
      <c r="F15481" t="s">
        <v>10936</v>
      </c>
      <c r="G15481">
        <v>124</v>
      </c>
      <c r="H15481">
        <v>34</v>
      </c>
      <c r="I15481">
        <v>9</v>
      </c>
      <c r="J15481">
        <v>24</v>
      </c>
      <c r="K15481">
        <v>14</v>
      </c>
      <c r="L15481">
        <v>17</v>
      </c>
      <c r="M15481">
        <v>17</v>
      </c>
      <c r="N15481">
        <v>9</v>
      </c>
      <c r="O15481">
        <v>0</v>
      </c>
      <c r="P15481">
        <v>0</v>
      </c>
      <c r="Q15481">
        <v>-89.651870000000002</v>
      </c>
      <c r="R15481">
        <v>15.70825</v>
      </c>
    </row>
    <row r="15482" spans="1:18" x14ac:dyDescent="0.25">
      <c r="A15482">
        <v>16</v>
      </c>
      <c r="B15482" t="s">
        <v>9385</v>
      </c>
      <c r="C15482">
        <v>1614</v>
      </c>
      <c r="D15482" t="s">
        <v>10923</v>
      </c>
      <c r="E15482">
        <v>1614018</v>
      </c>
      <c r="F15482" t="s">
        <v>10937</v>
      </c>
      <c r="G15482">
        <v>187</v>
      </c>
      <c r="H15482">
        <v>52</v>
      </c>
      <c r="I15482">
        <v>1</v>
      </c>
      <c r="J15482">
        <v>39</v>
      </c>
      <c r="K15482">
        <v>20</v>
      </c>
      <c r="L15482">
        <v>21</v>
      </c>
      <c r="M15482">
        <v>39</v>
      </c>
      <c r="N15482">
        <v>15</v>
      </c>
      <c r="O15482">
        <v>0</v>
      </c>
      <c r="P15482">
        <v>0</v>
      </c>
      <c r="Q15482">
        <v>-89.478160000000003</v>
      </c>
      <c r="R15482">
        <v>15.855072</v>
      </c>
    </row>
    <row r="15483" spans="1:18" x14ac:dyDescent="0.25">
      <c r="A15483">
        <v>16</v>
      </c>
      <c r="B15483" t="s">
        <v>9385</v>
      </c>
      <c r="C15483">
        <v>1614</v>
      </c>
      <c r="D15483" t="s">
        <v>10923</v>
      </c>
      <c r="E15483">
        <v>1614020</v>
      </c>
      <c r="F15483" t="s">
        <v>576</v>
      </c>
      <c r="G15483">
        <v>309</v>
      </c>
      <c r="H15483">
        <v>87</v>
      </c>
      <c r="I15483">
        <v>5</v>
      </c>
      <c r="J15483">
        <v>59</v>
      </c>
      <c r="K15483">
        <v>27</v>
      </c>
      <c r="L15483">
        <v>48</v>
      </c>
      <c r="M15483">
        <v>51</v>
      </c>
      <c r="N15483">
        <v>32</v>
      </c>
      <c r="O15483">
        <v>0</v>
      </c>
      <c r="P15483">
        <v>0</v>
      </c>
      <c r="Q15483">
        <v>-89.492540000000005</v>
      </c>
      <c r="R15483">
        <v>15.83672</v>
      </c>
    </row>
    <row r="15484" spans="1:18" x14ac:dyDescent="0.25">
      <c r="A15484">
        <v>16</v>
      </c>
      <c r="B15484" t="s">
        <v>9385</v>
      </c>
      <c r="C15484">
        <v>1614</v>
      </c>
      <c r="D15484" t="s">
        <v>10923</v>
      </c>
      <c r="E15484">
        <v>1614023</v>
      </c>
      <c r="F15484" t="s">
        <v>10938</v>
      </c>
      <c r="G15484">
        <v>118</v>
      </c>
      <c r="H15484">
        <v>34</v>
      </c>
      <c r="I15484">
        <v>1</v>
      </c>
      <c r="J15484">
        <v>30</v>
      </c>
      <c r="K15484">
        <v>23</v>
      </c>
      <c r="L15484">
        <v>24</v>
      </c>
      <c r="M15484">
        <v>4</v>
      </c>
      <c r="N15484">
        <v>2</v>
      </c>
      <c r="O15484">
        <v>0</v>
      </c>
      <c r="P15484">
        <v>0</v>
      </c>
      <c r="Q15484">
        <v>-89.594470000000001</v>
      </c>
      <c r="R15484">
        <v>15.72936</v>
      </c>
    </row>
    <row r="15485" spans="1:18" x14ac:dyDescent="0.25">
      <c r="A15485">
        <v>16</v>
      </c>
      <c r="B15485" t="s">
        <v>9385</v>
      </c>
      <c r="C15485">
        <v>1614</v>
      </c>
      <c r="D15485" t="s">
        <v>10923</v>
      </c>
      <c r="E15485">
        <v>1614024</v>
      </c>
      <c r="F15485" t="s">
        <v>10939</v>
      </c>
      <c r="G15485">
        <v>180</v>
      </c>
      <c r="H15485">
        <v>66</v>
      </c>
      <c r="I15485">
        <v>10</v>
      </c>
      <c r="J15485">
        <v>45</v>
      </c>
      <c r="K15485">
        <v>20</v>
      </c>
      <c r="L15485">
        <v>30</v>
      </c>
      <c r="M15485">
        <v>8</v>
      </c>
      <c r="N15485">
        <v>1</v>
      </c>
      <c r="O15485">
        <v>0</v>
      </c>
      <c r="P15485">
        <v>0</v>
      </c>
      <c r="Q15485">
        <v>-89.530420000000007</v>
      </c>
      <c r="R15485">
        <v>15.654607</v>
      </c>
    </row>
    <row r="15486" spans="1:18" x14ac:dyDescent="0.25">
      <c r="A15486">
        <v>16</v>
      </c>
      <c r="B15486" t="s">
        <v>9385</v>
      </c>
      <c r="C15486">
        <v>1614</v>
      </c>
      <c r="D15486" t="s">
        <v>10923</v>
      </c>
      <c r="E15486">
        <v>1614025</v>
      </c>
      <c r="F15486" t="s">
        <v>10940</v>
      </c>
      <c r="G15486">
        <v>236</v>
      </c>
      <c r="H15486">
        <v>61</v>
      </c>
      <c r="I15486">
        <v>26</v>
      </c>
      <c r="J15486">
        <v>49</v>
      </c>
      <c r="K15486">
        <v>40</v>
      </c>
      <c r="L15486">
        <v>50</v>
      </c>
      <c r="M15486">
        <v>10</v>
      </c>
      <c r="N15486">
        <v>0</v>
      </c>
      <c r="O15486">
        <v>0</v>
      </c>
      <c r="P15486">
        <v>0</v>
      </c>
      <c r="Q15486">
        <v>-89.51746</v>
      </c>
      <c r="R15486">
        <v>15.661533</v>
      </c>
    </row>
    <row r="15487" spans="1:18" x14ac:dyDescent="0.25">
      <c r="A15487">
        <v>16</v>
      </c>
      <c r="B15487" t="s">
        <v>9385</v>
      </c>
      <c r="C15487">
        <v>1614</v>
      </c>
      <c r="D15487" t="s">
        <v>10923</v>
      </c>
      <c r="E15487">
        <v>1614029</v>
      </c>
      <c r="F15487" t="s">
        <v>89</v>
      </c>
      <c r="G15487">
        <v>125</v>
      </c>
      <c r="H15487">
        <v>38</v>
      </c>
      <c r="I15487">
        <v>0</v>
      </c>
      <c r="J15487">
        <v>35</v>
      </c>
      <c r="K15487">
        <v>26</v>
      </c>
      <c r="L15487">
        <v>20</v>
      </c>
      <c r="M15487">
        <v>4</v>
      </c>
      <c r="N15487">
        <v>2</v>
      </c>
      <c r="O15487">
        <v>0</v>
      </c>
      <c r="P15487">
        <v>0</v>
      </c>
      <c r="Q15487">
        <v>-89.554670000000002</v>
      </c>
      <c r="R15487">
        <v>15.731510999999999</v>
      </c>
    </row>
    <row r="15488" spans="1:18" x14ac:dyDescent="0.25">
      <c r="A15488">
        <v>16</v>
      </c>
      <c r="B15488" t="s">
        <v>9385</v>
      </c>
      <c r="C15488">
        <v>1614</v>
      </c>
      <c r="D15488" t="s">
        <v>10923</v>
      </c>
      <c r="E15488">
        <v>1614032</v>
      </c>
      <c r="F15488" t="s">
        <v>10941</v>
      </c>
      <c r="G15488">
        <v>67</v>
      </c>
      <c r="H15488">
        <v>27</v>
      </c>
      <c r="I15488">
        <v>2</v>
      </c>
      <c r="J15488">
        <v>9</v>
      </c>
      <c r="K15488">
        <v>4</v>
      </c>
      <c r="L15488">
        <v>11</v>
      </c>
      <c r="M15488">
        <v>8</v>
      </c>
      <c r="N15488">
        <v>6</v>
      </c>
      <c r="O15488">
        <v>0</v>
      </c>
      <c r="P15488">
        <v>0</v>
      </c>
      <c r="Q15488">
        <v>-89.543459999999996</v>
      </c>
      <c r="R15488">
        <v>15.753634999999999</v>
      </c>
    </row>
    <row r="15489" spans="1:18" x14ac:dyDescent="0.25">
      <c r="A15489">
        <v>16</v>
      </c>
      <c r="B15489" t="s">
        <v>9385</v>
      </c>
      <c r="C15489">
        <v>1614</v>
      </c>
      <c r="D15489" t="s">
        <v>10923</v>
      </c>
      <c r="E15489">
        <v>1614035</v>
      </c>
      <c r="F15489" t="s">
        <v>10942</v>
      </c>
      <c r="G15489">
        <v>91</v>
      </c>
      <c r="H15489">
        <v>35</v>
      </c>
      <c r="I15489">
        <v>1</v>
      </c>
      <c r="J15489">
        <v>17</v>
      </c>
      <c r="K15489">
        <v>9</v>
      </c>
      <c r="L15489">
        <v>29</v>
      </c>
      <c r="M15489">
        <v>0</v>
      </c>
      <c r="N15489">
        <v>0</v>
      </c>
      <c r="O15489">
        <v>0</v>
      </c>
      <c r="P15489">
        <v>0</v>
      </c>
      <c r="Q15489">
        <v>-89.490740000000002</v>
      </c>
      <c r="R15489">
        <v>15.792752</v>
      </c>
    </row>
    <row r="15490" spans="1:18" x14ac:dyDescent="0.25">
      <c r="A15490">
        <v>16</v>
      </c>
      <c r="B15490" t="s">
        <v>9385</v>
      </c>
      <c r="C15490">
        <v>1614</v>
      </c>
      <c r="D15490" t="s">
        <v>10923</v>
      </c>
      <c r="E15490">
        <v>1614036</v>
      </c>
      <c r="F15490" t="s">
        <v>2889</v>
      </c>
      <c r="G15490">
        <v>111</v>
      </c>
      <c r="H15490">
        <v>29</v>
      </c>
      <c r="I15490">
        <v>10</v>
      </c>
      <c r="J15490">
        <v>17</v>
      </c>
      <c r="K15490">
        <v>15</v>
      </c>
      <c r="L15490">
        <v>17</v>
      </c>
      <c r="M15490">
        <v>16</v>
      </c>
      <c r="N15490">
        <v>7</v>
      </c>
      <c r="O15490">
        <v>0</v>
      </c>
      <c r="P15490">
        <v>0</v>
      </c>
      <c r="Q15490">
        <v>-89.608900000000006</v>
      </c>
      <c r="R15490">
        <v>15.792007</v>
      </c>
    </row>
    <row r="15491" spans="1:18" x14ac:dyDescent="0.25">
      <c r="A15491">
        <v>16</v>
      </c>
      <c r="B15491" t="s">
        <v>9385</v>
      </c>
      <c r="C15491">
        <v>1614</v>
      </c>
      <c r="D15491" t="s">
        <v>10923</v>
      </c>
      <c r="E15491">
        <v>1614037</v>
      </c>
      <c r="F15491" t="s">
        <v>2889</v>
      </c>
      <c r="G15491">
        <v>102</v>
      </c>
      <c r="H15491">
        <v>27</v>
      </c>
      <c r="I15491">
        <v>4</v>
      </c>
      <c r="J15491">
        <v>27</v>
      </c>
      <c r="K15491">
        <v>8</v>
      </c>
      <c r="L15491">
        <v>14</v>
      </c>
      <c r="M15491">
        <v>11</v>
      </c>
      <c r="N15491">
        <v>9</v>
      </c>
      <c r="O15491">
        <v>2</v>
      </c>
      <c r="P15491">
        <v>0</v>
      </c>
      <c r="Q15491">
        <v>-89.556479999999993</v>
      </c>
      <c r="R15491">
        <v>15.760910000000001</v>
      </c>
    </row>
    <row r="15492" spans="1:18" x14ac:dyDescent="0.25">
      <c r="A15492">
        <v>16</v>
      </c>
      <c r="B15492" t="s">
        <v>9385</v>
      </c>
      <c r="C15492">
        <v>1614</v>
      </c>
      <c r="D15492" t="s">
        <v>10923</v>
      </c>
      <c r="E15492">
        <v>1614040</v>
      </c>
      <c r="F15492" t="s">
        <v>10943</v>
      </c>
      <c r="G15492">
        <v>176</v>
      </c>
      <c r="H15492">
        <v>88</v>
      </c>
      <c r="I15492">
        <v>0</v>
      </c>
      <c r="J15492">
        <v>26</v>
      </c>
      <c r="K15492">
        <v>20</v>
      </c>
      <c r="L15492">
        <v>30</v>
      </c>
      <c r="M15492">
        <v>9</v>
      </c>
      <c r="N15492">
        <v>3</v>
      </c>
      <c r="O15492">
        <v>0</v>
      </c>
      <c r="P15492">
        <v>0</v>
      </c>
      <c r="Q15492">
        <v>-89.552269999999993</v>
      </c>
      <c r="R15492">
        <v>15.718802999999999</v>
      </c>
    </row>
    <row r="15493" spans="1:18" x14ac:dyDescent="0.25">
      <c r="A15493">
        <v>16</v>
      </c>
      <c r="B15493" t="s">
        <v>9385</v>
      </c>
      <c r="C15493">
        <v>1614</v>
      </c>
      <c r="D15493" t="s">
        <v>10923</v>
      </c>
      <c r="E15493">
        <v>1614041</v>
      </c>
      <c r="F15493" t="s">
        <v>4027</v>
      </c>
      <c r="G15493">
        <v>198</v>
      </c>
      <c r="H15493">
        <v>59</v>
      </c>
      <c r="I15493">
        <v>8</v>
      </c>
      <c r="J15493">
        <v>49</v>
      </c>
      <c r="K15493">
        <v>21</v>
      </c>
      <c r="L15493">
        <v>15</v>
      </c>
      <c r="M15493">
        <v>31</v>
      </c>
      <c r="N15493">
        <v>13</v>
      </c>
      <c r="O15493">
        <v>2</v>
      </c>
      <c r="P15493">
        <v>0</v>
      </c>
      <c r="Q15493">
        <v>-89.608770000000007</v>
      </c>
      <c r="R15493">
        <v>15.795801000000001</v>
      </c>
    </row>
    <row r="15494" spans="1:18" x14ac:dyDescent="0.25">
      <c r="A15494">
        <v>16</v>
      </c>
      <c r="B15494" t="s">
        <v>9385</v>
      </c>
      <c r="C15494">
        <v>1614</v>
      </c>
      <c r="D15494" t="s">
        <v>10923</v>
      </c>
      <c r="E15494">
        <v>1614042</v>
      </c>
      <c r="F15494" t="s">
        <v>10944</v>
      </c>
      <c r="G15494">
        <v>44</v>
      </c>
      <c r="H15494">
        <v>15</v>
      </c>
      <c r="I15494">
        <v>1</v>
      </c>
      <c r="J15494">
        <v>4</v>
      </c>
      <c r="K15494">
        <v>4</v>
      </c>
      <c r="L15494">
        <v>2</v>
      </c>
      <c r="M15494">
        <v>10</v>
      </c>
      <c r="N15494">
        <v>8</v>
      </c>
      <c r="O15494">
        <v>0</v>
      </c>
      <c r="P15494">
        <v>0</v>
      </c>
      <c r="Q15494">
        <v>-89.425039999999996</v>
      </c>
      <c r="R15494">
        <v>15.824904</v>
      </c>
    </row>
    <row r="15495" spans="1:18" x14ac:dyDescent="0.25">
      <c r="A15495">
        <v>16</v>
      </c>
      <c r="B15495" t="s">
        <v>9385</v>
      </c>
      <c r="C15495">
        <v>1614</v>
      </c>
      <c r="D15495" t="s">
        <v>10923</v>
      </c>
      <c r="E15495">
        <v>1614043</v>
      </c>
      <c r="F15495" t="s">
        <v>10360</v>
      </c>
      <c r="G15495">
        <v>96</v>
      </c>
      <c r="H15495">
        <v>23</v>
      </c>
      <c r="I15495">
        <v>6</v>
      </c>
      <c r="J15495">
        <v>23</v>
      </c>
      <c r="K15495">
        <v>9</v>
      </c>
      <c r="L15495">
        <v>13</v>
      </c>
      <c r="M15495">
        <v>19</v>
      </c>
      <c r="N15495">
        <v>3</v>
      </c>
      <c r="O15495">
        <v>0</v>
      </c>
      <c r="P15495">
        <v>0</v>
      </c>
      <c r="Q15495">
        <v>-89.442049999999995</v>
      </c>
      <c r="R15495">
        <v>15.858001</v>
      </c>
    </row>
    <row r="15496" spans="1:18" x14ac:dyDescent="0.25">
      <c r="A15496">
        <v>16</v>
      </c>
      <c r="B15496" t="s">
        <v>9385</v>
      </c>
      <c r="C15496">
        <v>1614</v>
      </c>
      <c r="D15496" t="s">
        <v>10923</v>
      </c>
      <c r="E15496">
        <v>1614047</v>
      </c>
      <c r="F15496" t="s">
        <v>10945</v>
      </c>
      <c r="G15496">
        <v>291</v>
      </c>
      <c r="H15496">
        <v>80</v>
      </c>
      <c r="I15496">
        <v>15</v>
      </c>
      <c r="J15496">
        <v>55</v>
      </c>
      <c r="K15496">
        <v>28</v>
      </c>
      <c r="L15496">
        <v>67</v>
      </c>
      <c r="M15496">
        <v>42</v>
      </c>
      <c r="N15496">
        <v>4</v>
      </c>
      <c r="O15496">
        <v>0</v>
      </c>
      <c r="P15496">
        <v>0</v>
      </c>
      <c r="Q15496">
        <v>-89.466660000000005</v>
      </c>
      <c r="R15496">
        <v>15.919187000000001</v>
      </c>
    </row>
    <row r="15497" spans="1:18" x14ac:dyDescent="0.25">
      <c r="A15497">
        <v>16</v>
      </c>
      <c r="B15497" t="s">
        <v>9385</v>
      </c>
      <c r="C15497">
        <v>1614</v>
      </c>
      <c r="D15497" t="s">
        <v>10923</v>
      </c>
      <c r="E15497">
        <v>1614049</v>
      </c>
      <c r="F15497" t="s">
        <v>10946</v>
      </c>
      <c r="G15497">
        <v>49</v>
      </c>
      <c r="H15497">
        <v>17</v>
      </c>
      <c r="I15497">
        <v>0</v>
      </c>
      <c r="J15497">
        <v>4</v>
      </c>
      <c r="K15497">
        <v>10</v>
      </c>
      <c r="L15497">
        <v>14</v>
      </c>
      <c r="M15497">
        <v>3</v>
      </c>
      <c r="N15497">
        <v>1</v>
      </c>
      <c r="O15497">
        <v>0</v>
      </c>
      <c r="P15497">
        <v>0</v>
      </c>
      <c r="Q15497">
        <v>-89.495199999999997</v>
      </c>
      <c r="R15497">
        <v>15.761825999999999</v>
      </c>
    </row>
    <row r="15498" spans="1:18" x14ac:dyDescent="0.25">
      <c r="A15498">
        <v>16</v>
      </c>
      <c r="B15498" t="s">
        <v>9385</v>
      </c>
      <c r="C15498">
        <v>1614</v>
      </c>
      <c r="D15498" t="s">
        <v>10923</v>
      </c>
      <c r="E15498">
        <v>1614050</v>
      </c>
      <c r="F15498" t="s">
        <v>10947</v>
      </c>
      <c r="G15498">
        <v>97</v>
      </c>
      <c r="H15498">
        <v>45</v>
      </c>
      <c r="I15498">
        <v>0</v>
      </c>
      <c r="J15498">
        <v>11</v>
      </c>
      <c r="K15498">
        <v>6</v>
      </c>
      <c r="L15498">
        <v>19</v>
      </c>
      <c r="M15498">
        <v>10</v>
      </c>
      <c r="N15498">
        <v>6</v>
      </c>
      <c r="O15498">
        <v>0</v>
      </c>
      <c r="P15498">
        <v>0</v>
      </c>
      <c r="Q15498">
        <v>-89.536739999999995</v>
      </c>
      <c r="R15498">
        <v>15.768304000000001</v>
      </c>
    </row>
    <row r="15499" spans="1:18" x14ac:dyDescent="0.25">
      <c r="A15499">
        <v>16</v>
      </c>
      <c r="B15499" t="s">
        <v>9385</v>
      </c>
      <c r="C15499">
        <v>1614</v>
      </c>
      <c r="D15499" t="s">
        <v>10923</v>
      </c>
      <c r="E15499">
        <v>1614051</v>
      </c>
      <c r="F15499" t="s">
        <v>735</v>
      </c>
      <c r="G15499">
        <v>822</v>
      </c>
      <c r="H15499">
        <v>155</v>
      </c>
      <c r="I15499">
        <v>36</v>
      </c>
      <c r="J15499">
        <v>130</v>
      </c>
      <c r="K15499">
        <v>53</v>
      </c>
      <c r="L15499">
        <v>100</v>
      </c>
      <c r="M15499">
        <v>125</v>
      </c>
      <c r="N15499">
        <v>170</v>
      </c>
      <c r="O15499">
        <v>52</v>
      </c>
      <c r="P15499">
        <v>1</v>
      </c>
      <c r="Q15499">
        <v>-89.560659999999999</v>
      </c>
      <c r="R15499">
        <v>15.766458999999999</v>
      </c>
    </row>
    <row r="15500" spans="1:18" x14ac:dyDescent="0.25">
      <c r="A15500">
        <v>16</v>
      </c>
      <c r="B15500" t="s">
        <v>9385</v>
      </c>
      <c r="C15500">
        <v>1614</v>
      </c>
      <c r="D15500" t="s">
        <v>10923</v>
      </c>
      <c r="E15500">
        <v>1614052</v>
      </c>
      <c r="F15500" t="s">
        <v>133</v>
      </c>
      <c r="G15500">
        <v>224</v>
      </c>
      <c r="H15500">
        <v>82</v>
      </c>
      <c r="I15500">
        <v>6</v>
      </c>
      <c r="J15500">
        <v>41</v>
      </c>
      <c r="K15500">
        <v>29</v>
      </c>
      <c r="L15500">
        <v>14</v>
      </c>
      <c r="M15500">
        <v>27</v>
      </c>
      <c r="N15500">
        <v>23</v>
      </c>
      <c r="O15500">
        <v>1</v>
      </c>
      <c r="P15500">
        <v>1</v>
      </c>
      <c r="Q15500">
        <v>-89.599369999999993</v>
      </c>
      <c r="R15500">
        <v>15.797224</v>
      </c>
    </row>
    <row r="15501" spans="1:18" x14ac:dyDescent="0.25">
      <c r="A15501">
        <v>16</v>
      </c>
      <c r="B15501" t="s">
        <v>9385</v>
      </c>
      <c r="C15501">
        <v>1614</v>
      </c>
      <c r="D15501" t="s">
        <v>10923</v>
      </c>
      <c r="E15501">
        <v>1614053</v>
      </c>
      <c r="F15501" t="s">
        <v>10948</v>
      </c>
      <c r="G15501">
        <v>291</v>
      </c>
      <c r="H15501">
        <v>85</v>
      </c>
      <c r="I15501">
        <v>24</v>
      </c>
      <c r="J15501">
        <v>46</v>
      </c>
      <c r="K15501">
        <v>39</v>
      </c>
      <c r="L15501">
        <v>27</v>
      </c>
      <c r="M15501">
        <v>51</v>
      </c>
      <c r="N15501">
        <v>19</v>
      </c>
      <c r="O15501">
        <v>0</v>
      </c>
      <c r="P15501">
        <v>0</v>
      </c>
      <c r="Q15501">
        <v>-89.629869999999997</v>
      </c>
      <c r="R15501">
        <v>15.716282</v>
      </c>
    </row>
    <row r="15502" spans="1:18" x14ac:dyDescent="0.25">
      <c r="A15502">
        <v>16</v>
      </c>
      <c r="B15502" t="s">
        <v>9385</v>
      </c>
      <c r="C15502">
        <v>1614</v>
      </c>
      <c r="D15502" t="s">
        <v>10923</v>
      </c>
      <c r="E15502">
        <v>1614055</v>
      </c>
      <c r="F15502" t="s">
        <v>10949</v>
      </c>
      <c r="G15502">
        <v>561</v>
      </c>
      <c r="H15502">
        <v>156</v>
      </c>
      <c r="I15502">
        <v>20</v>
      </c>
      <c r="J15502">
        <v>129</v>
      </c>
      <c r="K15502">
        <v>80</v>
      </c>
      <c r="L15502">
        <v>85</v>
      </c>
      <c r="M15502">
        <v>69</v>
      </c>
      <c r="N15502">
        <v>20</v>
      </c>
      <c r="O15502">
        <v>2</v>
      </c>
      <c r="P15502">
        <v>0</v>
      </c>
      <c r="Q15502">
        <v>-89.524330000000006</v>
      </c>
      <c r="R15502">
        <v>15.855783000000001</v>
      </c>
    </row>
    <row r="15503" spans="1:18" x14ac:dyDescent="0.25">
      <c r="A15503">
        <v>16</v>
      </c>
      <c r="B15503" t="s">
        <v>9385</v>
      </c>
      <c r="C15503">
        <v>1614</v>
      </c>
      <c r="D15503" t="s">
        <v>10923</v>
      </c>
      <c r="E15503">
        <v>1614056</v>
      </c>
      <c r="F15503" t="s">
        <v>10950</v>
      </c>
      <c r="G15503">
        <v>129</v>
      </c>
      <c r="H15503">
        <v>30</v>
      </c>
      <c r="I15503">
        <v>5</v>
      </c>
      <c r="J15503">
        <v>16</v>
      </c>
      <c r="K15503">
        <v>21</v>
      </c>
      <c r="L15503">
        <v>16</v>
      </c>
      <c r="M15503">
        <v>20</v>
      </c>
      <c r="N15503">
        <v>20</v>
      </c>
      <c r="O15503">
        <v>1</v>
      </c>
      <c r="P15503">
        <v>0</v>
      </c>
      <c r="Q15503">
        <v>-89.508669999999995</v>
      </c>
      <c r="R15503">
        <v>15.83821</v>
      </c>
    </row>
    <row r="15504" spans="1:18" x14ac:dyDescent="0.25">
      <c r="A15504">
        <v>16</v>
      </c>
      <c r="B15504" t="s">
        <v>9385</v>
      </c>
      <c r="C15504">
        <v>1614</v>
      </c>
      <c r="D15504" t="s">
        <v>10923</v>
      </c>
      <c r="E15504">
        <v>1614057</v>
      </c>
      <c r="F15504" t="s">
        <v>10951</v>
      </c>
      <c r="G15504">
        <v>331</v>
      </c>
      <c r="H15504">
        <v>105</v>
      </c>
      <c r="I15504">
        <v>15</v>
      </c>
      <c r="J15504">
        <v>55</v>
      </c>
      <c r="K15504">
        <v>37</v>
      </c>
      <c r="L15504">
        <v>65</v>
      </c>
      <c r="M15504">
        <v>42</v>
      </c>
      <c r="N15504">
        <v>12</v>
      </c>
      <c r="O15504">
        <v>0</v>
      </c>
      <c r="P15504">
        <v>0</v>
      </c>
      <c r="Q15504">
        <v>-89.516800000000003</v>
      </c>
      <c r="R15504">
        <v>15.739127999999999</v>
      </c>
    </row>
    <row r="15505" spans="1:18" x14ac:dyDescent="0.25">
      <c r="A15505">
        <v>16</v>
      </c>
      <c r="B15505" t="s">
        <v>9385</v>
      </c>
      <c r="C15505">
        <v>1614</v>
      </c>
      <c r="D15505" t="s">
        <v>10923</v>
      </c>
      <c r="E15505">
        <v>1614058</v>
      </c>
      <c r="F15505" t="s">
        <v>3145</v>
      </c>
      <c r="G15505">
        <v>117</v>
      </c>
      <c r="H15505">
        <v>33</v>
      </c>
      <c r="I15505">
        <v>8</v>
      </c>
      <c r="J15505">
        <v>22</v>
      </c>
      <c r="K15505">
        <v>12</v>
      </c>
      <c r="L15505">
        <v>23</v>
      </c>
      <c r="M15505">
        <v>14</v>
      </c>
      <c r="N15505">
        <v>5</v>
      </c>
      <c r="O15505">
        <v>0</v>
      </c>
      <c r="P15505">
        <v>0</v>
      </c>
      <c r="Q15505">
        <v>-89.65549</v>
      </c>
      <c r="R15505">
        <v>15.684881000000001</v>
      </c>
    </row>
    <row r="15506" spans="1:18" x14ac:dyDescent="0.25">
      <c r="A15506">
        <v>16</v>
      </c>
      <c r="B15506" t="s">
        <v>9385</v>
      </c>
      <c r="C15506">
        <v>1614</v>
      </c>
      <c r="D15506" t="s">
        <v>10923</v>
      </c>
      <c r="E15506">
        <v>1614059</v>
      </c>
      <c r="F15506" t="s">
        <v>10952</v>
      </c>
      <c r="G15506">
        <v>142</v>
      </c>
      <c r="H15506">
        <v>41</v>
      </c>
      <c r="I15506">
        <v>3</v>
      </c>
      <c r="J15506">
        <v>29</v>
      </c>
      <c r="K15506">
        <v>18</v>
      </c>
      <c r="L15506">
        <v>32</v>
      </c>
      <c r="M15506">
        <v>14</v>
      </c>
      <c r="N15506">
        <v>5</v>
      </c>
      <c r="O15506">
        <v>0</v>
      </c>
      <c r="P15506">
        <v>0</v>
      </c>
      <c r="Q15506">
        <v>-89.513120000000001</v>
      </c>
      <c r="R15506">
        <v>15.811692000000001</v>
      </c>
    </row>
    <row r="15507" spans="1:18" x14ac:dyDescent="0.25">
      <c r="A15507">
        <v>16</v>
      </c>
      <c r="B15507" t="s">
        <v>9385</v>
      </c>
      <c r="C15507">
        <v>1614</v>
      </c>
      <c r="D15507" t="s">
        <v>10923</v>
      </c>
      <c r="E15507">
        <v>1614060</v>
      </c>
      <c r="F15507" t="s">
        <v>10953</v>
      </c>
      <c r="G15507">
        <v>292</v>
      </c>
      <c r="H15507">
        <v>100</v>
      </c>
      <c r="I15507">
        <v>4</v>
      </c>
      <c r="J15507">
        <v>44</v>
      </c>
      <c r="K15507">
        <v>24</v>
      </c>
      <c r="L15507">
        <v>47</v>
      </c>
      <c r="M15507">
        <v>45</v>
      </c>
      <c r="N15507">
        <v>28</v>
      </c>
      <c r="O15507">
        <v>0</v>
      </c>
      <c r="P15507">
        <v>0</v>
      </c>
      <c r="Q15507">
        <v>-89.550780000000003</v>
      </c>
      <c r="R15507">
        <v>15.772496</v>
      </c>
    </row>
    <row r="15508" spans="1:18" x14ac:dyDescent="0.25">
      <c r="A15508">
        <v>16</v>
      </c>
      <c r="B15508" t="s">
        <v>9385</v>
      </c>
      <c r="C15508">
        <v>1614</v>
      </c>
      <c r="D15508" t="s">
        <v>10923</v>
      </c>
      <c r="E15508">
        <v>1614061</v>
      </c>
      <c r="F15508" t="s">
        <v>2992</v>
      </c>
      <c r="G15508">
        <v>105</v>
      </c>
      <c r="H15508">
        <v>35</v>
      </c>
      <c r="I15508">
        <v>3</v>
      </c>
      <c r="J15508">
        <v>19</v>
      </c>
      <c r="K15508">
        <v>12</v>
      </c>
      <c r="L15508">
        <v>28</v>
      </c>
      <c r="M15508">
        <v>8</v>
      </c>
      <c r="N15508">
        <v>0</v>
      </c>
      <c r="O15508">
        <v>0</v>
      </c>
      <c r="P15508">
        <v>0</v>
      </c>
      <c r="Q15508">
        <v>-89.539659999999998</v>
      </c>
      <c r="R15508">
        <v>15.842840000000001</v>
      </c>
    </row>
    <row r="15509" spans="1:18" x14ac:dyDescent="0.25">
      <c r="A15509">
        <v>16</v>
      </c>
      <c r="B15509" t="s">
        <v>9385</v>
      </c>
      <c r="C15509">
        <v>1614</v>
      </c>
      <c r="D15509" t="s">
        <v>10923</v>
      </c>
      <c r="E15509">
        <v>1614062</v>
      </c>
      <c r="F15509" t="s">
        <v>10954</v>
      </c>
      <c r="G15509">
        <v>103</v>
      </c>
      <c r="H15509">
        <v>27</v>
      </c>
      <c r="I15509">
        <v>4</v>
      </c>
      <c r="J15509">
        <v>14</v>
      </c>
      <c r="K15509">
        <v>12</v>
      </c>
      <c r="L15509">
        <v>17</v>
      </c>
      <c r="M15509">
        <v>21</v>
      </c>
      <c r="N15509">
        <v>8</v>
      </c>
      <c r="O15509">
        <v>0</v>
      </c>
      <c r="P15509">
        <v>0</v>
      </c>
      <c r="Q15509">
        <v>-89.442520000000002</v>
      </c>
      <c r="R15509">
        <v>15.870188000000001</v>
      </c>
    </row>
    <row r="15510" spans="1:18" x14ac:dyDescent="0.25">
      <c r="A15510">
        <v>16</v>
      </c>
      <c r="B15510" t="s">
        <v>9385</v>
      </c>
      <c r="C15510">
        <v>1614</v>
      </c>
      <c r="D15510" t="s">
        <v>10923</v>
      </c>
      <c r="E15510">
        <v>1614063</v>
      </c>
      <c r="F15510" t="s">
        <v>10955</v>
      </c>
      <c r="G15510">
        <v>64</v>
      </c>
      <c r="H15510">
        <v>22</v>
      </c>
      <c r="I15510">
        <v>0</v>
      </c>
      <c r="J15510">
        <v>15</v>
      </c>
      <c r="K15510">
        <v>5</v>
      </c>
      <c r="L15510">
        <v>15</v>
      </c>
      <c r="M15510">
        <v>5</v>
      </c>
      <c r="N15510">
        <v>2</v>
      </c>
      <c r="O15510">
        <v>0</v>
      </c>
      <c r="P15510">
        <v>0</v>
      </c>
      <c r="Q15510">
        <v>-89.572419999999994</v>
      </c>
      <c r="R15510">
        <v>15.733605000000001</v>
      </c>
    </row>
    <row r="15511" spans="1:18" x14ac:dyDescent="0.25">
      <c r="A15511">
        <v>16</v>
      </c>
      <c r="B15511" t="s">
        <v>9385</v>
      </c>
      <c r="C15511">
        <v>1614</v>
      </c>
      <c r="D15511" t="s">
        <v>10923</v>
      </c>
      <c r="E15511">
        <v>1614065</v>
      </c>
      <c r="F15511" t="s">
        <v>759</v>
      </c>
      <c r="G15511">
        <v>61</v>
      </c>
      <c r="H15511">
        <v>20</v>
      </c>
      <c r="I15511">
        <v>3</v>
      </c>
      <c r="J15511">
        <v>16</v>
      </c>
      <c r="K15511">
        <v>7</v>
      </c>
      <c r="L15511">
        <v>7</v>
      </c>
      <c r="M15511">
        <v>8</v>
      </c>
      <c r="N15511">
        <v>0</v>
      </c>
      <c r="O15511">
        <v>0</v>
      </c>
      <c r="P15511">
        <v>0</v>
      </c>
      <c r="Q15511">
        <v>-89.608369999999994</v>
      </c>
      <c r="R15511">
        <v>15.799836000000001</v>
      </c>
    </row>
    <row r="15512" spans="1:18" x14ac:dyDescent="0.25">
      <c r="A15512">
        <v>16</v>
      </c>
      <c r="B15512" t="s">
        <v>9385</v>
      </c>
      <c r="C15512">
        <v>1614</v>
      </c>
      <c r="D15512" t="s">
        <v>10923</v>
      </c>
      <c r="E15512">
        <v>1614066</v>
      </c>
      <c r="F15512" t="s">
        <v>10956</v>
      </c>
      <c r="G15512">
        <v>295</v>
      </c>
      <c r="H15512">
        <v>79</v>
      </c>
      <c r="I15512">
        <v>13</v>
      </c>
      <c r="J15512">
        <v>60</v>
      </c>
      <c r="K15512">
        <v>36</v>
      </c>
      <c r="L15512">
        <v>35</v>
      </c>
      <c r="M15512">
        <v>32</v>
      </c>
      <c r="N15512">
        <v>36</v>
      </c>
      <c r="O15512">
        <v>4</v>
      </c>
      <c r="P15512">
        <v>0</v>
      </c>
      <c r="Q15512">
        <v>-89.552369999999996</v>
      </c>
      <c r="R15512">
        <v>15.763303000000001</v>
      </c>
    </row>
    <row r="15513" spans="1:18" x14ac:dyDescent="0.25">
      <c r="A15513">
        <v>16</v>
      </c>
      <c r="B15513" t="s">
        <v>9385</v>
      </c>
      <c r="C15513">
        <v>1614</v>
      </c>
      <c r="D15513" t="s">
        <v>10923</v>
      </c>
      <c r="E15513">
        <v>1614067</v>
      </c>
      <c r="F15513" t="s">
        <v>10957</v>
      </c>
      <c r="G15513">
        <v>544</v>
      </c>
      <c r="H15513">
        <v>127</v>
      </c>
      <c r="I15513">
        <v>26</v>
      </c>
      <c r="J15513">
        <v>92</v>
      </c>
      <c r="K15513">
        <v>60</v>
      </c>
      <c r="L15513">
        <v>75</v>
      </c>
      <c r="M15513">
        <v>74</v>
      </c>
      <c r="N15513">
        <v>77</v>
      </c>
      <c r="O15513">
        <v>12</v>
      </c>
      <c r="P15513">
        <v>1</v>
      </c>
      <c r="Q15513">
        <v>-89.572019999999995</v>
      </c>
      <c r="R15513">
        <v>15.769769999999999</v>
      </c>
    </row>
    <row r="15514" spans="1:18" x14ac:dyDescent="0.25">
      <c r="A15514">
        <v>16</v>
      </c>
      <c r="B15514" t="s">
        <v>9385</v>
      </c>
      <c r="C15514">
        <v>1614</v>
      </c>
      <c r="D15514" t="s">
        <v>10923</v>
      </c>
      <c r="E15514">
        <v>1614068</v>
      </c>
      <c r="F15514" t="s">
        <v>763</v>
      </c>
      <c r="G15514">
        <v>68</v>
      </c>
      <c r="H15514">
        <v>16</v>
      </c>
      <c r="I15514">
        <v>8</v>
      </c>
      <c r="J15514">
        <v>18</v>
      </c>
      <c r="K15514">
        <v>7</v>
      </c>
      <c r="L15514">
        <v>11</v>
      </c>
      <c r="M15514">
        <v>8</v>
      </c>
      <c r="N15514">
        <v>0</v>
      </c>
      <c r="O15514">
        <v>0</v>
      </c>
      <c r="P15514">
        <v>0</v>
      </c>
      <c r="Q15514">
        <v>-89.660870000000003</v>
      </c>
      <c r="R15514">
        <v>15.709951999999999</v>
      </c>
    </row>
    <row r="15515" spans="1:18" x14ac:dyDescent="0.25">
      <c r="A15515">
        <v>16</v>
      </c>
      <c r="B15515" t="s">
        <v>9385</v>
      </c>
      <c r="C15515">
        <v>1614</v>
      </c>
      <c r="D15515" t="s">
        <v>10923</v>
      </c>
      <c r="E15515">
        <v>1614069</v>
      </c>
      <c r="F15515" t="s">
        <v>1700</v>
      </c>
      <c r="G15515">
        <v>210</v>
      </c>
      <c r="H15515">
        <v>59</v>
      </c>
      <c r="I15515">
        <v>17</v>
      </c>
      <c r="J15515">
        <v>25</v>
      </c>
      <c r="K15515">
        <v>17</v>
      </c>
      <c r="L15515">
        <v>28</v>
      </c>
      <c r="M15515">
        <v>29</v>
      </c>
      <c r="N15515">
        <v>32</v>
      </c>
      <c r="O15515">
        <v>3</v>
      </c>
      <c r="P15515">
        <v>0</v>
      </c>
      <c r="Q15515">
        <v>-89.592359999999999</v>
      </c>
      <c r="R15515">
        <v>15.790269</v>
      </c>
    </row>
    <row r="15516" spans="1:18" x14ac:dyDescent="0.25">
      <c r="A15516">
        <v>16</v>
      </c>
      <c r="B15516" t="s">
        <v>9385</v>
      </c>
      <c r="C15516">
        <v>1614</v>
      </c>
      <c r="D15516" t="s">
        <v>10923</v>
      </c>
      <c r="E15516">
        <v>1614070</v>
      </c>
      <c r="F15516" t="s">
        <v>10958</v>
      </c>
      <c r="G15516">
        <v>202</v>
      </c>
      <c r="H15516">
        <v>68</v>
      </c>
      <c r="I15516">
        <v>16</v>
      </c>
      <c r="J15516">
        <v>32</v>
      </c>
      <c r="K15516">
        <v>15</v>
      </c>
      <c r="L15516">
        <v>24</v>
      </c>
      <c r="M15516">
        <v>20</v>
      </c>
      <c r="N15516">
        <v>24</v>
      </c>
      <c r="O15516">
        <v>3</v>
      </c>
      <c r="P15516">
        <v>0</v>
      </c>
      <c r="Q15516">
        <v>-89.593850000000003</v>
      </c>
      <c r="R15516">
        <v>15.779133</v>
      </c>
    </row>
    <row r="15517" spans="1:18" x14ac:dyDescent="0.25">
      <c r="A15517">
        <v>16</v>
      </c>
      <c r="B15517" t="s">
        <v>9385</v>
      </c>
      <c r="C15517">
        <v>1614</v>
      </c>
      <c r="D15517" t="s">
        <v>10923</v>
      </c>
      <c r="E15517">
        <v>1614071</v>
      </c>
      <c r="F15517" t="s">
        <v>10959</v>
      </c>
      <c r="G15517">
        <v>359</v>
      </c>
      <c r="H15517">
        <v>120</v>
      </c>
      <c r="I15517">
        <v>4</v>
      </c>
      <c r="J15517">
        <v>70</v>
      </c>
      <c r="K15517">
        <v>43</v>
      </c>
      <c r="L15517">
        <v>64</v>
      </c>
      <c r="M15517">
        <v>38</v>
      </c>
      <c r="N15517">
        <v>15</v>
      </c>
      <c r="O15517">
        <v>5</v>
      </c>
      <c r="P15517">
        <v>0</v>
      </c>
      <c r="Q15517">
        <v>-89.568269999999998</v>
      </c>
      <c r="R15517">
        <v>15.752312999999999</v>
      </c>
    </row>
    <row r="15518" spans="1:18" x14ac:dyDescent="0.25">
      <c r="A15518">
        <v>16</v>
      </c>
      <c r="B15518" t="s">
        <v>9385</v>
      </c>
      <c r="C15518">
        <v>1614</v>
      </c>
      <c r="D15518" t="s">
        <v>10923</v>
      </c>
      <c r="E15518">
        <v>1614072</v>
      </c>
      <c r="F15518" t="s">
        <v>10960</v>
      </c>
      <c r="G15518">
        <v>252</v>
      </c>
      <c r="H15518">
        <v>72</v>
      </c>
      <c r="I15518">
        <v>17</v>
      </c>
      <c r="J15518">
        <v>65</v>
      </c>
      <c r="K15518">
        <v>38</v>
      </c>
      <c r="L15518">
        <v>40</v>
      </c>
      <c r="M15518">
        <v>12</v>
      </c>
      <c r="N15518">
        <v>8</v>
      </c>
      <c r="O15518">
        <v>0</v>
      </c>
      <c r="P15518">
        <v>0</v>
      </c>
      <c r="Q15518">
        <v>-89.672989999999999</v>
      </c>
      <c r="R15518">
        <v>15.708849000000001</v>
      </c>
    </row>
    <row r="15519" spans="1:18" x14ac:dyDescent="0.25">
      <c r="A15519">
        <v>16</v>
      </c>
      <c r="B15519" t="s">
        <v>9385</v>
      </c>
      <c r="C15519">
        <v>1614</v>
      </c>
      <c r="D15519" t="s">
        <v>10923</v>
      </c>
      <c r="E15519">
        <v>1614073</v>
      </c>
      <c r="F15519" t="s">
        <v>10961</v>
      </c>
      <c r="G15519">
        <v>128</v>
      </c>
      <c r="H15519">
        <v>23</v>
      </c>
      <c r="I15519">
        <v>3</v>
      </c>
      <c r="J15519">
        <v>25</v>
      </c>
      <c r="K15519">
        <v>23</v>
      </c>
      <c r="L15519">
        <v>36</v>
      </c>
      <c r="M15519">
        <v>17</v>
      </c>
      <c r="N15519">
        <v>1</v>
      </c>
      <c r="O15519">
        <v>0</v>
      </c>
      <c r="P15519">
        <v>0</v>
      </c>
      <c r="Q15519">
        <v>-89.524289999999993</v>
      </c>
      <c r="R15519">
        <v>15.788648</v>
      </c>
    </row>
    <row r="15520" spans="1:18" x14ac:dyDescent="0.25">
      <c r="A15520">
        <v>16</v>
      </c>
      <c r="B15520" t="s">
        <v>9385</v>
      </c>
      <c r="C15520">
        <v>1614</v>
      </c>
      <c r="D15520" t="s">
        <v>10923</v>
      </c>
      <c r="E15520">
        <v>1614074</v>
      </c>
      <c r="F15520" t="s">
        <v>240</v>
      </c>
      <c r="G15520">
        <v>163</v>
      </c>
      <c r="H15520">
        <v>43</v>
      </c>
      <c r="I15520">
        <v>18</v>
      </c>
      <c r="J15520">
        <v>36</v>
      </c>
      <c r="K15520">
        <v>18</v>
      </c>
      <c r="L15520">
        <v>21</v>
      </c>
      <c r="M15520">
        <v>19</v>
      </c>
      <c r="N15520">
        <v>8</v>
      </c>
      <c r="O15520">
        <v>0</v>
      </c>
      <c r="P15520">
        <v>0</v>
      </c>
      <c r="Q15520">
        <v>-89.531279999999995</v>
      </c>
      <c r="R15520">
        <v>15.829040000000001</v>
      </c>
    </row>
    <row r="15521" spans="1:18" x14ac:dyDescent="0.25">
      <c r="A15521">
        <v>16</v>
      </c>
      <c r="B15521" t="s">
        <v>9385</v>
      </c>
      <c r="C15521">
        <v>1614</v>
      </c>
      <c r="D15521" t="s">
        <v>10923</v>
      </c>
      <c r="E15521">
        <v>1614076</v>
      </c>
      <c r="F15521" t="s">
        <v>10962</v>
      </c>
      <c r="G15521">
        <v>139</v>
      </c>
      <c r="H15521">
        <v>51</v>
      </c>
      <c r="I15521">
        <v>0</v>
      </c>
      <c r="J15521">
        <v>20</v>
      </c>
      <c r="K15521">
        <v>8</v>
      </c>
      <c r="L15521">
        <v>22</v>
      </c>
      <c r="M15521">
        <v>31</v>
      </c>
      <c r="N15521">
        <v>7</v>
      </c>
      <c r="O15521">
        <v>0</v>
      </c>
      <c r="P15521">
        <v>0</v>
      </c>
      <c r="Q15521">
        <v>-89.497950000000003</v>
      </c>
      <c r="R15521">
        <v>15.719849</v>
      </c>
    </row>
    <row r="15522" spans="1:18" x14ac:dyDescent="0.25">
      <c r="A15522">
        <v>16</v>
      </c>
      <c r="B15522" t="s">
        <v>9385</v>
      </c>
      <c r="C15522">
        <v>1614</v>
      </c>
      <c r="D15522" t="s">
        <v>10923</v>
      </c>
      <c r="E15522">
        <v>1614077</v>
      </c>
      <c r="F15522" t="s">
        <v>10963</v>
      </c>
      <c r="G15522">
        <v>215</v>
      </c>
      <c r="H15522">
        <v>86</v>
      </c>
      <c r="I15522">
        <v>1</v>
      </c>
      <c r="J15522">
        <v>33</v>
      </c>
      <c r="K15522">
        <v>27</v>
      </c>
      <c r="L15522">
        <v>43</v>
      </c>
      <c r="M15522">
        <v>21</v>
      </c>
      <c r="N15522">
        <v>4</v>
      </c>
      <c r="O15522">
        <v>0</v>
      </c>
      <c r="P15522">
        <v>0</v>
      </c>
      <c r="Q15522">
        <v>-89.490160000000003</v>
      </c>
      <c r="R15522">
        <v>15.718406</v>
      </c>
    </row>
    <row r="15523" spans="1:18" x14ac:dyDescent="0.25">
      <c r="A15523">
        <v>16</v>
      </c>
      <c r="B15523" t="s">
        <v>9385</v>
      </c>
      <c r="C15523">
        <v>1614</v>
      </c>
      <c r="D15523" t="s">
        <v>10923</v>
      </c>
      <c r="E15523">
        <v>1614078</v>
      </c>
      <c r="F15523" t="s">
        <v>2407</v>
      </c>
      <c r="G15523">
        <v>273</v>
      </c>
      <c r="H15523">
        <v>62</v>
      </c>
      <c r="I15523">
        <v>5</v>
      </c>
      <c r="J15523">
        <v>64</v>
      </c>
      <c r="K15523">
        <v>41</v>
      </c>
      <c r="L15523">
        <v>61</v>
      </c>
      <c r="M15523">
        <v>22</v>
      </c>
      <c r="N15523">
        <v>18</v>
      </c>
      <c r="O15523">
        <v>0</v>
      </c>
      <c r="P15523">
        <v>0</v>
      </c>
      <c r="Q15523">
        <v>-89.618449999999996</v>
      </c>
      <c r="R15523">
        <v>15.660766000000001</v>
      </c>
    </row>
    <row r="15524" spans="1:18" x14ac:dyDescent="0.25">
      <c r="A15524">
        <v>16</v>
      </c>
      <c r="B15524" t="s">
        <v>9385</v>
      </c>
      <c r="C15524">
        <v>1614</v>
      </c>
      <c r="D15524" t="s">
        <v>10923</v>
      </c>
      <c r="E15524">
        <v>1614080</v>
      </c>
      <c r="F15524" t="s">
        <v>10964</v>
      </c>
      <c r="G15524">
        <v>261</v>
      </c>
      <c r="H15524">
        <v>71</v>
      </c>
      <c r="I15524">
        <v>20</v>
      </c>
      <c r="J15524">
        <v>46</v>
      </c>
      <c r="K15524">
        <v>30</v>
      </c>
      <c r="L15524">
        <v>30</v>
      </c>
      <c r="M15524">
        <v>45</v>
      </c>
      <c r="N15524">
        <v>19</v>
      </c>
      <c r="O15524">
        <v>0</v>
      </c>
      <c r="P15524">
        <v>0</v>
      </c>
      <c r="Q15524">
        <v>-89.64085</v>
      </c>
      <c r="R15524">
        <v>15.701995999999999</v>
      </c>
    </row>
    <row r="15525" spans="1:18" x14ac:dyDescent="0.25">
      <c r="A15525">
        <v>16</v>
      </c>
      <c r="B15525" t="s">
        <v>9385</v>
      </c>
      <c r="C15525">
        <v>1614</v>
      </c>
      <c r="D15525" t="s">
        <v>10923</v>
      </c>
      <c r="E15525">
        <v>1614081</v>
      </c>
      <c r="F15525" t="s">
        <v>10965</v>
      </c>
      <c r="G15525">
        <v>179</v>
      </c>
      <c r="H15525">
        <v>74</v>
      </c>
      <c r="I15525">
        <v>1</v>
      </c>
      <c r="J15525">
        <v>42</v>
      </c>
      <c r="K15525">
        <v>25</v>
      </c>
      <c r="L15525">
        <v>20</v>
      </c>
      <c r="M15525">
        <v>16</v>
      </c>
      <c r="N15525">
        <v>1</v>
      </c>
      <c r="O15525">
        <v>0</v>
      </c>
      <c r="P15525">
        <v>0</v>
      </c>
      <c r="Q15525">
        <v>-89.505799999999994</v>
      </c>
      <c r="R15525">
        <v>15.666992</v>
      </c>
    </row>
    <row r="15526" spans="1:18" x14ac:dyDescent="0.25">
      <c r="A15526">
        <v>16</v>
      </c>
      <c r="B15526" t="s">
        <v>9385</v>
      </c>
      <c r="C15526">
        <v>1614</v>
      </c>
      <c r="D15526" t="s">
        <v>10923</v>
      </c>
      <c r="E15526">
        <v>1614082</v>
      </c>
      <c r="F15526" t="s">
        <v>10966</v>
      </c>
      <c r="G15526">
        <v>159</v>
      </c>
      <c r="H15526">
        <v>57</v>
      </c>
      <c r="I15526">
        <v>8</v>
      </c>
      <c r="J15526">
        <v>35</v>
      </c>
      <c r="K15526">
        <v>18</v>
      </c>
      <c r="L15526">
        <v>19</v>
      </c>
      <c r="M15526">
        <v>16</v>
      </c>
      <c r="N15526">
        <v>6</v>
      </c>
      <c r="O15526">
        <v>0</v>
      </c>
      <c r="P15526">
        <v>0</v>
      </c>
      <c r="Q15526">
        <v>-89.542969999999997</v>
      </c>
      <c r="R15526">
        <v>15.807766000000001</v>
      </c>
    </row>
    <row r="15527" spans="1:18" x14ac:dyDescent="0.25">
      <c r="A15527">
        <v>16</v>
      </c>
      <c r="B15527" t="s">
        <v>9385</v>
      </c>
      <c r="C15527">
        <v>1614</v>
      </c>
      <c r="D15527" t="s">
        <v>10923</v>
      </c>
      <c r="E15527">
        <v>1614084</v>
      </c>
      <c r="F15527" t="s">
        <v>10967</v>
      </c>
      <c r="G15527">
        <v>143</v>
      </c>
      <c r="H15527">
        <v>48</v>
      </c>
      <c r="I15527">
        <v>0</v>
      </c>
      <c r="J15527">
        <v>29</v>
      </c>
      <c r="K15527">
        <v>9</v>
      </c>
      <c r="L15527">
        <v>22</v>
      </c>
      <c r="M15527">
        <v>26</v>
      </c>
      <c r="N15527">
        <v>9</v>
      </c>
      <c r="O15527">
        <v>0</v>
      </c>
      <c r="P15527">
        <v>0</v>
      </c>
      <c r="Q15527">
        <v>-89.46275</v>
      </c>
      <c r="R15527">
        <v>15.821035</v>
      </c>
    </row>
    <row r="15528" spans="1:18" x14ac:dyDescent="0.25">
      <c r="A15528">
        <v>16</v>
      </c>
      <c r="B15528" t="s">
        <v>9385</v>
      </c>
      <c r="C15528">
        <v>1614</v>
      </c>
      <c r="D15528" t="s">
        <v>10923</v>
      </c>
      <c r="E15528">
        <v>1614085</v>
      </c>
      <c r="F15528" t="s">
        <v>10968</v>
      </c>
      <c r="G15528">
        <v>139</v>
      </c>
      <c r="H15528">
        <v>36</v>
      </c>
      <c r="I15528">
        <v>12</v>
      </c>
      <c r="J15528">
        <v>33</v>
      </c>
      <c r="K15528">
        <v>15</v>
      </c>
      <c r="L15528">
        <v>18</v>
      </c>
      <c r="M15528">
        <v>18</v>
      </c>
      <c r="N15528">
        <v>5</v>
      </c>
      <c r="O15528">
        <v>2</v>
      </c>
      <c r="P15528">
        <v>0</v>
      </c>
      <c r="Q15528">
        <v>-89.592489999999998</v>
      </c>
      <c r="R15528">
        <v>15.703267</v>
      </c>
    </row>
    <row r="15529" spans="1:18" x14ac:dyDescent="0.25">
      <c r="A15529">
        <v>16</v>
      </c>
      <c r="B15529" t="s">
        <v>9385</v>
      </c>
      <c r="C15529">
        <v>1614</v>
      </c>
      <c r="D15529" t="s">
        <v>10923</v>
      </c>
      <c r="E15529">
        <v>1614086</v>
      </c>
      <c r="F15529" t="s">
        <v>10969</v>
      </c>
      <c r="G15529">
        <v>84</v>
      </c>
      <c r="H15529">
        <v>31</v>
      </c>
      <c r="I15529">
        <v>5</v>
      </c>
      <c r="J15529">
        <v>16</v>
      </c>
      <c r="K15529">
        <v>8</v>
      </c>
      <c r="L15529">
        <v>13</v>
      </c>
      <c r="M15529">
        <v>7</v>
      </c>
      <c r="N15529">
        <v>4</v>
      </c>
      <c r="O15529">
        <v>0</v>
      </c>
      <c r="P15529">
        <v>0</v>
      </c>
      <c r="Q15529">
        <v>-89.57732</v>
      </c>
      <c r="R15529">
        <v>15.701777999999999</v>
      </c>
    </row>
    <row r="15530" spans="1:18" x14ac:dyDescent="0.25">
      <c r="A15530">
        <v>16</v>
      </c>
      <c r="B15530" t="s">
        <v>9385</v>
      </c>
      <c r="C15530">
        <v>1614</v>
      </c>
      <c r="D15530" t="s">
        <v>10923</v>
      </c>
      <c r="E15530">
        <v>1614087</v>
      </c>
      <c r="F15530" t="s">
        <v>10970</v>
      </c>
      <c r="G15530">
        <v>119</v>
      </c>
      <c r="H15530">
        <v>34</v>
      </c>
      <c r="I15530">
        <v>4</v>
      </c>
      <c r="J15530">
        <v>27</v>
      </c>
      <c r="K15530">
        <v>12</v>
      </c>
      <c r="L15530">
        <v>20</v>
      </c>
      <c r="M15530">
        <v>15</v>
      </c>
      <c r="N15530">
        <v>7</v>
      </c>
      <c r="O15530">
        <v>0</v>
      </c>
      <c r="P15530">
        <v>0</v>
      </c>
      <c r="Q15530">
        <v>-89.617850000000004</v>
      </c>
      <c r="R15530">
        <v>15.691007000000001</v>
      </c>
    </row>
    <row r="15531" spans="1:18" x14ac:dyDescent="0.25">
      <c r="A15531">
        <v>16</v>
      </c>
      <c r="B15531" t="s">
        <v>9385</v>
      </c>
      <c r="C15531">
        <v>1614</v>
      </c>
      <c r="D15531" t="s">
        <v>10923</v>
      </c>
      <c r="E15531">
        <v>1614088</v>
      </c>
      <c r="F15531" t="s">
        <v>10971</v>
      </c>
      <c r="G15531">
        <v>83</v>
      </c>
      <c r="H15531">
        <v>27</v>
      </c>
      <c r="I15531">
        <v>1</v>
      </c>
      <c r="J15531">
        <v>21</v>
      </c>
      <c r="K15531">
        <v>12</v>
      </c>
      <c r="L15531">
        <v>11</v>
      </c>
      <c r="M15531">
        <v>9</v>
      </c>
      <c r="N15531">
        <v>2</v>
      </c>
      <c r="O15531">
        <v>0</v>
      </c>
      <c r="P15531">
        <v>0</v>
      </c>
      <c r="Q15531">
        <v>-89.433850000000007</v>
      </c>
      <c r="R15531">
        <v>15.829325000000001</v>
      </c>
    </row>
    <row r="15532" spans="1:18" x14ac:dyDescent="0.25">
      <c r="A15532">
        <v>16</v>
      </c>
      <c r="B15532" t="s">
        <v>9385</v>
      </c>
      <c r="C15532">
        <v>1614</v>
      </c>
      <c r="D15532" t="s">
        <v>10923</v>
      </c>
      <c r="E15532">
        <v>1614089</v>
      </c>
      <c r="F15532" t="s">
        <v>10483</v>
      </c>
      <c r="G15532">
        <v>185</v>
      </c>
      <c r="H15532">
        <v>65</v>
      </c>
      <c r="I15532">
        <v>4</v>
      </c>
      <c r="J15532">
        <v>30</v>
      </c>
      <c r="K15532">
        <v>12</v>
      </c>
      <c r="L15532">
        <v>21</v>
      </c>
      <c r="M15532">
        <v>29</v>
      </c>
      <c r="N15532">
        <v>24</v>
      </c>
      <c r="O15532">
        <v>0</v>
      </c>
      <c r="P15532">
        <v>0</v>
      </c>
      <c r="Q15532">
        <v>-89.451710000000006</v>
      </c>
      <c r="R15532">
        <v>15.826872</v>
      </c>
    </row>
    <row r="15533" spans="1:18" x14ac:dyDescent="0.25">
      <c r="A15533">
        <v>16</v>
      </c>
      <c r="B15533" t="s">
        <v>9385</v>
      </c>
      <c r="C15533">
        <v>1614</v>
      </c>
      <c r="D15533" t="s">
        <v>10923</v>
      </c>
      <c r="E15533">
        <v>1614090</v>
      </c>
      <c r="F15533" t="s">
        <v>10972</v>
      </c>
      <c r="G15533">
        <v>102</v>
      </c>
      <c r="H15533">
        <v>36</v>
      </c>
      <c r="I15533">
        <v>1</v>
      </c>
      <c r="J15533">
        <v>18</v>
      </c>
      <c r="K15533">
        <v>12</v>
      </c>
      <c r="L15533">
        <v>16</v>
      </c>
      <c r="M15533">
        <v>14</v>
      </c>
      <c r="N15533">
        <v>5</v>
      </c>
      <c r="O15533">
        <v>0</v>
      </c>
      <c r="P15533">
        <v>0</v>
      </c>
      <c r="Q15533">
        <v>-89.457999999999998</v>
      </c>
      <c r="R15533">
        <v>15.821618000000001</v>
      </c>
    </row>
    <row r="15534" spans="1:18" x14ac:dyDescent="0.25">
      <c r="A15534">
        <v>16</v>
      </c>
      <c r="B15534" t="s">
        <v>9385</v>
      </c>
      <c r="C15534">
        <v>1614</v>
      </c>
      <c r="D15534" t="s">
        <v>10923</v>
      </c>
      <c r="E15534">
        <v>1614091</v>
      </c>
      <c r="F15534" t="s">
        <v>10973</v>
      </c>
      <c r="G15534">
        <v>109</v>
      </c>
      <c r="H15534">
        <v>37</v>
      </c>
      <c r="I15534">
        <v>7</v>
      </c>
      <c r="J15534">
        <v>25</v>
      </c>
      <c r="K15534">
        <v>11</v>
      </c>
      <c r="L15534">
        <v>18</v>
      </c>
      <c r="M15534">
        <v>10</v>
      </c>
      <c r="N15534">
        <v>1</v>
      </c>
      <c r="O15534">
        <v>0</v>
      </c>
      <c r="P15534">
        <v>0</v>
      </c>
      <c r="Q15534">
        <v>-89.480109999999996</v>
      </c>
      <c r="R15534">
        <v>15.880559999999999</v>
      </c>
    </row>
    <row r="15535" spans="1:18" x14ac:dyDescent="0.25">
      <c r="A15535">
        <v>16</v>
      </c>
      <c r="B15535" t="s">
        <v>9385</v>
      </c>
      <c r="C15535">
        <v>1614</v>
      </c>
      <c r="D15535" t="s">
        <v>10923</v>
      </c>
      <c r="E15535">
        <v>1614092</v>
      </c>
      <c r="F15535" t="s">
        <v>10485</v>
      </c>
      <c r="G15535">
        <v>72</v>
      </c>
      <c r="H15535">
        <v>33</v>
      </c>
      <c r="I15535">
        <v>0</v>
      </c>
      <c r="J15535">
        <v>15</v>
      </c>
      <c r="K15535">
        <v>8</v>
      </c>
      <c r="L15535">
        <v>9</v>
      </c>
      <c r="M15535">
        <v>7</v>
      </c>
      <c r="N15535">
        <v>0</v>
      </c>
      <c r="O15535">
        <v>0</v>
      </c>
      <c r="P15535">
        <v>0</v>
      </c>
      <c r="Q15535">
        <v>-89.481080000000006</v>
      </c>
      <c r="R15535">
        <v>15.693216</v>
      </c>
    </row>
    <row r="15536" spans="1:18" x14ac:dyDescent="0.25">
      <c r="A15536">
        <v>16</v>
      </c>
      <c r="B15536" t="s">
        <v>9385</v>
      </c>
      <c r="C15536">
        <v>1614</v>
      </c>
      <c r="D15536" t="s">
        <v>10923</v>
      </c>
      <c r="E15536">
        <v>1614093</v>
      </c>
      <c r="F15536" t="s">
        <v>10974</v>
      </c>
      <c r="G15536">
        <v>438</v>
      </c>
      <c r="H15536">
        <v>153</v>
      </c>
      <c r="I15536">
        <v>21</v>
      </c>
      <c r="J15536">
        <v>79</v>
      </c>
      <c r="K15536">
        <v>40</v>
      </c>
      <c r="L15536">
        <v>72</v>
      </c>
      <c r="M15536">
        <v>34</v>
      </c>
      <c r="N15536">
        <v>38</v>
      </c>
      <c r="O15536">
        <v>1</v>
      </c>
      <c r="P15536">
        <v>0</v>
      </c>
      <c r="Q15536">
        <v>-89.630520000000004</v>
      </c>
      <c r="R15536">
        <v>15.746444</v>
      </c>
    </row>
    <row r="15537" spans="1:18" x14ac:dyDescent="0.25">
      <c r="A15537">
        <v>16</v>
      </c>
      <c r="B15537" t="s">
        <v>9385</v>
      </c>
      <c r="C15537">
        <v>1614</v>
      </c>
      <c r="D15537" t="s">
        <v>10923</v>
      </c>
      <c r="E15537">
        <v>1614094</v>
      </c>
      <c r="F15537" t="s">
        <v>10975</v>
      </c>
      <c r="G15537">
        <v>191</v>
      </c>
      <c r="H15537">
        <v>46</v>
      </c>
      <c r="I15537">
        <v>12</v>
      </c>
      <c r="J15537">
        <v>38</v>
      </c>
      <c r="K15537">
        <v>13</v>
      </c>
      <c r="L15537">
        <v>39</v>
      </c>
      <c r="M15537">
        <v>24</v>
      </c>
      <c r="N15537">
        <v>17</v>
      </c>
      <c r="O15537">
        <v>2</v>
      </c>
      <c r="P15537">
        <v>0</v>
      </c>
      <c r="Q15537">
        <v>-89.453580000000002</v>
      </c>
      <c r="R15537">
        <v>15.841296</v>
      </c>
    </row>
    <row r="15538" spans="1:18" x14ac:dyDescent="0.25">
      <c r="A15538">
        <v>16</v>
      </c>
      <c r="B15538" t="s">
        <v>9385</v>
      </c>
      <c r="C15538">
        <v>1614</v>
      </c>
      <c r="D15538" t="s">
        <v>10923</v>
      </c>
      <c r="E15538">
        <v>1614095</v>
      </c>
      <c r="F15538" t="s">
        <v>10976</v>
      </c>
      <c r="G15538">
        <v>82</v>
      </c>
      <c r="H15538">
        <v>30</v>
      </c>
      <c r="I15538">
        <v>3</v>
      </c>
      <c r="J15538">
        <v>18</v>
      </c>
      <c r="K15538">
        <v>6</v>
      </c>
      <c r="L15538">
        <v>8</v>
      </c>
      <c r="M15538">
        <v>15</v>
      </c>
      <c r="N15538">
        <v>2</v>
      </c>
      <c r="O15538">
        <v>0</v>
      </c>
      <c r="P15538">
        <v>0</v>
      </c>
      <c r="Q15538">
        <v>-89.550340000000006</v>
      </c>
      <c r="R15538">
        <v>15.780417999999999</v>
      </c>
    </row>
    <row r="15539" spans="1:18" x14ac:dyDescent="0.25">
      <c r="A15539">
        <v>16</v>
      </c>
      <c r="B15539" t="s">
        <v>9385</v>
      </c>
      <c r="C15539">
        <v>1614</v>
      </c>
      <c r="D15539" t="s">
        <v>10923</v>
      </c>
      <c r="E15539">
        <v>1614096</v>
      </c>
      <c r="F15539" t="s">
        <v>10498</v>
      </c>
      <c r="G15539">
        <v>72</v>
      </c>
      <c r="H15539">
        <v>26</v>
      </c>
      <c r="I15539">
        <v>7</v>
      </c>
      <c r="J15539">
        <v>11</v>
      </c>
      <c r="K15539">
        <v>9</v>
      </c>
      <c r="L15539">
        <v>13</v>
      </c>
      <c r="M15539">
        <v>5</v>
      </c>
      <c r="N15539">
        <v>1</v>
      </c>
      <c r="O15539">
        <v>0</v>
      </c>
      <c r="P15539">
        <v>0</v>
      </c>
      <c r="Q15539">
        <v>-89.464609999999993</v>
      </c>
      <c r="R15539">
        <v>15.888514000000001</v>
      </c>
    </row>
    <row r="15540" spans="1:18" x14ac:dyDescent="0.25">
      <c r="A15540">
        <v>16</v>
      </c>
      <c r="B15540" t="s">
        <v>9385</v>
      </c>
      <c r="C15540">
        <v>1614</v>
      </c>
      <c r="D15540" t="s">
        <v>10923</v>
      </c>
      <c r="E15540">
        <v>1614098</v>
      </c>
      <c r="F15540" t="s">
        <v>10977</v>
      </c>
      <c r="G15540">
        <v>145</v>
      </c>
      <c r="H15540">
        <v>53</v>
      </c>
      <c r="I15540">
        <v>2</v>
      </c>
      <c r="J15540">
        <v>9</v>
      </c>
      <c r="K15540">
        <v>4</v>
      </c>
      <c r="L15540">
        <v>32</v>
      </c>
      <c r="M15540">
        <v>33</v>
      </c>
      <c r="N15540">
        <v>11</v>
      </c>
      <c r="O15540">
        <v>1</v>
      </c>
      <c r="P15540">
        <v>0</v>
      </c>
      <c r="Q15540">
        <v>-89.507199999999997</v>
      </c>
      <c r="R15540">
        <v>15.742497999999999</v>
      </c>
    </row>
    <row r="15541" spans="1:18" x14ac:dyDescent="0.25">
      <c r="A15541">
        <v>16</v>
      </c>
      <c r="B15541" t="s">
        <v>9385</v>
      </c>
      <c r="C15541">
        <v>1614</v>
      </c>
      <c r="D15541" t="s">
        <v>10923</v>
      </c>
      <c r="E15541">
        <v>1614099</v>
      </c>
      <c r="F15541" t="s">
        <v>10978</v>
      </c>
      <c r="G15541">
        <v>253</v>
      </c>
      <c r="H15541">
        <v>91</v>
      </c>
      <c r="I15541">
        <v>15</v>
      </c>
      <c r="J15541">
        <v>43</v>
      </c>
      <c r="K15541">
        <v>20</v>
      </c>
      <c r="L15541">
        <v>30</v>
      </c>
      <c r="M15541">
        <v>27</v>
      </c>
      <c r="N15541">
        <v>27</v>
      </c>
      <c r="O15541">
        <v>0</v>
      </c>
      <c r="P15541">
        <v>0</v>
      </c>
      <c r="Q15541">
        <v>-89.443219999999997</v>
      </c>
      <c r="R15541">
        <v>15.830640000000001</v>
      </c>
    </row>
    <row r="15542" spans="1:18" x14ac:dyDescent="0.25">
      <c r="A15542">
        <v>16</v>
      </c>
      <c r="B15542" t="s">
        <v>9385</v>
      </c>
      <c r="C15542">
        <v>1614</v>
      </c>
      <c r="D15542" t="s">
        <v>10923</v>
      </c>
      <c r="E15542">
        <v>1614102</v>
      </c>
      <c r="F15542" t="s">
        <v>10979</v>
      </c>
      <c r="G15542">
        <v>393</v>
      </c>
      <c r="H15542">
        <v>120</v>
      </c>
      <c r="I15542">
        <v>15</v>
      </c>
      <c r="J15542">
        <v>87</v>
      </c>
      <c r="K15542">
        <v>54</v>
      </c>
      <c r="L15542">
        <v>70</v>
      </c>
      <c r="M15542">
        <v>37</v>
      </c>
      <c r="N15542">
        <v>10</v>
      </c>
      <c r="O15542">
        <v>0</v>
      </c>
      <c r="P15542">
        <v>0</v>
      </c>
      <c r="Q15542">
        <v>-89.531899999999993</v>
      </c>
      <c r="R15542">
        <v>15.803433</v>
      </c>
    </row>
    <row r="15543" spans="1:18" x14ac:dyDescent="0.25">
      <c r="A15543">
        <v>16</v>
      </c>
      <c r="B15543" t="s">
        <v>9385</v>
      </c>
      <c r="C15543">
        <v>1614</v>
      </c>
      <c r="D15543" t="s">
        <v>10923</v>
      </c>
      <c r="E15543">
        <v>1614103</v>
      </c>
      <c r="F15543" t="s">
        <v>10980</v>
      </c>
      <c r="G15543">
        <v>87</v>
      </c>
      <c r="H15543">
        <v>26</v>
      </c>
      <c r="I15543">
        <v>5</v>
      </c>
      <c r="J15543">
        <v>14</v>
      </c>
      <c r="K15543">
        <v>10</v>
      </c>
      <c r="L15543">
        <v>14</v>
      </c>
      <c r="M15543">
        <v>13</v>
      </c>
      <c r="N15543">
        <v>5</v>
      </c>
      <c r="O15543">
        <v>0</v>
      </c>
      <c r="P15543">
        <v>0</v>
      </c>
      <c r="Q15543">
        <v>-89.536739999999995</v>
      </c>
      <c r="R15543">
        <v>15.787114000000001</v>
      </c>
    </row>
    <row r="15544" spans="1:18" x14ac:dyDescent="0.25">
      <c r="A15544">
        <v>16</v>
      </c>
      <c r="B15544" t="s">
        <v>9385</v>
      </c>
      <c r="C15544">
        <v>1614</v>
      </c>
      <c r="D15544" t="s">
        <v>10923</v>
      </c>
      <c r="E15544">
        <v>1614104</v>
      </c>
      <c r="F15544" t="s">
        <v>10981</v>
      </c>
      <c r="G15544">
        <v>177</v>
      </c>
      <c r="H15544">
        <v>68</v>
      </c>
      <c r="I15544">
        <v>1</v>
      </c>
      <c r="J15544">
        <v>16</v>
      </c>
      <c r="K15544">
        <v>15</v>
      </c>
      <c r="L15544">
        <v>47</v>
      </c>
      <c r="M15544">
        <v>21</v>
      </c>
      <c r="N15544">
        <v>8</v>
      </c>
      <c r="O15544">
        <v>0</v>
      </c>
      <c r="P15544">
        <v>1</v>
      </c>
      <c r="Q15544">
        <v>-89.50873</v>
      </c>
      <c r="R15544">
        <v>15.766335</v>
      </c>
    </row>
    <row r="15545" spans="1:18" x14ac:dyDescent="0.25">
      <c r="A15545">
        <v>16</v>
      </c>
      <c r="B15545" t="s">
        <v>9385</v>
      </c>
      <c r="C15545">
        <v>1614</v>
      </c>
      <c r="D15545" t="s">
        <v>10923</v>
      </c>
      <c r="E15545">
        <v>1614105</v>
      </c>
      <c r="F15545" t="s">
        <v>10527</v>
      </c>
      <c r="G15545">
        <v>130</v>
      </c>
      <c r="H15545">
        <v>46</v>
      </c>
      <c r="I15545">
        <v>0</v>
      </c>
      <c r="J15545">
        <v>23</v>
      </c>
      <c r="K15545">
        <v>15</v>
      </c>
      <c r="L15545">
        <v>34</v>
      </c>
      <c r="M15545">
        <v>8</v>
      </c>
      <c r="N15545">
        <v>3</v>
      </c>
      <c r="O15545">
        <v>1</v>
      </c>
      <c r="P15545">
        <v>0</v>
      </c>
      <c r="Q15545">
        <v>-89.472899999999996</v>
      </c>
      <c r="R15545">
        <v>15.760159</v>
      </c>
    </row>
    <row r="15546" spans="1:18" x14ac:dyDescent="0.25">
      <c r="A15546">
        <v>16</v>
      </c>
      <c r="B15546" t="s">
        <v>9385</v>
      </c>
      <c r="C15546">
        <v>1614</v>
      </c>
      <c r="D15546" t="s">
        <v>10923</v>
      </c>
      <c r="E15546">
        <v>1614106</v>
      </c>
      <c r="F15546" t="s">
        <v>10525</v>
      </c>
      <c r="G15546">
        <v>440</v>
      </c>
      <c r="H15546">
        <v>111</v>
      </c>
      <c r="I15546">
        <v>22</v>
      </c>
      <c r="J15546">
        <v>85</v>
      </c>
      <c r="K15546">
        <v>46</v>
      </c>
      <c r="L15546">
        <v>96</v>
      </c>
      <c r="M15546">
        <v>71</v>
      </c>
      <c r="N15546">
        <v>9</v>
      </c>
      <c r="O15546">
        <v>0</v>
      </c>
      <c r="P15546">
        <v>0</v>
      </c>
      <c r="Q15546">
        <v>-89.468010000000007</v>
      </c>
      <c r="R15546">
        <v>15.852696</v>
      </c>
    </row>
    <row r="15547" spans="1:18" x14ac:dyDescent="0.25">
      <c r="A15547">
        <v>16</v>
      </c>
      <c r="B15547" t="s">
        <v>9385</v>
      </c>
      <c r="C15547">
        <v>1614</v>
      </c>
      <c r="D15547" t="s">
        <v>10923</v>
      </c>
      <c r="E15547">
        <v>1614107</v>
      </c>
      <c r="F15547" t="s">
        <v>10801</v>
      </c>
      <c r="G15547">
        <v>215</v>
      </c>
      <c r="H15547">
        <v>66</v>
      </c>
      <c r="I15547">
        <v>9</v>
      </c>
      <c r="J15547">
        <v>49</v>
      </c>
      <c r="K15547">
        <v>35</v>
      </c>
      <c r="L15547">
        <v>40</v>
      </c>
      <c r="M15547">
        <v>11</v>
      </c>
      <c r="N15547">
        <v>5</v>
      </c>
      <c r="O15547">
        <v>0</v>
      </c>
      <c r="P15547">
        <v>0</v>
      </c>
      <c r="Q15547">
        <v>-89.571709999999996</v>
      </c>
      <c r="R15547">
        <v>15.795140999999999</v>
      </c>
    </row>
    <row r="15548" spans="1:18" x14ac:dyDescent="0.25">
      <c r="A15548">
        <v>16</v>
      </c>
      <c r="B15548" t="s">
        <v>9385</v>
      </c>
      <c r="C15548">
        <v>1614</v>
      </c>
      <c r="D15548" t="s">
        <v>10923</v>
      </c>
      <c r="E15548">
        <v>1614108</v>
      </c>
      <c r="F15548" t="s">
        <v>10982</v>
      </c>
      <c r="G15548">
        <v>502</v>
      </c>
      <c r="H15548">
        <v>186</v>
      </c>
      <c r="I15548">
        <v>44</v>
      </c>
      <c r="J15548">
        <v>86</v>
      </c>
      <c r="K15548">
        <v>60</v>
      </c>
      <c r="L15548">
        <v>97</v>
      </c>
      <c r="M15548">
        <v>20</v>
      </c>
      <c r="N15548">
        <v>9</v>
      </c>
      <c r="O15548">
        <v>0</v>
      </c>
      <c r="P15548">
        <v>0</v>
      </c>
      <c r="Q15548">
        <v>-89.530559999999994</v>
      </c>
      <c r="R15548">
        <v>15.72348</v>
      </c>
    </row>
    <row r="15549" spans="1:18" x14ac:dyDescent="0.25">
      <c r="A15549">
        <v>16</v>
      </c>
      <c r="B15549" t="s">
        <v>9385</v>
      </c>
      <c r="C15549">
        <v>1614</v>
      </c>
      <c r="D15549" t="s">
        <v>10923</v>
      </c>
      <c r="E15549">
        <v>1614111</v>
      </c>
      <c r="F15549" t="s">
        <v>10983</v>
      </c>
      <c r="G15549">
        <v>420</v>
      </c>
      <c r="H15549">
        <v>95</v>
      </c>
      <c r="I15549">
        <v>31</v>
      </c>
      <c r="J15549">
        <v>55</v>
      </c>
      <c r="K15549">
        <v>42</v>
      </c>
      <c r="L15549">
        <v>47</v>
      </c>
      <c r="M15549">
        <v>65</v>
      </c>
      <c r="N15549">
        <v>80</v>
      </c>
      <c r="O15549">
        <v>5</v>
      </c>
      <c r="P15549">
        <v>0</v>
      </c>
      <c r="Q15549">
        <v>-89.611400000000003</v>
      </c>
      <c r="R15549">
        <v>15.773697</v>
      </c>
    </row>
    <row r="15550" spans="1:18" x14ac:dyDescent="0.25">
      <c r="A15550">
        <v>16</v>
      </c>
      <c r="B15550" t="s">
        <v>9385</v>
      </c>
      <c r="C15550">
        <v>1614</v>
      </c>
      <c r="D15550" t="s">
        <v>10923</v>
      </c>
      <c r="E15550">
        <v>1614117</v>
      </c>
      <c r="F15550" t="s">
        <v>10984</v>
      </c>
      <c r="G15550">
        <v>192</v>
      </c>
      <c r="H15550">
        <v>64</v>
      </c>
      <c r="I15550">
        <v>5</v>
      </c>
      <c r="J15550">
        <v>29</v>
      </c>
      <c r="K15550">
        <v>16</v>
      </c>
      <c r="L15550">
        <v>34</v>
      </c>
      <c r="M15550">
        <v>31</v>
      </c>
      <c r="N15550">
        <v>13</v>
      </c>
      <c r="O15550">
        <v>0</v>
      </c>
      <c r="P15550">
        <v>0</v>
      </c>
      <c r="Q15550">
        <v>-89.451480000000004</v>
      </c>
      <c r="R15550">
        <v>15.856123999999999</v>
      </c>
    </row>
    <row r="15551" spans="1:18" x14ac:dyDescent="0.25">
      <c r="A15551">
        <v>16</v>
      </c>
      <c r="B15551" t="s">
        <v>9385</v>
      </c>
      <c r="C15551">
        <v>1614</v>
      </c>
      <c r="D15551" t="s">
        <v>10923</v>
      </c>
      <c r="E15551">
        <v>1614118</v>
      </c>
      <c r="F15551" t="s">
        <v>2890</v>
      </c>
      <c r="G15551">
        <v>95</v>
      </c>
      <c r="H15551">
        <v>34</v>
      </c>
      <c r="I15551">
        <v>1</v>
      </c>
      <c r="J15551">
        <v>23</v>
      </c>
      <c r="K15551">
        <v>11</v>
      </c>
      <c r="L15551">
        <v>11</v>
      </c>
      <c r="M15551">
        <v>14</v>
      </c>
      <c r="N15551">
        <v>1</v>
      </c>
      <c r="O15551">
        <v>0</v>
      </c>
      <c r="P15551">
        <v>0</v>
      </c>
      <c r="Q15551">
        <v>-89.500799999999998</v>
      </c>
      <c r="R15551">
        <v>15.706291999999999</v>
      </c>
    </row>
    <row r="15552" spans="1:18" x14ac:dyDescent="0.25">
      <c r="A15552">
        <v>16</v>
      </c>
      <c r="B15552" t="s">
        <v>9385</v>
      </c>
      <c r="C15552">
        <v>1614</v>
      </c>
      <c r="D15552" t="s">
        <v>10923</v>
      </c>
      <c r="E15552">
        <v>1614119</v>
      </c>
      <c r="F15552" t="s">
        <v>10985</v>
      </c>
      <c r="G15552">
        <v>128</v>
      </c>
      <c r="H15552">
        <v>44</v>
      </c>
      <c r="I15552">
        <v>3</v>
      </c>
      <c r="J15552">
        <v>34</v>
      </c>
      <c r="K15552">
        <v>23</v>
      </c>
      <c r="L15552">
        <v>12</v>
      </c>
      <c r="M15552">
        <v>6</v>
      </c>
      <c r="N15552">
        <v>6</v>
      </c>
      <c r="O15552">
        <v>0</v>
      </c>
      <c r="P15552">
        <v>0</v>
      </c>
      <c r="Q15552">
        <v>-89.494280000000003</v>
      </c>
      <c r="R15552">
        <v>15.862114999999999</v>
      </c>
    </row>
    <row r="15553" spans="1:18" x14ac:dyDescent="0.25">
      <c r="A15553">
        <v>16</v>
      </c>
      <c r="B15553" t="s">
        <v>9385</v>
      </c>
      <c r="C15553">
        <v>1614</v>
      </c>
      <c r="D15553" t="s">
        <v>10923</v>
      </c>
      <c r="E15553">
        <v>1614120</v>
      </c>
      <c r="F15553" t="s">
        <v>10986</v>
      </c>
      <c r="G15553">
        <v>63</v>
      </c>
      <c r="H15553">
        <v>21</v>
      </c>
      <c r="I15553">
        <v>2</v>
      </c>
      <c r="J15553">
        <v>17</v>
      </c>
      <c r="K15553">
        <v>11</v>
      </c>
      <c r="L15553">
        <v>7</v>
      </c>
      <c r="M15553">
        <v>3</v>
      </c>
      <c r="N15553">
        <v>1</v>
      </c>
      <c r="O15553">
        <v>1</v>
      </c>
      <c r="P15553">
        <v>0</v>
      </c>
      <c r="Q15553">
        <v>-89.442170000000004</v>
      </c>
      <c r="R15553">
        <v>15.896158</v>
      </c>
    </row>
    <row r="15554" spans="1:18" x14ac:dyDescent="0.25">
      <c r="A15554">
        <v>16</v>
      </c>
      <c r="B15554" t="s">
        <v>9385</v>
      </c>
      <c r="C15554">
        <v>1614</v>
      </c>
      <c r="D15554" t="s">
        <v>10923</v>
      </c>
      <c r="E15554">
        <v>1614121</v>
      </c>
      <c r="F15554" t="s">
        <v>1544</v>
      </c>
      <c r="G15554">
        <v>297</v>
      </c>
      <c r="H15554">
        <v>88</v>
      </c>
      <c r="I15554">
        <v>26</v>
      </c>
      <c r="J15554">
        <v>47</v>
      </c>
      <c r="K15554">
        <v>38</v>
      </c>
      <c r="L15554">
        <v>55</v>
      </c>
      <c r="M15554">
        <v>34</v>
      </c>
      <c r="N15554">
        <v>9</v>
      </c>
      <c r="O15554">
        <v>0</v>
      </c>
      <c r="P15554">
        <v>0</v>
      </c>
      <c r="Q15554">
        <v>-89.512829999999994</v>
      </c>
      <c r="R15554">
        <v>15.681958</v>
      </c>
    </row>
    <row r="15555" spans="1:18" x14ac:dyDescent="0.25">
      <c r="A15555">
        <v>16</v>
      </c>
      <c r="B15555" t="s">
        <v>9385</v>
      </c>
      <c r="C15555">
        <v>1614</v>
      </c>
      <c r="D15555" t="s">
        <v>10923</v>
      </c>
      <c r="E15555">
        <v>1614122</v>
      </c>
      <c r="F15555" t="s">
        <v>902</v>
      </c>
      <c r="G15555">
        <v>135</v>
      </c>
      <c r="H15555">
        <v>42</v>
      </c>
      <c r="I15555">
        <v>15</v>
      </c>
      <c r="J15555">
        <v>20</v>
      </c>
      <c r="K15555">
        <v>10</v>
      </c>
      <c r="L15555">
        <v>25</v>
      </c>
      <c r="M15555">
        <v>11</v>
      </c>
      <c r="N15555">
        <v>12</v>
      </c>
      <c r="O15555">
        <v>0</v>
      </c>
      <c r="P15555">
        <v>0</v>
      </c>
      <c r="Q15555">
        <v>-89.606859999999998</v>
      </c>
      <c r="R15555">
        <v>15.792539</v>
      </c>
    </row>
    <row r="15556" spans="1:18" x14ac:dyDescent="0.25">
      <c r="A15556">
        <v>16</v>
      </c>
      <c r="B15556" t="s">
        <v>9385</v>
      </c>
      <c r="C15556">
        <v>1614</v>
      </c>
      <c r="D15556" t="s">
        <v>10923</v>
      </c>
      <c r="E15556">
        <v>1614123</v>
      </c>
      <c r="F15556" t="s">
        <v>10987</v>
      </c>
      <c r="G15556">
        <v>244</v>
      </c>
      <c r="H15556">
        <v>81</v>
      </c>
      <c r="I15556">
        <v>3</v>
      </c>
      <c r="J15556">
        <v>55</v>
      </c>
      <c r="K15556">
        <v>40</v>
      </c>
      <c r="L15556">
        <v>32</v>
      </c>
      <c r="M15556">
        <v>22</v>
      </c>
      <c r="N15556">
        <v>11</v>
      </c>
      <c r="O15556">
        <v>0</v>
      </c>
      <c r="P15556">
        <v>0</v>
      </c>
      <c r="Q15556">
        <v>-89.481080000000006</v>
      </c>
      <c r="R15556">
        <v>15.679130000000001</v>
      </c>
    </row>
    <row r="15557" spans="1:18" x14ac:dyDescent="0.25">
      <c r="A15557">
        <v>16</v>
      </c>
      <c r="B15557" t="s">
        <v>9385</v>
      </c>
      <c r="C15557">
        <v>1614</v>
      </c>
      <c r="D15557" t="s">
        <v>10923</v>
      </c>
      <c r="E15557">
        <v>1614124</v>
      </c>
      <c r="F15557" t="s">
        <v>10988</v>
      </c>
      <c r="G15557">
        <v>433</v>
      </c>
      <c r="H15557">
        <v>192</v>
      </c>
      <c r="I15557">
        <v>10</v>
      </c>
      <c r="J15557">
        <v>77</v>
      </c>
      <c r="K15557">
        <v>54</v>
      </c>
      <c r="L15557">
        <v>66</v>
      </c>
      <c r="M15557">
        <v>19</v>
      </c>
      <c r="N15557">
        <v>14</v>
      </c>
      <c r="O15557">
        <v>0</v>
      </c>
      <c r="P15557">
        <v>1</v>
      </c>
      <c r="Q15557">
        <v>-89.54786</v>
      </c>
      <c r="R15557">
        <v>15.705742000000001</v>
      </c>
    </row>
    <row r="15558" spans="1:18" x14ac:dyDescent="0.25">
      <c r="A15558">
        <v>16</v>
      </c>
      <c r="B15558" t="s">
        <v>9385</v>
      </c>
      <c r="C15558">
        <v>1614</v>
      </c>
      <c r="D15558" t="s">
        <v>10923</v>
      </c>
      <c r="E15558">
        <v>1614125</v>
      </c>
      <c r="F15558" t="s">
        <v>186</v>
      </c>
      <c r="G15558">
        <v>202</v>
      </c>
      <c r="H15558">
        <v>68</v>
      </c>
      <c r="I15558">
        <v>10</v>
      </c>
      <c r="J15558">
        <v>44</v>
      </c>
      <c r="K15558">
        <v>22</v>
      </c>
      <c r="L15558">
        <v>33</v>
      </c>
      <c r="M15558">
        <v>17</v>
      </c>
      <c r="N15558">
        <v>7</v>
      </c>
      <c r="O15558">
        <v>1</v>
      </c>
      <c r="P15558">
        <v>0</v>
      </c>
      <c r="Q15558">
        <v>-89.649839999999998</v>
      </c>
      <c r="R15558">
        <v>15.781751999999999</v>
      </c>
    </row>
    <row r="15559" spans="1:18" x14ac:dyDescent="0.25">
      <c r="A15559">
        <v>16</v>
      </c>
      <c r="B15559" t="s">
        <v>9385</v>
      </c>
      <c r="C15559">
        <v>1614</v>
      </c>
      <c r="D15559" t="s">
        <v>10923</v>
      </c>
      <c r="E15559">
        <v>1614126</v>
      </c>
      <c r="F15559" t="s">
        <v>445</v>
      </c>
      <c r="G15559">
        <v>135</v>
      </c>
      <c r="H15559">
        <v>45</v>
      </c>
      <c r="I15559">
        <v>8</v>
      </c>
      <c r="J15559">
        <v>34</v>
      </c>
      <c r="K15559">
        <v>18</v>
      </c>
      <c r="L15559">
        <v>15</v>
      </c>
      <c r="M15559">
        <v>9</v>
      </c>
      <c r="N15559">
        <v>6</v>
      </c>
      <c r="O15559">
        <v>0</v>
      </c>
      <c r="P15559">
        <v>0</v>
      </c>
      <c r="Q15559">
        <v>-89.641919999999999</v>
      </c>
      <c r="R15559">
        <v>15.813639999999999</v>
      </c>
    </row>
    <row r="15560" spans="1:18" x14ac:dyDescent="0.25">
      <c r="A15560">
        <v>16</v>
      </c>
      <c r="B15560" t="s">
        <v>9385</v>
      </c>
      <c r="C15560">
        <v>1614</v>
      </c>
      <c r="D15560" t="s">
        <v>10923</v>
      </c>
      <c r="E15560">
        <v>1614127</v>
      </c>
      <c r="F15560" t="s">
        <v>10989</v>
      </c>
      <c r="G15560">
        <v>210</v>
      </c>
      <c r="H15560">
        <v>79</v>
      </c>
      <c r="I15560">
        <v>12</v>
      </c>
      <c r="J15560">
        <v>56</v>
      </c>
      <c r="K15560">
        <v>32</v>
      </c>
      <c r="L15560">
        <v>25</v>
      </c>
      <c r="M15560">
        <v>5</v>
      </c>
      <c r="N15560">
        <v>1</v>
      </c>
      <c r="O15560">
        <v>0</v>
      </c>
      <c r="P15560">
        <v>0</v>
      </c>
      <c r="Q15560">
        <v>-89.679640000000006</v>
      </c>
      <c r="R15560">
        <v>15.775686</v>
      </c>
    </row>
    <row r="15561" spans="1:18" x14ac:dyDescent="0.25">
      <c r="A15561">
        <v>16</v>
      </c>
      <c r="B15561" t="s">
        <v>9385</v>
      </c>
      <c r="C15561">
        <v>1614</v>
      </c>
      <c r="D15561" t="s">
        <v>10923</v>
      </c>
      <c r="E15561">
        <v>1614128</v>
      </c>
      <c r="F15561" t="s">
        <v>10990</v>
      </c>
      <c r="G15561">
        <v>277</v>
      </c>
      <c r="H15561">
        <v>75</v>
      </c>
      <c r="I15561">
        <v>18</v>
      </c>
      <c r="J15561">
        <v>72</v>
      </c>
      <c r="K15561">
        <v>25</v>
      </c>
      <c r="L15561">
        <v>55</v>
      </c>
      <c r="M15561">
        <v>23</v>
      </c>
      <c r="N15561">
        <v>9</v>
      </c>
      <c r="O15561">
        <v>0</v>
      </c>
      <c r="P15561">
        <v>0</v>
      </c>
      <c r="Q15561">
        <v>-89.591290000000001</v>
      </c>
      <c r="R15561">
        <v>15.809638</v>
      </c>
    </row>
    <row r="15562" spans="1:18" x14ac:dyDescent="0.25">
      <c r="A15562">
        <v>16</v>
      </c>
      <c r="B15562" t="s">
        <v>9385</v>
      </c>
      <c r="C15562">
        <v>1614</v>
      </c>
      <c r="D15562" t="s">
        <v>10923</v>
      </c>
      <c r="E15562">
        <v>1614129</v>
      </c>
      <c r="F15562" t="s">
        <v>10991</v>
      </c>
      <c r="G15562">
        <v>208</v>
      </c>
      <c r="H15562">
        <v>84</v>
      </c>
      <c r="I15562">
        <v>2</v>
      </c>
      <c r="J15562">
        <v>51</v>
      </c>
      <c r="K15562">
        <v>25</v>
      </c>
      <c r="L15562">
        <v>33</v>
      </c>
      <c r="M15562">
        <v>10</v>
      </c>
      <c r="N15562">
        <v>3</v>
      </c>
      <c r="O15562">
        <v>0</v>
      </c>
      <c r="P15562">
        <v>0</v>
      </c>
      <c r="Q15562">
        <v>-89.565250000000006</v>
      </c>
      <c r="R15562">
        <v>15.831073</v>
      </c>
    </row>
    <row r="15563" spans="1:18" x14ac:dyDescent="0.25">
      <c r="A15563">
        <v>16</v>
      </c>
      <c r="B15563" t="s">
        <v>9385</v>
      </c>
      <c r="C15563">
        <v>1614</v>
      </c>
      <c r="D15563" t="s">
        <v>10923</v>
      </c>
      <c r="E15563">
        <v>1614130</v>
      </c>
      <c r="F15563" t="s">
        <v>10992</v>
      </c>
      <c r="G15563">
        <v>53</v>
      </c>
      <c r="H15563">
        <v>19</v>
      </c>
      <c r="I15563">
        <v>1</v>
      </c>
      <c r="J15563">
        <v>12</v>
      </c>
      <c r="K15563">
        <v>3</v>
      </c>
      <c r="L15563">
        <v>11</v>
      </c>
      <c r="M15563">
        <v>3</v>
      </c>
      <c r="N15563">
        <v>4</v>
      </c>
      <c r="O15563">
        <v>0</v>
      </c>
      <c r="P15563">
        <v>0</v>
      </c>
      <c r="Q15563">
        <v>-89.660709999999995</v>
      </c>
      <c r="R15563">
        <v>15.752647</v>
      </c>
    </row>
    <row r="15564" spans="1:18" x14ac:dyDescent="0.25">
      <c r="A15564">
        <v>16</v>
      </c>
      <c r="B15564" t="s">
        <v>9385</v>
      </c>
      <c r="C15564">
        <v>1614</v>
      </c>
      <c r="D15564" t="s">
        <v>10923</v>
      </c>
      <c r="E15564">
        <v>1614133</v>
      </c>
      <c r="F15564" t="s">
        <v>6822</v>
      </c>
      <c r="G15564">
        <v>91</v>
      </c>
      <c r="H15564">
        <v>26</v>
      </c>
      <c r="I15564">
        <v>5</v>
      </c>
      <c r="J15564">
        <v>17</v>
      </c>
      <c r="K15564">
        <v>15</v>
      </c>
      <c r="L15564">
        <v>20</v>
      </c>
      <c r="M15564">
        <v>5</v>
      </c>
      <c r="N15564">
        <v>3</v>
      </c>
      <c r="O15564">
        <v>0</v>
      </c>
      <c r="P15564">
        <v>0</v>
      </c>
      <c r="Q15564">
        <v>-89.614320000000006</v>
      </c>
      <c r="R15564">
        <v>15.803616</v>
      </c>
    </row>
    <row r="15565" spans="1:18" x14ac:dyDescent="0.25">
      <c r="A15565">
        <v>16</v>
      </c>
      <c r="B15565" t="s">
        <v>9385</v>
      </c>
      <c r="C15565">
        <v>1614</v>
      </c>
      <c r="D15565" t="s">
        <v>10923</v>
      </c>
      <c r="E15565">
        <v>1614999</v>
      </c>
      <c r="F15565" t="s">
        <v>168</v>
      </c>
      <c r="G15565">
        <v>330</v>
      </c>
      <c r="H15565">
        <v>94</v>
      </c>
      <c r="I15565">
        <v>11</v>
      </c>
      <c r="J15565">
        <v>81</v>
      </c>
      <c r="K15565">
        <v>37</v>
      </c>
      <c r="L15565">
        <v>53</v>
      </c>
      <c r="M15565">
        <v>32</v>
      </c>
      <c r="N15565">
        <v>20</v>
      </c>
      <c r="O15565">
        <v>2</v>
      </c>
      <c r="P15565">
        <v>0</v>
      </c>
    </row>
    <row r="15566" spans="1:18" x14ac:dyDescent="0.25">
      <c r="A15566">
        <v>16</v>
      </c>
      <c r="B15566" t="s">
        <v>9385</v>
      </c>
      <c r="C15566">
        <v>1615</v>
      </c>
      <c r="D15566" t="s">
        <v>10993</v>
      </c>
      <c r="E15566">
        <v>1615001</v>
      </c>
      <c r="F15566" t="s">
        <v>3389</v>
      </c>
      <c r="G15566">
        <v>1368</v>
      </c>
      <c r="H15566">
        <v>284</v>
      </c>
      <c r="I15566">
        <v>52</v>
      </c>
      <c r="J15566">
        <v>238</v>
      </c>
      <c r="K15566">
        <v>115</v>
      </c>
      <c r="L15566">
        <v>133</v>
      </c>
      <c r="M15566">
        <v>191</v>
      </c>
      <c r="N15566">
        <v>237</v>
      </c>
      <c r="O15566">
        <v>106</v>
      </c>
      <c r="P15566">
        <v>12</v>
      </c>
      <c r="Q15566">
        <v>-89.868070000000003</v>
      </c>
      <c r="R15566">
        <v>15.802137</v>
      </c>
    </row>
    <row r="15567" spans="1:18" x14ac:dyDescent="0.25">
      <c r="A15567">
        <v>16</v>
      </c>
      <c r="B15567" t="s">
        <v>9385</v>
      </c>
      <c r="C15567">
        <v>1615</v>
      </c>
      <c r="D15567" t="s">
        <v>10993</v>
      </c>
      <c r="E15567">
        <v>1615002</v>
      </c>
      <c r="F15567" t="s">
        <v>10994</v>
      </c>
      <c r="G15567">
        <v>94</v>
      </c>
      <c r="H15567">
        <v>39</v>
      </c>
      <c r="I15567">
        <v>3</v>
      </c>
      <c r="J15567">
        <v>11</v>
      </c>
      <c r="K15567">
        <v>8</v>
      </c>
      <c r="L15567">
        <v>14</v>
      </c>
      <c r="M15567">
        <v>14</v>
      </c>
      <c r="N15567">
        <v>5</v>
      </c>
      <c r="O15567">
        <v>0</v>
      </c>
      <c r="P15567">
        <v>0</v>
      </c>
      <c r="Q15567">
        <v>-89.907110000000003</v>
      </c>
      <c r="R15567">
        <v>15.788867</v>
      </c>
    </row>
    <row r="15568" spans="1:18" x14ac:dyDescent="0.25">
      <c r="A15568">
        <v>16</v>
      </c>
      <c r="B15568" t="s">
        <v>9385</v>
      </c>
      <c r="C15568">
        <v>1615</v>
      </c>
      <c r="D15568" t="s">
        <v>10993</v>
      </c>
      <c r="E15568">
        <v>1615003</v>
      </c>
      <c r="F15568" t="s">
        <v>10995</v>
      </c>
      <c r="G15568">
        <v>335</v>
      </c>
      <c r="H15568">
        <v>136</v>
      </c>
      <c r="I15568">
        <v>17</v>
      </c>
      <c r="J15568">
        <v>48</v>
      </c>
      <c r="K15568">
        <v>36</v>
      </c>
      <c r="L15568">
        <v>59</v>
      </c>
      <c r="M15568">
        <v>30</v>
      </c>
      <c r="N15568">
        <v>8</v>
      </c>
      <c r="O15568">
        <v>0</v>
      </c>
      <c r="P15568">
        <v>1</v>
      </c>
      <c r="Q15568">
        <v>-89.577870000000004</v>
      </c>
      <c r="R15568">
        <v>15.970699</v>
      </c>
    </row>
    <row r="15569" spans="1:18" x14ac:dyDescent="0.25">
      <c r="A15569">
        <v>16</v>
      </c>
      <c r="B15569" t="s">
        <v>9385</v>
      </c>
      <c r="C15569">
        <v>1615</v>
      </c>
      <c r="D15569" t="s">
        <v>10993</v>
      </c>
      <c r="E15569">
        <v>1615007</v>
      </c>
      <c r="F15569" t="s">
        <v>10996</v>
      </c>
      <c r="G15569">
        <v>248</v>
      </c>
      <c r="H15569">
        <v>78</v>
      </c>
      <c r="I15569">
        <v>14</v>
      </c>
      <c r="J15569">
        <v>43</v>
      </c>
      <c r="K15569">
        <v>36</v>
      </c>
      <c r="L15569">
        <v>44</v>
      </c>
      <c r="M15569">
        <v>29</v>
      </c>
      <c r="N15569">
        <v>3</v>
      </c>
      <c r="O15569">
        <v>1</v>
      </c>
      <c r="P15569">
        <v>0</v>
      </c>
      <c r="Q15569">
        <v>-89.731170000000006</v>
      </c>
      <c r="R15569">
        <v>15.802488</v>
      </c>
    </row>
    <row r="15570" spans="1:18" x14ac:dyDescent="0.25">
      <c r="A15570">
        <v>16</v>
      </c>
      <c r="B15570" t="s">
        <v>9385</v>
      </c>
      <c r="C15570">
        <v>1615</v>
      </c>
      <c r="D15570" t="s">
        <v>10993</v>
      </c>
      <c r="E15570">
        <v>1615009</v>
      </c>
      <c r="F15570" t="s">
        <v>10997</v>
      </c>
      <c r="G15570">
        <v>451</v>
      </c>
      <c r="H15570">
        <v>129</v>
      </c>
      <c r="I15570">
        <v>17</v>
      </c>
      <c r="J15570">
        <v>105</v>
      </c>
      <c r="K15570">
        <v>59</v>
      </c>
      <c r="L15570">
        <v>83</v>
      </c>
      <c r="M15570">
        <v>43</v>
      </c>
      <c r="N15570">
        <v>14</v>
      </c>
      <c r="O15570">
        <v>1</v>
      </c>
      <c r="P15570">
        <v>0</v>
      </c>
      <c r="Q15570">
        <v>-89.782309999999995</v>
      </c>
      <c r="R15570">
        <v>15.905611</v>
      </c>
    </row>
    <row r="15571" spans="1:18" x14ac:dyDescent="0.25">
      <c r="A15571">
        <v>16</v>
      </c>
      <c r="B15571" t="s">
        <v>9385</v>
      </c>
      <c r="C15571">
        <v>1615</v>
      </c>
      <c r="D15571" t="s">
        <v>10993</v>
      </c>
      <c r="E15571">
        <v>1615011</v>
      </c>
      <c r="F15571" t="s">
        <v>10998</v>
      </c>
      <c r="G15571">
        <v>2183</v>
      </c>
      <c r="H15571">
        <v>753</v>
      </c>
      <c r="I15571">
        <v>66</v>
      </c>
      <c r="J15571">
        <v>401</v>
      </c>
      <c r="K15571">
        <v>217</v>
      </c>
      <c r="L15571">
        <v>253</v>
      </c>
      <c r="M15571">
        <v>260</v>
      </c>
      <c r="N15571">
        <v>209</v>
      </c>
      <c r="O15571">
        <v>24</v>
      </c>
      <c r="P15571">
        <v>0</v>
      </c>
      <c r="Q15571">
        <v>-89.734610000000004</v>
      </c>
      <c r="R15571">
        <v>15.849137000000001</v>
      </c>
    </row>
    <row r="15572" spans="1:18" x14ac:dyDescent="0.25">
      <c r="A15572">
        <v>16</v>
      </c>
      <c r="B15572" t="s">
        <v>9385</v>
      </c>
      <c r="C15572">
        <v>1615</v>
      </c>
      <c r="D15572" t="s">
        <v>10993</v>
      </c>
      <c r="E15572">
        <v>1615016</v>
      </c>
      <c r="F15572" t="s">
        <v>10999</v>
      </c>
      <c r="G15572">
        <v>575</v>
      </c>
      <c r="H15572">
        <v>201</v>
      </c>
      <c r="I15572">
        <v>38</v>
      </c>
      <c r="J15572">
        <v>111</v>
      </c>
      <c r="K15572">
        <v>60</v>
      </c>
      <c r="L15572">
        <v>116</v>
      </c>
      <c r="M15572">
        <v>39</v>
      </c>
      <c r="N15572">
        <v>8</v>
      </c>
      <c r="O15572">
        <v>1</v>
      </c>
      <c r="P15572">
        <v>1</v>
      </c>
      <c r="Q15572">
        <v>-89.700630000000004</v>
      </c>
      <c r="R15572">
        <v>15.818352000000001</v>
      </c>
    </row>
    <row r="15573" spans="1:18" x14ac:dyDescent="0.25">
      <c r="A15573">
        <v>16</v>
      </c>
      <c r="B15573" t="s">
        <v>9385</v>
      </c>
      <c r="C15573">
        <v>1615</v>
      </c>
      <c r="D15573" t="s">
        <v>10993</v>
      </c>
      <c r="E15573">
        <v>1615017</v>
      </c>
      <c r="F15573" t="s">
        <v>11000</v>
      </c>
      <c r="G15573">
        <v>68</v>
      </c>
      <c r="H15573">
        <v>18</v>
      </c>
      <c r="I15573">
        <v>4</v>
      </c>
      <c r="J15573">
        <v>12</v>
      </c>
      <c r="K15573">
        <v>9</v>
      </c>
      <c r="L15573">
        <v>23</v>
      </c>
      <c r="M15573">
        <v>1</v>
      </c>
      <c r="N15573">
        <v>1</v>
      </c>
      <c r="O15573">
        <v>0</v>
      </c>
      <c r="P15573">
        <v>0</v>
      </c>
      <c r="Q15573">
        <v>-89.661069999999995</v>
      </c>
      <c r="R15573">
        <v>15.731370999999999</v>
      </c>
    </row>
    <row r="15574" spans="1:18" x14ac:dyDescent="0.25">
      <c r="A15574">
        <v>16</v>
      </c>
      <c r="B15574" t="s">
        <v>9385</v>
      </c>
      <c r="C15574">
        <v>1615</v>
      </c>
      <c r="D15574" t="s">
        <v>10993</v>
      </c>
      <c r="E15574">
        <v>1615018</v>
      </c>
      <c r="F15574" t="s">
        <v>11001</v>
      </c>
      <c r="G15574">
        <v>454</v>
      </c>
      <c r="H15574">
        <v>166</v>
      </c>
      <c r="I15574">
        <v>20</v>
      </c>
      <c r="J15574">
        <v>104</v>
      </c>
      <c r="K15574">
        <v>51</v>
      </c>
      <c r="L15574">
        <v>80</v>
      </c>
      <c r="M15574">
        <v>28</v>
      </c>
      <c r="N15574">
        <v>5</v>
      </c>
      <c r="O15574">
        <v>0</v>
      </c>
      <c r="P15574">
        <v>0</v>
      </c>
      <c r="Q15574">
        <v>-89.586389999999994</v>
      </c>
      <c r="R15574">
        <v>15.879445</v>
      </c>
    </row>
    <row r="15575" spans="1:18" x14ac:dyDescent="0.25">
      <c r="A15575">
        <v>16</v>
      </c>
      <c r="B15575" t="s">
        <v>9385</v>
      </c>
      <c r="C15575">
        <v>1615</v>
      </c>
      <c r="D15575" t="s">
        <v>10993</v>
      </c>
      <c r="E15575">
        <v>1615019</v>
      </c>
      <c r="F15575" t="s">
        <v>11002</v>
      </c>
      <c r="G15575">
        <v>1435</v>
      </c>
      <c r="H15575">
        <v>386</v>
      </c>
      <c r="I15575">
        <v>54</v>
      </c>
      <c r="J15575">
        <v>292</v>
      </c>
      <c r="K15575">
        <v>172</v>
      </c>
      <c r="L15575">
        <v>238</v>
      </c>
      <c r="M15575">
        <v>203</v>
      </c>
      <c r="N15575">
        <v>81</v>
      </c>
      <c r="O15575">
        <v>9</v>
      </c>
      <c r="P15575">
        <v>0</v>
      </c>
      <c r="Q15575">
        <v>-89.61242</v>
      </c>
      <c r="R15575">
        <v>15.926245</v>
      </c>
    </row>
    <row r="15576" spans="1:18" x14ac:dyDescent="0.25">
      <c r="A15576">
        <v>16</v>
      </c>
      <c r="B15576" t="s">
        <v>9385</v>
      </c>
      <c r="C15576">
        <v>1615</v>
      </c>
      <c r="D15576" t="s">
        <v>10993</v>
      </c>
      <c r="E15576">
        <v>1615020</v>
      </c>
      <c r="F15576" t="s">
        <v>11003</v>
      </c>
      <c r="G15576">
        <v>1359</v>
      </c>
      <c r="H15576">
        <v>500</v>
      </c>
      <c r="I15576">
        <v>69</v>
      </c>
      <c r="J15576">
        <v>371</v>
      </c>
      <c r="K15576">
        <v>142</v>
      </c>
      <c r="L15576">
        <v>147</v>
      </c>
      <c r="M15576">
        <v>100</v>
      </c>
      <c r="N15576">
        <v>29</v>
      </c>
      <c r="O15576">
        <v>1</v>
      </c>
      <c r="P15576">
        <v>0</v>
      </c>
      <c r="Q15576">
        <v>-89.942719999999994</v>
      </c>
      <c r="R15576">
        <v>15.757400000000001</v>
      </c>
    </row>
    <row r="15577" spans="1:18" x14ac:dyDescent="0.25">
      <c r="A15577">
        <v>16</v>
      </c>
      <c r="B15577" t="s">
        <v>9385</v>
      </c>
      <c r="C15577">
        <v>1615</v>
      </c>
      <c r="D15577" t="s">
        <v>10993</v>
      </c>
      <c r="E15577">
        <v>1615021</v>
      </c>
      <c r="F15577" t="s">
        <v>11004</v>
      </c>
      <c r="G15577">
        <v>569</v>
      </c>
      <c r="H15577">
        <v>195</v>
      </c>
      <c r="I15577">
        <v>38</v>
      </c>
      <c r="J15577">
        <v>114</v>
      </c>
      <c r="K15577">
        <v>68</v>
      </c>
      <c r="L15577">
        <v>82</v>
      </c>
      <c r="M15577">
        <v>39</v>
      </c>
      <c r="N15577">
        <v>30</v>
      </c>
      <c r="O15577">
        <v>3</v>
      </c>
      <c r="P15577">
        <v>0</v>
      </c>
      <c r="Q15577">
        <v>-89.809070000000006</v>
      </c>
      <c r="R15577">
        <v>15.803383999999999</v>
      </c>
    </row>
    <row r="15578" spans="1:18" x14ac:dyDescent="0.25">
      <c r="A15578">
        <v>16</v>
      </c>
      <c r="B15578" t="s">
        <v>9385</v>
      </c>
      <c r="C15578">
        <v>1615</v>
      </c>
      <c r="D15578" t="s">
        <v>10993</v>
      </c>
      <c r="E15578">
        <v>1615022</v>
      </c>
      <c r="F15578" t="s">
        <v>11005</v>
      </c>
      <c r="G15578">
        <v>426</v>
      </c>
      <c r="H15578">
        <v>135</v>
      </c>
      <c r="I15578">
        <v>19</v>
      </c>
      <c r="J15578">
        <v>118</v>
      </c>
      <c r="K15578">
        <v>53</v>
      </c>
      <c r="L15578">
        <v>70</v>
      </c>
      <c r="M15578">
        <v>21</v>
      </c>
      <c r="N15578">
        <v>10</v>
      </c>
      <c r="O15578">
        <v>0</v>
      </c>
      <c r="P15578">
        <v>0</v>
      </c>
      <c r="Q15578">
        <v>-89.71772</v>
      </c>
      <c r="R15578">
        <v>15.75243</v>
      </c>
    </row>
    <row r="15579" spans="1:18" x14ac:dyDescent="0.25">
      <c r="A15579">
        <v>16</v>
      </c>
      <c r="B15579" t="s">
        <v>9385</v>
      </c>
      <c r="C15579">
        <v>1615</v>
      </c>
      <c r="D15579" t="s">
        <v>10993</v>
      </c>
      <c r="E15579">
        <v>1615023</v>
      </c>
      <c r="F15579" t="s">
        <v>11006</v>
      </c>
      <c r="G15579">
        <v>988</v>
      </c>
      <c r="H15579">
        <v>280</v>
      </c>
      <c r="I15579">
        <v>82</v>
      </c>
      <c r="J15579">
        <v>247</v>
      </c>
      <c r="K15579">
        <v>139</v>
      </c>
      <c r="L15579">
        <v>127</v>
      </c>
      <c r="M15579">
        <v>93</v>
      </c>
      <c r="N15579">
        <v>20</v>
      </c>
      <c r="O15579">
        <v>0</v>
      </c>
      <c r="P15579">
        <v>0</v>
      </c>
      <c r="Q15579">
        <v>-89.789450000000002</v>
      </c>
      <c r="R15579">
        <v>15.779226</v>
      </c>
    </row>
    <row r="15580" spans="1:18" x14ac:dyDescent="0.25">
      <c r="A15580">
        <v>16</v>
      </c>
      <c r="B15580" t="s">
        <v>9385</v>
      </c>
      <c r="C15580">
        <v>1615</v>
      </c>
      <c r="D15580" t="s">
        <v>10993</v>
      </c>
      <c r="E15580">
        <v>1615024</v>
      </c>
      <c r="F15580" t="s">
        <v>11007</v>
      </c>
      <c r="G15580">
        <v>65</v>
      </c>
      <c r="H15580">
        <v>29</v>
      </c>
      <c r="I15580">
        <v>1</v>
      </c>
      <c r="J15580">
        <v>16</v>
      </c>
      <c r="K15580">
        <v>9</v>
      </c>
      <c r="L15580">
        <v>6</v>
      </c>
      <c r="M15580">
        <v>4</v>
      </c>
      <c r="N15580">
        <v>0</v>
      </c>
      <c r="O15580">
        <v>0</v>
      </c>
      <c r="P15580">
        <v>0</v>
      </c>
      <c r="Q15580">
        <v>-89.714939999999999</v>
      </c>
      <c r="R15580">
        <v>15.845867</v>
      </c>
    </row>
    <row r="15581" spans="1:18" x14ac:dyDescent="0.25">
      <c r="A15581">
        <v>16</v>
      </c>
      <c r="B15581" t="s">
        <v>9385</v>
      </c>
      <c r="C15581">
        <v>1615</v>
      </c>
      <c r="D15581" t="s">
        <v>10993</v>
      </c>
      <c r="E15581">
        <v>1615025</v>
      </c>
      <c r="F15581" t="s">
        <v>10272</v>
      </c>
      <c r="G15581">
        <v>307</v>
      </c>
      <c r="H15581">
        <v>110</v>
      </c>
      <c r="I15581">
        <v>14</v>
      </c>
      <c r="J15581">
        <v>54</v>
      </c>
      <c r="K15581">
        <v>31</v>
      </c>
      <c r="L15581">
        <v>46</v>
      </c>
      <c r="M15581">
        <v>38</v>
      </c>
      <c r="N15581">
        <v>14</v>
      </c>
      <c r="O15581">
        <v>0</v>
      </c>
      <c r="P15581">
        <v>0</v>
      </c>
      <c r="Q15581">
        <v>-89.589889999999997</v>
      </c>
      <c r="R15581">
        <v>15.967010999999999</v>
      </c>
    </row>
    <row r="15582" spans="1:18" x14ac:dyDescent="0.25">
      <c r="A15582">
        <v>16</v>
      </c>
      <c r="B15582" t="s">
        <v>9385</v>
      </c>
      <c r="C15582">
        <v>1615</v>
      </c>
      <c r="D15582" t="s">
        <v>10993</v>
      </c>
      <c r="E15582">
        <v>1615026</v>
      </c>
      <c r="F15582" t="s">
        <v>11008</v>
      </c>
      <c r="G15582">
        <v>88</v>
      </c>
      <c r="H15582">
        <v>28</v>
      </c>
      <c r="I15582">
        <v>0</v>
      </c>
      <c r="J15582">
        <v>19</v>
      </c>
      <c r="K15582">
        <v>18</v>
      </c>
      <c r="L15582">
        <v>9</v>
      </c>
      <c r="M15582">
        <v>8</v>
      </c>
      <c r="N15582">
        <v>5</v>
      </c>
      <c r="O15582">
        <v>1</v>
      </c>
      <c r="P15582">
        <v>0</v>
      </c>
      <c r="Q15582">
        <v>-89.693349999999995</v>
      </c>
      <c r="R15582">
        <v>15.934433</v>
      </c>
    </row>
    <row r="15583" spans="1:18" x14ac:dyDescent="0.25">
      <c r="A15583">
        <v>16</v>
      </c>
      <c r="B15583" t="s">
        <v>9385</v>
      </c>
      <c r="C15583">
        <v>1615</v>
      </c>
      <c r="D15583" t="s">
        <v>10993</v>
      </c>
      <c r="E15583">
        <v>1615027</v>
      </c>
      <c r="F15583" t="s">
        <v>11009</v>
      </c>
      <c r="G15583">
        <v>175</v>
      </c>
      <c r="H15583">
        <v>76</v>
      </c>
      <c r="I15583">
        <v>4</v>
      </c>
      <c r="J15583">
        <v>29</v>
      </c>
      <c r="K15583">
        <v>19</v>
      </c>
      <c r="L15583">
        <v>37</v>
      </c>
      <c r="M15583">
        <v>6</v>
      </c>
      <c r="N15583">
        <v>3</v>
      </c>
      <c r="O15583">
        <v>1</v>
      </c>
      <c r="P15583">
        <v>0</v>
      </c>
      <c r="Q15583">
        <v>-89.914709999999999</v>
      </c>
      <c r="R15583">
        <v>15.776061</v>
      </c>
    </row>
    <row r="15584" spans="1:18" x14ac:dyDescent="0.25">
      <c r="A15584">
        <v>16</v>
      </c>
      <c r="B15584" t="s">
        <v>9385</v>
      </c>
      <c r="C15584">
        <v>1615</v>
      </c>
      <c r="D15584" t="s">
        <v>10993</v>
      </c>
      <c r="E15584">
        <v>1615028</v>
      </c>
      <c r="F15584" t="s">
        <v>11010</v>
      </c>
      <c r="G15584">
        <v>109</v>
      </c>
      <c r="H15584">
        <v>37</v>
      </c>
      <c r="I15584">
        <v>3</v>
      </c>
      <c r="J15584">
        <v>32</v>
      </c>
      <c r="K15584">
        <v>10</v>
      </c>
      <c r="L15584">
        <v>10</v>
      </c>
      <c r="M15584">
        <v>10</v>
      </c>
      <c r="N15584">
        <v>6</v>
      </c>
      <c r="O15584">
        <v>1</v>
      </c>
      <c r="P15584">
        <v>0</v>
      </c>
      <c r="Q15584">
        <v>-89.868449999999996</v>
      </c>
      <c r="R15584">
        <v>15.815391999999999</v>
      </c>
    </row>
    <row r="15585" spans="1:18" x14ac:dyDescent="0.25">
      <c r="A15585">
        <v>16</v>
      </c>
      <c r="B15585" t="s">
        <v>9385</v>
      </c>
      <c r="C15585">
        <v>1615</v>
      </c>
      <c r="D15585" t="s">
        <v>10993</v>
      </c>
      <c r="E15585">
        <v>1615029</v>
      </c>
      <c r="F15585" t="s">
        <v>11011</v>
      </c>
      <c r="G15585">
        <v>391</v>
      </c>
      <c r="H15585">
        <v>135</v>
      </c>
      <c r="I15585">
        <v>19</v>
      </c>
      <c r="J15585">
        <v>80</v>
      </c>
      <c r="K15585">
        <v>31</v>
      </c>
      <c r="L15585">
        <v>56</v>
      </c>
      <c r="M15585">
        <v>35</v>
      </c>
      <c r="N15585">
        <v>27</v>
      </c>
      <c r="O15585">
        <v>7</v>
      </c>
      <c r="P15585">
        <v>1</v>
      </c>
      <c r="Q15585">
        <v>-89.845089999999999</v>
      </c>
      <c r="R15585">
        <v>15.801062</v>
      </c>
    </row>
    <row r="15586" spans="1:18" x14ac:dyDescent="0.25">
      <c r="A15586">
        <v>16</v>
      </c>
      <c r="B15586" t="s">
        <v>9385</v>
      </c>
      <c r="C15586">
        <v>1615</v>
      </c>
      <c r="D15586" t="s">
        <v>10993</v>
      </c>
      <c r="E15586">
        <v>1615030</v>
      </c>
      <c r="F15586" t="s">
        <v>11012</v>
      </c>
      <c r="G15586">
        <v>182</v>
      </c>
      <c r="H15586">
        <v>62</v>
      </c>
      <c r="I15586">
        <v>15</v>
      </c>
      <c r="J15586">
        <v>32</v>
      </c>
      <c r="K15586">
        <v>11</v>
      </c>
      <c r="L15586">
        <v>17</v>
      </c>
      <c r="M15586">
        <v>19</v>
      </c>
      <c r="N15586">
        <v>20</v>
      </c>
      <c r="O15586">
        <v>5</v>
      </c>
      <c r="P15586">
        <v>1</v>
      </c>
      <c r="Q15586">
        <v>-89.839749999999995</v>
      </c>
      <c r="R15586">
        <v>15.80608</v>
      </c>
    </row>
    <row r="15587" spans="1:18" x14ac:dyDescent="0.25">
      <c r="A15587">
        <v>16</v>
      </c>
      <c r="B15587" t="s">
        <v>9385</v>
      </c>
      <c r="C15587">
        <v>1615</v>
      </c>
      <c r="D15587" t="s">
        <v>10993</v>
      </c>
      <c r="E15587">
        <v>1615031</v>
      </c>
      <c r="F15587" t="s">
        <v>3544</v>
      </c>
      <c r="G15587">
        <v>1196</v>
      </c>
      <c r="H15587">
        <v>287</v>
      </c>
      <c r="I15587">
        <v>42</v>
      </c>
      <c r="J15587">
        <v>185</v>
      </c>
      <c r="K15587">
        <v>111</v>
      </c>
      <c r="L15587">
        <v>116</v>
      </c>
      <c r="M15587">
        <v>157</v>
      </c>
      <c r="N15587">
        <v>219</v>
      </c>
      <c r="O15587">
        <v>76</v>
      </c>
      <c r="P15587">
        <v>3</v>
      </c>
      <c r="Q15587">
        <v>-89.882980000000003</v>
      </c>
      <c r="R15587">
        <v>15.795693999999999</v>
      </c>
    </row>
    <row r="15588" spans="1:18" x14ac:dyDescent="0.25">
      <c r="A15588">
        <v>16</v>
      </c>
      <c r="B15588" t="s">
        <v>9385</v>
      </c>
      <c r="C15588">
        <v>1615</v>
      </c>
      <c r="D15588" t="s">
        <v>10993</v>
      </c>
      <c r="E15588">
        <v>1615032</v>
      </c>
      <c r="F15588" t="s">
        <v>11013</v>
      </c>
      <c r="G15588">
        <v>144</v>
      </c>
      <c r="H15588">
        <v>48</v>
      </c>
      <c r="I15588">
        <v>9</v>
      </c>
      <c r="J15588">
        <v>18</v>
      </c>
      <c r="K15588">
        <v>10</v>
      </c>
      <c r="L15588">
        <v>33</v>
      </c>
      <c r="M15588">
        <v>19</v>
      </c>
      <c r="N15588">
        <v>6</v>
      </c>
      <c r="O15588">
        <v>1</v>
      </c>
      <c r="P15588">
        <v>0</v>
      </c>
      <c r="Q15588">
        <v>-89.896240000000006</v>
      </c>
      <c r="R15588">
        <v>15.956614</v>
      </c>
    </row>
    <row r="15589" spans="1:18" x14ac:dyDescent="0.25">
      <c r="A15589">
        <v>16</v>
      </c>
      <c r="B15589" t="s">
        <v>9385</v>
      </c>
      <c r="C15589">
        <v>1615</v>
      </c>
      <c r="D15589" t="s">
        <v>10993</v>
      </c>
      <c r="E15589">
        <v>1615037</v>
      </c>
      <c r="F15589" t="s">
        <v>11014</v>
      </c>
      <c r="G15589">
        <v>818</v>
      </c>
      <c r="H15589">
        <v>280</v>
      </c>
      <c r="I15589">
        <v>45</v>
      </c>
      <c r="J15589">
        <v>175</v>
      </c>
      <c r="K15589">
        <v>90</v>
      </c>
      <c r="L15589">
        <v>118</v>
      </c>
      <c r="M15589">
        <v>74</v>
      </c>
      <c r="N15589">
        <v>35</v>
      </c>
      <c r="O15589">
        <v>1</v>
      </c>
      <c r="P15589">
        <v>0</v>
      </c>
      <c r="Q15589">
        <v>-89.975020000000001</v>
      </c>
      <c r="R15589">
        <v>15.942729</v>
      </c>
    </row>
    <row r="15590" spans="1:18" x14ac:dyDescent="0.25">
      <c r="A15590">
        <v>16</v>
      </c>
      <c r="B15590" t="s">
        <v>9385</v>
      </c>
      <c r="C15590">
        <v>1615</v>
      </c>
      <c r="D15590" t="s">
        <v>10993</v>
      </c>
      <c r="E15590">
        <v>1615038</v>
      </c>
      <c r="F15590" t="s">
        <v>11015</v>
      </c>
      <c r="G15590">
        <v>654</v>
      </c>
      <c r="H15590">
        <v>229</v>
      </c>
      <c r="I15590">
        <v>28</v>
      </c>
      <c r="J15590">
        <v>144</v>
      </c>
      <c r="K15590">
        <v>71</v>
      </c>
      <c r="L15590">
        <v>117</v>
      </c>
      <c r="M15590">
        <v>47</v>
      </c>
      <c r="N15590">
        <v>14</v>
      </c>
      <c r="O15590">
        <v>4</v>
      </c>
      <c r="P15590">
        <v>0</v>
      </c>
      <c r="Q15590">
        <v>-89.967489999999998</v>
      </c>
      <c r="R15590">
        <v>15.926106000000001</v>
      </c>
    </row>
    <row r="15591" spans="1:18" x14ac:dyDescent="0.25">
      <c r="A15591">
        <v>16</v>
      </c>
      <c r="B15591" t="s">
        <v>9385</v>
      </c>
      <c r="C15591">
        <v>1615</v>
      </c>
      <c r="D15591" t="s">
        <v>10993</v>
      </c>
      <c r="E15591">
        <v>1615039</v>
      </c>
      <c r="F15591" t="s">
        <v>11016</v>
      </c>
      <c r="G15591">
        <v>85</v>
      </c>
      <c r="H15591">
        <v>30</v>
      </c>
      <c r="I15591">
        <v>2</v>
      </c>
      <c r="J15591">
        <v>8</v>
      </c>
      <c r="K15591">
        <v>9</v>
      </c>
      <c r="L15591">
        <v>15</v>
      </c>
      <c r="M15591">
        <v>14</v>
      </c>
      <c r="N15591">
        <v>7</v>
      </c>
      <c r="O15591">
        <v>0</v>
      </c>
      <c r="P15591">
        <v>0</v>
      </c>
      <c r="Q15591">
        <v>-89.705979999999997</v>
      </c>
      <c r="R15591">
        <v>15.928877</v>
      </c>
    </row>
    <row r="15592" spans="1:18" x14ac:dyDescent="0.25">
      <c r="A15592">
        <v>16</v>
      </c>
      <c r="B15592" t="s">
        <v>9385</v>
      </c>
      <c r="C15592">
        <v>1615</v>
      </c>
      <c r="D15592" t="s">
        <v>10993</v>
      </c>
      <c r="E15592">
        <v>1615040</v>
      </c>
      <c r="F15592" t="s">
        <v>3474</v>
      </c>
      <c r="G15592">
        <v>128</v>
      </c>
      <c r="H15592">
        <v>53</v>
      </c>
      <c r="I15592">
        <v>6</v>
      </c>
      <c r="J15592">
        <v>27</v>
      </c>
      <c r="K15592">
        <v>13</v>
      </c>
      <c r="L15592">
        <v>17</v>
      </c>
      <c r="M15592">
        <v>8</v>
      </c>
      <c r="N15592">
        <v>4</v>
      </c>
      <c r="O15592">
        <v>0</v>
      </c>
      <c r="P15592">
        <v>0</v>
      </c>
      <c r="Q15592">
        <v>-89.983140000000006</v>
      </c>
      <c r="R15592">
        <v>15.921417999999999</v>
      </c>
    </row>
    <row r="15593" spans="1:18" x14ac:dyDescent="0.25">
      <c r="A15593">
        <v>16</v>
      </c>
      <c r="B15593" t="s">
        <v>9385</v>
      </c>
      <c r="C15593">
        <v>1615</v>
      </c>
      <c r="D15593" t="s">
        <v>10993</v>
      </c>
      <c r="E15593">
        <v>1615041</v>
      </c>
      <c r="F15593" t="s">
        <v>11017</v>
      </c>
      <c r="G15593">
        <v>147</v>
      </c>
      <c r="H15593">
        <v>51</v>
      </c>
      <c r="I15593">
        <v>2</v>
      </c>
      <c r="J15593">
        <v>34</v>
      </c>
      <c r="K15593">
        <v>17</v>
      </c>
      <c r="L15593">
        <v>26</v>
      </c>
      <c r="M15593">
        <v>11</v>
      </c>
      <c r="N15593">
        <v>6</v>
      </c>
      <c r="O15593">
        <v>0</v>
      </c>
      <c r="P15593">
        <v>0</v>
      </c>
      <c r="Q15593">
        <v>-89.982060000000004</v>
      </c>
      <c r="R15593">
        <v>15.93038</v>
      </c>
    </row>
    <row r="15594" spans="1:18" x14ac:dyDescent="0.25">
      <c r="A15594">
        <v>16</v>
      </c>
      <c r="B15594" t="s">
        <v>9385</v>
      </c>
      <c r="C15594">
        <v>1615</v>
      </c>
      <c r="D15594" t="s">
        <v>10993</v>
      </c>
      <c r="E15594">
        <v>1615044</v>
      </c>
      <c r="F15594" t="s">
        <v>11018</v>
      </c>
      <c r="G15594">
        <v>130</v>
      </c>
      <c r="H15594">
        <v>51</v>
      </c>
      <c r="I15594">
        <v>3</v>
      </c>
      <c r="J15594">
        <v>41</v>
      </c>
      <c r="K15594">
        <v>19</v>
      </c>
      <c r="L15594">
        <v>11</v>
      </c>
      <c r="M15594">
        <v>5</v>
      </c>
      <c r="N15594">
        <v>0</v>
      </c>
      <c r="O15594">
        <v>0</v>
      </c>
      <c r="P15594">
        <v>0</v>
      </c>
      <c r="Q15594">
        <v>-89.884320000000002</v>
      </c>
      <c r="R15594">
        <v>15.821934000000001</v>
      </c>
    </row>
    <row r="15595" spans="1:18" x14ac:dyDescent="0.25">
      <c r="A15595">
        <v>16</v>
      </c>
      <c r="B15595" t="s">
        <v>9385</v>
      </c>
      <c r="C15595">
        <v>1615</v>
      </c>
      <c r="D15595" t="s">
        <v>10993</v>
      </c>
      <c r="E15595">
        <v>1615045</v>
      </c>
      <c r="F15595" t="s">
        <v>11018</v>
      </c>
      <c r="G15595">
        <v>87</v>
      </c>
      <c r="H15595">
        <v>38</v>
      </c>
      <c r="I15595">
        <v>5</v>
      </c>
      <c r="J15595">
        <v>20</v>
      </c>
      <c r="K15595">
        <v>6</v>
      </c>
      <c r="L15595">
        <v>13</v>
      </c>
      <c r="M15595">
        <v>3</v>
      </c>
      <c r="N15595">
        <v>2</v>
      </c>
      <c r="O15595">
        <v>0</v>
      </c>
      <c r="P15595">
        <v>0</v>
      </c>
      <c r="Q15595">
        <v>-89.858810000000005</v>
      </c>
      <c r="R15595">
        <v>15.847192</v>
      </c>
    </row>
    <row r="15596" spans="1:18" x14ac:dyDescent="0.25">
      <c r="A15596">
        <v>16</v>
      </c>
      <c r="B15596" t="s">
        <v>9385</v>
      </c>
      <c r="C15596">
        <v>1615</v>
      </c>
      <c r="D15596" t="s">
        <v>10993</v>
      </c>
      <c r="E15596">
        <v>1615047</v>
      </c>
      <c r="F15596" t="s">
        <v>11019</v>
      </c>
      <c r="G15596">
        <v>162</v>
      </c>
      <c r="H15596">
        <v>37</v>
      </c>
      <c r="I15596">
        <v>1</v>
      </c>
      <c r="J15596">
        <v>36</v>
      </c>
      <c r="K15596">
        <v>22</v>
      </c>
      <c r="L15596">
        <v>30</v>
      </c>
      <c r="M15596">
        <v>16</v>
      </c>
      <c r="N15596">
        <v>19</v>
      </c>
      <c r="O15596">
        <v>0</v>
      </c>
      <c r="P15596">
        <v>1</v>
      </c>
      <c r="Q15596">
        <v>-89.79177</v>
      </c>
      <c r="R15596">
        <v>15.87804</v>
      </c>
    </row>
    <row r="15597" spans="1:18" x14ac:dyDescent="0.25">
      <c r="A15597">
        <v>16</v>
      </c>
      <c r="B15597" t="s">
        <v>9385</v>
      </c>
      <c r="C15597">
        <v>1615</v>
      </c>
      <c r="D15597" t="s">
        <v>10993</v>
      </c>
      <c r="E15597">
        <v>1615052</v>
      </c>
      <c r="F15597" t="s">
        <v>188</v>
      </c>
      <c r="G15597">
        <v>458</v>
      </c>
      <c r="H15597">
        <v>143</v>
      </c>
      <c r="I15597">
        <v>24</v>
      </c>
      <c r="J15597">
        <v>79</v>
      </c>
      <c r="K15597">
        <v>55</v>
      </c>
      <c r="L15597">
        <v>78</v>
      </c>
      <c r="M15597">
        <v>61</v>
      </c>
      <c r="N15597">
        <v>17</v>
      </c>
      <c r="O15597">
        <v>1</v>
      </c>
      <c r="P15597">
        <v>0</v>
      </c>
      <c r="Q15597">
        <v>-89.626419999999996</v>
      </c>
      <c r="R15597">
        <v>16.004694000000001</v>
      </c>
    </row>
    <row r="15598" spans="1:18" x14ac:dyDescent="0.25">
      <c r="A15598">
        <v>16</v>
      </c>
      <c r="B15598" t="s">
        <v>9385</v>
      </c>
      <c r="C15598">
        <v>1615</v>
      </c>
      <c r="D15598" t="s">
        <v>10993</v>
      </c>
      <c r="E15598">
        <v>1615053</v>
      </c>
      <c r="F15598" t="s">
        <v>5862</v>
      </c>
      <c r="G15598">
        <v>1255</v>
      </c>
      <c r="H15598">
        <v>572</v>
      </c>
      <c r="I15598">
        <v>110</v>
      </c>
      <c r="J15598">
        <v>189</v>
      </c>
      <c r="K15598">
        <v>150</v>
      </c>
      <c r="L15598">
        <v>127</v>
      </c>
      <c r="M15598">
        <v>70</v>
      </c>
      <c r="N15598">
        <v>35</v>
      </c>
      <c r="O15598">
        <v>2</v>
      </c>
      <c r="P15598">
        <v>0</v>
      </c>
      <c r="Q15598">
        <v>-89.884309999999999</v>
      </c>
      <c r="R15598">
        <v>15.91924</v>
      </c>
    </row>
    <row r="15599" spans="1:18" x14ac:dyDescent="0.25">
      <c r="A15599">
        <v>16</v>
      </c>
      <c r="B15599" t="s">
        <v>9385</v>
      </c>
      <c r="C15599">
        <v>1615</v>
      </c>
      <c r="D15599" t="s">
        <v>10993</v>
      </c>
      <c r="E15599">
        <v>1615054</v>
      </c>
      <c r="F15599" t="s">
        <v>295</v>
      </c>
      <c r="G15599">
        <v>1160</v>
      </c>
      <c r="H15599">
        <v>432</v>
      </c>
      <c r="I15599">
        <v>67</v>
      </c>
      <c r="J15599">
        <v>228</v>
      </c>
      <c r="K15599">
        <v>125</v>
      </c>
      <c r="L15599">
        <v>141</v>
      </c>
      <c r="M15599">
        <v>109</v>
      </c>
      <c r="N15599">
        <v>47</v>
      </c>
      <c r="O15599">
        <v>11</v>
      </c>
      <c r="P15599">
        <v>0</v>
      </c>
      <c r="Q15599">
        <v>-89.928799999999995</v>
      </c>
      <c r="R15599">
        <v>15.914179000000001</v>
      </c>
    </row>
    <row r="15600" spans="1:18" x14ac:dyDescent="0.25">
      <c r="A15600">
        <v>16</v>
      </c>
      <c r="B15600" t="s">
        <v>9385</v>
      </c>
      <c r="C15600">
        <v>1615</v>
      </c>
      <c r="D15600" t="s">
        <v>10993</v>
      </c>
      <c r="E15600">
        <v>1615055</v>
      </c>
      <c r="F15600" t="s">
        <v>11020</v>
      </c>
      <c r="G15600">
        <v>102</v>
      </c>
      <c r="H15600">
        <v>40</v>
      </c>
      <c r="I15600">
        <v>3</v>
      </c>
      <c r="J15600">
        <v>21</v>
      </c>
      <c r="K15600">
        <v>7</v>
      </c>
      <c r="L15600">
        <v>9</v>
      </c>
      <c r="M15600">
        <v>10</v>
      </c>
      <c r="N15600">
        <v>12</v>
      </c>
      <c r="O15600">
        <v>0</v>
      </c>
      <c r="P15600">
        <v>0</v>
      </c>
      <c r="Q15600">
        <v>-89.854569999999995</v>
      </c>
      <c r="R15600">
        <v>15.888852999999999</v>
      </c>
    </row>
    <row r="15601" spans="1:18" x14ac:dyDescent="0.25">
      <c r="A15601">
        <v>16</v>
      </c>
      <c r="B15601" t="s">
        <v>9385</v>
      </c>
      <c r="C15601">
        <v>1615</v>
      </c>
      <c r="D15601" t="s">
        <v>10993</v>
      </c>
      <c r="E15601">
        <v>1615057</v>
      </c>
      <c r="F15601" t="s">
        <v>11021</v>
      </c>
      <c r="G15601">
        <v>709</v>
      </c>
      <c r="H15601">
        <v>296</v>
      </c>
      <c r="I15601">
        <v>29</v>
      </c>
      <c r="J15601">
        <v>144</v>
      </c>
      <c r="K15601">
        <v>91</v>
      </c>
      <c r="L15601">
        <v>79</v>
      </c>
      <c r="M15601">
        <v>50</v>
      </c>
      <c r="N15601">
        <v>19</v>
      </c>
      <c r="O15601">
        <v>1</v>
      </c>
      <c r="P15601">
        <v>0</v>
      </c>
      <c r="Q15601">
        <v>-89.974040000000002</v>
      </c>
      <c r="R15601">
        <v>15.999867</v>
      </c>
    </row>
    <row r="15602" spans="1:18" x14ac:dyDescent="0.25">
      <c r="A15602">
        <v>16</v>
      </c>
      <c r="B15602" t="s">
        <v>9385</v>
      </c>
      <c r="C15602">
        <v>1615</v>
      </c>
      <c r="D15602" t="s">
        <v>10993</v>
      </c>
      <c r="E15602">
        <v>1615061</v>
      </c>
      <c r="F15602" t="s">
        <v>11022</v>
      </c>
      <c r="G15602">
        <v>365</v>
      </c>
      <c r="H15602">
        <v>152</v>
      </c>
      <c r="I15602">
        <v>21</v>
      </c>
      <c r="J15602">
        <v>79</v>
      </c>
      <c r="K15602">
        <v>47</v>
      </c>
      <c r="L15602">
        <v>44</v>
      </c>
      <c r="M15602">
        <v>17</v>
      </c>
      <c r="N15602">
        <v>4</v>
      </c>
      <c r="O15602">
        <v>1</v>
      </c>
      <c r="P15602">
        <v>0</v>
      </c>
      <c r="Q15602">
        <v>-89.982029999999995</v>
      </c>
      <c r="R15602">
        <v>15.977879</v>
      </c>
    </row>
    <row r="15603" spans="1:18" x14ac:dyDescent="0.25">
      <c r="A15603">
        <v>16</v>
      </c>
      <c r="B15603" t="s">
        <v>9385</v>
      </c>
      <c r="C15603">
        <v>1615</v>
      </c>
      <c r="D15603" t="s">
        <v>10993</v>
      </c>
      <c r="E15603">
        <v>1615062</v>
      </c>
      <c r="F15603" t="s">
        <v>11023</v>
      </c>
      <c r="G15603">
        <v>162</v>
      </c>
      <c r="H15603">
        <v>49</v>
      </c>
      <c r="I15603">
        <v>7</v>
      </c>
      <c r="J15603">
        <v>37</v>
      </c>
      <c r="K15603">
        <v>23</v>
      </c>
      <c r="L15603">
        <v>26</v>
      </c>
      <c r="M15603">
        <v>17</v>
      </c>
      <c r="N15603">
        <v>3</v>
      </c>
      <c r="O15603">
        <v>0</v>
      </c>
      <c r="P15603">
        <v>0</v>
      </c>
      <c r="Q15603">
        <v>-89.856459999999998</v>
      </c>
      <c r="R15603">
        <v>15.866305000000001</v>
      </c>
    </row>
    <row r="15604" spans="1:18" x14ac:dyDescent="0.25">
      <c r="A15604">
        <v>16</v>
      </c>
      <c r="B15604" t="s">
        <v>9385</v>
      </c>
      <c r="C15604">
        <v>1615</v>
      </c>
      <c r="D15604" t="s">
        <v>10993</v>
      </c>
      <c r="E15604">
        <v>1615064</v>
      </c>
      <c r="F15604" t="s">
        <v>11024</v>
      </c>
      <c r="G15604">
        <v>311</v>
      </c>
      <c r="H15604">
        <v>124</v>
      </c>
      <c r="I15604">
        <v>1</v>
      </c>
      <c r="J15604">
        <v>63</v>
      </c>
      <c r="K15604">
        <v>40</v>
      </c>
      <c r="L15604">
        <v>42</v>
      </c>
      <c r="M15604">
        <v>29</v>
      </c>
      <c r="N15604">
        <v>12</v>
      </c>
      <c r="O15604">
        <v>0</v>
      </c>
      <c r="P15604">
        <v>0</v>
      </c>
      <c r="Q15604">
        <v>-89.716729999999998</v>
      </c>
      <c r="R15604">
        <v>15.761047</v>
      </c>
    </row>
    <row r="15605" spans="1:18" x14ac:dyDescent="0.25">
      <c r="A15605">
        <v>16</v>
      </c>
      <c r="B15605" t="s">
        <v>9385</v>
      </c>
      <c r="C15605">
        <v>1615</v>
      </c>
      <c r="D15605" t="s">
        <v>10993</v>
      </c>
      <c r="E15605">
        <v>1615068</v>
      </c>
      <c r="F15605" t="s">
        <v>11025</v>
      </c>
      <c r="G15605">
        <v>959</v>
      </c>
      <c r="H15605">
        <v>280</v>
      </c>
      <c r="I15605">
        <v>50</v>
      </c>
      <c r="J15605">
        <v>185</v>
      </c>
      <c r="K15605">
        <v>115</v>
      </c>
      <c r="L15605">
        <v>187</v>
      </c>
      <c r="M15605">
        <v>104</v>
      </c>
      <c r="N15605">
        <v>37</v>
      </c>
      <c r="O15605">
        <v>1</v>
      </c>
      <c r="P15605">
        <v>0</v>
      </c>
      <c r="Q15605">
        <v>-89.583179999999999</v>
      </c>
      <c r="R15605">
        <v>16.009155</v>
      </c>
    </row>
    <row r="15606" spans="1:18" x14ac:dyDescent="0.25">
      <c r="A15606">
        <v>16</v>
      </c>
      <c r="B15606" t="s">
        <v>9385</v>
      </c>
      <c r="C15606">
        <v>1615</v>
      </c>
      <c r="D15606" t="s">
        <v>10993</v>
      </c>
      <c r="E15606">
        <v>1615069</v>
      </c>
      <c r="F15606" t="s">
        <v>389</v>
      </c>
      <c r="G15606">
        <v>422</v>
      </c>
      <c r="H15606">
        <v>127</v>
      </c>
      <c r="I15606">
        <v>31</v>
      </c>
      <c r="J15606">
        <v>78</v>
      </c>
      <c r="K15606">
        <v>48</v>
      </c>
      <c r="L15606">
        <v>79</v>
      </c>
      <c r="M15606">
        <v>43</v>
      </c>
      <c r="N15606">
        <v>16</v>
      </c>
      <c r="O15606">
        <v>0</v>
      </c>
      <c r="P15606">
        <v>0</v>
      </c>
      <c r="Q15606">
        <v>-89.909409999999994</v>
      </c>
      <c r="R15606">
        <v>15.943377</v>
      </c>
    </row>
    <row r="15607" spans="1:18" x14ac:dyDescent="0.25">
      <c r="A15607">
        <v>16</v>
      </c>
      <c r="B15607" t="s">
        <v>9385</v>
      </c>
      <c r="C15607">
        <v>1615</v>
      </c>
      <c r="D15607" t="s">
        <v>10993</v>
      </c>
      <c r="E15607">
        <v>1615071</v>
      </c>
      <c r="F15607" t="s">
        <v>8914</v>
      </c>
      <c r="G15607">
        <v>708</v>
      </c>
      <c r="H15607">
        <v>234</v>
      </c>
      <c r="I15607">
        <v>49</v>
      </c>
      <c r="J15607">
        <v>127</v>
      </c>
      <c r="K15607">
        <v>86</v>
      </c>
      <c r="L15607">
        <v>95</v>
      </c>
      <c r="M15607">
        <v>77</v>
      </c>
      <c r="N15607">
        <v>39</v>
      </c>
      <c r="O15607">
        <v>1</v>
      </c>
      <c r="P15607">
        <v>0</v>
      </c>
      <c r="Q15607">
        <v>-89.563450000000003</v>
      </c>
      <c r="R15607">
        <v>15.978247</v>
      </c>
    </row>
    <row r="15608" spans="1:18" x14ac:dyDescent="0.25">
      <c r="A15608">
        <v>16</v>
      </c>
      <c r="B15608" t="s">
        <v>9385</v>
      </c>
      <c r="C15608">
        <v>1615</v>
      </c>
      <c r="D15608" t="s">
        <v>10993</v>
      </c>
      <c r="E15608">
        <v>1615072</v>
      </c>
      <c r="F15608" t="s">
        <v>1827</v>
      </c>
      <c r="G15608">
        <v>256</v>
      </c>
      <c r="H15608">
        <v>83</v>
      </c>
      <c r="I15608">
        <v>16</v>
      </c>
      <c r="J15608">
        <v>58</v>
      </c>
      <c r="K15608">
        <v>25</v>
      </c>
      <c r="L15608">
        <v>42</v>
      </c>
      <c r="M15608">
        <v>23</v>
      </c>
      <c r="N15608">
        <v>9</v>
      </c>
      <c r="O15608">
        <v>0</v>
      </c>
      <c r="P15608">
        <v>0</v>
      </c>
      <c r="Q15608">
        <v>-89.969459999999998</v>
      </c>
      <c r="R15608">
        <v>15.952835</v>
      </c>
    </row>
    <row r="15609" spans="1:18" x14ac:dyDescent="0.25">
      <c r="A15609">
        <v>16</v>
      </c>
      <c r="B15609" t="s">
        <v>9385</v>
      </c>
      <c r="C15609">
        <v>1615</v>
      </c>
      <c r="D15609" t="s">
        <v>10993</v>
      </c>
      <c r="E15609">
        <v>1615073</v>
      </c>
      <c r="F15609" t="s">
        <v>613</v>
      </c>
      <c r="G15609">
        <v>48</v>
      </c>
      <c r="H15609">
        <v>22</v>
      </c>
      <c r="I15609">
        <v>1</v>
      </c>
      <c r="J15609">
        <v>10</v>
      </c>
      <c r="K15609">
        <v>5</v>
      </c>
      <c r="L15609">
        <v>7</v>
      </c>
      <c r="M15609">
        <v>1</v>
      </c>
      <c r="N15609">
        <v>1</v>
      </c>
      <c r="O15609">
        <v>1</v>
      </c>
      <c r="P15609">
        <v>0</v>
      </c>
      <c r="Q15609">
        <v>-89.840680000000006</v>
      </c>
      <c r="R15609">
        <v>15.832792</v>
      </c>
    </row>
    <row r="15610" spans="1:18" x14ac:dyDescent="0.25">
      <c r="A15610">
        <v>16</v>
      </c>
      <c r="B15610" t="s">
        <v>9385</v>
      </c>
      <c r="C15610">
        <v>1615</v>
      </c>
      <c r="D15610" t="s">
        <v>10993</v>
      </c>
      <c r="E15610">
        <v>1615074</v>
      </c>
      <c r="F15610" t="s">
        <v>11026</v>
      </c>
      <c r="G15610">
        <v>167</v>
      </c>
      <c r="H15610">
        <v>57</v>
      </c>
      <c r="I15610">
        <v>9</v>
      </c>
      <c r="J15610">
        <v>38</v>
      </c>
      <c r="K15610">
        <v>15</v>
      </c>
      <c r="L15610">
        <v>26</v>
      </c>
      <c r="M15610">
        <v>14</v>
      </c>
      <c r="N15610">
        <v>8</v>
      </c>
      <c r="O15610">
        <v>0</v>
      </c>
      <c r="P15610">
        <v>0</v>
      </c>
      <c r="Q15610">
        <v>-89.931299999999993</v>
      </c>
      <c r="R15610">
        <v>15.946809</v>
      </c>
    </row>
    <row r="15611" spans="1:18" x14ac:dyDescent="0.25">
      <c r="A15611">
        <v>16</v>
      </c>
      <c r="B15611" t="s">
        <v>9385</v>
      </c>
      <c r="C15611">
        <v>1615</v>
      </c>
      <c r="D15611" t="s">
        <v>10993</v>
      </c>
      <c r="E15611">
        <v>1615075</v>
      </c>
      <c r="F15611" t="s">
        <v>11027</v>
      </c>
      <c r="G15611">
        <v>958</v>
      </c>
      <c r="H15611">
        <v>340</v>
      </c>
      <c r="I15611">
        <v>59</v>
      </c>
      <c r="J15611">
        <v>167</v>
      </c>
      <c r="K15611">
        <v>127</v>
      </c>
      <c r="L15611">
        <v>134</v>
      </c>
      <c r="M15611">
        <v>104</v>
      </c>
      <c r="N15611">
        <v>21</v>
      </c>
      <c r="O15611">
        <v>6</v>
      </c>
      <c r="P15611">
        <v>0</v>
      </c>
      <c r="Q15611">
        <v>-89.948520000000002</v>
      </c>
      <c r="R15611">
        <v>15.939816</v>
      </c>
    </row>
    <row r="15612" spans="1:18" x14ac:dyDescent="0.25">
      <c r="A15612">
        <v>16</v>
      </c>
      <c r="B15612" t="s">
        <v>9385</v>
      </c>
      <c r="C15612">
        <v>1615</v>
      </c>
      <c r="D15612" t="s">
        <v>10993</v>
      </c>
      <c r="E15612">
        <v>1615076</v>
      </c>
      <c r="F15612" t="s">
        <v>11028</v>
      </c>
      <c r="G15612">
        <v>211</v>
      </c>
      <c r="H15612">
        <v>80</v>
      </c>
      <c r="I15612">
        <v>16</v>
      </c>
      <c r="J15612">
        <v>49</v>
      </c>
      <c r="K15612">
        <v>18</v>
      </c>
      <c r="L15612">
        <v>33</v>
      </c>
      <c r="M15612">
        <v>12</v>
      </c>
      <c r="N15612">
        <v>3</v>
      </c>
      <c r="O15612">
        <v>0</v>
      </c>
      <c r="P15612">
        <v>0</v>
      </c>
      <c r="Q15612">
        <v>-89.955590000000001</v>
      </c>
      <c r="R15612">
        <v>15.967026000000001</v>
      </c>
    </row>
    <row r="15613" spans="1:18" x14ac:dyDescent="0.25">
      <c r="A15613">
        <v>16</v>
      </c>
      <c r="B15613" t="s">
        <v>9385</v>
      </c>
      <c r="C15613">
        <v>1615</v>
      </c>
      <c r="D15613" t="s">
        <v>10993</v>
      </c>
      <c r="E15613">
        <v>1615077</v>
      </c>
      <c r="F15613" t="s">
        <v>3102</v>
      </c>
      <c r="G15613">
        <v>108</v>
      </c>
      <c r="H15613">
        <v>30</v>
      </c>
      <c r="I15613">
        <v>10</v>
      </c>
      <c r="J15613">
        <v>28</v>
      </c>
      <c r="K15613">
        <v>18</v>
      </c>
      <c r="L15613">
        <v>12</v>
      </c>
      <c r="M15613">
        <v>8</v>
      </c>
      <c r="N15613">
        <v>2</v>
      </c>
      <c r="O15613">
        <v>0</v>
      </c>
      <c r="P15613">
        <v>0</v>
      </c>
      <c r="Q15613">
        <v>-89.528970000000001</v>
      </c>
      <c r="R15613">
        <v>15.994020000000001</v>
      </c>
    </row>
    <row r="15614" spans="1:18" x14ac:dyDescent="0.25">
      <c r="A15614">
        <v>16</v>
      </c>
      <c r="B15614" t="s">
        <v>9385</v>
      </c>
      <c r="C15614">
        <v>1615</v>
      </c>
      <c r="D15614" t="s">
        <v>10993</v>
      </c>
      <c r="E15614">
        <v>1615079</v>
      </c>
      <c r="F15614" t="s">
        <v>11029</v>
      </c>
      <c r="G15614">
        <v>230</v>
      </c>
      <c r="H15614">
        <v>70</v>
      </c>
      <c r="I15614">
        <v>18</v>
      </c>
      <c r="J15614">
        <v>51</v>
      </c>
      <c r="K15614">
        <v>24</v>
      </c>
      <c r="L15614">
        <v>31</v>
      </c>
      <c r="M15614">
        <v>26</v>
      </c>
      <c r="N15614">
        <v>8</v>
      </c>
      <c r="O15614">
        <v>1</v>
      </c>
      <c r="P15614">
        <v>1</v>
      </c>
      <c r="Q15614">
        <v>-89.923910000000006</v>
      </c>
      <c r="R15614">
        <v>15.957584000000001</v>
      </c>
    </row>
    <row r="15615" spans="1:18" x14ac:dyDescent="0.25">
      <c r="A15615">
        <v>16</v>
      </c>
      <c r="B15615" t="s">
        <v>9385</v>
      </c>
      <c r="C15615">
        <v>1615</v>
      </c>
      <c r="D15615" t="s">
        <v>10993</v>
      </c>
      <c r="E15615">
        <v>1615083</v>
      </c>
      <c r="F15615" t="s">
        <v>1763</v>
      </c>
      <c r="G15615">
        <v>75</v>
      </c>
      <c r="H15615">
        <v>16</v>
      </c>
      <c r="I15615">
        <v>5</v>
      </c>
      <c r="J15615">
        <v>17</v>
      </c>
      <c r="K15615">
        <v>9</v>
      </c>
      <c r="L15615">
        <v>15</v>
      </c>
      <c r="M15615">
        <v>9</v>
      </c>
      <c r="N15615">
        <v>4</v>
      </c>
      <c r="O15615">
        <v>0</v>
      </c>
      <c r="P15615">
        <v>0</v>
      </c>
      <c r="Q15615">
        <v>-89.825720000000004</v>
      </c>
      <c r="R15615">
        <v>15.883189</v>
      </c>
    </row>
    <row r="15616" spans="1:18" x14ac:dyDescent="0.25">
      <c r="A15616">
        <v>16</v>
      </c>
      <c r="B15616" t="s">
        <v>9385</v>
      </c>
      <c r="C15616">
        <v>1615</v>
      </c>
      <c r="D15616" t="s">
        <v>10993</v>
      </c>
      <c r="E15616">
        <v>1615084</v>
      </c>
      <c r="F15616" t="s">
        <v>3622</v>
      </c>
      <c r="G15616">
        <v>104</v>
      </c>
      <c r="H15616">
        <v>37</v>
      </c>
      <c r="I15616">
        <v>5</v>
      </c>
      <c r="J15616">
        <v>19</v>
      </c>
      <c r="K15616">
        <v>13</v>
      </c>
      <c r="L15616">
        <v>11</v>
      </c>
      <c r="M15616">
        <v>11</v>
      </c>
      <c r="N15616">
        <v>8</v>
      </c>
      <c r="O15616">
        <v>0</v>
      </c>
      <c r="P15616">
        <v>0</v>
      </c>
      <c r="Q15616">
        <v>-89.878410000000002</v>
      </c>
      <c r="R15616">
        <v>15.847301</v>
      </c>
    </row>
    <row r="15617" spans="1:18" x14ac:dyDescent="0.25">
      <c r="A15617">
        <v>16</v>
      </c>
      <c r="B15617" t="s">
        <v>9385</v>
      </c>
      <c r="C15617">
        <v>1615</v>
      </c>
      <c r="D15617" t="s">
        <v>10993</v>
      </c>
      <c r="E15617">
        <v>1615085</v>
      </c>
      <c r="F15617" t="s">
        <v>11030</v>
      </c>
      <c r="G15617">
        <v>392</v>
      </c>
      <c r="H15617">
        <v>123</v>
      </c>
      <c r="I15617">
        <v>18</v>
      </c>
      <c r="J15617">
        <v>94</v>
      </c>
      <c r="K15617">
        <v>43</v>
      </c>
      <c r="L15617">
        <v>79</v>
      </c>
      <c r="M15617">
        <v>26</v>
      </c>
      <c r="N15617">
        <v>9</v>
      </c>
      <c r="O15617">
        <v>0</v>
      </c>
      <c r="P15617">
        <v>0</v>
      </c>
      <c r="Q15617">
        <v>-89.782499999999999</v>
      </c>
      <c r="R15617">
        <v>15.745424</v>
      </c>
    </row>
    <row r="15618" spans="1:18" x14ac:dyDescent="0.25">
      <c r="A15618">
        <v>16</v>
      </c>
      <c r="B15618" t="s">
        <v>9385</v>
      </c>
      <c r="C15618">
        <v>1615</v>
      </c>
      <c r="D15618" t="s">
        <v>10993</v>
      </c>
      <c r="E15618">
        <v>1615091</v>
      </c>
      <c r="F15618" t="s">
        <v>11031</v>
      </c>
      <c r="G15618">
        <v>755</v>
      </c>
      <c r="H15618">
        <v>304</v>
      </c>
      <c r="I15618">
        <v>47</v>
      </c>
      <c r="J15618">
        <v>175</v>
      </c>
      <c r="K15618">
        <v>77</v>
      </c>
      <c r="L15618">
        <v>87</v>
      </c>
      <c r="M15618">
        <v>51</v>
      </c>
      <c r="N15618">
        <v>14</v>
      </c>
      <c r="O15618">
        <v>0</v>
      </c>
      <c r="P15618">
        <v>0</v>
      </c>
      <c r="Q15618">
        <v>-89.868229999999997</v>
      </c>
      <c r="R15618">
        <v>15.776889000000001</v>
      </c>
    </row>
    <row r="15619" spans="1:18" x14ac:dyDescent="0.25">
      <c r="A15619">
        <v>16</v>
      </c>
      <c r="B15619" t="s">
        <v>9385</v>
      </c>
      <c r="C15619">
        <v>1615</v>
      </c>
      <c r="D15619" t="s">
        <v>10993</v>
      </c>
      <c r="E15619">
        <v>1615093</v>
      </c>
      <c r="F15619" t="s">
        <v>11032</v>
      </c>
      <c r="G15619">
        <v>56</v>
      </c>
      <c r="H15619">
        <v>27</v>
      </c>
      <c r="I15619">
        <v>4</v>
      </c>
      <c r="J15619">
        <v>12</v>
      </c>
      <c r="K15619">
        <v>6</v>
      </c>
      <c r="L15619">
        <v>4</v>
      </c>
      <c r="M15619">
        <v>2</v>
      </c>
      <c r="N15619">
        <v>1</v>
      </c>
      <c r="O15619">
        <v>0</v>
      </c>
      <c r="P15619">
        <v>0</v>
      </c>
      <c r="Q15619">
        <v>-89.975710000000007</v>
      </c>
      <c r="R15619">
        <v>15.914603</v>
      </c>
    </row>
    <row r="15620" spans="1:18" x14ac:dyDescent="0.25">
      <c r="A15620">
        <v>16</v>
      </c>
      <c r="B15620" t="s">
        <v>9385</v>
      </c>
      <c r="C15620">
        <v>1615</v>
      </c>
      <c r="D15620" t="s">
        <v>10993</v>
      </c>
      <c r="E15620">
        <v>1615094</v>
      </c>
      <c r="F15620" t="s">
        <v>11033</v>
      </c>
      <c r="G15620">
        <v>278</v>
      </c>
      <c r="H15620">
        <v>93</v>
      </c>
      <c r="I15620">
        <v>13</v>
      </c>
      <c r="J15620">
        <v>48</v>
      </c>
      <c r="K15620">
        <v>50</v>
      </c>
      <c r="L15620">
        <v>37</v>
      </c>
      <c r="M15620">
        <v>27</v>
      </c>
      <c r="N15620">
        <v>10</v>
      </c>
      <c r="O15620">
        <v>0</v>
      </c>
      <c r="P15620">
        <v>0</v>
      </c>
      <c r="Q15620">
        <v>-89.831209999999999</v>
      </c>
      <c r="R15620">
        <v>15.74155</v>
      </c>
    </row>
    <row r="15621" spans="1:18" x14ac:dyDescent="0.25">
      <c r="A15621">
        <v>16</v>
      </c>
      <c r="B15621" t="s">
        <v>9385</v>
      </c>
      <c r="C15621">
        <v>1615</v>
      </c>
      <c r="D15621" t="s">
        <v>10993</v>
      </c>
      <c r="E15621">
        <v>1615096</v>
      </c>
      <c r="F15621" t="s">
        <v>11034</v>
      </c>
      <c r="G15621">
        <v>278</v>
      </c>
      <c r="H15621">
        <v>96</v>
      </c>
      <c r="I15621">
        <v>7</v>
      </c>
      <c r="J15621">
        <v>43</v>
      </c>
      <c r="K15621">
        <v>33</v>
      </c>
      <c r="L15621">
        <v>56</v>
      </c>
      <c r="M15621">
        <v>34</v>
      </c>
      <c r="N15621">
        <v>9</v>
      </c>
      <c r="O15621">
        <v>0</v>
      </c>
      <c r="P15621">
        <v>0</v>
      </c>
      <c r="Q15621">
        <v>-89.920199999999994</v>
      </c>
      <c r="R15621">
        <v>15.72026</v>
      </c>
    </row>
    <row r="15622" spans="1:18" x14ac:dyDescent="0.25">
      <c r="A15622">
        <v>16</v>
      </c>
      <c r="B15622" t="s">
        <v>9385</v>
      </c>
      <c r="C15622">
        <v>1615</v>
      </c>
      <c r="D15622" t="s">
        <v>10993</v>
      </c>
      <c r="E15622">
        <v>1615099</v>
      </c>
      <c r="F15622" t="s">
        <v>11035</v>
      </c>
      <c r="G15622">
        <v>168</v>
      </c>
      <c r="H15622">
        <v>56</v>
      </c>
      <c r="I15622">
        <v>12</v>
      </c>
      <c r="J15622">
        <v>45</v>
      </c>
      <c r="K15622">
        <v>17</v>
      </c>
      <c r="L15622">
        <v>15</v>
      </c>
      <c r="M15622">
        <v>13</v>
      </c>
      <c r="N15622">
        <v>10</v>
      </c>
      <c r="O15622">
        <v>0</v>
      </c>
      <c r="P15622">
        <v>0</v>
      </c>
      <c r="Q15622">
        <v>-89.842579999999998</v>
      </c>
      <c r="R15622">
        <v>15.77693</v>
      </c>
    </row>
    <row r="15623" spans="1:18" x14ac:dyDescent="0.25">
      <c r="A15623">
        <v>16</v>
      </c>
      <c r="B15623" t="s">
        <v>9385</v>
      </c>
      <c r="C15623">
        <v>1615</v>
      </c>
      <c r="D15623" t="s">
        <v>10993</v>
      </c>
      <c r="E15623">
        <v>1615100</v>
      </c>
      <c r="F15623" t="s">
        <v>11036</v>
      </c>
      <c r="G15623">
        <v>59</v>
      </c>
      <c r="H15623">
        <v>25</v>
      </c>
      <c r="I15623">
        <v>0</v>
      </c>
      <c r="J15623">
        <v>8</v>
      </c>
      <c r="K15623">
        <v>6</v>
      </c>
      <c r="L15623">
        <v>14</v>
      </c>
      <c r="M15623">
        <v>4</v>
      </c>
      <c r="N15623">
        <v>2</v>
      </c>
      <c r="O15623">
        <v>0</v>
      </c>
      <c r="P15623">
        <v>0</v>
      </c>
      <c r="Q15623">
        <v>-89.761759999999995</v>
      </c>
      <c r="R15623">
        <v>15.71481</v>
      </c>
    </row>
    <row r="15624" spans="1:18" x14ac:dyDescent="0.25">
      <c r="A15624">
        <v>16</v>
      </c>
      <c r="B15624" t="s">
        <v>9385</v>
      </c>
      <c r="C15624">
        <v>1615</v>
      </c>
      <c r="D15624" t="s">
        <v>10993</v>
      </c>
      <c r="E15624">
        <v>1615101</v>
      </c>
      <c r="F15624" t="s">
        <v>11037</v>
      </c>
      <c r="G15624">
        <v>109</v>
      </c>
      <c r="H15624">
        <v>41</v>
      </c>
      <c r="I15624">
        <v>4</v>
      </c>
      <c r="J15624">
        <v>24</v>
      </c>
      <c r="K15624">
        <v>9</v>
      </c>
      <c r="L15624">
        <v>17</v>
      </c>
      <c r="M15624">
        <v>7</v>
      </c>
      <c r="N15624">
        <v>7</v>
      </c>
      <c r="O15624">
        <v>0</v>
      </c>
      <c r="P15624">
        <v>0</v>
      </c>
      <c r="Q15624">
        <v>-89.724350000000001</v>
      </c>
      <c r="R15624">
        <v>15.865334000000001</v>
      </c>
    </row>
    <row r="15625" spans="1:18" x14ac:dyDescent="0.25">
      <c r="A15625">
        <v>16</v>
      </c>
      <c r="B15625" t="s">
        <v>9385</v>
      </c>
      <c r="C15625">
        <v>1615</v>
      </c>
      <c r="D15625" t="s">
        <v>10993</v>
      </c>
      <c r="E15625">
        <v>1615103</v>
      </c>
      <c r="F15625" t="s">
        <v>11038</v>
      </c>
      <c r="G15625">
        <v>717</v>
      </c>
      <c r="H15625">
        <v>238</v>
      </c>
      <c r="I15625">
        <v>31</v>
      </c>
      <c r="J15625">
        <v>158</v>
      </c>
      <c r="K15625">
        <v>82</v>
      </c>
      <c r="L15625">
        <v>116</v>
      </c>
      <c r="M15625">
        <v>60</v>
      </c>
      <c r="N15625">
        <v>29</v>
      </c>
      <c r="O15625">
        <v>3</v>
      </c>
      <c r="P15625">
        <v>0</v>
      </c>
      <c r="Q15625">
        <v>-89.730289999999997</v>
      </c>
      <c r="R15625">
        <v>15.767714</v>
      </c>
    </row>
    <row r="15626" spans="1:18" x14ac:dyDescent="0.25">
      <c r="A15626">
        <v>16</v>
      </c>
      <c r="B15626" t="s">
        <v>9385</v>
      </c>
      <c r="C15626">
        <v>1615</v>
      </c>
      <c r="D15626" t="s">
        <v>10993</v>
      </c>
      <c r="E15626">
        <v>1615105</v>
      </c>
      <c r="F15626" t="s">
        <v>11039</v>
      </c>
      <c r="G15626">
        <v>483</v>
      </c>
      <c r="H15626">
        <v>148</v>
      </c>
      <c r="I15626">
        <v>21</v>
      </c>
      <c r="J15626">
        <v>116</v>
      </c>
      <c r="K15626">
        <v>79</v>
      </c>
      <c r="L15626">
        <v>79</v>
      </c>
      <c r="M15626">
        <v>30</v>
      </c>
      <c r="N15626">
        <v>10</v>
      </c>
      <c r="O15626">
        <v>0</v>
      </c>
      <c r="P15626">
        <v>0</v>
      </c>
      <c r="Q15626">
        <v>-89.680279999999996</v>
      </c>
      <c r="R15626">
        <v>15.925129999999999</v>
      </c>
    </row>
    <row r="15627" spans="1:18" x14ac:dyDescent="0.25">
      <c r="A15627">
        <v>16</v>
      </c>
      <c r="B15627" t="s">
        <v>9385</v>
      </c>
      <c r="C15627">
        <v>1615</v>
      </c>
      <c r="D15627" t="s">
        <v>10993</v>
      </c>
      <c r="E15627">
        <v>1615106</v>
      </c>
      <c r="F15627" t="s">
        <v>11040</v>
      </c>
      <c r="G15627">
        <v>1355</v>
      </c>
      <c r="H15627">
        <v>499</v>
      </c>
      <c r="I15627">
        <v>69</v>
      </c>
      <c r="J15627">
        <v>287</v>
      </c>
      <c r="K15627">
        <v>148</v>
      </c>
      <c r="L15627">
        <v>159</v>
      </c>
      <c r="M15627">
        <v>145</v>
      </c>
      <c r="N15627">
        <v>47</v>
      </c>
      <c r="O15627">
        <v>1</v>
      </c>
      <c r="P15627">
        <v>0</v>
      </c>
      <c r="Q15627">
        <v>-89.672280000000001</v>
      </c>
      <c r="R15627">
        <v>15.891750999999999</v>
      </c>
    </row>
    <row r="15628" spans="1:18" x14ac:dyDescent="0.25">
      <c r="A15628">
        <v>16</v>
      </c>
      <c r="B15628" t="s">
        <v>9385</v>
      </c>
      <c r="C15628">
        <v>1615</v>
      </c>
      <c r="D15628" t="s">
        <v>10993</v>
      </c>
      <c r="E15628">
        <v>1615110</v>
      </c>
      <c r="F15628" t="s">
        <v>10360</v>
      </c>
      <c r="G15628">
        <v>574</v>
      </c>
      <c r="H15628">
        <v>214</v>
      </c>
      <c r="I15628">
        <v>30</v>
      </c>
      <c r="J15628">
        <v>129</v>
      </c>
      <c r="K15628">
        <v>65</v>
      </c>
      <c r="L15628">
        <v>93</v>
      </c>
      <c r="M15628">
        <v>33</v>
      </c>
      <c r="N15628">
        <v>10</v>
      </c>
      <c r="O15628">
        <v>0</v>
      </c>
      <c r="P15628">
        <v>0</v>
      </c>
      <c r="Q15628">
        <v>-89.626850000000005</v>
      </c>
      <c r="R15628">
        <v>15.836529000000001</v>
      </c>
    </row>
    <row r="15629" spans="1:18" x14ac:dyDescent="0.25">
      <c r="A15629">
        <v>16</v>
      </c>
      <c r="B15629" t="s">
        <v>9385</v>
      </c>
      <c r="C15629">
        <v>1615</v>
      </c>
      <c r="D15629" t="s">
        <v>10993</v>
      </c>
      <c r="E15629">
        <v>1615111</v>
      </c>
      <c r="F15629" t="s">
        <v>11041</v>
      </c>
      <c r="G15629">
        <v>556</v>
      </c>
      <c r="H15629">
        <v>112</v>
      </c>
      <c r="I15629">
        <v>20</v>
      </c>
      <c r="J15629">
        <v>91</v>
      </c>
      <c r="K15629">
        <v>63</v>
      </c>
      <c r="L15629">
        <v>64</v>
      </c>
      <c r="M15629">
        <v>119</v>
      </c>
      <c r="N15629">
        <v>84</v>
      </c>
      <c r="O15629">
        <v>3</v>
      </c>
      <c r="P15629">
        <v>0</v>
      </c>
      <c r="Q15629">
        <v>-89.769189999999995</v>
      </c>
      <c r="R15629">
        <v>15.816748</v>
      </c>
    </row>
    <row r="15630" spans="1:18" x14ac:dyDescent="0.25">
      <c r="A15630">
        <v>16</v>
      </c>
      <c r="B15630" t="s">
        <v>9385</v>
      </c>
      <c r="C15630">
        <v>1615</v>
      </c>
      <c r="D15630" t="s">
        <v>10993</v>
      </c>
      <c r="E15630">
        <v>1615113</v>
      </c>
      <c r="F15630" t="s">
        <v>9616</v>
      </c>
      <c r="G15630">
        <v>330</v>
      </c>
      <c r="H15630">
        <v>120</v>
      </c>
      <c r="I15630">
        <v>10</v>
      </c>
      <c r="J15630">
        <v>80</v>
      </c>
      <c r="K15630">
        <v>48</v>
      </c>
      <c r="L15630">
        <v>51</v>
      </c>
      <c r="M15630">
        <v>17</v>
      </c>
      <c r="N15630">
        <v>4</v>
      </c>
      <c r="O15630">
        <v>0</v>
      </c>
      <c r="P15630">
        <v>0</v>
      </c>
      <c r="Q15630">
        <v>-89.945419999999999</v>
      </c>
      <c r="R15630">
        <v>15.746098999999999</v>
      </c>
    </row>
    <row r="15631" spans="1:18" x14ac:dyDescent="0.25">
      <c r="A15631">
        <v>16</v>
      </c>
      <c r="B15631" t="s">
        <v>9385</v>
      </c>
      <c r="C15631">
        <v>1615</v>
      </c>
      <c r="D15631" t="s">
        <v>10993</v>
      </c>
      <c r="E15631">
        <v>1615114</v>
      </c>
      <c r="F15631" t="s">
        <v>11042</v>
      </c>
      <c r="G15631">
        <v>817</v>
      </c>
      <c r="H15631">
        <v>232</v>
      </c>
      <c r="I15631">
        <v>43</v>
      </c>
      <c r="J15631">
        <v>155</v>
      </c>
      <c r="K15631">
        <v>82</v>
      </c>
      <c r="L15631">
        <v>98</v>
      </c>
      <c r="M15631">
        <v>103</v>
      </c>
      <c r="N15631">
        <v>93</v>
      </c>
      <c r="O15631">
        <v>11</v>
      </c>
      <c r="P15631">
        <v>0</v>
      </c>
      <c r="Q15631">
        <v>-89.836370000000002</v>
      </c>
      <c r="R15631">
        <v>15.803869000000001</v>
      </c>
    </row>
    <row r="15632" spans="1:18" x14ac:dyDescent="0.25">
      <c r="A15632">
        <v>16</v>
      </c>
      <c r="B15632" t="s">
        <v>9385</v>
      </c>
      <c r="C15632">
        <v>1615</v>
      </c>
      <c r="D15632" t="s">
        <v>10993</v>
      </c>
      <c r="E15632">
        <v>1615117</v>
      </c>
      <c r="F15632" t="s">
        <v>752</v>
      </c>
      <c r="G15632">
        <v>202</v>
      </c>
      <c r="H15632">
        <v>73</v>
      </c>
      <c r="I15632">
        <v>1</v>
      </c>
      <c r="J15632">
        <v>49</v>
      </c>
      <c r="K15632">
        <v>24</v>
      </c>
      <c r="L15632">
        <v>38</v>
      </c>
      <c r="M15632">
        <v>10</v>
      </c>
      <c r="N15632">
        <v>7</v>
      </c>
      <c r="O15632">
        <v>0</v>
      </c>
      <c r="P15632">
        <v>0</v>
      </c>
      <c r="Q15632">
        <v>-89.78886</v>
      </c>
      <c r="R15632">
        <v>15.854516</v>
      </c>
    </row>
    <row r="15633" spans="1:18" x14ac:dyDescent="0.25">
      <c r="A15633">
        <v>16</v>
      </c>
      <c r="B15633" t="s">
        <v>9385</v>
      </c>
      <c r="C15633">
        <v>1615</v>
      </c>
      <c r="D15633" t="s">
        <v>10993</v>
      </c>
      <c r="E15633">
        <v>1615118</v>
      </c>
      <c r="F15633" t="s">
        <v>11043</v>
      </c>
      <c r="G15633">
        <v>167</v>
      </c>
      <c r="H15633">
        <v>55</v>
      </c>
      <c r="I15633">
        <v>8</v>
      </c>
      <c r="J15633">
        <v>51</v>
      </c>
      <c r="K15633">
        <v>19</v>
      </c>
      <c r="L15633">
        <v>31</v>
      </c>
      <c r="M15633">
        <v>3</v>
      </c>
      <c r="N15633">
        <v>0</v>
      </c>
      <c r="O15633">
        <v>0</v>
      </c>
      <c r="P15633">
        <v>0</v>
      </c>
      <c r="Q15633">
        <v>-89.523330000000001</v>
      </c>
      <c r="R15633">
        <v>15.956721</v>
      </c>
    </row>
    <row r="15634" spans="1:18" x14ac:dyDescent="0.25">
      <c r="A15634">
        <v>16</v>
      </c>
      <c r="B15634" t="s">
        <v>9385</v>
      </c>
      <c r="C15634">
        <v>1615</v>
      </c>
      <c r="D15634" t="s">
        <v>10993</v>
      </c>
      <c r="E15634">
        <v>1615119</v>
      </c>
      <c r="F15634" t="s">
        <v>11044</v>
      </c>
      <c r="G15634">
        <v>581</v>
      </c>
      <c r="H15634">
        <v>188</v>
      </c>
      <c r="I15634">
        <v>32</v>
      </c>
      <c r="J15634">
        <v>120</v>
      </c>
      <c r="K15634">
        <v>79</v>
      </c>
      <c r="L15634">
        <v>86</v>
      </c>
      <c r="M15634">
        <v>40</v>
      </c>
      <c r="N15634">
        <v>36</v>
      </c>
      <c r="O15634">
        <v>0</v>
      </c>
      <c r="P15634">
        <v>0</v>
      </c>
      <c r="Q15634">
        <v>-89.658739999999995</v>
      </c>
      <c r="R15634">
        <v>15.910812</v>
      </c>
    </row>
    <row r="15635" spans="1:18" x14ac:dyDescent="0.25">
      <c r="A15635">
        <v>16</v>
      </c>
      <c r="B15635" t="s">
        <v>9385</v>
      </c>
      <c r="C15635">
        <v>1615</v>
      </c>
      <c r="D15635" t="s">
        <v>10993</v>
      </c>
      <c r="E15635">
        <v>1615120</v>
      </c>
      <c r="F15635" t="s">
        <v>11045</v>
      </c>
      <c r="G15635">
        <v>156</v>
      </c>
      <c r="H15635">
        <v>65</v>
      </c>
      <c r="I15635">
        <v>1</v>
      </c>
      <c r="J15635">
        <v>43</v>
      </c>
      <c r="K15635">
        <v>11</v>
      </c>
      <c r="L15635">
        <v>25</v>
      </c>
      <c r="M15635">
        <v>8</v>
      </c>
      <c r="N15635">
        <v>3</v>
      </c>
      <c r="O15635">
        <v>0</v>
      </c>
      <c r="P15635">
        <v>0</v>
      </c>
      <c r="Q15635">
        <v>-89.690969999999993</v>
      </c>
      <c r="R15635">
        <v>15.907228999999999</v>
      </c>
    </row>
    <row r="15636" spans="1:18" x14ac:dyDescent="0.25">
      <c r="A15636">
        <v>16</v>
      </c>
      <c r="B15636" t="s">
        <v>9385</v>
      </c>
      <c r="C15636">
        <v>1615</v>
      </c>
      <c r="D15636" t="s">
        <v>10993</v>
      </c>
      <c r="E15636">
        <v>1615123</v>
      </c>
      <c r="F15636" t="s">
        <v>11046</v>
      </c>
      <c r="G15636">
        <v>561</v>
      </c>
      <c r="H15636">
        <v>204</v>
      </c>
      <c r="I15636">
        <v>37</v>
      </c>
      <c r="J15636">
        <v>91</v>
      </c>
      <c r="K15636">
        <v>77</v>
      </c>
      <c r="L15636">
        <v>68</v>
      </c>
      <c r="M15636">
        <v>69</v>
      </c>
      <c r="N15636">
        <v>14</v>
      </c>
      <c r="O15636">
        <v>1</v>
      </c>
      <c r="P15636">
        <v>0</v>
      </c>
      <c r="Q15636">
        <v>-89.929479999999998</v>
      </c>
      <c r="R15636">
        <v>15.898439</v>
      </c>
    </row>
    <row r="15637" spans="1:18" x14ac:dyDescent="0.25">
      <c r="A15637">
        <v>16</v>
      </c>
      <c r="B15637" t="s">
        <v>9385</v>
      </c>
      <c r="C15637">
        <v>1615</v>
      </c>
      <c r="D15637" t="s">
        <v>10993</v>
      </c>
      <c r="E15637">
        <v>1615124</v>
      </c>
      <c r="F15637" t="s">
        <v>11047</v>
      </c>
      <c r="G15637">
        <v>513</v>
      </c>
      <c r="H15637">
        <v>174</v>
      </c>
      <c r="I15637">
        <v>24</v>
      </c>
      <c r="J15637">
        <v>138</v>
      </c>
      <c r="K15637">
        <v>67</v>
      </c>
      <c r="L15637">
        <v>65</v>
      </c>
      <c r="M15637">
        <v>31</v>
      </c>
      <c r="N15637">
        <v>14</v>
      </c>
      <c r="O15637">
        <v>0</v>
      </c>
      <c r="P15637">
        <v>0</v>
      </c>
      <c r="Q15637">
        <v>-89.699100000000001</v>
      </c>
      <c r="R15637">
        <v>15.749677</v>
      </c>
    </row>
    <row r="15638" spans="1:18" x14ac:dyDescent="0.25">
      <c r="A15638">
        <v>16</v>
      </c>
      <c r="B15638" t="s">
        <v>9385</v>
      </c>
      <c r="C15638">
        <v>1615</v>
      </c>
      <c r="D15638" t="s">
        <v>10993</v>
      </c>
      <c r="E15638">
        <v>1615125</v>
      </c>
      <c r="F15638" t="s">
        <v>11048</v>
      </c>
      <c r="G15638">
        <v>196</v>
      </c>
      <c r="H15638">
        <v>44</v>
      </c>
      <c r="I15638">
        <v>5</v>
      </c>
      <c r="J15638">
        <v>34</v>
      </c>
      <c r="K15638">
        <v>18</v>
      </c>
      <c r="L15638">
        <v>25</v>
      </c>
      <c r="M15638">
        <v>45</v>
      </c>
      <c r="N15638">
        <v>24</v>
      </c>
      <c r="O15638">
        <v>1</v>
      </c>
      <c r="P15638">
        <v>0</v>
      </c>
      <c r="Q15638">
        <v>-89.735889999999998</v>
      </c>
      <c r="R15638">
        <v>15.933059999999999</v>
      </c>
    </row>
    <row r="15639" spans="1:18" x14ac:dyDescent="0.25">
      <c r="A15639">
        <v>16</v>
      </c>
      <c r="B15639" t="s">
        <v>9385</v>
      </c>
      <c r="C15639">
        <v>1615</v>
      </c>
      <c r="D15639" t="s">
        <v>10993</v>
      </c>
      <c r="E15639">
        <v>1615127</v>
      </c>
      <c r="F15639" t="s">
        <v>11049</v>
      </c>
      <c r="G15639">
        <v>245</v>
      </c>
      <c r="H15639">
        <v>82</v>
      </c>
      <c r="I15639">
        <v>16</v>
      </c>
      <c r="J15639">
        <v>81</v>
      </c>
      <c r="K15639">
        <v>25</v>
      </c>
      <c r="L15639">
        <v>29</v>
      </c>
      <c r="M15639">
        <v>8</v>
      </c>
      <c r="N15639">
        <v>4</v>
      </c>
      <c r="O15639">
        <v>0</v>
      </c>
      <c r="P15639">
        <v>0</v>
      </c>
      <c r="Q15639">
        <v>-89.966539999999995</v>
      </c>
      <c r="R15639">
        <v>15.901178</v>
      </c>
    </row>
    <row r="15640" spans="1:18" x14ac:dyDescent="0.25">
      <c r="A15640">
        <v>16</v>
      </c>
      <c r="B15640" t="s">
        <v>9385</v>
      </c>
      <c r="C15640">
        <v>1615</v>
      </c>
      <c r="D15640" t="s">
        <v>10993</v>
      </c>
      <c r="E15640">
        <v>1615128</v>
      </c>
      <c r="F15640" t="s">
        <v>11050</v>
      </c>
      <c r="G15640">
        <v>132</v>
      </c>
      <c r="H15640">
        <v>42</v>
      </c>
      <c r="I15640">
        <v>3</v>
      </c>
      <c r="J15640">
        <v>28</v>
      </c>
      <c r="K15640">
        <v>20</v>
      </c>
      <c r="L15640">
        <v>28</v>
      </c>
      <c r="M15640">
        <v>9</v>
      </c>
      <c r="N15640">
        <v>2</v>
      </c>
      <c r="O15640">
        <v>0</v>
      </c>
      <c r="P15640">
        <v>0</v>
      </c>
      <c r="Q15640">
        <v>-89.750389999999996</v>
      </c>
      <c r="R15640">
        <v>15.70951</v>
      </c>
    </row>
    <row r="15641" spans="1:18" x14ac:dyDescent="0.25">
      <c r="A15641">
        <v>16</v>
      </c>
      <c r="B15641" t="s">
        <v>9385</v>
      </c>
      <c r="C15641">
        <v>1615</v>
      </c>
      <c r="D15641" t="s">
        <v>10993</v>
      </c>
      <c r="E15641">
        <v>1615129</v>
      </c>
      <c r="F15641" t="s">
        <v>11051</v>
      </c>
      <c r="G15641">
        <v>1050</v>
      </c>
      <c r="H15641">
        <v>401</v>
      </c>
      <c r="I15641">
        <v>59</v>
      </c>
      <c r="J15641">
        <v>238</v>
      </c>
      <c r="K15641">
        <v>118</v>
      </c>
      <c r="L15641">
        <v>106</v>
      </c>
      <c r="M15641">
        <v>90</v>
      </c>
      <c r="N15641">
        <v>38</v>
      </c>
      <c r="O15641">
        <v>0</v>
      </c>
      <c r="P15641">
        <v>0</v>
      </c>
      <c r="Q15641">
        <v>-89.920540000000003</v>
      </c>
      <c r="R15641">
        <v>15.931623</v>
      </c>
    </row>
    <row r="15642" spans="1:18" x14ac:dyDescent="0.25">
      <c r="A15642">
        <v>16</v>
      </c>
      <c r="B15642" t="s">
        <v>9385</v>
      </c>
      <c r="C15642">
        <v>1615</v>
      </c>
      <c r="D15642" t="s">
        <v>10993</v>
      </c>
      <c r="E15642">
        <v>1615131</v>
      </c>
      <c r="F15642" t="s">
        <v>816</v>
      </c>
      <c r="G15642">
        <v>415</v>
      </c>
      <c r="H15642">
        <v>149</v>
      </c>
      <c r="I15642">
        <v>8</v>
      </c>
      <c r="J15642">
        <v>100</v>
      </c>
      <c r="K15642">
        <v>45</v>
      </c>
      <c r="L15642">
        <v>68</v>
      </c>
      <c r="M15642">
        <v>31</v>
      </c>
      <c r="N15642">
        <v>14</v>
      </c>
      <c r="O15642">
        <v>0</v>
      </c>
      <c r="P15642">
        <v>0</v>
      </c>
      <c r="Q15642">
        <v>-89.907650000000004</v>
      </c>
      <c r="R15642">
        <v>15.719398999999999</v>
      </c>
    </row>
    <row r="15643" spans="1:18" x14ac:dyDescent="0.25">
      <c r="A15643">
        <v>16</v>
      </c>
      <c r="B15643" t="s">
        <v>9385</v>
      </c>
      <c r="C15643">
        <v>1615</v>
      </c>
      <c r="D15643" t="s">
        <v>10993</v>
      </c>
      <c r="E15643">
        <v>1615133</v>
      </c>
      <c r="F15643" t="s">
        <v>11052</v>
      </c>
      <c r="G15643">
        <v>196</v>
      </c>
      <c r="H15643">
        <v>43</v>
      </c>
      <c r="I15643">
        <v>21</v>
      </c>
      <c r="J15643">
        <v>47</v>
      </c>
      <c r="K15643">
        <v>24</v>
      </c>
      <c r="L15643">
        <v>49</v>
      </c>
      <c r="M15643">
        <v>12</v>
      </c>
      <c r="N15643">
        <v>0</v>
      </c>
      <c r="O15643">
        <v>0</v>
      </c>
      <c r="P15643">
        <v>0</v>
      </c>
      <c r="Q15643">
        <v>-89.752139999999997</v>
      </c>
      <c r="R15643">
        <v>15.754348</v>
      </c>
    </row>
    <row r="15644" spans="1:18" x14ac:dyDescent="0.25">
      <c r="A15644">
        <v>16</v>
      </c>
      <c r="B15644" t="s">
        <v>9385</v>
      </c>
      <c r="C15644">
        <v>1615</v>
      </c>
      <c r="D15644" t="s">
        <v>10993</v>
      </c>
      <c r="E15644">
        <v>1615134</v>
      </c>
      <c r="F15644" t="s">
        <v>11053</v>
      </c>
      <c r="G15644">
        <v>139</v>
      </c>
      <c r="H15644">
        <v>64</v>
      </c>
      <c r="I15644">
        <v>15</v>
      </c>
      <c r="J15644">
        <v>15</v>
      </c>
      <c r="K15644">
        <v>17</v>
      </c>
      <c r="L15644">
        <v>24</v>
      </c>
      <c r="M15644">
        <v>1</v>
      </c>
      <c r="N15644">
        <v>3</v>
      </c>
      <c r="O15644">
        <v>0</v>
      </c>
      <c r="P15644">
        <v>0</v>
      </c>
      <c r="Q15644">
        <v>-89.892300000000006</v>
      </c>
      <c r="R15644">
        <v>15.940151</v>
      </c>
    </row>
    <row r="15645" spans="1:18" x14ac:dyDescent="0.25">
      <c r="A15645">
        <v>16</v>
      </c>
      <c r="B15645" t="s">
        <v>9385</v>
      </c>
      <c r="C15645">
        <v>1615</v>
      </c>
      <c r="D15645" t="s">
        <v>10993</v>
      </c>
      <c r="E15645">
        <v>1615135</v>
      </c>
      <c r="F15645" t="s">
        <v>11054</v>
      </c>
      <c r="G15645">
        <v>383</v>
      </c>
      <c r="H15645">
        <v>106</v>
      </c>
      <c r="I15645">
        <v>23</v>
      </c>
      <c r="J15645">
        <v>91</v>
      </c>
      <c r="K15645">
        <v>37</v>
      </c>
      <c r="L15645">
        <v>60</v>
      </c>
      <c r="M15645">
        <v>48</v>
      </c>
      <c r="N15645">
        <v>16</v>
      </c>
      <c r="O15645">
        <v>2</v>
      </c>
      <c r="P15645">
        <v>0</v>
      </c>
      <c r="Q15645">
        <v>-89.912959999999998</v>
      </c>
      <c r="R15645">
        <v>15.95523</v>
      </c>
    </row>
    <row r="15646" spans="1:18" x14ac:dyDescent="0.25">
      <c r="A15646">
        <v>16</v>
      </c>
      <c r="B15646" t="s">
        <v>9385</v>
      </c>
      <c r="C15646">
        <v>1615</v>
      </c>
      <c r="D15646" t="s">
        <v>10993</v>
      </c>
      <c r="E15646">
        <v>1615136</v>
      </c>
      <c r="F15646" t="s">
        <v>1022</v>
      </c>
      <c r="G15646">
        <v>421</v>
      </c>
      <c r="H15646">
        <v>160</v>
      </c>
      <c r="I15646">
        <v>22</v>
      </c>
      <c r="J15646">
        <v>80</v>
      </c>
      <c r="K15646">
        <v>46</v>
      </c>
      <c r="L15646">
        <v>67</v>
      </c>
      <c r="M15646">
        <v>35</v>
      </c>
      <c r="N15646">
        <v>11</v>
      </c>
      <c r="O15646">
        <v>0</v>
      </c>
      <c r="P15646">
        <v>0</v>
      </c>
      <c r="Q15646">
        <v>-89.950999999999993</v>
      </c>
      <c r="R15646">
        <v>15.914512999999999</v>
      </c>
    </row>
    <row r="15647" spans="1:18" x14ac:dyDescent="0.25">
      <c r="A15647">
        <v>16</v>
      </c>
      <c r="B15647" t="s">
        <v>9385</v>
      </c>
      <c r="C15647">
        <v>1615</v>
      </c>
      <c r="D15647" t="s">
        <v>10993</v>
      </c>
      <c r="E15647">
        <v>1615138</v>
      </c>
      <c r="F15647" t="s">
        <v>11055</v>
      </c>
      <c r="G15647">
        <v>563</v>
      </c>
      <c r="H15647">
        <v>164</v>
      </c>
      <c r="I15647">
        <v>17</v>
      </c>
      <c r="J15647">
        <v>113</v>
      </c>
      <c r="K15647">
        <v>83</v>
      </c>
      <c r="L15647">
        <v>106</v>
      </c>
      <c r="M15647">
        <v>63</v>
      </c>
      <c r="N15647">
        <v>17</v>
      </c>
      <c r="O15647">
        <v>0</v>
      </c>
      <c r="P15647">
        <v>0</v>
      </c>
      <c r="Q15647">
        <v>-89.737459999999999</v>
      </c>
      <c r="R15647">
        <v>15.945346000000001</v>
      </c>
    </row>
    <row r="15648" spans="1:18" x14ac:dyDescent="0.25">
      <c r="A15648">
        <v>16</v>
      </c>
      <c r="B15648" t="s">
        <v>9385</v>
      </c>
      <c r="C15648">
        <v>1615</v>
      </c>
      <c r="D15648" t="s">
        <v>10993</v>
      </c>
      <c r="E15648">
        <v>1615139</v>
      </c>
      <c r="F15648" t="s">
        <v>11056</v>
      </c>
      <c r="G15648">
        <v>544</v>
      </c>
      <c r="H15648">
        <v>159</v>
      </c>
      <c r="I15648">
        <v>23</v>
      </c>
      <c r="J15648">
        <v>123</v>
      </c>
      <c r="K15648">
        <v>55</v>
      </c>
      <c r="L15648">
        <v>79</v>
      </c>
      <c r="M15648">
        <v>75</v>
      </c>
      <c r="N15648">
        <v>26</v>
      </c>
      <c r="O15648">
        <v>4</v>
      </c>
      <c r="P15648">
        <v>0</v>
      </c>
      <c r="Q15648">
        <v>-89.80386</v>
      </c>
      <c r="R15648">
        <v>15.817575</v>
      </c>
    </row>
    <row r="15649" spans="1:18" x14ac:dyDescent="0.25">
      <c r="A15649">
        <v>16</v>
      </c>
      <c r="B15649" t="s">
        <v>9385</v>
      </c>
      <c r="C15649">
        <v>1615</v>
      </c>
      <c r="D15649" t="s">
        <v>10993</v>
      </c>
      <c r="E15649">
        <v>1615140</v>
      </c>
      <c r="F15649" t="s">
        <v>11057</v>
      </c>
      <c r="G15649">
        <v>139</v>
      </c>
      <c r="H15649">
        <v>55</v>
      </c>
      <c r="I15649">
        <v>9</v>
      </c>
      <c r="J15649">
        <v>22</v>
      </c>
      <c r="K15649">
        <v>16</v>
      </c>
      <c r="L15649">
        <v>18</v>
      </c>
      <c r="M15649">
        <v>17</v>
      </c>
      <c r="N15649">
        <v>1</v>
      </c>
      <c r="O15649">
        <v>1</v>
      </c>
      <c r="P15649">
        <v>0</v>
      </c>
      <c r="Q15649">
        <v>-89.894589999999994</v>
      </c>
      <c r="R15649">
        <v>15.891679</v>
      </c>
    </row>
    <row r="15650" spans="1:18" x14ac:dyDescent="0.25">
      <c r="A15650">
        <v>16</v>
      </c>
      <c r="B15650" t="s">
        <v>9385</v>
      </c>
      <c r="C15650">
        <v>1615</v>
      </c>
      <c r="D15650" t="s">
        <v>10993</v>
      </c>
      <c r="E15650">
        <v>1615141</v>
      </c>
      <c r="F15650" t="s">
        <v>10426</v>
      </c>
      <c r="G15650">
        <v>774</v>
      </c>
      <c r="H15650">
        <v>349</v>
      </c>
      <c r="I15650">
        <v>39</v>
      </c>
      <c r="J15650">
        <v>125</v>
      </c>
      <c r="K15650">
        <v>92</v>
      </c>
      <c r="L15650">
        <v>106</v>
      </c>
      <c r="M15650">
        <v>47</v>
      </c>
      <c r="N15650">
        <v>13</v>
      </c>
      <c r="O15650">
        <v>2</v>
      </c>
      <c r="P15650">
        <v>1</v>
      </c>
      <c r="Q15650">
        <v>-89.909540000000007</v>
      </c>
      <c r="R15650">
        <v>15.903858</v>
      </c>
    </row>
    <row r="15651" spans="1:18" x14ac:dyDescent="0.25">
      <c r="A15651">
        <v>16</v>
      </c>
      <c r="B15651" t="s">
        <v>9385</v>
      </c>
      <c r="C15651">
        <v>1615</v>
      </c>
      <c r="D15651" t="s">
        <v>10993</v>
      </c>
      <c r="E15651">
        <v>1615143</v>
      </c>
      <c r="F15651" t="s">
        <v>11058</v>
      </c>
      <c r="G15651">
        <v>109</v>
      </c>
      <c r="H15651">
        <v>32</v>
      </c>
      <c r="I15651">
        <v>3</v>
      </c>
      <c r="J15651">
        <v>34</v>
      </c>
      <c r="K15651">
        <v>8</v>
      </c>
      <c r="L15651">
        <v>28</v>
      </c>
      <c r="M15651">
        <v>4</v>
      </c>
      <c r="N15651">
        <v>0</v>
      </c>
      <c r="O15651">
        <v>0</v>
      </c>
      <c r="P15651">
        <v>0</v>
      </c>
      <c r="Q15651">
        <v>-89.853279999999998</v>
      </c>
      <c r="R15651">
        <v>15.753349999999999</v>
      </c>
    </row>
    <row r="15652" spans="1:18" x14ac:dyDescent="0.25">
      <c r="A15652">
        <v>16</v>
      </c>
      <c r="B15652" t="s">
        <v>9385</v>
      </c>
      <c r="C15652">
        <v>1615</v>
      </c>
      <c r="D15652" t="s">
        <v>10993</v>
      </c>
      <c r="E15652">
        <v>1615144</v>
      </c>
      <c r="F15652" t="s">
        <v>11059</v>
      </c>
      <c r="G15652">
        <v>881</v>
      </c>
      <c r="H15652">
        <v>361</v>
      </c>
      <c r="I15652">
        <v>61</v>
      </c>
      <c r="J15652">
        <v>132</v>
      </c>
      <c r="K15652">
        <v>85</v>
      </c>
      <c r="L15652">
        <v>80</v>
      </c>
      <c r="M15652">
        <v>113</v>
      </c>
      <c r="N15652">
        <v>43</v>
      </c>
      <c r="O15652">
        <v>6</v>
      </c>
      <c r="P15652">
        <v>0</v>
      </c>
      <c r="Q15652">
        <v>-89.658270000000002</v>
      </c>
      <c r="R15652">
        <v>15.877154000000001</v>
      </c>
    </row>
    <row r="15653" spans="1:18" x14ac:dyDescent="0.25">
      <c r="A15653">
        <v>16</v>
      </c>
      <c r="B15653" t="s">
        <v>9385</v>
      </c>
      <c r="C15653">
        <v>1615</v>
      </c>
      <c r="D15653" t="s">
        <v>10993</v>
      </c>
      <c r="E15653">
        <v>1615145</v>
      </c>
      <c r="F15653" t="s">
        <v>11060</v>
      </c>
      <c r="G15653">
        <v>1176</v>
      </c>
      <c r="H15653">
        <v>370</v>
      </c>
      <c r="I15653">
        <v>43</v>
      </c>
      <c r="J15653">
        <v>229</v>
      </c>
      <c r="K15653">
        <v>146</v>
      </c>
      <c r="L15653">
        <v>138</v>
      </c>
      <c r="M15653">
        <v>146</v>
      </c>
      <c r="N15653">
        <v>95</v>
      </c>
      <c r="O15653">
        <v>9</v>
      </c>
      <c r="P15653">
        <v>0</v>
      </c>
      <c r="Q15653">
        <v>-89.712370000000007</v>
      </c>
      <c r="R15653">
        <v>15.885983</v>
      </c>
    </row>
    <row r="15654" spans="1:18" x14ac:dyDescent="0.25">
      <c r="A15654">
        <v>16</v>
      </c>
      <c r="B15654" t="s">
        <v>9385</v>
      </c>
      <c r="C15654">
        <v>1615</v>
      </c>
      <c r="D15654" t="s">
        <v>10993</v>
      </c>
      <c r="E15654">
        <v>1615146</v>
      </c>
      <c r="F15654" t="s">
        <v>11061</v>
      </c>
      <c r="G15654">
        <v>421</v>
      </c>
      <c r="H15654">
        <v>143</v>
      </c>
      <c r="I15654">
        <v>13</v>
      </c>
      <c r="J15654">
        <v>91</v>
      </c>
      <c r="K15654">
        <v>56</v>
      </c>
      <c r="L15654">
        <v>69</v>
      </c>
      <c r="M15654">
        <v>34</v>
      </c>
      <c r="N15654">
        <v>14</v>
      </c>
      <c r="O15654">
        <v>1</v>
      </c>
      <c r="P15654">
        <v>0</v>
      </c>
      <c r="Q15654">
        <v>-89.79674</v>
      </c>
      <c r="R15654">
        <v>15.866743</v>
      </c>
    </row>
    <row r="15655" spans="1:18" x14ac:dyDescent="0.25">
      <c r="A15655">
        <v>16</v>
      </c>
      <c r="B15655" t="s">
        <v>9385</v>
      </c>
      <c r="C15655">
        <v>1615</v>
      </c>
      <c r="D15655" t="s">
        <v>10993</v>
      </c>
      <c r="E15655">
        <v>1615147</v>
      </c>
      <c r="F15655" t="s">
        <v>11062</v>
      </c>
      <c r="G15655">
        <v>158</v>
      </c>
      <c r="H15655">
        <v>59</v>
      </c>
      <c r="I15655">
        <v>7</v>
      </c>
      <c r="J15655">
        <v>29</v>
      </c>
      <c r="K15655">
        <v>14</v>
      </c>
      <c r="L15655">
        <v>29</v>
      </c>
      <c r="M15655">
        <v>16</v>
      </c>
      <c r="N15655">
        <v>1</v>
      </c>
      <c r="O15655">
        <v>3</v>
      </c>
      <c r="P15655">
        <v>0</v>
      </c>
      <c r="Q15655">
        <v>-89.892949999999999</v>
      </c>
      <c r="R15655">
        <v>15.862318</v>
      </c>
    </row>
    <row r="15656" spans="1:18" x14ac:dyDescent="0.25">
      <c r="A15656">
        <v>16</v>
      </c>
      <c r="B15656" t="s">
        <v>9385</v>
      </c>
      <c r="C15656">
        <v>1615</v>
      </c>
      <c r="D15656" t="s">
        <v>10993</v>
      </c>
      <c r="E15656">
        <v>1615148</v>
      </c>
      <c r="F15656" t="s">
        <v>11063</v>
      </c>
      <c r="G15656">
        <v>376</v>
      </c>
      <c r="H15656">
        <v>150</v>
      </c>
      <c r="I15656">
        <v>27</v>
      </c>
      <c r="J15656">
        <v>54</v>
      </c>
      <c r="K15656">
        <v>33</v>
      </c>
      <c r="L15656">
        <v>65</v>
      </c>
      <c r="M15656">
        <v>35</v>
      </c>
      <c r="N15656">
        <v>12</v>
      </c>
      <c r="O15656">
        <v>0</v>
      </c>
      <c r="P15656">
        <v>0</v>
      </c>
      <c r="Q15656">
        <v>-89.632959999999997</v>
      </c>
      <c r="R15656">
        <v>15.875576000000001</v>
      </c>
    </row>
    <row r="15657" spans="1:18" x14ac:dyDescent="0.25">
      <c r="A15657">
        <v>16</v>
      </c>
      <c r="B15657" t="s">
        <v>9385</v>
      </c>
      <c r="C15657">
        <v>1615</v>
      </c>
      <c r="D15657" t="s">
        <v>10993</v>
      </c>
      <c r="E15657">
        <v>1615149</v>
      </c>
      <c r="F15657" t="s">
        <v>11064</v>
      </c>
      <c r="G15657">
        <v>208</v>
      </c>
      <c r="H15657">
        <v>63</v>
      </c>
      <c r="I15657">
        <v>2</v>
      </c>
      <c r="J15657">
        <v>45</v>
      </c>
      <c r="K15657">
        <v>31</v>
      </c>
      <c r="L15657">
        <v>56</v>
      </c>
      <c r="M15657">
        <v>7</v>
      </c>
      <c r="N15657">
        <v>4</v>
      </c>
      <c r="O15657">
        <v>0</v>
      </c>
      <c r="P15657">
        <v>0</v>
      </c>
      <c r="Q15657">
        <v>-89.750699999999995</v>
      </c>
      <c r="R15657">
        <v>15.734112</v>
      </c>
    </row>
    <row r="15658" spans="1:18" x14ac:dyDescent="0.25">
      <c r="A15658">
        <v>16</v>
      </c>
      <c r="B15658" t="s">
        <v>9385</v>
      </c>
      <c r="C15658">
        <v>1615</v>
      </c>
      <c r="D15658" t="s">
        <v>10993</v>
      </c>
      <c r="E15658">
        <v>1615150</v>
      </c>
      <c r="F15658" t="s">
        <v>11065</v>
      </c>
      <c r="G15658">
        <v>328</v>
      </c>
      <c r="H15658">
        <v>93</v>
      </c>
      <c r="I15658">
        <v>18</v>
      </c>
      <c r="J15658">
        <v>71</v>
      </c>
      <c r="K15658">
        <v>47</v>
      </c>
      <c r="L15658">
        <v>66</v>
      </c>
      <c r="M15658">
        <v>28</v>
      </c>
      <c r="N15658">
        <v>5</v>
      </c>
      <c r="O15658">
        <v>0</v>
      </c>
      <c r="P15658">
        <v>0</v>
      </c>
      <c r="Q15658">
        <v>-89.561350000000004</v>
      </c>
      <c r="R15658">
        <v>15.971902999999999</v>
      </c>
    </row>
    <row r="15659" spans="1:18" x14ac:dyDescent="0.25">
      <c r="A15659">
        <v>16</v>
      </c>
      <c r="B15659" t="s">
        <v>9385</v>
      </c>
      <c r="C15659">
        <v>1615</v>
      </c>
      <c r="D15659" t="s">
        <v>10993</v>
      </c>
      <c r="E15659">
        <v>1615151</v>
      </c>
      <c r="F15659" t="s">
        <v>10485</v>
      </c>
      <c r="G15659">
        <v>100</v>
      </c>
      <c r="H15659">
        <v>49</v>
      </c>
      <c r="I15659">
        <v>3</v>
      </c>
      <c r="J15659">
        <v>24</v>
      </c>
      <c r="K15659">
        <v>11</v>
      </c>
      <c r="L15659">
        <v>9</v>
      </c>
      <c r="M15659">
        <v>3</v>
      </c>
      <c r="N15659">
        <v>1</v>
      </c>
      <c r="O15659">
        <v>0</v>
      </c>
      <c r="P15659">
        <v>0</v>
      </c>
      <c r="Q15659">
        <v>-89.769270000000006</v>
      </c>
      <c r="R15659">
        <v>15.767073999999999</v>
      </c>
    </row>
    <row r="15660" spans="1:18" x14ac:dyDescent="0.25">
      <c r="A15660">
        <v>16</v>
      </c>
      <c r="B15660" t="s">
        <v>9385</v>
      </c>
      <c r="C15660">
        <v>1615</v>
      </c>
      <c r="D15660" t="s">
        <v>10993</v>
      </c>
      <c r="E15660">
        <v>1615152</v>
      </c>
      <c r="F15660" t="s">
        <v>11066</v>
      </c>
      <c r="G15660">
        <v>177</v>
      </c>
      <c r="H15660">
        <v>51</v>
      </c>
      <c r="I15660">
        <v>7</v>
      </c>
      <c r="J15660">
        <v>24</v>
      </c>
      <c r="K15660">
        <v>17</v>
      </c>
      <c r="L15660">
        <v>33</v>
      </c>
      <c r="M15660">
        <v>31</v>
      </c>
      <c r="N15660">
        <v>13</v>
      </c>
      <c r="O15660">
        <v>1</v>
      </c>
      <c r="P15660">
        <v>0</v>
      </c>
      <c r="Q15660">
        <v>-89.723519999999994</v>
      </c>
      <c r="R15660">
        <v>15.916587</v>
      </c>
    </row>
    <row r="15661" spans="1:18" x14ac:dyDescent="0.25">
      <c r="A15661">
        <v>16</v>
      </c>
      <c r="B15661" t="s">
        <v>9385</v>
      </c>
      <c r="C15661">
        <v>1615</v>
      </c>
      <c r="D15661" t="s">
        <v>10993</v>
      </c>
      <c r="E15661">
        <v>1615153</v>
      </c>
      <c r="F15661" t="s">
        <v>11067</v>
      </c>
      <c r="G15661">
        <v>74</v>
      </c>
      <c r="H15661">
        <v>34</v>
      </c>
      <c r="I15661">
        <v>4</v>
      </c>
      <c r="J15661">
        <v>12</v>
      </c>
      <c r="K15661">
        <v>3</v>
      </c>
      <c r="L15661">
        <v>11</v>
      </c>
      <c r="M15661">
        <v>7</v>
      </c>
      <c r="N15661">
        <v>3</v>
      </c>
      <c r="O15661">
        <v>0</v>
      </c>
      <c r="P15661">
        <v>0</v>
      </c>
      <c r="Q15661">
        <v>-89.529669999999996</v>
      </c>
      <c r="R15661">
        <v>15.973805</v>
      </c>
    </row>
    <row r="15662" spans="1:18" x14ac:dyDescent="0.25">
      <c r="A15662">
        <v>16</v>
      </c>
      <c r="B15662" t="s">
        <v>9385</v>
      </c>
      <c r="C15662">
        <v>1615</v>
      </c>
      <c r="D15662" t="s">
        <v>10993</v>
      </c>
      <c r="E15662">
        <v>1615154</v>
      </c>
      <c r="F15662" t="s">
        <v>11068</v>
      </c>
      <c r="G15662">
        <v>156</v>
      </c>
      <c r="H15662">
        <v>62</v>
      </c>
      <c r="I15662">
        <v>6</v>
      </c>
      <c r="J15662">
        <v>28</v>
      </c>
      <c r="K15662">
        <v>17</v>
      </c>
      <c r="L15662">
        <v>32</v>
      </c>
      <c r="M15662">
        <v>7</v>
      </c>
      <c r="N15662">
        <v>4</v>
      </c>
      <c r="O15662">
        <v>0</v>
      </c>
      <c r="P15662">
        <v>0</v>
      </c>
      <c r="Q15662">
        <v>-89.932220000000001</v>
      </c>
      <c r="R15662">
        <v>15.774872</v>
      </c>
    </row>
    <row r="15663" spans="1:18" x14ac:dyDescent="0.25">
      <c r="A15663">
        <v>16</v>
      </c>
      <c r="B15663" t="s">
        <v>9385</v>
      </c>
      <c r="C15663">
        <v>1615</v>
      </c>
      <c r="D15663" t="s">
        <v>10993</v>
      </c>
      <c r="E15663">
        <v>1615155</v>
      </c>
      <c r="F15663" t="s">
        <v>11069</v>
      </c>
      <c r="G15663">
        <v>398</v>
      </c>
      <c r="H15663">
        <v>123</v>
      </c>
      <c r="I15663">
        <v>25</v>
      </c>
      <c r="J15663">
        <v>73</v>
      </c>
      <c r="K15663">
        <v>47</v>
      </c>
      <c r="L15663">
        <v>90</v>
      </c>
      <c r="M15663">
        <v>28</v>
      </c>
      <c r="N15663">
        <v>12</v>
      </c>
      <c r="O15663">
        <v>0</v>
      </c>
      <c r="P15663">
        <v>0</v>
      </c>
      <c r="Q15663">
        <v>-89.857259999999997</v>
      </c>
      <c r="R15663">
        <v>15.733580999999999</v>
      </c>
    </row>
    <row r="15664" spans="1:18" x14ac:dyDescent="0.25">
      <c r="A15664">
        <v>16</v>
      </c>
      <c r="B15664" t="s">
        <v>9385</v>
      </c>
      <c r="C15664">
        <v>1615</v>
      </c>
      <c r="D15664" t="s">
        <v>10993</v>
      </c>
      <c r="E15664">
        <v>1615156</v>
      </c>
      <c r="F15664" t="s">
        <v>10498</v>
      </c>
      <c r="G15664">
        <v>149</v>
      </c>
      <c r="H15664">
        <v>53</v>
      </c>
      <c r="I15664">
        <v>9</v>
      </c>
      <c r="J15664">
        <v>30</v>
      </c>
      <c r="K15664">
        <v>14</v>
      </c>
      <c r="L15664">
        <v>32</v>
      </c>
      <c r="M15664">
        <v>11</v>
      </c>
      <c r="N15664">
        <v>0</v>
      </c>
      <c r="O15664">
        <v>0</v>
      </c>
      <c r="P15664">
        <v>0</v>
      </c>
      <c r="Q15664">
        <v>-89.769930000000002</v>
      </c>
      <c r="R15664">
        <v>15.787825</v>
      </c>
    </row>
    <row r="15665" spans="1:18" x14ac:dyDescent="0.25">
      <c r="A15665">
        <v>16</v>
      </c>
      <c r="B15665" t="s">
        <v>9385</v>
      </c>
      <c r="C15665">
        <v>1615</v>
      </c>
      <c r="D15665" t="s">
        <v>10993</v>
      </c>
      <c r="E15665">
        <v>1615157</v>
      </c>
      <c r="F15665" t="s">
        <v>10510</v>
      </c>
      <c r="G15665">
        <v>769</v>
      </c>
      <c r="H15665">
        <v>251</v>
      </c>
      <c r="I15665">
        <v>52</v>
      </c>
      <c r="J15665">
        <v>137</v>
      </c>
      <c r="K15665">
        <v>81</v>
      </c>
      <c r="L15665">
        <v>148</v>
      </c>
      <c r="M15665">
        <v>69</v>
      </c>
      <c r="N15665">
        <v>30</v>
      </c>
      <c r="O15665">
        <v>1</v>
      </c>
      <c r="P15665">
        <v>0</v>
      </c>
      <c r="Q15665">
        <v>-89.659750000000003</v>
      </c>
      <c r="R15665">
        <v>15.945774999999999</v>
      </c>
    </row>
    <row r="15666" spans="1:18" x14ac:dyDescent="0.25">
      <c r="A15666">
        <v>16</v>
      </c>
      <c r="B15666" t="s">
        <v>9385</v>
      </c>
      <c r="C15666">
        <v>1615</v>
      </c>
      <c r="D15666" t="s">
        <v>10993</v>
      </c>
      <c r="E15666">
        <v>1615158</v>
      </c>
      <c r="F15666" t="s">
        <v>11070</v>
      </c>
      <c r="G15666">
        <v>152</v>
      </c>
      <c r="H15666">
        <v>32</v>
      </c>
      <c r="I15666">
        <v>0</v>
      </c>
      <c r="J15666">
        <v>28</v>
      </c>
      <c r="K15666">
        <v>17</v>
      </c>
      <c r="L15666">
        <v>16</v>
      </c>
      <c r="M15666">
        <v>36</v>
      </c>
      <c r="N15666">
        <v>20</v>
      </c>
      <c r="O15666">
        <v>3</v>
      </c>
      <c r="P15666">
        <v>0</v>
      </c>
      <c r="Q15666">
        <v>-89.610969999999995</v>
      </c>
      <c r="R15666">
        <v>15.936529</v>
      </c>
    </row>
    <row r="15667" spans="1:18" x14ac:dyDescent="0.25">
      <c r="A15667">
        <v>16</v>
      </c>
      <c r="B15667" t="s">
        <v>9385</v>
      </c>
      <c r="C15667">
        <v>1615</v>
      </c>
      <c r="D15667" t="s">
        <v>10993</v>
      </c>
      <c r="E15667">
        <v>1615159</v>
      </c>
      <c r="F15667" t="s">
        <v>11071</v>
      </c>
      <c r="G15667">
        <v>270</v>
      </c>
      <c r="H15667">
        <v>103</v>
      </c>
      <c r="I15667">
        <v>13</v>
      </c>
      <c r="J15667">
        <v>75</v>
      </c>
      <c r="K15667">
        <v>18</v>
      </c>
      <c r="L15667">
        <v>45</v>
      </c>
      <c r="M15667">
        <v>10</v>
      </c>
      <c r="N15667">
        <v>6</v>
      </c>
      <c r="O15667">
        <v>0</v>
      </c>
      <c r="P15667">
        <v>0</v>
      </c>
      <c r="Q15667">
        <v>-89.914360000000002</v>
      </c>
      <c r="R15667">
        <v>15.736751999999999</v>
      </c>
    </row>
    <row r="15668" spans="1:18" x14ac:dyDescent="0.25">
      <c r="A15668">
        <v>16</v>
      </c>
      <c r="B15668" t="s">
        <v>9385</v>
      </c>
      <c r="C15668">
        <v>1615</v>
      </c>
      <c r="D15668" t="s">
        <v>10993</v>
      </c>
      <c r="E15668">
        <v>1615160</v>
      </c>
      <c r="F15668" t="s">
        <v>11072</v>
      </c>
      <c r="G15668">
        <v>232</v>
      </c>
      <c r="H15668">
        <v>88</v>
      </c>
      <c r="I15668">
        <v>5</v>
      </c>
      <c r="J15668">
        <v>55</v>
      </c>
      <c r="K15668">
        <v>25</v>
      </c>
      <c r="L15668">
        <v>53</v>
      </c>
      <c r="M15668">
        <v>2</v>
      </c>
      <c r="N15668">
        <v>4</v>
      </c>
      <c r="O15668">
        <v>0</v>
      </c>
      <c r="P15668">
        <v>0</v>
      </c>
      <c r="Q15668">
        <v>-89.702529999999996</v>
      </c>
      <c r="R15668">
        <v>15.849548</v>
      </c>
    </row>
    <row r="15669" spans="1:18" x14ac:dyDescent="0.25">
      <c r="A15669">
        <v>16</v>
      </c>
      <c r="B15669" t="s">
        <v>9385</v>
      </c>
      <c r="C15669">
        <v>1615</v>
      </c>
      <c r="D15669" t="s">
        <v>10993</v>
      </c>
      <c r="E15669">
        <v>1615161</v>
      </c>
      <c r="F15669" t="s">
        <v>10685</v>
      </c>
      <c r="G15669">
        <v>527</v>
      </c>
      <c r="H15669">
        <v>226</v>
      </c>
      <c r="I15669">
        <v>5</v>
      </c>
      <c r="J15669">
        <v>135</v>
      </c>
      <c r="K15669">
        <v>34</v>
      </c>
      <c r="L15669">
        <v>84</v>
      </c>
      <c r="M15669">
        <v>29</v>
      </c>
      <c r="N15669">
        <v>14</v>
      </c>
      <c r="O15669">
        <v>0</v>
      </c>
      <c r="P15669">
        <v>0</v>
      </c>
      <c r="Q15669">
        <v>-89.886340000000004</v>
      </c>
      <c r="R15669">
        <v>15.743717999999999</v>
      </c>
    </row>
    <row r="15670" spans="1:18" x14ac:dyDescent="0.25">
      <c r="A15670">
        <v>16</v>
      </c>
      <c r="B15670" t="s">
        <v>9385</v>
      </c>
      <c r="C15670">
        <v>1615</v>
      </c>
      <c r="D15670" t="s">
        <v>10993</v>
      </c>
      <c r="E15670">
        <v>1615162</v>
      </c>
      <c r="F15670" t="s">
        <v>11073</v>
      </c>
      <c r="G15670">
        <v>458</v>
      </c>
      <c r="H15670">
        <v>144</v>
      </c>
      <c r="I15670">
        <v>16</v>
      </c>
      <c r="J15670">
        <v>122</v>
      </c>
      <c r="K15670">
        <v>61</v>
      </c>
      <c r="L15670">
        <v>69</v>
      </c>
      <c r="M15670">
        <v>38</v>
      </c>
      <c r="N15670">
        <v>6</v>
      </c>
      <c r="O15670">
        <v>2</v>
      </c>
      <c r="P15670">
        <v>0</v>
      </c>
      <c r="Q15670">
        <v>-89.780869999999993</v>
      </c>
      <c r="R15670">
        <v>15.791453000000001</v>
      </c>
    </row>
    <row r="15671" spans="1:18" x14ac:dyDescent="0.25">
      <c r="A15671">
        <v>16</v>
      </c>
      <c r="B15671" t="s">
        <v>9385</v>
      </c>
      <c r="C15671">
        <v>1615</v>
      </c>
      <c r="D15671" t="s">
        <v>10993</v>
      </c>
      <c r="E15671">
        <v>1615163</v>
      </c>
      <c r="F15671" t="s">
        <v>11074</v>
      </c>
      <c r="G15671">
        <v>346</v>
      </c>
      <c r="H15671">
        <v>124</v>
      </c>
      <c r="I15671">
        <v>15</v>
      </c>
      <c r="J15671">
        <v>70</v>
      </c>
      <c r="K15671">
        <v>36</v>
      </c>
      <c r="L15671">
        <v>78</v>
      </c>
      <c r="M15671">
        <v>21</v>
      </c>
      <c r="N15671">
        <v>2</v>
      </c>
      <c r="O15671">
        <v>0</v>
      </c>
      <c r="P15671">
        <v>0</v>
      </c>
      <c r="Q15671">
        <v>-89.518540000000002</v>
      </c>
      <c r="R15671">
        <v>15.916342</v>
      </c>
    </row>
    <row r="15672" spans="1:18" x14ac:dyDescent="0.25">
      <c r="A15672">
        <v>16</v>
      </c>
      <c r="B15672" t="s">
        <v>9385</v>
      </c>
      <c r="C15672">
        <v>1615</v>
      </c>
      <c r="D15672" t="s">
        <v>10993</v>
      </c>
      <c r="E15672">
        <v>1615164</v>
      </c>
      <c r="F15672" t="s">
        <v>11075</v>
      </c>
      <c r="G15672">
        <v>148</v>
      </c>
      <c r="H15672">
        <v>45</v>
      </c>
      <c r="I15672">
        <v>8</v>
      </c>
      <c r="J15672">
        <v>33</v>
      </c>
      <c r="K15672">
        <v>13</v>
      </c>
      <c r="L15672">
        <v>37</v>
      </c>
      <c r="M15672">
        <v>9</v>
      </c>
      <c r="N15672">
        <v>3</v>
      </c>
      <c r="O15672">
        <v>0</v>
      </c>
      <c r="P15672">
        <v>0</v>
      </c>
      <c r="Q15672">
        <v>-89.934219999999996</v>
      </c>
      <c r="R15672">
        <v>15.785005999999999</v>
      </c>
    </row>
    <row r="15673" spans="1:18" x14ac:dyDescent="0.25">
      <c r="A15673">
        <v>16</v>
      </c>
      <c r="B15673" t="s">
        <v>9385</v>
      </c>
      <c r="C15673">
        <v>1615</v>
      </c>
      <c r="D15673" t="s">
        <v>10993</v>
      </c>
      <c r="E15673">
        <v>1615165</v>
      </c>
      <c r="F15673" t="s">
        <v>11076</v>
      </c>
      <c r="G15673">
        <v>92</v>
      </c>
      <c r="H15673">
        <v>28</v>
      </c>
      <c r="I15673">
        <v>5</v>
      </c>
      <c r="J15673">
        <v>15</v>
      </c>
      <c r="K15673">
        <v>9</v>
      </c>
      <c r="L15673">
        <v>14</v>
      </c>
      <c r="M15673">
        <v>12</v>
      </c>
      <c r="N15673">
        <v>9</v>
      </c>
      <c r="O15673">
        <v>0</v>
      </c>
      <c r="P15673">
        <v>0</v>
      </c>
      <c r="Q15673">
        <v>-89.591329999999999</v>
      </c>
      <c r="R15673">
        <v>15.809267</v>
      </c>
    </row>
    <row r="15674" spans="1:18" x14ac:dyDescent="0.25">
      <c r="A15674">
        <v>16</v>
      </c>
      <c r="B15674" t="s">
        <v>9385</v>
      </c>
      <c r="C15674">
        <v>1615</v>
      </c>
      <c r="D15674" t="s">
        <v>10993</v>
      </c>
      <c r="E15674">
        <v>1615166</v>
      </c>
      <c r="F15674" t="s">
        <v>10991</v>
      </c>
      <c r="G15674">
        <v>103</v>
      </c>
      <c r="H15674">
        <v>35</v>
      </c>
      <c r="I15674">
        <v>5</v>
      </c>
      <c r="J15674">
        <v>32</v>
      </c>
      <c r="K15674">
        <v>10</v>
      </c>
      <c r="L15674">
        <v>17</v>
      </c>
      <c r="M15674">
        <v>4</v>
      </c>
      <c r="N15674">
        <v>0</v>
      </c>
      <c r="O15674">
        <v>0</v>
      </c>
      <c r="P15674">
        <v>0</v>
      </c>
      <c r="Q15674">
        <v>-89.565250000000006</v>
      </c>
      <c r="R15674">
        <v>15.831073</v>
      </c>
    </row>
    <row r="15675" spans="1:18" x14ac:dyDescent="0.25">
      <c r="A15675">
        <v>16</v>
      </c>
      <c r="B15675" t="s">
        <v>9385</v>
      </c>
      <c r="C15675">
        <v>1615</v>
      </c>
      <c r="D15675" t="s">
        <v>10993</v>
      </c>
      <c r="E15675">
        <v>1615217</v>
      </c>
      <c r="F15675" t="s">
        <v>11077</v>
      </c>
      <c r="G15675">
        <v>287</v>
      </c>
      <c r="H15675">
        <v>101</v>
      </c>
      <c r="I15675">
        <v>33</v>
      </c>
      <c r="J15675">
        <v>36</v>
      </c>
      <c r="K15675">
        <v>28</v>
      </c>
      <c r="L15675">
        <v>44</v>
      </c>
      <c r="M15675">
        <v>34</v>
      </c>
      <c r="N15675">
        <v>10</v>
      </c>
      <c r="O15675">
        <v>1</v>
      </c>
      <c r="P15675">
        <v>0</v>
      </c>
      <c r="Q15675">
        <v>-89.887659999999997</v>
      </c>
      <c r="R15675">
        <v>15.788418999999999</v>
      </c>
    </row>
    <row r="15676" spans="1:18" x14ac:dyDescent="0.25">
      <c r="A15676">
        <v>16</v>
      </c>
      <c r="B15676" t="s">
        <v>9385</v>
      </c>
      <c r="C15676">
        <v>1615</v>
      </c>
      <c r="D15676" t="s">
        <v>10993</v>
      </c>
      <c r="E15676">
        <v>1615218</v>
      </c>
      <c r="F15676" t="s">
        <v>11078</v>
      </c>
      <c r="G15676">
        <v>134</v>
      </c>
      <c r="H15676">
        <v>38</v>
      </c>
      <c r="I15676">
        <v>7</v>
      </c>
      <c r="J15676">
        <v>17</v>
      </c>
      <c r="K15676">
        <v>15</v>
      </c>
      <c r="L15676">
        <v>24</v>
      </c>
      <c r="M15676">
        <v>16</v>
      </c>
      <c r="N15676">
        <v>17</v>
      </c>
      <c r="O15676">
        <v>0</v>
      </c>
      <c r="P15676">
        <v>0</v>
      </c>
      <c r="Q15676">
        <v>-89.658820000000006</v>
      </c>
      <c r="R15676">
        <v>15.751142</v>
      </c>
    </row>
    <row r="15677" spans="1:18" x14ac:dyDescent="0.25">
      <c r="A15677">
        <v>16</v>
      </c>
      <c r="B15677" t="s">
        <v>9385</v>
      </c>
      <c r="C15677">
        <v>1615</v>
      </c>
      <c r="D15677" t="s">
        <v>10993</v>
      </c>
      <c r="E15677">
        <v>1615220</v>
      </c>
      <c r="F15677" t="s">
        <v>11079</v>
      </c>
      <c r="G15677">
        <v>131</v>
      </c>
      <c r="H15677">
        <v>45</v>
      </c>
      <c r="I15677">
        <v>5</v>
      </c>
      <c r="J15677">
        <v>36</v>
      </c>
      <c r="K15677">
        <v>14</v>
      </c>
      <c r="L15677">
        <v>23</v>
      </c>
      <c r="M15677">
        <v>7</v>
      </c>
      <c r="N15677">
        <v>1</v>
      </c>
      <c r="O15677">
        <v>0</v>
      </c>
      <c r="P15677">
        <v>0</v>
      </c>
      <c r="Q15677">
        <v>-89.713650000000001</v>
      </c>
      <c r="R15677">
        <v>15.9505</v>
      </c>
    </row>
    <row r="15678" spans="1:18" x14ac:dyDescent="0.25">
      <c r="A15678">
        <v>16</v>
      </c>
      <c r="B15678" t="s">
        <v>9385</v>
      </c>
      <c r="C15678">
        <v>1615</v>
      </c>
      <c r="D15678" t="s">
        <v>10993</v>
      </c>
      <c r="E15678">
        <v>1615221</v>
      </c>
      <c r="F15678" t="s">
        <v>11080</v>
      </c>
      <c r="G15678">
        <v>301</v>
      </c>
      <c r="H15678">
        <v>94</v>
      </c>
      <c r="I15678">
        <v>17</v>
      </c>
      <c r="J15678">
        <v>64</v>
      </c>
      <c r="K15678">
        <v>37</v>
      </c>
      <c r="L15678">
        <v>47</v>
      </c>
      <c r="M15678">
        <v>29</v>
      </c>
      <c r="N15678">
        <v>11</v>
      </c>
      <c r="O15678">
        <v>0</v>
      </c>
      <c r="P15678">
        <v>2</v>
      </c>
      <c r="Q15678">
        <v>-89.910340000000005</v>
      </c>
      <c r="R15678">
        <v>15.701480999999999</v>
      </c>
    </row>
    <row r="15679" spans="1:18" x14ac:dyDescent="0.25">
      <c r="A15679">
        <v>16</v>
      </c>
      <c r="B15679" t="s">
        <v>9385</v>
      </c>
      <c r="C15679">
        <v>1615</v>
      </c>
      <c r="D15679" t="s">
        <v>10993</v>
      </c>
      <c r="E15679">
        <v>1615222</v>
      </c>
      <c r="F15679" t="s">
        <v>11081</v>
      </c>
      <c r="G15679">
        <v>1181</v>
      </c>
      <c r="H15679">
        <v>527</v>
      </c>
      <c r="I15679">
        <v>54</v>
      </c>
      <c r="J15679">
        <v>225</v>
      </c>
      <c r="K15679">
        <v>119</v>
      </c>
      <c r="L15679">
        <v>117</v>
      </c>
      <c r="M15679">
        <v>103</v>
      </c>
      <c r="N15679">
        <v>33</v>
      </c>
      <c r="O15679">
        <v>3</v>
      </c>
      <c r="P15679">
        <v>0</v>
      </c>
      <c r="Q15679">
        <v>-89.640320000000003</v>
      </c>
      <c r="R15679">
        <v>15.939539</v>
      </c>
    </row>
    <row r="15680" spans="1:18" x14ac:dyDescent="0.25">
      <c r="A15680">
        <v>16</v>
      </c>
      <c r="B15680" t="s">
        <v>9385</v>
      </c>
      <c r="C15680">
        <v>1615</v>
      </c>
      <c r="D15680" t="s">
        <v>10993</v>
      </c>
      <c r="E15680">
        <v>1615224</v>
      </c>
      <c r="F15680" t="s">
        <v>11082</v>
      </c>
      <c r="G15680">
        <v>213</v>
      </c>
      <c r="H15680">
        <v>72</v>
      </c>
      <c r="I15680">
        <v>4</v>
      </c>
      <c r="J15680">
        <v>46</v>
      </c>
      <c r="K15680">
        <v>15</v>
      </c>
      <c r="L15680">
        <v>42</v>
      </c>
      <c r="M15680">
        <v>21</v>
      </c>
      <c r="N15680">
        <v>13</v>
      </c>
      <c r="O15680">
        <v>0</v>
      </c>
      <c r="P15680">
        <v>0</v>
      </c>
      <c r="Q15680">
        <v>-89.669619999999995</v>
      </c>
      <c r="R15680">
        <v>15.829193999999999</v>
      </c>
    </row>
    <row r="15681" spans="1:18" x14ac:dyDescent="0.25">
      <c r="A15681">
        <v>16</v>
      </c>
      <c r="B15681" t="s">
        <v>9385</v>
      </c>
      <c r="C15681">
        <v>1615</v>
      </c>
      <c r="D15681" t="s">
        <v>10993</v>
      </c>
      <c r="E15681">
        <v>1615225</v>
      </c>
      <c r="F15681" t="s">
        <v>9958</v>
      </c>
      <c r="G15681">
        <v>661</v>
      </c>
      <c r="H15681">
        <v>211</v>
      </c>
      <c r="I15681">
        <v>36</v>
      </c>
      <c r="J15681">
        <v>162</v>
      </c>
      <c r="K15681">
        <v>79</v>
      </c>
      <c r="L15681">
        <v>115</v>
      </c>
      <c r="M15681">
        <v>45</v>
      </c>
      <c r="N15681">
        <v>13</v>
      </c>
      <c r="O15681">
        <v>0</v>
      </c>
      <c r="P15681">
        <v>0</v>
      </c>
      <c r="Q15681">
        <v>-89.828040000000001</v>
      </c>
      <c r="R15681">
        <v>15.785004000000001</v>
      </c>
    </row>
    <row r="15682" spans="1:18" x14ac:dyDescent="0.25">
      <c r="A15682">
        <v>16</v>
      </c>
      <c r="B15682" t="s">
        <v>9385</v>
      </c>
      <c r="C15682">
        <v>1615</v>
      </c>
      <c r="D15682" t="s">
        <v>10993</v>
      </c>
      <c r="E15682">
        <v>1615227</v>
      </c>
      <c r="F15682" t="s">
        <v>11083</v>
      </c>
      <c r="G15682">
        <v>479</v>
      </c>
      <c r="H15682">
        <v>153</v>
      </c>
      <c r="I15682">
        <v>1</v>
      </c>
      <c r="J15682">
        <v>111</v>
      </c>
      <c r="K15682">
        <v>54</v>
      </c>
      <c r="L15682">
        <v>97</v>
      </c>
      <c r="M15682">
        <v>54</v>
      </c>
      <c r="N15682">
        <v>9</v>
      </c>
      <c r="O15682">
        <v>0</v>
      </c>
      <c r="P15682">
        <v>0</v>
      </c>
      <c r="Q15682">
        <v>-89.74718</v>
      </c>
      <c r="R15682">
        <v>15.894265000000001</v>
      </c>
    </row>
    <row r="15683" spans="1:18" x14ac:dyDescent="0.25">
      <c r="A15683">
        <v>16</v>
      </c>
      <c r="B15683" t="s">
        <v>9385</v>
      </c>
      <c r="C15683">
        <v>1615</v>
      </c>
      <c r="D15683" t="s">
        <v>10993</v>
      </c>
      <c r="E15683">
        <v>1615229</v>
      </c>
      <c r="F15683" t="s">
        <v>11084</v>
      </c>
      <c r="G15683">
        <v>1142</v>
      </c>
      <c r="H15683">
        <v>248</v>
      </c>
      <c r="I15683">
        <v>20</v>
      </c>
      <c r="J15683">
        <v>171</v>
      </c>
      <c r="K15683">
        <v>81</v>
      </c>
      <c r="L15683">
        <v>122</v>
      </c>
      <c r="M15683">
        <v>155</v>
      </c>
      <c r="N15683">
        <v>252</v>
      </c>
      <c r="O15683">
        <v>91</v>
      </c>
      <c r="P15683">
        <v>2</v>
      </c>
      <c r="Q15683">
        <v>-89.864879999999999</v>
      </c>
      <c r="R15683">
        <v>15.804375</v>
      </c>
    </row>
    <row r="15684" spans="1:18" x14ac:dyDescent="0.25">
      <c r="A15684">
        <v>16</v>
      </c>
      <c r="B15684" t="s">
        <v>9385</v>
      </c>
      <c r="C15684">
        <v>1615</v>
      </c>
      <c r="D15684" t="s">
        <v>10993</v>
      </c>
      <c r="E15684">
        <v>1615230</v>
      </c>
      <c r="F15684" t="s">
        <v>218</v>
      </c>
      <c r="G15684">
        <v>485</v>
      </c>
      <c r="H15684">
        <v>91</v>
      </c>
      <c r="I15684">
        <v>35</v>
      </c>
      <c r="J15684">
        <v>84</v>
      </c>
      <c r="K15684">
        <v>41</v>
      </c>
      <c r="L15684">
        <v>50</v>
      </c>
      <c r="M15684">
        <v>72</v>
      </c>
      <c r="N15684">
        <v>97</v>
      </c>
      <c r="O15684">
        <v>15</v>
      </c>
      <c r="P15684">
        <v>0</v>
      </c>
      <c r="Q15684">
        <v>-89.845979999999997</v>
      </c>
      <c r="R15684">
        <v>15.806431</v>
      </c>
    </row>
    <row r="15685" spans="1:18" x14ac:dyDescent="0.25">
      <c r="A15685">
        <v>16</v>
      </c>
      <c r="B15685" t="s">
        <v>9385</v>
      </c>
      <c r="C15685">
        <v>1615</v>
      </c>
      <c r="D15685" t="s">
        <v>10993</v>
      </c>
      <c r="E15685">
        <v>1615231</v>
      </c>
      <c r="F15685" t="s">
        <v>1411</v>
      </c>
      <c r="G15685">
        <v>373</v>
      </c>
      <c r="H15685">
        <v>79</v>
      </c>
      <c r="I15685">
        <v>18</v>
      </c>
      <c r="J15685">
        <v>55</v>
      </c>
      <c r="K15685">
        <v>36</v>
      </c>
      <c r="L15685">
        <v>51</v>
      </c>
      <c r="M15685">
        <v>57</v>
      </c>
      <c r="N15685">
        <v>52</v>
      </c>
      <c r="O15685">
        <v>25</v>
      </c>
      <c r="P15685">
        <v>0</v>
      </c>
      <c r="Q15685">
        <v>-89.854879999999994</v>
      </c>
      <c r="R15685">
        <v>15.806573</v>
      </c>
    </row>
    <row r="15686" spans="1:18" x14ac:dyDescent="0.25">
      <c r="A15686">
        <v>16</v>
      </c>
      <c r="B15686" t="s">
        <v>9385</v>
      </c>
      <c r="C15686">
        <v>1615</v>
      </c>
      <c r="D15686" t="s">
        <v>10993</v>
      </c>
      <c r="E15686">
        <v>1615232</v>
      </c>
      <c r="F15686" t="s">
        <v>881</v>
      </c>
      <c r="G15686">
        <v>534</v>
      </c>
      <c r="H15686">
        <v>101</v>
      </c>
      <c r="I15686">
        <v>25</v>
      </c>
      <c r="J15686">
        <v>81</v>
      </c>
      <c r="K15686">
        <v>34</v>
      </c>
      <c r="L15686">
        <v>48</v>
      </c>
      <c r="M15686">
        <v>93</v>
      </c>
      <c r="N15686">
        <v>115</v>
      </c>
      <c r="O15686">
        <v>37</v>
      </c>
      <c r="P15686">
        <v>0</v>
      </c>
      <c r="Q15686">
        <v>-89.859350000000006</v>
      </c>
      <c r="R15686">
        <v>15.805674</v>
      </c>
    </row>
    <row r="15687" spans="1:18" x14ac:dyDescent="0.25">
      <c r="A15687">
        <v>16</v>
      </c>
      <c r="B15687" t="s">
        <v>9385</v>
      </c>
      <c r="C15687">
        <v>1615</v>
      </c>
      <c r="D15687" t="s">
        <v>10993</v>
      </c>
      <c r="E15687">
        <v>1615233</v>
      </c>
      <c r="F15687" t="s">
        <v>11085</v>
      </c>
      <c r="G15687">
        <v>411</v>
      </c>
      <c r="H15687">
        <v>80</v>
      </c>
      <c r="I15687">
        <v>9</v>
      </c>
      <c r="J15687">
        <v>43</v>
      </c>
      <c r="K15687">
        <v>31</v>
      </c>
      <c r="L15687">
        <v>30</v>
      </c>
      <c r="M15687">
        <v>60</v>
      </c>
      <c r="N15687">
        <v>103</v>
      </c>
      <c r="O15687">
        <v>53</v>
      </c>
      <c r="P15687">
        <v>2</v>
      </c>
      <c r="Q15687">
        <v>-89.875190000000003</v>
      </c>
      <c r="R15687">
        <v>15.805369000000001</v>
      </c>
    </row>
    <row r="15688" spans="1:18" x14ac:dyDescent="0.25">
      <c r="A15688">
        <v>16</v>
      </c>
      <c r="B15688" t="s">
        <v>9385</v>
      </c>
      <c r="C15688">
        <v>1615</v>
      </c>
      <c r="D15688" t="s">
        <v>10993</v>
      </c>
      <c r="E15688">
        <v>1615234</v>
      </c>
      <c r="F15688" t="s">
        <v>1853</v>
      </c>
      <c r="G15688">
        <v>770</v>
      </c>
      <c r="H15688">
        <v>147</v>
      </c>
      <c r="I15688">
        <v>14</v>
      </c>
      <c r="J15688">
        <v>89</v>
      </c>
      <c r="K15688">
        <v>54</v>
      </c>
      <c r="L15688">
        <v>78</v>
      </c>
      <c r="M15688">
        <v>138</v>
      </c>
      <c r="N15688">
        <v>178</v>
      </c>
      <c r="O15688">
        <v>72</v>
      </c>
      <c r="P15688">
        <v>0</v>
      </c>
      <c r="Q15688">
        <v>-89.869649999999993</v>
      </c>
      <c r="R15688">
        <v>15.807937000000001</v>
      </c>
    </row>
    <row r="15689" spans="1:18" x14ac:dyDescent="0.25">
      <c r="A15689">
        <v>16</v>
      </c>
      <c r="B15689" t="s">
        <v>9385</v>
      </c>
      <c r="C15689">
        <v>1615</v>
      </c>
      <c r="D15689" t="s">
        <v>10993</v>
      </c>
      <c r="E15689">
        <v>1615236</v>
      </c>
      <c r="F15689" t="s">
        <v>1022</v>
      </c>
      <c r="G15689">
        <v>802</v>
      </c>
      <c r="H15689">
        <v>176</v>
      </c>
      <c r="I15689">
        <v>37</v>
      </c>
      <c r="J15689">
        <v>156</v>
      </c>
      <c r="K15689">
        <v>60</v>
      </c>
      <c r="L15689">
        <v>96</v>
      </c>
      <c r="M15689">
        <v>131</v>
      </c>
      <c r="N15689">
        <v>108</v>
      </c>
      <c r="O15689">
        <v>38</v>
      </c>
      <c r="P15689">
        <v>0</v>
      </c>
      <c r="Q15689">
        <v>-89.850920000000002</v>
      </c>
      <c r="R15689">
        <v>15.812241</v>
      </c>
    </row>
    <row r="15690" spans="1:18" x14ac:dyDescent="0.25">
      <c r="A15690">
        <v>16</v>
      </c>
      <c r="B15690" t="s">
        <v>9385</v>
      </c>
      <c r="C15690">
        <v>1615</v>
      </c>
      <c r="D15690" t="s">
        <v>10993</v>
      </c>
      <c r="E15690">
        <v>1615237</v>
      </c>
      <c r="F15690" t="s">
        <v>11086</v>
      </c>
      <c r="G15690">
        <v>210</v>
      </c>
      <c r="H15690">
        <v>63</v>
      </c>
      <c r="I15690">
        <v>0</v>
      </c>
      <c r="J15690">
        <v>37</v>
      </c>
      <c r="K15690">
        <v>16</v>
      </c>
      <c r="L15690">
        <v>20</v>
      </c>
      <c r="M15690">
        <v>32</v>
      </c>
      <c r="N15690">
        <v>32</v>
      </c>
      <c r="O15690">
        <v>10</v>
      </c>
      <c r="P15690">
        <v>0</v>
      </c>
      <c r="Q15690">
        <v>-89.870580000000004</v>
      </c>
      <c r="R15690">
        <v>15.803438</v>
      </c>
    </row>
    <row r="15691" spans="1:18" x14ac:dyDescent="0.25">
      <c r="A15691">
        <v>16</v>
      </c>
      <c r="B15691" t="s">
        <v>9385</v>
      </c>
      <c r="C15691">
        <v>1615</v>
      </c>
      <c r="D15691" t="s">
        <v>10993</v>
      </c>
      <c r="E15691">
        <v>1615238</v>
      </c>
      <c r="F15691" t="s">
        <v>11087</v>
      </c>
      <c r="G15691">
        <v>418</v>
      </c>
      <c r="H15691">
        <v>67</v>
      </c>
      <c r="I15691">
        <v>15</v>
      </c>
      <c r="J15691">
        <v>51</v>
      </c>
      <c r="K15691">
        <v>23</v>
      </c>
      <c r="L15691">
        <v>37</v>
      </c>
      <c r="M15691">
        <v>60</v>
      </c>
      <c r="N15691">
        <v>113</v>
      </c>
      <c r="O15691">
        <v>51</v>
      </c>
      <c r="P15691">
        <v>1</v>
      </c>
      <c r="Q15691">
        <v>-89.876819999999995</v>
      </c>
      <c r="R15691">
        <v>15.809729000000001</v>
      </c>
    </row>
    <row r="15692" spans="1:18" x14ac:dyDescent="0.25">
      <c r="A15692">
        <v>16</v>
      </c>
      <c r="B15692" t="s">
        <v>9385</v>
      </c>
      <c r="C15692">
        <v>1615</v>
      </c>
      <c r="D15692" t="s">
        <v>10993</v>
      </c>
      <c r="E15692">
        <v>1615239</v>
      </c>
      <c r="F15692" t="s">
        <v>348</v>
      </c>
      <c r="G15692">
        <v>105</v>
      </c>
      <c r="H15692">
        <v>27</v>
      </c>
      <c r="I15692">
        <v>5</v>
      </c>
      <c r="J15692">
        <v>16</v>
      </c>
      <c r="K15692">
        <v>10</v>
      </c>
      <c r="L15692">
        <v>9</v>
      </c>
      <c r="M15692">
        <v>16</v>
      </c>
      <c r="N15692">
        <v>18</v>
      </c>
      <c r="O15692">
        <v>4</v>
      </c>
      <c r="P15692">
        <v>0</v>
      </c>
      <c r="Q15692">
        <v>-89.86148</v>
      </c>
      <c r="R15692">
        <v>15.803440999999999</v>
      </c>
    </row>
    <row r="15693" spans="1:18" x14ac:dyDescent="0.25">
      <c r="A15693">
        <v>16</v>
      </c>
      <c r="B15693" t="s">
        <v>9385</v>
      </c>
      <c r="C15693">
        <v>1615</v>
      </c>
      <c r="D15693" t="s">
        <v>10993</v>
      </c>
      <c r="E15693">
        <v>1615240</v>
      </c>
      <c r="F15693" t="s">
        <v>345</v>
      </c>
      <c r="G15693">
        <v>343</v>
      </c>
      <c r="H15693">
        <v>100</v>
      </c>
      <c r="I15693">
        <v>13</v>
      </c>
      <c r="J15693">
        <v>67</v>
      </c>
      <c r="K15693">
        <v>48</v>
      </c>
      <c r="L15693">
        <v>40</v>
      </c>
      <c r="M15693">
        <v>40</v>
      </c>
      <c r="N15693">
        <v>31</v>
      </c>
      <c r="O15693">
        <v>4</v>
      </c>
      <c r="P15693">
        <v>0</v>
      </c>
      <c r="Q15693">
        <v>-89.854249999999993</v>
      </c>
      <c r="R15693">
        <v>15.81134</v>
      </c>
    </row>
    <row r="15694" spans="1:18" x14ac:dyDescent="0.25">
      <c r="A15694">
        <v>16</v>
      </c>
      <c r="B15694" t="s">
        <v>9385</v>
      </c>
      <c r="C15694">
        <v>1615</v>
      </c>
      <c r="D15694" t="s">
        <v>10993</v>
      </c>
      <c r="E15694">
        <v>1615241</v>
      </c>
      <c r="F15694" t="s">
        <v>2992</v>
      </c>
      <c r="G15694">
        <v>81</v>
      </c>
      <c r="H15694">
        <v>22</v>
      </c>
      <c r="I15694">
        <v>5</v>
      </c>
      <c r="J15694">
        <v>17</v>
      </c>
      <c r="K15694">
        <v>2</v>
      </c>
      <c r="L15694">
        <v>13</v>
      </c>
      <c r="M15694">
        <v>14</v>
      </c>
      <c r="N15694">
        <v>8</v>
      </c>
      <c r="O15694">
        <v>0</v>
      </c>
      <c r="P15694">
        <v>0</v>
      </c>
      <c r="Q15694">
        <v>-89.862920000000003</v>
      </c>
      <c r="R15694">
        <v>15.800917</v>
      </c>
    </row>
    <row r="15695" spans="1:18" x14ac:dyDescent="0.25">
      <c r="A15695">
        <v>16</v>
      </c>
      <c r="B15695" t="s">
        <v>9385</v>
      </c>
      <c r="C15695">
        <v>1615</v>
      </c>
      <c r="D15695" t="s">
        <v>10993</v>
      </c>
      <c r="E15695">
        <v>1615242</v>
      </c>
      <c r="F15695" t="s">
        <v>949</v>
      </c>
      <c r="G15695">
        <v>164</v>
      </c>
      <c r="H15695">
        <v>39</v>
      </c>
      <c r="I15695">
        <v>5</v>
      </c>
      <c r="J15695">
        <v>37</v>
      </c>
      <c r="K15695">
        <v>20</v>
      </c>
      <c r="L15695">
        <v>22</v>
      </c>
      <c r="M15695">
        <v>22</v>
      </c>
      <c r="N15695">
        <v>19</v>
      </c>
      <c r="O15695">
        <v>0</v>
      </c>
      <c r="P15695">
        <v>0</v>
      </c>
      <c r="Q15695">
        <v>-89.856920000000002</v>
      </c>
      <c r="R15695">
        <v>15.809156</v>
      </c>
    </row>
    <row r="15696" spans="1:18" x14ac:dyDescent="0.25">
      <c r="A15696">
        <v>16</v>
      </c>
      <c r="B15696" t="s">
        <v>9385</v>
      </c>
      <c r="C15696">
        <v>1615</v>
      </c>
      <c r="D15696" t="s">
        <v>10993</v>
      </c>
      <c r="E15696">
        <v>1615243</v>
      </c>
      <c r="F15696" t="s">
        <v>902</v>
      </c>
      <c r="G15696">
        <v>229</v>
      </c>
      <c r="H15696">
        <v>60</v>
      </c>
      <c r="I15696">
        <v>12</v>
      </c>
      <c r="J15696">
        <v>49</v>
      </c>
      <c r="K15696">
        <v>16</v>
      </c>
      <c r="L15696">
        <v>26</v>
      </c>
      <c r="M15696">
        <v>33</v>
      </c>
      <c r="N15696">
        <v>23</v>
      </c>
      <c r="O15696">
        <v>10</v>
      </c>
      <c r="P15696">
        <v>0</v>
      </c>
      <c r="Q15696">
        <v>-89.861699999999999</v>
      </c>
      <c r="R15696">
        <v>15.80889</v>
      </c>
    </row>
    <row r="15697" spans="1:18" x14ac:dyDescent="0.25">
      <c r="A15697">
        <v>16</v>
      </c>
      <c r="B15697" t="s">
        <v>9385</v>
      </c>
      <c r="C15697">
        <v>1615</v>
      </c>
      <c r="D15697" t="s">
        <v>10993</v>
      </c>
      <c r="E15697">
        <v>1615244</v>
      </c>
      <c r="F15697" t="s">
        <v>11088</v>
      </c>
      <c r="G15697">
        <v>214</v>
      </c>
      <c r="H15697">
        <v>43</v>
      </c>
      <c r="I15697">
        <v>16</v>
      </c>
      <c r="J15697">
        <v>40</v>
      </c>
      <c r="K15697">
        <v>17</v>
      </c>
      <c r="L15697">
        <v>30</v>
      </c>
      <c r="M15697">
        <v>23</v>
      </c>
      <c r="N15697">
        <v>44</v>
      </c>
      <c r="O15697">
        <v>0</v>
      </c>
      <c r="P15697">
        <v>1</v>
      </c>
      <c r="Q15697">
        <v>-89.84948</v>
      </c>
      <c r="R15697">
        <v>15.804886</v>
      </c>
    </row>
    <row r="15698" spans="1:18" x14ac:dyDescent="0.25">
      <c r="A15698">
        <v>16</v>
      </c>
      <c r="B15698" t="s">
        <v>9385</v>
      </c>
      <c r="C15698">
        <v>1615</v>
      </c>
      <c r="D15698" t="s">
        <v>10993</v>
      </c>
      <c r="E15698">
        <v>1615245</v>
      </c>
      <c r="F15698" t="s">
        <v>11089</v>
      </c>
      <c r="G15698">
        <v>344</v>
      </c>
      <c r="H15698">
        <v>81</v>
      </c>
      <c r="I15698">
        <v>29</v>
      </c>
      <c r="J15698">
        <v>73</v>
      </c>
      <c r="K15698">
        <v>34</v>
      </c>
      <c r="L15698">
        <v>37</v>
      </c>
      <c r="M15698">
        <v>40</v>
      </c>
      <c r="N15698">
        <v>48</v>
      </c>
      <c r="O15698">
        <v>1</v>
      </c>
      <c r="P15698">
        <v>1</v>
      </c>
      <c r="Q15698">
        <v>-89.853319999999997</v>
      </c>
      <c r="R15698">
        <v>15.804843999999999</v>
      </c>
    </row>
    <row r="15699" spans="1:18" x14ac:dyDescent="0.25">
      <c r="A15699">
        <v>16</v>
      </c>
      <c r="B15699" t="s">
        <v>9385</v>
      </c>
      <c r="C15699">
        <v>1615</v>
      </c>
      <c r="D15699" t="s">
        <v>10993</v>
      </c>
      <c r="E15699">
        <v>1615246</v>
      </c>
      <c r="F15699" t="s">
        <v>11036</v>
      </c>
      <c r="G15699">
        <v>249</v>
      </c>
      <c r="H15699">
        <v>67</v>
      </c>
      <c r="I15699">
        <v>18</v>
      </c>
      <c r="J15699">
        <v>67</v>
      </c>
      <c r="K15699">
        <v>18</v>
      </c>
      <c r="L15699">
        <v>19</v>
      </c>
      <c r="M15699">
        <v>27</v>
      </c>
      <c r="N15699">
        <v>31</v>
      </c>
      <c r="O15699">
        <v>2</v>
      </c>
      <c r="P15699">
        <v>0</v>
      </c>
      <c r="Q15699">
        <v>-89.851600000000005</v>
      </c>
      <c r="R15699">
        <v>15.803304000000001</v>
      </c>
    </row>
    <row r="15700" spans="1:18" x14ac:dyDescent="0.25">
      <c r="A15700">
        <v>16</v>
      </c>
      <c r="B15700" t="s">
        <v>9385</v>
      </c>
      <c r="C15700">
        <v>1615</v>
      </c>
      <c r="D15700" t="s">
        <v>10993</v>
      </c>
      <c r="E15700">
        <v>1615247</v>
      </c>
      <c r="F15700" t="s">
        <v>1295</v>
      </c>
      <c r="G15700">
        <v>85</v>
      </c>
      <c r="H15700">
        <v>36</v>
      </c>
      <c r="I15700">
        <v>6</v>
      </c>
      <c r="J15700">
        <v>16</v>
      </c>
      <c r="K15700">
        <v>11</v>
      </c>
      <c r="L15700">
        <v>4</v>
      </c>
      <c r="M15700">
        <v>7</v>
      </c>
      <c r="N15700">
        <v>5</v>
      </c>
      <c r="O15700">
        <v>0</v>
      </c>
      <c r="P15700">
        <v>0</v>
      </c>
      <c r="Q15700">
        <v>-89.856930000000006</v>
      </c>
      <c r="R15700">
        <v>15.813507</v>
      </c>
    </row>
    <row r="15701" spans="1:18" x14ac:dyDescent="0.25">
      <c r="A15701">
        <v>16</v>
      </c>
      <c r="B15701" t="s">
        <v>9385</v>
      </c>
      <c r="C15701">
        <v>1615</v>
      </c>
      <c r="D15701" t="s">
        <v>10993</v>
      </c>
      <c r="E15701">
        <v>1615248</v>
      </c>
      <c r="F15701" t="s">
        <v>2407</v>
      </c>
      <c r="G15701">
        <v>234</v>
      </c>
      <c r="H15701">
        <v>73</v>
      </c>
      <c r="I15701">
        <v>13</v>
      </c>
      <c r="J15701">
        <v>39</v>
      </c>
      <c r="K15701">
        <v>31</v>
      </c>
      <c r="L15701">
        <v>18</v>
      </c>
      <c r="M15701">
        <v>32</v>
      </c>
      <c r="N15701">
        <v>28</v>
      </c>
      <c r="O15701">
        <v>0</v>
      </c>
      <c r="P15701">
        <v>0</v>
      </c>
      <c r="Q15701">
        <v>-89.859129999999993</v>
      </c>
      <c r="R15701">
        <v>15.80955</v>
      </c>
    </row>
    <row r="15702" spans="1:18" x14ac:dyDescent="0.25">
      <c r="A15702">
        <v>16</v>
      </c>
      <c r="B15702" t="s">
        <v>9385</v>
      </c>
      <c r="C15702">
        <v>1615</v>
      </c>
      <c r="D15702" t="s">
        <v>10993</v>
      </c>
      <c r="E15702">
        <v>1615249</v>
      </c>
      <c r="F15702" t="s">
        <v>11090</v>
      </c>
      <c r="G15702">
        <v>325</v>
      </c>
      <c r="H15702">
        <v>61</v>
      </c>
      <c r="I15702">
        <v>18</v>
      </c>
      <c r="J15702">
        <v>64</v>
      </c>
      <c r="K15702">
        <v>28</v>
      </c>
      <c r="L15702">
        <v>56</v>
      </c>
      <c r="M15702">
        <v>44</v>
      </c>
      <c r="N15702">
        <v>46</v>
      </c>
      <c r="O15702">
        <v>8</v>
      </c>
      <c r="P15702">
        <v>0</v>
      </c>
      <c r="Q15702">
        <v>-89.865769999999998</v>
      </c>
      <c r="R15702">
        <v>15.800965</v>
      </c>
    </row>
    <row r="15703" spans="1:18" x14ac:dyDescent="0.25">
      <c r="A15703">
        <v>16</v>
      </c>
      <c r="B15703" t="s">
        <v>9385</v>
      </c>
      <c r="C15703">
        <v>1615</v>
      </c>
      <c r="D15703" t="s">
        <v>10993</v>
      </c>
      <c r="E15703">
        <v>1615250</v>
      </c>
      <c r="F15703" t="s">
        <v>769</v>
      </c>
      <c r="G15703">
        <v>252</v>
      </c>
      <c r="H15703">
        <v>66</v>
      </c>
      <c r="I15703">
        <v>3</v>
      </c>
      <c r="J15703">
        <v>30</v>
      </c>
      <c r="K15703">
        <v>27</v>
      </c>
      <c r="L15703">
        <v>26</v>
      </c>
      <c r="M15703">
        <v>50</v>
      </c>
      <c r="N15703">
        <v>38</v>
      </c>
      <c r="O15703">
        <v>12</v>
      </c>
      <c r="P15703">
        <v>0</v>
      </c>
      <c r="Q15703">
        <v>-89.866789999999995</v>
      </c>
      <c r="R15703">
        <v>15.810509</v>
      </c>
    </row>
    <row r="15704" spans="1:18" x14ac:dyDescent="0.25">
      <c r="A15704">
        <v>16</v>
      </c>
      <c r="B15704" t="s">
        <v>9385</v>
      </c>
      <c r="C15704">
        <v>1615</v>
      </c>
      <c r="D15704" t="s">
        <v>10993</v>
      </c>
      <c r="E15704">
        <v>1615251</v>
      </c>
      <c r="F15704" t="s">
        <v>3975</v>
      </c>
      <c r="G15704">
        <v>102</v>
      </c>
      <c r="H15704">
        <v>25</v>
      </c>
      <c r="I15704">
        <v>9</v>
      </c>
      <c r="J15704">
        <v>17</v>
      </c>
      <c r="K15704">
        <v>5</v>
      </c>
      <c r="L15704">
        <v>9</v>
      </c>
      <c r="M15704">
        <v>18</v>
      </c>
      <c r="N15704">
        <v>11</v>
      </c>
      <c r="O15704">
        <v>8</v>
      </c>
      <c r="P15704">
        <v>0</v>
      </c>
      <c r="Q15704">
        <v>-89.847840000000005</v>
      </c>
      <c r="R15704">
        <v>15.818662</v>
      </c>
    </row>
    <row r="15705" spans="1:18" x14ac:dyDescent="0.25">
      <c r="A15705">
        <v>16</v>
      </c>
      <c r="B15705" t="s">
        <v>9385</v>
      </c>
      <c r="C15705">
        <v>1615</v>
      </c>
      <c r="D15705" t="s">
        <v>10993</v>
      </c>
      <c r="E15705">
        <v>1615252</v>
      </c>
      <c r="F15705" t="s">
        <v>5423</v>
      </c>
      <c r="G15705">
        <v>162</v>
      </c>
      <c r="H15705">
        <v>54</v>
      </c>
      <c r="I15705">
        <v>11</v>
      </c>
      <c r="J15705">
        <v>38</v>
      </c>
      <c r="K15705">
        <v>15</v>
      </c>
      <c r="L15705">
        <v>7</v>
      </c>
      <c r="M15705">
        <v>17</v>
      </c>
      <c r="N15705">
        <v>20</v>
      </c>
      <c r="O15705">
        <v>0</v>
      </c>
      <c r="P15705">
        <v>0</v>
      </c>
      <c r="Q15705">
        <v>-89.869889999999998</v>
      </c>
      <c r="R15705">
        <v>15.799811</v>
      </c>
    </row>
    <row r="15706" spans="1:18" x14ac:dyDescent="0.25">
      <c r="A15706">
        <v>16</v>
      </c>
      <c r="B15706" t="s">
        <v>9385</v>
      </c>
      <c r="C15706">
        <v>1615</v>
      </c>
      <c r="D15706" t="s">
        <v>10993</v>
      </c>
      <c r="E15706">
        <v>1615253</v>
      </c>
      <c r="F15706" t="s">
        <v>4969</v>
      </c>
      <c r="G15706">
        <v>102</v>
      </c>
      <c r="H15706">
        <v>40</v>
      </c>
      <c r="I15706">
        <v>2</v>
      </c>
      <c r="J15706">
        <v>23</v>
      </c>
      <c r="K15706">
        <v>18</v>
      </c>
      <c r="L15706">
        <v>10</v>
      </c>
      <c r="M15706">
        <v>8</v>
      </c>
      <c r="N15706">
        <v>1</v>
      </c>
      <c r="O15706">
        <v>0</v>
      </c>
      <c r="P15706">
        <v>0</v>
      </c>
      <c r="Q15706">
        <v>-89.868170000000006</v>
      </c>
      <c r="R15706">
        <v>15.799250000000001</v>
      </c>
    </row>
    <row r="15707" spans="1:18" x14ac:dyDescent="0.25">
      <c r="A15707">
        <v>16</v>
      </c>
      <c r="B15707" t="s">
        <v>9385</v>
      </c>
      <c r="C15707">
        <v>1615</v>
      </c>
      <c r="D15707" t="s">
        <v>10993</v>
      </c>
      <c r="E15707">
        <v>1615256</v>
      </c>
      <c r="F15707" t="s">
        <v>11091</v>
      </c>
      <c r="G15707">
        <v>309</v>
      </c>
      <c r="H15707">
        <v>109</v>
      </c>
      <c r="I15707">
        <v>18</v>
      </c>
      <c r="J15707">
        <v>64</v>
      </c>
      <c r="K15707">
        <v>49</v>
      </c>
      <c r="L15707">
        <v>57</v>
      </c>
      <c r="M15707">
        <v>6</v>
      </c>
      <c r="N15707">
        <v>6</v>
      </c>
      <c r="O15707">
        <v>0</v>
      </c>
      <c r="P15707">
        <v>0</v>
      </c>
      <c r="Q15707">
        <v>-89.77543</v>
      </c>
      <c r="R15707">
        <v>15.709788</v>
      </c>
    </row>
    <row r="15708" spans="1:18" x14ac:dyDescent="0.25">
      <c r="A15708">
        <v>16</v>
      </c>
      <c r="B15708" t="s">
        <v>9385</v>
      </c>
      <c r="C15708">
        <v>1615</v>
      </c>
      <c r="D15708" t="s">
        <v>10993</v>
      </c>
      <c r="E15708">
        <v>1615999</v>
      </c>
      <c r="F15708" t="s">
        <v>168</v>
      </c>
      <c r="G15708">
        <v>695</v>
      </c>
      <c r="H15708">
        <v>258</v>
      </c>
      <c r="I15708">
        <v>26</v>
      </c>
      <c r="J15708">
        <v>170</v>
      </c>
      <c r="K15708">
        <v>71</v>
      </c>
      <c r="L15708">
        <v>89</v>
      </c>
      <c r="M15708">
        <v>46</v>
      </c>
      <c r="N15708">
        <v>31</v>
      </c>
      <c r="O15708">
        <v>4</v>
      </c>
      <c r="P15708">
        <v>0</v>
      </c>
    </row>
    <row r="15709" spans="1:18" x14ac:dyDescent="0.25">
      <c r="A15709">
        <v>16</v>
      </c>
      <c r="B15709" t="s">
        <v>9385</v>
      </c>
      <c r="C15709">
        <v>1616</v>
      </c>
      <c r="D15709" t="s">
        <v>11092</v>
      </c>
      <c r="E15709">
        <v>1616001</v>
      </c>
      <c r="F15709" t="s">
        <v>11092</v>
      </c>
      <c r="G15709">
        <v>9782</v>
      </c>
      <c r="H15709">
        <v>2930</v>
      </c>
      <c r="I15709">
        <v>430</v>
      </c>
      <c r="J15709">
        <v>1582</v>
      </c>
      <c r="K15709">
        <v>834</v>
      </c>
      <c r="L15709">
        <v>997</v>
      </c>
      <c r="M15709">
        <v>1186</v>
      </c>
      <c r="N15709">
        <v>1502</v>
      </c>
      <c r="O15709">
        <v>290</v>
      </c>
      <c r="P15709">
        <v>31</v>
      </c>
      <c r="Q15709">
        <v>-89.889480000000006</v>
      </c>
      <c r="R15709">
        <v>15.31479</v>
      </c>
    </row>
    <row r="15710" spans="1:18" x14ac:dyDescent="0.25">
      <c r="A15710">
        <v>16</v>
      </c>
      <c r="B15710" t="s">
        <v>9385</v>
      </c>
      <c r="C15710">
        <v>1616</v>
      </c>
      <c r="D15710" t="s">
        <v>11092</v>
      </c>
      <c r="E15710">
        <v>1616002</v>
      </c>
      <c r="F15710" t="s">
        <v>11093</v>
      </c>
      <c r="G15710">
        <v>632</v>
      </c>
      <c r="H15710">
        <v>205</v>
      </c>
      <c r="I15710">
        <v>26</v>
      </c>
      <c r="J15710">
        <v>137</v>
      </c>
      <c r="K15710">
        <v>85</v>
      </c>
      <c r="L15710">
        <v>74</v>
      </c>
      <c r="M15710">
        <v>84</v>
      </c>
      <c r="N15710">
        <v>20</v>
      </c>
      <c r="O15710">
        <v>1</v>
      </c>
      <c r="P15710">
        <v>0</v>
      </c>
      <c r="Q15710">
        <v>-89.833169999999996</v>
      </c>
      <c r="R15710">
        <v>15.319779</v>
      </c>
    </row>
    <row r="15711" spans="1:18" x14ac:dyDescent="0.25">
      <c r="A15711">
        <v>16</v>
      </c>
      <c r="B15711" t="s">
        <v>9385</v>
      </c>
      <c r="C15711">
        <v>1616</v>
      </c>
      <c r="D15711" t="s">
        <v>11092</v>
      </c>
      <c r="E15711">
        <v>1616003</v>
      </c>
      <c r="F15711" t="s">
        <v>11094</v>
      </c>
      <c r="G15711">
        <v>333</v>
      </c>
      <c r="H15711">
        <v>95</v>
      </c>
      <c r="I15711">
        <v>19</v>
      </c>
      <c r="J15711">
        <v>80</v>
      </c>
      <c r="K15711">
        <v>40</v>
      </c>
      <c r="L15711">
        <v>56</v>
      </c>
      <c r="M15711">
        <v>34</v>
      </c>
      <c r="N15711">
        <v>9</v>
      </c>
      <c r="O15711">
        <v>0</v>
      </c>
      <c r="P15711">
        <v>0</v>
      </c>
      <c r="Q15711">
        <v>-89.833250000000007</v>
      </c>
      <c r="R15711">
        <v>15.329675</v>
      </c>
    </row>
    <row r="15712" spans="1:18" x14ac:dyDescent="0.25">
      <c r="A15712">
        <v>16</v>
      </c>
      <c r="B15712" t="s">
        <v>9385</v>
      </c>
      <c r="C15712">
        <v>1616</v>
      </c>
      <c r="D15712" t="s">
        <v>11092</v>
      </c>
      <c r="E15712">
        <v>1616004</v>
      </c>
      <c r="F15712" t="s">
        <v>11095</v>
      </c>
      <c r="G15712">
        <v>431</v>
      </c>
      <c r="H15712">
        <v>152</v>
      </c>
      <c r="I15712">
        <v>9</v>
      </c>
      <c r="J15712">
        <v>98</v>
      </c>
      <c r="K15712">
        <v>51</v>
      </c>
      <c r="L15712">
        <v>60</v>
      </c>
      <c r="M15712">
        <v>49</v>
      </c>
      <c r="N15712">
        <v>12</v>
      </c>
      <c r="O15712">
        <v>0</v>
      </c>
      <c r="P15712">
        <v>0</v>
      </c>
      <c r="Q15712">
        <v>-89.84281</v>
      </c>
      <c r="R15712">
        <v>15.312465</v>
      </c>
    </row>
    <row r="15713" spans="1:18" x14ac:dyDescent="0.25">
      <c r="A15713">
        <v>16</v>
      </c>
      <c r="B15713" t="s">
        <v>9385</v>
      </c>
      <c r="C15713">
        <v>1616</v>
      </c>
      <c r="D15713" t="s">
        <v>11092</v>
      </c>
      <c r="E15713">
        <v>1616005</v>
      </c>
      <c r="F15713" t="s">
        <v>11096</v>
      </c>
      <c r="G15713">
        <v>308</v>
      </c>
      <c r="H15713">
        <v>157</v>
      </c>
      <c r="I15713">
        <v>11</v>
      </c>
      <c r="J15713">
        <v>65</v>
      </c>
      <c r="K15713">
        <v>16</v>
      </c>
      <c r="L15713">
        <v>38</v>
      </c>
      <c r="M15713">
        <v>19</v>
      </c>
      <c r="N15713">
        <v>2</v>
      </c>
      <c r="O15713">
        <v>0</v>
      </c>
      <c r="P15713">
        <v>0</v>
      </c>
      <c r="Q15713">
        <v>-89.835800000000006</v>
      </c>
      <c r="R15713">
        <v>15.280715000000001</v>
      </c>
    </row>
    <row r="15714" spans="1:18" x14ac:dyDescent="0.25">
      <c r="A15714">
        <v>16</v>
      </c>
      <c r="B15714" t="s">
        <v>9385</v>
      </c>
      <c r="C15714">
        <v>1616</v>
      </c>
      <c r="D15714" t="s">
        <v>11092</v>
      </c>
      <c r="E15714">
        <v>1616006</v>
      </c>
      <c r="F15714" t="s">
        <v>11097</v>
      </c>
      <c r="G15714">
        <v>560</v>
      </c>
      <c r="H15714">
        <v>155</v>
      </c>
      <c r="I15714">
        <v>9</v>
      </c>
      <c r="J15714">
        <v>166</v>
      </c>
      <c r="K15714">
        <v>63</v>
      </c>
      <c r="L15714">
        <v>62</v>
      </c>
      <c r="M15714">
        <v>60</v>
      </c>
      <c r="N15714">
        <v>43</v>
      </c>
      <c r="O15714">
        <v>1</v>
      </c>
      <c r="P15714">
        <v>1</v>
      </c>
      <c r="Q15714">
        <v>-89.86403</v>
      </c>
      <c r="R15714">
        <v>15.309817000000001</v>
      </c>
    </row>
    <row r="15715" spans="1:18" x14ac:dyDescent="0.25">
      <c r="A15715">
        <v>16</v>
      </c>
      <c r="B15715" t="s">
        <v>9385</v>
      </c>
      <c r="C15715">
        <v>1616</v>
      </c>
      <c r="D15715" t="s">
        <v>11092</v>
      </c>
      <c r="E15715">
        <v>1616007</v>
      </c>
      <c r="F15715" t="s">
        <v>9405</v>
      </c>
      <c r="G15715">
        <v>1023</v>
      </c>
      <c r="H15715">
        <v>308</v>
      </c>
      <c r="I15715">
        <v>47</v>
      </c>
      <c r="J15715">
        <v>182</v>
      </c>
      <c r="K15715">
        <v>124</v>
      </c>
      <c r="L15715">
        <v>160</v>
      </c>
      <c r="M15715">
        <v>145</v>
      </c>
      <c r="N15715">
        <v>56</v>
      </c>
      <c r="O15715">
        <v>1</v>
      </c>
      <c r="P15715">
        <v>0</v>
      </c>
      <c r="Q15715">
        <v>-89.824600000000004</v>
      </c>
      <c r="R15715">
        <v>15.321668000000001</v>
      </c>
    </row>
    <row r="15716" spans="1:18" x14ac:dyDescent="0.25">
      <c r="A15716">
        <v>16</v>
      </c>
      <c r="B15716" t="s">
        <v>9385</v>
      </c>
      <c r="C15716">
        <v>1616</v>
      </c>
      <c r="D15716" t="s">
        <v>11092</v>
      </c>
      <c r="E15716">
        <v>1616008</v>
      </c>
      <c r="F15716" t="s">
        <v>11098</v>
      </c>
      <c r="G15716">
        <v>185</v>
      </c>
      <c r="H15716">
        <v>31</v>
      </c>
      <c r="I15716">
        <v>12</v>
      </c>
      <c r="J15716">
        <v>44</v>
      </c>
      <c r="K15716">
        <v>30</v>
      </c>
      <c r="L15716">
        <v>43</v>
      </c>
      <c r="M15716">
        <v>21</v>
      </c>
      <c r="N15716">
        <v>4</v>
      </c>
      <c r="O15716">
        <v>0</v>
      </c>
      <c r="P15716">
        <v>0</v>
      </c>
      <c r="Q15716">
        <v>-89.825040000000001</v>
      </c>
      <c r="R15716">
        <v>15.304504</v>
      </c>
    </row>
    <row r="15717" spans="1:18" x14ac:dyDescent="0.25">
      <c r="A15717">
        <v>16</v>
      </c>
      <c r="B15717" t="s">
        <v>9385</v>
      </c>
      <c r="C15717">
        <v>1616</v>
      </c>
      <c r="D15717" t="s">
        <v>11092</v>
      </c>
      <c r="E15717">
        <v>1616009</v>
      </c>
      <c r="F15717" t="s">
        <v>11098</v>
      </c>
      <c r="G15717">
        <v>123</v>
      </c>
      <c r="H15717">
        <v>46</v>
      </c>
      <c r="I15717">
        <v>11</v>
      </c>
      <c r="J15717">
        <v>24</v>
      </c>
      <c r="K15717">
        <v>15</v>
      </c>
      <c r="L15717">
        <v>19</v>
      </c>
      <c r="M15717">
        <v>8</v>
      </c>
      <c r="N15717">
        <v>0</v>
      </c>
      <c r="O15717">
        <v>0</v>
      </c>
      <c r="P15717">
        <v>0</v>
      </c>
      <c r="Q15717">
        <v>-89.829989999999995</v>
      </c>
      <c r="R15717">
        <v>15.300094</v>
      </c>
    </row>
    <row r="15718" spans="1:18" x14ac:dyDescent="0.25">
      <c r="A15718">
        <v>16</v>
      </c>
      <c r="B15718" t="s">
        <v>9385</v>
      </c>
      <c r="C15718">
        <v>1616</v>
      </c>
      <c r="D15718" t="s">
        <v>11092</v>
      </c>
      <c r="E15718">
        <v>1616010</v>
      </c>
      <c r="F15718" t="s">
        <v>11099</v>
      </c>
      <c r="G15718">
        <v>296</v>
      </c>
      <c r="H15718">
        <v>87</v>
      </c>
      <c r="I15718">
        <v>30</v>
      </c>
      <c r="J15718">
        <v>45</v>
      </c>
      <c r="K15718">
        <v>28</v>
      </c>
      <c r="L15718">
        <v>44</v>
      </c>
      <c r="M15718">
        <v>50</v>
      </c>
      <c r="N15718">
        <v>12</v>
      </c>
      <c r="O15718">
        <v>0</v>
      </c>
      <c r="P15718">
        <v>0</v>
      </c>
      <c r="Q15718">
        <v>-89.816829999999996</v>
      </c>
      <c r="R15718">
        <v>15.238906999999999</v>
      </c>
    </row>
    <row r="15719" spans="1:18" x14ac:dyDescent="0.25">
      <c r="A15719">
        <v>16</v>
      </c>
      <c r="B15719" t="s">
        <v>9385</v>
      </c>
      <c r="C15719">
        <v>1616</v>
      </c>
      <c r="D15719" t="s">
        <v>11092</v>
      </c>
      <c r="E15719">
        <v>1616011</v>
      </c>
      <c r="F15719" t="s">
        <v>11100</v>
      </c>
      <c r="G15719">
        <v>252</v>
      </c>
      <c r="H15719">
        <v>78</v>
      </c>
      <c r="I15719">
        <v>9</v>
      </c>
      <c r="J15719">
        <v>70</v>
      </c>
      <c r="K15719">
        <v>16</v>
      </c>
      <c r="L15719">
        <v>33</v>
      </c>
      <c r="M15719">
        <v>37</v>
      </c>
      <c r="N15719">
        <v>9</v>
      </c>
      <c r="O15719">
        <v>0</v>
      </c>
      <c r="P15719">
        <v>0</v>
      </c>
      <c r="Q15719">
        <v>-89.824389999999994</v>
      </c>
      <c r="R15719">
        <v>15.229723</v>
      </c>
    </row>
    <row r="15720" spans="1:18" x14ac:dyDescent="0.25">
      <c r="A15720">
        <v>16</v>
      </c>
      <c r="B15720" t="s">
        <v>9385</v>
      </c>
      <c r="C15720">
        <v>1616</v>
      </c>
      <c r="D15720" t="s">
        <v>11092</v>
      </c>
      <c r="E15720">
        <v>1616012</v>
      </c>
      <c r="F15720" t="s">
        <v>10577</v>
      </c>
      <c r="G15720">
        <v>248</v>
      </c>
      <c r="H15720">
        <v>83</v>
      </c>
      <c r="I15720">
        <v>17</v>
      </c>
      <c r="J15720">
        <v>42</v>
      </c>
      <c r="K15720">
        <v>18</v>
      </c>
      <c r="L15720">
        <v>39</v>
      </c>
      <c r="M15720">
        <v>39</v>
      </c>
      <c r="N15720">
        <v>10</v>
      </c>
      <c r="O15720">
        <v>0</v>
      </c>
      <c r="P15720">
        <v>0</v>
      </c>
      <c r="Q15720">
        <v>-89.803560000000004</v>
      </c>
      <c r="R15720">
        <v>15.240041</v>
      </c>
    </row>
    <row r="15721" spans="1:18" x14ac:dyDescent="0.25">
      <c r="A15721">
        <v>16</v>
      </c>
      <c r="B15721" t="s">
        <v>9385</v>
      </c>
      <c r="C15721">
        <v>1616</v>
      </c>
      <c r="D15721" t="s">
        <v>11092</v>
      </c>
      <c r="E15721">
        <v>1616013</v>
      </c>
      <c r="F15721" t="s">
        <v>11101</v>
      </c>
      <c r="G15721">
        <v>1119</v>
      </c>
      <c r="H15721">
        <v>315</v>
      </c>
      <c r="I15721">
        <v>47</v>
      </c>
      <c r="J15721">
        <v>243</v>
      </c>
      <c r="K15721">
        <v>107</v>
      </c>
      <c r="L15721">
        <v>131</v>
      </c>
      <c r="M15721">
        <v>152</v>
      </c>
      <c r="N15721">
        <v>119</v>
      </c>
      <c r="O15721">
        <v>5</v>
      </c>
      <c r="P15721">
        <v>0</v>
      </c>
      <c r="Q15721">
        <v>-89.842889999999997</v>
      </c>
      <c r="R15721">
        <v>15.323077</v>
      </c>
    </row>
    <row r="15722" spans="1:18" x14ac:dyDescent="0.25">
      <c r="A15722">
        <v>16</v>
      </c>
      <c r="B15722" t="s">
        <v>9385</v>
      </c>
      <c r="C15722">
        <v>1616</v>
      </c>
      <c r="D15722" t="s">
        <v>11092</v>
      </c>
      <c r="E15722">
        <v>1616014</v>
      </c>
      <c r="F15722" t="s">
        <v>11102</v>
      </c>
      <c r="G15722">
        <v>447</v>
      </c>
      <c r="H15722">
        <v>170</v>
      </c>
      <c r="I15722">
        <v>22</v>
      </c>
      <c r="J15722">
        <v>102</v>
      </c>
      <c r="K15722">
        <v>56</v>
      </c>
      <c r="L15722">
        <v>50</v>
      </c>
      <c r="M15722">
        <v>35</v>
      </c>
      <c r="N15722">
        <v>12</v>
      </c>
      <c r="O15722">
        <v>0</v>
      </c>
      <c r="P15722">
        <v>0</v>
      </c>
      <c r="Q15722">
        <v>-89.843410000000006</v>
      </c>
      <c r="R15722">
        <v>15.331167000000001</v>
      </c>
    </row>
    <row r="15723" spans="1:18" x14ac:dyDescent="0.25">
      <c r="A15723">
        <v>16</v>
      </c>
      <c r="B15723" t="s">
        <v>9385</v>
      </c>
      <c r="C15723">
        <v>1616</v>
      </c>
      <c r="D15723" t="s">
        <v>11092</v>
      </c>
      <c r="E15723">
        <v>1616015</v>
      </c>
      <c r="F15723" t="s">
        <v>11103</v>
      </c>
      <c r="G15723">
        <v>74</v>
      </c>
      <c r="H15723">
        <v>24</v>
      </c>
      <c r="I15723">
        <v>7</v>
      </c>
      <c r="J15723">
        <v>15</v>
      </c>
      <c r="K15723">
        <v>6</v>
      </c>
      <c r="L15723">
        <v>12</v>
      </c>
      <c r="M15723">
        <v>9</v>
      </c>
      <c r="N15723">
        <v>1</v>
      </c>
      <c r="O15723">
        <v>0</v>
      </c>
      <c r="P15723">
        <v>0</v>
      </c>
      <c r="Q15723">
        <v>-89.821070000000006</v>
      </c>
      <c r="R15723">
        <v>15.246197</v>
      </c>
    </row>
    <row r="15724" spans="1:18" x14ac:dyDescent="0.25">
      <c r="A15724">
        <v>16</v>
      </c>
      <c r="B15724" t="s">
        <v>9385</v>
      </c>
      <c r="C15724">
        <v>1616</v>
      </c>
      <c r="D15724" t="s">
        <v>11092</v>
      </c>
      <c r="E15724">
        <v>1616016</v>
      </c>
      <c r="F15724" t="s">
        <v>4681</v>
      </c>
      <c r="G15724">
        <v>504</v>
      </c>
      <c r="H15724">
        <v>175</v>
      </c>
      <c r="I15724">
        <v>37</v>
      </c>
      <c r="J15724">
        <v>101</v>
      </c>
      <c r="K15724">
        <v>53</v>
      </c>
      <c r="L15724">
        <v>66</v>
      </c>
      <c r="M15724">
        <v>63</v>
      </c>
      <c r="N15724">
        <v>9</v>
      </c>
      <c r="O15724">
        <v>0</v>
      </c>
      <c r="P15724">
        <v>0</v>
      </c>
      <c r="Q15724">
        <v>-89.877160000000003</v>
      </c>
      <c r="R15724">
        <v>15.333047000000001</v>
      </c>
    </row>
    <row r="15725" spans="1:18" x14ac:dyDescent="0.25">
      <c r="A15725">
        <v>16</v>
      </c>
      <c r="B15725" t="s">
        <v>9385</v>
      </c>
      <c r="C15725">
        <v>1616</v>
      </c>
      <c r="D15725" t="s">
        <v>11092</v>
      </c>
      <c r="E15725">
        <v>1616017</v>
      </c>
      <c r="F15725" t="s">
        <v>647</v>
      </c>
      <c r="G15725">
        <v>122</v>
      </c>
      <c r="H15725">
        <v>31</v>
      </c>
      <c r="I15725">
        <v>8</v>
      </c>
      <c r="J15725">
        <v>20</v>
      </c>
      <c r="K15725">
        <v>20</v>
      </c>
      <c r="L15725">
        <v>18</v>
      </c>
      <c r="M15725">
        <v>18</v>
      </c>
      <c r="N15725">
        <v>7</v>
      </c>
      <c r="O15725">
        <v>0</v>
      </c>
      <c r="P15725">
        <v>0</v>
      </c>
      <c r="Q15725">
        <v>-89.789270000000002</v>
      </c>
      <c r="R15725">
        <v>15.226603000000001</v>
      </c>
    </row>
    <row r="15726" spans="1:18" x14ac:dyDescent="0.25">
      <c r="A15726">
        <v>16</v>
      </c>
      <c r="B15726" t="s">
        <v>9385</v>
      </c>
      <c r="C15726">
        <v>1616</v>
      </c>
      <c r="D15726" t="s">
        <v>11092</v>
      </c>
      <c r="E15726">
        <v>1616018</v>
      </c>
      <c r="F15726" t="s">
        <v>11104</v>
      </c>
      <c r="G15726">
        <v>100</v>
      </c>
      <c r="H15726">
        <v>27</v>
      </c>
      <c r="I15726">
        <v>9</v>
      </c>
      <c r="J15726">
        <v>16</v>
      </c>
      <c r="K15726">
        <v>13</v>
      </c>
      <c r="L15726">
        <v>14</v>
      </c>
      <c r="M15726">
        <v>18</v>
      </c>
      <c r="N15726">
        <v>3</v>
      </c>
      <c r="O15726">
        <v>0</v>
      </c>
      <c r="P15726">
        <v>0</v>
      </c>
      <c r="Q15726">
        <v>-89.814620000000005</v>
      </c>
      <c r="R15726">
        <v>15.254944</v>
      </c>
    </row>
    <row r="15727" spans="1:18" x14ac:dyDescent="0.25">
      <c r="A15727">
        <v>16</v>
      </c>
      <c r="B15727" t="s">
        <v>9385</v>
      </c>
      <c r="C15727">
        <v>1616</v>
      </c>
      <c r="D15727" t="s">
        <v>11092</v>
      </c>
      <c r="E15727">
        <v>1616019</v>
      </c>
      <c r="F15727" t="s">
        <v>11105</v>
      </c>
      <c r="G15727">
        <v>440</v>
      </c>
      <c r="H15727">
        <v>126</v>
      </c>
      <c r="I15727">
        <v>19</v>
      </c>
      <c r="J15727">
        <v>80</v>
      </c>
      <c r="K15727">
        <v>63</v>
      </c>
      <c r="L15727">
        <v>87</v>
      </c>
      <c r="M15727">
        <v>49</v>
      </c>
      <c r="N15727">
        <v>15</v>
      </c>
      <c r="O15727">
        <v>1</v>
      </c>
      <c r="P15727">
        <v>0</v>
      </c>
      <c r="Q15727">
        <v>-89.817700000000002</v>
      </c>
      <c r="R15727">
        <v>15.300796</v>
      </c>
    </row>
    <row r="15728" spans="1:18" x14ac:dyDescent="0.25">
      <c r="A15728">
        <v>16</v>
      </c>
      <c r="B15728" t="s">
        <v>9385</v>
      </c>
      <c r="C15728">
        <v>1616</v>
      </c>
      <c r="D15728" t="s">
        <v>11092</v>
      </c>
      <c r="E15728">
        <v>1616020</v>
      </c>
      <c r="F15728" t="s">
        <v>1477</v>
      </c>
      <c r="G15728">
        <v>343</v>
      </c>
      <c r="H15728">
        <v>138</v>
      </c>
      <c r="I15728">
        <v>15</v>
      </c>
      <c r="J15728">
        <v>58</v>
      </c>
      <c r="K15728">
        <v>40</v>
      </c>
      <c r="L15728">
        <v>40</v>
      </c>
      <c r="M15728">
        <v>39</v>
      </c>
      <c r="N15728">
        <v>13</v>
      </c>
      <c r="O15728">
        <v>0</v>
      </c>
      <c r="P15728">
        <v>0</v>
      </c>
      <c r="Q15728">
        <v>-89.936779999999999</v>
      </c>
      <c r="R15728">
        <v>15.307354999999999</v>
      </c>
    </row>
    <row r="15729" spans="1:18" x14ac:dyDescent="0.25">
      <c r="A15729">
        <v>16</v>
      </c>
      <c r="B15729" t="s">
        <v>9385</v>
      </c>
      <c r="C15729">
        <v>1616</v>
      </c>
      <c r="D15729" t="s">
        <v>11092</v>
      </c>
      <c r="E15729">
        <v>1616021</v>
      </c>
      <c r="F15729" t="s">
        <v>11106</v>
      </c>
      <c r="G15729">
        <v>244</v>
      </c>
      <c r="H15729">
        <v>59</v>
      </c>
      <c r="I15729">
        <v>20</v>
      </c>
      <c r="J15729">
        <v>51</v>
      </c>
      <c r="K15729">
        <v>28</v>
      </c>
      <c r="L15729">
        <v>35</v>
      </c>
      <c r="M15729">
        <v>40</v>
      </c>
      <c r="N15729">
        <v>10</v>
      </c>
      <c r="O15729">
        <v>1</v>
      </c>
      <c r="P15729">
        <v>0</v>
      </c>
      <c r="Q15729">
        <v>-89.775859999999994</v>
      </c>
      <c r="R15729">
        <v>15.237064</v>
      </c>
    </row>
    <row r="15730" spans="1:18" x14ac:dyDescent="0.25">
      <c r="A15730">
        <v>16</v>
      </c>
      <c r="B15730" t="s">
        <v>9385</v>
      </c>
      <c r="C15730">
        <v>1616</v>
      </c>
      <c r="D15730" t="s">
        <v>11092</v>
      </c>
      <c r="E15730">
        <v>1616022</v>
      </c>
      <c r="F15730" t="s">
        <v>11107</v>
      </c>
      <c r="G15730">
        <v>765</v>
      </c>
      <c r="H15730">
        <v>269</v>
      </c>
      <c r="I15730">
        <v>30</v>
      </c>
      <c r="J15730">
        <v>177</v>
      </c>
      <c r="K15730">
        <v>95</v>
      </c>
      <c r="L15730">
        <v>68</v>
      </c>
      <c r="M15730">
        <v>81</v>
      </c>
      <c r="N15730">
        <v>44</v>
      </c>
      <c r="O15730">
        <v>1</v>
      </c>
      <c r="P15730">
        <v>0</v>
      </c>
      <c r="Q15730">
        <v>-89.883420000000001</v>
      </c>
      <c r="R15730">
        <v>15.301038999999999</v>
      </c>
    </row>
    <row r="15731" spans="1:18" x14ac:dyDescent="0.25">
      <c r="A15731">
        <v>16</v>
      </c>
      <c r="B15731" t="s">
        <v>9385</v>
      </c>
      <c r="C15731">
        <v>1616</v>
      </c>
      <c r="D15731" t="s">
        <v>11092</v>
      </c>
      <c r="E15731">
        <v>1616023</v>
      </c>
      <c r="F15731" t="s">
        <v>11108</v>
      </c>
      <c r="G15731">
        <v>2154</v>
      </c>
      <c r="H15731">
        <v>623</v>
      </c>
      <c r="I15731">
        <v>88</v>
      </c>
      <c r="J15731">
        <v>503</v>
      </c>
      <c r="K15731">
        <v>184</v>
      </c>
      <c r="L15731">
        <v>212</v>
      </c>
      <c r="M15731">
        <v>275</v>
      </c>
      <c r="N15731">
        <v>255</v>
      </c>
      <c r="O15731">
        <v>14</v>
      </c>
      <c r="P15731">
        <v>0</v>
      </c>
      <c r="Q15731">
        <v>-89.854600000000005</v>
      </c>
      <c r="R15731">
        <v>15.318049999999999</v>
      </c>
    </row>
    <row r="15732" spans="1:18" x14ac:dyDescent="0.25">
      <c r="A15732">
        <v>16</v>
      </c>
      <c r="B15732" t="s">
        <v>9385</v>
      </c>
      <c r="C15732">
        <v>1616</v>
      </c>
      <c r="D15732" t="s">
        <v>11092</v>
      </c>
      <c r="E15732">
        <v>1616024</v>
      </c>
      <c r="F15732" t="s">
        <v>11109</v>
      </c>
      <c r="G15732">
        <v>2320</v>
      </c>
      <c r="H15732">
        <v>732</v>
      </c>
      <c r="I15732">
        <v>110</v>
      </c>
      <c r="J15732">
        <v>471</v>
      </c>
      <c r="K15732">
        <v>225</v>
      </c>
      <c r="L15732">
        <v>240</v>
      </c>
      <c r="M15732">
        <v>269</v>
      </c>
      <c r="N15732">
        <v>255</v>
      </c>
      <c r="O15732">
        <v>17</v>
      </c>
      <c r="P15732">
        <v>1</v>
      </c>
      <c r="Q15732">
        <v>-89.871399999999994</v>
      </c>
      <c r="R15732">
        <v>15.317335999999999</v>
      </c>
    </row>
    <row r="15733" spans="1:18" x14ac:dyDescent="0.25">
      <c r="A15733">
        <v>16</v>
      </c>
      <c r="B15733" t="s">
        <v>9385</v>
      </c>
      <c r="C15733">
        <v>1616</v>
      </c>
      <c r="D15733" t="s">
        <v>11092</v>
      </c>
      <c r="E15733">
        <v>1616025</v>
      </c>
      <c r="F15733" t="s">
        <v>11110</v>
      </c>
      <c r="G15733">
        <v>1596</v>
      </c>
      <c r="H15733">
        <v>645</v>
      </c>
      <c r="I15733">
        <v>94</v>
      </c>
      <c r="J15733">
        <v>317</v>
      </c>
      <c r="K15733">
        <v>174</v>
      </c>
      <c r="L15733">
        <v>186</v>
      </c>
      <c r="M15733">
        <v>143</v>
      </c>
      <c r="N15733">
        <v>33</v>
      </c>
      <c r="O15733">
        <v>3</v>
      </c>
      <c r="P15733">
        <v>1</v>
      </c>
      <c r="Q15733">
        <v>-89.813649999999996</v>
      </c>
      <c r="R15733">
        <v>15.329079</v>
      </c>
    </row>
    <row r="15734" spans="1:18" x14ac:dyDescent="0.25">
      <c r="A15734">
        <v>16</v>
      </c>
      <c r="B15734" t="s">
        <v>9385</v>
      </c>
      <c r="C15734">
        <v>1616</v>
      </c>
      <c r="D15734" t="s">
        <v>11092</v>
      </c>
      <c r="E15734">
        <v>1616026</v>
      </c>
      <c r="F15734" t="s">
        <v>11111</v>
      </c>
      <c r="G15734">
        <v>1970</v>
      </c>
      <c r="H15734">
        <v>672</v>
      </c>
      <c r="I15734">
        <v>90</v>
      </c>
      <c r="J15734">
        <v>380</v>
      </c>
      <c r="K15734">
        <v>242</v>
      </c>
      <c r="L15734">
        <v>221</v>
      </c>
      <c r="M15734">
        <v>247</v>
      </c>
      <c r="N15734">
        <v>110</v>
      </c>
      <c r="O15734">
        <v>7</v>
      </c>
      <c r="P15734">
        <v>1</v>
      </c>
      <c r="Q15734">
        <v>-89.809520000000006</v>
      </c>
      <c r="R15734">
        <v>15.322284</v>
      </c>
    </row>
    <row r="15735" spans="1:18" x14ac:dyDescent="0.25">
      <c r="A15735">
        <v>16</v>
      </c>
      <c r="B15735" t="s">
        <v>9385</v>
      </c>
      <c r="C15735">
        <v>1616</v>
      </c>
      <c r="D15735" t="s">
        <v>11092</v>
      </c>
      <c r="E15735">
        <v>1616027</v>
      </c>
      <c r="F15735" t="s">
        <v>11112</v>
      </c>
      <c r="G15735">
        <v>78</v>
      </c>
      <c r="H15735">
        <v>33</v>
      </c>
      <c r="I15735">
        <v>5</v>
      </c>
      <c r="J15735">
        <v>24</v>
      </c>
      <c r="K15735">
        <v>6</v>
      </c>
      <c r="L15735">
        <v>8</v>
      </c>
      <c r="M15735">
        <v>2</v>
      </c>
      <c r="N15735">
        <v>0</v>
      </c>
      <c r="O15735">
        <v>0</v>
      </c>
      <c r="P15735">
        <v>0</v>
      </c>
      <c r="Q15735">
        <v>-89.765619999999998</v>
      </c>
      <c r="R15735">
        <v>15.217437</v>
      </c>
    </row>
    <row r="15736" spans="1:18" x14ac:dyDescent="0.25">
      <c r="A15736">
        <v>16</v>
      </c>
      <c r="B15736" t="s">
        <v>9385</v>
      </c>
      <c r="C15736">
        <v>1616</v>
      </c>
      <c r="D15736" t="s">
        <v>11092</v>
      </c>
      <c r="E15736">
        <v>1616028</v>
      </c>
      <c r="F15736" t="s">
        <v>11113</v>
      </c>
      <c r="G15736">
        <v>202</v>
      </c>
      <c r="H15736">
        <v>61</v>
      </c>
      <c r="I15736">
        <v>12</v>
      </c>
      <c r="J15736">
        <v>38</v>
      </c>
      <c r="K15736">
        <v>25</v>
      </c>
      <c r="L15736">
        <v>34</v>
      </c>
      <c r="M15736">
        <v>32</v>
      </c>
      <c r="N15736">
        <v>0</v>
      </c>
      <c r="O15736">
        <v>0</v>
      </c>
      <c r="P15736">
        <v>0</v>
      </c>
      <c r="Q15736">
        <v>-89.825919999999996</v>
      </c>
      <c r="R15736">
        <v>15.240152</v>
      </c>
    </row>
    <row r="15737" spans="1:18" x14ac:dyDescent="0.25">
      <c r="A15737">
        <v>16</v>
      </c>
      <c r="B15737" t="s">
        <v>9385</v>
      </c>
      <c r="C15737">
        <v>1616</v>
      </c>
      <c r="D15737" t="s">
        <v>11092</v>
      </c>
      <c r="E15737">
        <v>1616029</v>
      </c>
      <c r="F15737" t="s">
        <v>11114</v>
      </c>
      <c r="G15737">
        <v>440</v>
      </c>
      <c r="H15737">
        <v>133</v>
      </c>
      <c r="I15737">
        <v>19</v>
      </c>
      <c r="J15737">
        <v>79</v>
      </c>
      <c r="K15737">
        <v>52</v>
      </c>
      <c r="L15737">
        <v>79</v>
      </c>
      <c r="M15737">
        <v>75</v>
      </c>
      <c r="N15737">
        <v>3</v>
      </c>
      <c r="O15737">
        <v>0</v>
      </c>
      <c r="P15737">
        <v>0</v>
      </c>
      <c r="Q15737">
        <v>-89.831760000000003</v>
      </c>
      <c r="R15737">
        <v>15.257065000000001</v>
      </c>
    </row>
    <row r="15738" spans="1:18" x14ac:dyDescent="0.25">
      <c r="A15738">
        <v>16</v>
      </c>
      <c r="B15738" t="s">
        <v>9385</v>
      </c>
      <c r="C15738">
        <v>1616</v>
      </c>
      <c r="D15738" t="s">
        <v>11092</v>
      </c>
      <c r="E15738">
        <v>1616030</v>
      </c>
      <c r="F15738" t="s">
        <v>11115</v>
      </c>
      <c r="G15738">
        <v>582</v>
      </c>
      <c r="H15738">
        <v>230</v>
      </c>
      <c r="I15738">
        <v>24</v>
      </c>
      <c r="J15738">
        <v>102</v>
      </c>
      <c r="K15738">
        <v>71</v>
      </c>
      <c r="L15738">
        <v>81</v>
      </c>
      <c r="M15738">
        <v>70</v>
      </c>
      <c r="N15738">
        <v>4</v>
      </c>
      <c r="O15738">
        <v>0</v>
      </c>
      <c r="P15738">
        <v>0</v>
      </c>
      <c r="Q15738">
        <v>-89.842470000000006</v>
      </c>
      <c r="R15738">
        <v>15.259957999999999</v>
      </c>
    </row>
    <row r="15739" spans="1:18" x14ac:dyDescent="0.25">
      <c r="A15739">
        <v>16</v>
      </c>
      <c r="B15739" t="s">
        <v>9385</v>
      </c>
      <c r="C15739">
        <v>1616</v>
      </c>
      <c r="D15739" t="s">
        <v>11092</v>
      </c>
      <c r="E15739">
        <v>1616031</v>
      </c>
      <c r="F15739" t="s">
        <v>3552</v>
      </c>
      <c r="G15739">
        <v>402</v>
      </c>
      <c r="H15739">
        <v>135</v>
      </c>
      <c r="I15739">
        <v>31</v>
      </c>
      <c r="J15739">
        <v>88</v>
      </c>
      <c r="K15739">
        <v>21</v>
      </c>
      <c r="L15739">
        <v>54</v>
      </c>
      <c r="M15739">
        <v>57</v>
      </c>
      <c r="N15739">
        <v>15</v>
      </c>
      <c r="O15739">
        <v>1</v>
      </c>
      <c r="P15739">
        <v>0</v>
      </c>
      <c r="Q15739">
        <v>-89.854920000000007</v>
      </c>
      <c r="R15739">
        <v>15.276092999999999</v>
      </c>
    </row>
    <row r="15740" spans="1:18" x14ac:dyDescent="0.25">
      <c r="A15740">
        <v>16</v>
      </c>
      <c r="B15740" t="s">
        <v>9385</v>
      </c>
      <c r="C15740">
        <v>1616</v>
      </c>
      <c r="D15740" t="s">
        <v>11092</v>
      </c>
      <c r="E15740">
        <v>1616032</v>
      </c>
      <c r="F15740" t="s">
        <v>747</v>
      </c>
      <c r="G15740">
        <v>506</v>
      </c>
      <c r="H15740">
        <v>168</v>
      </c>
      <c r="I15740">
        <v>27</v>
      </c>
      <c r="J15740">
        <v>106</v>
      </c>
      <c r="K15740">
        <v>67</v>
      </c>
      <c r="L15740">
        <v>80</v>
      </c>
      <c r="M15740">
        <v>47</v>
      </c>
      <c r="N15740">
        <v>11</v>
      </c>
      <c r="O15740">
        <v>0</v>
      </c>
      <c r="P15740">
        <v>0</v>
      </c>
      <c r="Q15740">
        <v>-89.840720000000005</v>
      </c>
      <c r="R15740">
        <v>15.231171</v>
      </c>
    </row>
    <row r="15741" spans="1:18" x14ac:dyDescent="0.25">
      <c r="A15741">
        <v>16</v>
      </c>
      <c r="B15741" t="s">
        <v>9385</v>
      </c>
      <c r="C15741">
        <v>1616</v>
      </c>
      <c r="D15741" t="s">
        <v>11092</v>
      </c>
      <c r="E15741">
        <v>1616033</v>
      </c>
      <c r="F15741" t="s">
        <v>748</v>
      </c>
      <c r="G15741">
        <v>209</v>
      </c>
      <c r="H15741">
        <v>56</v>
      </c>
      <c r="I15741">
        <v>6</v>
      </c>
      <c r="J15741">
        <v>46</v>
      </c>
      <c r="K15741">
        <v>32</v>
      </c>
      <c r="L15741">
        <v>62</v>
      </c>
      <c r="M15741">
        <v>6</v>
      </c>
      <c r="N15741">
        <v>1</v>
      </c>
      <c r="O15741">
        <v>0</v>
      </c>
      <c r="P15741">
        <v>0</v>
      </c>
      <c r="Q15741">
        <v>-89.87003</v>
      </c>
      <c r="R15741">
        <v>15.213020999999999</v>
      </c>
    </row>
    <row r="15742" spans="1:18" x14ac:dyDescent="0.25">
      <c r="A15742">
        <v>16</v>
      </c>
      <c r="B15742" t="s">
        <v>9385</v>
      </c>
      <c r="C15742">
        <v>1616</v>
      </c>
      <c r="D15742" t="s">
        <v>11092</v>
      </c>
      <c r="E15742">
        <v>1616034</v>
      </c>
      <c r="F15742" t="s">
        <v>11116</v>
      </c>
      <c r="G15742">
        <v>100</v>
      </c>
      <c r="H15742">
        <v>32</v>
      </c>
      <c r="I15742">
        <v>4</v>
      </c>
      <c r="J15742">
        <v>18</v>
      </c>
      <c r="K15742">
        <v>12</v>
      </c>
      <c r="L15742">
        <v>24</v>
      </c>
      <c r="M15742">
        <v>8</v>
      </c>
      <c r="N15742">
        <v>1</v>
      </c>
      <c r="O15742">
        <v>1</v>
      </c>
      <c r="P15742">
        <v>0</v>
      </c>
      <c r="Q15742">
        <v>-89.841130000000007</v>
      </c>
      <c r="R15742">
        <v>15.219243000000001</v>
      </c>
    </row>
    <row r="15743" spans="1:18" x14ac:dyDescent="0.25">
      <c r="A15743">
        <v>16</v>
      </c>
      <c r="B15743" t="s">
        <v>9385</v>
      </c>
      <c r="C15743">
        <v>1616</v>
      </c>
      <c r="D15743" t="s">
        <v>11092</v>
      </c>
      <c r="E15743">
        <v>1616035</v>
      </c>
      <c r="F15743" t="s">
        <v>11117</v>
      </c>
      <c r="G15743">
        <v>85</v>
      </c>
      <c r="H15743">
        <v>29</v>
      </c>
      <c r="I15743">
        <v>2</v>
      </c>
      <c r="J15743">
        <v>16</v>
      </c>
      <c r="K15743">
        <v>7</v>
      </c>
      <c r="L15743">
        <v>16</v>
      </c>
      <c r="M15743">
        <v>14</v>
      </c>
      <c r="N15743">
        <v>1</v>
      </c>
      <c r="O15743">
        <v>0</v>
      </c>
      <c r="P15743">
        <v>0</v>
      </c>
      <c r="Q15743">
        <v>-89.848659999999995</v>
      </c>
      <c r="R15743">
        <v>15.231897</v>
      </c>
    </row>
    <row r="15744" spans="1:18" x14ac:dyDescent="0.25">
      <c r="A15744">
        <v>16</v>
      </c>
      <c r="B15744" t="s">
        <v>9385</v>
      </c>
      <c r="C15744">
        <v>1616</v>
      </c>
      <c r="D15744" t="s">
        <v>11092</v>
      </c>
      <c r="E15744">
        <v>1616036</v>
      </c>
      <c r="F15744" t="s">
        <v>11118</v>
      </c>
      <c r="G15744">
        <v>257</v>
      </c>
      <c r="H15744">
        <v>86</v>
      </c>
      <c r="I15744">
        <v>13</v>
      </c>
      <c r="J15744">
        <v>46</v>
      </c>
      <c r="K15744">
        <v>32</v>
      </c>
      <c r="L15744">
        <v>41</v>
      </c>
      <c r="M15744">
        <v>29</v>
      </c>
      <c r="N15744">
        <v>10</v>
      </c>
      <c r="O15744">
        <v>0</v>
      </c>
      <c r="P15744">
        <v>0</v>
      </c>
      <c r="Q15744">
        <v>-89.827119999999994</v>
      </c>
      <c r="R15744">
        <v>15.263140999999999</v>
      </c>
    </row>
    <row r="15745" spans="1:18" x14ac:dyDescent="0.25">
      <c r="A15745">
        <v>16</v>
      </c>
      <c r="B15745" t="s">
        <v>9385</v>
      </c>
      <c r="C15745">
        <v>1616</v>
      </c>
      <c r="D15745" t="s">
        <v>11092</v>
      </c>
      <c r="E15745">
        <v>1616037</v>
      </c>
      <c r="F15745" t="s">
        <v>11119</v>
      </c>
      <c r="G15745">
        <v>259</v>
      </c>
      <c r="H15745">
        <v>61</v>
      </c>
      <c r="I15745">
        <v>9</v>
      </c>
      <c r="J15745">
        <v>67</v>
      </c>
      <c r="K15745">
        <v>23</v>
      </c>
      <c r="L15745">
        <v>64</v>
      </c>
      <c r="M15745">
        <v>21</v>
      </c>
      <c r="N15745">
        <v>14</v>
      </c>
      <c r="O15745">
        <v>0</v>
      </c>
      <c r="P15745">
        <v>0</v>
      </c>
      <c r="Q15745">
        <v>-89.93947</v>
      </c>
      <c r="R15745">
        <v>15.316348</v>
      </c>
    </row>
    <row r="15746" spans="1:18" x14ac:dyDescent="0.25">
      <c r="A15746">
        <v>16</v>
      </c>
      <c r="B15746" t="s">
        <v>9385</v>
      </c>
      <c r="C15746">
        <v>1616</v>
      </c>
      <c r="D15746" t="s">
        <v>11092</v>
      </c>
      <c r="E15746">
        <v>1616039</v>
      </c>
      <c r="F15746" t="s">
        <v>11120</v>
      </c>
      <c r="G15746">
        <v>291</v>
      </c>
      <c r="H15746">
        <v>74</v>
      </c>
      <c r="I15746">
        <v>18</v>
      </c>
      <c r="J15746">
        <v>64</v>
      </c>
      <c r="K15746">
        <v>32</v>
      </c>
      <c r="L15746">
        <v>41</v>
      </c>
      <c r="M15746">
        <v>45</v>
      </c>
      <c r="N15746">
        <v>16</v>
      </c>
      <c r="O15746">
        <v>1</v>
      </c>
      <c r="P15746">
        <v>0</v>
      </c>
      <c r="Q15746">
        <v>-89.778210000000001</v>
      </c>
      <c r="R15746">
        <v>15.237897</v>
      </c>
    </row>
    <row r="15747" spans="1:18" x14ac:dyDescent="0.25">
      <c r="A15747">
        <v>16</v>
      </c>
      <c r="B15747" t="s">
        <v>9385</v>
      </c>
      <c r="C15747">
        <v>1616</v>
      </c>
      <c r="D15747" t="s">
        <v>11092</v>
      </c>
      <c r="E15747">
        <v>1616040</v>
      </c>
      <c r="F15747" t="s">
        <v>10051</v>
      </c>
      <c r="G15747">
        <v>225</v>
      </c>
      <c r="H15747">
        <v>48</v>
      </c>
      <c r="I15747">
        <v>18</v>
      </c>
      <c r="J15747">
        <v>38</v>
      </c>
      <c r="K15747">
        <v>30</v>
      </c>
      <c r="L15747">
        <v>35</v>
      </c>
      <c r="M15747">
        <v>40</v>
      </c>
      <c r="N15747">
        <v>16</v>
      </c>
      <c r="O15747">
        <v>0</v>
      </c>
      <c r="P15747">
        <v>0</v>
      </c>
      <c r="Q15747">
        <v>-89.796180000000007</v>
      </c>
      <c r="R15747">
        <v>15.238146</v>
      </c>
    </row>
    <row r="15748" spans="1:18" x14ac:dyDescent="0.25">
      <c r="A15748">
        <v>16</v>
      </c>
      <c r="B15748" t="s">
        <v>9385</v>
      </c>
      <c r="C15748">
        <v>1616</v>
      </c>
      <c r="D15748" t="s">
        <v>11092</v>
      </c>
      <c r="E15748">
        <v>1616041</v>
      </c>
      <c r="F15748" t="s">
        <v>11121</v>
      </c>
      <c r="G15748">
        <v>313</v>
      </c>
      <c r="H15748">
        <v>105</v>
      </c>
      <c r="I15748">
        <v>12</v>
      </c>
      <c r="J15748">
        <v>70</v>
      </c>
      <c r="K15748">
        <v>45</v>
      </c>
      <c r="L15748">
        <v>27</v>
      </c>
      <c r="M15748">
        <v>48</v>
      </c>
      <c r="N15748">
        <v>6</v>
      </c>
      <c r="O15748">
        <v>0</v>
      </c>
      <c r="P15748">
        <v>0</v>
      </c>
      <c r="Q15748">
        <v>-89.88964</v>
      </c>
      <c r="R15748">
        <v>15.295786</v>
      </c>
    </row>
    <row r="15749" spans="1:18" x14ac:dyDescent="0.25">
      <c r="A15749">
        <v>16</v>
      </c>
      <c r="B15749" t="s">
        <v>9385</v>
      </c>
      <c r="C15749">
        <v>1616</v>
      </c>
      <c r="D15749" t="s">
        <v>11092</v>
      </c>
      <c r="E15749">
        <v>1616042</v>
      </c>
      <c r="F15749" t="s">
        <v>11122</v>
      </c>
      <c r="G15749">
        <v>781</v>
      </c>
      <c r="H15749">
        <v>217</v>
      </c>
      <c r="I15749">
        <v>61</v>
      </c>
      <c r="J15749">
        <v>123</v>
      </c>
      <c r="K15749">
        <v>58</v>
      </c>
      <c r="L15749">
        <v>107</v>
      </c>
      <c r="M15749">
        <v>154</v>
      </c>
      <c r="N15749">
        <v>58</v>
      </c>
      <c r="O15749">
        <v>3</v>
      </c>
      <c r="P15749">
        <v>0</v>
      </c>
      <c r="Q15749">
        <v>-89.818449999999999</v>
      </c>
      <c r="R15749">
        <v>15.278437</v>
      </c>
    </row>
    <row r="15750" spans="1:18" x14ac:dyDescent="0.25">
      <c r="A15750">
        <v>16</v>
      </c>
      <c r="B15750" t="s">
        <v>9385</v>
      </c>
      <c r="C15750">
        <v>1616</v>
      </c>
      <c r="D15750" t="s">
        <v>11092</v>
      </c>
      <c r="E15750">
        <v>1616043</v>
      </c>
      <c r="F15750" t="s">
        <v>6310</v>
      </c>
      <c r="G15750">
        <v>201</v>
      </c>
      <c r="H15750">
        <v>65</v>
      </c>
      <c r="I15750">
        <v>7</v>
      </c>
      <c r="J15750">
        <v>44</v>
      </c>
      <c r="K15750">
        <v>19</v>
      </c>
      <c r="L15750">
        <v>51</v>
      </c>
      <c r="M15750">
        <v>13</v>
      </c>
      <c r="N15750">
        <v>2</v>
      </c>
      <c r="O15750">
        <v>0</v>
      </c>
      <c r="P15750">
        <v>0</v>
      </c>
      <c r="Q15750">
        <v>-89.870410000000007</v>
      </c>
      <c r="R15750">
        <v>15.272418999999999</v>
      </c>
    </row>
    <row r="15751" spans="1:18" x14ac:dyDescent="0.25">
      <c r="A15751">
        <v>16</v>
      </c>
      <c r="B15751" t="s">
        <v>9385</v>
      </c>
      <c r="C15751">
        <v>1616</v>
      </c>
      <c r="D15751" t="s">
        <v>11092</v>
      </c>
      <c r="E15751">
        <v>1616044</v>
      </c>
      <c r="F15751" t="s">
        <v>6311</v>
      </c>
      <c r="G15751">
        <v>207</v>
      </c>
      <c r="H15751">
        <v>96</v>
      </c>
      <c r="I15751">
        <v>15</v>
      </c>
      <c r="J15751">
        <v>39</v>
      </c>
      <c r="K15751">
        <v>24</v>
      </c>
      <c r="L15751">
        <v>26</v>
      </c>
      <c r="M15751">
        <v>7</v>
      </c>
      <c r="N15751">
        <v>0</v>
      </c>
      <c r="O15751">
        <v>0</v>
      </c>
      <c r="P15751">
        <v>0</v>
      </c>
      <c r="Q15751">
        <v>-89.870990000000006</v>
      </c>
      <c r="R15751">
        <v>15.250695</v>
      </c>
    </row>
    <row r="15752" spans="1:18" x14ac:dyDescent="0.25">
      <c r="A15752">
        <v>16</v>
      </c>
      <c r="B15752" t="s">
        <v>9385</v>
      </c>
      <c r="C15752">
        <v>1616</v>
      </c>
      <c r="D15752" t="s">
        <v>11092</v>
      </c>
      <c r="E15752">
        <v>1616045</v>
      </c>
      <c r="F15752" t="s">
        <v>11123</v>
      </c>
      <c r="G15752">
        <v>396</v>
      </c>
      <c r="H15752">
        <v>178</v>
      </c>
      <c r="I15752">
        <v>24</v>
      </c>
      <c r="J15752">
        <v>81</v>
      </c>
      <c r="K15752">
        <v>29</v>
      </c>
      <c r="L15752">
        <v>69</v>
      </c>
      <c r="M15752">
        <v>14</v>
      </c>
      <c r="N15752">
        <v>1</v>
      </c>
      <c r="O15752">
        <v>0</v>
      </c>
      <c r="P15752">
        <v>0</v>
      </c>
      <c r="Q15752">
        <v>-89.875529999999998</v>
      </c>
      <c r="R15752">
        <v>15.228121</v>
      </c>
    </row>
    <row r="15753" spans="1:18" x14ac:dyDescent="0.25">
      <c r="A15753">
        <v>16</v>
      </c>
      <c r="B15753" t="s">
        <v>9385</v>
      </c>
      <c r="C15753">
        <v>1616</v>
      </c>
      <c r="D15753" t="s">
        <v>11092</v>
      </c>
      <c r="E15753">
        <v>1616046</v>
      </c>
      <c r="F15753" t="s">
        <v>11124</v>
      </c>
      <c r="G15753">
        <v>315</v>
      </c>
      <c r="H15753">
        <v>91</v>
      </c>
      <c r="I15753">
        <v>21</v>
      </c>
      <c r="J15753">
        <v>94</v>
      </c>
      <c r="K15753">
        <v>36</v>
      </c>
      <c r="L15753">
        <v>51</v>
      </c>
      <c r="M15753">
        <v>20</v>
      </c>
      <c r="N15753">
        <v>2</v>
      </c>
      <c r="O15753">
        <v>0</v>
      </c>
      <c r="P15753">
        <v>0</v>
      </c>
      <c r="Q15753">
        <v>-89.920609999999996</v>
      </c>
      <c r="R15753">
        <v>15.317233</v>
      </c>
    </row>
    <row r="15754" spans="1:18" x14ac:dyDescent="0.25">
      <c r="A15754">
        <v>16</v>
      </c>
      <c r="B15754" t="s">
        <v>9385</v>
      </c>
      <c r="C15754">
        <v>1616</v>
      </c>
      <c r="D15754" t="s">
        <v>11092</v>
      </c>
      <c r="E15754">
        <v>1616047</v>
      </c>
      <c r="F15754" t="s">
        <v>11125</v>
      </c>
      <c r="G15754">
        <v>210</v>
      </c>
      <c r="H15754">
        <v>83</v>
      </c>
      <c r="I15754">
        <v>10</v>
      </c>
      <c r="J15754">
        <v>34</v>
      </c>
      <c r="K15754">
        <v>26</v>
      </c>
      <c r="L15754">
        <v>29</v>
      </c>
      <c r="M15754">
        <v>27</v>
      </c>
      <c r="N15754">
        <v>1</v>
      </c>
      <c r="O15754">
        <v>0</v>
      </c>
      <c r="P15754">
        <v>0</v>
      </c>
      <c r="Q15754">
        <v>-89.872799999999998</v>
      </c>
      <c r="R15754">
        <v>15.327419000000001</v>
      </c>
    </row>
    <row r="15755" spans="1:18" x14ac:dyDescent="0.25">
      <c r="A15755">
        <v>16</v>
      </c>
      <c r="B15755" t="s">
        <v>9385</v>
      </c>
      <c r="C15755">
        <v>1616</v>
      </c>
      <c r="D15755" t="s">
        <v>11092</v>
      </c>
      <c r="E15755">
        <v>1616048</v>
      </c>
      <c r="F15755" t="s">
        <v>11126</v>
      </c>
      <c r="G15755">
        <v>172</v>
      </c>
      <c r="H15755">
        <v>58</v>
      </c>
      <c r="I15755">
        <v>4</v>
      </c>
      <c r="J15755">
        <v>39</v>
      </c>
      <c r="K15755">
        <v>9</v>
      </c>
      <c r="L15755">
        <v>20</v>
      </c>
      <c r="M15755">
        <v>25</v>
      </c>
      <c r="N15755">
        <v>14</v>
      </c>
      <c r="O15755">
        <v>3</v>
      </c>
      <c r="P15755">
        <v>0</v>
      </c>
      <c r="Q15755">
        <v>-89.879400000000004</v>
      </c>
      <c r="R15755">
        <v>15.32371</v>
      </c>
    </row>
    <row r="15756" spans="1:18" x14ac:dyDescent="0.25">
      <c r="A15756">
        <v>16</v>
      </c>
      <c r="B15756" t="s">
        <v>9385</v>
      </c>
      <c r="C15756">
        <v>1616</v>
      </c>
      <c r="D15756" t="s">
        <v>11092</v>
      </c>
      <c r="E15756">
        <v>1616049</v>
      </c>
      <c r="F15756" t="s">
        <v>11127</v>
      </c>
      <c r="G15756">
        <v>2083</v>
      </c>
      <c r="H15756">
        <v>743</v>
      </c>
      <c r="I15756">
        <v>113</v>
      </c>
      <c r="J15756">
        <v>535</v>
      </c>
      <c r="K15756">
        <v>242</v>
      </c>
      <c r="L15756">
        <v>218</v>
      </c>
      <c r="M15756">
        <v>186</v>
      </c>
      <c r="N15756">
        <v>45</v>
      </c>
      <c r="O15756">
        <v>1</v>
      </c>
      <c r="P15756">
        <v>0</v>
      </c>
      <c r="Q15756">
        <v>-89.847759999999994</v>
      </c>
      <c r="R15756">
        <v>15.300314999999999</v>
      </c>
    </row>
    <row r="15757" spans="1:18" x14ac:dyDescent="0.25">
      <c r="A15757">
        <v>16</v>
      </c>
      <c r="B15757" t="s">
        <v>9385</v>
      </c>
      <c r="C15757">
        <v>1616</v>
      </c>
      <c r="D15757" t="s">
        <v>11092</v>
      </c>
      <c r="E15757">
        <v>1616050</v>
      </c>
      <c r="F15757" t="s">
        <v>11128</v>
      </c>
      <c r="G15757">
        <v>259</v>
      </c>
      <c r="H15757">
        <v>98</v>
      </c>
      <c r="I15757">
        <v>17</v>
      </c>
      <c r="J15757">
        <v>49</v>
      </c>
      <c r="K15757">
        <v>23</v>
      </c>
      <c r="L15757">
        <v>35</v>
      </c>
      <c r="M15757">
        <v>23</v>
      </c>
      <c r="N15757">
        <v>13</v>
      </c>
      <c r="O15757">
        <v>1</v>
      </c>
      <c r="P15757">
        <v>0</v>
      </c>
      <c r="Q15757">
        <v>-89.856610000000003</v>
      </c>
      <c r="R15757">
        <v>15.332245</v>
      </c>
    </row>
    <row r="15758" spans="1:18" x14ac:dyDescent="0.25">
      <c r="A15758">
        <v>16</v>
      </c>
      <c r="B15758" t="s">
        <v>9385</v>
      </c>
      <c r="C15758">
        <v>1616</v>
      </c>
      <c r="D15758" t="s">
        <v>11092</v>
      </c>
      <c r="E15758">
        <v>1616051</v>
      </c>
      <c r="F15758" t="s">
        <v>11129</v>
      </c>
      <c r="G15758">
        <v>927</v>
      </c>
      <c r="H15758">
        <v>279</v>
      </c>
      <c r="I15758">
        <v>59</v>
      </c>
      <c r="J15758">
        <v>228</v>
      </c>
      <c r="K15758">
        <v>86</v>
      </c>
      <c r="L15758">
        <v>118</v>
      </c>
      <c r="M15758">
        <v>107</v>
      </c>
      <c r="N15758">
        <v>49</v>
      </c>
      <c r="O15758">
        <v>1</v>
      </c>
      <c r="P15758">
        <v>0</v>
      </c>
      <c r="Q15758">
        <v>-89.929569999999998</v>
      </c>
      <c r="R15758">
        <v>15.307613999999999</v>
      </c>
    </row>
    <row r="15759" spans="1:18" x14ac:dyDescent="0.25">
      <c r="A15759">
        <v>16</v>
      </c>
      <c r="B15759" t="s">
        <v>9385</v>
      </c>
      <c r="C15759">
        <v>1616</v>
      </c>
      <c r="D15759" t="s">
        <v>11092</v>
      </c>
      <c r="E15759">
        <v>1616052</v>
      </c>
      <c r="F15759" t="s">
        <v>11130</v>
      </c>
      <c r="G15759">
        <v>60</v>
      </c>
      <c r="H15759">
        <v>20</v>
      </c>
      <c r="I15759">
        <v>2</v>
      </c>
      <c r="J15759">
        <v>12</v>
      </c>
      <c r="K15759">
        <v>9</v>
      </c>
      <c r="L15759">
        <v>10</v>
      </c>
      <c r="M15759">
        <v>6</v>
      </c>
      <c r="N15759">
        <v>1</v>
      </c>
      <c r="O15759">
        <v>0</v>
      </c>
      <c r="P15759">
        <v>0</v>
      </c>
      <c r="Q15759">
        <v>-89.824240000000003</v>
      </c>
      <c r="R15759">
        <v>15.324294999999999</v>
      </c>
    </row>
    <row r="15760" spans="1:18" x14ac:dyDescent="0.25">
      <c r="A15760">
        <v>16</v>
      </c>
      <c r="B15760" t="s">
        <v>9385</v>
      </c>
      <c r="C15760">
        <v>1617</v>
      </c>
      <c r="D15760" t="s">
        <v>11131</v>
      </c>
      <c r="E15760">
        <v>1617001</v>
      </c>
      <c r="F15760" t="s">
        <v>11132</v>
      </c>
      <c r="G15760">
        <v>5493</v>
      </c>
      <c r="H15760">
        <v>1177</v>
      </c>
      <c r="I15760">
        <v>183</v>
      </c>
      <c r="J15760">
        <v>1060</v>
      </c>
      <c r="K15760">
        <v>458</v>
      </c>
      <c r="L15760">
        <v>581</v>
      </c>
      <c r="M15760">
        <v>819</v>
      </c>
      <c r="N15760">
        <v>1009</v>
      </c>
      <c r="O15760">
        <v>202</v>
      </c>
      <c r="P15760">
        <v>4</v>
      </c>
      <c r="Q15760">
        <v>-90.040869999999998</v>
      </c>
      <c r="R15760">
        <v>15.863797999999999</v>
      </c>
    </row>
    <row r="15761" spans="1:18" x14ac:dyDescent="0.25">
      <c r="A15761">
        <v>16</v>
      </c>
      <c r="B15761" t="s">
        <v>9385</v>
      </c>
      <c r="C15761">
        <v>1617</v>
      </c>
      <c r="D15761" t="s">
        <v>11131</v>
      </c>
      <c r="E15761">
        <v>1617004</v>
      </c>
      <c r="F15761" t="s">
        <v>512</v>
      </c>
      <c r="G15761">
        <v>354</v>
      </c>
      <c r="H15761">
        <v>92</v>
      </c>
      <c r="I15761">
        <v>23</v>
      </c>
      <c r="J15761">
        <v>82</v>
      </c>
      <c r="K15761">
        <v>30</v>
      </c>
      <c r="L15761">
        <v>52</v>
      </c>
      <c r="M15761">
        <v>62</v>
      </c>
      <c r="N15761">
        <v>12</v>
      </c>
      <c r="O15761">
        <v>0</v>
      </c>
      <c r="P15761">
        <v>1</v>
      </c>
      <c r="Q15761">
        <v>-90.15334</v>
      </c>
      <c r="R15761">
        <v>15.907693</v>
      </c>
    </row>
    <row r="15762" spans="1:18" x14ac:dyDescent="0.25">
      <c r="A15762">
        <v>16</v>
      </c>
      <c r="B15762" t="s">
        <v>9385</v>
      </c>
      <c r="C15762">
        <v>1617</v>
      </c>
      <c r="D15762" t="s">
        <v>11131</v>
      </c>
      <c r="E15762">
        <v>1617005</v>
      </c>
      <c r="F15762" t="s">
        <v>10082</v>
      </c>
      <c r="G15762">
        <v>239</v>
      </c>
      <c r="H15762">
        <v>141</v>
      </c>
      <c r="I15762">
        <v>3</v>
      </c>
      <c r="J15762">
        <v>50</v>
      </c>
      <c r="K15762">
        <v>24</v>
      </c>
      <c r="L15762">
        <v>15</v>
      </c>
      <c r="M15762">
        <v>6</v>
      </c>
      <c r="N15762">
        <v>0</v>
      </c>
      <c r="O15762">
        <v>0</v>
      </c>
      <c r="P15762">
        <v>0</v>
      </c>
      <c r="Q15762">
        <v>-90.201260000000005</v>
      </c>
      <c r="R15762">
        <v>15.975023</v>
      </c>
    </row>
    <row r="15763" spans="1:18" x14ac:dyDescent="0.25">
      <c r="A15763">
        <v>16</v>
      </c>
      <c r="B15763" t="s">
        <v>9385</v>
      </c>
      <c r="C15763">
        <v>1617</v>
      </c>
      <c r="D15763" t="s">
        <v>11131</v>
      </c>
      <c r="E15763">
        <v>1617010</v>
      </c>
      <c r="F15763" t="s">
        <v>11133</v>
      </c>
      <c r="G15763">
        <v>328</v>
      </c>
      <c r="H15763">
        <v>94</v>
      </c>
      <c r="I15763">
        <v>21</v>
      </c>
      <c r="J15763">
        <v>65</v>
      </c>
      <c r="K15763">
        <v>42</v>
      </c>
      <c r="L15763">
        <v>70</v>
      </c>
      <c r="M15763">
        <v>23</v>
      </c>
      <c r="N15763">
        <v>13</v>
      </c>
      <c r="O15763">
        <v>0</v>
      </c>
      <c r="P15763">
        <v>0</v>
      </c>
      <c r="Q15763">
        <v>-90.194069999999996</v>
      </c>
      <c r="R15763">
        <v>15.884766000000001</v>
      </c>
    </row>
    <row r="15764" spans="1:18" x14ac:dyDescent="0.25">
      <c r="A15764">
        <v>16</v>
      </c>
      <c r="B15764" t="s">
        <v>9385</v>
      </c>
      <c r="C15764">
        <v>1617</v>
      </c>
      <c r="D15764" t="s">
        <v>11131</v>
      </c>
      <c r="E15764">
        <v>1617013</v>
      </c>
      <c r="F15764" t="s">
        <v>918</v>
      </c>
      <c r="G15764">
        <v>110</v>
      </c>
      <c r="H15764">
        <v>33</v>
      </c>
      <c r="I15764">
        <v>2</v>
      </c>
      <c r="J15764">
        <v>49</v>
      </c>
      <c r="K15764">
        <v>14</v>
      </c>
      <c r="L15764">
        <v>8</v>
      </c>
      <c r="M15764">
        <v>2</v>
      </c>
      <c r="N15764">
        <v>2</v>
      </c>
      <c r="O15764">
        <v>0</v>
      </c>
      <c r="P15764">
        <v>0</v>
      </c>
      <c r="Q15764">
        <v>-90.112189999999998</v>
      </c>
      <c r="R15764">
        <v>15.921274</v>
      </c>
    </row>
    <row r="15765" spans="1:18" x14ac:dyDescent="0.25">
      <c r="A15765">
        <v>16</v>
      </c>
      <c r="B15765" t="s">
        <v>9385</v>
      </c>
      <c r="C15765">
        <v>1617</v>
      </c>
      <c r="D15765" t="s">
        <v>11131</v>
      </c>
      <c r="E15765">
        <v>1617014</v>
      </c>
      <c r="F15765" t="s">
        <v>11134</v>
      </c>
      <c r="G15765">
        <v>131</v>
      </c>
      <c r="H15765">
        <v>43</v>
      </c>
      <c r="I15765">
        <v>1</v>
      </c>
      <c r="J15765">
        <v>34</v>
      </c>
      <c r="K15765">
        <v>12</v>
      </c>
      <c r="L15765">
        <v>32</v>
      </c>
      <c r="M15765">
        <v>7</v>
      </c>
      <c r="N15765">
        <v>2</v>
      </c>
      <c r="O15765">
        <v>0</v>
      </c>
      <c r="P15765">
        <v>0</v>
      </c>
      <c r="Q15765">
        <v>-89.952910000000003</v>
      </c>
      <c r="R15765">
        <v>15.843800999999999</v>
      </c>
    </row>
    <row r="15766" spans="1:18" x14ac:dyDescent="0.25">
      <c r="A15766">
        <v>16</v>
      </c>
      <c r="B15766" t="s">
        <v>9385</v>
      </c>
      <c r="C15766">
        <v>1617</v>
      </c>
      <c r="D15766" t="s">
        <v>11131</v>
      </c>
      <c r="E15766">
        <v>1617015</v>
      </c>
      <c r="F15766" t="s">
        <v>11135</v>
      </c>
      <c r="G15766">
        <v>924</v>
      </c>
      <c r="H15766">
        <v>252</v>
      </c>
      <c r="I15766">
        <v>56</v>
      </c>
      <c r="J15766">
        <v>193</v>
      </c>
      <c r="K15766">
        <v>98</v>
      </c>
      <c r="L15766">
        <v>110</v>
      </c>
      <c r="M15766">
        <v>142</v>
      </c>
      <c r="N15766">
        <v>65</v>
      </c>
      <c r="O15766">
        <v>8</v>
      </c>
      <c r="P15766">
        <v>0</v>
      </c>
      <c r="Q15766">
        <v>-90.171019999999999</v>
      </c>
      <c r="R15766">
        <v>15.885354</v>
      </c>
    </row>
    <row r="15767" spans="1:18" x14ac:dyDescent="0.25">
      <c r="A15767">
        <v>16</v>
      </c>
      <c r="B15767" t="s">
        <v>9385</v>
      </c>
      <c r="C15767">
        <v>1617</v>
      </c>
      <c r="D15767" t="s">
        <v>11131</v>
      </c>
      <c r="E15767">
        <v>1617016</v>
      </c>
      <c r="F15767" t="s">
        <v>11136</v>
      </c>
      <c r="G15767">
        <v>182</v>
      </c>
      <c r="H15767">
        <v>49</v>
      </c>
      <c r="I15767">
        <v>10</v>
      </c>
      <c r="J15767">
        <v>34</v>
      </c>
      <c r="K15767">
        <v>19</v>
      </c>
      <c r="L15767">
        <v>30</v>
      </c>
      <c r="M15767">
        <v>26</v>
      </c>
      <c r="N15767">
        <v>14</v>
      </c>
      <c r="O15767">
        <v>0</v>
      </c>
      <c r="P15767">
        <v>0</v>
      </c>
      <c r="Q15767">
        <v>-90.110960000000006</v>
      </c>
      <c r="R15767">
        <v>16.008649999999999</v>
      </c>
    </row>
    <row r="15768" spans="1:18" x14ac:dyDescent="0.25">
      <c r="A15768">
        <v>16</v>
      </c>
      <c r="B15768" t="s">
        <v>9385</v>
      </c>
      <c r="C15768">
        <v>1617</v>
      </c>
      <c r="D15768" t="s">
        <v>11131</v>
      </c>
      <c r="E15768">
        <v>1617017</v>
      </c>
      <c r="F15768" t="s">
        <v>11137</v>
      </c>
      <c r="G15768">
        <v>102</v>
      </c>
      <c r="H15768">
        <v>21</v>
      </c>
      <c r="I15768">
        <v>0</v>
      </c>
      <c r="J15768">
        <v>17</v>
      </c>
      <c r="K15768">
        <v>9</v>
      </c>
      <c r="L15768">
        <v>9</v>
      </c>
      <c r="M15768">
        <v>23</v>
      </c>
      <c r="N15768">
        <v>19</v>
      </c>
      <c r="O15768">
        <v>4</v>
      </c>
      <c r="P15768">
        <v>0</v>
      </c>
      <c r="Q15768">
        <v>-90.113470000000007</v>
      </c>
      <c r="R15768">
        <v>16.005358999999999</v>
      </c>
    </row>
    <row r="15769" spans="1:18" x14ac:dyDescent="0.25">
      <c r="A15769">
        <v>16</v>
      </c>
      <c r="B15769" t="s">
        <v>9385</v>
      </c>
      <c r="C15769">
        <v>1617</v>
      </c>
      <c r="D15769" t="s">
        <v>11131</v>
      </c>
      <c r="E15769">
        <v>1617018</v>
      </c>
      <c r="F15769" t="s">
        <v>9496</v>
      </c>
      <c r="G15769">
        <v>305</v>
      </c>
      <c r="H15769">
        <v>96</v>
      </c>
      <c r="I15769">
        <v>38</v>
      </c>
      <c r="J15769">
        <v>68</v>
      </c>
      <c r="K15769">
        <v>38</v>
      </c>
      <c r="L15769">
        <v>47</v>
      </c>
      <c r="M15769">
        <v>17</v>
      </c>
      <c r="N15769">
        <v>1</v>
      </c>
      <c r="O15769">
        <v>0</v>
      </c>
      <c r="P15769">
        <v>0</v>
      </c>
      <c r="Q15769">
        <v>-90.082080000000005</v>
      </c>
      <c r="R15769">
        <v>16.033712999999999</v>
      </c>
    </row>
    <row r="15770" spans="1:18" x14ac:dyDescent="0.25">
      <c r="A15770">
        <v>16</v>
      </c>
      <c r="B15770" t="s">
        <v>9385</v>
      </c>
      <c r="C15770">
        <v>1617</v>
      </c>
      <c r="D15770" t="s">
        <v>11131</v>
      </c>
      <c r="E15770">
        <v>1617019</v>
      </c>
      <c r="F15770" t="s">
        <v>11138</v>
      </c>
      <c r="G15770">
        <v>381</v>
      </c>
      <c r="H15770">
        <v>118</v>
      </c>
      <c r="I15770">
        <v>16</v>
      </c>
      <c r="J15770">
        <v>94</v>
      </c>
      <c r="K15770">
        <v>60</v>
      </c>
      <c r="L15770">
        <v>47</v>
      </c>
      <c r="M15770">
        <v>32</v>
      </c>
      <c r="N15770">
        <v>14</v>
      </c>
      <c r="O15770">
        <v>0</v>
      </c>
      <c r="P15770">
        <v>0</v>
      </c>
      <c r="Q15770">
        <v>-90.101839999999996</v>
      </c>
      <c r="R15770">
        <v>15.92549</v>
      </c>
    </row>
    <row r="15771" spans="1:18" x14ac:dyDescent="0.25">
      <c r="A15771">
        <v>16</v>
      </c>
      <c r="B15771" t="s">
        <v>9385</v>
      </c>
      <c r="C15771">
        <v>1617</v>
      </c>
      <c r="D15771" t="s">
        <v>11131</v>
      </c>
      <c r="E15771">
        <v>1617021</v>
      </c>
      <c r="F15771" t="s">
        <v>300</v>
      </c>
      <c r="G15771">
        <v>383</v>
      </c>
      <c r="H15771">
        <v>120</v>
      </c>
      <c r="I15771">
        <v>1</v>
      </c>
      <c r="J15771">
        <v>101</v>
      </c>
      <c r="K15771">
        <v>34</v>
      </c>
      <c r="L15771">
        <v>76</v>
      </c>
      <c r="M15771">
        <v>31</v>
      </c>
      <c r="N15771">
        <v>20</v>
      </c>
      <c r="O15771">
        <v>0</v>
      </c>
      <c r="P15771">
        <v>0</v>
      </c>
      <c r="Q15771">
        <v>-90.012259999999998</v>
      </c>
      <c r="R15771">
        <v>15.841900000000001</v>
      </c>
    </row>
    <row r="15772" spans="1:18" x14ac:dyDescent="0.25">
      <c r="A15772">
        <v>16</v>
      </c>
      <c r="B15772" t="s">
        <v>9385</v>
      </c>
      <c r="C15772">
        <v>1617</v>
      </c>
      <c r="D15772" t="s">
        <v>11131</v>
      </c>
      <c r="E15772">
        <v>1617023</v>
      </c>
      <c r="F15772" t="s">
        <v>11139</v>
      </c>
      <c r="G15772">
        <v>927</v>
      </c>
      <c r="H15772">
        <v>220</v>
      </c>
      <c r="I15772">
        <v>65</v>
      </c>
      <c r="J15772">
        <v>243</v>
      </c>
      <c r="K15772">
        <v>123</v>
      </c>
      <c r="L15772">
        <v>159</v>
      </c>
      <c r="M15772">
        <v>106</v>
      </c>
      <c r="N15772">
        <v>11</v>
      </c>
      <c r="O15772">
        <v>0</v>
      </c>
      <c r="P15772">
        <v>0</v>
      </c>
      <c r="Q15772">
        <v>-90.034270000000006</v>
      </c>
      <c r="R15772">
        <v>15.804542</v>
      </c>
    </row>
    <row r="15773" spans="1:18" x14ac:dyDescent="0.25">
      <c r="A15773">
        <v>16</v>
      </c>
      <c r="B15773" t="s">
        <v>9385</v>
      </c>
      <c r="C15773">
        <v>1617</v>
      </c>
      <c r="D15773" t="s">
        <v>11131</v>
      </c>
      <c r="E15773">
        <v>1617024</v>
      </c>
      <c r="F15773" t="s">
        <v>11140</v>
      </c>
      <c r="G15773">
        <v>387</v>
      </c>
      <c r="H15773">
        <v>99</v>
      </c>
      <c r="I15773">
        <v>13</v>
      </c>
      <c r="J15773">
        <v>74</v>
      </c>
      <c r="K15773">
        <v>38</v>
      </c>
      <c r="L15773">
        <v>48</v>
      </c>
      <c r="M15773">
        <v>79</v>
      </c>
      <c r="N15773">
        <v>31</v>
      </c>
      <c r="O15773">
        <v>5</v>
      </c>
      <c r="P15773">
        <v>0</v>
      </c>
      <c r="Q15773">
        <v>-90.117530000000002</v>
      </c>
      <c r="R15773">
        <v>16.011645000000001</v>
      </c>
    </row>
    <row r="15774" spans="1:18" x14ac:dyDescent="0.25">
      <c r="A15774">
        <v>16</v>
      </c>
      <c r="B15774" t="s">
        <v>9385</v>
      </c>
      <c r="C15774">
        <v>1617</v>
      </c>
      <c r="D15774" t="s">
        <v>11131</v>
      </c>
      <c r="E15774">
        <v>1617025</v>
      </c>
      <c r="F15774" t="s">
        <v>8914</v>
      </c>
      <c r="G15774">
        <v>194</v>
      </c>
      <c r="H15774">
        <v>61</v>
      </c>
      <c r="I15774">
        <v>3</v>
      </c>
      <c r="J15774">
        <v>43</v>
      </c>
      <c r="K15774">
        <v>31</v>
      </c>
      <c r="L15774">
        <v>31</v>
      </c>
      <c r="M15774">
        <v>20</v>
      </c>
      <c r="N15774">
        <v>3</v>
      </c>
      <c r="O15774">
        <v>2</v>
      </c>
      <c r="P15774">
        <v>0</v>
      </c>
      <c r="Q15774">
        <v>-90.220929999999996</v>
      </c>
      <c r="R15774">
        <v>15.947126000000001</v>
      </c>
    </row>
    <row r="15775" spans="1:18" x14ac:dyDescent="0.25">
      <c r="A15775">
        <v>16</v>
      </c>
      <c r="B15775" t="s">
        <v>9385</v>
      </c>
      <c r="C15775">
        <v>1617</v>
      </c>
      <c r="D15775" t="s">
        <v>11131</v>
      </c>
      <c r="E15775">
        <v>1617026</v>
      </c>
      <c r="F15775" t="s">
        <v>1653</v>
      </c>
      <c r="G15775">
        <v>197</v>
      </c>
      <c r="H15775">
        <v>57</v>
      </c>
      <c r="I15775">
        <v>4</v>
      </c>
      <c r="J15775">
        <v>61</v>
      </c>
      <c r="K15775">
        <v>21</v>
      </c>
      <c r="L15775">
        <v>10</v>
      </c>
      <c r="M15775">
        <v>27</v>
      </c>
      <c r="N15775">
        <v>17</v>
      </c>
      <c r="O15775">
        <v>0</v>
      </c>
      <c r="P15775">
        <v>0</v>
      </c>
      <c r="Q15775">
        <v>-90.048509999999993</v>
      </c>
      <c r="R15775">
        <v>15.854618</v>
      </c>
    </row>
    <row r="15776" spans="1:18" x14ac:dyDescent="0.25">
      <c r="A15776">
        <v>16</v>
      </c>
      <c r="B15776" t="s">
        <v>9385</v>
      </c>
      <c r="C15776">
        <v>1617</v>
      </c>
      <c r="D15776" t="s">
        <v>11131</v>
      </c>
      <c r="E15776">
        <v>1617031</v>
      </c>
      <c r="F15776" t="s">
        <v>393</v>
      </c>
      <c r="G15776">
        <v>1723</v>
      </c>
      <c r="H15776">
        <v>601</v>
      </c>
      <c r="I15776">
        <v>86</v>
      </c>
      <c r="J15776">
        <v>432</v>
      </c>
      <c r="K15776">
        <v>179</v>
      </c>
      <c r="L15776">
        <v>221</v>
      </c>
      <c r="M15776">
        <v>126</v>
      </c>
      <c r="N15776">
        <v>68</v>
      </c>
      <c r="O15776">
        <v>8</v>
      </c>
      <c r="P15776">
        <v>2</v>
      </c>
      <c r="Q15776">
        <v>-90.026619999999994</v>
      </c>
      <c r="R15776">
        <v>15.956638</v>
      </c>
    </row>
    <row r="15777" spans="1:18" x14ac:dyDescent="0.25">
      <c r="A15777">
        <v>16</v>
      </c>
      <c r="B15777" t="s">
        <v>9385</v>
      </c>
      <c r="C15777">
        <v>1617</v>
      </c>
      <c r="D15777" t="s">
        <v>11131</v>
      </c>
      <c r="E15777">
        <v>1617032</v>
      </c>
      <c r="F15777" t="s">
        <v>11141</v>
      </c>
      <c r="G15777">
        <v>286</v>
      </c>
      <c r="H15777">
        <v>95</v>
      </c>
      <c r="I15777">
        <v>17</v>
      </c>
      <c r="J15777">
        <v>77</v>
      </c>
      <c r="K15777">
        <v>37</v>
      </c>
      <c r="L15777">
        <v>39</v>
      </c>
      <c r="M15777">
        <v>11</v>
      </c>
      <c r="N15777">
        <v>10</v>
      </c>
      <c r="O15777">
        <v>0</v>
      </c>
      <c r="P15777">
        <v>0</v>
      </c>
      <c r="Q15777">
        <v>-90.178399999999996</v>
      </c>
      <c r="R15777">
        <v>15.978502000000001</v>
      </c>
    </row>
    <row r="15778" spans="1:18" x14ac:dyDescent="0.25">
      <c r="A15778">
        <v>16</v>
      </c>
      <c r="B15778" t="s">
        <v>9385</v>
      </c>
      <c r="C15778">
        <v>1617</v>
      </c>
      <c r="D15778" t="s">
        <v>11131</v>
      </c>
      <c r="E15778">
        <v>1617034</v>
      </c>
      <c r="F15778" t="s">
        <v>1242</v>
      </c>
      <c r="G15778">
        <v>76</v>
      </c>
      <c r="H15778">
        <v>25</v>
      </c>
      <c r="I15778">
        <v>7</v>
      </c>
      <c r="J15778">
        <v>19</v>
      </c>
      <c r="K15778">
        <v>7</v>
      </c>
      <c r="L15778">
        <v>13</v>
      </c>
      <c r="M15778">
        <v>5</v>
      </c>
      <c r="N15778">
        <v>0</v>
      </c>
      <c r="O15778">
        <v>0</v>
      </c>
      <c r="P15778">
        <v>0</v>
      </c>
      <c r="Q15778">
        <v>-90.006860000000003</v>
      </c>
      <c r="R15778">
        <v>15.989552</v>
      </c>
    </row>
    <row r="15779" spans="1:18" x14ac:dyDescent="0.25">
      <c r="A15779">
        <v>16</v>
      </c>
      <c r="B15779" t="s">
        <v>9385</v>
      </c>
      <c r="C15779">
        <v>1617</v>
      </c>
      <c r="D15779" t="s">
        <v>11131</v>
      </c>
      <c r="E15779">
        <v>1617035</v>
      </c>
      <c r="F15779" t="s">
        <v>1242</v>
      </c>
      <c r="G15779">
        <v>513</v>
      </c>
      <c r="H15779">
        <v>222</v>
      </c>
      <c r="I15779">
        <v>19</v>
      </c>
      <c r="J15779">
        <v>115</v>
      </c>
      <c r="K15779">
        <v>50</v>
      </c>
      <c r="L15779">
        <v>60</v>
      </c>
      <c r="M15779">
        <v>29</v>
      </c>
      <c r="N15779">
        <v>18</v>
      </c>
      <c r="O15779">
        <v>0</v>
      </c>
      <c r="P15779">
        <v>0</v>
      </c>
      <c r="Q15779">
        <v>-90.022750000000002</v>
      </c>
      <c r="R15779">
        <v>15.998108999999999</v>
      </c>
    </row>
    <row r="15780" spans="1:18" x14ac:dyDescent="0.25">
      <c r="A15780">
        <v>16</v>
      </c>
      <c r="B15780" t="s">
        <v>9385</v>
      </c>
      <c r="C15780">
        <v>1617</v>
      </c>
      <c r="D15780" t="s">
        <v>11131</v>
      </c>
      <c r="E15780">
        <v>1617038</v>
      </c>
      <c r="F15780" t="s">
        <v>11142</v>
      </c>
      <c r="G15780">
        <v>133</v>
      </c>
      <c r="H15780">
        <v>46</v>
      </c>
      <c r="I15780">
        <v>1</v>
      </c>
      <c r="J15780">
        <v>36</v>
      </c>
      <c r="K15780">
        <v>15</v>
      </c>
      <c r="L15780">
        <v>16</v>
      </c>
      <c r="M15780">
        <v>13</v>
      </c>
      <c r="N15780">
        <v>6</v>
      </c>
      <c r="O15780">
        <v>0</v>
      </c>
      <c r="P15780">
        <v>0</v>
      </c>
      <c r="Q15780">
        <v>-90.055769999999995</v>
      </c>
      <c r="R15780">
        <v>15.898960000000001</v>
      </c>
    </row>
    <row r="15781" spans="1:18" x14ac:dyDescent="0.25">
      <c r="A15781">
        <v>16</v>
      </c>
      <c r="B15781" t="s">
        <v>9385</v>
      </c>
      <c r="C15781">
        <v>1617</v>
      </c>
      <c r="D15781" t="s">
        <v>11131</v>
      </c>
      <c r="E15781">
        <v>1617040</v>
      </c>
      <c r="F15781" t="s">
        <v>11033</v>
      </c>
      <c r="G15781">
        <v>441</v>
      </c>
      <c r="H15781">
        <v>113</v>
      </c>
      <c r="I15781">
        <v>24</v>
      </c>
      <c r="J15781">
        <v>99</v>
      </c>
      <c r="K15781">
        <v>54</v>
      </c>
      <c r="L15781">
        <v>82</v>
      </c>
      <c r="M15781">
        <v>52</v>
      </c>
      <c r="N15781">
        <v>17</v>
      </c>
      <c r="O15781">
        <v>0</v>
      </c>
      <c r="P15781">
        <v>0</v>
      </c>
      <c r="Q15781">
        <v>-90.137990000000002</v>
      </c>
      <c r="R15781">
        <v>15.869593999999999</v>
      </c>
    </row>
    <row r="15782" spans="1:18" x14ac:dyDescent="0.25">
      <c r="A15782">
        <v>16</v>
      </c>
      <c r="B15782" t="s">
        <v>9385</v>
      </c>
      <c r="C15782">
        <v>1617</v>
      </c>
      <c r="D15782" t="s">
        <v>11131</v>
      </c>
      <c r="E15782">
        <v>1617041</v>
      </c>
      <c r="F15782" t="s">
        <v>11143</v>
      </c>
      <c r="G15782">
        <v>562</v>
      </c>
      <c r="H15782">
        <v>185</v>
      </c>
      <c r="I15782">
        <v>15</v>
      </c>
      <c r="J15782">
        <v>160</v>
      </c>
      <c r="K15782">
        <v>64</v>
      </c>
      <c r="L15782">
        <v>78</v>
      </c>
      <c r="M15782">
        <v>49</v>
      </c>
      <c r="N15782">
        <v>10</v>
      </c>
      <c r="O15782">
        <v>0</v>
      </c>
      <c r="P15782">
        <v>1</v>
      </c>
      <c r="Q15782">
        <v>-89.962569999999999</v>
      </c>
      <c r="R15782">
        <v>15.81001</v>
      </c>
    </row>
    <row r="15783" spans="1:18" x14ac:dyDescent="0.25">
      <c r="A15783">
        <v>16</v>
      </c>
      <c r="B15783" t="s">
        <v>9385</v>
      </c>
      <c r="C15783">
        <v>1617</v>
      </c>
      <c r="D15783" t="s">
        <v>11131</v>
      </c>
      <c r="E15783">
        <v>1617042</v>
      </c>
      <c r="F15783" t="s">
        <v>468</v>
      </c>
      <c r="G15783">
        <v>197</v>
      </c>
      <c r="H15783">
        <v>54</v>
      </c>
      <c r="I15783">
        <v>12</v>
      </c>
      <c r="J15783">
        <v>26</v>
      </c>
      <c r="K15783">
        <v>34</v>
      </c>
      <c r="L15783">
        <v>34</v>
      </c>
      <c r="M15783">
        <v>22</v>
      </c>
      <c r="N15783">
        <v>15</v>
      </c>
      <c r="O15783">
        <v>0</v>
      </c>
      <c r="P15783">
        <v>0</v>
      </c>
      <c r="Q15783">
        <v>-90.137739999999994</v>
      </c>
      <c r="R15783">
        <v>15.946329</v>
      </c>
    </row>
    <row r="15784" spans="1:18" x14ac:dyDescent="0.25">
      <c r="A15784">
        <v>16</v>
      </c>
      <c r="B15784" t="s">
        <v>9385</v>
      </c>
      <c r="C15784">
        <v>1617</v>
      </c>
      <c r="D15784" t="s">
        <v>11131</v>
      </c>
      <c r="E15784">
        <v>1617043</v>
      </c>
      <c r="F15784" t="s">
        <v>687</v>
      </c>
      <c r="G15784">
        <v>170</v>
      </c>
      <c r="H15784">
        <v>45</v>
      </c>
      <c r="I15784">
        <v>2</v>
      </c>
      <c r="J15784">
        <v>41</v>
      </c>
      <c r="K15784">
        <v>20</v>
      </c>
      <c r="L15784">
        <v>28</v>
      </c>
      <c r="M15784">
        <v>24</v>
      </c>
      <c r="N15784">
        <v>10</v>
      </c>
      <c r="O15784">
        <v>0</v>
      </c>
      <c r="P15784">
        <v>0</v>
      </c>
      <c r="Q15784">
        <v>-90.11918</v>
      </c>
      <c r="R15784">
        <v>15.897716000000001</v>
      </c>
    </row>
    <row r="15785" spans="1:18" x14ac:dyDescent="0.25">
      <c r="A15785">
        <v>16</v>
      </c>
      <c r="B15785" t="s">
        <v>9385</v>
      </c>
      <c r="C15785">
        <v>1617</v>
      </c>
      <c r="D15785" t="s">
        <v>11131</v>
      </c>
      <c r="E15785">
        <v>1617044</v>
      </c>
      <c r="F15785" t="s">
        <v>11144</v>
      </c>
      <c r="G15785">
        <v>166</v>
      </c>
      <c r="H15785">
        <v>60</v>
      </c>
      <c r="I15785">
        <v>5</v>
      </c>
      <c r="J15785">
        <v>43</v>
      </c>
      <c r="K15785">
        <v>24</v>
      </c>
      <c r="L15785">
        <v>19</v>
      </c>
      <c r="M15785">
        <v>10</v>
      </c>
      <c r="N15785">
        <v>5</v>
      </c>
      <c r="O15785">
        <v>0</v>
      </c>
      <c r="P15785">
        <v>0</v>
      </c>
      <c r="Q15785">
        <v>-90.115600000000001</v>
      </c>
      <c r="R15785">
        <v>15.930026</v>
      </c>
    </row>
    <row r="15786" spans="1:18" x14ac:dyDescent="0.25">
      <c r="A15786">
        <v>16</v>
      </c>
      <c r="B15786" t="s">
        <v>9385</v>
      </c>
      <c r="C15786">
        <v>1617</v>
      </c>
      <c r="D15786" t="s">
        <v>11131</v>
      </c>
      <c r="E15786">
        <v>1617045</v>
      </c>
      <c r="F15786" t="s">
        <v>5516</v>
      </c>
      <c r="G15786">
        <v>184</v>
      </c>
      <c r="H15786">
        <v>69</v>
      </c>
      <c r="I15786">
        <v>7</v>
      </c>
      <c r="J15786">
        <v>38</v>
      </c>
      <c r="K15786">
        <v>23</v>
      </c>
      <c r="L15786">
        <v>32</v>
      </c>
      <c r="M15786">
        <v>9</v>
      </c>
      <c r="N15786">
        <v>6</v>
      </c>
      <c r="O15786">
        <v>0</v>
      </c>
      <c r="P15786">
        <v>0</v>
      </c>
      <c r="Q15786">
        <v>-90.153989999999993</v>
      </c>
      <c r="R15786">
        <v>15.963329</v>
      </c>
    </row>
    <row r="15787" spans="1:18" x14ac:dyDescent="0.25">
      <c r="A15787">
        <v>16</v>
      </c>
      <c r="B15787" t="s">
        <v>9385</v>
      </c>
      <c r="C15787">
        <v>1617</v>
      </c>
      <c r="D15787" t="s">
        <v>11131</v>
      </c>
      <c r="E15787">
        <v>1617046</v>
      </c>
      <c r="F15787" t="s">
        <v>11145</v>
      </c>
      <c r="G15787">
        <v>1022</v>
      </c>
      <c r="H15787">
        <v>397</v>
      </c>
      <c r="I15787">
        <v>28</v>
      </c>
      <c r="J15787">
        <v>168</v>
      </c>
      <c r="K15787">
        <v>112</v>
      </c>
      <c r="L15787">
        <v>146</v>
      </c>
      <c r="M15787">
        <v>115</v>
      </c>
      <c r="N15787">
        <v>56</v>
      </c>
      <c r="O15787">
        <v>0</v>
      </c>
      <c r="P15787">
        <v>0</v>
      </c>
      <c r="Q15787">
        <v>-90.135149999999996</v>
      </c>
      <c r="R15787">
        <v>15.998576</v>
      </c>
    </row>
    <row r="15788" spans="1:18" x14ac:dyDescent="0.25">
      <c r="A15788">
        <v>16</v>
      </c>
      <c r="B15788" t="s">
        <v>9385</v>
      </c>
      <c r="C15788">
        <v>1617</v>
      </c>
      <c r="D15788" t="s">
        <v>11131</v>
      </c>
      <c r="E15788">
        <v>1617047</v>
      </c>
      <c r="F15788" t="s">
        <v>2648</v>
      </c>
      <c r="G15788">
        <v>223</v>
      </c>
      <c r="H15788">
        <v>99</v>
      </c>
      <c r="I15788">
        <v>1</v>
      </c>
      <c r="J15788">
        <v>31</v>
      </c>
      <c r="K15788">
        <v>27</v>
      </c>
      <c r="L15788">
        <v>36</v>
      </c>
      <c r="M15788">
        <v>24</v>
      </c>
      <c r="N15788">
        <v>5</v>
      </c>
      <c r="O15788">
        <v>0</v>
      </c>
      <c r="P15788">
        <v>0</v>
      </c>
      <c r="Q15788">
        <v>-90.098600000000005</v>
      </c>
      <c r="R15788">
        <v>15.989838000000001</v>
      </c>
    </row>
    <row r="15789" spans="1:18" x14ac:dyDescent="0.25">
      <c r="A15789">
        <v>16</v>
      </c>
      <c r="B15789" t="s">
        <v>9385</v>
      </c>
      <c r="C15789">
        <v>1617</v>
      </c>
      <c r="D15789" t="s">
        <v>11131</v>
      </c>
      <c r="E15789">
        <v>1617048</v>
      </c>
      <c r="F15789" t="s">
        <v>10033</v>
      </c>
      <c r="G15789">
        <v>373</v>
      </c>
      <c r="H15789">
        <v>111</v>
      </c>
      <c r="I15789">
        <v>20</v>
      </c>
      <c r="J15789">
        <v>60</v>
      </c>
      <c r="K15789">
        <v>30</v>
      </c>
      <c r="L15789">
        <v>63</v>
      </c>
      <c r="M15789">
        <v>64</v>
      </c>
      <c r="N15789">
        <v>24</v>
      </c>
      <c r="O15789">
        <v>1</v>
      </c>
      <c r="P15789">
        <v>0</v>
      </c>
      <c r="Q15789">
        <v>-90.112769999999998</v>
      </c>
      <c r="R15789">
        <v>16.012744000000001</v>
      </c>
    </row>
    <row r="15790" spans="1:18" x14ac:dyDescent="0.25">
      <c r="A15790">
        <v>16</v>
      </c>
      <c r="B15790" t="s">
        <v>9385</v>
      </c>
      <c r="C15790">
        <v>1617</v>
      </c>
      <c r="D15790" t="s">
        <v>11131</v>
      </c>
      <c r="E15790">
        <v>1617049</v>
      </c>
      <c r="F15790" t="s">
        <v>11146</v>
      </c>
      <c r="G15790">
        <v>51</v>
      </c>
      <c r="H15790">
        <v>25</v>
      </c>
      <c r="I15790">
        <v>1</v>
      </c>
      <c r="J15790">
        <v>13</v>
      </c>
      <c r="K15790">
        <v>5</v>
      </c>
      <c r="L15790">
        <v>3</v>
      </c>
      <c r="M15790">
        <v>3</v>
      </c>
      <c r="N15790">
        <v>1</v>
      </c>
      <c r="O15790">
        <v>0</v>
      </c>
      <c r="P15790">
        <v>0</v>
      </c>
      <c r="Q15790">
        <v>-90.087569999999999</v>
      </c>
      <c r="R15790">
        <v>16.033712000000001</v>
      </c>
    </row>
    <row r="15791" spans="1:18" x14ac:dyDescent="0.25">
      <c r="A15791">
        <v>16</v>
      </c>
      <c r="B15791" t="s">
        <v>9385</v>
      </c>
      <c r="C15791">
        <v>1617</v>
      </c>
      <c r="D15791" t="s">
        <v>11131</v>
      </c>
      <c r="E15791">
        <v>1617051</v>
      </c>
      <c r="F15791" t="s">
        <v>11147</v>
      </c>
      <c r="G15791">
        <v>319</v>
      </c>
      <c r="H15791">
        <v>107</v>
      </c>
      <c r="I15791">
        <v>5</v>
      </c>
      <c r="J15791">
        <v>63</v>
      </c>
      <c r="K15791">
        <v>40</v>
      </c>
      <c r="L15791">
        <v>50</v>
      </c>
      <c r="M15791">
        <v>33</v>
      </c>
      <c r="N15791">
        <v>19</v>
      </c>
      <c r="O15791">
        <v>1</v>
      </c>
      <c r="P15791">
        <v>1</v>
      </c>
      <c r="Q15791">
        <v>-90.015550000000005</v>
      </c>
      <c r="R15791">
        <v>15.826172</v>
      </c>
    </row>
    <row r="15792" spans="1:18" x14ac:dyDescent="0.25">
      <c r="A15792">
        <v>16</v>
      </c>
      <c r="B15792" t="s">
        <v>9385</v>
      </c>
      <c r="C15792">
        <v>1617</v>
      </c>
      <c r="D15792" t="s">
        <v>11131</v>
      </c>
      <c r="E15792">
        <v>1617052</v>
      </c>
      <c r="F15792" t="s">
        <v>11148</v>
      </c>
      <c r="G15792">
        <v>42</v>
      </c>
      <c r="H15792">
        <v>10</v>
      </c>
      <c r="I15792">
        <v>0</v>
      </c>
      <c r="J15792">
        <v>8</v>
      </c>
      <c r="K15792">
        <v>8</v>
      </c>
      <c r="L15792">
        <v>15</v>
      </c>
      <c r="M15792">
        <v>0</v>
      </c>
      <c r="N15792">
        <v>1</v>
      </c>
      <c r="O15792">
        <v>0</v>
      </c>
      <c r="P15792">
        <v>0</v>
      </c>
      <c r="Q15792">
        <v>-90.058279999999996</v>
      </c>
      <c r="R15792">
        <v>15.913439</v>
      </c>
    </row>
    <row r="15793" spans="1:18" x14ac:dyDescent="0.25">
      <c r="A15793">
        <v>16</v>
      </c>
      <c r="B15793" t="s">
        <v>9385</v>
      </c>
      <c r="C15793">
        <v>1617</v>
      </c>
      <c r="D15793" t="s">
        <v>11131</v>
      </c>
      <c r="E15793">
        <v>1617053</v>
      </c>
      <c r="F15793" t="s">
        <v>11149</v>
      </c>
      <c r="G15793">
        <v>163</v>
      </c>
      <c r="H15793">
        <v>50</v>
      </c>
      <c r="I15793">
        <v>3</v>
      </c>
      <c r="J15793">
        <v>33</v>
      </c>
      <c r="K15793">
        <v>14</v>
      </c>
      <c r="L15793">
        <v>35</v>
      </c>
      <c r="M15793">
        <v>17</v>
      </c>
      <c r="N15793">
        <v>10</v>
      </c>
      <c r="O15793">
        <v>1</v>
      </c>
      <c r="P15793">
        <v>0</v>
      </c>
      <c r="Q15793">
        <v>-89.964089999999999</v>
      </c>
      <c r="R15793">
        <v>15.840094000000001</v>
      </c>
    </row>
    <row r="15794" spans="1:18" x14ac:dyDescent="0.25">
      <c r="A15794">
        <v>16</v>
      </c>
      <c r="B15794" t="s">
        <v>9385</v>
      </c>
      <c r="C15794">
        <v>1617</v>
      </c>
      <c r="D15794" t="s">
        <v>11131</v>
      </c>
      <c r="E15794">
        <v>1617054</v>
      </c>
      <c r="F15794" t="s">
        <v>11150</v>
      </c>
      <c r="G15794">
        <v>880</v>
      </c>
      <c r="H15794">
        <v>263</v>
      </c>
      <c r="I15794">
        <v>24</v>
      </c>
      <c r="J15794">
        <v>201</v>
      </c>
      <c r="K15794">
        <v>80</v>
      </c>
      <c r="L15794">
        <v>146</v>
      </c>
      <c r="M15794">
        <v>89</v>
      </c>
      <c r="N15794">
        <v>69</v>
      </c>
      <c r="O15794">
        <v>8</v>
      </c>
      <c r="P15794">
        <v>0</v>
      </c>
      <c r="Q15794">
        <v>-90.063910000000007</v>
      </c>
      <c r="R15794">
        <v>15.873208999999999</v>
      </c>
    </row>
    <row r="15795" spans="1:18" x14ac:dyDescent="0.25">
      <c r="A15795">
        <v>16</v>
      </c>
      <c r="B15795" t="s">
        <v>9385</v>
      </c>
      <c r="C15795">
        <v>1617</v>
      </c>
      <c r="D15795" t="s">
        <v>11131</v>
      </c>
      <c r="E15795">
        <v>1617055</v>
      </c>
      <c r="F15795" t="s">
        <v>410</v>
      </c>
      <c r="G15795">
        <v>54</v>
      </c>
      <c r="H15795">
        <v>16</v>
      </c>
      <c r="I15795">
        <v>1</v>
      </c>
      <c r="J15795">
        <v>17</v>
      </c>
      <c r="K15795">
        <v>4</v>
      </c>
      <c r="L15795">
        <v>10</v>
      </c>
      <c r="M15795">
        <v>4</v>
      </c>
      <c r="N15795">
        <v>2</v>
      </c>
      <c r="O15795">
        <v>0</v>
      </c>
      <c r="P15795">
        <v>0</v>
      </c>
      <c r="Q15795">
        <v>-90.097300000000004</v>
      </c>
      <c r="R15795">
        <v>15.887226999999999</v>
      </c>
    </row>
    <row r="15796" spans="1:18" x14ac:dyDescent="0.25">
      <c r="A15796">
        <v>16</v>
      </c>
      <c r="B15796" t="s">
        <v>9385</v>
      </c>
      <c r="C15796">
        <v>1617</v>
      </c>
      <c r="D15796" t="s">
        <v>11131</v>
      </c>
      <c r="E15796">
        <v>1617056</v>
      </c>
      <c r="F15796" t="s">
        <v>410</v>
      </c>
      <c r="G15796">
        <v>454</v>
      </c>
      <c r="H15796">
        <v>121</v>
      </c>
      <c r="I15796">
        <v>18</v>
      </c>
      <c r="J15796">
        <v>114</v>
      </c>
      <c r="K15796">
        <v>52</v>
      </c>
      <c r="L15796">
        <v>65</v>
      </c>
      <c r="M15796">
        <v>43</v>
      </c>
      <c r="N15796">
        <v>41</v>
      </c>
      <c r="O15796">
        <v>0</v>
      </c>
      <c r="P15796">
        <v>0</v>
      </c>
      <c r="Q15796">
        <v>-90.086600000000004</v>
      </c>
      <c r="R15796">
        <v>15.873805000000001</v>
      </c>
    </row>
    <row r="15797" spans="1:18" x14ac:dyDescent="0.25">
      <c r="A15797">
        <v>16</v>
      </c>
      <c r="B15797" t="s">
        <v>9385</v>
      </c>
      <c r="C15797">
        <v>1617</v>
      </c>
      <c r="D15797" t="s">
        <v>11131</v>
      </c>
      <c r="E15797">
        <v>1617057</v>
      </c>
      <c r="F15797" t="s">
        <v>11151</v>
      </c>
      <c r="G15797">
        <v>401</v>
      </c>
      <c r="H15797">
        <v>220</v>
      </c>
      <c r="I15797">
        <v>0</v>
      </c>
      <c r="J15797">
        <v>48</v>
      </c>
      <c r="K15797">
        <v>30</v>
      </c>
      <c r="L15797">
        <v>37</v>
      </c>
      <c r="M15797">
        <v>45</v>
      </c>
      <c r="N15797">
        <v>21</v>
      </c>
      <c r="O15797">
        <v>0</v>
      </c>
      <c r="P15797">
        <v>0</v>
      </c>
      <c r="Q15797">
        <v>-90.084490000000002</v>
      </c>
      <c r="R15797">
        <v>15.991201</v>
      </c>
    </row>
    <row r="15798" spans="1:18" x14ac:dyDescent="0.25">
      <c r="A15798">
        <v>16</v>
      </c>
      <c r="B15798" t="s">
        <v>9385</v>
      </c>
      <c r="C15798">
        <v>1617</v>
      </c>
      <c r="D15798" t="s">
        <v>11131</v>
      </c>
      <c r="E15798">
        <v>1617058</v>
      </c>
      <c r="F15798" t="s">
        <v>1882</v>
      </c>
      <c r="G15798">
        <v>136</v>
      </c>
      <c r="H15798">
        <v>40</v>
      </c>
      <c r="I15798">
        <v>0</v>
      </c>
      <c r="J15798">
        <v>27</v>
      </c>
      <c r="K15798">
        <v>26</v>
      </c>
      <c r="L15798">
        <v>20</v>
      </c>
      <c r="M15798">
        <v>11</v>
      </c>
      <c r="N15798">
        <v>12</v>
      </c>
      <c r="O15798">
        <v>0</v>
      </c>
      <c r="P15798">
        <v>0</v>
      </c>
      <c r="Q15798">
        <v>-90.067660000000004</v>
      </c>
      <c r="R15798">
        <v>16.059190000000001</v>
      </c>
    </row>
    <row r="15799" spans="1:18" x14ac:dyDescent="0.25">
      <c r="A15799">
        <v>16</v>
      </c>
      <c r="B15799" t="s">
        <v>9385</v>
      </c>
      <c r="C15799">
        <v>1617</v>
      </c>
      <c r="D15799" t="s">
        <v>11131</v>
      </c>
      <c r="E15799">
        <v>1617060</v>
      </c>
      <c r="F15799" t="s">
        <v>1504</v>
      </c>
      <c r="G15799">
        <v>257</v>
      </c>
      <c r="H15799">
        <v>68</v>
      </c>
      <c r="I15799">
        <v>12</v>
      </c>
      <c r="J15799">
        <v>59</v>
      </c>
      <c r="K15799">
        <v>26</v>
      </c>
      <c r="L15799">
        <v>25</v>
      </c>
      <c r="M15799">
        <v>39</v>
      </c>
      <c r="N15799">
        <v>28</v>
      </c>
      <c r="O15799">
        <v>0</v>
      </c>
      <c r="P15799">
        <v>0</v>
      </c>
      <c r="Q15799">
        <v>-90.042659999999998</v>
      </c>
      <c r="R15799">
        <v>15.85575</v>
      </c>
    </row>
    <row r="15800" spans="1:18" x14ac:dyDescent="0.25">
      <c r="A15800">
        <v>16</v>
      </c>
      <c r="B15800" t="s">
        <v>9385</v>
      </c>
      <c r="C15800">
        <v>1617</v>
      </c>
      <c r="D15800" t="s">
        <v>11131</v>
      </c>
      <c r="E15800">
        <v>1617061</v>
      </c>
      <c r="F15800" t="s">
        <v>1048</v>
      </c>
      <c r="G15800">
        <v>1315</v>
      </c>
      <c r="H15800">
        <v>383</v>
      </c>
      <c r="I15800">
        <v>86</v>
      </c>
      <c r="J15800">
        <v>263</v>
      </c>
      <c r="K15800">
        <v>167</v>
      </c>
      <c r="L15800">
        <v>135</v>
      </c>
      <c r="M15800">
        <v>227</v>
      </c>
      <c r="N15800">
        <v>49</v>
      </c>
      <c r="O15800">
        <v>4</v>
      </c>
      <c r="P15800">
        <v>1</v>
      </c>
      <c r="Q15800">
        <v>-90.067120000000003</v>
      </c>
      <c r="R15800">
        <v>16.000326000000001</v>
      </c>
    </row>
    <row r="15801" spans="1:18" x14ac:dyDescent="0.25">
      <c r="A15801">
        <v>16</v>
      </c>
      <c r="B15801" t="s">
        <v>9385</v>
      </c>
      <c r="C15801">
        <v>1617</v>
      </c>
      <c r="D15801" t="s">
        <v>11131</v>
      </c>
      <c r="E15801">
        <v>1617063</v>
      </c>
      <c r="F15801" t="s">
        <v>9630</v>
      </c>
      <c r="G15801">
        <v>1434</v>
      </c>
      <c r="H15801">
        <v>349</v>
      </c>
      <c r="I15801">
        <v>42</v>
      </c>
      <c r="J15801">
        <v>306</v>
      </c>
      <c r="K15801">
        <v>197</v>
      </c>
      <c r="L15801">
        <v>199</v>
      </c>
      <c r="M15801">
        <v>228</v>
      </c>
      <c r="N15801">
        <v>104</v>
      </c>
      <c r="O15801">
        <v>9</v>
      </c>
      <c r="P15801">
        <v>0</v>
      </c>
      <c r="Q15801">
        <v>-90.115189999999998</v>
      </c>
      <c r="R15801">
        <v>15.963837</v>
      </c>
    </row>
    <row r="15802" spans="1:18" x14ac:dyDescent="0.25">
      <c r="A15802">
        <v>16</v>
      </c>
      <c r="B15802" t="s">
        <v>9385</v>
      </c>
      <c r="C15802">
        <v>1617</v>
      </c>
      <c r="D15802" t="s">
        <v>11131</v>
      </c>
      <c r="E15802">
        <v>1617064</v>
      </c>
      <c r="F15802" t="s">
        <v>11152</v>
      </c>
      <c r="G15802">
        <v>329</v>
      </c>
      <c r="H15802">
        <v>91</v>
      </c>
      <c r="I15802">
        <v>13</v>
      </c>
      <c r="J15802">
        <v>63</v>
      </c>
      <c r="K15802">
        <v>32</v>
      </c>
      <c r="L15802">
        <v>57</v>
      </c>
      <c r="M15802">
        <v>47</v>
      </c>
      <c r="N15802">
        <v>24</v>
      </c>
      <c r="O15802">
        <v>1</v>
      </c>
      <c r="P15802">
        <v>1</v>
      </c>
      <c r="Q15802">
        <v>-90.053650000000005</v>
      </c>
      <c r="R15802">
        <v>15.848288999999999</v>
      </c>
    </row>
    <row r="15803" spans="1:18" x14ac:dyDescent="0.25">
      <c r="A15803">
        <v>16</v>
      </c>
      <c r="B15803" t="s">
        <v>9385</v>
      </c>
      <c r="C15803">
        <v>1617</v>
      </c>
      <c r="D15803" t="s">
        <v>11131</v>
      </c>
      <c r="E15803">
        <v>1617065</v>
      </c>
      <c r="F15803" t="s">
        <v>11153</v>
      </c>
      <c r="G15803">
        <v>1223</v>
      </c>
      <c r="H15803">
        <v>466</v>
      </c>
      <c r="I15803">
        <v>60</v>
      </c>
      <c r="J15803">
        <v>258</v>
      </c>
      <c r="K15803">
        <v>172</v>
      </c>
      <c r="L15803">
        <v>168</v>
      </c>
      <c r="M15803">
        <v>85</v>
      </c>
      <c r="N15803">
        <v>13</v>
      </c>
      <c r="O15803">
        <v>0</v>
      </c>
      <c r="P15803">
        <v>1</v>
      </c>
      <c r="Q15803">
        <v>-90.113910000000004</v>
      </c>
      <c r="R15803">
        <v>15.843579999999999</v>
      </c>
    </row>
    <row r="15804" spans="1:18" x14ac:dyDescent="0.25">
      <c r="A15804">
        <v>16</v>
      </c>
      <c r="B15804" t="s">
        <v>9385</v>
      </c>
      <c r="C15804">
        <v>1617</v>
      </c>
      <c r="D15804" t="s">
        <v>11131</v>
      </c>
      <c r="E15804">
        <v>1617066</v>
      </c>
      <c r="F15804" t="s">
        <v>2274</v>
      </c>
      <c r="G15804">
        <v>466</v>
      </c>
      <c r="H15804">
        <v>142</v>
      </c>
      <c r="I15804">
        <v>10</v>
      </c>
      <c r="J15804">
        <v>98</v>
      </c>
      <c r="K15804">
        <v>58</v>
      </c>
      <c r="L15804">
        <v>83</v>
      </c>
      <c r="M15804">
        <v>60</v>
      </c>
      <c r="N15804">
        <v>13</v>
      </c>
      <c r="O15804">
        <v>2</v>
      </c>
      <c r="P15804">
        <v>0</v>
      </c>
      <c r="Q15804">
        <v>-90.042550000000006</v>
      </c>
      <c r="R15804">
        <v>15.918982</v>
      </c>
    </row>
    <row r="15805" spans="1:18" x14ac:dyDescent="0.25">
      <c r="A15805">
        <v>16</v>
      </c>
      <c r="B15805" t="s">
        <v>9385</v>
      </c>
      <c r="C15805">
        <v>1617</v>
      </c>
      <c r="D15805" t="s">
        <v>11131</v>
      </c>
      <c r="E15805">
        <v>1617067</v>
      </c>
      <c r="F15805" t="s">
        <v>11154</v>
      </c>
      <c r="G15805">
        <v>78</v>
      </c>
      <c r="H15805">
        <v>21</v>
      </c>
      <c r="I15805">
        <v>1</v>
      </c>
      <c r="J15805">
        <v>19</v>
      </c>
      <c r="K15805">
        <v>7</v>
      </c>
      <c r="L15805">
        <v>13</v>
      </c>
      <c r="M15805">
        <v>11</v>
      </c>
      <c r="N15805">
        <v>6</v>
      </c>
      <c r="O15805">
        <v>0</v>
      </c>
      <c r="P15805">
        <v>0</v>
      </c>
      <c r="Q15805">
        <v>-90.045280000000005</v>
      </c>
      <c r="R15805">
        <v>15.930234</v>
      </c>
    </row>
    <row r="15806" spans="1:18" x14ac:dyDescent="0.25">
      <c r="A15806">
        <v>16</v>
      </c>
      <c r="B15806" t="s">
        <v>9385</v>
      </c>
      <c r="C15806">
        <v>1617</v>
      </c>
      <c r="D15806" t="s">
        <v>11131</v>
      </c>
      <c r="E15806">
        <v>1617068</v>
      </c>
      <c r="F15806" t="s">
        <v>2214</v>
      </c>
      <c r="G15806">
        <v>632</v>
      </c>
      <c r="H15806">
        <v>177</v>
      </c>
      <c r="I15806">
        <v>29</v>
      </c>
      <c r="J15806">
        <v>122</v>
      </c>
      <c r="K15806">
        <v>80</v>
      </c>
      <c r="L15806">
        <v>83</v>
      </c>
      <c r="M15806">
        <v>99</v>
      </c>
      <c r="N15806">
        <v>39</v>
      </c>
      <c r="O15806">
        <v>1</v>
      </c>
      <c r="P15806">
        <v>2</v>
      </c>
      <c r="Q15806">
        <v>-90.064120000000003</v>
      </c>
      <c r="R15806">
        <v>16.039877000000001</v>
      </c>
    </row>
    <row r="15807" spans="1:18" x14ac:dyDescent="0.25">
      <c r="A15807">
        <v>16</v>
      </c>
      <c r="B15807" t="s">
        <v>9385</v>
      </c>
      <c r="C15807">
        <v>1617</v>
      </c>
      <c r="D15807" t="s">
        <v>11131</v>
      </c>
      <c r="E15807">
        <v>1617069</v>
      </c>
      <c r="F15807" t="s">
        <v>1513</v>
      </c>
      <c r="G15807">
        <v>145</v>
      </c>
      <c r="H15807">
        <v>48</v>
      </c>
      <c r="I15807">
        <v>2</v>
      </c>
      <c r="J15807">
        <v>33</v>
      </c>
      <c r="K15807">
        <v>21</v>
      </c>
      <c r="L15807">
        <v>27</v>
      </c>
      <c r="M15807">
        <v>11</v>
      </c>
      <c r="N15807">
        <v>3</v>
      </c>
      <c r="O15807">
        <v>0</v>
      </c>
      <c r="P15807">
        <v>0</v>
      </c>
      <c r="Q15807">
        <v>-89.992360000000005</v>
      </c>
      <c r="R15807">
        <v>15.897202</v>
      </c>
    </row>
    <row r="15808" spans="1:18" x14ac:dyDescent="0.25">
      <c r="A15808">
        <v>16</v>
      </c>
      <c r="B15808" t="s">
        <v>9385</v>
      </c>
      <c r="C15808">
        <v>1617</v>
      </c>
      <c r="D15808" t="s">
        <v>11131</v>
      </c>
      <c r="E15808">
        <v>1617070</v>
      </c>
      <c r="F15808" t="s">
        <v>1513</v>
      </c>
      <c r="G15808">
        <v>89</v>
      </c>
      <c r="H15808">
        <v>31</v>
      </c>
      <c r="I15808">
        <v>1</v>
      </c>
      <c r="J15808">
        <v>15</v>
      </c>
      <c r="K15808">
        <v>12</v>
      </c>
      <c r="L15808">
        <v>16</v>
      </c>
      <c r="M15808">
        <v>11</v>
      </c>
      <c r="N15808">
        <v>3</v>
      </c>
      <c r="O15808">
        <v>0</v>
      </c>
      <c r="P15808">
        <v>0</v>
      </c>
      <c r="Q15808">
        <v>-90.006119999999996</v>
      </c>
      <c r="R15808">
        <v>15.887983999999999</v>
      </c>
    </row>
    <row r="15809" spans="1:18" x14ac:dyDescent="0.25">
      <c r="A15809">
        <v>16</v>
      </c>
      <c r="B15809" t="s">
        <v>9385</v>
      </c>
      <c r="C15809">
        <v>1617</v>
      </c>
      <c r="D15809" t="s">
        <v>11131</v>
      </c>
      <c r="E15809">
        <v>1617071</v>
      </c>
      <c r="F15809" t="s">
        <v>763</v>
      </c>
      <c r="G15809">
        <v>219</v>
      </c>
      <c r="H15809">
        <v>78</v>
      </c>
      <c r="I15809">
        <v>5</v>
      </c>
      <c r="J15809">
        <v>56</v>
      </c>
      <c r="K15809">
        <v>25</v>
      </c>
      <c r="L15809">
        <v>48</v>
      </c>
      <c r="M15809">
        <v>5</v>
      </c>
      <c r="N15809">
        <v>2</v>
      </c>
      <c r="O15809">
        <v>0</v>
      </c>
      <c r="P15809">
        <v>0</v>
      </c>
      <c r="Q15809">
        <v>-90.090940000000003</v>
      </c>
      <c r="R15809">
        <v>15.976175</v>
      </c>
    </row>
    <row r="15810" spans="1:18" x14ac:dyDescent="0.25">
      <c r="A15810">
        <v>16</v>
      </c>
      <c r="B15810" t="s">
        <v>9385</v>
      </c>
      <c r="C15810">
        <v>1617</v>
      </c>
      <c r="D15810" t="s">
        <v>11131</v>
      </c>
      <c r="E15810">
        <v>1617073</v>
      </c>
      <c r="F15810" t="s">
        <v>2407</v>
      </c>
      <c r="G15810">
        <v>271</v>
      </c>
      <c r="H15810">
        <v>63</v>
      </c>
      <c r="I15810">
        <v>10</v>
      </c>
      <c r="J15810">
        <v>51</v>
      </c>
      <c r="K15810">
        <v>24</v>
      </c>
      <c r="L15810">
        <v>40</v>
      </c>
      <c r="M15810">
        <v>55</v>
      </c>
      <c r="N15810">
        <v>28</v>
      </c>
      <c r="O15810">
        <v>0</v>
      </c>
      <c r="P15810">
        <v>0</v>
      </c>
      <c r="Q15810">
        <v>-90.041510000000002</v>
      </c>
      <c r="R15810">
        <v>15.853894</v>
      </c>
    </row>
    <row r="15811" spans="1:18" x14ac:dyDescent="0.25">
      <c r="A15811">
        <v>16</v>
      </c>
      <c r="B15811" t="s">
        <v>9385</v>
      </c>
      <c r="C15811">
        <v>1617</v>
      </c>
      <c r="D15811" t="s">
        <v>11131</v>
      </c>
      <c r="E15811">
        <v>1617074</v>
      </c>
      <c r="F15811" t="s">
        <v>11155</v>
      </c>
      <c r="G15811">
        <v>95</v>
      </c>
      <c r="H15811">
        <v>30</v>
      </c>
      <c r="I15811">
        <v>1</v>
      </c>
      <c r="J15811">
        <v>18</v>
      </c>
      <c r="K15811">
        <v>11</v>
      </c>
      <c r="L15811">
        <v>19</v>
      </c>
      <c r="M15811">
        <v>13</v>
      </c>
      <c r="N15811">
        <v>3</v>
      </c>
      <c r="O15811">
        <v>0</v>
      </c>
      <c r="P15811">
        <v>0</v>
      </c>
      <c r="Q15811">
        <v>-89.992159999999998</v>
      </c>
      <c r="R15811">
        <v>15.820487</v>
      </c>
    </row>
    <row r="15812" spans="1:18" x14ac:dyDescent="0.25">
      <c r="A15812">
        <v>16</v>
      </c>
      <c r="B15812" t="s">
        <v>9385</v>
      </c>
      <c r="C15812">
        <v>1617</v>
      </c>
      <c r="D15812" t="s">
        <v>11131</v>
      </c>
      <c r="E15812">
        <v>1617076</v>
      </c>
      <c r="F15812" t="s">
        <v>10431</v>
      </c>
      <c r="G15812">
        <v>249</v>
      </c>
      <c r="H15812">
        <v>75</v>
      </c>
      <c r="I15812">
        <v>5</v>
      </c>
      <c r="J15812">
        <v>45</v>
      </c>
      <c r="K15812">
        <v>24</v>
      </c>
      <c r="L15812">
        <v>53</v>
      </c>
      <c r="M15812">
        <v>36</v>
      </c>
      <c r="N15812">
        <v>11</v>
      </c>
      <c r="O15812">
        <v>0</v>
      </c>
      <c r="P15812">
        <v>0</v>
      </c>
      <c r="Q15812">
        <v>-90.148960000000002</v>
      </c>
      <c r="R15812">
        <v>15.884225000000001</v>
      </c>
    </row>
    <row r="15813" spans="1:18" x14ac:dyDescent="0.25">
      <c r="A15813">
        <v>16</v>
      </c>
      <c r="B15813" t="s">
        <v>9385</v>
      </c>
      <c r="C15813">
        <v>1617</v>
      </c>
      <c r="D15813" t="s">
        <v>11131</v>
      </c>
      <c r="E15813">
        <v>1617077</v>
      </c>
      <c r="F15813" t="s">
        <v>11156</v>
      </c>
      <c r="G15813">
        <v>234</v>
      </c>
      <c r="H15813">
        <v>81</v>
      </c>
      <c r="I15813">
        <v>1</v>
      </c>
      <c r="J15813">
        <v>55</v>
      </c>
      <c r="K15813">
        <v>33</v>
      </c>
      <c r="L15813">
        <v>49</v>
      </c>
      <c r="M15813">
        <v>12</v>
      </c>
      <c r="N15813">
        <v>3</v>
      </c>
      <c r="O15813">
        <v>0</v>
      </c>
      <c r="P15813">
        <v>0</v>
      </c>
      <c r="Q15813">
        <v>-90.072860000000006</v>
      </c>
      <c r="R15813">
        <v>15.803642</v>
      </c>
    </row>
    <row r="15814" spans="1:18" x14ac:dyDescent="0.25">
      <c r="A15814">
        <v>16</v>
      </c>
      <c r="B15814" t="s">
        <v>9385</v>
      </c>
      <c r="C15814">
        <v>1617</v>
      </c>
      <c r="D15814" t="s">
        <v>11131</v>
      </c>
      <c r="E15814">
        <v>1617078</v>
      </c>
      <c r="F15814" t="s">
        <v>11157</v>
      </c>
      <c r="G15814">
        <v>497</v>
      </c>
      <c r="H15814">
        <v>140</v>
      </c>
      <c r="I15814">
        <v>29</v>
      </c>
      <c r="J15814">
        <v>75</v>
      </c>
      <c r="K15814">
        <v>57</v>
      </c>
      <c r="L15814">
        <v>95</v>
      </c>
      <c r="M15814">
        <v>61</v>
      </c>
      <c r="N15814">
        <v>39</v>
      </c>
      <c r="O15814">
        <v>1</v>
      </c>
      <c r="P15814">
        <v>0</v>
      </c>
      <c r="Q15814">
        <v>-90.085939999999994</v>
      </c>
      <c r="R15814">
        <v>16.010743000000002</v>
      </c>
    </row>
    <row r="15815" spans="1:18" x14ac:dyDescent="0.25">
      <c r="A15815">
        <v>16</v>
      </c>
      <c r="B15815" t="s">
        <v>9385</v>
      </c>
      <c r="C15815">
        <v>1617</v>
      </c>
      <c r="D15815" t="s">
        <v>11131</v>
      </c>
      <c r="E15815">
        <v>1617079</v>
      </c>
      <c r="F15815" t="s">
        <v>10055</v>
      </c>
      <c r="G15815">
        <v>606</v>
      </c>
      <c r="H15815">
        <v>203</v>
      </c>
      <c r="I15815">
        <v>37</v>
      </c>
      <c r="J15815">
        <v>156</v>
      </c>
      <c r="K15815">
        <v>74</v>
      </c>
      <c r="L15815">
        <v>59</v>
      </c>
      <c r="M15815">
        <v>60</v>
      </c>
      <c r="N15815">
        <v>16</v>
      </c>
      <c r="O15815">
        <v>1</v>
      </c>
      <c r="P15815">
        <v>0</v>
      </c>
      <c r="Q15815">
        <v>-90.169709999999995</v>
      </c>
      <c r="R15815">
        <v>15.908340000000001</v>
      </c>
    </row>
    <row r="15816" spans="1:18" x14ac:dyDescent="0.25">
      <c r="A15816">
        <v>16</v>
      </c>
      <c r="B15816" t="s">
        <v>9385</v>
      </c>
      <c r="C15816">
        <v>1617</v>
      </c>
      <c r="D15816" t="s">
        <v>11131</v>
      </c>
      <c r="E15816">
        <v>1617080</v>
      </c>
      <c r="F15816" t="s">
        <v>11158</v>
      </c>
      <c r="G15816">
        <v>151</v>
      </c>
      <c r="H15816">
        <v>59</v>
      </c>
      <c r="I15816">
        <v>0</v>
      </c>
      <c r="J15816">
        <v>27</v>
      </c>
      <c r="K15816">
        <v>17</v>
      </c>
      <c r="L15816">
        <v>30</v>
      </c>
      <c r="M15816">
        <v>16</v>
      </c>
      <c r="N15816">
        <v>2</v>
      </c>
      <c r="O15816">
        <v>0</v>
      </c>
      <c r="P15816">
        <v>0</v>
      </c>
      <c r="Q15816">
        <v>-90.165570000000002</v>
      </c>
      <c r="R15816">
        <v>15.949831</v>
      </c>
    </row>
    <row r="15817" spans="1:18" x14ac:dyDescent="0.25">
      <c r="A15817">
        <v>16</v>
      </c>
      <c r="B15817" t="s">
        <v>9385</v>
      </c>
      <c r="C15817">
        <v>1617</v>
      </c>
      <c r="D15817" t="s">
        <v>11131</v>
      </c>
      <c r="E15817">
        <v>1617081</v>
      </c>
      <c r="F15817" t="s">
        <v>10979</v>
      </c>
      <c r="G15817">
        <v>429</v>
      </c>
      <c r="H15817">
        <v>118</v>
      </c>
      <c r="I15817">
        <v>21</v>
      </c>
      <c r="J15817">
        <v>97</v>
      </c>
      <c r="K15817">
        <v>60</v>
      </c>
      <c r="L15817">
        <v>65</v>
      </c>
      <c r="M15817">
        <v>46</v>
      </c>
      <c r="N15817">
        <v>21</v>
      </c>
      <c r="O15817">
        <v>1</v>
      </c>
      <c r="P15817">
        <v>0</v>
      </c>
      <c r="Q15817">
        <v>-90.175929999999994</v>
      </c>
      <c r="R15817">
        <v>15.939825000000001</v>
      </c>
    </row>
    <row r="15818" spans="1:18" x14ac:dyDescent="0.25">
      <c r="A15818">
        <v>16</v>
      </c>
      <c r="B15818" t="s">
        <v>9385</v>
      </c>
      <c r="C15818">
        <v>1617</v>
      </c>
      <c r="D15818" t="s">
        <v>11131</v>
      </c>
      <c r="E15818">
        <v>1617082</v>
      </c>
      <c r="F15818" t="s">
        <v>11159</v>
      </c>
      <c r="G15818">
        <v>103</v>
      </c>
      <c r="H15818">
        <v>65</v>
      </c>
      <c r="I15818">
        <v>6</v>
      </c>
      <c r="J15818">
        <v>15</v>
      </c>
      <c r="K15818">
        <v>4</v>
      </c>
      <c r="L15818">
        <v>7</v>
      </c>
      <c r="M15818">
        <v>6</v>
      </c>
      <c r="N15818">
        <v>0</v>
      </c>
      <c r="O15818">
        <v>0</v>
      </c>
      <c r="P15818">
        <v>0</v>
      </c>
      <c r="Q15818">
        <v>-90.061260000000004</v>
      </c>
      <c r="R15818">
        <v>15.985574</v>
      </c>
    </row>
    <row r="15819" spans="1:18" x14ac:dyDescent="0.25">
      <c r="A15819">
        <v>16</v>
      </c>
      <c r="B15819" t="s">
        <v>9385</v>
      </c>
      <c r="C15819">
        <v>1617</v>
      </c>
      <c r="D15819" t="s">
        <v>11131</v>
      </c>
      <c r="E15819">
        <v>1617083</v>
      </c>
      <c r="F15819" t="s">
        <v>11160</v>
      </c>
      <c r="G15819">
        <v>101</v>
      </c>
      <c r="H15819">
        <v>47</v>
      </c>
      <c r="I15819">
        <v>0</v>
      </c>
      <c r="J15819">
        <v>18</v>
      </c>
      <c r="K15819">
        <v>12</v>
      </c>
      <c r="L15819">
        <v>8</v>
      </c>
      <c r="M15819">
        <v>9</v>
      </c>
      <c r="N15819">
        <v>7</v>
      </c>
      <c r="O15819">
        <v>0</v>
      </c>
      <c r="P15819">
        <v>0</v>
      </c>
      <c r="Q15819">
        <v>-90.032780000000002</v>
      </c>
      <c r="R15819">
        <v>15.887083000000001</v>
      </c>
    </row>
    <row r="15820" spans="1:18" x14ac:dyDescent="0.25">
      <c r="A15820">
        <v>16</v>
      </c>
      <c r="B15820" t="s">
        <v>9385</v>
      </c>
      <c r="C15820">
        <v>1617</v>
      </c>
      <c r="D15820" t="s">
        <v>11131</v>
      </c>
      <c r="E15820">
        <v>1617084</v>
      </c>
      <c r="F15820" t="s">
        <v>11161</v>
      </c>
      <c r="G15820">
        <v>102</v>
      </c>
      <c r="H15820">
        <v>36</v>
      </c>
      <c r="I15820">
        <v>0</v>
      </c>
      <c r="J15820">
        <v>21</v>
      </c>
      <c r="K15820">
        <v>6</v>
      </c>
      <c r="L15820">
        <v>27</v>
      </c>
      <c r="M15820">
        <v>10</v>
      </c>
      <c r="N15820">
        <v>2</v>
      </c>
      <c r="O15820">
        <v>0</v>
      </c>
      <c r="P15820">
        <v>0</v>
      </c>
      <c r="Q15820">
        <v>-90.085790000000003</v>
      </c>
      <c r="R15820">
        <v>16.027761999999999</v>
      </c>
    </row>
    <row r="15821" spans="1:18" x14ac:dyDescent="0.25">
      <c r="A15821">
        <v>16</v>
      </c>
      <c r="B15821" t="s">
        <v>9385</v>
      </c>
      <c r="C15821">
        <v>1617</v>
      </c>
      <c r="D15821" t="s">
        <v>11131</v>
      </c>
      <c r="E15821">
        <v>1617085</v>
      </c>
      <c r="F15821" t="s">
        <v>11074</v>
      </c>
      <c r="G15821">
        <v>274</v>
      </c>
      <c r="H15821">
        <v>115</v>
      </c>
      <c r="I15821">
        <v>2</v>
      </c>
      <c r="J15821">
        <v>64</v>
      </c>
      <c r="K15821">
        <v>37</v>
      </c>
      <c r="L15821">
        <v>29</v>
      </c>
      <c r="M15821">
        <v>24</v>
      </c>
      <c r="N15821">
        <v>3</v>
      </c>
      <c r="O15821">
        <v>0</v>
      </c>
      <c r="P15821">
        <v>0</v>
      </c>
      <c r="Q15821">
        <v>-90.094200000000001</v>
      </c>
      <c r="R15821">
        <v>16.023495</v>
      </c>
    </row>
    <row r="15822" spans="1:18" x14ac:dyDescent="0.25">
      <c r="A15822">
        <v>16</v>
      </c>
      <c r="B15822" t="s">
        <v>9385</v>
      </c>
      <c r="C15822">
        <v>1617</v>
      </c>
      <c r="D15822" t="s">
        <v>11131</v>
      </c>
      <c r="E15822">
        <v>1617090</v>
      </c>
      <c r="F15822" t="s">
        <v>10922</v>
      </c>
      <c r="G15822">
        <v>169</v>
      </c>
      <c r="H15822">
        <v>58</v>
      </c>
      <c r="I15822">
        <v>7</v>
      </c>
      <c r="J15822">
        <v>61</v>
      </c>
      <c r="K15822">
        <v>17</v>
      </c>
      <c r="L15822">
        <v>15</v>
      </c>
      <c r="M15822">
        <v>10</v>
      </c>
      <c r="N15822">
        <v>1</v>
      </c>
      <c r="O15822">
        <v>0</v>
      </c>
      <c r="P15822">
        <v>0</v>
      </c>
      <c r="Q15822">
        <v>-90.194890000000001</v>
      </c>
      <c r="R15822">
        <v>15.934754999999999</v>
      </c>
    </row>
    <row r="15823" spans="1:18" x14ac:dyDescent="0.25">
      <c r="A15823">
        <v>16</v>
      </c>
      <c r="B15823" t="s">
        <v>9385</v>
      </c>
      <c r="C15823">
        <v>1617</v>
      </c>
      <c r="D15823" t="s">
        <v>11131</v>
      </c>
      <c r="E15823">
        <v>1617091</v>
      </c>
      <c r="F15823" t="s">
        <v>1544</v>
      </c>
      <c r="G15823">
        <v>250</v>
      </c>
      <c r="H15823">
        <v>89</v>
      </c>
      <c r="I15823">
        <v>0</v>
      </c>
      <c r="J15823">
        <v>74</v>
      </c>
      <c r="K15823">
        <v>39</v>
      </c>
      <c r="L15823">
        <v>32</v>
      </c>
      <c r="M15823">
        <v>14</v>
      </c>
      <c r="N15823">
        <v>1</v>
      </c>
      <c r="O15823">
        <v>1</v>
      </c>
      <c r="P15823">
        <v>0</v>
      </c>
      <c r="Q15823">
        <v>-90.098619999999997</v>
      </c>
      <c r="R15823">
        <v>15.901731</v>
      </c>
    </row>
    <row r="15824" spans="1:18" x14ac:dyDescent="0.25">
      <c r="A15824">
        <v>16</v>
      </c>
      <c r="B15824" t="s">
        <v>9385</v>
      </c>
      <c r="C15824">
        <v>1617</v>
      </c>
      <c r="D15824" t="s">
        <v>11131</v>
      </c>
      <c r="E15824">
        <v>1617093</v>
      </c>
      <c r="F15824" t="s">
        <v>11162</v>
      </c>
      <c r="G15824">
        <v>273</v>
      </c>
      <c r="H15824">
        <v>90</v>
      </c>
      <c r="I15824">
        <v>3</v>
      </c>
      <c r="J15824">
        <v>51</v>
      </c>
      <c r="K15824">
        <v>31</v>
      </c>
      <c r="L15824">
        <v>64</v>
      </c>
      <c r="M15824">
        <v>26</v>
      </c>
      <c r="N15824">
        <v>8</v>
      </c>
      <c r="O15824">
        <v>0</v>
      </c>
      <c r="P15824">
        <v>0</v>
      </c>
      <c r="Q15824">
        <v>-90.117329999999995</v>
      </c>
      <c r="R15824">
        <v>15.998082</v>
      </c>
    </row>
    <row r="15825" spans="1:18" x14ac:dyDescent="0.25">
      <c r="A15825">
        <v>16</v>
      </c>
      <c r="B15825" t="s">
        <v>9385</v>
      </c>
      <c r="C15825">
        <v>1617</v>
      </c>
      <c r="D15825" t="s">
        <v>11131</v>
      </c>
      <c r="E15825">
        <v>1617094</v>
      </c>
      <c r="F15825" t="s">
        <v>10071</v>
      </c>
      <c r="G15825">
        <v>1507</v>
      </c>
      <c r="H15825">
        <v>518</v>
      </c>
      <c r="I15825">
        <v>49</v>
      </c>
      <c r="J15825">
        <v>352</v>
      </c>
      <c r="K15825">
        <v>152</v>
      </c>
      <c r="L15825">
        <v>200</v>
      </c>
      <c r="M15825">
        <v>181</v>
      </c>
      <c r="N15825">
        <v>55</v>
      </c>
      <c r="O15825">
        <v>0</v>
      </c>
      <c r="P15825">
        <v>0</v>
      </c>
      <c r="Q15825">
        <v>-89.962010000000006</v>
      </c>
      <c r="R15825">
        <v>15.793054</v>
      </c>
    </row>
    <row r="15826" spans="1:18" x14ac:dyDescent="0.25">
      <c r="A15826">
        <v>16</v>
      </c>
      <c r="B15826" t="s">
        <v>9385</v>
      </c>
      <c r="C15826">
        <v>1617</v>
      </c>
      <c r="D15826" t="s">
        <v>11131</v>
      </c>
      <c r="E15826">
        <v>1617095</v>
      </c>
      <c r="F15826" t="s">
        <v>11163</v>
      </c>
      <c r="G15826">
        <v>233</v>
      </c>
      <c r="H15826">
        <v>82</v>
      </c>
      <c r="I15826">
        <v>2</v>
      </c>
      <c r="J15826">
        <v>42</v>
      </c>
      <c r="K15826">
        <v>31</v>
      </c>
      <c r="L15826">
        <v>28</v>
      </c>
      <c r="M15826">
        <v>21</v>
      </c>
      <c r="N15826">
        <v>22</v>
      </c>
      <c r="O15826">
        <v>5</v>
      </c>
      <c r="P15826">
        <v>0</v>
      </c>
      <c r="Q15826">
        <v>-90.112409999999997</v>
      </c>
      <c r="R15826">
        <v>15.880549999999999</v>
      </c>
    </row>
    <row r="15827" spans="1:18" x14ac:dyDescent="0.25">
      <c r="A15827">
        <v>16</v>
      </c>
      <c r="B15827" t="s">
        <v>9385</v>
      </c>
      <c r="C15827">
        <v>1617</v>
      </c>
      <c r="D15827" t="s">
        <v>11131</v>
      </c>
      <c r="E15827">
        <v>1617097</v>
      </c>
      <c r="F15827" t="s">
        <v>11164</v>
      </c>
      <c r="G15827">
        <v>1248</v>
      </c>
      <c r="H15827">
        <v>408</v>
      </c>
      <c r="I15827">
        <v>42</v>
      </c>
      <c r="J15827">
        <v>236</v>
      </c>
      <c r="K15827">
        <v>147</v>
      </c>
      <c r="L15827">
        <v>182</v>
      </c>
      <c r="M15827">
        <v>136</v>
      </c>
      <c r="N15827">
        <v>95</v>
      </c>
      <c r="O15827">
        <v>2</v>
      </c>
      <c r="P15827">
        <v>0</v>
      </c>
      <c r="Q15827">
        <v>-90.133449999999996</v>
      </c>
      <c r="R15827">
        <v>15.954143</v>
      </c>
    </row>
    <row r="15828" spans="1:18" x14ac:dyDescent="0.25">
      <c r="A15828">
        <v>16</v>
      </c>
      <c r="B15828" t="s">
        <v>9385</v>
      </c>
      <c r="C15828">
        <v>1617</v>
      </c>
      <c r="D15828" t="s">
        <v>11131</v>
      </c>
      <c r="E15828">
        <v>1617098</v>
      </c>
      <c r="F15828" t="s">
        <v>11165</v>
      </c>
      <c r="G15828">
        <v>216</v>
      </c>
      <c r="H15828">
        <v>55</v>
      </c>
      <c r="I15828">
        <v>4</v>
      </c>
      <c r="J15828">
        <v>55</v>
      </c>
      <c r="K15828">
        <v>27</v>
      </c>
      <c r="L15828">
        <v>25</v>
      </c>
      <c r="M15828">
        <v>24</v>
      </c>
      <c r="N15828">
        <v>25</v>
      </c>
      <c r="O15828">
        <v>1</v>
      </c>
      <c r="P15828">
        <v>0</v>
      </c>
      <c r="Q15828">
        <v>-90.02731</v>
      </c>
      <c r="R15828">
        <v>15.868672999999999</v>
      </c>
    </row>
    <row r="15829" spans="1:18" x14ac:dyDescent="0.25">
      <c r="A15829">
        <v>16</v>
      </c>
      <c r="B15829" t="s">
        <v>9385</v>
      </c>
      <c r="C15829">
        <v>1617</v>
      </c>
      <c r="D15829" t="s">
        <v>11131</v>
      </c>
      <c r="E15829">
        <v>1617099</v>
      </c>
      <c r="F15829" t="s">
        <v>1060</v>
      </c>
      <c r="G15829">
        <v>53</v>
      </c>
      <c r="H15829">
        <v>23</v>
      </c>
      <c r="I15829">
        <v>0</v>
      </c>
      <c r="J15829">
        <v>12</v>
      </c>
      <c r="K15829">
        <v>6</v>
      </c>
      <c r="L15829">
        <v>9</v>
      </c>
      <c r="M15829">
        <v>3</v>
      </c>
      <c r="N15829">
        <v>0</v>
      </c>
      <c r="O15829">
        <v>0</v>
      </c>
      <c r="P15829">
        <v>0</v>
      </c>
      <c r="Q15829">
        <v>-90.21611</v>
      </c>
      <c r="R15829">
        <v>15.964862</v>
      </c>
    </row>
    <row r="15830" spans="1:18" x14ac:dyDescent="0.25">
      <c r="A15830">
        <v>16</v>
      </c>
      <c r="B15830" t="s">
        <v>9385</v>
      </c>
      <c r="C15830">
        <v>1617</v>
      </c>
      <c r="D15830" t="s">
        <v>11131</v>
      </c>
      <c r="E15830">
        <v>1617999</v>
      </c>
      <c r="F15830" t="s">
        <v>168</v>
      </c>
      <c r="G15830">
        <v>250</v>
      </c>
      <c r="H15830">
        <v>92</v>
      </c>
      <c r="I15830">
        <v>3</v>
      </c>
      <c r="J15830">
        <v>63</v>
      </c>
      <c r="K15830">
        <v>35</v>
      </c>
      <c r="L15830">
        <v>33</v>
      </c>
      <c r="M15830">
        <v>10</v>
      </c>
      <c r="N15830">
        <v>11</v>
      </c>
      <c r="O15830">
        <v>3</v>
      </c>
      <c r="P15830">
        <v>0</v>
      </c>
    </row>
    <row r="15831" spans="1:18" x14ac:dyDescent="0.25">
      <c r="A15831">
        <v>17</v>
      </c>
      <c r="B15831" t="s">
        <v>11166</v>
      </c>
      <c r="C15831">
        <v>1701</v>
      </c>
      <c r="D15831" t="s">
        <v>11167</v>
      </c>
      <c r="E15831">
        <v>1701001</v>
      </c>
      <c r="F15831" t="s">
        <v>11167</v>
      </c>
      <c r="G15831">
        <v>1209</v>
      </c>
      <c r="H15831">
        <v>71</v>
      </c>
      <c r="I15831">
        <v>31</v>
      </c>
      <c r="J15831">
        <v>111</v>
      </c>
      <c r="K15831">
        <v>56</v>
      </c>
      <c r="L15831">
        <v>160</v>
      </c>
      <c r="M15831">
        <v>210</v>
      </c>
      <c r="N15831">
        <v>290</v>
      </c>
      <c r="O15831">
        <v>247</v>
      </c>
      <c r="P15831">
        <v>33</v>
      </c>
      <c r="Q15831">
        <v>-89.891760000000005</v>
      </c>
      <c r="R15831">
        <v>16.929295</v>
      </c>
    </row>
    <row r="15832" spans="1:18" x14ac:dyDescent="0.25">
      <c r="A15832">
        <v>17</v>
      </c>
      <c r="B15832" t="s">
        <v>11166</v>
      </c>
      <c r="C15832">
        <v>1701</v>
      </c>
      <c r="D15832" t="s">
        <v>11167</v>
      </c>
      <c r="E15832">
        <v>1701002</v>
      </c>
      <c r="F15832" t="s">
        <v>11168</v>
      </c>
      <c r="G15832">
        <v>219</v>
      </c>
      <c r="H15832">
        <v>61</v>
      </c>
      <c r="I15832">
        <v>11</v>
      </c>
      <c r="J15832">
        <v>60</v>
      </c>
      <c r="K15832">
        <v>38</v>
      </c>
      <c r="L15832">
        <v>36</v>
      </c>
      <c r="M15832">
        <v>11</v>
      </c>
      <c r="N15832">
        <v>2</v>
      </c>
      <c r="O15832">
        <v>0</v>
      </c>
      <c r="P15832">
        <v>0</v>
      </c>
      <c r="Q15832">
        <v>-89.545599999999993</v>
      </c>
      <c r="R15832">
        <v>17.019843999999999</v>
      </c>
    </row>
    <row r="15833" spans="1:18" x14ac:dyDescent="0.25">
      <c r="A15833">
        <v>17</v>
      </c>
      <c r="B15833" t="s">
        <v>11166</v>
      </c>
      <c r="C15833">
        <v>1701</v>
      </c>
      <c r="D15833" t="s">
        <v>11167</v>
      </c>
      <c r="E15833">
        <v>1701003</v>
      </c>
      <c r="F15833" t="s">
        <v>3568</v>
      </c>
      <c r="G15833">
        <v>202</v>
      </c>
      <c r="H15833">
        <v>45</v>
      </c>
      <c r="I15833">
        <v>10</v>
      </c>
      <c r="J15833">
        <v>48</v>
      </c>
      <c r="K15833">
        <v>28</v>
      </c>
      <c r="L15833">
        <v>26</v>
      </c>
      <c r="M15833">
        <v>25</v>
      </c>
      <c r="N15833">
        <v>18</v>
      </c>
      <c r="O15833">
        <v>2</v>
      </c>
      <c r="P15833">
        <v>0</v>
      </c>
      <c r="Q15833">
        <v>-89.700419999999994</v>
      </c>
      <c r="R15833">
        <v>16.932973</v>
      </c>
    </row>
    <row r="15834" spans="1:18" x14ac:dyDescent="0.25">
      <c r="A15834">
        <v>17</v>
      </c>
      <c r="B15834" t="s">
        <v>11166</v>
      </c>
      <c r="C15834">
        <v>1701</v>
      </c>
      <c r="D15834" t="s">
        <v>11167</v>
      </c>
      <c r="E15834">
        <v>1701011</v>
      </c>
      <c r="F15834" t="s">
        <v>11169</v>
      </c>
      <c r="G15834">
        <v>137</v>
      </c>
      <c r="H15834">
        <v>23</v>
      </c>
      <c r="I15834">
        <v>18</v>
      </c>
      <c r="J15834">
        <v>31</v>
      </c>
      <c r="K15834">
        <v>12</v>
      </c>
      <c r="L15834">
        <v>13</v>
      </c>
      <c r="M15834">
        <v>25</v>
      </c>
      <c r="N15834">
        <v>13</v>
      </c>
      <c r="O15834">
        <v>2</v>
      </c>
      <c r="P15834">
        <v>0</v>
      </c>
      <c r="Q15834">
        <v>-89.907039999999995</v>
      </c>
      <c r="R15834">
        <v>16.895074999999999</v>
      </c>
    </row>
    <row r="15835" spans="1:18" x14ac:dyDescent="0.25">
      <c r="A15835">
        <v>17</v>
      </c>
      <c r="B15835" t="s">
        <v>11166</v>
      </c>
      <c r="C15835">
        <v>1701</v>
      </c>
      <c r="D15835" t="s">
        <v>11167</v>
      </c>
      <c r="E15835">
        <v>1701017</v>
      </c>
      <c r="F15835" t="s">
        <v>11170</v>
      </c>
      <c r="G15835">
        <v>406</v>
      </c>
      <c r="H15835">
        <v>14</v>
      </c>
      <c r="I15835">
        <v>22</v>
      </c>
      <c r="J15835">
        <v>45</v>
      </c>
      <c r="K15835">
        <v>20</v>
      </c>
      <c r="L15835">
        <v>41</v>
      </c>
      <c r="M15835">
        <v>47</v>
      </c>
      <c r="N15835">
        <v>136</v>
      </c>
      <c r="O15835">
        <v>70</v>
      </c>
      <c r="P15835">
        <v>11</v>
      </c>
      <c r="Q15835">
        <v>-89.867469999999997</v>
      </c>
      <c r="R15835">
        <v>16.912818999999999</v>
      </c>
    </row>
    <row r="15836" spans="1:18" x14ac:dyDescent="0.25">
      <c r="A15836">
        <v>17</v>
      </c>
      <c r="B15836" t="s">
        <v>11166</v>
      </c>
      <c r="C15836">
        <v>1701</v>
      </c>
      <c r="D15836" t="s">
        <v>11167</v>
      </c>
      <c r="E15836">
        <v>1701021</v>
      </c>
      <c r="F15836" t="s">
        <v>1887</v>
      </c>
      <c r="G15836">
        <v>177</v>
      </c>
      <c r="H15836">
        <v>30</v>
      </c>
      <c r="I15836">
        <v>11</v>
      </c>
      <c r="J15836">
        <v>32</v>
      </c>
      <c r="K15836">
        <v>11</v>
      </c>
      <c r="L15836">
        <v>29</v>
      </c>
      <c r="M15836">
        <v>33</v>
      </c>
      <c r="N15836">
        <v>24</v>
      </c>
      <c r="O15836">
        <v>7</v>
      </c>
      <c r="P15836">
        <v>0</v>
      </c>
      <c r="Q15836">
        <v>-89.873930000000001</v>
      </c>
      <c r="R15836">
        <v>16.931042000000001</v>
      </c>
    </row>
    <row r="15837" spans="1:18" x14ac:dyDescent="0.25">
      <c r="A15837">
        <v>17</v>
      </c>
      <c r="B15837" t="s">
        <v>11166</v>
      </c>
      <c r="C15837">
        <v>1701</v>
      </c>
      <c r="D15837" t="s">
        <v>11167</v>
      </c>
      <c r="E15837">
        <v>1701022</v>
      </c>
      <c r="F15837" t="s">
        <v>1352</v>
      </c>
      <c r="G15837">
        <v>729</v>
      </c>
      <c r="H15837">
        <v>90</v>
      </c>
      <c r="I15837">
        <v>50</v>
      </c>
      <c r="J15837">
        <v>142</v>
      </c>
      <c r="K15837">
        <v>50</v>
      </c>
      <c r="L15837">
        <v>77</v>
      </c>
      <c r="M15837">
        <v>136</v>
      </c>
      <c r="N15837">
        <v>137</v>
      </c>
      <c r="O15837">
        <v>47</v>
      </c>
      <c r="P15837">
        <v>0</v>
      </c>
      <c r="Q15837">
        <v>-89.898679999999999</v>
      </c>
      <c r="R15837">
        <v>16.907672000000002</v>
      </c>
    </row>
    <row r="15838" spans="1:18" x14ac:dyDescent="0.25">
      <c r="A15838">
        <v>17</v>
      </c>
      <c r="B15838" t="s">
        <v>11166</v>
      </c>
      <c r="C15838">
        <v>1701</v>
      </c>
      <c r="D15838" t="s">
        <v>11167</v>
      </c>
      <c r="E15838">
        <v>1701023</v>
      </c>
      <c r="F15838" t="s">
        <v>11171</v>
      </c>
      <c r="G15838">
        <v>2008</v>
      </c>
      <c r="H15838">
        <v>402</v>
      </c>
      <c r="I15838">
        <v>108</v>
      </c>
      <c r="J15838">
        <v>448</v>
      </c>
      <c r="K15838">
        <v>144</v>
      </c>
      <c r="L15838">
        <v>329</v>
      </c>
      <c r="M15838">
        <v>278</v>
      </c>
      <c r="N15838">
        <v>282</v>
      </c>
      <c r="O15838">
        <v>17</v>
      </c>
      <c r="P15838">
        <v>0</v>
      </c>
      <c r="Q15838">
        <v>-89.67465</v>
      </c>
      <c r="R15838">
        <v>17.024768999999999</v>
      </c>
    </row>
    <row r="15839" spans="1:18" x14ac:dyDescent="0.25">
      <c r="A15839">
        <v>17</v>
      </c>
      <c r="B15839" t="s">
        <v>11166</v>
      </c>
      <c r="C15839">
        <v>1701</v>
      </c>
      <c r="D15839" t="s">
        <v>11167</v>
      </c>
      <c r="E15839">
        <v>1701024</v>
      </c>
      <c r="F15839" t="s">
        <v>182</v>
      </c>
      <c r="G15839">
        <v>303</v>
      </c>
      <c r="H15839">
        <v>42</v>
      </c>
      <c r="I15839">
        <v>28</v>
      </c>
      <c r="J15839">
        <v>58</v>
      </c>
      <c r="K15839">
        <v>39</v>
      </c>
      <c r="L15839">
        <v>59</v>
      </c>
      <c r="M15839">
        <v>38</v>
      </c>
      <c r="N15839">
        <v>39</v>
      </c>
      <c r="O15839">
        <v>0</v>
      </c>
      <c r="P15839">
        <v>0</v>
      </c>
      <c r="Q15839">
        <v>-89.68168</v>
      </c>
      <c r="R15839">
        <v>17.009657000000001</v>
      </c>
    </row>
    <row r="15840" spans="1:18" x14ac:dyDescent="0.25">
      <c r="A15840">
        <v>17</v>
      </c>
      <c r="B15840" t="s">
        <v>11166</v>
      </c>
      <c r="C15840">
        <v>1701</v>
      </c>
      <c r="D15840" t="s">
        <v>11167</v>
      </c>
      <c r="E15840">
        <v>1701027</v>
      </c>
      <c r="F15840" t="s">
        <v>186</v>
      </c>
      <c r="G15840">
        <v>402</v>
      </c>
      <c r="H15840">
        <v>61</v>
      </c>
      <c r="I15840">
        <v>17</v>
      </c>
      <c r="J15840">
        <v>95</v>
      </c>
      <c r="K15840">
        <v>39</v>
      </c>
      <c r="L15840">
        <v>52</v>
      </c>
      <c r="M15840">
        <v>64</v>
      </c>
      <c r="N15840">
        <v>66</v>
      </c>
      <c r="O15840">
        <v>8</v>
      </c>
      <c r="P15840">
        <v>0</v>
      </c>
      <c r="Q15840">
        <v>-89.893469999999994</v>
      </c>
      <c r="R15840">
        <v>16.907423999999999</v>
      </c>
    </row>
    <row r="15841" spans="1:18" x14ac:dyDescent="0.25">
      <c r="A15841">
        <v>17</v>
      </c>
      <c r="B15841" t="s">
        <v>11166</v>
      </c>
      <c r="C15841">
        <v>1701</v>
      </c>
      <c r="D15841" t="s">
        <v>11167</v>
      </c>
      <c r="E15841">
        <v>1701028</v>
      </c>
      <c r="F15841" t="s">
        <v>1057</v>
      </c>
      <c r="G15841">
        <v>160</v>
      </c>
      <c r="H15841">
        <v>55</v>
      </c>
      <c r="I15841">
        <v>10</v>
      </c>
      <c r="J15841">
        <v>47</v>
      </c>
      <c r="K15841">
        <v>21</v>
      </c>
      <c r="L15841">
        <v>14</v>
      </c>
      <c r="M15841">
        <v>11</v>
      </c>
      <c r="N15841">
        <v>2</v>
      </c>
      <c r="O15841">
        <v>0</v>
      </c>
      <c r="P15841">
        <v>0</v>
      </c>
      <c r="Q15841">
        <v>-89.65889</v>
      </c>
      <c r="R15841">
        <v>16.913444999999999</v>
      </c>
    </row>
    <row r="15842" spans="1:18" x14ac:dyDescent="0.25">
      <c r="A15842">
        <v>17</v>
      </c>
      <c r="B15842" t="s">
        <v>11166</v>
      </c>
      <c r="C15842">
        <v>1701</v>
      </c>
      <c r="D15842" t="s">
        <v>11167</v>
      </c>
      <c r="E15842">
        <v>1701030</v>
      </c>
      <c r="F15842" t="s">
        <v>188</v>
      </c>
      <c r="G15842">
        <v>910</v>
      </c>
      <c r="H15842">
        <v>249</v>
      </c>
      <c r="I15842">
        <v>8</v>
      </c>
      <c r="J15842">
        <v>249</v>
      </c>
      <c r="K15842">
        <v>80</v>
      </c>
      <c r="L15842">
        <v>116</v>
      </c>
      <c r="M15842">
        <v>115</v>
      </c>
      <c r="N15842">
        <v>93</v>
      </c>
      <c r="O15842">
        <v>0</v>
      </c>
      <c r="P15842">
        <v>0</v>
      </c>
      <c r="Q15842">
        <v>-89.57217</v>
      </c>
      <c r="R15842">
        <v>16.956197</v>
      </c>
    </row>
    <row r="15843" spans="1:18" x14ac:dyDescent="0.25">
      <c r="A15843">
        <v>17</v>
      </c>
      <c r="B15843" t="s">
        <v>11166</v>
      </c>
      <c r="C15843">
        <v>1701</v>
      </c>
      <c r="D15843" t="s">
        <v>11167</v>
      </c>
      <c r="E15843">
        <v>1701034</v>
      </c>
      <c r="F15843" t="s">
        <v>575</v>
      </c>
      <c r="G15843">
        <v>468</v>
      </c>
      <c r="H15843">
        <v>117</v>
      </c>
      <c r="I15843">
        <v>30</v>
      </c>
      <c r="J15843">
        <v>112</v>
      </c>
      <c r="K15843">
        <v>39</v>
      </c>
      <c r="L15843">
        <v>76</v>
      </c>
      <c r="M15843">
        <v>60</v>
      </c>
      <c r="N15843">
        <v>29</v>
      </c>
      <c r="O15843">
        <v>5</v>
      </c>
      <c r="P15843">
        <v>0</v>
      </c>
      <c r="Q15843">
        <v>-89.683109999999999</v>
      </c>
      <c r="R15843">
        <v>17.068465</v>
      </c>
    </row>
    <row r="15844" spans="1:18" x14ac:dyDescent="0.25">
      <c r="A15844">
        <v>17</v>
      </c>
      <c r="B15844" t="s">
        <v>11166</v>
      </c>
      <c r="C15844">
        <v>1701</v>
      </c>
      <c r="D15844" t="s">
        <v>11167</v>
      </c>
      <c r="E15844">
        <v>1701037</v>
      </c>
      <c r="F15844" t="s">
        <v>11172</v>
      </c>
      <c r="G15844">
        <v>364</v>
      </c>
      <c r="H15844">
        <v>95</v>
      </c>
      <c r="I15844">
        <v>29</v>
      </c>
      <c r="J15844">
        <v>101</v>
      </c>
      <c r="K15844">
        <v>53</v>
      </c>
      <c r="L15844">
        <v>35</v>
      </c>
      <c r="M15844">
        <v>39</v>
      </c>
      <c r="N15844">
        <v>12</v>
      </c>
      <c r="O15844">
        <v>0</v>
      </c>
      <c r="P15844">
        <v>0</v>
      </c>
      <c r="Q15844">
        <v>-89.548090000000002</v>
      </c>
      <c r="R15844">
        <v>16.944869000000001</v>
      </c>
    </row>
    <row r="15845" spans="1:18" x14ac:dyDescent="0.25">
      <c r="A15845">
        <v>17</v>
      </c>
      <c r="B15845" t="s">
        <v>11166</v>
      </c>
      <c r="C15845">
        <v>1701</v>
      </c>
      <c r="D15845" t="s">
        <v>11167</v>
      </c>
      <c r="E15845">
        <v>1701038</v>
      </c>
      <c r="F15845" t="s">
        <v>195</v>
      </c>
      <c r="G15845">
        <v>709</v>
      </c>
      <c r="H15845">
        <v>156</v>
      </c>
      <c r="I15845">
        <v>23</v>
      </c>
      <c r="J15845">
        <v>173</v>
      </c>
      <c r="K15845">
        <v>67</v>
      </c>
      <c r="L15845">
        <v>143</v>
      </c>
      <c r="M15845">
        <v>91</v>
      </c>
      <c r="N15845">
        <v>53</v>
      </c>
      <c r="O15845">
        <v>3</v>
      </c>
      <c r="P15845">
        <v>0</v>
      </c>
      <c r="Q15845">
        <v>-89.516189999999995</v>
      </c>
      <c r="R15845">
        <v>16.945917000000001</v>
      </c>
    </row>
    <row r="15846" spans="1:18" x14ac:dyDescent="0.25">
      <c r="A15846">
        <v>17</v>
      </c>
      <c r="B15846" t="s">
        <v>11166</v>
      </c>
      <c r="C15846">
        <v>1701</v>
      </c>
      <c r="D15846" t="s">
        <v>11167</v>
      </c>
      <c r="E15846">
        <v>1701051</v>
      </c>
      <c r="F15846" t="s">
        <v>11173</v>
      </c>
      <c r="G15846">
        <v>1352</v>
      </c>
      <c r="H15846">
        <v>175</v>
      </c>
      <c r="I15846">
        <v>46</v>
      </c>
      <c r="J15846">
        <v>233</v>
      </c>
      <c r="K15846">
        <v>168</v>
      </c>
      <c r="L15846">
        <v>166</v>
      </c>
      <c r="M15846">
        <v>255</v>
      </c>
      <c r="N15846">
        <v>259</v>
      </c>
      <c r="O15846">
        <v>43</v>
      </c>
      <c r="P15846">
        <v>7</v>
      </c>
      <c r="Q15846">
        <v>-89.684280000000001</v>
      </c>
      <c r="R15846">
        <v>16.974539</v>
      </c>
    </row>
    <row r="15847" spans="1:18" x14ac:dyDescent="0.25">
      <c r="A15847">
        <v>17</v>
      </c>
      <c r="B15847" t="s">
        <v>11166</v>
      </c>
      <c r="C15847">
        <v>1701</v>
      </c>
      <c r="D15847" t="s">
        <v>11167</v>
      </c>
      <c r="E15847">
        <v>1701063</v>
      </c>
      <c r="F15847" t="s">
        <v>11174</v>
      </c>
      <c r="G15847">
        <v>1764</v>
      </c>
      <c r="H15847">
        <v>259</v>
      </c>
      <c r="I15847">
        <v>91</v>
      </c>
      <c r="J15847">
        <v>304</v>
      </c>
      <c r="K15847">
        <v>155</v>
      </c>
      <c r="L15847">
        <v>268</v>
      </c>
      <c r="M15847">
        <v>292</v>
      </c>
      <c r="N15847">
        <v>341</v>
      </c>
      <c r="O15847">
        <v>53</v>
      </c>
      <c r="P15847">
        <v>1</v>
      </c>
      <c r="Q15847">
        <v>-89.691789999999997</v>
      </c>
      <c r="R15847">
        <v>16.993375</v>
      </c>
    </row>
    <row r="15848" spans="1:18" x14ac:dyDescent="0.25">
      <c r="A15848">
        <v>17</v>
      </c>
      <c r="B15848" t="s">
        <v>11166</v>
      </c>
      <c r="C15848">
        <v>1701</v>
      </c>
      <c r="D15848" t="s">
        <v>11167</v>
      </c>
      <c r="E15848">
        <v>1701072</v>
      </c>
      <c r="F15848" t="s">
        <v>11175</v>
      </c>
      <c r="G15848">
        <v>1743</v>
      </c>
      <c r="H15848">
        <v>399</v>
      </c>
      <c r="I15848">
        <v>60</v>
      </c>
      <c r="J15848">
        <v>427</v>
      </c>
      <c r="K15848">
        <v>197</v>
      </c>
      <c r="L15848">
        <v>263</v>
      </c>
      <c r="M15848">
        <v>233</v>
      </c>
      <c r="N15848">
        <v>146</v>
      </c>
      <c r="O15848">
        <v>17</v>
      </c>
      <c r="P15848">
        <v>1</v>
      </c>
      <c r="Q15848">
        <v>-89.640749999999997</v>
      </c>
      <c r="R15848">
        <v>16.968392999999999</v>
      </c>
    </row>
    <row r="15849" spans="1:18" x14ac:dyDescent="0.25">
      <c r="A15849">
        <v>17</v>
      </c>
      <c r="B15849" t="s">
        <v>11166</v>
      </c>
      <c r="C15849">
        <v>1701</v>
      </c>
      <c r="D15849" t="s">
        <v>11167</v>
      </c>
      <c r="E15849">
        <v>1701074</v>
      </c>
      <c r="F15849" t="s">
        <v>2881</v>
      </c>
      <c r="G15849">
        <v>368</v>
      </c>
      <c r="H15849">
        <v>22</v>
      </c>
      <c r="I15849">
        <v>17</v>
      </c>
      <c r="J15849">
        <v>56</v>
      </c>
      <c r="K15849">
        <v>29</v>
      </c>
      <c r="L15849">
        <v>41</v>
      </c>
      <c r="M15849">
        <v>47</v>
      </c>
      <c r="N15849">
        <v>127</v>
      </c>
      <c r="O15849">
        <v>28</v>
      </c>
      <c r="P15849">
        <v>1</v>
      </c>
      <c r="Q15849">
        <v>-89.895049999999998</v>
      </c>
      <c r="R15849">
        <v>16.909389000000001</v>
      </c>
    </row>
    <row r="15850" spans="1:18" x14ac:dyDescent="0.25">
      <c r="A15850">
        <v>17</v>
      </c>
      <c r="B15850" t="s">
        <v>11166</v>
      </c>
      <c r="C15850">
        <v>1701</v>
      </c>
      <c r="D15850" t="s">
        <v>11167</v>
      </c>
      <c r="E15850">
        <v>1701076</v>
      </c>
      <c r="F15850" t="s">
        <v>671</v>
      </c>
      <c r="G15850">
        <v>1959</v>
      </c>
      <c r="H15850">
        <v>162</v>
      </c>
      <c r="I15850">
        <v>108</v>
      </c>
      <c r="J15850">
        <v>294</v>
      </c>
      <c r="K15850">
        <v>148</v>
      </c>
      <c r="L15850">
        <v>195</v>
      </c>
      <c r="M15850">
        <v>352</v>
      </c>
      <c r="N15850">
        <v>619</v>
      </c>
      <c r="O15850">
        <v>78</v>
      </c>
      <c r="P15850">
        <v>3</v>
      </c>
      <c r="Q15850">
        <v>-89.889240000000001</v>
      </c>
      <c r="R15850">
        <v>16.905691999999998</v>
      </c>
    </row>
    <row r="15851" spans="1:18" x14ac:dyDescent="0.25">
      <c r="A15851">
        <v>17</v>
      </c>
      <c r="B15851" t="s">
        <v>11166</v>
      </c>
      <c r="C15851">
        <v>1701</v>
      </c>
      <c r="D15851" t="s">
        <v>11167</v>
      </c>
      <c r="E15851">
        <v>1701081</v>
      </c>
      <c r="F15851" t="s">
        <v>11176</v>
      </c>
      <c r="G15851">
        <v>196</v>
      </c>
      <c r="H15851">
        <v>26</v>
      </c>
      <c r="I15851">
        <v>19</v>
      </c>
      <c r="J15851">
        <v>59</v>
      </c>
      <c r="K15851">
        <v>21</v>
      </c>
      <c r="L15851">
        <v>20</v>
      </c>
      <c r="M15851">
        <v>32</v>
      </c>
      <c r="N15851">
        <v>17</v>
      </c>
      <c r="O15851">
        <v>2</v>
      </c>
      <c r="P15851">
        <v>0</v>
      </c>
      <c r="Q15851">
        <v>-89.891279999999995</v>
      </c>
      <c r="R15851">
        <v>16.894137000000001</v>
      </c>
    </row>
    <row r="15852" spans="1:18" x14ac:dyDescent="0.25">
      <c r="A15852">
        <v>17</v>
      </c>
      <c r="B15852" t="s">
        <v>11166</v>
      </c>
      <c r="C15852">
        <v>1701</v>
      </c>
      <c r="D15852" t="s">
        <v>11167</v>
      </c>
      <c r="E15852">
        <v>1701083</v>
      </c>
      <c r="F15852" t="s">
        <v>11177</v>
      </c>
      <c r="G15852">
        <v>89</v>
      </c>
      <c r="H15852">
        <v>25</v>
      </c>
      <c r="I15852">
        <v>0</v>
      </c>
      <c r="J15852">
        <v>9</v>
      </c>
      <c r="K15852">
        <v>10</v>
      </c>
      <c r="L15852">
        <v>13</v>
      </c>
      <c r="M15852">
        <v>4</v>
      </c>
      <c r="N15852">
        <v>27</v>
      </c>
      <c r="O15852">
        <v>1</v>
      </c>
      <c r="P15852">
        <v>0</v>
      </c>
      <c r="Q15852">
        <v>-89.70478</v>
      </c>
      <c r="R15852">
        <v>16.948598</v>
      </c>
    </row>
    <row r="15853" spans="1:18" x14ac:dyDescent="0.25">
      <c r="A15853">
        <v>17</v>
      </c>
      <c r="B15853" t="s">
        <v>11166</v>
      </c>
      <c r="C15853">
        <v>1701</v>
      </c>
      <c r="D15853" t="s">
        <v>11167</v>
      </c>
      <c r="E15853">
        <v>1701084</v>
      </c>
      <c r="F15853" t="s">
        <v>11178</v>
      </c>
      <c r="G15853">
        <v>3304</v>
      </c>
      <c r="H15853">
        <v>692</v>
      </c>
      <c r="I15853">
        <v>128</v>
      </c>
      <c r="J15853">
        <v>596</v>
      </c>
      <c r="K15853">
        <v>322</v>
      </c>
      <c r="L15853">
        <v>416</v>
      </c>
      <c r="M15853">
        <v>473</v>
      </c>
      <c r="N15853">
        <v>594</v>
      </c>
      <c r="O15853">
        <v>83</v>
      </c>
      <c r="P15853">
        <v>0</v>
      </c>
      <c r="Q15853">
        <v>-89.766120000000001</v>
      </c>
      <c r="R15853">
        <v>16.897542000000001</v>
      </c>
    </row>
    <row r="15854" spans="1:18" x14ac:dyDescent="0.25">
      <c r="A15854">
        <v>17</v>
      </c>
      <c r="B15854" t="s">
        <v>11166</v>
      </c>
      <c r="C15854">
        <v>1701</v>
      </c>
      <c r="D15854" t="s">
        <v>11167</v>
      </c>
      <c r="E15854">
        <v>1701093</v>
      </c>
      <c r="F15854" t="s">
        <v>759</v>
      </c>
      <c r="G15854">
        <v>1091</v>
      </c>
      <c r="H15854">
        <v>73</v>
      </c>
      <c r="I15854">
        <v>63</v>
      </c>
      <c r="J15854">
        <v>123</v>
      </c>
      <c r="K15854">
        <v>76</v>
      </c>
      <c r="L15854">
        <v>146</v>
      </c>
      <c r="M15854">
        <v>197</v>
      </c>
      <c r="N15854">
        <v>278</v>
      </c>
      <c r="O15854">
        <v>130</v>
      </c>
      <c r="P15854">
        <v>5</v>
      </c>
      <c r="Q15854">
        <v>-89.885050000000007</v>
      </c>
      <c r="R15854">
        <v>16.937470000000001</v>
      </c>
    </row>
    <row r="15855" spans="1:18" x14ac:dyDescent="0.25">
      <c r="A15855">
        <v>17</v>
      </c>
      <c r="B15855" t="s">
        <v>11166</v>
      </c>
      <c r="C15855">
        <v>1701</v>
      </c>
      <c r="D15855" t="s">
        <v>11167</v>
      </c>
      <c r="E15855">
        <v>1701095</v>
      </c>
      <c r="F15855" t="s">
        <v>11179</v>
      </c>
      <c r="G15855">
        <v>13288</v>
      </c>
      <c r="H15855">
        <v>1009</v>
      </c>
      <c r="I15855">
        <v>666</v>
      </c>
      <c r="J15855">
        <v>1696</v>
      </c>
      <c r="K15855">
        <v>900</v>
      </c>
      <c r="L15855">
        <v>1330</v>
      </c>
      <c r="M15855">
        <v>1934</v>
      </c>
      <c r="N15855">
        <v>3987</v>
      </c>
      <c r="O15855">
        <v>1664</v>
      </c>
      <c r="P15855">
        <v>102</v>
      </c>
      <c r="Q15855">
        <v>-89.895989999999998</v>
      </c>
      <c r="R15855">
        <v>16.913613999999999</v>
      </c>
    </row>
    <row r="15856" spans="1:18" x14ac:dyDescent="0.25">
      <c r="A15856">
        <v>17</v>
      </c>
      <c r="B15856" t="s">
        <v>11166</v>
      </c>
      <c r="C15856">
        <v>1701</v>
      </c>
      <c r="D15856" t="s">
        <v>11167</v>
      </c>
      <c r="E15856">
        <v>1701129</v>
      </c>
      <c r="F15856" t="s">
        <v>11180</v>
      </c>
      <c r="G15856">
        <v>76</v>
      </c>
      <c r="H15856">
        <v>21</v>
      </c>
      <c r="I15856">
        <v>0</v>
      </c>
      <c r="J15856">
        <v>16</v>
      </c>
      <c r="K15856">
        <v>12</v>
      </c>
      <c r="L15856">
        <v>13</v>
      </c>
      <c r="M15856">
        <v>11</v>
      </c>
      <c r="N15856">
        <v>3</v>
      </c>
      <c r="O15856">
        <v>0</v>
      </c>
      <c r="P15856">
        <v>0</v>
      </c>
      <c r="Q15856">
        <v>-89.753079999999997</v>
      </c>
      <c r="R15856">
        <v>16.973744</v>
      </c>
    </row>
    <row r="15857" spans="1:18" x14ac:dyDescent="0.25">
      <c r="A15857">
        <v>17</v>
      </c>
      <c r="B15857" t="s">
        <v>11166</v>
      </c>
      <c r="C15857">
        <v>1701</v>
      </c>
      <c r="D15857" t="s">
        <v>11167</v>
      </c>
      <c r="E15857">
        <v>1701130</v>
      </c>
      <c r="F15857" t="s">
        <v>11181</v>
      </c>
      <c r="G15857">
        <v>695</v>
      </c>
      <c r="H15857">
        <v>115</v>
      </c>
      <c r="I15857">
        <v>40</v>
      </c>
      <c r="J15857">
        <v>197</v>
      </c>
      <c r="K15857">
        <v>69</v>
      </c>
      <c r="L15857">
        <v>69</v>
      </c>
      <c r="M15857">
        <v>129</v>
      </c>
      <c r="N15857">
        <v>72</v>
      </c>
      <c r="O15857">
        <v>4</v>
      </c>
      <c r="P15857">
        <v>0</v>
      </c>
      <c r="Q15857">
        <v>-89.633930000000007</v>
      </c>
      <c r="R15857">
        <v>17.394375</v>
      </c>
    </row>
    <row r="15858" spans="1:18" x14ac:dyDescent="0.25">
      <c r="A15858">
        <v>17</v>
      </c>
      <c r="B15858" t="s">
        <v>11166</v>
      </c>
      <c r="C15858">
        <v>1701</v>
      </c>
      <c r="D15858" t="s">
        <v>11167</v>
      </c>
      <c r="E15858">
        <v>1701131</v>
      </c>
      <c r="F15858" t="s">
        <v>787</v>
      </c>
      <c r="G15858">
        <v>93</v>
      </c>
      <c r="H15858">
        <v>11</v>
      </c>
      <c r="I15858">
        <v>7</v>
      </c>
      <c r="J15858">
        <v>34</v>
      </c>
      <c r="K15858">
        <v>14</v>
      </c>
      <c r="L15858">
        <v>9</v>
      </c>
      <c r="M15858">
        <v>10</v>
      </c>
      <c r="N15858">
        <v>7</v>
      </c>
      <c r="O15858">
        <v>0</v>
      </c>
      <c r="P15858">
        <v>1</v>
      </c>
      <c r="Q15858">
        <v>-89.905190000000005</v>
      </c>
      <c r="R15858">
        <v>16.889009000000001</v>
      </c>
    </row>
    <row r="15859" spans="1:18" x14ac:dyDescent="0.25">
      <c r="A15859">
        <v>17</v>
      </c>
      <c r="B15859" t="s">
        <v>11166</v>
      </c>
      <c r="C15859">
        <v>1701</v>
      </c>
      <c r="D15859" t="s">
        <v>11167</v>
      </c>
      <c r="E15859">
        <v>1701137</v>
      </c>
      <c r="F15859" t="s">
        <v>11182</v>
      </c>
      <c r="G15859">
        <v>437</v>
      </c>
      <c r="H15859">
        <v>73</v>
      </c>
      <c r="I15859">
        <v>42</v>
      </c>
      <c r="J15859">
        <v>124</v>
      </c>
      <c r="K15859">
        <v>56</v>
      </c>
      <c r="L15859">
        <v>72</v>
      </c>
      <c r="M15859">
        <v>53</v>
      </c>
      <c r="N15859">
        <v>17</v>
      </c>
      <c r="O15859">
        <v>0</v>
      </c>
      <c r="P15859">
        <v>0</v>
      </c>
      <c r="Q15859">
        <v>-89.681520000000006</v>
      </c>
      <c r="R15859">
        <v>17.106987</v>
      </c>
    </row>
    <row r="15860" spans="1:18" x14ac:dyDescent="0.25">
      <c r="A15860">
        <v>17</v>
      </c>
      <c r="B15860" t="s">
        <v>11166</v>
      </c>
      <c r="C15860">
        <v>1701</v>
      </c>
      <c r="D15860" t="s">
        <v>11167</v>
      </c>
      <c r="E15860">
        <v>1701999</v>
      </c>
      <c r="F15860" t="s">
        <v>168</v>
      </c>
      <c r="G15860">
        <v>449</v>
      </c>
      <c r="H15860">
        <v>106</v>
      </c>
      <c r="I15860">
        <v>22</v>
      </c>
      <c r="J15860">
        <v>108</v>
      </c>
      <c r="K15860">
        <v>51</v>
      </c>
      <c r="L15860">
        <v>59</v>
      </c>
      <c r="M15860">
        <v>49</v>
      </c>
      <c r="N15860">
        <v>47</v>
      </c>
      <c r="O15860">
        <v>5</v>
      </c>
      <c r="P15860">
        <v>2</v>
      </c>
    </row>
    <row r="15861" spans="1:18" x14ac:dyDescent="0.25">
      <c r="A15861">
        <v>17</v>
      </c>
      <c r="B15861" t="s">
        <v>11166</v>
      </c>
      <c r="C15861">
        <v>1702</v>
      </c>
      <c r="D15861" t="s">
        <v>3103</v>
      </c>
      <c r="E15861">
        <v>1702001</v>
      </c>
      <c r="F15861" t="s">
        <v>881</v>
      </c>
      <c r="G15861">
        <v>1140</v>
      </c>
      <c r="H15861">
        <v>136</v>
      </c>
      <c r="I15861">
        <v>43</v>
      </c>
      <c r="J15861">
        <v>272</v>
      </c>
      <c r="K15861">
        <v>125</v>
      </c>
      <c r="L15861">
        <v>14</v>
      </c>
      <c r="M15861">
        <v>292</v>
      </c>
      <c r="N15861">
        <v>136</v>
      </c>
      <c r="O15861">
        <v>120</v>
      </c>
      <c r="P15861">
        <v>2</v>
      </c>
      <c r="Q15861">
        <v>-89.90155</v>
      </c>
      <c r="R15861">
        <v>16.982002000000001</v>
      </c>
    </row>
    <row r="15862" spans="1:18" x14ac:dyDescent="0.25">
      <c r="A15862">
        <v>17</v>
      </c>
      <c r="B15862" t="s">
        <v>11166</v>
      </c>
      <c r="C15862">
        <v>1702</v>
      </c>
      <c r="D15862" t="s">
        <v>3103</v>
      </c>
      <c r="E15862">
        <v>1702011</v>
      </c>
      <c r="F15862" t="s">
        <v>3613</v>
      </c>
      <c r="G15862">
        <v>487</v>
      </c>
      <c r="H15862">
        <v>150</v>
      </c>
      <c r="I15862">
        <v>34</v>
      </c>
      <c r="J15862">
        <v>158</v>
      </c>
      <c r="K15862">
        <v>80</v>
      </c>
      <c r="L15862">
        <v>0</v>
      </c>
      <c r="M15862">
        <v>62</v>
      </c>
      <c r="N15862">
        <v>2</v>
      </c>
      <c r="O15862">
        <v>1</v>
      </c>
      <c r="P15862">
        <v>0</v>
      </c>
      <c r="Q15862">
        <v>-89.886369999999999</v>
      </c>
      <c r="R15862">
        <v>17.127769000000001</v>
      </c>
    </row>
    <row r="15863" spans="1:18" x14ac:dyDescent="0.25">
      <c r="A15863">
        <v>17</v>
      </c>
      <c r="B15863" t="s">
        <v>11166</v>
      </c>
      <c r="C15863">
        <v>1702</v>
      </c>
      <c r="D15863" t="s">
        <v>3103</v>
      </c>
      <c r="E15863">
        <v>1702018</v>
      </c>
      <c r="F15863" t="s">
        <v>11183</v>
      </c>
      <c r="G15863">
        <v>1129</v>
      </c>
      <c r="H15863">
        <v>269</v>
      </c>
      <c r="I15863">
        <v>48</v>
      </c>
      <c r="J15863">
        <v>335</v>
      </c>
      <c r="K15863">
        <v>152</v>
      </c>
      <c r="L15863">
        <v>0</v>
      </c>
      <c r="M15863">
        <v>281</v>
      </c>
      <c r="N15863">
        <v>37</v>
      </c>
      <c r="O15863">
        <v>6</v>
      </c>
      <c r="P15863">
        <v>1</v>
      </c>
      <c r="Q15863">
        <v>-89.767099999999999</v>
      </c>
      <c r="R15863">
        <v>17.014870999999999</v>
      </c>
    </row>
    <row r="15864" spans="1:18" x14ac:dyDescent="0.25">
      <c r="A15864">
        <v>17</v>
      </c>
      <c r="B15864" t="s">
        <v>11166</v>
      </c>
      <c r="C15864">
        <v>1702</v>
      </c>
      <c r="D15864" t="s">
        <v>3103</v>
      </c>
      <c r="E15864">
        <v>1702025</v>
      </c>
      <c r="F15864" t="s">
        <v>4664</v>
      </c>
      <c r="G15864">
        <v>1485</v>
      </c>
      <c r="H15864">
        <v>288</v>
      </c>
      <c r="I15864">
        <v>69</v>
      </c>
      <c r="J15864">
        <v>447</v>
      </c>
      <c r="K15864">
        <v>238</v>
      </c>
      <c r="L15864">
        <v>41</v>
      </c>
      <c r="M15864">
        <v>301</v>
      </c>
      <c r="N15864">
        <v>75</v>
      </c>
      <c r="O15864">
        <v>24</v>
      </c>
      <c r="P15864">
        <v>2</v>
      </c>
      <c r="Q15864">
        <v>-89.898619999999994</v>
      </c>
      <c r="R15864">
        <v>16.993366000000002</v>
      </c>
    </row>
    <row r="15865" spans="1:18" x14ac:dyDescent="0.25">
      <c r="A15865">
        <v>17</v>
      </c>
      <c r="B15865" t="s">
        <v>11166</v>
      </c>
      <c r="C15865">
        <v>1702</v>
      </c>
      <c r="D15865" t="s">
        <v>3103</v>
      </c>
      <c r="E15865">
        <v>1702027</v>
      </c>
      <c r="F15865" t="s">
        <v>2756</v>
      </c>
      <c r="G15865">
        <v>1570</v>
      </c>
      <c r="H15865">
        <v>429</v>
      </c>
      <c r="I15865">
        <v>125</v>
      </c>
      <c r="J15865">
        <v>469</v>
      </c>
      <c r="K15865">
        <v>291</v>
      </c>
      <c r="L15865">
        <v>4</v>
      </c>
      <c r="M15865">
        <v>236</v>
      </c>
      <c r="N15865">
        <v>6</v>
      </c>
      <c r="O15865">
        <v>7</v>
      </c>
      <c r="P15865">
        <v>3</v>
      </c>
      <c r="Q15865">
        <v>-89.842789999999994</v>
      </c>
      <c r="R15865">
        <v>17.015632</v>
      </c>
    </row>
    <row r="15866" spans="1:18" x14ac:dyDescent="0.25">
      <c r="A15866">
        <v>17</v>
      </c>
      <c r="B15866" t="s">
        <v>11166</v>
      </c>
      <c r="C15866">
        <v>1702</v>
      </c>
      <c r="D15866" t="s">
        <v>3103</v>
      </c>
      <c r="E15866">
        <v>1702068</v>
      </c>
      <c r="F15866" t="s">
        <v>1290</v>
      </c>
      <c r="G15866">
        <v>339</v>
      </c>
      <c r="H15866">
        <v>53</v>
      </c>
      <c r="I15866">
        <v>19</v>
      </c>
      <c r="J15866">
        <v>53</v>
      </c>
      <c r="K15866">
        <v>34</v>
      </c>
      <c r="L15866">
        <v>23</v>
      </c>
      <c r="M15866">
        <v>64</v>
      </c>
      <c r="N15866">
        <v>73</v>
      </c>
      <c r="O15866">
        <v>19</v>
      </c>
      <c r="P15866">
        <v>1</v>
      </c>
      <c r="Q15866">
        <v>-89.906599999999997</v>
      </c>
      <c r="R15866">
        <v>16.984068000000001</v>
      </c>
    </row>
    <row r="15867" spans="1:18" x14ac:dyDescent="0.25">
      <c r="A15867">
        <v>17</v>
      </c>
      <c r="B15867" t="s">
        <v>11166</v>
      </c>
      <c r="C15867">
        <v>1702</v>
      </c>
      <c r="D15867" t="s">
        <v>3103</v>
      </c>
      <c r="E15867">
        <v>1702999</v>
      </c>
      <c r="F15867" t="s">
        <v>168</v>
      </c>
      <c r="G15867">
        <v>231</v>
      </c>
      <c r="H15867">
        <v>62</v>
      </c>
      <c r="I15867">
        <v>11</v>
      </c>
      <c r="J15867">
        <v>73</v>
      </c>
      <c r="K15867">
        <v>30</v>
      </c>
      <c r="L15867">
        <v>6</v>
      </c>
      <c r="M15867">
        <v>37</v>
      </c>
      <c r="N15867">
        <v>2</v>
      </c>
      <c r="O15867">
        <v>5</v>
      </c>
      <c r="P15867">
        <v>5</v>
      </c>
    </row>
    <row r="15868" spans="1:18" x14ac:dyDescent="0.25">
      <c r="A15868">
        <v>17</v>
      </c>
      <c r="B15868" t="s">
        <v>11166</v>
      </c>
      <c r="C15868">
        <v>1703</v>
      </c>
      <c r="D15868" t="s">
        <v>2940</v>
      </c>
      <c r="E15868">
        <v>1703001</v>
      </c>
      <c r="F15868" t="s">
        <v>2940</v>
      </c>
      <c r="G15868">
        <v>21349</v>
      </c>
      <c r="H15868">
        <v>2283</v>
      </c>
      <c r="I15868">
        <v>1091</v>
      </c>
      <c r="J15868">
        <v>2882</v>
      </c>
      <c r="K15868">
        <v>1296</v>
      </c>
      <c r="L15868">
        <v>2256</v>
      </c>
      <c r="M15868">
        <v>3675</v>
      </c>
      <c r="N15868">
        <v>5863</v>
      </c>
      <c r="O15868">
        <v>1886</v>
      </c>
      <c r="P15868">
        <v>117</v>
      </c>
      <c r="Q15868">
        <v>-89.916899999999998</v>
      </c>
      <c r="R15868">
        <v>16.922616999999999</v>
      </c>
    </row>
    <row r="15869" spans="1:18" x14ac:dyDescent="0.25">
      <c r="A15869">
        <v>17</v>
      </c>
      <c r="B15869" t="s">
        <v>11166</v>
      </c>
      <c r="C15869">
        <v>1703</v>
      </c>
      <c r="D15869" t="s">
        <v>2940</v>
      </c>
      <c r="E15869">
        <v>1703003</v>
      </c>
      <c r="F15869" t="s">
        <v>512</v>
      </c>
      <c r="G15869">
        <v>460</v>
      </c>
      <c r="H15869">
        <v>85</v>
      </c>
      <c r="I15869">
        <v>33</v>
      </c>
      <c r="J15869">
        <v>124</v>
      </c>
      <c r="K15869">
        <v>57</v>
      </c>
      <c r="L15869">
        <v>66</v>
      </c>
      <c r="M15869">
        <v>57</v>
      </c>
      <c r="N15869">
        <v>33</v>
      </c>
      <c r="O15869">
        <v>5</v>
      </c>
      <c r="P15869">
        <v>0</v>
      </c>
      <c r="Q15869">
        <v>-89.966160000000002</v>
      </c>
      <c r="R15869">
        <v>16.880362000000002</v>
      </c>
    </row>
    <row r="15870" spans="1:18" x14ac:dyDescent="0.25">
      <c r="A15870">
        <v>17</v>
      </c>
      <c r="B15870" t="s">
        <v>11166</v>
      </c>
      <c r="C15870">
        <v>1703</v>
      </c>
      <c r="D15870" t="s">
        <v>2940</v>
      </c>
      <c r="E15870">
        <v>1703004</v>
      </c>
      <c r="F15870" t="s">
        <v>11184</v>
      </c>
      <c r="G15870">
        <v>2882</v>
      </c>
      <c r="H15870">
        <v>476</v>
      </c>
      <c r="I15870">
        <v>163</v>
      </c>
      <c r="J15870">
        <v>534</v>
      </c>
      <c r="K15870">
        <v>261</v>
      </c>
      <c r="L15870">
        <v>386</v>
      </c>
      <c r="M15870">
        <v>610</v>
      </c>
      <c r="N15870">
        <v>359</v>
      </c>
      <c r="O15870">
        <v>87</v>
      </c>
      <c r="P15870">
        <v>6</v>
      </c>
      <c r="Q15870">
        <v>-89.939260000000004</v>
      </c>
      <c r="R15870">
        <v>16.9268</v>
      </c>
    </row>
    <row r="15871" spans="1:18" x14ac:dyDescent="0.25">
      <c r="A15871">
        <v>17</v>
      </c>
      <c r="B15871" t="s">
        <v>11166</v>
      </c>
      <c r="C15871">
        <v>1703</v>
      </c>
      <c r="D15871" t="s">
        <v>2940</v>
      </c>
      <c r="E15871">
        <v>1703034</v>
      </c>
      <c r="F15871" t="s">
        <v>11185</v>
      </c>
      <c r="G15871">
        <v>863</v>
      </c>
      <c r="H15871">
        <v>67</v>
      </c>
      <c r="I15871">
        <v>32</v>
      </c>
      <c r="J15871">
        <v>112</v>
      </c>
      <c r="K15871">
        <v>61</v>
      </c>
      <c r="L15871">
        <v>83</v>
      </c>
      <c r="M15871">
        <v>133</v>
      </c>
      <c r="N15871">
        <v>215</v>
      </c>
      <c r="O15871">
        <v>143</v>
      </c>
      <c r="P15871">
        <v>17</v>
      </c>
      <c r="Q15871">
        <v>-89.919219999999996</v>
      </c>
      <c r="R15871">
        <v>16.910643</v>
      </c>
    </row>
    <row r="15872" spans="1:18" x14ac:dyDescent="0.25">
      <c r="A15872">
        <v>17</v>
      </c>
      <c r="B15872" t="s">
        <v>11166</v>
      </c>
      <c r="C15872">
        <v>1703</v>
      </c>
      <c r="D15872" t="s">
        <v>2940</v>
      </c>
      <c r="E15872">
        <v>1703035</v>
      </c>
      <c r="F15872" t="s">
        <v>4890</v>
      </c>
      <c r="G15872">
        <v>126</v>
      </c>
      <c r="H15872">
        <v>16</v>
      </c>
      <c r="I15872">
        <v>11</v>
      </c>
      <c r="J15872">
        <v>16</v>
      </c>
      <c r="K15872">
        <v>14</v>
      </c>
      <c r="L15872">
        <v>18</v>
      </c>
      <c r="M15872">
        <v>26</v>
      </c>
      <c r="N15872">
        <v>23</v>
      </c>
      <c r="O15872">
        <v>1</v>
      </c>
      <c r="P15872">
        <v>1</v>
      </c>
      <c r="Q15872">
        <v>-89.950710000000001</v>
      </c>
      <c r="R15872">
        <v>16.909117999999999</v>
      </c>
    </row>
    <row r="15873" spans="1:18" x14ac:dyDescent="0.25">
      <c r="A15873">
        <v>17</v>
      </c>
      <c r="B15873" t="s">
        <v>11166</v>
      </c>
      <c r="C15873">
        <v>1703</v>
      </c>
      <c r="D15873" t="s">
        <v>2940</v>
      </c>
      <c r="E15873">
        <v>1703037</v>
      </c>
      <c r="F15873" t="s">
        <v>1242</v>
      </c>
      <c r="G15873">
        <v>403</v>
      </c>
      <c r="H15873">
        <v>93</v>
      </c>
      <c r="I15873">
        <v>23</v>
      </c>
      <c r="J15873">
        <v>105</v>
      </c>
      <c r="K15873">
        <v>53</v>
      </c>
      <c r="L15873">
        <v>47</v>
      </c>
      <c r="M15873">
        <v>46</v>
      </c>
      <c r="N15873">
        <v>31</v>
      </c>
      <c r="O15873">
        <v>4</v>
      </c>
      <c r="P15873">
        <v>1</v>
      </c>
      <c r="Q15873">
        <v>-89.922989999999999</v>
      </c>
      <c r="R15873">
        <v>16.890753</v>
      </c>
    </row>
    <row r="15874" spans="1:18" x14ac:dyDescent="0.25">
      <c r="A15874">
        <v>17</v>
      </c>
      <c r="B15874" t="s">
        <v>11166</v>
      </c>
      <c r="C15874">
        <v>1703</v>
      </c>
      <c r="D15874" t="s">
        <v>2940</v>
      </c>
      <c r="E15874">
        <v>1703039</v>
      </c>
      <c r="F15874" t="s">
        <v>11186</v>
      </c>
      <c r="G15874">
        <v>2103</v>
      </c>
      <c r="H15874">
        <v>580</v>
      </c>
      <c r="I15874">
        <v>112</v>
      </c>
      <c r="J15874">
        <v>462</v>
      </c>
      <c r="K15874">
        <v>204</v>
      </c>
      <c r="L15874">
        <v>278</v>
      </c>
      <c r="M15874">
        <v>336</v>
      </c>
      <c r="N15874">
        <v>126</v>
      </c>
      <c r="O15874">
        <v>4</v>
      </c>
      <c r="P15874">
        <v>1</v>
      </c>
      <c r="Q15874">
        <v>-90.050569999999993</v>
      </c>
      <c r="R15874">
        <v>16.926119</v>
      </c>
    </row>
    <row r="15875" spans="1:18" x14ac:dyDescent="0.25">
      <c r="A15875">
        <v>17</v>
      </c>
      <c r="B15875" t="s">
        <v>11166</v>
      </c>
      <c r="C15875">
        <v>1703</v>
      </c>
      <c r="D15875" t="s">
        <v>2940</v>
      </c>
      <c r="E15875">
        <v>1703041</v>
      </c>
      <c r="F15875" t="s">
        <v>2927</v>
      </c>
      <c r="G15875">
        <v>657</v>
      </c>
      <c r="H15875">
        <v>122</v>
      </c>
      <c r="I15875">
        <v>28</v>
      </c>
      <c r="J15875">
        <v>126</v>
      </c>
      <c r="K15875">
        <v>47</v>
      </c>
      <c r="L15875">
        <v>92</v>
      </c>
      <c r="M15875">
        <v>115</v>
      </c>
      <c r="N15875">
        <v>104</v>
      </c>
      <c r="O15875">
        <v>20</v>
      </c>
      <c r="P15875">
        <v>3</v>
      </c>
      <c r="Q15875">
        <v>-89.910160000000005</v>
      </c>
      <c r="R15875">
        <v>16.906089999999999</v>
      </c>
    </row>
    <row r="15876" spans="1:18" x14ac:dyDescent="0.25">
      <c r="A15876">
        <v>17</v>
      </c>
      <c r="B15876" t="s">
        <v>11166</v>
      </c>
      <c r="C15876">
        <v>1703</v>
      </c>
      <c r="D15876" t="s">
        <v>2940</v>
      </c>
      <c r="E15876">
        <v>1703046</v>
      </c>
      <c r="F15876" t="s">
        <v>3639</v>
      </c>
      <c r="G15876">
        <v>616</v>
      </c>
      <c r="H15876">
        <v>73</v>
      </c>
      <c r="I15876">
        <v>48</v>
      </c>
      <c r="J15876">
        <v>87</v>
      </c>
      <c r="K15876">
        <v>47</v>
      </c>
      <c r="L15876">
        <v>77</v>
      </c>
      <c r="M15876">
        <v>108</v>
      </c>
      <c r="N15876">
        <v>141</v>
      </c>
      <c r="O15876">
        <v>33</v>
      </c>
      <c r="P15876">
        <v>2</v>
      </c>
      <c r="Q15876">
        <v>-89.916539999999998</v>
      </c>
      <c r="R15876">
        <v>16.908442000000001</v>
      </c>
    </row>
    <row r="15877" spans="1:18" x14ac:dyDescent="0.25">
      <c r="A15877">
        <v>17</v>
      </c>
      <c r="B15877" t="s">
        <v>11166</v>
      </c>
      <c r="C15877">
        <v>1703</v>
      </c>
      <c r="D15877" t="s">
        <v>2940</v>
      </c>
      <c r="E15877">
        <v>1703049</v>
      </c>
      <c r="F15877" t="s">
        <v>1414</v>
      </c>
      <c r="G15877">
        <v>1870</v>
      </c>
      <c r="H15877">
        <v>291</v>
      </c>
      <c r="I15877">
        <v>119</v>
      </c>
      <c r="J15877">
        <v>332</v>
      </c>
      <c r="K15877">
        <v>150</v>
      </c>
      <c r="L15877">
        <v>269</v>
      </c>
      <c r="M15877">
        <v>301</v>
      </c>
      <c r="N15877">
        <v>336</v>
      </c>
      <c r="O15877">
        <v>61</v>
      </c>
      <c r="P15877">
        <v>11</v>
      </c>
      <c r="Q15877">
        <v>-89.939750000000004</v>
      </c>
      <c r="R15877">
        <v>16.908307000000001</v>
      </c>
    </row>
    <row r="15878" spans="1:18" x14ac:dyDescent="0.25">
      <c r="A15878">
        <v>17</v>
      </c>
      <c r="B15878" t="s">
        <v>11166</v>
      </c>
      <c r="C15878">
        <v>1703</v>
      </c>
      <c r="D15878" t="s">
        <v>2940</v>
      </c>
      <c r="E15878">
        <v>1703055</v>
      </c>
      <c r="F15878" t="s">
        <v>1663</v>
      </c>
      <c r="G15878">
        <v>716</v>
      </c>
      <c r="H15878">
        <v>106</v>
      </c>
      <c r="I15878">
        <v>36</v>
      </c>
      <c r="J15878">
        <v>138</v>
      </c>
      <c r="K15878">
        <v>57</v>
      </c>
      <c r="L15878">
        <v>92</v>
      </c>
      <c r="M15878">
        <v>136</v>
      </c>
      <c r="N15878">
        <v>128</v>
      </c>
      <c r="O15878">
        <v>21</v>
      </c>
      <c r="P15878">
        <v>2</v>
      </c>
      <c r="Q15878">
        <v>-89.913870000000003</v>
      </c>
      <c r="R15878">
        <v>16.905099</v>
      </c>
    </row>
    <row r="15879" spans="1:18" x14ac:dyDescent="0.25">
      <c r="A15879">
        <v>17</v>
      </c>
      <c r="B15879" t="s">
        <v>11166</v>
      </c>
      <c r="C15879">
        <v>1703</v>
      </c>
      <c r="D15879" t="s">
        <v>2940</v>
      </c>
      <c r="E15879">
        <v>1703065</v>
      </c>
      <c r="F15879" t="s">
        <v>11187</v>
      </c>
      <c r="G15879">
        <v>1703</v>
      </c>
      <c r="H15879">
        <v>261</v>
      </c>
      <c r="I15879">
        <v>131</v>
      </c>
      <c r="J15879">
        <v>340</v>
      </c>
      <c r="K15879">
        <v>155</v>
      </c>
      <c r="L15879">
        <v>171</v>
      </c>
      <c r="M15879">
        <v>312</v>
      </c>
      <c r="N15879">
        <v>290</v>
      </c>
      <c r="O15879">
        <v>34</v>
      </c>
      <c r="P15879">
        <v>9</v>
      </c>
      <c r="Q15879">
        <v>-89.923060000000007</v>
      </c>
      <c r="R15879">
        <v>16.900191</v>
      </c>
    </row>
    <row r="15880" spans="1:18" x14ac:dyDescent="0.25">
      <c r="A15880">
        <v>17</v>
      </c>
      <c r="B15880" t="s">
        <v>11166</v>
      </c>
      <c r="C15880">
        <v>1703</v>
      </c>
      <c r="D15880" t="s">
        <v>2940</v>
      </c>
      <c r="E15880">
        <v>1703066</v>
      </c>
      <c r="F15880" t="s">
        <v>4551</v>
      </c>
      <c r="G15880">
        <v>2246</v>
      </c>
      <c r="H15880">
        <v>306</v>
      </c>
      <c r="I15880">
        <v>111</v>
      </c>
      <c r="J15880">
        <v>418</v>
      </c>
      <c r="K15880">
        <v>156</v>
      </c>
      <c r="L15880">
        <v>262</v>
      </c>
      <c r="M15880">
        <v>482</v>
      </c>
      <c r="N15880">
        <v>408</v>
      </c>
      <c r="O15880">
        <v>73</v>
      </c>
      <c r="P15880">
        <v>30</v>
      </c>
      <c r="Q15880">
        <v>-89.925190000000001</v>
      </c>
      <c r="R15880">
        <v>16.908951999999999</v>
      </c>
    </row>
    <row r="15881" spans="1:18" x14ac:dyDescent="0.25">
      <c r="A15881">
        <v>17</v>
      </c>
      <c r="B15881" t="s">
        <v>11166</v>
      </c>
      <c r="C15881">
        <v>1703</v>
      </c>
      <c r="D15881" t="s">
        <v>2940</v>
      </c>
      <c r="E15881">
        <v>1703071</v>
      </c>
      <c r="F15881" t="s">
        <v>133</v>
      </c>
      <c r="G15881">
        <v>1110</v>
      </c>
      <c r="H15881">
        <v>329</v>
      </c>
      <c r="I15881">
        <v>71</v>
      </c>
      <c r="J15881">
        <v>298</v>
      </c>
      <c r="K15881">
        <v>147</v>
      </c>
      <c r="L15881">
        <v>69</v>
      </c>
      <c r="M15881">
        <v>140</v>
      </c>
      <c r="N15881">
        <v>52</v>
      </c>
      <c r="O15881">
        <v>3</v>
      </c>
      <c r="P15881">
        <v>1</v>
      </c>
      <c r="Q15881">
        <v>-89.991759999999999</v>
      </c>
      <c r="R15881">
        <v>16.869116999999999</v>
      </c>
    </row>
    <row r="15882" spans="1:18" x14ac:dyDescent="0.25">
      <c r="A15882">
        <v>17</v>
      </c>
      <c r="B15882" t="s">
        <v>11166</v>
      </c>
      <c r="C15882">
        <v>1703</v>
      </c>
      <c r="D15882" t="s">
        <v>2940</v>
      </c>
      <c r="E15882">
        <v>1703075</v>
      </c>
      <c r="F15882" t="s">
        <v>345</v>
      </c>
      <c r="G15882">
        <v>714</v>
      </c>
      <c r="H15882">
        <v>87</v>
      </c>
      <c r="I15882">
        <v>31</v>
      </c>
      <c r="J15882">
        <v>130</v>
      </c>
      <c r="K15882">
        <v>68</v>
      </c>
      <c r="L15882">
        <v>97</v>
      </c>
      <c r="M15882">
        <v>144</v>
      </c>
      <c r="N15882">
        <v>144</v>
      </c>
      <c r="O15882">
        <v>8</v>
      </c>
      <c r="P15882">
        <v>5</v>
      </c>
      <c r="Q15882">
        <v>-89.918980000000005</v>
      </c>
      <c r="R15882">
        <v>16.904285999999999</v>
      </c>
    </row>
    <row r="15883" spans="1:18" x14ac:dyDescent="0.25">
      <c r="A15883">
        <v>17</v>
      </c>
      <c r="B15883" t="s">
        <v>11166</v>
      </c>
      <c r="C15883">
        <v>1703</v>
      </c>
      <c r="D15883" t="s">
        <v>2940</v>
      </c>
      <c r="E15883">
        <v>1703079</v>
      </c>
      <c r="F15883" t="s">
        <v>350</v>
      </c>
      <c r="G15883">
        <v>70</v>
      </c>
      <c r="H15883">
        <v>0</v>
      </c>
      <c r="I15883">
        <v>8</v>
      </c>
      <c r="J15883">
        <v>6</v>
      </c>
      <c r="K15883">
        <v>1</v>
      </c>
      <c r="L15883">
        <v>2</v>
      </c>
      <c r="M15883">
        <v>8</v>
      </c>
      <c r="N15883">
        <v>9</v>
      </c>
      <c r="O15883">
        <v>24</v>
      </c>
      <c r="P15883">
        <v>12</v>
      </c>
      <c r="Q15883">
        <v>-89.929810000000003</v>
      </c>
      <c r="R15883">
        <v>16.91208</v>
      </c>
    </row>
    <row r="15884" spans="1:18" x14ac:dyDescent="0.25">
      <c r="A15884">
        <v>17</v>
      </c>
      <c r="B15884" t="s">
        <v>11166</v>
      </c>
      <c r="C15884">
        <v>1703</v>
      </c>
      <c r="D15884" t="s">
        <v>2940</v>
      </c>
      <c r="E15884">
        <v>1703115</v>
      </c>
      <c r="F15884" t="s">
        <v>11188</v>
      </c>
      <c r="G15884">
        <v>631</v>
      </c>
      <c r="H15884">
        <v>62</v>
      </c>
      <c r="I15884">
        <v>25</v>
      </c>
      <c r="J15884">
        <v>76</v>
      </c>
      <c r="K15884">
        <v>23</v>
      </c>
      <c r="L15884">
        <v>52</v>
      </c>
      <c r="M15884">
        <v>92</v>
      </c>
      <c r="N15884">
        <v>247</v>
      </c>
      <c r="O15884">
        <v>53</v>
      </c>
      <c r="P15884">
        <v>1</v>
      </c>
      <c r="Q15884">
        <v>-89.929379999999995</v>
      </c>
      <c r="R15884">
        <v>16.913307</v>
      </c>
    </row>
    <row r="15885" spans="1:18" x14ac:dyDescent="0.25">
      <c r="A15885">
        <v>17</v>
      </c>
      <c r="B15885" t="s">
        <v>11166</v>
      </c>
      <c r="C15885">
        <v>1703</v>
      </c>
      <c r="D15885" t="s">
        <v>2940</v>
      </c>
      <c r="E15885">
        <v>1703116</v>
      </c>
      <c r="F15885" t="s">
        <v>11188</v>
      </c>
      <c r="G15885">
        <v>1497</v>
      </c>
      <c r="H15885">
        <v>199</v>
      </c>
      <c r="I15885">
        <v>105</v>
      </c>
      <c r="J15885">
        <v>267</v>
      </c>
      <c r="K15885">
        <v>111</v>
      </c>
      <c r="L15885">
        <v>159</v>
      </c>
      <c r="M15885">
        <v>285</v>
      </c>
      <c r="N15885">
        <v>320</v>
      </c>
      <c r="O15885">
        <v>50</v>
      </c>
      <c r="P15885">
        <v>1</v>
      </c>
      <c r="Q15885">
        <v>-89.931139999999999</v>
      </c>
      <c r="R15885">
        <v>16.907744999999998</v>
      </c>
    </row>
    <row r="15886" spans="1:18" x14ac:dyDescent="0.25">
      <c r="A15886">
        <v>17</v>
      </c>
      <c r="B15886" t="s">
        <v>11166</v>
      </c>
      <c r="C15886">
        <v>1703</v>
      </c>
      <c r="D15886" t="s">
        <v>2940</v>
      </c>
      <c r="E15886">
        <v>1703999</v>
      </c>
      <c r="F15886" t="s">
        <v>168</v>
      </c>
      <c r="G15886">
        <v>340</v>
      </c>
      <c r="H15886">
        <v>77</v>
      </c>
      <c r="I15886">
        <v>15</v>
      </c>
      <c r="J15886">
        <v>105</v>
      </c>
      <c r="K15886">
        <v>44</v>
      </c>
      <c r="L15886">
        <v>35</v>
      </c>
      <c r="M15886">
        <v>38</v>
      </c>
      <c r="N15886">
        <v>20</v>
      </c>
      <c r="O15886">
        <v>6</v>
      </c>
      <c r="P15886">
        <v>0</v>
      </c>
    </row>
    <row r="15887" spans="1:18" x14ac:dyDescent="0.25">
      <c r="A15887">
        <v>17</v>
      </c>
      <c r="B15887" t="s">
        <v>11166</v>
      </c>
      <c r="C15887">
        <v>1704</v>
      </c>
      <c r="D15887" t="s">
        <v>11189</v>
      </c>
      <c r="E15887">
        <v>1704001</v>
      </c>
      <c r="F15887" t="s">
        <v>1685</v>
      </c>
      <c r="G15887">
        <v>5823</v>
      </c>
      <c r="H15887">
        <v>840</v>
      </c>
      <c r="I15887">
        <v>284</v>
      </c>
      <c r="J15887">
        <v>1014</v>
      </c>
      <c r="K15887">
        <v>443</v>
      </c>
      <c r="L15887">
        <v>583</v>
      </c>
      <c r="M15887">
        <v>847</v>
      </c>
      <c r="N15887">
        <v>1476</v>
      </c>
      <c r="O15887">
        <v>308</v>
      </c>
      <c r="P15887">
        <v>28</v>
      </c>
      <c r="Q15887">
        <v>-89.921530000000004</v>
      </c>
      <c r="R15887">
        <v>16.973832999999999</v>
      </c>
    </row>
    <row r="15888" spans="1:18" x14ac:dyDescent="0.25">
      <c r="A15888">
        <v>17</v>
      </c>
      <c r="B15888" t="s">
        <v>11166</v>
      </c>
      <c r="C15888">
        <v>1704</v>
      </c>
      <c r="D15888" t="s">
        <v>11189</v>
      </c>
      <c r="E15888">
        <v>1704007</v>
      </c>
      <c r="F15888" t="s">
        <v>280</v>
      </c>
      <c r="G15888">
        <v>151</v>
      </c>
      <c r="H15888">
        <v>34</v>
      </c>
      <c r="I15888">
        <v>4</v>
      </c>
      <c r="J15888">
        <v>51</v>
      </c>
      <c r="K15888">
        <v>21</v>
      </c>
      <c r="L15888">
        <v>18</v>
      </c>
      <c r="M15888">
        <v>16</v>
      </c>
      <c r="N15888">
        <v>7</v>
      </c>
      <c r="O15888">
        <v>0</v>
      </c>
      <c r="P15888">
        <v>0</v>
      </c>
      <c r="Q15888">
        <v>-90.66583</v>
      </c>
      <c r="R15888">
        <v>17.355705</v>
      </c>
    </row>
    <row r="15889" spans="1:18" x14ac:dyDescent="0.25">
      <c r="A15889">
        <v>17</v>
      </c>
      <c r="B15889" t="s">
        <v>11166</v>
      </c>
      <c r="C15889">
        <v>1704</v>
      </c>
      <c r="D15889" t="s">
        <v>11189</v>
      </c>
      <c r="E15889">
        <v>1704010</v>
      </c>
      <c r="F15889" t="s">
        <v>522</v>
      </c>
      <c r="G15889">
        <v>392</v>
      </c>
      <c r="H15889">
        <v>114</v>
      </c>
      <c r="I15889">
        <v>28</v>
      </c>
      <c r="J15889">
        <v>120</v>
      </c>
      <c r="K15889">
        <v>52</v>
      </c>
      <c r="L15889">
        <v>58</v>
      </c>
      <c r="M15889">
        <v>16</v>
      </c>
      <c r="N15889">
        <v>3</v>
      </c>
      <c r="O15889">
        <v>1</v>
      </c>
      <c r="P15889">
        <v>0</v>
      </c>
      <c r="Q15889">
        <v>-90.934110000000004</v>
      </c>
      <c r="R15889">
        <v>17.549019999999999</v>
      </c>
    </row>
    <row r="15890" spans="1:18" x14ac:dyDescent="0.25">
      <c r="A15890">
        <v>17</v>
      </c>
      <c r="B15890" t="s">
        <v>11166</v>
      </c>
      <c r="C15890">
        <v>1704</v>
      </c>
      <c r="D15890" t="s">
        <v>11189</v>
      </c>
      <c r="E15890">
        <v>1704013</v>
      </c>
      <c r="F15890" t="s">
        <v>11190</v>
      </c>
      <c r="G15890">
        <v>320</v>
      </c>
      <c r="H15890">
        <v>54</v>
      </c>
      <c r="I15890">
        <v>36</v>
      </c>
      <c r="J15890">
        <v>73</v>
      </c>
      <c r="K15890">
        <v>45</v>
      </c>
      <c r="L15890">
        <v>30</v>
      </c>
      <c r="M15890">
        <v>51</v>
      </c>
      <c r="N15890">
        <v>26</v>
      </c>
      <c r="O15890">
        <v>4</v>
      </c>
      <c r="P15890">
        <v>1</v>
      </c>
      <c r="Q15890">
        <v>-90.054910000000007</v>
      </c>
      <c r="R15890">
        <v>17.461977999999998</v>
      </c>
    </row>
    <row r="15891" spans="1:18" x14ac:dyDescent="0.25">
      <c r="A15891">
        <v>17</v>
      </c>
      <c r="B15891" t="s">
        <v>11166</v>
      </c>
      <c r="C15891">
        <v>1704</v>
      </c>
      <c r="D15891" t="s">
        <v>11189</v>
      </c>
      <c r="E15891">
        <v>1704016</v>
      </c>
      <c r="F15891" t="s">
        <v>11191</v>
      </c>
      <c r="G15891">
        <v>530</v>
      </c>
      <c r="H15891">
        <v>76</v>
      </c>
      <c r="I15891">
        <v>54</v>
      </c>
      <c r="J15891">
        <v>128</v>
      </c>
      <c r="K15891">
        <v>71</v>
      </c>
      <c r="L15891">
        <v>57</v>
      </c>
      <c r="M15891">
        <v>101</v>
      </c>
      <c r="N15891">
        <v>42</v>
      </c>
      <c r="O15891">
        <v>1</v>
      </c>
      <c r="P15891">
        <v>0</v>
      </c>
      <c r="Q15891">
        <v>-90.249430000000004</v>
      </c>
      <c r="R15891">
        <v>17.134187000000001</v>
      </c>
    </row>
    <row r="15892" spans="1:18" x14ac:dyDescent="0.25">
      <c r="A15892">
        <v>17</v>
      </c>
      <c r="B15892" t="s">
        <v>11166</v>
      </c>
      <c r="C15892">
        <v>1704</v>
      </c>
      <c r="D15892" t="s">
        <v>11189</v>
      </c>
      <c r="E15892">
        <v>1704021</v>
      </c>
      <c r="F15892" t="s">
        <v>11129</v>
      </c>
      <c r="G15892">
        <v>227</v>
      </c>
      <c r="H15892">
        <v>57</v>
      </c>
      <c r="I15892">
        <v>24</v>
      </c>
      <c r="J15892">
        <v>72</v>
      </c>
      <c r="K15892">
        <v>25</v>
      </c>
      <c r="L15892">
        <v>27</v>
      </c>
      <c r="M15892">
        <v>19</v>
      </c>
      <c r="N15892">
        <v>3</v>
      </c>
      <c r="O15892">
        <v>0</v>
      </c>
      <c r="P15892">
        <v>0</v>
      </c>
      <c r="Q15892">
        <v>-90.019530000000003</v>
      </c>
      <c r="R15892">
        <v>17.327863000000001</v>
      </c>
    </row>
    <row r="15893" spans="1:18" x14ac:dyDescent="0.25">
      <c r="A15893">
        <v>17</v>
      </c>
      <c r="B15893" t="s">
        <v>11166</v>
      </c>
      <c r="C15893">
        <v>1704</v>
      </c>
      <c r="D15893" t="s">
        <v>11189</v>
      </c>
      <c r="E15893">
        <v>1704023</v>
      </c>
      <c r="F15893" t="s">
        <v>11192</v>
      </c>
      <c r="G15893">
        <v>2518</v>
      </c>
      <c r="H15893">
        <v>673</v>
      </c>
      <c r="I15893">
        <v>124</v>
      </c>
      <c r="J15893">
        <v>631</v>
      </c>
      <c r="K15893">
        <v>253</v>
      </c>
      <c r="L15893">
        <v>307</v>
      </c>
      <c r="M15893">
        <v>329</v>
      </c>
      <c r="N15893">
        <v>166</v>
      </c>
      <c r="O15893">
        <v>29</v>
      </c>
      <c r="P15893">
        <v>6</v>
      </c>
      <c r="Q15893">
        <v>-89.929400000000001</v>
      </c>
      <c r="R15893">
        <v>17.15231</v>
      </c>
    </row>
    <row r="15894" spans="1:18" x14ac:dyDescent="0.25">
      <c r="A15894">
        <v>17</v>
      </c>
      <c r="B15894" t="s">
        <v>11166</v>
      </c>
      <c r="C15894">
        <v>1704</v>
      </c>
      <c r="D15894" t="s">
        <v>11189</v>
      </c>
      <c r="E15894">
        <v>1704024</v>
      </c>
      <c r="F15894" t="s">
        <v>11192</v>
      </c>
      <c r="G15894">
        <v>87</v>
      </c>
      <c r="H15894">
        <v>25</v>
      </c>
      <c r="I15894">
        <v>1</v>
      </c>
      <c r="J15894">
        <v>23</v>
      </c>
      <c r="K15894">
        <v>12</v>
      </c>
      <c r="L15894">
        <v>11</v>
      </c>
      <c r="M15894">
        <v>9</v>
      </c>
      <c r="N15894">
        <v>4</v>
      </c>
      <c r="O15894">
        <v>1</v>
      </c>
      <c r="P15894">
        <v>1</v>
      </c>
      <c r="Q15894">
        <v>-89.933750000000003</v>
      </c>
      <c r="R15894">
        <v>17.150248999999999</v>
      </c>
    </row>
    <row r="15895" spans="1:18" x14ac:dyDescent="0.25">
      <c r="A15895">
        <v>17</v>
      </c>
      <c r="B15895" t="s">
        <v>11166</v>
      </c>
      <c r="C15895">
        <v>1704</v>
      </c>
      <c r="D15895" t="s">
        <v>11189</v>
      </c>
      <c r="E15895">
        <v>1704025</v>
      </c>
      <c r="F15895" t="s">
        <v>11193</v>
      </c>
      <c r="G15895">
        <v>358</v>
      </c>
      <c r="H15895">
        <v>97</v>
      </c>
      <c r="I15895">
        <v>13</v>
      </c>
      <c r="J15895">
        <v>100</v>
      </c>
      <c r="K15895">
        <v>50</v>
      </c>
      <c r="L15895">
        <v>40</v>
      </c>
      <c r="M15895">
        <v>49</v>
      </c>
      <c r="N15895">
        <v>8</v>
      </c>
      <c r="O15895">
        <v>1</v>
      </c>
      <c r="P15895">
        <v>0</v>
      </c>
      <c r="Q15895">
        <v>-90.015110000000007</v>
      </c>
      <c r="R15895">
        <v>17.397413</v>
      </c>
    </row>
    <row r="15896" spans="1:18" x14ac:dyDescent="0.25">
      <c r="A15896">
        <v>17</v>
      </c>
      <c r="B15896" t="s">
        <v>11166</v>
      </c>
      <c r="C15896">
        <v>1704</v>
      </c>
      <c r="D15896" t="s">
        <v>11189</v>
      </c>
      <c r="E15896">
        <v>1704040</v>
      </c>
      <c r="F15896" t="s">
        <v>180</v>
      </c>
      <c r="G15896">
        <v>284</v>
      </c>
      <c r="H15896">
        <v>52</v>
      </c>
      <c r="I15896">
        <v>44</v>
      </c>
      <c r="J15896">
        <v>76</v>
      </c>
      <c r="K15896">
        <v>37</v>
      </c>
      <c r="L15896">
        <v>30</v>
      </c>
      <c r="M15896">
        <v>29</v>
      </c>
      <c r="N15896">
        <v>16</v>
      </c>
      <c r="O15896">
        <v>0</v>
      </c>
      <c r="P15896">
        <v>0</v>
      </c>
      <c r="Q15896">
        <v>-90.205820000000003</v>
      </c>
      <c r="R15896">
        <v>17.118979</v>
      </c>
    </row>
    <row r="15897" spans="1:18" x14ac:dyDescent="0.25">
      <c r="A15897">
        <v>17</v>
      </c>
      <c r="B15897" t="s">
        <v>11166</v>
      </c>
      <c r="C15897">
        <v>1704</v>
      </c>
      <c r="D15897" t="s">
        <v>11189</v>
      </c>
      <c r="E15897">
        <v>1704041</v>
      </c>
      <c r="F15897" t="s">
        <v>11194</v>
      </c>
      <c r="G15897">
        <v>85</v>
      </c>
      <c r="H15897">
        <v>23</v>
      </c>
      <c r="I15897">
        <v>4</v>
      </c>
      <c r="J15897">
        <v>24</v>
      </c>
      <c r="K15897">
        <v>6</v>
      </c>
      <c r="L15897">
        <v>13</v>
      </c>
      <c r="M15897">
        <v>13</v>
      </c>
      <c r="N15897">
        <v>2</v>
      </c>
      <c r="O15897">
        <v>0</v>
      </c>
      <c r="P15897">
        <v>0</v>
      </c>
      <c r="Q15897">
        <v>-90.165710000000004</v>
      </c>
      <c r="R15897">
        <v>17.083750999999999</v>
      </c>
    </row>
    <row r="15898" spans="1:18" x14ac:dyDescent="0.25">
      <c r="A15898">
        <v>17</v>
      </c>
      <c r="B15898" t="s">
        <v>11166</v>
      </c>
      <c r="C15898">
        <v>1704</v>
      </c>
      <c r="D15898" t="s">
        <v>11189</v>
      </c>
      <c r="E15898">
        <v>1704048</v>
      </c>
      <c r="F15898" t="s">
        <v>2861</v>
      </c>
      <c r="G15898">
        <v>144</v>
      </c>
      <c r="H15898">
        <v>63</v>
      </c>
      <c r="I15898">
        <v>10</v>
      </c>
      <c r="J15898">
        <v>35</v>
      </c>
      <c r="K15898">
        <v>13</v>
      </c>
      <c r="L15898">
        <v>20</v>
      </c>
      <c r="M15898">
        <v>3</v>
      </c>
      <c r="N15898">
        <v>0</v>
      </c>
      <c r="O15898">
        <v>0</v>
      </c>
      <c r="P15898">
        <v>0</v>
      </c>
      <c r="Q15898">
        <v>-90.456509999999994</v>
      </c>
      <c r="R15898">
        <v>17.212458000000002</v>
      </c>
    </row>
    <row r="15899" spans="1:18" x14ac:dyDescent="0.25">
      <c r="A15899">
        <v>17</v>
      </c>
      <c r="B15899" t="s">
        <v>11166</v>
      </c>
      <c r="C15899">
        <v>1704</v>
      </c>
      <c r="D15899" t="s">
        <v>11189</v>
      </c>
      <c r="E15899">
        <v>1704061</v>
      </c>
      <c r="F15899" t="s">
        <v>3613</v>
      </c>
      <c r="G15899">
        <v>55</v>
      </c>
      <c r="H15899">
        <v>12</v>
      </c>
      <c r="I15899">
        <v>2</v>
      </c>
      <c r="J15899">
        <v>14</v>
      </c>
      <c r="K15899">
        <v>4</v>
      </c>
      <c r="L15899">
        <v>11</v>
      </c>
      <c r="M15899">
        <v>7</v>
      </c>
      <c r="N15899">
        <v>5</v>
      </c>
      <c r="O15899">
        <v>0</v>
      </c>
      <c r="P15899">
        <v>0</v>
      </c>
      <c r="Q15899">
        <v>-90.104489999999998</v>
      </c>
      <c r="R15899">
        <v>17.086746999999999</v>
      </c>
    </row>
    <row r="15900" spans="1:18" x14ac:dyDescent="0.25">
      <c r="A15900">
        <v>17</v>
      </c>
      <c r="B15900" t="s">
        <v>11166</v>
      </c>
      <c r="C15900">
        <v>1704</v>
      </c>
      <c r="D15900" t="s">
        <v>11189</v>
      </c>
      <c r="E15900">
        <v>1704062</v>
      </c>
      <c r="F15900" t="s">
        <v>11195</v>
      </c>
      <c r="G15900">
        <v>207</v>
      </c>
      <c r="H15900">
        <v>49</v>
      </c>
      <c r="I15900">
        <v>30</v>
      </c>
      <c r="J15900">
        <v>51</v>
      </c>
      <c r="K15900">
        <v>17</v>
      </c>
      <c r="L15900">
        <v>16</v>
      </c>
      <c r="M15900">
        <v>28</v>
      </c>
      <c r="N15900">
        <v>16</v>
      </c>
      <c r="O15900">
        <v>0</v>
      </c>
      <c r="P15900">
        <v>0</v>
      </c>
      <c r="Q15900">
        <v>-90.184060000000002</v>
      </c>
      <c r="R15900">
        <v>17.106366000000001</v>
      </c>
    </row>
    <row r="15901" spans="1:18" x14ac:dyDescent="0.25">
      <c r="A15901">
        <v>17</v>
      </c>
      <c r="B15901" t="s">
        <v>11166</v>
      </c>
      <c r="C15901">
        <v>1704</v>
      </c>
      <c r="D15901" t="s">
        <v>11189</v>
      </c>
      <c r="E15901">
        <v>1704065</v>
      </c>
      <c r="F15901" t="s">
        <v>11196</v>
      </c>
      <c r="G15901">
        <v>146</v>
      </c>
      <c r="H15901">
        <v>48</v>
      </c>
      <c r="I15901">
        <v>5</v>
      </c>
      <c r="J15901">
        <v>31</v>
      </c>
      <c r="K15901">
        <v>36</v>
      </c>
      <c r="L15901">
        <v>16</v>
      </c>
      <c r="M15901">
        <v>5</v>
      </c>
      <c r="N15901">
        <v>4</v>
      </c>
      <c r="O15901">
        <v>1</v>
      </c>
      <c r="P15901">
        <v>0</v>
      </c>
      <c r="Q15901">
        <v>-90.845839999999995</v>
      </c>
      <c r="R15901">
        <v>17.705029</v>
      </c>
    </row>
    <row r="15902" spans="1:18" x14ac:dyDescent="0.25">
      <c r="A15902">
        <v>17</v>
      </c>
      <c r="B15902" t="s">
        <v>11166</v>
      </c>
      <c r="C15902">
        <v>1704</v>
      </c>
      <c r="D15902" t="s">
        <v>11189</v>
      </c>
      <c r="E15902">
        <v>1704070</v>
      </c>
      <c r="F15902" t="s">
        <v>11197</v>
      </c>
      <c r="G15902">
        <v>186</v>
      </c>
      <c r="H15902">
        <v>50</v>
      </c>
      <c r="I15902">
        <v>18</v>
      </c>
      <c r="J15902">
        <v>44</v>
      </c>
      <c r="K15902">
        <v>19</v>
      </c>
      <c r="L15902">
        <v>37</v>
      </c>
      <c r="M15902">
        <v>11</v>
      </c>
      <c r="N15902">
        <v>7</v>
      </c>
      <c r="O15902">
        <v>0</v>
      </c>
      <c r="P15902">
        <v>0</v>
      </c>
      <c r="Q15902">
        <v>-90.132400000000004</v>
      </c>
      <c r="R15902">
        <v>17.021177999999999</v>
      </c>
    </row>
    <row r="15903" spans="1:18" x14ac:dyDescent="0.25">
      <c r="A15903">
        <v>17</v>
      </c>
      <c r="B15903" t="s">
        <v>11166</v>
      </c>
      <c r="C15903">
        <v>1704</v>
      </c>
      <c r="D15903" t="s">
        <v>11189</v>
      </c>
      <c r="E15903">
        <v>1704071</v>
      </c>
      <c r="F15903" t="s">
        <v>11198</v>
      </c>
      <c r="G15903">
        <v>94</v>
      </c>
      <c r="H15903">
        <v>23</v>
      </c>
      <c r="I15903">
        <v>7</v>
      </c>
      <c r="J15903">
        <v>22</v>
      </c>
      <c r="K15903">
        <v>8</v>
      </c>
      <c r="L15903">
        <v>13</v>
      </c>
      <c r="M15903">
        <v>13</v>
      </c>
      <c r="N15903">
        <v>8</v>
      </c>
      <c r="O15903">
        <v>0</v>
      </c>
      <c r="P15903">
        <v>0</v>
      </c>
      <c r="Q15903">
        <v>-90.141469999999998</v>
      </c>
      <c r="R15903">
        <v>17.082594</v>
      </c>
    </row>
    <row r="15904" spans="1:18" x14ac:dyDescent="0.25">
      <c r="A15904">
        <v>17</v>
      </c>
      <c r="B15904" t="s">
        <v>11166</v>
      </c>
      <c r="C15904">
        <v>1704</v>
      </c>
      <c r="D15904" t="s">
        <v>11189</v>
      </c>
      <c r="E15904">
        <v>1704079</v>
      </c>
      <c r="F15904" t="s">
        <v>11199</v>
      </c>
      <c r="G15904">
        <v>319</v>
      </c>
      <c r="H15904">
        <v>125</v>
      </c>
      <c r="I15904">
        <v>22</v>
      </c>
      <c r="J15904">
        <v>92</v>
      </c>
      <c r="K15904">
        <v>38</v>
      </c>
      <c r="L15904">
        <v>29</v>
      </c>
      <c r="M15904">
        <v>10</v>
      </c>
      <c r="N15904">
        <v>3</v>
      </c>
      <c r="O15904">
        <v>0</v>
      </c>
      <c r="P15904">
        <v>0</v>
      </c>
      <c r="Q15904">
        <v>-90.564419999999998</v>
      </c>
      <c r="R15904">
        <v>17.289656999999998</v>
      </c>
    </row>
    <row r="15905" spans="1:18" x14ac:dyDescent="0.25">
      <c r="A15905">
        <v>17</v>
      </c>
      <c r="B15905" t="s">
        <v>11166</v>
      </c>
      <c r="C15905">
        <v>1704</v>
      </c>
      <c r="D15905" t="s">
        <v>11189</v>
      </c>
      <c r="E15905">
        <v>1704080</v>
      </c>
      <c r="F15905" t="s">
        <v>11200</v>
      </c>
      <c r="G15905">
        <v>274</v>
      </c>
      <c r="H15905">
        <v>100</v>
      </c>
      <c r="I15905">
        <v>11</v>
      </c>
      <c r="J15905">
        <v>77</v>
      </c>
      <c r="K15905">
        <v>38</v>
      </c>
      <c r="L15905">
        <v>35</v>
      </c>
      <c r="M15905">
        <v>12</v>
      </c>
      <c r="N15905">
        <v>1</v>
      </c>
      <c r="O15905">
        <v>0</v>
      </c>
      <c r="P15905">
        <v>0</v>
      </c>
      <c r="Q15905">
        <v>-90.83108</v>
      </c>
      <c r="R15905">
        <v>17.449854999999999</v>
      </c>
    </row>
    <row r="15906" spans="1:18" x14ac:dyDescent="0.25">
      <c r="A15906">
        <v>17</v>
      </c>
      <c r="B15906" t="s">
        <v>11166</v>
      </c>
      <c r="C15906">
        <v>1704</v>
      </c>
      <c r="D15906" t="s">
        <v>11189</v>
      </c>
      <c r="E15906">
        <v>1704084</v>
      </c>
      <c r="F15906" t="s">
        <v>11201</v>
      </c>
      <c r="G15906">
        <v>82</v>
      </c>
      <c r="H15906">
        <v>32</v>
      </c>
      <c r="I15906">
        <v>6</v>
      </c>
      <c r="J15906">
        <v>20</v>
      </c>
      <c r="K15906">
        <v>12</v>
      </c>
      <c r="L15906">
        <v>9</v>
      </c>
      <c r="M15906">
        <v>3</v>
      </c>
      <c r="N15906">
        <v>0</v>
      </c>
      <c r="O15906">
        <v>0</v>
      </c>
      <c r="P15906">
        <v>0</v>
      </c>
      <c r="Q15906">
        <v>-90.614800000000002</v>
      </c>
      <c r="R15906">
        <v>17.640847000000001</v>
      </c>
    </row>
    <row r="15907" spans="1:18" x14ac:dyDescent="0.25">
      <c r="A15907">
        <v>17</v>
      </c>
      <c r="B15907" t="s">
        <v>11166</v>
      </c>
      <c r="C15907">
        <v>1704</v>
      </c>
      <c r="D15907" t="s">
        <v>11189</v>
      </c>
      <c r="E15907">
        <v>1704085</v>
      </c>
      <c r="F15907" t="s">
        <v>11202</v>
      </c>
      <c r="G15907">
        <v>87</v>
      </c>
      <c r="H15907">
        <v>19</v>
      </c>
      <c r="I15907">
        <v>0</v>
      </c>
      <c r="J15907">
        <v>39</v>
      </c>
      <c r="K15907">
        <v>14</v>
      </c>
      <c r="L15907">
        <v>8</v>
      </c>
      <c r="M15907">
        <v>7</v>
      </c>
      <c r="N15907">
        <v>0</v>
      </c>
      <c r="O15907">
        <v>0</v>
      </c>
      <c r="P15907">
        <v>0</v>
      </c>
      <c r="Q15907">
        <v>-90.709379999999996</v>
      </c>
      <c r="R15907">
        <v>17.305468000000001</v>
      </c>
    </row>
    <row r="15908" spans="1:18" x14ac:dyDescent="0.25">
      <c r="A15908">
        <v>17</v>
      </c>
      <c r="B15908" t="s">
        <v>11166</v>
      </c>
      <c r="C15908">
        <v>1704</v>
      </c>
      <c r="D15908" t="s">
        <v>11189</v>
      </c>
      <c r="E15908">
        <v>1704088</v>
      </c>
      <c r="F15908" t="s">
        <v>11203</v>
      </c>
      <c r="G15908">
        <v>186</v>
      </c>
      <c r="H15908">
        <v>59</v>
      </c>
      <c r="I15908">
        <v>9</v>
      </c>
      <c r="J15908">
        <v>70</v>
      </c>
      <c r="K15908">
        <v>23</v>
      </c>
      <c r="L15908">
        <v>17</v>
      </c>
      <c r="M15908">
        <v>6</v>
      </c>
      <c r="N15908">
        <v>2</v>
      </c>
      <c r="O15908">
        <v>0</v>
      </c>
      <c r="P15908">
        <v>0</v>
      </c>
      <c r="Q15908">
        <v>-90.463279999999997</v>
      </c>
      <c r="R15908">
        <v>17.807587999999999</v>
      </c>
    </row>
    <row r="15909" spans="1:18" x14ac:dyDescent="0.25">
      <c r="A15909">
        <v>17</v>
      </c>
      <c r="B15909" t="s">
        <v>11166</v>
      </c>
      <c r="C15909">
        <v>1704</v>
      </c>
      <c r="D15909" t="s">
        <v>11189</v>
      </c>
      <c r="E15909">
        <v>1704089</v>
      </c>
      <c r="F15909" t="s">
        <v>3150</v>
      </c>
      <c r="G15909">
        <v>735</v>
      </c>
      <c r="H15909">
        <v>271</v>
      </c>
      <c r="I15909">
        <v>59</v>
      </c>
      <c r="J15909">
        <v>252</v>
      </c>
      <c r="K15909">
        <v>54</v>
      </c>
      <c r="L15909">
        <v>58</v>
      </c>
      <c r="M15909">
        <v>34</v>
      </c>
      <c r="N15909">
        <v>7</v>
      </c>
      <c r="O15909">
        <v>0</v>
      </c>
      <c r="P15909">
        <v>0</v>
      </c>
      <c r="Q15909">
        <v>-90.873180000000005</v>
      </c>
      <c r="R15909">
        <v>17.808135</v>
      </c>
    </row>
    <row r="15910" spans="1:18" x14ac:dyDescent="0.25">
      <c r="A15910">
        <v>17</v>
      </c>
      <c r="B15910" t="s">
        <v>11166</v>
      </c>
      <c r="C15910">
        <v>1704</v>
      </c>
      <c r="D15910" t="s">
        <v>11189</v>
      </c>
      <c r="E15910">
        <v>1704093</v>
      </c>
      <c r="F15910" t="s">
        <v>4513</v>
      </c>
      <c r="G15910">
        <v>120</v>
      </c>
      <c r="H15910">
        <v>35</v>
      </c>
      <c r="I15910">
        <v>5</v>
      </c>
      <c r="J15910">
        <v>23</v>
      </c>
      <c r="K15910">
        <v>18</v>
      </c>
      <c r="L15910">
        <v>22</v>
      </c>
      <c r="M15910">
        <v>12</v>
      </c>
      <c r="N15910">
        <v>5</v>
      </c>
      <c r="O15910">
        <v>0</v>
      </c>
      <c r="P15910">
        <v>0</v>
      </c>
      <c r="Q15910">
        <v>-89.932329999999993</v>
      </c>
      <c r="R15910">
        <v>17.101362000000002</v>
      </c>
    </row>
    <row r="15911" spans="1:18" x14ac:dyDescent="0.25">
      <c r="A15911">
        <v>17</v>
      </c>
      <c r="B15911" t="s">
        <v>11166</v>
      </c>
      <c r="C15911">
        <v>1704</v>
      </c>
      <c r="D15911" t="s">
        <v>11189</v>
      </c>
      <c r="E15911">
        <v>1704097</v>
      </c>
      <c r="F15911" t="s">
        <v>11204</v>
      </c>
      <c r="G15911">
        <v>106</v>
      </c>
      <c r="H15911">
        <v>26</v>
      </c>
      <c r="I15911">
        <v>3</v>
      </c>
      <c r="J15911">
        <v>30</v>
      </c>
      <c r="K15911">
        <v>21</v>
      </c>
      <c r="L15911">
        <v>14</v>
      </c>
      <c r="M15911">
        <v>7</v>
      </c>
      <c r="N15911">
        <v>3</v>
      </c>
      <c r="O15911">
        <v>2</v>
      </c>
      <c r="P15911">
        <v>0</v>
      </c>
      <c r="Q15911">
        <v>-90.147880000000001</v>
      </c>
      <c r="R15911">
        <v>17.054442999999999</v>
      </c>
    </row>
    <row r="15912" spans="1:18" x14ac:dyDescent="0.25">
      <c r="A15912">
        <v>17</v>
      </c>
      <c r="B15912" t="s">
        <v>11166</v>
      </c>
      <c r="C15912">
        <v>1704</v>
      </c>
      <c r="D15912" t="s">
        <v>11189</v>
      </c>
      <c r="E15912">
        <v>1704107</v>
      </c>
      <c r="F15912" t="s">
        <v>11205</v>
      </c>
      <c r="G15912">
        <v>87</v>
      </c>
      <c r="H15912">
        <v>27</v>
      </c>
      <c r="I15912">
        <v>2</v>
      </c>
      <c r="J15912">
        <v>19</v>
      </c>
      <c r="K15912">
        <v>17</v>
      </c>
      <c r="L15912">
        <v>11</v>
      </c>
      <c r="M15912">
        <v>5</v>
      </c>
      <c r="N15912">
        <v>5</v>
      </c>
      <c r="O15912">
        <v>1</v>
      </c>
      <c r="P15912">
        <v>0</v>
      </c>
      <c r="Q15912">
        <v>-89.945210000000003</v>
      </c>
      <c r="R15912">
        <v>17.048649999999999</v>
      </c>
    </row>
    <row r="15913" spans="1:18" x14ac:dyDescent="0.25">
      <c r="A15913">
        <v>17</v>
      </c>
      <c r="B15913" t="s">
        <v>11166</v>
      </c>
      <c r="C15913">
        <v>1704</v>
      </c>
      <c r="D15913" t="s">
        <v>11189</v>
      </c>
      <c r="E15913">
        <v>1704108</v>
      </c>
      <c r="F15913" t="s">
        <v>11206</v>
      </c>
      <c r="G15913">
        <v>814</v>
      </c>
      <c r="H15913">
        <v>167</v>
      </c>
      <c r="I15913">
        <v>54</v>
      </c>
      <c r="J15913">
        <v>177</v>
      </c>
      <c r="K15913">
        <v>84</v>
      </c>
      <c r="L15913">
        <v>113</v>
      </c>
      <c r="M15913">
        <v>108</v>
      </c>
      <c r="N15913">
        <v>109</v>
      </c>
      <c r="O15913">
        <v>2</v>
      </c>
      <c r="P15913">
        <v>0</v>
      </c>
      <c r="Q15913">
        <v>-89.917680000000004</v>
      </c>
      <c r="R15913">
        <v>16.995139000000002</v>
      </c>
    </row>
    <row r="15914" spans="1:18" x14ac:dyDescent="0.25">
      <c r="A15914">
        <v>17</v>
      </c>
      <c r="B15914" t="s">
        <v>11166</v>
      </c>
      <c r="C15914">
        <v>1704</v>
      </c>
      <c r="D15914" t="s">
        <v>11189</v>
      </c>
      <c r="E15914">
        <v>1704113</v>
      </c>
      <c r="F15914" t="s">
        <v>11207</v>
      </c>
      <c r="G15914">
        <v>64</v>
      </c>
      <c r="H15914">
        <v>10</v>
      </c>
      <c r="I15914">
        <v>5</v>
      </c>
      <c r="J15914">
        <v>21</v>
      </c>
      <c r="K15914">
        <v>5</v>
      </c>
      <c r="L15914">
        <v>11</v>
      </c>
      <c r="M15914">
        <v>4</v>
      </c>
      <c r="N15914">
        <v>8</v>
      </c>
      <c r="O15914">
        <v>0</v>
      </c>
      <c r="P15914">
        <v>0</v>
      </c>
      <c r="Q15914">
        <v>-90.12379</v>
      </c>
      <c r="R15914">
        <v>17.053609999999999</v>
      </c>
    </row>
    <row r="15915" spans="1:18" x14ac:dyDescent="0.25">
      <c r="A15915">
        <v>17</v>
      </c>
      <c r="B15915" t="s">
        <v>11166</v>
      </c>
      <c r="C15915">
        <v>1704</v>
      </c>
      <c r="D15915" t="s">
        <v>11189</v>
      </c>
      <c r="E15915">
        <v>1704121</v>
      </c>
      <c r="F15915" t="s">
        <v>11208</v>
      </c>
      <c r="G15915">
        <v>75</v>
      </c>
      <c r="H15915">
        <v>22</v>
      </c>
      <c r="I15915">
        <v>4</v>
      </c>
      <c r="J15915">
        <v>23</v>
      </c>
      <c r="K15915">
        <v>8</v>
      </c>
      <c r="L15915">
        <v>15</v>
      </c>
      <c r="M15915">
        <v>2</v>
      </c>
      <c r="N15915">
        <v>1</v>
      </c>
      <c r="O15915">
        <v>0</v>
      </c>
      <c r="P15915">
        <v>0</v>
      </c>
      <c r="Q15915">
        <v>-90.513050000000007</v>
      </c>
      <c r="R15915">
        <v>17.268073000000001</v>
      </c>
    </row>
    <row r="15916" spans="1:18" x14ac:dyDescent="0.25">
      <c r="A15916">
        <v>17</v>
      </c>
      <c r="B15916" t="s">
        <v>11166</v>
      </c>
      <c r="C15916">
        <v>1704</v>
      </c>
      <c r="D15916" t="s">
        <v>11189</v>
      </c>
      <c r="E15916">
        <v>1704123</v>
      </c>
      <c r="F15916" t="s">
        <v>8914</v>
      </c>
      <c r="G15916">
        <v>49</v>
      </c>
      <c r="H15916">
        <v>14</v>
      </c>
      <c r="I15916">
        <v>2</v>
      </c>
      <c r="J15916">
        <v>16</v>
      </c>
      <c r="K15916">
        <v>1</v>
      </c>
      <c r="L15916">
        <v>7</v>
      </c>
      <c r="M15916">
        <v>7</v>
      </c>
      <c r="N15916">
        <v>2</v>
      </c>
      <c r="O15916">
        <v>0</v>
      </c>
      <c r="P15916">
        <v>0</v>
      </c>
      <c r="Q15916">
        <v>-90.627979999999994</v>
      </c>
      <c r="R15916">
        <v>17.31015</v>
      </c>
    </row>
    <row r="15917" spans="1:18" x14ac:dyDescent="0.25">
      <c r="A15917">
        <v>17</v>
      </c>
      <c r="B15917" t="s">
        <v>11166</v>
      </c>
      <c r="C15917">
        <v>1704</v>
      </c>
      <c r="D15917" t="s">
        <v>11189</v>
      </c>
      <c r="E15917">
        <v>1704124</v>
      </c>
      <c r="F15917" t="s">
        <v>8914</v>
      </c>
      <c r="G15917">
        <v>195</v>
      </c>
      <c r="H15917">
        <v>69</v>
      </c>
      <c r="I15917">
        <v>8</v>
      </c>
      <c r="J15917">
        <v>52</v>
      </c>
      <c r="K15917">
        <v>31</v>
      </c>
      <c r="L15917">
        <v>23</v>
      </c>
      <c r="M15917">
        <v>12</v>
      </c>
      <c r="N15917">
        <v>0</v>
      </c>
      <c r="O15917">
        <v>0</v>
      </c>
      <c r="P15917">
        <v>0</v>
      </c>
      <c r="Q15917">
        <v>-90.019270000000006</v>
      </c>
      <c r="R15917">
        <v>17.103757999999999</v>
      </c>
    </row>
    <row r="15918" spans="1:18" x14ac:dyDescent="0.25">
      <c r="A15918">
        <v>17</v>
      </c>
      <c r="B15918" t="s">
        <v>11166</v>
      </c>
      <c r="C15918">
        <v>1704</v>
      </c>
      <c r="D15918" t="s">
        <v>11189</v>
      </c>
      <c r="E15918">
        <v>1704125</v>
      </c>
      <c r="F15918" t="s">
        <v>3460</v>
      </c>
      <c r="G15918">
        <v>210</v>
      </c>
      <c r="H15918">
        <v>35</v>
      </c>
      <c r="I15918">
        <v>14</v>
      </c>
      <c r="J15918">
        <v>51</v>
      </c>
      <c r="K15918">
        <v>21</v>
      </c>
      <c r="L15918">
        <v>40</v>
      </c>
      <c r="M15918">
        <v>34</v>
      </c>
      <c r="N15918">
        <v>13</v>
      </c>
      <c r="O15918">
        <v>2</v>
      </c>
      <c r="P15918">
        <v>0</v>
      </c>
      <c r="Q15918">
        <v>-90.167519999999996</v>
      </c>
      <c r="R15918">
        <v>17.110748000000001</v>
      </c>
    </row>
    <row r="15919" spans="1:18" x14ac:dyDescent="0.25">
      <c r="A15919">
        <v>17</v>
      </c>
      <c r="B15919" t="s">
        <v>11166</v>
      </c>
      <c r="C15919">
        <v>1704</v>
      </c>
      <c r="D15919" t="s">
        <v>11189</v>
      </c>
      <c r="E15919">
        <v>1704134</v>
      </c>
      <c r="F15919" t="s">
        <v>11209</v>
      </c>
      <c r="G15919">
        <v>406</v>
      </c>
      <c r="H15919">
        <v>141</v>
      </c>
      <c r="I15919">
        <v>35</v>
      </c>
      <c r="J15919">
        <v>158</v>
      </c>
      <c r="K15919">
        <v>39</v>
      </c>
      <c r="L15919">
        <v>30</v>
      </c>
      <c r="M15919">
        <v>2</v>
      </c>
      <c r="N15919">
        <v>1</v>
      </c>
      <c r="O15919">
        <v>0</v>
      </c>
      <c r="P15919">
        <v>0</v>
      </c>
      <c r="Q15919">
        <v>-90.853279999999998</v>
      </c>
      <c r="R15919">
        <v>17.582214</v>
      </c>
    </row>
    <row r="15920" spans="1:18" x14ac:dyDescent="0.25">
      <c r="A15920">
        <v>17</v>
      </c>
      <c r="B15920" t="s">
        <v>11166</v>
      </c>
      <c r="C15920">
        <v>1704</v>
      </c>
      <c r="D15920" t="s">
        <v>11189</v>
      </c>
      <c r="E15920">
        <v>1704135</v>
      </c>
      <c r="F15920" t="s">
        <v>3583</v>
      </c>
      <c r="G15920">
        <v>185</v>
      </c>
      <c r="H15920">
        <v>77</v>
      </c>
      <c r="I15920">
        <v>17</v>
      </c>
      <c r="J15920">
        <v>53</v>
      </c>
      <c r="K15920">
        <v>15</v>
      </c>
      <c r="L15920">
        <v>20</v>
      </c>
      <c r="M15920">
        <v>1</v>
      </c>
      <c r="N15920">
        <v>1</v>
      </c>
      <c r="O15920">
        <v>0</v>
      </c>
      <c r="P15920">
        <v>1</v>
      </c>
      <c r="Q15920">
        <v>-90.466009999999997</v>
      </c>
      <c r="R15920">
        <v>17.545541</v>
      </c>
    </row>
    <row r="15921" spans="1:18" x14ac:dyDescent="0.25">
      <c r="A15921">
        <v>17</v>
      </c>
      <c r="B15921" t="s">
        <v>11166</v>
      </c>
      <c r="C15921">
        <v>1704</v>
      </c>
      <c r="D15921" t="s">
        <v>11189</v>
      </c>
      <c r="E15921">
        <v>1704137</v>
      </c>
      <c r="F15921" t="s">
        <v>3102</v>
      </c>
      <c r="G15921">
        <v>155</v>
      </c>
      <c r="H15921">
        <v>45</v>
      </c>
      <c r="I15921">
        <v>14</v>
      </c>
      <c r="J15921">
        <v>67</v>
      </c>
      <c r="K15921">
        <v>10</v>
      </c>
      <c r="L15921">
        <v>9</v>
      </c>
      <c r="M15921">
        <v>8</v>
      </c>
      <c r="N15921">
        <v>2</v>
      </c>
      <c r="O15921">
        <v>0</v>
      </c>
      <c r="P15921">
        <v>0</v>
      </c>
      <c r="Q15921">
        <v>-90.933930000000004</v>
      </c>
      <c r="R15921">
        <v>17.621034999999999</v>
      </c>
    </row>
    <row r="15922" spans="1:18" x14ac:dyDescent="0.25">
      <c r="A15922">
        <v>17</v>
      </c>
      <c r="B15922" t="s">
        <v>11166</v>
      </c>
      <c r="C15922">
        <v>1704</v>
      </c>
      <c r="D15922" t="s">
        <v>11189</v>
      </c>
      <c r="E15922">
        <v>1704138</v>
      </c>
      <c r="F15922" t="s">
        <v>11210</v>
      </c>
      <c r="G15922">
        <v>211</v>
      </c>
      <c r="H15922">
        <v>46</v>
      </c>
      <c r="I15922">
        <v>24</v>
      </c>
      <c r="J15922">
        <v>60</v>
      </c>
      <c r="K15922">
        <v>22</v>
      </c>
      <c r="L15922">
        <v>44</v>
      </c>
      <c r="M15922">
        <v>15</v>
      </c>
      <c r="N15922">
        <v>0</v>
      </c>
      <c r="O15922">
        <v>0</v>
      </c>
      <c r="P15922">
        <v>0</v>
      </c>
      <c r="Q15922">
        <v>-90.119450000000001</v>
      </c>
      <c r="R15922">
        <v>17.121860000000002</v>
      </c>
    </row>
    <row r="15923" spans="1:18" x14ac:dyDescent="0.25">
      <c r="A15923">
        <v>17</v>
      </c>
      <c r="B15923" t="s">
        <v>11166</v>
      </c>
      <c r="C15923">
        <v>1704</v>
      </c>
      <c r="D15923" t="s">
        <v>11189</v>
      </c>
      <c r="E15923">
        <v>1704141</v>
      </c>
      <c r="F15923" t="s">
        <v>11211</v>
      </c>
      <c r="G15923">
        <v>131</v>
      </c>
      <c r="H15923">
        <v>52</v>
      </c>
      <c r="I15923">
        <v>1</v>
      </c>
      <c r="J15923">
        <v>42</v>
      </c>
      <c r="K15923">
        <v>18</v>
      </c>
      <c r="L15923">
        <v>15</v>
      </c>
      <c r="M15923">
        <v>3</v>
      </c>
      <c r="N15923">
        <v>0</v>
      </c>
      <c r="O15923">
        <v>0</v>
      </c>
      <c r="P15923">
        <v>0</v>
      </c>
      <c r="Q15923">
        <v>-90.936530000000005</v>
      </c>
      <c r="R15923">
        <v>17.587152</v>
      </c>
    </row>
    <row r="15924" spans="1:18" x14ac:dyDescent="0.25">
      <c r="A15924">
        <v>17</v>
      </c>
      <c r="B15924" t="s">
        <v>11166</v>
      </c>
      <c r="C15924">
        <v>1704</v>
      </c>
      <c r="D15924" t="s">
        <v>11189</v>
      </c>
      <c r="E15924">
        <v>1704144</v>
      </c>
      <c r="F15924" t="s">
        <v>11212</v>
      </c>
      <c r="G15924">
        <v>152</v>
      </c>
      <c r="H15924">
        <v>51</v>
      </c>
      <c r="I15924">
        <v>9</v>
      </c>
      <c r="J15924">
        <v>38</v>
      </c>
      <c r="K15924">
        <v>9</v>
      </c>
      <c r="L15924">
        <v>35</v>
      </c>
      <c r="M15924">
        <v>7</v>
      </c>
      <c r="N15924">
        <v>3</v>
      </c>
      <c r="O15924">
        <v>0</v>
      </c>
      <c r="P15924">
        <v>0</v>
      </c>
      <c r="Q15924">
        <v>-90.488690000000005</v>
      </c>
      <c r="R15924">
        <v>17.303224</v>
      </c>
    </row>
    <row r="15925" spans="1:18" x14ac:dyDescent="0.25">
      <c r="A15925">
        <v>17</v>
      </c>
      <c r="B15925" t="s">
        <v>11166</v>
      </c>
      <c r="C15925">
        <v>1704</v>
      </c>
      <c r="D15925" t="s">
        <v>11189</v>
      </c>
      <c r="E15925">
        <v>1704147</v>
      </c>
      <c r="F15925" t="s">
        <v>11213</v>
      </c>
      <c r="G15925">
        <v>125</v>
      </c>
      <c r="H15925">
        <v>38</v>
      </c>
      <c r="I15925">
        <v>4</v>
      </c>
      <c r="J15925">
        <v>41</v>
      </c>
      <c r="K15925">
        <v>16</v>
      </c>
      <c r="L15925">
        <v>23</v>
      </c>
      <c r="M15925">
        <v>3</v>
      </c>
      <c r="N15925">
        <v>0</v>
      </c>
      <c r="O15925">
        <v>0</v>
      </c>
      <c r="P15925">
        <v>0</v>
      </c>
      <c r="Q15925">
        <v>-89.994600000000005</v>
      </c>
      <c r="R15925">
        <v>17.248736999999998</v>
      </c>
    </row>
    <row r="15926" spans="1:18" x14ac:dyDescent="0.25">
      <c r="A15926">
        <v>17</v>
      </c>
      <c r="B15926" t="s">
        <v>11166</v>
      </c>
      <c r="C15926">
        <v>1704</v>
      </c>
      <c r="D15926" t="s">
        <v>11189</v>
      </c>
      <c r="E15926">
        <v>1704149</v>
      </c>
      <c r="F15926" t="s">
        <v>11214</v>
      </c>
      <c r="G15926">
        <v>421</v>
      </c>
      <c r="H15926">
        <v>99</v>
      </c>
      <c r="I15926">
        <v>12</v>
      </c>
      <c r="J15926">
        <v>123</v>
      </c>
      <c r="K15926">
        <v>62</v>
      </c>
      <c r="L15926">
        <v>59</v>
      </c>
      <c r="M15926">
        <v>51</v>
      </c>
      <c r="N15926">
        <v>13</v>
      </c>
      <c r="O15926">
        <v>0</v>
      </c>
      <c r="P15926">
        <v>2</v>
      </c>
      <c r="Q15926">
        <v>-89.979560000000006</v>
      </c>
      <c r="R15926">
        <v>17.328474</v>
      </c>
    </row>
    <row r="15927" spans="1:18" x14ac:dyDescent="0.25">
      <c r="A15927">
        <v>17</v>
      </c>
      <c r="B15927" t="s">
        <v>11166</v>
      </c>
      <c r="C15927">
        <v>1704</v>
      </c>
      <c r="D15927" t="s">
        <v>11189</v>
      </c>
      <c r="E15927">
        <v>1704150</v>
      </c>
      <c r="F15927" t="s">
        <v>1414</v>
      </c>
      <c r="G15927">
        <v>89</v>
      </c>
      <c r="H15927">
        <v>40</v>
      </c>
      <c r="I15927">
        <v>1</v>
      </c>
      <c r="J15927">
        <v>22</v>
      </c>
      <c r="K15927">
        <v>14</v>
      </c>
      <c r="L15927">
        <v>10</v>
      </c>
      <c r="M15927">
        <v>2</v>
      </c>
      <c r="N15927">
        <v>0</v>
      </c>
      <c r="O15927">
        <v>0</v>
      </c>
      <c r="P15927">
        <v>0</v>
      </c>
      <c r="Q15927">
        <v>-90.984970000000004</v>
      </c>
      <c r="R15927">
        <v>17.579291999999999</v>
      </c>
    </row>
    <row r="15928" spans="1:18" x14ac:dyDescent="0.25">
      <c r="A15928">
        <v>17</v>
      </c>
      <c r="B15928" t="s">
        <v>11166</v>
      </c>
      <c r="C15928">
        <v>1704</v>
      </c>
      <c r="D15928" t="s">
        <v>11189</v>
      </c>
      <c r="E15928">
        <v>1704156</v>
      </c>
      <c r="F15928" t="s">
        <v>11215</v>
      </c>
      <c r="G15928">
        <v>185</v>
      </c>
      <c r="H15928">
        <v>64</v>
      </c>
      <c r="I15928">
        <v>18</v>
      </c>
      <c r="J15928">
        <v>32</v>
      </c>
      <c r="K15928">
        <v>14</v>
      </c>
      <c r="L15928">
        <v>38</v>
      </c>
      <c r="M15928">
        <v>8</v>
      </c>
      <c r="N15928">
        <v>10</v>
      </c>
      <c r="O15928">
        <v>1</v>
      </c>
      <c r="P15928">
        <v>0</v>
      </c>
      <c r="Q15928">
        <v>-90.168289999999999</v>
      </c>
      <c r="R15928">
        <v>17.045480000000001</v>
      </c>
    </row>
    <row r="15929" spans="1:18" x14ac:dyDescent="0.25">
      <c r="A15929">
        <v>17</v>
      </c>
      <c r="B15929" t="s">
        <v>11166</v>
      </c>
      <c r="C15929">
        <v>1704</v>
      </c>
      <c r="D15929" t="s">
        <v>11189</v>
      </c>
      <c r="E15929">
        <v>1704159</v>
      </c>
      <c r="F15929" t="s">
        <v>11216</v>
      </c>
      <c r="G15929">
        <v>268</v>
      </c>
      <c r="H15929">
        <v>95</v>
      </c>
      <c r="I15929">
        <v>18</v>
      </c>
      <c r="J15929">
        <v>67</v>
      </c>
      <c r="K15929">
        <v>21</v>
      </c>
      <c r="L15929">
        <v>39</v>
      </c>
      <c r="M15929">
        <v>21</v>
      </c>
      <c r="N15929">
        <v>7</v>
      </c>
      <c r="O15929">
        <v>0</v>
      </c>
      <c r="P15929">
        <v>0</v>
      </c>
      <c r="Q15929">
        <v>-90.750870000000006</v>
      </c>
      <c r="R15929">
        <v>17.508997999999998</v>
      </c>
    </row>
    <row r="15930" spans="1:18" x14ac:dyDescent="0.25">
      <c r="A15930">
        <v>17</v>
      </c>
      <c r="B15930" t="s">
        <v>11166</v>
      </c>
      <c r="C15930">
        <v>1704</v>
      </c>
      <c r="D15930" t="s">
        <v>11189</v>
      </c>
      <c r="E15930">
        <v>1704162</v>
      </c>
      <c r="F15930" t="s">
        <v>95</v>
      </c>
      <c r="G15930">
        <v>133</v>
      </c>
      <c r="H15930">
        <v>36</v>
      </c>
      <c r="I15930">
        <v>8</v>
      </c>
      <c r="J15930">
        <v>51</v>
      </c>
      <c r="K15930">
        <v>11</v>
      </c>
      <c r="L15930">
        <v>23</v>
      </c>
      <c r="M15930">
        <v>4</v>
      </c>
      <c r="N15930">
        <v>0</v>
      </c>
      <c r="O15930">
        <v>0</v>
      </c>
      <c r="P15930">
        <v>0</v>
      </c>
      <c r="Q15930">
        <v>-90.047759999999997</v>
      </c>
      <c r="R15930">
        <v>17.099831999999999</v>
      </c>
    </row>
    <row r="15931" spans="1:18" x14ac:dyDescent="0.25">
      <c r="A15931">
        <v>17</v>
      </c>
      <c r="B15931" t="s">
        <v>11166</v>
      </c>
      <c r="C15931">
        <v>1704</v>
      </c>
      <c r="D15931" t="s">
        <v>11189</v>
      </c>
      <c r="E15931">
        <v>1704175</v>
      </c>
      <c r="F15931" t="s">
        <v>1252</v>
      </c>
      <c r="G15931">
        <v>45</v>
      </c>
      <c r="H15931">
        <v>18</v>
      </c>
      <c r="I15931">
        <v>2</v>
      </c>
      <c r="J15931">
        <v>9</v>
      </c>
      <c r="K15931">
        <v>7</v>
      </c>
      <c r="L15931">
        <v>7</v>
      </c>
      <c r="M15931">
        <v>1</v>
      </c>
      <c r="N15931">
        <v>1</v>
      </c>
      <c r="O15931">
        <v>0</v>
      </c>
      <c r="P15931">
        <v>0</v>
      </c>
      <c r="Q15931">
        <v>-90.674490000000006</v>
      </c>
      <c r="R15931">
        <v>17.313351000000001</v>
      </c>
    </row>
    <row r="15932" spans="1:18" x14ac:dyDescent="0.25">
      <c r="A15932">
        <v>17</v>
      </c>
      <c r="B15932" t="s">
        <v>11166</v>
      </c>
      <c r="C15932">
        <v>1704</v>
      </c>
      <c r="D15932" t="s">
        <v>11189</v>
      </c>
      <c r="E15932">
        <v>1704177</v>
      </c>
      <c r="F15932" t="s">
        <v>563</v>
      </c>
      <c r="G15932">
        <v>69</v>
      </c>
      <c r="H15932">
        <v>20</v>
      </c>
      <c r="I15932">
        <v>2</v>
      </c>
      <c r="J15932">
        <v>10</v>
      </c>
      <c r="K15932">
        <v>14</v>
      </c>
      <c r="L15932">
        <v>13</v>
      </c>
      <c r="M15932">
        <v>7</v>
      </c>
      <c r="N15932">
        <v>3</v>
      </c>
      <c r="O15932">
        <v>0</v>
      </c>
      <c r="P15932">
        <v>0</v>
      </c>
      <c r="Q15932">
        <v>-90.985950000000003</v>
      </c>
      <c r="R15932">
        <v>17.522735000000001</v>
      </c>
    </row>
    <row r="15933" spans="1:18" x14ac:dyDescent="0.25">
      <c r="A15933">
        <v>17</v>
      </c>
      <c r="B15933" t="s">
        <v>11166</v>
      </c>
      <c r="C15933">
        <v>1704</v>
      </c>
      <c r="D15933" t="s">
        <v>11189</v>
      </c>
      <c r="E15933">
        <v>1704193</v>
      </c>
      <c r="F15933" t="s">
        <v>5438</v>
      </c>
      <c r="G15933">
        <v>227</v>
      </c>
      <c r="H15933">
        <v>56</v>
      </c>
      <c r="I15933">
        <v>18</v>
      </c>
      <c r="J15933">
        <v>68</v>
      </c>
      <c r="K15933">
        <v>26</v>
      </c>
      <c r="L15933">
        <v>32</v>
      </c>
      <c r="M15933">
        <v>18</v>
      </c>
      <c r="N15933">
        <v>8</v>
      </c>
      <c r="O15933">
        <v>1</v>
      </c>
      <c r="P15933">
        <v>0</v>
      </c>
      <c r="Q15933">
        <v>-90.639020000000002</v>
      </c>
      <c r="R15933">
        <v>17.515069</v>
      </c>
    </row>
    <row r="15934" spans="1:18" x14ac:dyDescent="0.25">
      <c r="A15934">
        <v>17</v>
      </c>
      <c r="B15934" t="s">
        <v>11166</v>
      </c>
      <c r="C15934">
        <v>1704</v>
      </c>
      <c r="D15934" t="s">
        <v>11189</v>
      </c>
      <c r="E15934">
        <v>1704196</v>
      </c>
      <c r="F15934" t="s">
        <v>11217</v>
      </c>
      <c r="G15934">
        <v>251</v>
      </c>
      <c r="H15934">
        <v>60</v>
      </c>
      <c r="I15934">
        <v>8</v>
      </c>
      <c r="J15934">
        <v>81</v>
      </c>
      <c r="K15934">
        <v>41</v>
      </c>
      <c r="L15934">
        <v>39</v>
      </c>
      <c r="M15934">
        <v>18</v>
      </c>
      <c r="N15934">
        <v>4</v>
      </c>
      <c r="O15934">
        <v>0</v>
      </c>
      <c r="P15934">
        <v>0</v>
      </c>
      <c r="Q15934">
        <v>-90.598879999999994</v>
      </c>
      <c r="R15934">
        <v>17.548387999999999</v>
      </c>
    </row>
    <row r="15935" spans="1:18" x14ac:dyDescent="0.25">
      <c r="A15935">
        <v>17</v>
      </c>
      <c r="B15935" t="s">
        <v>11166</v>
      </c>
      <c r="C15935">
        <v>1704</v>
      </c>
      <c r="D15935" t="s">
        <v>11189</v>
      </c>
      <c r="E15935">
        <v>1704209</v>
      </c>
      <c r="F15935" t="s">
        <v>2889</v>
      </c>
      <c r="G15935">
        <v>289</v>
      </c>
      <c r="H15935">
        <v>103</v>
      </c>
      <c r="I15935">
        <v>19</v>
      </c>
      <c r="J15935">
        <v>73</v>
      </c>
      <c r="K15935">
        <v>38</v>
      </c>
      <c r="L15935">
        <v>38</v>
      </c>
      <c r="M15935">
        <v>11</v>
      </c>
      <c r="N15935">
        <v>7</v>
      </c>
      <c r="O15935">
        <v>0</v>
      </c>
      <c r="P15935">
        <v>0</v>
      </c>
      <c r="Q15935">
        <v>-90.547560000000004</v>
      </c>
      <c r="R15935">
        <v>17.438265999999999</v>
      </c>
    </row>
    <row r="15936" spans="1:18" x14ac:dyDescent="0.25">
      <c r="A15936">
        <v>17</v>
      </c>
      <c r="B15936" t="s">
        <v>11166</v>
      </c>
      <c r="C15936">
        <v>1704</v>
      </c>
      <c r="D15936" t="s">
        <v>11189</v>
      </c>
      <c r="E15936">
        <v>1704211</v>
      </c>
      <c r="F15936" t="s">
        <v>11218</v>
      </c>
      <c r="G15936">
        <v>117</v>
      </c>
      <c r="H15936">
        <v>37</v>
      </c>
      <c r="I15936">
        <v>11</v>
      </c>
      <c r="J15936">
        <v>42</v>
      </c>
      <c r="K15936">
        <v>6</v>
      </c>
      <c r="L15936">
        <v>13</v>
      </c>
      <c r="M15936">
        <v>7</v>
      </c>
      <c r="N15936">
        <v>1</v>
      </c>
      <c r="O15936">
        <v>0</v>
      </c>
      <c r="P15936">
        <v>0</v>
      </c>
      <c r="Q15936">
        <v>-90.985600000000005</v>
      </c>
      <c r="R15936">
        <v>17.770057000000001</v>
      </c>
    </row>
    <row r="15937" spans="1:18" x14ac:dyDescent="0.25">
      <c r="A15937">
        <v>17</v>
      </c>
      <c r="B15937" t="s">
        <v>11166</v>
      </c>
      <c r="C15937">
        <v>1704</v>
      </c>
      <c r="D15937" t="s">
        <v>11189</v>
      </c>
      <c r="E15937">
        <v>1704215</v>
      </c>
      <c r="F15937" t="s">
        <v>11219</v>
      </c>
      <c r="G15937">
        <v>1367</v>
      </c>
      <c r="H15937">
        <v>390</v>
      </c>
      <c r="I15937">
        <v>98</v>
      </c>
      <c r="J15937">
        <v>387</v>
      </c>
      <c r="K15937">
        <v>188</v>
      </c>
      <c r="L15937">
        <v>130</v>
      </c>
      <c r="M15937">
        <v>131</v>
      </c>
      <c r="N15937">
        <v>42</v>
      </c>
      <c r="O15937">
        <v>1</v>
      </c>
      <c r="P15937">
        <v>0</v>
      </c>
      <c r="Q15937">
        <v>-90.237089999999995</v>
      </c>
      <c r="R15937">
        <v>17.262136999999999</v>
      </c>
    </row>
    <row r="15938" spans="1:18" x14ac:dyDescent="0.25">
      <c r="A15938">
        <v>17</v>
      </c>
      <c r="B15938" t="s">
        <v>11166</v>
      </c>
      <c r="C15938">
        <v>1704</v>
      </c>
      <c r="D15938" t="s">
        <v>11189</v>
      </c>
      <c r="E15938">
        <v>1704217</v>
      </c>
      <c r="F15938" t="s">
        <v>11220</v>
      </c>
      <c r="G15938">
        <v>144</v>
      </c>
      <c r="H15938">
        <v>50</v>
      </c>
      <c r="I15938">
        <v>3</v>
      </c>
      <c r="J15938">
        <v>48</v>
      </c>
      <c r="K15938">
        <v>25</v>
      </c>
      <c r="L15938">
        <v>6</v>
      </c>
      <c r="M15938">
        <v>9</v>
      </c>
      <c r="N15938">
        <v>3</v>
      </c>
      <c r="O15938">
        <v>0</v>
      </c>
      <c r="P15938">
        <v>0</v>
      </c>
      <c r="Q15938">
        <v>-90.730549999999994</v>
      </c>
      <c r="R15938">
        <v>17.363409999999998</v>
      </c>
    </row>
    <row r="15939" spans="1:18" x14ac:dyDescent="0.25">
      <c r="A15939">
        <v>17</v>
      </c>
      <c r="B15939" t="s">
        <v>11166</v>
      </c>
      <c r="C15939">
        <v>1704</v>
      </c>
      <c r="D15939" t="s">
        <v>11189</v>
      </c>
      <c r="E15939">
        <v>1704242</v>
      </c>
      <c r="F15939" t="s">
        <v>11221</v>
      </c>
      <c r="G15939">
        <v>354</v>
      </c>
      <c r="H15939">
        <v>75</v>
      </c>
      <c r="I15939">
        <v>34</v>
      </c>
      <c r="J15939">
        <v>91</v>
      </c>
      <c r="K15939">
        <v>36</v>
      </c>
      <c r="L15939">
        <v>68</v>
      </c>
      <c r="M15939">
        <v>41</v>
      </c>
      <c r="N15939">
        <v>9</v>
      </c>
      <c r="O15939">
        <v>0</v>
      </c>
      <c r="P15939">
        <v>0</v>
      </c>
      <c r="Q15939">
        <v>-90.087010000000006</v>
      </c>
      <c r="R15939">
        <v>17.06522</v>
      </c>
    </row>
    <row r="15940" spans="1:18" x14ac:dyDescent="0.25">
      <c r="A15940">
        <v>17</v>
      </c>
      <c r="B15940" t="s">
        <v>11166</v>
      </c>
      <c r="C15940">
        <v>1704</v>
      </c>
      <c r="D15940" t="s">
        <v>11189</v>
      </c>
      <c r="E15940">
        <v>1704244</v>
      </c>
      <c r="F15940" t="s">
        <v>728</v>
      </c>
      <c r="G15940">
        <v>73</v>
      </c>
      <c r="H15940">
        <v>20</v>
      </c>
      <c r="I15940">
        <v>1</v>
      </c>
      <c r="J15940">
        <v>22</v>
      </c>
      <c r="K15940">
        <v>10</v>
      </c>
      <c r="L15940">
        <v>10</v>
      </c>
      <c r="M15940">
        <v>6</v>
      </c>
      <c r="N15940">
        <v>4</v>
      </c>
      <c r="O15940">
        <v>0</v>
      </c>
      <c r="P15940">
        <v>0</v>
      </c>
      <c r="Q15940">
        <v>-90.615660000000005</v>
      </c>
      <c r="R15940">
        <v>17.443262000000001</v>
      </c>
    </row>
    <row r="15941" spans="1:18" x14ac:dyDescent="0.25">
      <c r="A15941">
        <v>17</v>
      </c>
      <c r="B15941" t="s">
        <v>11166</v>
      </c>
      <c r="C15941">
        <v>1704</v>
      </c>
      <c r="D15941" t="s">
        <v>11189</v>
      </c>
      <c r="E15941">
        <v>1704245</v>
      </c>
      <c r="F15941" t="s">
        <v>11222</v>
      </c>
      <c r="G15941">
        <v>2613</v>
      </c>
      <c r="H15941">
        <v>601</v>
      </c>
      <c r="I15941">
        <v>113</v>
      </c>
      <c r="J15941">
        <v>690</v>
      </c>
      <c r="K15941">
        <v>236</v>
      </c>
      <c r="L15941">
        <v>306</v>
      </c>
      <c r="M15941">
        <v>341</v>
      </c>
      <c r="N15941">
        <v>285</v>
      </c>
      <c r="O15941">
        <v>37</v>
      </c>
      <c r="P15941">
        <v>4</v>
      </c>
      <c r="Q15941">
        <v>-90.046710000000004</v>
      </c>
      <c r="R15941">
        <v>16.988541000000001</v>
      </c>
    </row>
    <row r="15942" spans="1:18" x14ac:dyDescent="0.25">
      <c r="A15942">
        <v>17</v>
      </c>
      <c r="B15942" t="s">
        <v>11166</v>
      </c>
      <c r="C15942">
        <v>1704</v>
      </c>
      <c r="D15942" t="s">
        <v>11189</v>
      </c>
      <c r="E15942">
        <v>1704247</v>
      </c>
      <c r="F15942" t="s">
        <v>11223</v>
      </c>
      <c r="G15942">
        <v>142</v>
      </c>
      <c r="H15942">
        <v>50</v>
      </c>
      <c r="I15942">
        <v>5</v>
      </c>
      <c r="J15942">
        <v>41</v>
      </c>
      <c r="K15942">
        <v>14</v>
      </c>
      <c r="L15942">
        <v>24</v>
      </c>
      <c r="M15942">
        <v>5</v>
      </c>
      <c r="N15942">
        <v>3</v>
      </c>
      <c r="O15942">
        <v>0</v>
      </c>
      <c r="P15942">
        <v>0</v>
      </c>
      <c r="Q15942">
        <v>-90.059359999999998</v>
      </c>
      <c r="R15942">
        <v>17.082753</v>
      </c>
    </row>
    <row r="15943" spans="1:18" x14ac:dyDescent="0.25">
      <c r="A15943">
        <v>17</v>
      </c>
      <c r="B15943" t="s">
        <v>11166</v>
      </c>
      <c r="C15943">
        <v>1704</v>
      </c>
      <c r="D15943" t="s">
        <v>11189</v>
      </c>
      <c r="E15943">
        <v>1704251</v>
      </c>
      <c r="F15943" t="s">
        <v>11224</v>
      </c>
      <c r="G15943">
        <v>509</v>
      </c>
      <c r="H15943">
        <v>99</v>
      </c>
      <c r="I15943">
        <v>46</v>
      </c>
      <c r="J15943">
        <v>117</v>
      </c>
      <c r="K15943">
        <v>61</v>
      </c>
      <c r="L15943">
        <v>84</v>
      </c>
      <c r="M15943">
        <v>63</v>
      </c>
      <c r="N15943">
        <v>35</v>
      </c>
      <c r="O15943">
        <v>4</v>
      </c>
      <c r="P15943">
        <v>0</v>
      </c>
      <c r="Q15943">
        <v>-90.214789999999994</v>
      </c>
      <c r="R15943">
        <v>17.076627999999999</v>
      </c>
    </row>
    <row r="15944" spans="1:18" x14ac:dyDescent="0.25">
      <c r="A15944">
        <v>17</v>
      </c>
      <c r="B15944" t="s">
        <v>11166</v>
      </c>
      <c r="C15944">
        <v>1704</v>
      </c>
      <c r="D15944" t="s">
        <v>11189</v>
      </c>
      <c r="E15944">
        <v>1704253</v>
      </c>
      <c r="F15944" t="s">
        <v>11225</v>
      </c>
      <c r="G15944">
        <v>137</v>
      </c>
      <c r="H15944">
        <v>54</v>
      </c>
      <c r="I15944">
        <v>6</v>
      </c>
      <c r="J15944">
        <v>33</v>
      </c>
      <c r="K15944">
        <v>18</v>
      </c>
      <c r="L15944">
        <v>12</v>
      </c>
      <c r="M15944">
        <v>11</v>
      </c>
      <c r="N15944">
        <v>3</v>
      </c>
      <c r="O15944">
        <v>0</v>
      </c>
      <c r="P15944">
        <v>0</v>
      </c>
      <c r="Q15944">
        <v>-90.853530000000006</v>
      </c>
      <c r="R15944">
        <v>17.656023000000001</v>
      </c>
    </row>
    <row r="15945" spans="1:18" x14ac:dyDescent="0.25">
      <c r="A15945">
        <v>17</v>
      </c>
      <c r="B15945" t="s">
        <v>11166</v>
      </c>
      <c r="C15945">
        <v>1704</v>
      </c>
      <c r="D15945" t="s">
        <v>11189</v>
      </c>
      <c r="E15945">
        <v>1704254</v>
      </c>
      <c r="F15945" t="s">
        <v>6091</v>
      </c>
      <c r="G15945">
        <v>138</v>
      </c>
      <c r="H15945">
        <v>28</v>
      </c>
      <c r="I15945">
        <v>14</v>
      </c>
      <c r="J15945">
        <v>23</v>
      </c>
      <c r="K15945">
        <v>13</v>
      </c>
      <c r="L15945">
        <v>21</v>
      </c>
      <c r="M15945">
        <v>26</v>
      </c>
      <c r="N15945">
        <v>7</v>
      </c>
      <c r="O15945">
        <v>4</v>
      </c>
      <c r="P15945">
        <v>2</v>
      </c>
      <c r="Q15945">
        <v>-90.145210000000006</v>
      </c>
      <c r="R15945">
        <v>17.092143</v>
      </c>
    </row>
    <row r="15946" spans="1:18" x14ac:dyDescent="0.25">
      <c r="A15946">
        <v>17</v>
      </c>
      <c r="B15946" t="s">
        <v>11166</v>
      </c>
      <c r="C15946">
        <v>1704</v>
      </c>
      <c r="D15946" t="s">
        <v>11189</v>
      </c>
      <c r="E15946">
        <v>1704258</v>
      </c>
      <c r="F15946" t="s">
        <v>11226</v>
      </c>
      <c r="G15946">
        <v>74</v>
      </c>
      <c r="H15946">
        <v>15</v>
      </c>
      <c r="I15946">
        <v>0</v>
      </c>
      <c r="J15946">
        <v>23</v>
      </c>
      <c r="K15946">
        <v>9</v>
      </c>
      <c r="L15946">
        <v>9</v>
      </c>
      <c r="M15946">
        <v>14</v>
      </c>
      <c r="N15946">
        <v>3</v>
      </c>
      <c r="O15946">
        <v>1</v>
      </c>
      <c r="P15946">
        <v>0</v>
      </c>
      <c r="Q15946">
        <v>-89.934389999999993</v>
      </c>
      <c r="R15946">
        <v>17.179803</v>
      </c>
    </row>
    <row r="15947" spans="1:18" x14ac:dyDescent="0.25">
      <c r="A15947">
        <v>17</v>
      </c>
      <c r="B15947" t="s">
        <v>11166</v>
      </c>
      <c r="C15947">
        <v>1704</v>
      </c>
      <c r="D15947" t="s">
        <v>11189</v>
      </c>
      <c r="E15947">
        <v>1704261</v>
      </c>
      <c r="F15947" t="s">
        <v>2142</v>
      </c>
      <c r="G15947">
        <v>480</v>
      </c>
      <c r="H15947">
        <v>120</v>
      </c>
      <c r="I15947">
        <v>27</v>
      </c>
      <c r="J15947">
        <v>141</v>
      </c>
      <c r="K15947">
        <v>58</v>
      </c>
      <c r="L15947">
        <v>63</v>
      </c>
      <c r="M15947">
        <v>54</v>
      </c>
      <c r="N15947">
        <v>13</v>
      </c>
      <c r="O15947">
        <v>2</v>
      </c>
      <c r="P15947">
        <v>2</v>
      </c>
      <c r="Q15947">
        <v>-90.67765</v>
      </c>
      <c r="R15947">
        <v>17.463553000000001</v>
      </c>
    </row>
    <row r="15948" spans="1:18" x14ac:dyDescent="0.25">
      <c r="A15948">
        <v>17</v>
      </c>
      <c r="B15948" t="s">
        <v>11166</v>
      </c>
      <c r="C15948">
        <v>1704</v>
      </c>
      <c r="D15948" t="s">
        <v>11189</v>
      </c>
      <c r="E15948">
        <v>1704264</v>
      </c>
      <c r="F15948" t="s">
        <v>424</v>
      </c>
      <c r="G15948">
        <v>843</v>
      </c>
      <c r="H15948">
        <v>241</v>
      </c>
      <c r="I15948">
        <v>27</v>
      </c>
      <c r="J15948">
        <v>262</v>
      </c>
      <c r="K15948">
        <v>99</v>
      </c>
      <c r="L15948">
        <v>86</v>
      </c>
      <c r="M15948">
        <v>99</v>
      </c>
      <c r="N15948">
        <v>27</v>
      </c>
      <c r="O15948">
        <v>2</v>
      </c>
      <c r="P15948">
        <v>0</v>
      </c>
      <c r="Q15948">
        <v>-90.794210000000007</v>
      </c>
      <c r="R15948">
        <v>17.239288999999999</v>
      </c>
    </row>
    <row r="15949" spans="1:18" x14ac:dyDescent="0.25">
      <c r="A15949">
        <v>17</v>
      </c>
      <c r="B15949" t="s">
        <v>11166</v>
      </c>
      <c r="C15949">
        <v>1704</v>
      </c>
      <c r="D15949" t="s">
        <v>11189</v>
      </c>
      <c r="E15949">
        <v>1704266</v>
      </c>
      <c r="F15949" t="s">
        <v>1706</v>
      </c>
      <c r="G15949">
        <v>145</v>
      </c>
      <c r="H15949">
        <v>50</v>
      </c>
      <c r="I15949">
        <v>6</v>
      </c>
      <c r="J15949">
        <v>32</v>
      </c>
      <c r="K15949">
        <v>11</v>
      </c>
      <c r="L15949">
        <v>12</v>
      </c>
      <c r="M15949">
        <v>30</v>
      </c>
      <c r="N15949">
        <v>4</v>
      </c>
      <c r="O15949">
        <v>0</v>
      </c>
      <c r="P15949">
        <v>0</v>
      </c>
      <c r="Q15949">
        <v>-90.741190000000003</v>
      </c>
      <c r="R15949">
        <v>17.265070000000001</v>
      </c>
    </row>
    <row r="15950" spans="1:18" x14ac:dyDescent="0.25">
      <c r="A15950">
        <v>17</v>
      </c>
      <c r="B15950" t="s">
        <v>11166</v>
      </c>
      <c r="C15950">
        <v>1704</v>
      </c>
      <c r="D15950" t="s">
        <v>11189</v>
      </c>
      <c r="E15950">
        <v>1704268</v>
      </c>
      <c r="F15950" t="s">
        <v>11227</v>
      </c>
      <c r="G15950">
        <v>104</v>
      </c>
      <c r="H15950">
        <v>33</v>
      </c>
      <c r="I15950">
        <v>0</v>
      </c>
      <c r="J15950">
        <v>36</v>
      </c>
      <c r="K15950">
        <v>12</v>
      </c>
      <c r="L15950">
        <v>9</v>
      </c>
      <c r="M15950">
        <v>12</v>
      </c>
      <c r="N15950">
        <v>2</v>
      </c>
      <c r="O15950">
        <v>0</v>
      </c>
      <c r="P15950">
        <v>0</v>
      </c>
      <c r="Q15950">
        <v>-89.945930000000004</v>
      </c>
      <c r="R15950">
        <v>17.274851999999999</v>
      </c>
    </row>
    <row r="15951" spans="1:18" x14ac:dyDescent="0.25">
      <c r="A15951">
        <v>17</v>
      </c>
      <c r="B15951" t="s">
        <v>11166</v>
      </c>
      <c r="C15951">
        <v>1704</v>
      </c>
      <c r="D15951" t="s">
        <v>11189</v>
      </c>
      <c r="E15951">
        <v>1704802</v>
      </c>
      <c r="F15951" t="s">
        <v>11228</v>
      </c>
      <c r="G15951">
        <v>296</v>
      </c>
      <c r="H15951">
        <v>84</v>
      </c>
      <c r="I15951">
        <v>17</v>
      </c>
      <c r="J15951">
        <v>79</v>
      </c>
      <c r="K15951">
        <v>25</v>
      </c>
      <c r="L15951">
        <v>48</v>
      </c>
      <c r="M15951">
        <v>38</v>
      </c>
      <c r="N15951">
        <v>4</v>
      </c>
      <c r="O15951">
        <v>1</v>
      </c>
      <c r="P15951">
        <v>0</v>
      </c>
      <c r="Q15951">
        <v>-90.721249999999998</v>
      </c>
      <c r="R15951">
        <v>17.469370999999999</v>
      </c>
    </row>
    <row r="15952" spans="1:18" x14ac:dyDescent="0.25">
      <c r="A15952">
        <v>17</v>
      </c>
      <c r="B15952" t="s">
        <v>11166</v>
      </c>
      <c r="C15952">
        <v>1704</v>
      </c>
      <c r="D15952" t="s">
        <v>11189</v>
      </c>
      <c r="E15952">
        <v>1704835</v>
      </c>
      <c r="F15952" t="s">
        <v>11229</v>
      </c>
      <c r="G15952">
        <v>355</v>
      </c>
      <c r="H15952">
        <v>112</v>
      </c>
      <c r="I15952">
        <v>39</v>
      </c>
      <c r="J15952">
        <v>105</v>
      </c>
      <c r="K15952">
        <v>39</v>
      </c>
      <c r="L15952">
        <v>47</v>
      </c>
      <c r="M15952">
        <v>11</v>
      </c>
      <c r="N15952">
        <v>2</v>
      </c>
      <c r="O15952">
        <v>0</v>
      </c>
      <c r="P15952">
        <v>0</v>
      </c>
      <c r="Q15952">
        <v>-90.434100000000001</v>
      </c>
      <c r="R15952">
        <v>17.794084000000002</v>
      </c>
    </row>
    <row r="15953" spans="1:18" x14ac:dyDescent="0.25">
      <c r="A15953">
        <v>17</v>
      </c>
      <c r="B15953" t="s">
        <v>11166</v>
      </c>
      <c r="C15953">
        <v>1704</v>
      </c>
      <c r="D15953" t="s">
        <v>11189</v>
      </c>
      <c r="E15953">
        <v>1704840</v>
      </c>
      <c r="F15953" t="s">
        <v>11230</v>
      </c>
      <c r="G15953">
        <v>499</v>
      </c>
      <c r="H15953">
        <v>179</v>
      </c>
      <c r="I15953">
        <v>24</v>
      </c>
      <c r="J15953">
        <v>147</v>
      </c>
      <c r="K15953">
        <v>49</v>
      </c>
      <c r="L15953">
        <v>70</v>
      </c>
      <c r="M15953">
        <v>21</v>
      </c>
      <c r="N15953">
        <v>9</v>
      </c>
      <c r="O15953">
        <v>0</v>
      </c>
      <c r="P15953">
        <v>0</v>
      </c>
      <c r="Q15953">
        <v>-90.977670000000003</v>
      </c>
      <c r="R15953">
        <v>17.348413000000001</v>
      </c>
    </row>
    <row r="15954" spans="1:18" x14ac:dyDescent="0.25">
      <c r="A15954">
        <v>17</v>
      </c>
      <c r="B15954" t="s">
        <v>11166</v>
      </c>
      <c r="C15954">
        <v>1704</v>
      </c>
      <c r="D15954" t="s">
        <v>11189</v>
      </c>
      <c r="E15954">
        <v>1704841</v>
      </c>
      <c r="F15954" t="s">
        <v>728</v>
      </c>
      <c r="G15954">
        <v>74</v>
      </c>
      <c r="H15954">
        <v>22</v>
      </c>
      <c r="I15954">
        <v>4</v>
      </c>
      <c r="J15954">
        <v>24</v>
      </c>
      <c r="K15954">
        <v>7</v>
      </c>
      <c r="L15954">
        <v>13</v>
      </c>
      <c r="M15954">
        <v>4</v>
      </c>
      <c r="N15954">
        <v>0</v>
      </c>
      <c r="O15954">
        <v>0</v>
      </c>
      <c r="P15954">
        <v>0</v>
      </c>
      <c r="Q15954">
        <v>-90.739620000000002</v>
      </c>
      <c r="R15954">
        <v>17.436074000000001</v>
      </c>
    </row>
    <row r="15955" spans="1:18" x14ac:dyDescent="0.25">
      <c r="A15955">
        <v>17</v>
      </c>
      <c r="B15955" t="s">
        <v>11166</v>
      </c>
      <c r="C15955">
        <v>1704</v>
      </c>
      <c r="D15955" t="s">
        <v>11189</v>
      </c>
      <c r="E15955">
        <v>1704999</v>
      </c>
      <c r="F15955" t="s">
        <v>168</v>
      </c>
      <c r="G15955">
        <v>2589</v>
      </c>
      <c r="H15955">
        <v>986</v>
      </c>
      <c r="I15955">
        <v>90</v>
      </c>
      <c r="J15955">
        <v>711</v>
      </c>
      <c r="K15955">
        <v>258</v>
      </c>
      <c r="L15955">
        <v>275</v>
      </c>
      <c r="M15955">
        <v>191</v>
      </c>
      <c r="N15955">
        <v>61</v>
      </c>
      <c r="O15955">
        <v>15</v>
      </c>
      <c r="P15955">
        <v>2</v>
      </c>
    </row>
    <row r="15956" spans="1:18" x14ac:dyDescent="0.25">
      <c r="A15956">
        <v>17</v>
      </c>
      <c r="B15956" t="s">
        <v>11166</v>
      </c>
      <c r="C15956">
        <v>1705</v>
      </c>
      <c r="D15956" t="s">
        <v>620</v>
      </c>
      <c r="E15956">
        <v>1705001</v>
      </c>
      <c r="F15956" t="s">
        <v>620</v>
      </c>
      <c r="G15956">
        <v>12398</v>
      </c>
      <c r="H15956">
        <v>2081</v>
      </c>
      <c r="I15956">
        <v>772</v>
      </c>
      <c r="J15956">
        <v>2373</v>
      </c>
      <c r="K15956">
        <v>1111</v>
      </c>
      <c r="L15956">
        <v>1625</v>
      </c>
      <c r="M15956">
        <v>1998</v>
      </c>
      <c r="N15956">
        <v>2025</v>
      </c>
      <c r="O15956">
        <v>379</v>
      </c>
      <c r="P15956">
        <v>34</v>
      </c>
      <c r="Q15956">
        <v>-90.114630000000005</v>
      </c>
      <c r="R15956">
        <v>16.789667000000001</v>
      </c>
    </row>
    <row r="15957" spans="1:18" x14ac:dyDescent="0.25">
      <c r="A15957">
        <v>17</v>
      </c>
      <c r="B15957" t="s">
        <v>11166</v>
      </c>
      <c r="C15957">
        <v>1705</v>
      </c>
      <c r="D15957" t="s">
        <v>620</v>
      </c>
      <c r="E15957">
        <v>1705004</v>
      </c>
      <c r="F15957" t="s">
        <v>11231</v>
      </c>
      <c r="G15957">
        <v>528</v>
      </c>
      <c r="H15957">
        <v>115</v>
      </c>
      <c r="I15957">
        <v>37</v>
      </c>
      <c r="J15957">
        <v>163</v>
      </c>
      <c r="K15957">
        <v>40</v>
      </c>
      <c r="L15957">
        <v>82</v>
      </c>
      <c r="M15957">
        <v>68</v>
      </c>
      <c r="N15957">
        <v>19</v>
      </c>
      <c r="O15957">
        <v>4</v>
      </c>
      <c r="P15957">
        <v>0</v>
      </c>
      <c r="Q15957">
        <v>-90.584810000000004</v>
      </c>
      <c r="R15957">
        <v>16.981406</v>
      </c>
    </row>
    <row r="15958" spans="1:18" x14ac:dyDescent="0.25">
      <c r="A15958">
        <v>17</v>
      </c>
      <c r="B15958" t="s">
        <v>11166</v>
      </c>
      <c r="C15958">
        <v>1705</v>
      </c>
      <c r="D15958" t="s">
        <v>620</v>
      </c>
      <c r="E15958">
        <v>1705006</v>
      </c>
      <c r="F15958" t="s">
        <v>11232</v>
      </c>
      <c r="G15958">
        <v>234</v>
      </c>
      <c r="H15958">
        <v>81</v>
      </c>
      <c r="I15958">
        <v>6</v>
      </c>
      <c r="J15958">
        <v>74</v>
      </c>
      <c r="K15958">
        <v>31</v>
      </c>
      <c r="L15958">
        <v>29</v>
      </c>
      <c r="M15958">
        <v>12</v>
      </c>
      <c r="N15958">
        <v>1</v>
      </c>
      <c r="O15958">
        <v>0</v>
      </c>
      <c r="P15958">
        <v>0</v>
      </c>
      <c r="Q15958">
        <v>-90.139870000000002</v>
      </c>
      <c r="R15958">
        <v>16.777647000000002</v>
      </c>
    </row>
    <row r="15959" spans="1:18" x14ac:dyDescent="0.25">
      <c r="A15959">
        <v>17</v>
      </c>
      <c r="B15959" t="s">
        <v>11166</v>
      </c>
      <c r="C15959">
        <v>1705</v>
      </c>
      <c r="D15959" t="s">
        <v>620</v>
      </c>
      <c r="E15959">
        <v>1705007</v>
      </c>
      <c r="F15959" t="s">
        <v>299</v>
      </c>
      <c r="G15959">
        <v>103</v>
      </c>
      <c r="H15959">
        <v>29</v>
      </c>
      <c r="I15959">
        <v>7</v>
      </c>
      <c r="J15959">
        <v>25</v>
      </c>
      <c r="K15959">
        <v>17</v>
      </c>
      <c r="L15959">
        <v>14</v>
      </c>
      <c r="M15959">
        <v>9</v>
      </c>
      <c r="N15959">
        <v>2</v>
      </c>
      <c r="O15959">
        <v>0</v>
      </c>
      <c r="P15959">
        <v>0</v>
      </c>
      <c r="Q15959">
        <v>-90.117109999999997</v>
      </c>
      <c r="R15959">
        <v>16.778452999999999</v>
      </c>
    </row>
    <row r="15960" spans="1:18" x14ac:dyDescent="0.25">
      <c r="A15960">
        <v>17</v>
      </c>
      <c r="B15960" t="s">
        <v>11166</v>
      </c>
      <c r="C15960">
        <v>1705</v>
      </c>
      <c r="D15960" t="s">
        <v>620</v>
      </c>
      <c r="E15960">
        <v>1705008</v>
      </c>
      <c r="F15960" t="s">
        <v>11184</v>
      </c>
      <c r="G15960">
        <v>174</v>
      </c>
      <c r="H15960">
        <v>57</v>
      </c>
      <c r="I15960">
        <v>6</v>
      </c>
      <c r="J15960">
        <v>33</v>
      </c>
      <c r="K15960">
        <v>22</v>
      </c>
      <c r="L15960">
        <v>22</v>
      </c>
      <c r="M15960">
        <v>18</v>
      </c>
      <c r="N15960">
        <v>16</v>
      </c>
      <c r="O15960">
        <v>0</v>
      </c>
      <c r="P15960">
        <v>0</v>
      </c>
      <c r="Q15960">
        <v>-90.856849999999994</v>
      </c>
      <c r="R15960">
        <v>17.127763999999999</v>
      </c>
    </row>
    <row r="15961" spans="1:18" x14ac:dyDescent="0.25">
      <c r="A15961">
        <v>17</v>
      </c>
      <c r="B15961" t="s">
        <v>11166</v>
      </c>
      <c r="C15961">
        <v>1705</v>
      </c>
      <c r="D15961" t="s">
        <v>620</v>
      </c>
      <c r="E15961">
        <v>1705011</v>
      </c>
      <c r="F15961" t="s">
        <v>522</v>
      </c>
      <c r="G15961">
        <v>135</v>
      </c>
      <c r="H15961">
        <v>27</v>
      </c>
      <c r="I15961">
        <v>14</v>
      </c>
      <c r="J15961">
        <v>45</v>
      </c>
      <c r="K15961">
        <v>19</v>
      </c>
      <c r="L15961">
        <v>11</v>
      </c>
      <c r="M15961">
        <v>14</v>
      </c>
      <c r="N15961">
        <v>5</v>
      </c>
      <c r="O15961">
        <v>0</v>
      </c>
      <c r="P15961">
        <v>0</v>
      </c>
      <c r="Q15961">
        <v>-90.264880000000005</v>
      </c>
      <c r="R15961">
        <v>17.011907999999998</v>
      </c>
    </row>
    <row r="15962" spans="1:18" x14ac:dyDescent="0.25">
      <c r="A15962">
        <v>17</v>
      </c>
      <c r="B15962" t="s">
        <v>11166</v>
      </c>
      <c r="C15962">
        <v>1705</v>
      </c>
      <c r="D15962" t="s">
        <v>620</v>
      </c>
      <c r="E15962">
        <v>1705013</v>
      </c>
      <c r="F15962" t="s">
        <v>11233</v>
      </c>
      <c r="G15962">
        <v>368</v>
      </c>
      <c r="H15962">
        <v>99</v>
      </c>
      <c r="I15962">
        <v>23</v>
      </c>
      <c r="J15962">
        <v>115</v>
      </c>
      <c r="K15962">
        <v>49</v>
      </c>
      <c r="L15962">
        <v>60</v>
      </c>
      <c r="M15962">
        <v>18</v>
      </c>
      <c r="N15962">
        <v>4</v>
      </c>
      <c r="O15962">
        <v>0</v>
      </c>
      <c r="P15962">
        <v>0</v>
      </c>
      <c r="Q15962">
        <v>-90.244140000000002</v>
      </c>
      <c r="R15962">
        <v>16.986893999999999</v>
      </c>
    </row>
    <row r="15963" spans="1:18" x14ac:dyDescent="0.25">
      <c r="A15963">
        <v>17</v>
      </c>
      <c r="B15963" t="s">
        <v>11166</v>
      </c>
      <c r="C15963">
        <v>1705</v>
      </c>
      <c r="D15963" t="s">
        <v>620</v>
      </c>
      <c r="E15963">
        <v>1705016</v>
      </c>
      <c r="F15963" t="s">
        <v>11234</v>
      </c>
      <c r="G15963">
        <v>314</v>
      </c>
      <c r="H15963">
        <v>117</v>
      </c>
      <c r="I15963">
        <v>5</v>
      </c>
      <c r="J15963">
        <v>96</v>
      </c>
      <c r="K15963">
        <v>39</v>
      </c>
      <c r="L15963">
        <v>32</v>
      </c>
      <c r="M15963">
        <v>20</v>
      </c>
      <c r="N15963">
        <v>5</v>
      </c>
      <c r="O15963">
        <v>0</v>
      </c>
      <c r="P15963">
        <v>0</v>
      </c>
      <c r="Q15963">
        <v>-90.618139999999997</v>
      </c>
      <c r="R15963">
        <v>16.998063999999999</v>
      </c>
    </row>
    <row r="15964" spans="1:18" x14ac:dyDescent="0.25">
      <c r="A15964">
        <v>17</v>
      </c>
      <c r="B15964" t="s">
        <v>11166</v>
      </c>
      <c r="C15964">
        <v>1705</v>
      </c>
      <c r="D15964" t="s">
        <v>620</v>
      </c>
      <c r="E15964">
        <v>1705020</v>
      </c>
      <c r="F15964" t="s">
        <v>11235</v>
      </c>
      <c r="G15964">
        <v>235</v>
      </c>
      <c r="H15964">
        <v>56</v>
      </c>
      <c r="I15964">
        <v>16</v>
      </c>
      <c r="J15964">
        <v>56</v>
      </c>
      <c r="K15964">
        <v>31</v>
      </c>
      <c r="L15964">
        <v>38</v>
      </c>
      <c r="M15964">
        <v>30</v>
      </c>
      <c r="N15964">
        <v>7</v>
      </c>
      <c r="O15964">
        <v>0</v>
      </c>
      <c r="P15964">
        <v>1</v>
      </c>
      <c r="Q15964">
        <v>-90.835650000000001</v>
      </c>
      <c r="R15964">
        <v>16.916495999999999</v>
      </c>
    </row>
    <row r="15965" spans="1:18" x14ac:dyDescent="0.25">
      <c r="A15965">
        <v>17</v>
      </c>
      <c r="B15965" t="s">
        <v>11166</v>
      </c>
      <c r="C15965">
        <v>1705</v>
      </c>
      <c r="D15965" t="s">
        <v>620</v>
      </c>
      <c r="E15965">
        <v>1705021</v>
      </c>
      <c r="F15965" t="s">
        <v>11236</v>
      </c>
      <c r="G15965">
        <v>121</v>
      </c>
      <c r="H15965">
        <v>26</v>
      </c>
      <c r="I15965">
        <v>4</v>
      </c>
      <c r="J15965">
        <v>23</v>
      </c>
      <c r="K15965">
        <v>17</v>
      </c>
      <c r="L15965">
        <v>10</v>
      </c>
      <c r="M15965">
        <v>29</v>
      </c>
      <c r="N15965">
        <v>12</v>
      </c>
      <c r="O15965">
        <v>0</v>
      </c>
      <c r="P15965">
        <v>0</v>
      </c>
      <c r="Q15965">
        <v>-90.094610000000003</v>
      </c>
      <c r="R15965">
        <v>16.805168999999999</v>
      </c>
    </row>
    <row r="15966" spans="1:18" x14ac:dyDescent="0.25">
      <c r="A15966">
        <v>17</v>
      </c>
      <c r="B15966" t="s">
        <v>11166</v>
      </c>
      <c r="C15966">
        <v>1705</v>
      </c>
      <c r="D15966" t="s">
        <v>620</v>
      </c>
      <c r="E15966">
        <v>1705022</v>
      </c>
      <c r="F15966" t="s">
        <v>11237</v>
      </c>
      <c r="G15966">
        <v>112</v>
      </c>
      <c r="H15966">
        <v>39</v>
      </c>
      <c r="I15966">
        <v>2</v>
      </c>
      <c r="J15966">
        <v>25</v>
      </c>
      <c r="K15966">
        <v>26</v>
      </c>
      <c r="L15966">
        <v>16</v>
      </c>
      <c r="M15966">
        <v>3</v>
      </c>
      <c r="N15966">
        <v>1</v>
      </c>
      <c r="O15966">
        <v>0</v>
      </c>
      <c r="P15966">
        <v>0</v>
      </c>
      <c r="Q15966">
        <v>-90.697360000000003</v>
      </c>
      <c r="R15966">
        <v>17.165022</v>
      </c>
    </row>
    <row r="15967" spans="1:18" x14ac:dyDescent="0.25">
      <c r="A15967">
        <v>17</v>
      </c>
      <c r="B15967" t="s">
        <v>11166</v>
      </c>
      <c r="C15967">
        <v>1705</v>
      </c>
      <c r="D15967" t="s">
        <v>620</v>
      </c>
      <c r="E15967">
        <v>1705024</v>
      </c>
      <c r="F15967" t="s">
        <v>11238</v>
      </c>
      <c r="G15967">
        <v>275</v>
      </c>
      <c r="H15967">
        <v>84</v>
      </c>
      <c r="I15967">
        <v>14</v>
      </c>
      <c r="J15967">
        <v>85</v>
      </c>
      <c r="K15967">
        <v>22</v>
      </c>
      <c r="L15967">
        <v>33</v>
      </c>
      <c r="M15967">
        <v>24</v>
      </c>
      <c r="N15967">
        <v>13</v>
      </c>
      <c r="O15967">
        <v>0</v>
      </c>
      <c r="P15967">
        <v>0</v>
      </c>
      <c r="Q15967">
        <v>-90.063999999999993</v>
      </c>
      <c r="R15967">
        <v>16.819690000000001</v>
      </c>
    </row>
    <row r="15968" spans="1:18" x14ac:dyDescent="0.25">
      <c r="A15968">
        <v>17</v>
      </c>
      <c r="B15968" t="s">
        <v>11166</v>
      </c>
      <c r="C15968">
        <v>1705</v>
      </c>
      <c r="D15968" t="s">
        <v>620</v>
      </c>
      <c r="E15968">
        <v>1705027</v>
      </c>
      <c r="F15968" t="s">
        <v>11239</v>
      </c>
      <c r="G15968">
        <v>181</v>
      </c>
      <c r="H15968">
        <v>57</v>
      </c>
      <c r="I15968">
        <v>8</v>
      </c>
      <c r="J15968">
        <v>41</v>
      </c>
      <c r="K15968">
        <v>27</v>
      </c>
      <c r="L15968">
        <v>31</v>
      </c>
      <c r="M15968">
        <v>12</v>
      </c>
      <c r="N15968">
        <v>4</v>
      </c>
      <c r="O15968">
        <v>1</v>
      </c>
      <c r="P15968">
        <v>0</v>
      </c>
      <c r="Q15968">
        <v>-90.548839999999998</v>
      </c>
      <c r="R15968">
        <v>17.194337999999998</v>
      </c>
    </row>
    <row r="15969" spans="1:18" x14ac:dyDescent="0.25">
      <c r="A15969">
        <v>17</v>
      </c>
      <c r="B15969" t="s">
        <v>11166</v>
      </c>
      <c r="C15969">
        <v>1705</v>
      </c>
      <c r="D15969" t="s">
        <v>620</v>
      </c>
      <c r="E15969">
        <v>1705031</v>
      </c>
      <c r="F15969" t="s">
        <v>180</v>
      </c>
      <c r="G15969">
        <v>190</v>
      </c>
      <c r="H15969">
        <v>70</v>
      </c>
      <c r="I15969">
        <v>9</v>
      </c>
      <c r="J15969">
        <v>70</v>
      </c>
      <c r="K15969">
        <v>25</v>
      </c>
      <c r="L15969">
        <v>11</v>
      </c>
      <c r="M15969">
        <v>4</v>
      </c>
      <c r="N15969">
        <v>1</v>
      </c>
      <c r="O15969">
        <v>0</v>
      </c>
      <c r="P15969">
        <v>0</v>
      </c>
      <c r="Q15969">
        <v>-90.575559999999996</v>
      </c>
      <c r="R15969">
        <v>17.189049000000001</v>
      </c>
    </row>
    <row r="15970" spans="1:18" x14ac:dyDescent="0.25">
      <c r="A15970">
        <v>17</v>
      </c>
      <c r="B15970" t="s">
        <v>11166</v>
      </c>
      <c r="C15970">
        <v>1705</v>
      </c>
      <c r="D15970" t="s">
        <v>620</v>
      </c>
      <c r="E15970">
        <v>1705034</v>
      </c>
      <c r="F15970" t="s">
        <v>2861</v>
      </c>
      <c r="G15970">
        <v>594</v>
      </c>
      <c r="H15970">
        <v>183</v>
      </c>
      <c r="I15970">
        <v>60</v>
      </c>
      <c r="J15970">
        <v>157</v>
      </c>
      <c r="K15970">
        <v>70</v>
      </c>
      <c r="L15970">
        <v>66</v>
      </c>
      <c r="M15970">
        <v>44</v>
      </c>
      <c r="N15970">
        <v>14</v>
      </c>
      <c r="O15970">
        <v>0</v>
      </c>
      <c r="P15970">
        <v>0</v>
      </c>
      <c r="Q15970">
        <v>-90.433440000000004</v>
      </c>
      <c r="R15970">
        <v>16.776586999999999</v>
      </c>
    </row>
    <row r="15971" spans="1:18" x14ac:dyDescent="0.25">
      <c r="A15971">
        <v>17</v>
      </c>
      <c r="B15971" t="s">
        <v>11166</v>
      </c>
      <c r="C15971">
        <v>1705</v>
      </c>
      <c r="D15971" t="s">
        <v>620</v>
      </c>
      <c r="E15971">
        <v>1705038</v>
      </c>
      <c r="F15971" t="s">
        <v>11018</v>
      </c>
      <c r="G15971">
        <v>883</v>
      </c>
      <c r="H15971">
        <v>255</v>
      </c>
      <c r="I15971">
        <v>41</v>
      </c>
      <c r="J15971">
        <v>225</v>
      </c>
      <c r="K15971">
        <v>88</v>
      </c>
      <c r="L15971">
        <v>146</v>
      </c>
      <c r="M15971">
        <v>96</v>
      </c>
      <c r="N15971">
        <v>32</v>
      </c>
      <c r="O15971">
        <v>0</v>
      </c>
      <c r="P15971">
        <v>0</v>
      </c>
      <c r="Q15971">
        <v>-90.980199999999996</v>
      </c>
      <c r="R15971">
        <v>17.257539999999999</v>
      </c>
    </row>
    <row r="15972" spans="1:18" x14ac:dyDescent="0.25">
      <c r="A15972">
        <v>17</v>
      </c>
      <c r="B15972" t="s">
        <v>11166</v>
      </c>
      <c r="C15972">
        <v>1705</v>
      </c>
      <c r="D15972" t="s">
        <v>620</v>
      </c>
      <c r="E15972">
        <v>1705039</v>
      </c>
      <c r="F15972" t="s">
        <v>3613</v>
      </c>
      <c r="G15972">
        <v>702</v>
      </c>
      <c r="H15972">
        <v>209</v>
      </c>
      <c r="I15972">
        <v>33</v>
      </c>
      <c r="J15972">
        <v>204</v>
      </c>
      <c r="K15972">
        <v>73</v>
      </c>
      <c r="L15972">
        <v>93</v>
      </c>
      <c r="M15972">
        <v>62</v>
      </c>
      <c r="N15972">
        <v>25</v>
      </c>
      <c r="O15972">
        <v>2</v>
      </c>
      <c r="P15972">
        <v>1</v>
      </c>
      <c r="Q15972">
        <v>-90.650710000000004</v>
      </c>
      <c r="R15972">
        <v>17.014443</v>
      </c>
    </row>
    <row r="15973" spans="1:18" x14ac:dyDescent="0.25">
      <c r="A15973">
        <v>17</v>
      </c>
      <c r="B15973" t="s">
        <v>11166</v>
      </c>
      <c r="C15973">
        <v>1705</v>
      </c>
      <c r="D15973" t="s">
        <v>620</v>
      </c>
      <c r="E15973">
        <v>1705040</v>
      </c>
      <c r="F15973" t="s">
        <v>186</v>
      </c>
      <c r="G15973">
        <v>738</v>
      </c>
      <c r="H15973">
        <v>198</v>
      </c>
      <c r="I15973">
        <v>33</v>
      </c>
      <c r="J15973">
        <v>212</v>
      </c>
      <c r="K15973">
        <v>83</v>
      </c>
      <c r="L15973">
        <v>113</v>
      </c>
      <c r="M15973">
        <v>77</v>
      </c>
      <c r="N15973">
        <v>19</v>
      </c>
      <c r="O15973">
        <v>3</v>
      </c>
      <c r="P15973">
        <v>0</v>
      </c>
      <c r="Q15973">
        <v>-90.753360000000001</v>
      </c>
      <c r="R15973">
        <v>16.847166000000001</v>
      </c>
    </row>
    <row r="15974" spans="1:18" x14ac:dyDescent="0.25">
      <c r="A15974">
        <v>17</v>
      </c>
      <c r="B15974" t="s">
        <v>11166</v>
      </c>
      <c r="C15974">
        <v>1705</v>
      </c>
      <c r="D15974" t="s">
        <v>620</v>
      </c>
      <c r="E15974">
        <v>1705041</v>
      </c>
      <c r="F15974" t="s">
        <v>11240</v>
      </c>
      <c r="G15974">
        <v>86</v>
      </c>
      <c r="H15974">
        <v>28</v>
      </c>
      <c r="I15974">
        <v>3</v>
      </c>
      <c r="J15974">
        <v>29</v>
      </c>
      <c r="K15974">
        <v>10</v>
      </c>
      <c r="L15974">
        <v>8</v>
      </c>
      <c r="M15974">
        <v>8</v>
      </c>
      <c r="N15974">
        <v>0</v>
      </c>
      <c r="O15974">
        <v>0</v>
      </c>
      <c r="P15974">
        <v>0</v>
      </c>
      <c r="Q15974">
        <v>-90.543040000000005</v>
      </c>
      <c r="R15974">
        <v>17.062653000000001</v>
      </c>
    </row>
    <row r="15975" spans="1:18" x14ac:dyDescent="0.25">
      <c r="A15975">
        <v>17</v>
      </c>
      <c r="B15975" t="s">
        <v>11166</v>
      </c>
      <c r="C15975">
        <v>1705</v>
      </c>
      <c r="D15975" t="s">
        <v>620</v>
      </c>
      <c r="E15975">
        <v>1705043</v>
      </c>
      <c r="F15975" t="s">
        <v>77</v>
      </c>
      <c r="G15975">
        <v>318</v>
      </c>
      <c r="H15975">
        <v>94</v>
      </c>
      <c r="I15975">
        <v>16</v>
      </c>
      <c r="J15975">
        <v>94</v>
      </c>
      <c r="K15975">
        <v>40</v>
      </c>
      <c r="L15975">
        <v>41</v>
      </c>
      <c r="M15975">
        <v>18</v>
      </c>
      <c r="N15975">
        <v>15</v>
      </c>
      <c r="O15975">
        <v>0</v>
      </c>
      <c r="P15975">
        <v>0</v>
      </c>
      <c r="Q15975">
        <v>-90.777619999999999</v>
      </c>
      <c r="R15975">
        <v>17.062075</v>
      </c>
    </row>
    <row r="15976" spans="1:18" x14ac:dyDescent="0.25">
      <c r="A15976">
        <v>17</v>
      </c>
      <c r="B15976" t="s">
        <v>11166</v>
      </c>
      <c r="C15976">
        <v>1705</v>
      </c>
      <c r="D15976" t="s">
        <v>620</v>
      </c>
      <c r="E15976">
        <v>1705045</v>
      </c>
      <c r="F15976" t="s">
        <v>11241</v>
      </c>
      <c r="G15976">
        <v>283</v>
      </c>
      <c r="H15976">
        <v>85</v>
      </c>
      <c r="I15976">
        <v>9</v>
      </c>
      <c r="J15976">
        <v>97</v>
      </c>
      <c r="K15976">
        <v>45</v>
      </c>
      <c r="L15976">
        <v>32</v>
      </c>
      <c r="M15976">
        <v>11</v>
      </c>
      <c r="N15976">
        <v>4</v>
      </c>
      <c r="O15976">
        <v>0</v>
      </c>
      <c r="P15976">
        <v>0</v>
      </c>
      <c r="Q15976">
        <v>-90.830029999999994</v>
      </c>
      <c r="R15976">
        <v>16.989363999999998</v>
      </c>
    </row>
    <row r="15977" spans="1:18" x14ac:dyDescent="0.25">
      <c r="A15977">
        <v>17</v>
      </c>
      <c r="B15977" t="s">
        <v>11166</v>
      </c>
      <c r="C15977">
        <v>1705</v>
      </c>
      <c r="D15977" t="s">
        <v>620</v>
      </c>
      <c r="E15977">
        <v>1705046</v>
      </c>
      <c r="F15977" t="s">
        <v>2774</v>
      </c>
      <c r="G15977">
        <v>691</v>
      </c>
      <c r="H15977">
        <v>236</v>
      </c>
      <c r="I15977">
        <v>40</v>
      </c>
      <c r="J15977">
        <v>194</v>
      </c>
      <c r="K15977">
        <v>71</v>
      </c>
      <c r="L15977">
        <v>94</v>
      </c>
      <c r="M15977">
        <v>40</v>
      </c>
      <c r="N15977">
        <v>14</v>
      </c>
      <c r="O15977">
        <v>2</v>
      </c>
      <c r="P15977">
        <v>0</v>
      </c>
      <c r="Q15977">
        <v>-90.623260000000002</v>
      </c>
      <c r="R15977">
        <v>17.178940999999998</v>
      </c>
    </row>
    <row r="15978" spans="1:18" x14ac:dyDescent="0.25">
      <c r="A15978">
        <v>17</v>
      </c>
      <c r="B15978" t="s">
        <v>11166</v>
      </c>
      <c r="C15978">
        <v>1705</v>
      </c>
      <c r="D15978" t="s">
        <v>620</v>
      </c>
      <c r="E15978">
        <v>1705047</v>
      </c>
      <c r="F15978" t="s">
        <v>11242</v>
      </c>
      <c r="G15978">
        <v>163</v>
      </c>
      <c r="H15978">
        <v>48</v>
      </c>
      <c r="I15978">
        <v>13</v>
      </c>
      <c r="J15978">
        <v>51</v>
      </c>
      <c r="K15978">
        <v>25</v>
      </c>
      <c r="L15978">
        <v>17</v>
      </c>
      <c r="M15978">
        <v>9</v>
      </c>
      <c r="N15978">
        <v>0</v>
      </c>
      <c r="O15978">
        <v>0</v>
      </c>
      <c r="P15978">
        <v>0</v>
      </c>
      <c r="Q15978">
        <v>-90.507570000000001</v>
      </c>
      <c r="R15978">
        <v>17.153552999999999</v>
      </c>
    </row>
    <row r="15979" spans="1:18" x14ac:dyDescent="0.25">
      <c r="A15979">
        <v>17</v>
      </c>
      <c r="B15979" t="s">
        <v>11166</v>
      </c>
      <c r="C15979">
        <v>1705</v>
      </c>
      <c r="D15979" t="s">
        <v>620</v>
      </c>
      <c r="E15979">
        <v>1705048</v>
      </c>
      <c r="F15979" t="s">
        <v>188</v>
      </c>
      <c r="G15979">
        <v>4773</v>
      </c>
      <c r="H15979">
        <v>1001</v>
      </c>
      <c r="I15979">
        <v>245</v>
      </c>
      <c r="J15979">
        <v>1058</v>
      </c>
      <c r="K15979">
        <v>468</v>
      </c>
      <c r="L15979">
        <v>522</v>
      </c>
      <c r="M15979">
        <v>646</v>
      </c>
      <c r="N15979">
        <v>686</v>
      </c>
      <c r="O15979">
        <v>119</v>
      </c>
      <c r="P15979">
        <v>28</v>
      </c>
      <c r="Q15979">
        <v>-90.813580000000002</v>
      </c>
      <c r="R15979">
        <v>17.226230999999999</v>
      </c>
    </row>
    <row r="15980" spans="1:18" x14ac:dyDescent="0.25">
      <c r="A15980">
        <v>17</v>
      </c>
      <c r="B15980" t="s">
        <v>11166</v>
      </c>
      <c r="C15980">
        <v>1705</v>
      </c>
      <c r="D15980" t="s">
        <v>620</v>
      </c>
      <c r="E15980">
        <v>1705053</v>
      </c>
      <c r="F15980" t="s">
        <v>11243</v>
      </c>
      <c r="G15980">
        <v>1039</v>
      </c>
      <c r="H15980">
        <v>235</v>
      </c>
      <c r="I15980">
        <v>67</v>
      </c>
      <c r="J15980">
        <v>301</v>
      </c>
      <c r="K15980">
        <v>128</v>
      </c>
      <c r="L15980">
        <v>119</v>
      </c>
      <c r="M15980">
        <v>125</v>
      </c>
      <c r="N15980">
        <v>60</v>
      </c>
      <c r="O15980">
        <v>4</v>
      </c>
      <c r="P15980">
        <v>0</v>
      </c>
      <c r="Q15980">
        <v>-90.236360000000005</v>
      </c>
      <c r="R15980">
        <v>16.914248000000001</v>
      </c>
    </row>
    <row r="15981" spans="1:18" x14ac:dyDescent="0.25">
      <c r="A15981">
        <v>17</v>
      </c>
      <c r="B15981" t="s">
        <v>11166</v>
      </c>
      <c r="C15981">
        <v>1705</v>
      </c>
      <c r="D15981" t="s">
        <v>620</v>
      </c>
      <c r="E15981">
        <v>1705063</v>
      </c>
      <c r="F15981" t="s">
        <v>11244</v>
      </c>
      <c r="G15981">
        <v>56</v>
      </c>
      <c r="H15981">
        <v>23</v>
      </c>
      <c r="I15981">
        <v>2</v>
      </c>
      <c r="J15981">
        <v>17</v>
      </c>
      <c r="K15981">
        <v>5</v>
      </c>
      <c r="L15981">
        <v>7</v>
      </c>
      <c r="M15981">
        <v>2</v>
      </c>
      <c r="N15981">
        <v>0</v>
      </c>
      <c r="O15981">
        <v>0</v>
      </c>
      <c r="P15981">
        <v>0</v>
      </c>
      <c r="Q15981">
        <v>-90.621960000000001</v>
      </c>
      <c r="R15981">
        <v>17.263180999999999</v>
      </c>
    </row>
    <row r="15982" spans="1:18" x14ac:dyDescent="0.25">
      <c r="A15982">
        <v>17</v>
      </c>
      <c r="B15982" t="s">
        <v>11166</v>
      </c>
      <c r="C15982">
        <v>1705</v>
      </c>
      <c r="D15982" t="s">
        <v>620</v>
      </c>
      <c r="E15982">
        <v>1705064</v>
      </c>
      <c r="F15982" t="s">
        <v>11244</v>
      </c>
      <c r="G15982">
        <v>140</v>
      </c>
      <c r="H15982">
        <v>36</v>
      </c>
      <c r="I15982">
        <v>3</v>
      </c>
      <c r="J15982">
        <v>48</v>
      </c>
      <c r="K15982">
        <v>21</v>
      </c>
      <c r="L15982">
        <v>21</v>
      </c>
      <c r="M15982">
        <v>9</v>
      </c>
      <c r="N15982">
        <v>2</v>
      </c>
      <c r="O15982">
        <v>0</v>
      </c>
      <c r="P15982">
        <v>0</v>
      </c>
      <c r="Q15982">
        <v>-90.623159999999999</v>
      </c>
      <c r="R15982">
        <v>17.253623999999999</v>
      </c>
    </row>
    <row r="15983" spans="1:18" x14ac:dyDescent="0.25">
      <c r="A15983">
        <v>17</v>
      </c>
      <c r="B15983" t="s">
        <v>11166</v>
      </c>
      <c r="C15983">
        <v>1705</v>
      </c>
      <c r="D15983" t="s">
        <v>620</v>
      </c>
      <c r="E15983">
        <v>1705066</v>
      </c>
      <c r="F15983" t="s">
        <v>11245</v>
      </c>
      <c r="G15983">
        <v>219</v>
      </c>
      <c r="H15983">
        <v>51</v>
      </c>
      <c r="I15983">
        <v>9</v>
      </c>
      <c r="J15983">
        <v>71</v>
      </c>
      <c r="K15983">
        <v>30</v>
      </c>
      <c r="L15983">
        <v>25</v>
      </c>
      <c r="M15983">
        <v>24</v>
      </c>
      <c r="N15983">
        <v>8</v>
      </c>
      <c r="O15983">
        <v>1</v>
      </c>
      <c r="P15983">
        <v>0</v>
      </c>
      <c r="Q15983">
        <v>-90.76473</v>
      </c>
      <c r="R15983">
        <v>17.193854999999999</v>
      </c>
    </row>
    <row r="15984" spans="1:18" x14ac:dyDescent="0.25">
      <c r="A15984">
        <v>17</v>
      </c>
      <c r="B15984" t="s">
        <v>11166</v>
      </c>
      <c r="C15984">
        <v>1705</v>
      </c>
      <c r="D15984" t="s">
        <v>620</v>
      </c>
      <c r="E15984">
        <v>1705070</v>
      </c>
      <c r="F15984" t="s">
        <v>299</v>
      </c>
      <c r="G15984">
        <v>551</v>
      </c>
      <c r="H15984">
        <v>97</v>
      </c>
      <c r="I15984">
        <v>34</v>
      </c>
      <c r="J15984">
        <v>180</v>
      </c>
      <c r="K15984">
        <v>83</v>
      </c>
      <c r="L15984">
        <v>51</v>
      </c>
      <c r="M15984">
        <v>88</v>
      </c>
      <c r="N15984">
        <v>16</v>
      </c>
      <c r="O15984">
        <v>2</v>
      </c>
      <c r="P15984">
        <v>0</v>
      </c>
      <c r="Q15984">
        <v>-90.417540000000002</v>
      </c>
      <c r="R15984">
        <v>16.946082000000001</v>
      </c>
    </row>
    <row r="15985" spans="1:18" x14ac:dyDescent="0.25">
      <c r="A15985">
        <v>17</v>
      </c>
      <c r="B15985" t="s">
        <v>11166</v>
      </c>
      <c r="C15985">
        <v>1705</v>
      </c>
      <c r="D15985" t="s">
        <v>620</v>
      </c>
      <c r="E15985">
        <v>1705073</v>
      </c>
      <c r="F15985" t="s">
        <v>1997</v>
      </c>
      <c r="G15985">
        <v>178</v>
      </c>
      <c r="H15985">
        <v>63</v>
      </c>
      <c r="I15985">
        <v>10</v>
      </c>
      <c r="J15985">
        <v>56</v>
      </c>
      <c r="K15985">
        <v>15</v>
      </c>
      <c r="L15985">
        <v>21</v>
      </c>
      <c r="M15985">
        <v>12</v>
      </c>
      <c r="N15985">
        <v>1</v>
      </c>
      <c r="O15985">
        <v>0</v>
      </c>
      <c r="P15985">
        <v>0</v>
      </c>
      <c r="Q15985">
        <v>-90.057320000000004</v>
      </c>
      <c r="R15985">
        <v>16.723015</v>
      </c>
    </row>
    <row r="15986" spans="1:18" x14ac:dyDescent="0.25">
      <c r="A15986">
        <v>17</v>
      </c>
      <c r="B15986" t="s">
        <v>11166</v>
      </c>
      <c r="C15986">
        <v>1705</v>
      </c>
      <c r="D15986" t="s">
        <v>620</v>
      </c>
      <c r="E15986">
        <v>1705075</v>
      </c>
      <c r="F15986" t="s">
        <v>11246</v>
      </c>
      <c r="G15986">
        <v>53</v>
      </c>
      <c r="H15986">
        <v>16</v>
      </c>
      <c r="I15986">
        <v>3</v>
      </c>
      <c r="J15986">
        <v>13</v>
      </c>
      <c r="K15986">
        <v>7</v>
      </c>
      <c r="L15986">
        <v>8</v>
      </c>
      <c r="M15986">
        <v>6</v>
      </c>
      <c r="N15986">
        <v>0</v>
      </c>
      <c r="O15986">
        <v>0</v>
      </c>
      <c r="P15986">
        <v>0</v>
      </c>
      <c r="Q15986">
        <v>-90.484849999999994</v>
      </c>
      <c r="R15986">
        <v>16.915044999999999</v>
      </c>
    </row>
    <row r="15987" spans="1:18" x14ac:dyDescent="0.25">
      <c r="A15987">
        <v>17</v>
      </c>
      <c r="B15987" t="s">
        <v>11166</v>
      </c>
      <c r="C15987">
        <v>1705</v>
      </c>
      <c r="D15987" t="s">
        <v>620</v>
      </c>
      <c r="E15987">
        <v>1705076</v>
      </c>
      <c r="F15987" t="s">
        <v>4815</v>
      </c>
      <c r="G15987">
        <v>1010</v>
      </c>
      <c r="H15987">
        <v>528</v>
      </c>
      <c r="I15987">
        <v>33</v>
      </c>
      <c r="J15987">
        <v>273</v>
      </c>
      <c r="K15987">
        <v>83</v>
      </c>
      <c r="L15987">
        <v>77</v>
      </c>
      <c r="M15987">
        <v>13</v>
      </c>
      <c r="N15987">
        <v>3</v>
      </c>
      <c r="O15987">
        <v>0</v>
      </c>
      <c r="P15987">
        <v>0</v>
      </c>
      <c r="Q15987">
        <v>-90.997050000000002</v>
      </c>
      <c r="R15987">
        <v>17.203095000000001</v>
      </c>
    </row>
    <row r="15988" spans="1:18" x14ac:dyDescent="0.25">
      <c r="A15988">
        <v>17</v>
      </c>
      <c r="B15988" t="s">
        <v>11166</v>
      </c>
      <c r="C15988">
        <v>1705</v>
      </c>
      <c r="D15988" t="s">
        <v>620</v>
      </c>
      <c r="E15988">
        <v>1705077</v>
      </c>
      <c r="F15988" t="s">
        <v>11247</v>
      </c>
      <c r="G15988">
        <v>62</v>
      </c>
      <c r="H15988">
        <v>19</v>
      </c>
      <c r="I15988">
        <v>2</v>
      </c>
      <c r="J15988">
        <v>20</v>
      </c>
      <c r="K15988">
        <v>11</v>
      </c>
      <c r="L15988">
        <v>6</v>
      </c>
      <c r="M15988">
        <v>1</v>
      </c>
      <c r="N15988">
        <v>3</v>
      </c>
      <c r="O15988">
        <v>0</v>
      </c>
      <c r="P15988">
        <v>0</v>
      </c>
      <c r="Q15988">
        <v>-90.765569999999997</v>
      </c>
      <c r="R15988">
        <v>17.221668999999999</v>
      </c>
    </row>
    <row r="15989" spans="1:18" x14ac:dyDescent="0.25">
      <c r="A15989">
        <v>17</v>
      </c>
      <c r="B15989" t="s">
        <v>11166</v>
      </c>
      <c r="C15989">
        <v>1705</v>
      </c>
      <c r="D15989" t="s">
        <v>620</v>
      </c>
      <c r="E15989">
        <v>1705078</v>
      </c>
      <c r="F15989" t="s">
        <v>11248</v>
      </c>
      <c r="G15989">
        <v>105</v>
      </c>
      <c r="H15989">
        <v>25</v>
      </c>
      <c r="I15989">
        <v>5</v>
      </c>
      <c r="J15989">
        <v>25</v>
      </c>
      <c r="K15989">
        <v>15</v>
      </c>
      <c r="L15989">
        <v>14</v>
      </c>
      <c r="M15989">
        <v>12</v>
      </c>
      <c r="N15989">
        <v>9</v>
      </c>
      <c r="O15989">
        <v>0</v>
      </c>
      <c r="P15989">
        <v>0</v>
      </c>
      <c r="Q15989">
        <v>-90.272729999999996</v>
      </c>
      <c r="R15989">
        <v>16.924001000000001</v>
      </c>
    </row>
    <row r="15990" spans="1:18" x14ac:dyDescent="0.25">
      <c r="A15990">
        <v>17</v>
      </c>
      <c r="B15990" t="s">
        <v>11166</v>
      </c>
      <c r="C15990">
        <v>1705</v>
      </c>
      <c r="D15990" t="s">
        <v>620</v>
      </c>
      <c r="E15990">
        <v>1705081</v>
      </c>
      <c r="F15990" t="s">
        <v>3523</v>
      </c>
      <c r="G15990">
        <v>867</v>
      </c>
      <c r="H15990">
        <v>204</v>
      </c>
      <c r="I15990">
        <v>34</v>
      </c>
      <c r="J15990">
        <v>274</v>
      </c>
      <c r="K15990">
        <v>99</v>
      </c>
      <c r="L15990">
        <v>106</v>
      </c>
      <c r="M15990">
        <v>114</v>
      </c>
      <c r="N15990">
        <v>30</v>
      </c>
      <c r="O15990">
        <v>3</v>
      </c>
      <c r="P15990">
        <v>3</v>
      </c>
      <c r="Q15990">
        <v>-90.555130000000005</v>
      </c>
      <c r="R15990">
        <v>17.083570000000002</v>
      </c>
    </row>
    <row r="15991" spans="1:18" x14ac:dyDescent="0.25">
      <c r="A15991">
        <v>17</v>
      </c>
      <c r="B15991" t="s">
        <v>11166</v>
      </c>
      <c r="C15991">
        <v>1705</v>
      </c>
      <c r="D15991" t="s">
        <v>620</v>
      </c>
      <c r="E15991">
        <v>1705085</v>
      </c>
      <c r="F15991" t="s">
        <v>2059</v>
      </c>
      <c r="G15991">
        <v>451</v>
      </c>
      <c r="H15991">
        <v>155</v>
      </c>
      <c r="I15991">
        <v>20</v>
      </c>
      <c r="J15991">
        <v>132</v>
      </c>
      <c r="K15991">
        <v>55</v>
      </c>
      <c r="L15991">
        <v>40</v>
      </c>
      <c r="M15991">
        <v>41</v>
      </c>
      <c r="N15991">
        <v>7</v>
      </c>
      <c r="O15991">
        <v>0</v>
      </c>
      <c r="P15991">
        <v>1</v>
      </c>
      <c r="Q15991">
        <v>-90.34751</v>
      </c>
      <c r="R15991">
        <v>16.805281000000001</v>
      </c>
    </row>
    <row r="15992" spans="1:18" x14ac:dyDescent="0.25">
      <c r="A15992">
        <v>17</v>
      </c>
      <c r="B15992" t="s">
        <v>11166</v>
      </c>
      <c r="C15992">
        <v>1705</v>
      </c>
      <c r="D15992" t="s">
        <v>620</v>
      </c>
      <c r="E15992">
        <v>1705086</v>
      </c>
      <c r="F15992" t="s">
        <v>8914</v>
      </c>
      <c r="G15992">
        <v>843</v>
      </c>
      <c r="H15992">
        <v>285</v>
      </c>
      <c r="I15992">
        <v>22</v>
      </c>
      <c r="J15992">
        <v>172</v>
      </c>
      <c r="K15992">
        <v>97</v>
      </c>
      <c r="L15992">
        <v>92</v>
      </c>
      <c r="M15992">
        <v>131</v>
      </c>
      <c r="N15992">
        <v>38</v>
      </c>
      <c r="O15992">
        <v>6</v>
      </c>
      <c r="P15992">
        <v>0</v>
      </c>
      <c r="Q15992">
        <v>-90.500320000000002</v>
      </c>
      <c r="R15992">
        <v>16.923162000000001</v>
      </c>
    </row>
    <row r="15993" spans="1:18" x14ac:dyDescent="0.25">
      <c r="A15993">
        <v>17</v>
      </c>
      <c r="B15993" t="s">
        <v>11166</v>
      </c>
      <c r="C15993">
        <v>1705</v>
      </c>
      <c r="D15993" t="s">
        <v>620</v>
      </c>
      <c r="E15993">
        <v>1705091</v>
      </c>
      <c r="F15993" t="s">
        <v>89</v>
      </c>
      <c r="G15993">
        <v>452</v>
      </c>
      <c r="H15993">
        <v>149</v>
      </c>
      <c r="I15993">
        <v>23</v>
      </c>
      <c r="J15993">
        <v>115</v>
      </c>
      <c r="K15993">
        <v>72</v>
      </c>
      <c r="L15993">
        <v>61</v>
      </c>
      <c r="M15993">
        <v>28</v>
      </c>
      <c r="N15993">
        <v>4</v>
      </c>
      <c r="O15993">
        <v>0</v>
      </c>
      <c r="P15993">
        <v>0</v>
      </c>
      <c r="Q15993">
        <v>-90.557069999999996</v>
      </c>
      <c r="R15993">
        <v>17.232126999999998</v>
      </c>
    </row>
    <row r="15994" spans="1:18" x14ac:dyDescent="0.25">
      <c r="A15994">
        <v>17</v>
      </c>
      <c r="B15994" t="s">
        <v>11166</v>
      </c>
      <c r="C15994">
        <v>1705</v>
      </c>
      <c r="D15994" t="s">
        <v>620</v>
      </c>
      <c r="E15994">
        <v>1705092</v>
      </c>
      <c r="F15994" t="s">
        <v>89</v>
      </c>
      <c r="G15994">
        <v>1111</v>
      </c>
      <c r="H15994">
        <v>337</v>
      </c>
      <c r="I15994">
        <v>60</v>
      </c>
      <c r="J15994">
        <v>241</v>
      </c>
      <c r="K15994">
        <v>123</v>
      </c>
      <c r="L15994">
        <v>140</v>
      </c>
      <c r="M15994">
        <v>139</v>
      </c>
      <c r="N15994">
        <v>67</v>
      </c>
      <c r="O15994">
        <v>4</v>
      </c>
      <c r="P15994">
        <v>0</v>
      </c>
      <c r="Q15994">
        <v>-90.074110000000005</v>
      </c>
      <c r="R15994">
        <v>16.838767000000001</v>
      </c>
    </row>
    <row r="15995" spans="1:18" x14ac:dyDescent="0.25">
      <c r="A15995">
        <v>17</v>
      </c>
      <c r="B15995" t="s">
        <v>11166</v>
      </c>
      <c r="C15995">
        <v>1705</v>
      </c>
      <c r="D15995" t="s">
        <v>620</v>
      </c>
      <c r="E15995">
        <v>1705096</v>
      </c>
      <c r="F15995" t="s">
        <v>3102</v>
      </c>
      <c r="G15995">
        <v>1562</v>
      </c>
      <c r="H15995">
        <v>391</v>
      </c>
      <c r="I15995">
        <v>65</v>
      </c>
      <c r="J15995">
        <v>390</v>
      </c>
      <c r="K15995">
        <v>187</v>
      </c>
      <c r="L15995">
        <v>215</v>
      </c>
      <c r="M15995">
        <v>189</v>
      </c>
      <c r="N15995">
        <v>117</v>
      </c>
      <c r="O15995">
        <v>8</v>
      </c>
      <c r="P15995">
        <v>0</v>
      </c>
      <c r="Q15995">
        <v>-90.373649999999998</v>
      </c>
      <c r="R15995">
        <v>16.938876</v>
      </c>
    </row>
    <row r="15996" spans="1:18" x14ac:dyDescent="0.25">
      <c r="A15996">
        <v>17</v>
      </c>
      <c r="B15996" t="s">
        <v>11166</v>
      </c>
      <c r="C15996">
        <v>1705</v>
      </c>
      <c r="D15996" t="s">
        <v>620</v>
      </c>
      <c r="E15996">
        <v>1705098</v>
      </c>
      <c r="F15996" t="s">
        <v>6597</v>
      </c>
      <c r="G15996">
        <v>1590</v>
      </c>
      <c r="H15996">
        <v>447</v>
      </c>
      <c r="I15996">
        <v>58</v>
      </c>
      <c r="J15996">
        <v>402</v>
      </c>
      <c r="K15996">
        <v>191</v>
      </c>
      <c r="L15996">
        <v>205</v>
      </c>
      <c r="M15996">
        <v>196</v>
      </c>
      <c r="N15996">
        <v>84</v>
      </c>
      <c r="O15996">
        <v>7</v>
      </c>
      <c r="P15996">
        <v>0</v>
      </c>
      <c r="Q15996">
        <v>-90.837860000000006</v>
      </c>
      <c r="R15996">
        <v>17.165963000000001</v>
      </c>
    </row>
    <row r="15997" spans="1:18" x14ac:dyDescent="0.25">
      <c r="A15997">
        <v>17</v>
      </c>
      <c r="B15997" t="s">
        <v>11166</v>
      </c>
      <c r="C15997">
        <v>1705</v>
      </c>
      <c r="D15997" t="s">
        <v>620</v>
      </c>
      <c r="E15997">
        <v>1705099</v>
      </c>
      <c r="F15997" t="s">
        <v>11249</v>
      </c>
      <c r="G15997">
        <v>222</v>
      </c>
      <c r="H15997">
        <v>52</v>
      </c>
      <c r="I15997">
        <v>16</v>
      </c>
      <c r="J15997">
        <v>84</v>
      </c>
      <c r="K15997">
        <v>21</v>
      </c>
      <c r="L15997">
        <v>20</v>
      </c>
      <c r="M15997">
        <v>15</v>
      </c>
      <c r="N15997">
        <v>12</v>
      </c>
      <c r="O15997">
        <v>2</v>
      </c>
      <c r="P15997">
        <v>0</v>
      </c>
      <c r="Q15997">
        <v>-90.567099999999996</v>
      </c>
      <c r="R15997">
        <v>16.929234000000001</v>
      </c>
    </row>
    <row r="15998" spans="1:18" x14ac:dyDescent="0.25">
      <c r="A15998">
        <v>17</v>
      </c>
      <c r="B15998" t="s">
        <v>11166</v>
      </c>
      <c r="C15998">
        <v>1705</v>
      </c>
      <c r="D15998" t="s">
        <v>620</v>
      </c>
      <c r="E15998">
        <v>1705100</v>
      </c>
      <c r="F15998" t="s">
        <v>3126</v>
      </c>
      <c r="G15998">
        <v>212</v>
      </c>
      <c r="H15998">
        <v>61</v>
      </c>
      <c r="I15998">
        <v>5</v>
      </c>
      <c r="J15998">
        <v>61</v>
      </c>
      <c r="K15998">
        <v>21</v>
      </c>
      <c r="L15998">
        <v>36</v>
      </c>
      <c r="M15998">
        <v>17</v>
      </c>
      <c r="N15998">
        <v>9</v>
      </c>
      <c r="O15998">
        <v>2</v>
      </c>
      <c r="P15998">
        <v>0</v>
      </c>
      <c r="Q15998">
        <v>-90.805130000000005</v>
      </c>
      <c r="R15998">
        <v>16.967310999999999</v>
      </c>
    </row>
    <row r="15999" spans="1:18" x14ac:dyDescent="0.25">
      <c r="A15999">
        <v>17</v>
      </c>
      <c r="B15999" t="s">
        <v>11166</v>
      </c>
      <c r="C15999">
        <v>1705</v>
      </c>
      <c r="D15999" t="s">
        <v>620</v>
      </c>
      <c r="E15999">
        <v>1705101</v>
      </c>
      <c r="F15999" t="s">
        <v>11250</v>
      </c>
      <c r="G15999">
        <v>60</v>
      </c>
      <c r="H15999">
        <v>38</v>
      </c>
      <c r="I15999">
        <v>0</v>
      </c>
      <c r="J15999">
        <v>13</v>
      </c>
      <c r="K15999">
        <v>4</v>
      </c>
      <c r="L15999">
        <v>4</v>
      </c>
      <c r="M15999">
        <v>1</v>
      </c>
      <c r="N15999">
        <v>0</v>
      </c>
      <c r="O15999">
        <v>0</v>
      </c>
      <c r="P15999">
        <v>0</v>
      </c>
      <c r="Q15999">
        <v>-90.56953</v>
      </c>
      <c r="R15999">
        <v>16.895109000000001</v>
      </c>
    </row>
    <row r="16000" spans="1:18" x14ac:dyDescent="0.25">
      <c r="A16000">
        <v>17</v>
      </c>
      <c r="B16000" t="s">
        <v>11166</v>
      </c>
      <c r="C16000">
        <v>1705</v>
      </c>
      <c r="D16000" t="s">
        <v>620</v>
      </c>
      <c r="E16000">
        <v>1705102</v>
      </c>
      <c r="F16000" t="s">
        <v>11251</v>
      </c>
      <c r="G16000">
        <v>1175</v>
      </c>
      <c r="H16000">
        <v>378</v>
      </c>
      <c r="I16000">
        <v>88</v>
      </c>
      <c r="J16000">
        <v>293</v>
      </c>
      <c r="K16000">
        <v>128</v>
      </c>
      <c r="L16000">
        <v>112</v>
      </c>
      <c r="M16000">
        <v>120</v>
      </c>
      <c r="N16000">
        <v>54</v>
      </c>
      <c r="O16000">
        <v>2</v>
      </c>
      <c r="P16000">
        <v>0</v>
      </c>
      <c r="Q16000">
        <v>-90.460269999999994</v>
      </c>
      <c r="R16000">
        <v>16.808356</v>
      </c>
    </row>
    <row r="16001" spans="1:18" x14ac:dyDescent="0.25">
      <c r="A16001">
        <v>17</v>
      </c>
      <c r="B16001" t="s">
        <v>11166</v>
      </c>
      <c r="C16001">
        <v>1705</v>
      </c>
      <c r="D16001" t="s">
        <v>620</v>
      </c>
      <c r="E16001">
        <v>1705109</v>
      </c>
      <c r="F16001" t="s">
        <v>11088</v>
      </c>
      <c r="G16001">
        <v>690</v>
      </c>
      <c r="H16001">
        <v>181</v>
      </c>
      <c r="I16001">
        <v>26</v>
      </c>
      <c r="J16001">
        <v>198</v>
      </c>
      <c r="K16001">
        <v>96</v>
      </c>
      <c r="L16001">
        <v>83</v>
      </c>
      <c r="M16001">
        <v>71</v>
      </c>
      <c r="N16001">
        <v>33</v>
      </c>
      <c r="O16001">
        <v>2</v>
      </c>
      <c r="P16001">
        <v>0</v>
      </c>
      <c r="Q16001">
        <v>-90.336950000000002</v>
      </c>
      <c r="R16001">
        <v>17.072609</v>
      </c>
    </row>
    <row r="16002" spans="1:18" x14ac:dyDescent="0.25">
      <c r="A16002">
        <v>17</v>
      </c>
      <c r="B16002" t="s">
        <v>11166</v>
      </c>
      <c r="C16002">
        <v>1705</v>
      </c>
      <c r="D16002" t="s">
        <v>620</v>
      </c>
      <c r="E16002">
        <v>1705110</v>
      </c>
      <c r="F16002" t="s">
        <v>11252</v>
      </c>
      <c r="G16002">
        <v>586</v>
      </c>
      <c r="H16002">
        <v>145</v>
      </c>
      <c r="I16002">
        <v>29</v>
      </c>
      <c r="J16002">
        <v>165</v>
      </c>
      <c r="K16002">
        <v>70</v>
      </c>
      <c r="L16002">
        <v>81</v>
      </c>
      <c r="M16002">
        <v>76</v>
      </c>
      <c r="N16002">
        <v>18</v>
      </c>
      <c r="O16002">
        <v>0</v>
      </c>
      <c r="P16002">
        <v>2</v>
      </c>
      <c r="Q16002">
        <v>-90.576059999999998</v>
      </c>
      <c r="R16002">
        <v>17.052417999999999</v>
      </c>
    </row>
    <row r="16003" spans="1:18" x14ac:dyDescent="0.25">
      <c r="A16003">
        <v>17</v>
      </c>
      <c r="B16003" t="s">
        <v>11166</v>
      </c>
      <c r="C16003">
        <v>1705</v>
      </c>
      <c r="D16003" t="s">
        <v>620</v>
      </c>
      <c r="E16003">
        <v>1705111</v>
      </c>
      <c r="F16003" t="s">
        <v>11253</v>
      </c>
      <c r="G16003">
        <v>972</v>
      </c>
      <c r="H16003">
        <v>242</v>
      </c>
      <c r="I16003">
        <v>40</v>
      </c>
      <c r="J16003">
        <v>311</v>
      </c>
      <c r="K16003">
        <v>102</v>
      </c>
      <c r="L16003">
        <v>109</v>
      </c>
      <c r="M16003">
        <v>94</v>
      </c>
      <c r="N16003">
        <v>62</v>
      </c>
      <c r="O16003">
        <v>10</v>
      </c>
      <c r="P16003">
        <v>2</v>
      </c>
      <c r="Q16003">
        <v>-90.5501</v>
      </c>
      <c r="R16003">
        <v>16.929960999999999</v>
      </c>
    </row>
    <row r="16004" spans="1:18" x14ac:dyDescent="0.25">
      <c r="A16004">
        <v>17</v>
      </c>
      <c r="B16004" t="s">
        <v>11166</v>
      </c>
      <c r="C16004">
        <v>1705</v>
      </c>
      <c r="D16004" t="s">
        <v>620</v>
      </c>
      <c r="E16004">
        <v>1705112</v>
      </c>
      <c r="F16004" t="s">
        <v>395</v>
      </c>
      <c r="G16004">
        <v>198</v>
      </c>
      <c r="H16004">
        <v>79</v>
      </c>
      <c r="I16004">
        <v>0</v>
      </c>
      <c r="J16004">
        <v>54</v>
      </c>
      <c r="K16004">
        <v>20</v>
      </c>
      <c r="L16004">
        <v>33</v>
      </c>
      <c r="M16004">
        <v>8</v>
      </c>
      <c r="N16004">
        <v>4</v>
      </c>
      <c r="O16004">
        <v>0</v>
      </c>
      <c r="P16004">
        <v>0</v>
      </c>
      <c r="Q16004">
        <v>-90.747559999999993</v>
      </c>
      <c r="R16004">
        <v>17.170489</v>
      </c>
    </row>
    <row r="16005" spans="1:18" x14ac:dyDescent="0.25">
      <c r="A16005">
        <v>17</v>
      </c>
      <c r="B16005" t="s">
        <v>11166</v>
      </c>
      <c r="C16005">
        <v>1705</v>
      </c>
      <c r="D16005" t="s">
        <v>620</v>
      </c>
      <c r="E16005">
        <v>1705114</v>
      </c>
      <c r="F16005" t="s">
        <v>3243</v>
      </c>
      <c r="G16005">
        <v>394</v>
      </c>
      <c r="H16005">
        <v>123</v>
      </c>
      <c r="I16005">
        <v>18</v>
      </c>
      <c r="J16005">
        <v>96</v>
      </c>
      <c r="K16005">
        <v>31</v>
      </c>
      <c r="L16005">
        <v>42</v>
      </c>
      <c r="M16005">
        <v>40</v>
      </c>
      <c r="N16005">
        <v>40</v>
      </c>
      <c r="O16005">
        <v>4</v>
      </c>
      <c r="P16005">
        <v>0</v>
      </c>
      <c r="Q16005">
        <v>-90.156300000000002</v>
      </c>
      <c r="R16005">
        <v>16.692287</v>
      </c>
    </row>
    <row r="16006" spans="1:18" x14ac:dyDescent="0.25">
      <c r="A16006">
        <v>17</v>
      </c>
      <c r="B16006" t="s">
        <v>11166</v>
      </c>
      <c r="C16006">
        <v>1705</v>
      </c>
      <c r="D16006" t="s">
        <v>620</v>
      </c>
      <c r="E16006">
        <v>1705119</v>
      </c>
      <c r="F16006" t="s">
        <v>11229</v>
      </c>
      <c r="G16006">
        <v>224</v>
      </c>
      <c r="H16006">
        <v>47</v>
      </c>
      <c r="I16006">
        <v>13</v>
      </c>
      <c r="J16006">
        <v>69</v>
      </c>
      <c r="K16006">
        <v>29</v>
      </c>
      <c r="L16006">
        <v>31</v>
      </c>
      <c r="M16006">
        <v>27</v>
      </c>
      <c r="N16006">
        <v>6</v>
      </c>
      <c r="O16006">
        <v>2</v>
      </c>
      <c r="P16006">
        <v>0</v>
      </c>
      <c r="Q16006">
        <v>-90.294280000000001</v>
      </c>
      <c r="R16006">
        <v>17.088992999999999</v>
      </c>
    </row>
    <row r="16007" spans="1:18" x14ac:dyDescent="0.25">
      <c r="A16007">
        <v>17</v>
      </c>
      <c r="B16007" t="s">
        <v>11166</v>
      </c>
      <c r="C16007">
        <v>1705</v>
      </c>
      <c r="D16007" t="s">
        <v>620</v>
      </c>
      <c r="E16007">
        <v>1705121</v>
      </c>
      <c r="F16007" t="s">
        <v>11254</v>
      </c>
      <c r="G16007">
        <v>143</v>
      </c>
      <c r="H16007">
        <v>39</v>
      </c>
      <c r="I16007">
        <v>4</v>
      </c>
      <c r="J16007">
        <v>38</v>
      </c>
      <c r="K16007">
        <v>12</v>
      </c>
      <c r="L16007">
        <v>28</v>
      </c>
      <c r="M16007">
        <v>10</v>
      </c>
      <c r="N16007">
        <v>11</v>
      </c>
      <c r="O16007">
        <v>1</v>
      </c>
      <c r="P16007">
        <v>0</v>
      </c>
      <c r="Q16007">
        <v>-90.298339999999996</v>
      </c>
      <c r="R16007">
        <v>16.939526000000001</v>
      </c>
    </row>
    <row r="16008" spans="1:18" x14ac:dyDescent="0.25">
      <c r="A16008">
        <v>17</v>
      </c>
      <c r="B16008" t="s">
        <v>11166</v>
      </c>
      <c r="C16008">
        <v>1705</v>
      </c>
      <c r="D16008" t="s">
        <v>620</v>
      </c>
      <c r="E16008">
        <v>1705124</v>
      </c>
      <c r="F16008" t="s">
        <v>1663</v>
      </c>
      <c r="G16008">
        <v>434</v>
      </c>
      <c r="H16008">
        <v>110</v>
      </c>
      <c r="I16008">
        <v>17</v>
      </c>
      <c r="J16008">
        <v>122</v>
      </c>
      <c r="K16008">
        <v>53</v>
      </c>
      <c r="L16008">
        <v>52</v>
      </c>
      <c r="M16008">
        <v>58</v>
      </c>
      <c r="N16008">
        <v>19</v>
      </c>
      <c r="O16008">
        <v>3</v>
      </c>
      <c r="P16008">
        <v>0</v>
      </c>
      <c r="Q16008">
        <v>-90.701689999999999</v>
      </c>
      <c r="R16008">
        <v>16.995414</v>
      </c>
    </row>
    <row r="16009" spans="1:18" x14ac:dyDescent="0.25">
      <c r="A16009">
        <v>17</v>
      </c>
      <c r="B16009" t="s">
        <v>11166</v>
      </c>
      <c r="C16009">
        <v>1705</v>
      </c>
      <c r="D16009" t="s">
        <v>620</v>
      </c>
      <c r="E16009">
        <v>1705127</v>
      </c>
      <c r="F16009" t="s">
        <v>2162</v>
      </c>
      <c r="G16009">
        <v>591</v>
      </c>
      <c r="H16009">
        <v>127</v>
      </c>
      <c r="I16009">
        <v>33</v>
      </c>
      <c r="J16009">
        <v>173</v>
      </c>
      <c r="K16009">
        <v>80</v>
      </c>
      <c r="L16009">
        <v>79</v>
      </c>
      <c r="M16009">
        <v>72</v>
      </c>
      <c r="N16009">
        <v>23</v>
      </c>
      <c r="O16009">
        <v>3</v>
      </c>
      <c r="P16009">
        <v>1</v>
      </c>
      <c r="Q16009">
        <v>-90.521190000000004</v>
      </c>
      <c r="R16009">
        <v>16.935219</v>
      </c>
    </row>
    <row r="16010" spans="1:18" x14ac:dyDescent="0.25">
      <c r="A16010">
        <v>17</v>
      </c>
      <c r="B16010" t="s">
        <v>11166</v>
      </c>
      <c r="C16010">
        <v>1705</v>
      </c>
      <c r="D16010" t="s">
        <v>620</v>
      </c>
      <c r="E16010">
        <v>1705131</v>
      </c>
      <c r="F16010" t="s">
        <v>7217</v>
      </c>
      <c r="G16010">
        <v>1180</v>
      </c>
      <c r="H16010">
        <v>348</v>
      </c>
      <c r="I16010">
        <v>55</v>
      </c>
      <c r="J16010">
        <v>291</v>
      </c>
      <c r="K16010">
        <v>101</v>
      </c>
      <c r="L16010">
        <v>181</v>
      </c>
      <c r="M16010">
        <v>109</v>
      </c>
      <c r="N16010">
        <v>92</v>
      </c>
      <c r="O16010">
        <v>2</v>
      </c>
      <c r="P16010">
        <v>1</v>
      </c>
      <c r="Q16010">
        <v>-90.678830000000005</v>
      </c>
      <c r="R16010">
        <v>16.966517</v>
      </c>
    </row>
    <row r="16011" spans="1:18" x14ac:dyDescent="0.25">
      <c r="A16011">
        <v>17</v>
      </c>
      <c r="B16011" t="s">
        <v>11166</v>
      </c>
      <c r="C16011">
        <v>1705</v>
      </c>
      <c r="D16011" t="s">
        <v>620</v>
      </c>
      <c r="E16011">
        <v>1705132</v>
      </c>
      <c r="F16011" t="s">
        <v>11255</v>
      </c>
      <c r="G16011">
        <v>191</v>
      </c>
      <c r="H16011">
        <v>57</v>
      </c>
      <c r="I16011">
        <v>2</v>
      </c>
      <c r="J16011">
        <v>81</v>
      </c>
      <c r="K16011">
        <v>15</v>
      </c>
      <c r="L16011">
        <v>23</v>
      </c>
      <c r="M16011">
        <v>11</v>
      </c>
      <c r="N16011">
        <v>1</v>
      </c>
      <c r="O16011">
        <v>1</v>
      </c>
      <c r="P16011">
        <v>0</v>
      </c>
      <c r="Q16011">
        <v>-90.646000000000001</v>
      </c>
      <c r="R16011">
        <v>16.919456</v>
      </c>
    </row>
    <row r="16012" spans="1:18" x14ac:dyDescent="0.25">
      <c r="A16012">
        <v>17</v>
      </c>
      <c r="B16012" t="s">
        <v>11166</v>
      </c>
      <c r="C16012">
        <v>1705</v>
      </c>
      <c r="D16012" t="s">
        <v>620</v>
      </c>
      <c r="E16012">
        <v>1705137</v>
      </c>
      <c r="F16012" t="s">
        <v>647</v>
      </c>
      <c r="G16012">
        <v>232</v>
      </c>
      <c r="H16012">
        <v>51</v>
      </c>
      <c r="I16012">
        <v>17</v>
      </c>
      <c r="J16012">
        <v>56</v>
      </c>
      <c r="K16012">
        <v>28</v>
      </c>
      <c r="L16012">
        <v>34</v>
      </c>
      <c r="M16012">
        <v>30</v>
      </c>
      <c r="N16012">
        <v>14</v>
      </c>
      <c r="O16012">
        <v>2</v>
      </c>
      <c r="P16012">
        <v>0</v>
      </c>
      <c r="Q16012">
        <v>-90.582080000000005</v>
      </c>
      <c r="R16012">
        <v>17.030624</v>
      </c>
    </row>
    <row r="16013" spans="1:18" x14ac:dyDescent="0.25">
      <c r="A16013">
        <v>17</v>
      </c>
      <c r="B16013" t="s">
        <v>11166</v>
      </c>
      <c r="C16013">
        <v>1705</v>
      </c>
      <c r="D16013" t="s">
        <v>620</v>
      </c>
      <c r="E16013">
        <v>1705139</v>
      </c>
      <c r="F16013" t="s">
        <v>563</v>
      </c>
      <c r="G16013">
        <v>544</v>
      </c>
      <c r="H16013">
        <v>128</v>
      </c>
      <c r="I16013">
        <v>28</v>
      </c>
      <c r="J16013">
        <v>139</v>
      </c>
      <c r="K16013">
        <v>75</v>
      </c>
      <c r="L16013">
        <v>80</v>
      </c>
      <c r="M16013">
        <v>80</v>
      </c>
      <c r="N16013">
        <v>12</v>
      </c>
      <c r="O16013">
        <v>2</v>
      </c>
      <c r="P16013">
        <v>0</v>
      </c>
      <c r="Q16013">
        <v>-90.477220000000003</v>
      </c>
      <c r="R16013">
        <v>17.036052999999999</v>
      </c>
    </row>
    <row r="16014" spans="1:18" x14ac:dyDescent="0.25">
      <c r="A16014">
        <v>17</v>
      </c>
      <c r="B16014" t="s">
        <v>11166</v>
      </c>
      <c r="C16014">
        <v>1705</v>
      </c>
      <c r="D16014" t="s">
        <v>620</v>
      </c>
      <c r="E16014">
        <v>1705142</v>
      </c>
      <c r="F16014" t="s">
        <v>3359</v>
      </c>
      <c r="G16014">
        <v>105</v>
      </c>
      <c r="H16014">
        <v>29</v>
      </c>
      <c r="I16014">
        <v>1</v>
      </c>
      <c r="J16014">
        <v>37</v>
      </c>
      <c r="K16014">
        <v>12</v>
      </c>
      <c r="L16014">
        <v>10</v>
      </c>
      <c r="M16014">
        <v>10</v>
      </c>
      <c r="N16014">
        <v>6</v>
      </c>
      <c r="O16014">
        <v>0</v>
      </c>
      <c r="P16014">
        <v>0</v>
      </c>
      <c r="Q16014">
        <v>-90.597070000000002</v>
      </c>
      <c r="R16014">
        <v>16.938327999999998</v>
      </c>
    </row>
    <row r="16015" spans="1:18" x14ac:dyDescent="0.25">
      <c r="A16015">
        <v>17</v>
      </c>
      <c r="B16015" t="s">
        <v>11166</v>
      </c>
      <c r="C16015">
        <v>1705</v>
      </c>
      <c r="D16015" t="s">
        <v>620</v>
      </c>
      <c r="E16015">
        <v>1705143</v>
      </c>
      <c r="F16015" t="s">
        <v>11256</v>
      </c>
      <c r="G16015">
        <v>260</v>
      </c>
      <c r="H16015">
        <v>56</v>
      </c>
      <c r="I16015">
        <v>3</v>
      </c>
      <c r="J16015">
        <v>64</v>
      </c>
      <c r="K16015">
        <v>27</v>
      </c>
      <c r="L16015">
        <v>46</v>
      </c>
      <c r="M16015">
        <v>41</v>
      </c>
      <c r="N16015">
        <v>22</v>
      </c>
      <c r="O16015">
        <v>0</v>
      </c>
      <c r="P16015">
        <v>1</v>
      </c>
      <c r="Q16015">
        <v>-90.623000000000005</v>
      </c>
      <c r="R16015">
        <v>16.94744</v>
      </c>
    </row>
    <row r="16016" spans="1:18" x14ac:dyDescent="0.25">
      <c r="A16016">
        <v>17</v>
      </c>
      <c r="B16016" t="s">
        <v>11166</v>
      </c>
      <c r="C16016">
        <v>1705</v>
      </c>
      <c r="D16016" t="s">
        <v>620</v>
      </c>
      <c r="E16016">
        <v>1705152</v>
      </c>
      <c r="F16016" t="s">
        <v>2656</v>
      </c>
      <c r="G16016">
        <v>285</v>
      </c>
      <c r="H16016">
        <v>92</v>
      </c>
      <c r="I16016">
        <v>23</v>
      </c>
      <c r="J16016">
        <v>85</v>
      </c>
      <c r="K16016">
        <v>25</v>
      </c>
      <c r="L16016">
        <v>28</v>
      </c>
      <c r="M16016">
        <v>24</v>
      </c>
      <c r="N16016">
        <v>8</v>
      </c>
      <c r="O16016">
        <v>0</v>
      </c>
      <c r="P16016">
        <v>0</v>
      </c>
      <c r="Q16016">
        <v>-90.036299999999997</v>
      </c>
      <c r="R16016">
        <v>16.861350999999999</v>
      </c>
    </row>
    <row r="16017" spans="1:18" x14ac:dyDescent="0.25">
      <c r="A16017">
        <v>17</v>
      </c>
      <c r="B16017" t="s">
        <v>11166</v>
      </c>
      <c r="C16017">
        <v>1705</v>
      </c>
      <c r="D16017" t="s">
        <v>620</v>
      </c>
      <c r="E16017">
        <v>1705153</v>
      </c>
      <c r="F16017" t="s">
        <v>11257</v>
      </c>
      <c r="G16017">
        <v>159</v>
      </c>
      <c r="H16017">
        <v>63</v>
      </c>
      <c r="I16017">
        <v>13</v>
      </c>
      <c r="J16017">
        <v>41</v>
      </c>
      <c r="K16017">
        <v>19</v>
      </c>
      <c r="L16017">
        <v>18</v>
      </c>
      <c r="M16017">
        <v>4</v>
      </c>
      <c r="N16017">
        <v>1</v>
      </c>
      <c r="O16017">
        <v>0</v>
      </c>
      <c r="P16017">
        <v>0</v>
      </c>
      <c r="Q16017">
        <v>-90.540030000000002</v>
      </c>
      <c r="R16017">
        <v>17.119053000000001</v>
      </c>
    </row>
    <row r="16018" spans="1:18" x14ac:dyDescent="0.25">
      <c r="A16018">
        <v>17</v>
      </c>
      <c r="B16018" t="s">
        <v>11166</v>
      </c>
      <c r="C16018">
        <v>1705</v>
      </c>
      <c r="D16018" t="s">
        <v>620</v>
      </c>
      <c r="E16018">
        <v>1705156</v>
      </c>
      <c r="F16018" t="s">
        <v>6155</v>
      </c>
      <c r="G16018">
        <v>214</v>
      </c>
      <c r="H16018">
        <v>56</v>
      </c>
      <c r="I16018">
        <v>11</v>
      </c>
      <c r="J16018">
        <v>43</v>
      </c>
      <c r="K16018">
        <v>22</v>
      </c>
      <c r="L16018">
        <v>30</v>
      </c>
      <c r="M16018">
        <v>38</v>
      </c>
      <c r="N16018">
        <v>13</v>
      </c>
      <c r="O16018">
        <v>1</v>
      </c>
      <c r="P16018">
        <v>0</v>
      </c>
      <c r="Q16018">
        <v>-90.651399999999995</v>
      </c>
      <c r="R16018">
        <v>16.962978</v>
      </c>
    </row>
    <row r="16019" spans="1:18" x14ac:dyDescent="0.25">
      <c r="A16019">
        <v>17</v>
      </c>
      <c r="B16019" t="s">
        <v>11166</v>
      </c>
      <c r="C16019">
        <v>1705</v>
      </c>
      <c r="D16019" t="s">
        <v>620</v>
      </c>
      <c r="E16019">
        <v>1705157</v>
      </c>
      <c r="F16019" t="s">
        <v>4112</v>
      </c>
      <c r="G16019">
        <v>341</v>
      </c>
      <c r="H16019">
        <v>99</v>
      </c>
      <c r="I16019">
        <v>13</v>
      </c>
      <c r="J16019">
        <v>73</v>
      </c>
      <c r="K16019">
        <v>36</v>
      </c>
      <c r="L16019">
        <v>34</v>
      </c>
      <c r="M16019">
        <v>59</v>
      </c>
      <c r="N16019">
        <v>26</v>
      </c>
      <c r="O16019">
        <v>1</v>
      </c>
      <c r="P16019">
        <v>0</v>
      </c>
      <c r="Q16019">
        <v>-90.640630000000002</v>
      </c>
      <c r="R16019">
        <v>16.954134</v>
      </c>
    </row>
    <row r="16020" spans="1:18" x14ac:dyDescent="0.25">
      <c r="A16020">
        <v>17</v>
      </c>
      <c r="B16020" t="s">
        <v>11166</v>
      </c>
      <c r="C16020">
        <v>1705</v>
      </c>
      <c r="D16020" t="s">
        <v>620</v>
      </c>
      <c r="E16020">
        <v>1705158</v>
      </c>
      <c r="F16020" t="s">
        <v>10742</v>
      </c>
      <c r="G16020">
        <v>844</v>
      </c>
      <c r="H16020">
        <v>270</v>
      </c>
      <c r="I16020">
        <v>47</v>
      </c>
      <c r="J16020">
        <v>189</v>
      </c>
      <c r="K16020">
        <v>94</v>
      </c>
      <c r="L16020">
        <v>114</v>
      </c>
      <c r="M16020">
        <v>82</v>
      </c>
      <c r="N16020">
        <v>45</v>
      </c>
      <c r="O16020">
        <v>1</v>
      </c>
      <c r="P16020">
        <v>2</v>
      </c>
      <c r="Q16020">
        <v>-90.355149999999995</v>
      </c>
      <c r="R16020">
        <v>16.847687000000001</v>
      </c>
    </row>
    <row r="16021" spans="1:18" x14ac:dyDescent="0.25">
      <c r="A16021">
        <v>17</v>
      </c>
      <c r="B16021" t="s">
        <v>11166</v>
      </c>
      <c r="C16021">
        <v>1705</v>
      </c>
      <c r="D16021" t="s">
        <v>620</v>
      </c>
      <c r="E16021">
        <v>1705159</v>
      </c>
      <c r="F16021" t="s">
        <v>2889</v>
      </c>
      <c r="G16021">
        <v>720</v>
      </c>
      <c r="H16021">
        <v>176</v>
      </c>
      <c r="I16021">
        <v>28</v>
      </c>
      <c r="J16021">
        <v>126</v>
      </c>
      <c r="K16021">
        <v>86</v>
      </c>
      <c r="L16021">
        <v>126</v>
      </c>
      <c r="M16021">
        <v>135</v>
      </c>
      <c r="N16021">
        <v>38</v>
      </c>
      <c r="O16021">
        <v>5</v>
      </c>
      <c r="P16021">
        <v>0</v>
      </c>
      <c r="Q16021">
        <v>-90.048140000000004</v>
      </c>
      <c r="R16021">
        <v>16.681819000000001</v>
      </c>
    </row>
    <row r="16022" spans="1:18" x14ac:dyDescent="0.25">
      <c r="A16022">
        <v>17</v>
      </c>
      <c r="B16022" t="s">
        <v>11166</v>
      </c>
      <c r="C16022">
        <v>1705</v>
      </c>
      <c r="D16022" t="s">
        <v>620</v>
      </c>
      <c r="E16022">
        <v>1705161</v>
      </c>
      <c r="F16022" t="s">
        <v>5883</v>
      </c>
      <c r="G16022">
        <v>518</v>
      </c>
      <c r="H16022">
        <v>118</v>
      </c>
      <c r="I16022">
        <v>46</v>
      </c>
      <c r="J16022">
        <v>141</v>
      </c>
      <c r="K16022">
        <v>60</v>
      </c>
      <c r="L16022">
        <v>69</v>
      </c>
      <c r="M16022">
        <v>51</v>
      </c>
      <c r="N16022">
        <v>30</v>
      </c>
      <c r="O16022">
        <v>3</v>
      </c>
      <c r="P16022">
        <v>0</v>
      </c>
      <c r="Q16022">
        <v>-90.733189999999993</v>
      </c>
      <c r="R16022">
        <v>17.022556000000002</v>
      </c>
    </row>
    <row r="16023" spans="1:18" x14ac:dyDescent="0.25">
      <c r="A16023">
        <v>17</v>
      </c>
      <c r="B16023" t="s">
        <v>11166</v>
      </c>
      <c r="C16023">
        <v>1705</v>
      </c>
      <c r="D16023" t="s">
        <v>620</v>
      </c>
      <c r="E16023">
        <v>1705162</v>
      </c>
      <c r="F16023" t="s">
        <v>11258</v>
      </c>
      <c r="G16023">
        <v>390</v>
      </c>
      <c r="H16023">
        <v>106</v>
      </c>
      <c r="I16023">
        <v>24</v>
      </c>
      <c r="J16023">
        <v>140</v>
      </c>
      <c r="K16023">
        <v>38</v>
      </c>
      <c r="L16023">
        <v>52</v>
      </c>
      <c r="M16023">
        <v>20</v>
      </c>
      <c r="N16023">
        <v>10</v>
      </c>
      <c r="O16023">
        <v>0</v>
      </c>
      <c r="P16023">
        <v>0</v>
      </c>
      <c r="Q16023">
        <v>-90.406890000000004</v>
      </c>
      <c r="R16023">
        <v>17.073183</v>
      </c>
    </row>
    <row r="16024" spans="1:18" x14ac:dyDescent="0.25">
      <c r="A16024">
        <v>17</v>
      </c>
      <c r="B16024" t="s">
        <v>11166</v>
      </c>
      <c r="C16024">
        <v>1705</v>
      </c>
      <c r="D16024" t="s">
        <v>620</v>
      </c>
      <c r="E16024">
        <v>1705163</v>
      </c>
      <c r="F16024" t="s">
        <v>11259</v>
      </c>
      <c r="G16024">
        <v>464</v>
      </c>
      <c r="H16024">
        <v>188</v>
      </c>
      <c r="I16024">
        <v>20</v>
      </c>
      <c r="J16024">
        <v>109</v>
      </c>
      <c r="K16024">
        <v>59</v>
      </c>
      <c r="L16024">
        <v>52</v>
      </c>
      <c r="M16024">
        <v>24</v>
      </c>
      <c r="N16024">
        <v>11</v>
      </c>
      <c r="O16024">
        <v>1</v>
      </c>
      <c r="P16024">
        <v>0</v>
      </c>
      <c r="Q16024">
        <v>-90.899609999999996</v>
      </c>
      <c r="R16024">
        <v>17.026876999999999</v>
      </c>
    </row>
    <row r="16025" spans="1:18" x14ac:dyDescent="0.25">
      <c r="A16025">
        <v>17</v>
      </c>
      <c r="B16025" t="s">
        <v>11166</v>
      </c>
      <c r="C16025">
        <v>1705</v>
      </c>
      <c r="D16025" t="s">
        <v>620</v>
      </c>
      <c r="E16025">
        <v>1705164</v>
      </c>
      <c r="F16025" t="s">
        <v>5886</v>
      </c>
      <c r="G16025">
        <v>2159</v>
      </c>
      <c r="H16025">
        <v>653</v>
      </c>
      <c r="I16025">
        <v>95</v>
      </c>
      <c r="J16025">
        <v>565</v>
      </c>
      <c r="K16025">
        <v>238</v>
      </c>
      <c r="L16025">
        <v>278</v>
      </c>
      <c r="M16025">
        <v>233</v>
      </c>
      <c r="N16025">
        <v>82</v>
      </c>
      <c r="O16025">
        <v>3</v>
      </c>
      <c r="P16025">
        <v>12</v>
      </c>
      <c r="Q16025">
        <v>-90.857650000000007</v>
      </c>
      <c r="R16025">
        <v>17.088584999999998</v>
      </c>
    </row>
    <row r="16026" spans="1:18" x14ac:dyDescent="0.25">
      <c r="A16026">
        <v>17</v>
      </c>
      <c r="B16026" t="s">
        <v>11166</v>
      </c>
      <c r="C16026">
        <v>1705</v>
      </c>
      <c r="D16026" t="s">
        <v>620</v>
      </c>
      <c r="E16026">
        <v>1705168</v>
      </c>
      <c r="F16026" t="s">
        <v>3172</v>
      </c>
      <c r="G16026">
        <v>124</v>
      </c>
      <c r="H16026">
        <v>33</v>
      </c>
      <c r="I16026">
        <v>6</v>
      </c>
      <c r="J16026">
        <v>39</v>
      </c>
      <c r="K16026">
        <v>13</v>
      </c>
      <c r="L16026">
        <v>22</v>
      </c>
      <c r="M16026">
        <v>6</v>
      </c>
      <c r="N16026">
        <v>5</v>
      </c>
      <c r="O16026">
        <v>0</v>
      </c>
      <c r="P16026">
        <v>0</v>
      </c>
      <c r="Q16026">
        <v>-90.421350000000004</v>
      </c>
      <c r="R16026">
        <v>16.829785000000001</v>
      </c>
    </row>
    <row r="16027" spans="1:18" x14ac:dyDescent="0.25">
      <c r="A16027">
        <v>17</v>
      </c>
      <c r="B16027" t="s">
        <v>11166</v>
      </c>
      <c r="C16027">
        <v>1705</v>
      </c>
      <c r="D16027" t="s">
        <v>620</v>
      </c>
      <c r="E16027">
        <v>1705170</v>
      </c>
      <c r="F16027" t="s">
        <v>11260</v>
      </c>
      <c r="G16027">
        <v>150</v>
      </c>
      <c r="H16027">
        <v>43</v>
      </c>
      <c r="I16027">
        <v>13</v>
      </c>
      <c r="J16027">
        <v>36</v>
      </c>
      <c r="K16027">
        <v>15</v>
      </c>
      <c r="L16027">
        <v>22</v>
      </c>
      <c r="M16027">
        <v>19</v>
      </c>
      <c r="N16027">
        <v>2</v>
      </c>
      <c r="O16027">
        <v>0</v>
      </c>
      <c r="P16027">
        <v>0</v>
      </c>
      <c r="Q16027">
        <v>-90.687290000000004</v>
      </c>
      <c r="R16027">
        <v>17.221692999999998</v>
      </c>
    </row>
    <row r="16028" spans="1:18" x14ac:dyDescent="0.25">
      <c r="A16028">
        <v>17</v>
      </c>
      <c r="B16028" t="s">
        <v>11166</v>
      </c>
      <c r="C16028">
        <v>1705</v>
      </c>
      <c r="D16028" t="s">
        <v>620</v>
      </c>
      <c r="E16028">
        <v>1705171</v>
      </c>
      <c r="F16028" t="s">
        <v>11261</v>
      </c>
      <c r="G16028">
        <v>64</v>
      </c>
      <c r="H16028">
        <v>18</v>
      </c>
      <c r="I16028">
        <v>2</v>
      </c>
      <c r="J16028">
        <v>14</v>
      </c>
      <c r="K16028">
        <v>5</v>
      </c>
      <c r="L16028">
        <v>11</v>
      </c>
      <c r="M16028">
        <v>9</v>
      </c>
      <c r="N16028">
        <v>3</v>
      </c>
      <c r="O16028">
        <v>2</v>
      </c>
      <c r="P16028">
        <v>0</v>
      </c>
      <c r="Q16028">
        <v>-90.807040000000001</v>
      </c>
      <c r="R16028">
        <v>17.194913</v>
      </c>
    </row>
    <row r="16029" spans="1:18" x14ac:dyDescent="0.25">
      <c r="A16029">
        <v>17</v>
      </c>
      <c r="B16029" t="s">
        <v>11166</v>
      </c>
      <c r="C16029">
        <v>1705</v>
      </c>
      <c r="D16029" t="s">
        <v>620</v>
      </c>
      <c r="E16029">
        <v>1705173</v>
      </c>
      <c r="F16029" t="s">
        <v>11262</v>
      </c>
      <c r="G16029">
        <v>880</v>
      </c>
      <c r="H16029">
        <v>254</v>
      </c>
      <c r="I16029">
        <v>43</v>
      </c>
      <c r="J16029">
        <v>254</v>
      </c>
      <c r="K16029">
        <v>155</v>
      </c>
      <c r="L16029">
        <v>105</v>
      </c>
      <c r="M16029">
        <v>57</v>
      </c>
      <c r="N16029">
        <v>9</v>
      </c>
      <c r="O16029">
        <v>1</v>
      </c>
      <c r="P16029">
        <v>2</v>
      </c>
      <c r="Q16029">
        <v>-90.7881</v>
      </c>
      <c r="R16029">
        <v>16.955549999999999</v>
      </c>
    </row>
    <row r="16030" spans="1:18" x14ac:dyDescent="0.25">
      <c r="A16030">
        <v>17</v>
      </c>
      <c r="B16030" t="s">
        <v>11166</v>
      </c>
      <c r="C16030">
        <v>1705</v>
      </c>
      <c r="D16030" t="s">
        <v>620</v>
      </c>
      <c r="E16030">
        <v>1705174</v>
      </c>
      <c r="F16030" t="s">
        <v>11263</v>
      </c>
      <c r="G16030">
        <v>117</v>
      </c>
      <c r="H16030">
        <v>34</v>
      </c>
      <c r="I16030">
        <v>3</v>
      </c>
      <c r="J16030">
        <v>34</v>
      </c>
      <c r="K16030">
        <v>14</v>
      </c>
      <c r="L16030">
        <v>15</v>
      </c>
      <c r="M16030">
        <v>14</v>
      </c>
      <c r="N16030">
        <v>3</v>
      </c>
      <c r="O16030">
        <v>0</v>
      </c>
      <c r="P16030">
        <v>0</v>
      </c>
      <c r="Q16030">
        <v>-90.369429999999994</v>
      </c>
      <c r="R16030">
        <v>17.045573000000001</v>
      </c>
    </row>
    <row r="16031" spans="1:18" x14ac:dyDescent="0.25">
      <c r="A16031">
        <v>17</v>
      </c>
      <c r="B16031" t="s">
        <v>11166</v>
      </c>
      <c r="C16031">
        <v>1705</v>
      </c>
      <c r="D16031" t="s">
        <v>620</v>
      </c>
      <c r="E16031">
        <v>1705183</v>
      </c>
      <c r="F16031" t="s">
        <v>5890</v>
      </c>
      <c r="G16031">
        <v>1277</v>
      </c>
      <c r="H16031">
        <v>404</v>
      </c>
      <c r="I16031">
        <v>71</v>
      </c>
      <c r="J16031">
        <v>294</v>
      </c>
      <c r="K16031">
        <v>155</v>
      </c>
      <c r="L16031">
        <v>158</v>
      </c>
      <c r="M16031">
        <v>162</v>
      </c>
      <c r="N16031">
        <v>29</v>
      </c>
      <c r="O16031">
        <v>4</v>
      </c>
      <c r="P16031">
        <v>0</v>
      </c>
      <c r="Q16031">
        <v>-90.733080000000001</v>
      </c>
      <c r="R16031">
        <v>17.086583999999998</v>
      </c>
    </row>
    <row r="16032" spans="1:18" x14ac:dyDescent="0.25">
      <c r="A16032">
        <v>17</v>
      </c>
      <c r="B16032" t="s">
        <v>11166</v>
      </c>
      <c r="C16032">
        <v>1705</v>
      </c>
      <c r="D16032" t="s">
        <v>620</v>
      </c>
      <c r="E16032">
        <v>1705184</v>
      </c>
      <c r="F16032" t="s">
        <v>11264</v>
      </c>
      <c r="G16032">
        <v>496</v>
      </c>
      <c r="H16032">
        <v>120</v>
      </c>
      <c r="I16032">
        <v>33</v>
      </c>
      <c r="J16032">
        <v>119</v>
      </c>
      <c r="K16032">
        <v>41</v>
      </c>
      <c r="L16032">
        <v>56</v>
      </c>
      <c r="M16032">
        <v>70</v>
      </c>
      <c r="N16032">
        <v>48</v>
      </c>
      <c r="O16032">
        <v>9</v>
      </c>
      <c r="P16032">
        <v>0</v>
      </c>
      <c r="Q16032">
        <v>-90.045529999999999</v>
      </c>
      <c r="R16032">
        <v>16.815044</v>
      </c>
    </row>
    <row r="16033" spans="1:18" x14ac:dyDescent="0.25">
      <c r="A16033">
        <v>17</v>
      </c>
      <c r="B16033" t="s">
        <v>11166</v>
      </c>
      <c r="C16033">
        <v>1705</v>
      </c>
      <c r="D16033" t="s">
        <v>620</v>
      </c>
      <c r="E16033">
        <v>1705187</v>
      </c>
      <c r="F16033" t="s">
        <v>11265</v>
      </c>
      <c r="G16033">
        <v>2217</v>
      </c>
      <c r="H16033">
        <v>649</v>
      </c>
      <c r="I16033">
        <v>126</v>
      </c>
      <c r="J16033">
        <v>533</v>
      </c>
      <c r="K16033">
        <v>246</v>
      </c>
      <c r="L16033">
        <v>266</v>
      </c>
      <c r="M16033">
        <v>217</v>
      </c>
      <c r="N16033">
        <v>161</v>
      </c>
      <c r="O16033">
        <v>18</v>
      </c>
      <c r="P16033">
        <v>1</v>
      </c>
      <c r="Q16033">
        <v>-90.422780000000003</v>
      </c>
      <c r="R16033">
        <v>16.916245</v>
      </c>
    </row>
    <row r="16034" spans="1:18" x14ac:dyDescent="0.25">
      <c r="A16034">
        <v>17</v>
      </c>
      <c r="B16034" t="s">
        <v>11166</v>
      </c>
      <c r="C16034">
        <v>1705</v>
      </c>
      <c r="D16034" t="s">
        <v>620</v>
      </c>
      <c r="E16034">
        <v>1705190</v>
      </c>
      <c r="F16034" t="s">
        <v>6662</v>
      </c>
      <c r="G16034">
        <v>972</v>
      </c>
      <c r="H16034">
        <v>203</v>
      </c>
      <c r="I16034">
        <v>42</v>
      </c>
      <c r="J16034">
        <v>244</v>
      </c>
      <c r="K16034">
        <v>117</v>
      </c>
      <c r="L16034">
        <v>111</v>
      </c>
      <c r="M16034">
        <v>123</v>
      </c>
      <c r="N16034">
        <v>128</v>
      </c>
      <c r="O16034">
        <v>3</v>
      </c>
      <c r="P16034">
        <v>1</v>
      </c>
      <c r="Q16034">
        <v>-90.252350000000007</v>
      </c>
      <c r="R16034">
        <v>16.918676999999999</v>
      </c>
    </row>
    <row r="16035" spans="1:18" x14ac:dyDescent="0.25">
      <c r="A16035">
        <v>17</v>
      </c>
      <c r="B16035" t="s">
        <v>11166</v>
      </c>
      <c r="C16035">
        <v>1705</v>
      </c>
      <c r="D16035" t="s">
        <v>620</v>
      </c>
      <c r="E16035">
        <v>1705191</v>
      </c>
      <c r="F16035" t="s">
        <v>881</v>
      </c>
      <c r="G16035">
        <v>371</v>
      </c>
      <c r="H16035">
        <v>89</v>
      </c>
      <c r="I16035">
        <v>25</v>
      </c>
      <c r="J16035">
        <v>124</v>
      </c>
      <c r="K16035">
        <v>40</v>
      </c>
      <c r="L16035">
        <v>31</v>
      </c>
      <c r="M16035">
        <v>44</v>
      </c>
      <c r="N16035">
        <v>18</v>
      </c>
      <c r="O16035">
        <v>0</v>
      </c>
      <c r="P16035">
        <v>0</v>
      </c>
      <c r="Q16035">
        <v>-90.77628</v>
      </c>
      <c r="R16035">
        <v>17.036083999999999</v>
      </c>
    </row>
    <row r="16036" spans="1:18" x14ac:dyDescent="0.25">
      <c r="A16036">
        <v>17</v>
      </c>
      <c r="B16036" t="s">
        <v>11166</v>
      </c>
      <c r="C16036">
        <v>1705</v>
      </c>
      <c r="D16036" t="s">
        <v>620</v>
      </c>
      <c r="E16036">
        <v>1705192</v>
      </c>
      <c r="F16036" t="s">
        <v>11266</v>
      </c>
      <c r="G16036">
        <v>486</v>
      </c>
      <c r="H16036">
        <v>88</v>
      </c>
      <c r="I16036">
        <v>33</v>
      </c>
      <c r="J16036">
        <v>150</v>
      </c>
      <c r="K16036">
        <v>71</v>
      </c>
      <c r="L16036">
        <v>82</v>
      </c>
      <c r="M16036">
        <v>47</v>
      </c>
      <c r="N16036">
        <v>15</v>
      </c>
      <c r="O16036">
        <v>0</v>
      </c>
      <c r="P16036">
        <v>0</v>
      </c>
      <c r="Q16036">
        <v>-90.182760000000002</v>
      </c>
      <c r="R16036">
        <v>16.950237000000001</v>
      </c>
    </row>
    <row r="16037" spans="1:18" x14ac:dyDescent="0.25">
      <c r="A16037">
        <v>17</v>
      </c>
      <c r="B16037" t="s">
        <v>11166</v>
      </c>
      <c r="C16037">
        <v>1705</v>
      </c>
      <c r="D16037" t="s">
        <v>620</v>
      </c>
      <c r="E16037">
        <v>1705193</v>
      </c>
      <c r="F16037" t="s">
        <v>11267</v>
      </c>
      <c r="G16037">
        <v>747</v>
      </c>
      <c r="H16037">
        <v>217</v>
      </c>
      <c r="I16037">
        <v>41</v>
      </c>
      <c r="J16037">
        <v>236</v>
      </c>
      <c r="K16037">
        <v>74</v>
      </c>
      <c r="L16037">
        <v>81</v>
      </c>
      <c r="M16037">
        <v>81</v>
      </c>
      <c r="N16037">
        <v>17</v>
      </c>
      <c r="O16037">
        <v>0</v>
      </c>
      <c r="P16037">
        <v>0</v>
      </c>
      <c r="Q16037">
        <v>-90.734189999999998</v>
      </c>
      <c r="R16037">
        <v>16.924603999999999</v>
      </c>
    </row>
    <row r="16038" spans="1:18" x14ac:dyDescent="0.25">
      <c r="A16038">
        <v>17</v>
      </c>
      <c r="B16038" t="s">
        <v>11166</v>
      </c>
      <c r="C16038">
        <v>1705</v>
      </c>
      <c r="D16038" t="s">
        <v>620</v>
      </c>
      <c r="E16038">
        <v>1705194</v>
      </c>
      <c r="F16038" t="s">
        <v>411</v>
      </c>
      <c r="G16038">
        <v>197</v>
      </c>
      <c r="H16038">
        <v>61</v>
      </c>
      <c r="I16038">
        <v>11</v>
      </c>
      <c r="J16038">
        <v>62</v>
      </c>
      <c r="K16038">
        <v>25</v>
      </c>
      <c r="L16038">
        <v>24</v>
      </c>
      <c r="M16038">
        <v>12</v>
      </c>
      <c r="N16038">
        <v>2</v>
      </c>
      <c r="O16038">
        <v>0</v>
      </c>
      <c r="P16038">
        <v>0</v>
      </c>
      <c r="Q16038">
        <v>-90.628929999999997</v>
      </c>
      <c r="R16038">
        <v>17.088979999999999</v>
      </c>
    </row>
    <row r="16039" spans="1:18" x14ac:dyDescent="0.25">
      <c r="A16039">
        <v>17</v>
      </c>
      <c r="B16039" t="s">
        <v>11166</v>
      </c>
      <c r="C16039">
        <v>1705</v>
      </c>
      <c r="D16039" t="s">
        <v>620</v>
      </c>
      <c r="E16039">
        <v>1705197</v>
      </c>
      <c r="F16039" t="s">
        <v>2142</v>
      </c>
      <c r="G16039">
        <v>732</v>
      </c>
      <c r="H16039">
        <v>166</v>
      </c>
      <c r="I16039">
        <v>30</v>
      </c>
      <c r="J16039">
        <v>177</v>
      </c>
      <c r="K16039">
        <v>87</v>
      </c>
      <c r="L16039">
        <v>104</v>
      </c>
      <c r="M16039">
        <v>96</v>
      </c>
      <c r="N16039">
        <v>65</v>
      </c>
      <c r="O16039">
        <v>6</v>
      </c>
      <c r="P16039">
        <v>1</v>
      </c>
      <c r="Q16039">
        <v>-90.819699999999997</v>
      </c>
      <c r="R16039">
        <v>17.057355000000001</v>
      </c>
    </row>
    <row r="16040" spans="1:18" x14ac:dyDescent="0.25">
      <c r="A16040">
        <v>17</v>
      </c>
      <c r="B16040" t="s">
        <v>11166</v>
      </c>
      <c r="C16040">
        <v>1705</v>
      </c>
      <c r="D16040" t="s">
        <v>620</v>
      </c>
      <c r="E16040">
        <v>1705199</v>
      </c>
      <c r="F16040" t="s">
        <v>11268</v>
      </c>
      <c r="G16040">
        <v>695</v>
      </c>
      <c r="H16040">
        <v>234</v>
      </c>
      <c r="I16040">
        <v>28</v>
      </c>
      <c r="J16040">
        <v>184</v>
      </c>
      <c r="K16040">
        <v>95</v>
      </c>
      <c r="L16040">
        <v>66</v>
      </c>
      <c r="M16040">
        <v>70</v>
      </c>
      <c r="N16040">
        <v>16</v>
      </c>
      <c r="O16040">
        <v>1</v>
      </c>
      <c r="P16040">
        <v>1</v>
      </c>
      <c r="Q16040">
        <v>-90.802009999999996</v>
      </c>
      <c r="R16040">
        <v>17.111471999999999</v>
      </c>
    </row>
    <row r="16041" spans="1:18" x14ac:dyDescent="0.25">
      <c r="A16041">
        <v>17</v>
      </c>
      <c r="B16041" t="s">
        <v>11166</v>
      </c>
      <c r="C16041">
        <v>1705</v>
      </c>
      <c r="D16041" t="s">
        <v>620</v>
      </c>
      <c r="E16041">
        <v>1705314</v>
      </c>
      <c r="F16041" t="s">
        <v>11269</v>
      </c>
      <c r="G16041">
        <v>1185</v>
      </c>
      <c r="H16041">
        <v>386</v>
      </c>
      <c r="I16041">
        <v>84</v>
      </c>
      <c r="J16041">
        <v>290</v>
      </c>
      <c r="K16041">
        <v>126</v>
      </c>
      <c r="L16041">
        <v>123</v>
      </c>
      <c r="M16041">
        <v>130</v>
      </c>
      <c r="N16041">
        <v>45</v>
      </c>
      <c r="O16041">
        <v>0</v>
      </c>
      <c r="P16041">
        <v>1</v>
      </c>
      <c r="Q16041">
        <v>-90.403930000000003</v>
      </c>
      <c r="R16041">
        <v>17.115476999999998</v>
      </c>
    </row>
    <row r="16042" spans="1:18" x14ac:dyDescent="0.25">
      <c r="A16042">
        <v>17</v>
      </c>
      <c r="B16042" t="s">
        <v>11166</v>
      </c>
      <c r="C16042">
        <v>1705</v>
      </c>
      <c r="D16042" t="s">
        <v>620</v>
      </c>
      <c r="E16042">
        <v>1705316</v>
      </c>
      <c r="F16042" t="s">
        <v>2410</v>
      </c>
      <c r="G16042">
        <v>74</v>
      </c>
      <c r="H16042">
        <v>21</v>
      </c>
      <c r="I16042">
        <v>5</v>
      </c>
      <c r="J16042">
        <v>28</v>
      </c>
      <c r="K16042">
        <v>8</v>
      </c>
      <c r="L16042">
        <v>10</v>
      </c>
      <c r="M16042">
        <v>2</v>
      </c>
      <c r="N16042">
        <v>0</v>
      </c>
      <c r="O16042">
        <v>0</v>
      </c>
      <c r="P16042">
        <v>0</v>
      </c>
      <c r="Q16042">
        <v>-90.643389999999997</v>
      </c>
      <c r="R16042">
        <v>16.845776999999998</v>
      </c>
    </row>
    <row r="16043" spans="1:18" x14ac:dyDescent="0.25">
      <c r="A16043">
        <v>17</v>
      </c>
      <c r="B16043" t="s">
        <v>11166</v>
      </c>
      <c r="C16043">
        <v>1705</v>
      </c>
      <c r="D16043" t="s">
        <v>620</v>
      </c>
      <c r="E16043">
        <v>1705317</v>
      </c>
      <c r="F16043" t="s">
        <v>2890</v>
      </c>
      <c r="G16043">
        <v>748</v>
      </c>
      <c r="H16043">
        <v>229</v>
      </c>
      <c r="I16043">
        <v>37</v>
      </c>
      <c r="J16043">
        <v>180</v>
      </c>
      <c r="K16043">
        <v>104</v>
      </c>
      <c r="L16043">
        <v>111</v>
      </c>
      <c r="M16043">
        <v>65</v>
      </c>
      <c r="N16043">
        <v>22</v>
      </c>
      <c r="O16043">
        <v>0</v>
      </c>
      <c r="P16043">
        <v>0</v>
      </c>
      <c r="Q16043">
        <v>-90.544539999999998</v>
      </c>
      <c r="R16043">
        <v>16.836006999999999</v>
      </c>
    </row>
    <row r="16044" spans="1:18" x14ac:dyDescent="0.25">
      <c r="A16044">
        <v>17</v>
      </c>
      <c r="B16044" t="s">
        <v>11166</v>
      </c>
      <c r="C16044">
        <v>1705</v>
      </c>
      <c r="D16044" t="s">
        <v>620</v>
      </c>
      <c r="E16044">
        <v>1705319</v>
      </c>
      <c r="F16044" t="s">
        <v>11270</v>
      </c>
      <c r="G16044">
        <v>388</v>
      </c>
      <c r="H16044">
        <v>99</v>
      </c>
      <c r="I16044">
        <v>17</v>
      </c>
      <c r="J16044">
        <v>109</v>
      </c>
      <c r="K16044">
        <v>52</v>
      </c>
      <c r="L16044">
        <v>59</v>
      </c>
      <c r="M16044">
        <v>38</v>
      </c>
      <c r="N16044">
        <v>14</v>
      </c>
      <c r="O16044">
        <v>0</v>
      </c>
      <c r="P16044">
        <v>0</v>
      </c>
      <c r="Q16044">
        <v>-90.287369999999996</v>
      </c>
      <c r="R16044">
        <v>16.832677</v>
      </c>
    </row>
    <row r="16045" spans="1:18" x14ac:dyDescent="0.25">
      <c r="A16045">
        <v>17</v>
      </c>
      <c r="B16045" t="s">
        <v>11166</v>
      </c>
      <c r="C16045">
        <v>1705</v>
      </c>
      <c r="D16045" t="s">
        <v>620</v>
      </c>
      <c r="E16045">
        <v>1705320</v>
      </c>
      <c r="F16045" t="s">
        <v>11271</v>
      </c>
      <c r="G16045">
        <v>859</v>
      </c>
      <c r="H16045">
        <v>243</v>
      </c>
      <c r="I16045">
        <v>55</v>
      </c>
      <c r="J16045">
        <v>263</v>
      </c>
      <c r="K16045">
        <v>104</v>
      </c>
      <c r="L16045">
        <v>99</v>
      </c>
      <c r="M16045">
        <v>57</v>
      </c>
      <c r="N16045">
        <v>37</v>
      </c>
      <c r="O16045">
        <v>1</v>
      </c>
      <c r="P16045">
        <v>0</v>
      </c>
      <c r="Q16045">
        <v>-90.731129999999993</v>
      </c>
      <c r="R16045">
        <v>16.971646</v>
      </c>
    </row>
    <row r="16046" spans="1:18" x14ac:dyDescent="0.25">
      <c r="A16046">
        <v>17</v>
      </c>
      <c r="B16046" t="s">
        <v>11166</v>
      </c>
      <c r="C16046">
        <v>1705</v>
      </c>
      <c r="D16046" t="s">
        <v>620</v>
      </c>
      <c r="E16046">
        <v>1705321</v>
      </c>
      <c r="F16046" t="s">
        <v>902</v>
      </c>
      <c r="G16046">
        <v>1633</v>
      </c>
      <c r="H16046">
        <v>320</v>
      </c>
      <c r="I16046">
        <v>71</v>
      </c>
      <c r="J16046">
        <v>456</v>
      </c>
      <c r="K16046">
        <v>192</v>
      </c>
      <c r="L16046">
        <v>238</v>
      </c>
      <c r="M16046">
        <v>216</v>
      </c>
      <c r="N16046">
        <v>127</v>
      </c>
      <c r="O16046">
        <v>13</v>
      </c>
      <c r="P16046">
        <v>0</v>
      </c>
      <c r="Q16046">
        <v>-90.332120000000003</v>
      </c>
      <c r="R16046">
        <v>17.023527999999999</v>
      </c>
    </row>
    <row r="16047" spans="1:18" x14ac:dyDescent="0.25">
      <c r="A16047">
        <v>17</v>
      </c>
      <c r="B16047" t="s">
        <v>11166</v>
      </c>
      <c r="C16047">
        <v>1705</v>
      </c>
      <c r="D16047" t="s">
        <v>620</v>
      </c>
      <c r="E16047">
        <v>1705323</v>
      </c>
      <c r="F16047" t="s">
        <v>2533</v>
      </c>
      <c r="G16047">
        <v>108</v>
      </c>
      <c r="H16047">
        <v>31</v>
      </c>
      <c r="I16047">
        <v>8</v>
      </c>
      <c r="J16047">
        <v>19</v>
      </c>
      <c r="K16047">
        <v>8</v>
      </c>
      <c r="L16047">
        <v>20</v>
      </c>
      <c r="M16047">
        <v>9</v>
      </c>
      <c r="N16047">
        <v>11</v>
      </c>
      <c r="O16047">
        <v>2</v>
      </c>
      <c r="P16047">
        <v>0</v>
      </c>
      <c r="Q16047">
        <v>-90.144980000000004</v>
      </c>
      <c r="R16047">
        <v>16.806556</v>
      </c>
    </row>
    <row r="16048" spans="1:18" x14ac:dyDescent="0.25">
      <c r="A16048">
        <v>17</v>
      </c>
      <c r="B16048" t="s">
        <v>11166</v>
      </c>
      <c r="C16048">
        <v>1705</v>
      </c>
      <c r="D16048" t="s">
        <v>620</v>
      </c>
      <c r="E16048">
        <v>1705337</v>
      </c>
      <c r="F16048" t="s">
        <v>11272</v>
      </c>
      <c r="G16048">
        <v>274</v>
      </c>
      <c r="H16048">
        <v>175</v>
      </c>
      <c r="I16048">
        <v>5</v>
      </c>
      <c r="J16048">
        <v>62</v>
      </c>
      <c r="K16048">
        <v>12</v>
      </c>
      <c r="L16048">
        <v>10</v>
      </c>
      <c r="M16048">
        <v>10</v>
      </c>
      <c r="N16048">
        <v>0</v>
      </c>
      <c r="O16048">
        <v>0</v>
      </c>
      <c r="P16048">
        <v>0</v>
      </c>
      <c r="Q16048">
        <v>-90.868300000000005</v>
      </c>
      <c r="R16048">
        <v>17.056445</v>
      </c>
    </row>
    <row r="16049" spans="1:18" x14ac:dyDescent="0.25">
      <c r="A16049">
        <v>17</v>
      </c>
      <c r="B16049" t="s">
        <v>11166</v>
      </c>
      <c r="C16049">
        <v>1705</v>
      </c>
      <c r="D16049" t="s">
        <v>620</v>
      </c>
      <c r="E16049">
        <v>1705999</v>
      </c>
      <c r="F16049" t="s">
        <v>168</v>
      </c>
      <c r="G16049">
        <v>619</v>
      </c>
      <c r="H16049">
        <v>198</v>
      </c>
      <c r="I16049">
        <v>30</v>
      </c>
      <c r="J16049">
        <v>157</v>
      </c>
      <c r="K16049">
        <v>63</v>
      </c>
      <c r="L16049">
        <v>82</v>
      </c>
      <c r="M16049">
        <v>63</v>
      </c>
      <c r="N16049">
        <v>23</v>
      </c>
      <c r="O16049">
        <v>3</v>
      </c>
      <c r="P16049">
        <v>0</v>
      </c>
    </row>
    <row r="16050" spans="1:18" x14ac:dyDescent="0.25">
      <c r="A16050">
        <v>17</v>
      </c>
      <c r="B16050" t="s">
        <v>11166</v>
      </c>
      <c r="C16050">
        <v>1706</v>
      </c>
      <c r="D16050" t="s">
        <v>1273</v>
      </c>
      <c r="E16050">
        <v>1706001</v>
      </c>
      <c r="F16050" t="s">
        <v>1273</v>
      </c>
      <c r="G16050">
        <v>5611</v>
      </c>
      <c r="H16050">
        <v>881</v>
      </c>
      <c r="I16050">
        <v>450</v>
      </c>
      <c r="J16050">
        <v>989</v>
      </c>
      <c r="K16050">
        <v>374</v>
      </c>
      <c r="L16050">
        <v>575</v>
      </c>
      <c r="M16050">
        <v>1028</v>
      </c>
      <c r="N16050">
        <v>1011</v>
      </c>
      <c r="O16050">
        <v>289</v>
      </c>
      <c r="P16050">
        <v>14</v>
      </c>
      <c r="Q16050">
        <v>-89.934299999999993</v>
      </c>
      <c r="R16050">
        <v>16.797340999999999</v>
      </c>
    </row>
    <row r="16051" spans="1:18" x14ac:dyDescent="0.25">
      <c r="A16051">
        <v>17</v>
      </c>
      <c r="B16051" t="s">
        <v>11166</v>
      </c>
      <c r="C16051">
        <v>1706</v>
      </c>
      <c r="D16051" t="s">
        <v>1273</v>
      </c>
      <c r="E16051">
        <v>1706009</v>
      </c>
      <c r="F16051" t="s">
        <v>2690</v>
      </c>
      <c r="G16051">
        <v>559</v>
      </c>
      <c r="H16051">
        <v>210</v>
      </c>
      <c r="I16051">
        <v>28</v>
      </c>
      <c r="J16051">
        <v>127</v>
      </c>
      <c r="K16051">
        <v>68</v>
      </c>
      <c r="L16051">
        <v>83</v>
      </c>
      <c r="M16051">
        <v>30</v>
      </c>
      <c r="N16051">
        <v>13</v>
      </c>
      <c r="O16051">
        <v>0</v>
      </c>
      <c r="P16051">
        <v>0</v>
      </c>
      <c r="Q16051">
        <v>-89.897829999999999</v>
      </c>
      <c r="R16051">
        <v>16.740570000000002</v>
      </c>
    </row>
    <row r="16052" spans="1:18" x14ac:dyDescent="0.25">
      <c r="A16052">
        <v>17</v>
      </c>
      <c r="B16052" t="s">
        <v>11166</v>
      </c>
      <c r="C16052">
        <v>1706</v>
      </c>
      <c r="D16052" t="s">
        <v>1273</v>
      </c>
      <c r="E16052">
        <v>1706027</v>
      </c>
      <c r="F16052" t="s">
        <v>2634</v>
      </c>
      <c r="G16052">
        <v>519</v>
      </c>
      <c r="H16052">
        <v>104</v>
      </c>
      <c r="I16052">
        <v>28</v>
      </c>
      <c r="J16052">
        <v>95</v>
      </c>
      <c r="K16052">
        <v>60</v>
      </c>
      <c r="L16052">
        <v>84</v>
      </c>
      <c r="M16052">
        <v>97</v>
      </c>
      <c r="N16052">
        <v>49</v>
      </c>
      <c r="O16052">
        <v>2</v>
      </c>
      <c r="P16052">
        <v>0</v>
      </c>
      <c r="Q16052">
        <v>-90.022750000000002</v>
      </c>
      <c r="R16052">
        <v>16.827914</v>
      </c>
    </row>
    <row r="16053" spans="1:18" x14ac:dyDescent="0.25">
      <c r="A16053">
        <v>17</v>
      </c>
      <c r="B16053" t="s">
        <v>11166</v>
      </c>
      <c r="C16053">
        <v>1706</v>
      </c>
      <c r="D16053" t="s">
        <v>1273</v>
      </c>
      <c r="E16053">
        <v>1706028</v>
      </c>
      <c r="F16053" t="s">
        <v>11273</v>
      </c>
      <c r="G16053">
        <v>496</v>
      </c>
      <c r="H16053">
        <v>80</v>
      </c>
      <c r="I16053">
        <v>25</v>
      </c>
      <c r="J16053">
        <v>125</v>
      </c>
      <c r="K16053">
        <v>54</v>
      </c>
      <c r="L16053">
        <v>69</v>
      </c>
      <c r="M16053">
        <v>86</v>
      </c>
      <c r="N16053">
        <v>50</v>
      </c>
      <c r="O16053">
        <v>7</v>
      </c>
      <c r="P16053">
        <v>0</v>
      </c>
      <c r="Q16053">
        <v>-89.942570000000003</v>
      </c>
      <c r="R16053">
        <v>16.554051000000001</v>
      </c>
    </row>
    <row r="16054" spans="1:18" x14ac:dyDescent="0.25">
      <c r="A16054">
        <v>17</v>
      </c>
      <c r="B16054" t="s">
        <v>11166</v>
      </c>
      <c r="C16054">
        <v>1706</v>
      </c>
      <c r="D16054" t="s">
        <v>1273</v>
      </c>
      <c r="E16054">
        <v>1706029</v>
      </c>
      <c r="F16054" t="s">
        <v>11274</v>
      </c>
      <c r="G16054">
        <v>135</v>
      </c>
      <c r="H16054">
        <v>23</v>
      </c>
      <c r="I16054">
        <v>22</v>
      </c>
      <c r="J16054">
        <v>28</v>
      </c>
      <c r="K16054">
        <v>20</v>
      </c>
      <c r="L16054">
        <v>15</v>
      </c>
      <c r="M16054">
        <v>19</v>
      </c>
      <c r="N16054">
        <v>8</v>
      </c>
      <c r="O16054">
        <v>0</v>
      </c>
      <c r="P16054">
        <v>0</v>
      </c>
      <c r="Q16054">
        <v>-89.890810000000002</v>
      </c>
      <c r="R16054">
        <v>16.668434999999999</v>
      </c>
    </row>
    <row r="16055" spans="1:18" x14ac:dyDescent="0.25">
      <c r="A16055">
        <v>17</v>
      </c>
      <c r="B16055" t="s">
        <v>11166</v>
      </c>
      <c r="C16055">
        <v>1706</v>
      </c>
      <c r="D16055" t="s">
        <v>1273</v>
      </c>
      <c r="E16055">
        <v>1706030</v>
      </c>
      <c r="F16055" t="s">
        <v>6305</v>
      </c>
      <c r="G16055">
        <v>262</v>
      </c>
      <c r="H16055">
        <v>67</v>
      </c>
      <c r="I16055">
        <v>35</v>
      </c>
      <c r="J16055">
        <v>57</v>
      </c>
      <c r="K16055">
        <v>32</v>
      </c>
      <c r="L16055">
        <v>48</v>
      </c>
      <c r="M16055">
        <v>19</v>
      </c>
      <c r="N16055">
        <v>4</v>
      </c>
      <c r="O16055">
        <v>0</v>
      </c>
      <c r="P16055">
        <v>0</v>
      </c>
      <c r="Q16055">
        <v>-89.904089999999997</v>
      </c>
      <c r="R16055">
        <v>16.693441</v>
      </c>
    </row>
    <row r="16056" spans="1:18" x14ac:dyDescent="0.25">
      <c r="A16056">
        <v>17</v>
      </c>
      <c r="B16056" t="s">
        <v>11166</v>
      </c>
      <c r="C16056">
        <v>1706</v>
      </c>
      <c r="D16056" t="s">
        <v>1273</v>
      </c>
      <c r="E16056">
        <v>1706032</v>
      </c>
      <c r="F16056" t="s">
        <v>11275</v>
      </c>
      <c r="G16056">
        <v>389</v>
      </c>
      <c r="H16056">
        <v>79</v>
      </c>
      <c r="I16056">
        <v>50</v>
      </c>
      <c r="J16056">
        <v>89</v>
      </c>
      <c r="K16056">
        <v>43</v>
      </c>
      <c r="L16056">
        <v>53</v>
      </c>
      <c r="M16056">
        <v>47</v>
      </c>
      <c r="N16056">
        <v>26</v>
      </c>
      <c r="O16056">
        <v>1</v>
      </c>
      <c r="P16056">
        <v>1</v>
      </c>
      <c r="Q16056">
        <v>-89.904250000000005</v>
      </c>
      <c r="R16056">
        <v>16.708977999999998</v>
      </c>
    </row>
    <row r="16057" spans="1:18" x14ac:dyDescent="0.25">
      <c r="A16057">
        <v>17</v>
      </c>
      <c r="B16057" t="s">
        <v>11166</v>
      </c>
      <c r="C16057">
        <v>1706</v>
      </c>
      <c r="D16057" t="s">
        <v>1273</v>
      </c>
      <c r="E16057">
        <v>1706033</v>
      </c>
      <c r="F16057" t="s">
        <v>6231</v>
      </c>
      <c r="G16057">
        <v>2878</v>
      </c>
      <c r="H16057">
        <v>589</v>
      </c>
      <c r="I16057">
        <v>184</v>
      </c>
      <c r="J16057">
        <v>510</v>
      </c>
      <c r="K16057">
        <v>289</v>
      </c>
      <c r="L16057">
        <v>451</v>
      </c>
      <c r="M16057">
        <v>555</v>
      </c>
      <c r="N16057">
        <v>231</v>
      </c>
      <c r="O16057">
        <v>56</v>
      </c>
      <c r="P16057">
        <v>13</v>
      </c>
      <c r="Q16057">
        <v>-89.956440000000001</v>
      </c>
      <c r="R16057">
        <v>16.797329999999999</v>
      </c>
    </row>
    <row r="16058" spans="1:18" x14ac:dyDescent="0.25">
      <c r="A16058">
        <v>17</v>
      </c>
      <c r="B16058" t="s">
        <v>11166</v>
      </c>
      <c r="C16058">
        <v>1706</v>
      </c>
      <c r="D16058" t="s">
        <v>1273</v>
      </c>
      <c r="E16058">
        <v>1706034</v>
      </c>
      <c r="F16058" t="s">
        <v>416</v>
      </c>
      <c r="G16058">
        <v>492</v>
      </c>
      <c r="H16058">
        <v>95</v>
      </c>
      <c r="I16058">
        <v>27</v>
      </c>
      <c r="J16058">
        <v>168</v>
      </c>
      <c r="K16058">
        <v>68</v>
      </c>
      <c r="L16058">
        <v>68</v>
      </c>
      <c r="M16058">
        <v>42</v>
      </c>
      <c r="N16058">
        <v>22</v>
      </c>
      <c r="O16058">
        <v>2</v>
      </c>
      <c r="P16058">
        <v>0</v>
      </c>
      <c r="Q16058">
        <v>-89.860399999999998</v>
      </c>
      <c r="R16058">
        <v>16.575154999999999</v>
      </c>
    </row>
    <row r="16059" spans="1:18" x14ac:dyDescent="0.25">
      <c r="A16059">
        <v>17</v>
      </c>
      <c r="B16059" t="s">
        <v>11166</v>
      </c>
      <c r="C16059">
        <v>1706</v>
      </c>
      <c r="D16059" t="s">
        <v>1273</v>
      </c>
      <c r="E16059">
        <v>1706035</v>
      </c>
      <c r="F16059" t="s">
        <v>11276</v>
      </c>
      <c r="G16059">
        <v>1214</v>
      </c>
      <c r="H16059">
        <v>281</v>
      </c>
      <c r="I16059">
        <v>61</v>
      </c>
      <c r="J16059">
        <v>304</v>
      </c>
      <c r="K16059">
        <v>151</v>
      </c>
      <c r="L16059">
        <v>188</v>
      </c>
      <c r="M16059">
        <v>130</v>
      </c>
      <c r="N16059">
        <v>75</v>
      </c>
      <c r="O16059">
        <v>23</v>
      </c>
      <c r="P16059">
        <v>1</v>
      </c>
      <c r="Q16059">
        <v>-89.876360000000005</v>
      </c>
      <c r="R16059">
        <v>16.627136</v>
      </c>
    </row>
    <row r="16060" spans="1:18" x14ac:dyDescent="0.25">
      <c r="A16060">
        <v>17</v>
      </c>
      <c r="B16060" t="s">
        <v>11166</v>
      </c>
      <c r="C16060">
        <v>1706</v>
      </c>
      <c r="D16060" t="s">
        <v>1273</v>
      </c>
      <c r="E16060">
        <v>1706036</v>
      </c>
      <c r="F16060" t="s">
        <v>348</v>
      </c>
      <c r="G16060">
        <v>393</v>
      </c>
      <c r="H16060">
        <v>85</v>
      </c>
      <c r="I16060">
        <v>43</v>
      </c>
      <c r="J16060">
        <v>86</v>
      </c>
      <c r="K16060">
        <v>39</v>
      </c>
      <c r="L16060">
        <v>55</v>
      </c>
      <c r="M16060">
        <v>61</v>
      </c>
      <c r="N16060">
        <v>22</v>
      </c>
      <c r="O16060">
        <v>1</v>
      </c>
      <c r="P16060">
        <v>1</v>
      </c>
      <c r="Q16060">
        <v>-89.916849999999997</v>
      </c>
      <c r="R16060">
        <v>16.843292999999999</v>
      </c>
    </row>
    <row r="16061" spans="1:18" x14ac:dyDescent="0.25">
      <c r="A16061">
        <v>17</v>
      </c>
      <c r="B16061" t="s">
        <v>11166</v>
      </c>
      <c r="C16061">
        <v>1706</v>
      </c>
      <c r="D16061" t="s">
        <v>1273</v>
      </c>
      <c r="E16061">
        <v>1706038</v>
      </c>
      <c r="F16061" t="s">
        <v>2275</v>
      </c>
      <c r="G16061">
        <v>113</v>
      </c>
      <c r="H16061">
        <v>30</v>
      </c>
      <c r="I16061">
        <v>3</v>
      </c>
      <c r="J16061">
        <v>36</v>
      </c>
      <c r="K16061">
        <v>15</v>
      </c>
      <c r="L16061">
        <v>16</v>
      </c>
      <c r="M16061">
        <v>12</v>
      </c>
      <c r="N16061">
        <v>1</v>
      </c>
      <c r="O16061">
        <v>0</v>
      </c>
      <c r="P16061">
        <v>0</v>
      </c>
      <c r="Q16061">
        <v>-89.847040000000007</v>
      </c>
      <c r="R16061">
        <v>16.584931000000001</v>
      </c>
    </row>
    <row r="16062" spans="1:18" x14ac:dyDescent="0.25">
      <c r="A16062">
        <v>17</v>
      </c>
      <c r="B16062" t="s">
        <v>11166</v>
      </c>
      <c r="C16062">
        <v>1706</v>
      </c>
      <c r="D16062" t="s">
        <v>1273</v>
      </c>
      <c r="E16062">
        <v>1706082</v>
      </c>
      <c r="F16062" t="s">
        <v>11277</v>
      </c>
      <c r="G16062">
        <v>592</v>
      </c>
      <c r="H16062">
        <v>212</v>
      </c>
      <c r="I16062">
        <v>32</v>
      </c>
      <c r="J16062">
        <v>186</v>
      </c>
      <c r="K16062">
        <v>67</v>
      </c>
      <c r="L16062">
        <v>49</v>
      </c>
      <c r="M16062">
        <v>38</v>
      </c>
      <c r="N16062">
        <v>8</v>
      </c>
      <c r="O16062">
        <v>0</v>
      </c>
      <c r="P16062">
        <v>0</v>
      </c>
      <c r="Q16062">
        <v>-89.904079999999993</v>
      </c>
      <c r="R16062">
        <v>16.739574000000001</v>
      </c>
    </row>
    <row r="16063" spans="1:18" x14ac:dyDescent="0.25">
      <c r="A16063">
        <v>17</v>
      </c>
      <c r="B16063" t="s">
        <v>11166</v>
      </c>
      <c r="C16063">
        <v>1706</v>
      </c>
      <c r="D16063" t="s">
        <v>1273</v>
      </c>
      <c r="E16063">
        <v>1706999</v>
      </c>
      <c r="F16063" t="s">
        <v>168</v>
      </c>
      <c r="G16063">
        <v>292</v>
      </c>
      <c r="H16063">
        <v>78</v>
      </c>
      <c r="I16063">
        <v>16</v>
      </c>
      <c r="J16063">
        <v>61</v>
      </c>
      <c r="K16063">
        <v>36</v>
      </c>
      <c r="L16063">
        <v>44</v>
      </c>
      <c r="M16063">
        <v>30</v>
      </c>
      <c r="N16063">
        <v>24</v>
      </c>
      <c r="O16063">
        <v>2</v>
      </c>
      <c r="P16063">
        <v>1</v>
      </c>
    </row>
    <row r="16064" spans="1:18" x14ac:dyDescent="0.25">
      <c r="A16064">
        <v>17</v>
      </c>
      <c r="B16064" t="s">
        <v>11166</v>
      </c>
      <c r="C16064">
        <v>1707</v>
      </c>
      <c r="D16064" t="s">
        <v>763</v>
      </c>
      <c r="E16064">
        <v>1707001</v>
      </c>
      <c r="F16064" t="s">
        <v>763</v>
      </c>
      <c r="G16064">
        <v>5095</v>
      </c>
      <c r="H16064">
        <v>956</v>
      </c>
      <c r="I16064">
        <v>230</v>
      </c>
      <c r="J16064">
        <v>996</v>
      </c>
      <c r="K16064">
        <v>468</v>
      </c>
      <c r="L16064">
        <v>619</v>
      </c>
      <c r="M16064">
        <v>790</v>
      </c>
      <c r="N16064">
        <v>870</v>
      </c>
      <c r="O16064">
        <v>161</v>
      </c>
      <c r="P16064">
        <v>5</v>
      </c>
      <c r="Q16064">
        <v>-89.826599999999999</v>
      </c>
      <c r="R16064">
        <v>16.804053</v>
      </c>
    </row>
    <row r="16065" spans="1:18" x14ac:dyDescent="0.25">
      <c r="A16065">
        <v>17</v>
      </c>
      <c r="B16065" t="s">
        <v>11166</v>
      </c>
      <c r="C16065">
        <v>1707</v>
      </c>
      <c r="D16065" t="s">
        <v>763</v>
      </c>
      <c r="E16065">
        <v>1707010</v>
      </c>
      <c r="F16065" t="s">
        <v>11278</v>
      </c>
      <c r="G16065">
        <v>510</v>
      </c>
      <c r="H16065">
        <v>80</v>
      </c>
      <c r="I16065">
        <v>35</v>
      </c>
      <c r="J16065">
        <v>129</v>
      </c>
      <c r="K16065">
        <v>57</v>
      </c>
      <c r="L16065">
        <v>63</v>
      </c>
      <c r="M16065">
        <v>61</v>
      </c>
      <c r="N16065">
        <v>72</v>
      </c>
      <c r="O16065">
        <v>10</v>
      </c>
      <c r="P16065">
        <v>3</v>
      </c>
      <c r="Q16065">
        <v>-89.699539999999999</v>
      </c>
      <c r="R16065">
        <v>16.672153000000002</v>
      </c>
    </row>
    <row r="16066" spans="1:18" x14ac:dyDescent="0.25">
      <c r="A16066">
        <v>17</v>
      </c>
      <c r="B16066" t="s">
        <v>11166</v>
      </c>
      <c r="C16066">
        <v>1707</v>
      </c>
      <c r="D16066" t="s">
        <v>763</v>
      </c>
      <c r="E16066">
        <v>1707011</v>
      </c>
      <c r="F16066" t="s">
        <v>281</v>
      </c>
      <c r="G16066">
        <v>2344</v>
      </c>
      <c r="H16066">
        <v>438</v>
      </c>
      <c r="I16066">
        <v>115</v>
      </c>
      <c r="J16066">
        <v>440</v>
      </c>
      <c r="K16066">
        <v>191</v>
      </c>
      <c r="L16066">
        <v>312</v>
      </c>
      <c r="M16066">
        <v>358</v>
      </c>
      <c r="N16066">
        <v>445</v>
      </c>
      <c r="O16066">
        <v>43</v>
      </c>
      <c r="P16066">
        <v>2</v>
      </c>
      <c r="Q16066">
        <v>-89.814679999999996</v>
      </c>
      <c r="R16066">
        <v>16.813323</v>
      </c>
    </row>
    <row r="16067" spans="1:18" x14ac:dyDescent="0.25">
      <c r="A16067">
        <v>17</v>
      </c>
      <c r="B16067" t="s">
        <v>11166</v>
      </c>
      <c r="C16067">
        <v>1707</v>
      </c>
      <c r="D16067" t="s">
        <v>763</v>
      </c>
      <c r="E16067">
        <v>1707017</v>
      </c>
      <c r="F16067" t="s">
        <v>11279</v>
      </c>
      <c r="G16067">
        <v>60</v>
      </c>
      <c r="H16067">
        <v>19</v>
      </c>
      <c r="I16067">
        <v>2</v>
      </c>
      <c r="J16067">
        <v>12</v>
      </c>
      <c r="K16067">
        <v>6</v>
      </c>
      <c r="L16067">
        <v>4</v>
      </c>
      <c r="M16067">
        <v>12</v>
      </c>
      <c r="N16067">
        <v>4</v>
      </c>
      <c r="O16067">
        <v>1</v>
      </c>
      <c r="P16067">
        <v>0</v>
      </c>
      <c r="Q16067">
        <v>-89.722570000000005</v>
      </c>
      <c r="R16067">
        <v>16.852146999999999</v>
      </c>
    </row>
    <row r="16068" spans="1:18" x14ac:dyDescent="0.25">
      <c r="A16068">
        <v>17</v>
      </c>
      <c r="B16068" t="s">
        <v>11166</v>
      </c>
      <c r="C16068">
        <v>1707</v>
      </c>
      <c r="D16068" t="s">
        <v>763</v>
      </c>
      <c r="E16068">
        <v>1707025</v>
      </c>
      <c r="F16068" t="s">
        <v>11280</v>
      </c>
      <c r="G16068">
        <v>346</v>
      </c>
      <c r="H16068">
        <v>112</v>
      </c>
      <c r="I16068">
        <v>15</v>
      </c>
      <c r="J16068">
        <v>64</v>
      </c>
      <c r="K16068">
        <v>46</v>
      </c>
      <c r="L16068">
        <v>44</v>
      </c>
      <c r="M16068">
        <v>27</v>
      </c>
      <c r="N16068">
        <v>32</v>
      </c>
      <c r="O16068">
        <v>6</v>
      </c>
      <c r="P16068">
        <v>0</v>
      </c>
      <c r="Q16068">
        <v>-89.650360000000006</v>
      </c>
      <c r="R16068">
        <v>16.722975000000002</v>
      </c>
    </row>
    <row r="16069" spans="1:18" x14ac:dyDescent="0.25">
      <c r="A16069">
        <v>17</v>
      </c>
      <c r="B16069" t="s">
        <v>11166</v>
      </c>
      <c r="C16069">
        <v>1707</v>
      </c>
      <c r="D16069" t="s">
        <v>763</v>
      </c>
      <c r="E16069">
        <v>1707027</v>
      </c>
      <c r="F16069" t="s">
        <v>1242</v>
      </c>
      <c r="G16069">
        <v>469</v>
      </c>
      <c r="H16069">
        <v>117</v>
      </c>
      <c r="I16069">
        <v>16</v>
      </c>
      <c r="J16069">
        <v>110</v>
      </c>
      <c r="K16069">
        <v>49</v>
      </c>
      <c r="L16069">
        <v>68</v>
      </c>
      <c r="M16069">
        <v>79</v>
      </c>
      <c r="N16069">
        <v>29</v>
      </c>
      <c r="O16069">
        <v>1</v>
      </c>
      <c r="P16069">
        <v>0</v>
      </c>
      <c r="Q16069">
        <v>-89.501760000000004</v>
      </c>
      <c r="R16069">
        <v>16.812965999999999</v>
      </c>
    </row>
    <row r="16070" spans="1:18" x14ac:dyDescent="0.25">
      <c r="A16070">
        <v>17</v>
      </c>
      <c r="B16070" t="s">
        <v>11166</v>
      </c>
      <c r="C16070">
        <v>1707</v>
      </c>
      <c r="D16070" t="s">
        <v>763</v>
      </c>
      <c r="E16070">
        <v>1707028</v>
      </c>
      <c r="F16070" t="s">
        <v>1300</v>
      </c>
      <c r="G16070">
        <v>204</v>
      </c>
      <c r="H16070">
        <v>62</v>
      </c>
      <c r="I16070">
        <v>3</v>
      </c>
      <c r="J16070">
        <v>66</v>
      </c>
      <c r="K16070">
        <v>23</v>
      </c>
      <c r="L16070">
        <v>32</v>
      </c>
      <c r="M16070">
        <v>10</v>
      </c>
      <c r="N16070">
        <v>8</v>
      </c>
      <c r="O16070">
        <v>0</v>
      </c>
      <c r="P16070">
        <v>0</v>
      </c>
      <c r="Q16070">
        <v>-89.538460000000001</v>
      </c>
      <c r="R16070">
        <v>16.808398</v>
      </c>
    </row>
    <row r="16071" spans="1:18" x14ac:dyDescent="0.25">
      <c r="A16071">
        <v>17</v>
      </c>
      <c r="B16071" t="s">
        <v>11166</v>
      </c>
      <c r="C16071">
        <v>1707</v>
      </c>
      <c r="D16071" t="s">
        <v>763</v>
      </c>
      <c r="E16071">
        <v>1707029</v>
      </c>
      <c r="F16071" t="s">
        <v>11281</v>
      </c>
      <c r="G16071">
        <v>684</v>
      </c>
      <c r="H16071">
        <v>148</v>
      </c>
      <c r="I16071">
        <v>44</v>
      </c>
      <c r="J16071">
        <v>153</v>
      </c>
      <c r="K16071">
        <v>69</v>
      </c>
      <c r="L16071">
        <v>113</v>
      </c>
      <c r="M16071">
        <v>83</v>
      </c>
      <c r="N16071">
        <v>69</v>
      </c>
      <c r="O16071">
        <v>3</v>
      </c>
      <c r="P16071">
        <v>2</v>
      </c>
      <c r="Q16071">
        <v>-89.659689999999998</v>
      </c>
      <c r="R16071">
        <v>16.764208</v>
      </c>
    </row>
    <row r="16072" spans="1:18" x14ac:dyDescent="0.25">
      <c r="A16072">
        <v>17</v>
      </c>
      <c r="B16072" t="s">
        <v>11166</v>
      </c>
      <c r="C16072">
        <v>1707</v>
      </c>
      <c r="D16072" t="s">
        <v>763</v>
      </c>
      <c r="E16072">
        <v>1707032</v>
      </c>
      <c r="F16072" t="s">
        <v>2774</v>
      </c>
      <c r="G16072">
        <v>1320</v>
      </c>
      <c r="H16072">
        <v>293</v>
      </c>
      <c r="I16072">
        <v>69</v>
      </c>
      <c r="J16072">
        <v>231</v>
      </c>
      <c r="K16072">
        <v>108</v>
      </c>
      <c r="L16072">
        <v>176</v>
      </c>
      <c r="M16072">
        <v>239</v>
      </c>
      <c r="N16072">
        <v>179</v>
      </c>
      <c r="O16072">
        <v>23</v>
      </c>
      <c r="P16072">
        <v>2</v>
      </c>
      <c r="Q16072">
        <v>-89.69153</v>
      </c>
      <c r="R16072">
        <v>16.829003</v>
      </c>
    </row>
    <row r="16073" spans="1:18" x14ac:dyDescent="0.25">
      <c r="A16073">
        <v>17</v>
      </c>
      <c r="B16073" t="s">
        <v>11166</v>
      </c>
      <c r="C16073">
        <v>1707</v>
      </c>
      <c r="D16073" t="s">
        <v>763</v>
      </c>
      <c r="E16073">
        <v>1707035</v>
      </c>
      <c r="F16073" t="s">
        <v>11282</v>
      </c>
      <c r="G16073">
        <v>399</v>
      </c>
      <c r="H16073">
        <v>116</v>
      </c>
      <c r="I16073">
        <v>15</v>
      </c>
      <c r="J16073">
        <v>90</v>
      </c>
      <c r="K16073">
        <v>40</v>
      </c>
      <c r="L16073">
        <v>72</v>
      </c>
      <c r="M16073">
        <v>47</v>
      </c>
      <c r="N16073">
        <v>18</v>
      </c>
      <c r="O16073">
        <v>1</v>
      </c>
      <c r="P16073">
        <v>0</v>
      </c>
      <c r="Q16073">
        <v>-89.573989999999995</v>
      </c>
      <c r="R16073">
        <v>16.832339999999999</v>
      </c>
    </row>
    <row r="16074" spans="1:18" x14ac:dyDescent="0.25">
      <c r="A16074">
        <v>17</v>
      </c>
      <c r="B16074" t="s">
        <v>11166</v>
      </c>
      <c r="C16074">
        <v>1707</v>
      </c>
      <c r="D16074" t="s">
        <v>763</v>
      </c>
      <c r="E16074">
        <v>1707036</v>
      </c>
      <c r="F16074" t="s">
        <v>11283</v>
      </c>
      <c r="G16074">
        <v>1110</v>
      </c>
      <c r="H16074">
        <v>269</v>
      </c>
      <c r="I16074">
        <v>38</v>
      </c>
      <c r="J16074">
        <v>254</v>
      </c>
      <c r="K16074">
        <v>142</v>
      </c>
      <c r="L16074">
        <v>157</v>
      </c>
      <c r="M16074">
        <v>152</v>
      </c>
      <c r="N16074">
        <v>84</v>
      </c>
      <c r="O16074">
        <v>14</v>
      </c>
      <c r="P16074">
        <v>0</v>
      </c>
      <c r="Q16074">
        <v>-89.562700000000007</v>
      </c>
      <c r="R16074">
        <v>16.715295999999999</v>
      </c>
    </row>
    <row r="16075" spans="1:18" x14ac:dyDescent="0.25">
      <c r="A16075">
        <v>17</v>
      </c>
      <c r="B16075" t="s">
        <v>11166</v>
      </c>
      <c r="C16075">
        <v>1707</v>
      </c>
      <c r="D16075" t="s">
        <v>763</v>
      </c>
      <c r="E16075">
        <v>1707043</v>
      </c>
      <c r="F16075" t="s">
        <v>11021</v>
      </c>
      <c r="G16075">
        <v>280</v>
      </c>
      <c r="H16075">
        <v>42</v>
      </c>
      <c r="I16075">
        <v>22</v>
      </c>
      <c r="J16075">
        <v>52</v>
      </c>
      <c r="K16075">
        <v>28</v>
      </c>
      <c r="L16075">
        <v>56</v>
      </c>
      <c r="M16075">
        <v>30</v>
      </c>
      <c r="N16075">
        <v>48</v>
      </c>
      <c r="O16075">
        <v>2</v>
      </c>
      <c r="P16075">
        <v>0</v>
      </c>
      <c r="Q16075">
        <v>-89.673119999999997</v>
      </c>
      <c r="R16075">
        <v>16.65793</v>
      </c>
    </row>
    <row r="16076" spans="1:18" x14ac:dyDescent="0.25">
      <c r="A16076">
        <v>17</v>
      </c>
      <c r="B16076" t="s">
        <v>11166</v>
      </c>
      <c r="C16076">
        <v>1707</v>
      </c>
      <c r="D16076" t="s">
        <v>763</v>
      </c>
      <c r="E16076">
        <v>1707048</v>
      </c>
      <c r="F16076" t="s">
        <v>195</v>
      </c>
      <c r="G16076">
        <v>279</v>
      </c>
      <c r="H16076">
        <v>77</v>
      </c>
      <c r="I16076">
        <v>16</v>
      </c>
      <c r="J16076">
        <v>58</v>
      </c>
      <c r="K16076">
        <v>35</v>
      </c>
      <c r="L16076">
        <v>39</v>
      </c>
      <c r="M16076">
        <v>41</v>
      </c>
      <c r="N16076">
        <v>12</v>
      </c>
      <c r="O16076">
        <v>1</v>
      </c>
      <c r="P16076">
        <v>0</v>
      </c>
      <c r="Q16076">
        <v>-89.718850000000003</v>
      </c>
      <c r="R16076">
        <v>16.737622999999999</v>
      </c>
    </row>
    <row r="16077" spans="1:18" x14ac:dyDescent="0.25">
      <c r="A16077">
        <v>17</v>
      </c>
      <c r="B16077" t="s">
        <v>11166</v>
      </c>
      <c r="C16077">
        <v>1707</v>
      </c>
      <c r="D16077" t="s">
        <v>763</v>
      </c>
      <c r="E16077">
        <v>1707072</v>
      </c>
      <c r="F16077" t="s">
        <v>167</v>
      </c>
      <c r="G16077">
        <v>149</v>
      </c>
      <c r="H16077">
        <v>42</v>
      </c>
      <c r="I16077">
        <v>3</v>
      </c>
      <c r="J16077">
        <v>27</v>
      </c>
      <c r="K16077">
        <v>12</v>
      </c>
      <c r="L16077">
        <v>14</v>
      </c>
      <c r="M16077">
        <v>22</v>
      </c>
      <c r="N16077">
        <v>24</v>
      </c>
      <c r="O16077">
        <v>5</v>
      </c>
      <c r="P16077">
        <v>0</v>
      </c>
      <c r="Q16077">
        <v>-89.501540000000006</v>
      </c>
      <c r="R16077">
        <v>16.762806999999999</v>
      </c>
    </row>
    <row r="16078" spans="1:18" x14ac:dyDescent="0.25">
      <c r="A16078">
        <v>17</v>
      </c>
      <c r="B16078" t="s">
        <v>11166</v>
      </c>
      <c r="C16078">
        <v>1707</v>
      </c>
      <c r="D16078" t="s">
        <v>763</v>
      </c>
      <c r="E16078">
        <v>1707075</v>
      </c>
      <c r="F16078" t="s">
        <v>3639</v>
      </c>
      <c r="G16078">
        <v>100</v>
      </c>
      <c r="H16078">
        <v>36</v>
      </c>
      <c r="I16078">
        <v>3</v>
      </c>
      <c r="J16078">
        <v>26</v>
      </c>
      <c r="K16078">
        <v>11</v>
      </c>
      <c r="L16078">
        <v>14</v>
      </c>
      <c r="M16078">
        <v>9</v>
      </c>
      <c r="N16078">
        <v>1</v>
      </c>
      <c r="O16078">
        <v>0</v>
      </c>
      <c r="P16078">
        <v>0</v>
      </c>
      <c r="Q16078">
        <v>-89.555959999999999</v>
      </c>
      <c r="R16078">
        <v>16.777049999999999</v>
      </c>
    </row>
    <row r="16079" spans="1:18" x14ac:dyDescent="0.25">
      <c r="A16079">
        <v>17</v>
      </c>
      <c r="B16079" t="s">
        <v>11166</v>
      </c>
      <c r="C16079">
        <v>1707</v>
      </c>
      <c r="D16079" t="s">
        <v>763</v>
      </c>
      <c r="E16079">
        <v>1707076</v>
      </c>
      <c r="F16079" t="s">
        <v>11284</v>
      </c>
      <c r="G16079">
        <v>173</v>
      </c>
      <c r="H16079">
        <v>32</v>
      </c>
      <c r="I16079">
        <v>8</v>
      </c>
      <c r="J16079">
        <v>43</v>
      </c>
      <c r="K16079">
        <v>22</v>
      </c>
      <c r="L16079">
        <v>32</v>
      </c>
      <c r="M16079">
        <v>25</v>
      </c>
      <c r="N16079">
        <v>7</v>
      </c>
      <c r="O16079">
        <v>1</v>
      </c>
      <c r="P16079">
        <v>3</v>
      </c>
      <c r="Q16079">
        <v>-89.543109999999999</v>
      </c>
      <c r="R16079">
        <v>16.850814</v>
      </c>
    </row>
    <row r="16080" spans="1:18" x14ac:dyDescent="0.25">
      <c r="A16080">
        <v>17</v>
      </c>
      <c r="B16080" t="s">
        <v>11166</v>
      </c>
      <c r="C16080">
        <v>1707</v>
      </c>
      <c r="D16080" t="s">
        <v>763</v>
      </c>
      <c r="E16080">
        <v>1707079</v>
      </c>
      <c r="F16080" t="s">
        <v>11285</v>
      </c>
      <c r="G16080">
        <v>278</v>
      </c>
      <c r="H16080">
        <v>37</v>
      </c>
      <c r="I16080">
        <v>26</v>
      </c>
      <c r="J16080">
        <v>65</v>
      </c>
      <c r="K16080">
        <v>27</v>
      </c>
      <c r="L16080">
        <v>48</v>
      </c>
      <c r="M16080">
        <v>51</v>
      </c>
      <c r="N16080">
        <v>20</v>
      </c>
      <c r="O16080">
        <v>4</v>
      </c>
      <c r="P16080">
        <v>0</v>
      </c>
      <c r="Q16080">
        <v>-89.737669999999994</v>
      </c>
      <c r="R16080">
        <v>16.742519000000001</v>
      </c>
    </row>
    <row r="16081" spans="1:18" x14ac:dyDescent="0.25">
      <c r="A16081">
        <v>17</v>
      </c>
      <c r="B16081" t="s">
        <v>11166</v>
      </c>
      <c r="C16081">
        <v>1707</v>
      </c>
      <c r="D16081" t="s">
        <v>763</v>
      </c>
      <c r="E16081">
        <v>1707083</v>
      </c>
      <c r="F16081" t="s">
        <v>11286</v>
      </c>
      <c r="G16081">
        <v>506</v>
      </c>
      <c r="H16081">
        <v>115</v>
      </c>
      <c r="I16081">
        <v>27</v>
      </c>
      <c r="J16081">
        <v>101</v>
      </c>
      <c r="K16081">
        <v>48</v>
      </c>
      <c r="L16081">
        <v>75</v>
      </c>
      <c r="M16081">
        <v>121</v>
      </c>
      <c r="N16081">
        <v>11</v>
      </c>
      <c r="O16081">
        <v>8</v>
      </c>
      <c r="P16081">
        <v>0</v>
      </c>
      <c r="Q16081">
        <v>-89.693539999999999</v>
      </c>
      <c r="R16081">
        <v>16.709685</v>
      </c>
    </row>
    <row r="16082" spans="1:18" x14ac:dyDescent="0.25">
      <c r="A16082">
        <v>17</v>
      </c>
      <c r="B16082" t="s">
        <v>11166</v>
      </c>
      <c r="C16082">
        <v>1707</v>
      </c>
      <c r="D16082" t="s">
        <v>763</v>
      </c>
      <c r="E16082">
        <v>1707085</v>
      </c>
      <c r="F16082" t="s">
        <v>11287</v>
      </c>
      <c r="G16082">
        <v>61</v>
      </c>
      <c r="H16082">
        <v>14</v>
      </c>
      <c r="I16082">
        <v>0</v>
      </c>
      <c r="J16082">
        <v>19</v>
      </c>
      <c r="K16082">
        <v>6</v>
      </c>
      <c r="L16082">
        <v>15</v>
      </c>
      <c r="M16082">
        <v>7</v>
      </c>
      <c r="N16082">
        <v>0</v>
      </c>
      <c r="O16082">
        <v>0</v>
      </c>
      <c r="P16082">
        <v>0</v>
      </c>
      <c r="Q16082">
        <v>-89.540750000000003</v>
      </c>
      <c r="R16082">
        <v>16.883965</v>
      </c>
    </row>
    <row r="16083" spans="1:18" x14ac:dyDescent="0.25">
      <c r="A16083">
        <v>17</v>
      </c>
      <c r="B16083" t="s">
        <v>11166</v>
      </c>
      <c r="C16083">
        <v>1707</v>
      </c>
      <c r="D16083" t="s">
        <v>763</v>
      </c>
      <c r="E16083">
        <v>1707098</v>
      </c>
      <c r="F16083" t="s">
        <v>647</v>
      </c>
      <c r="G16083">
        <v>2155</v>
      </c>
      <c r="H16083">
        <v>387</v>
      </c>
      <c r="I16083">
        <v>108</v>
      </c>
      <c r="J16083">
        <v>493</v>
      </c>
      <c r="K16083">
        <v>205</v>
      </c>
      <c r="L16083">
        <v>316</v>
      </c>
      <c r="M16083">
        <v>350</v>
      </c>
      <c r="N16083">
        <v>252</v>
      </c>
      <c r="O16083">
        <v>40</v>
      </c>
      <c r="P16083">
        <v>4</v>
      </c>
      <c r="Q16083">
        <v>-89.657650000000004</v>
      </c>
      <c r="R16083">
        <v>16.647462000000001</v>
      </c>
    </row>
    <row r="16084" spans="1:18" x14ac:dyDescent="0.25">
      <c r="A16084">
        <v>17</v>
      </c>
      <c r="B16084" t="s">
        <v>11166</v>
      </c>
      <c r="C16084">
        <v>1707</v>
      </c>
      <c r="D16084" t="s">
        <v>763</v>
      </c>
      <c r="E16084">
        <v>1707102</v>
      </c>
      <c r="F16084" t="s">
        <v>1828</v>
      </c>
      <c r="G16084">
        <v>245</v>
      </c>
      <c r="H16084">
        <v>64</v>
      </c>
      <c r="I16084">
        <v>1</v>
      </c>
      <c r="J16084">
        <v>68</v>
      </c>
      <c r="K16084">
        <v>29</v>
      </c>
      <c r="L16084">
        <v>53</v>
      </c>
      <c r="M16084">
        <v>20</v>
      </c>
      <c r="N16084">
        <v>8</v>
      </c>
      <c r="O16084">
        <v>1</v>
      </c>
      <c r="P16084">
        <v>1</v>
      </c>
      <c r="Q16084">
        <v>-89.50085</v>
      </c>
      <c r="R16084">
        <v>16.854579000000001</v>
      </c>
    </row>
    <row r="16085" spans="1:18" x14ac:dyDescent="0.25">
      <c r="A16085">
        <v>17</v>
      </c>
      <c r="B16085" t="s">
        <v>11166</v>
      </c>
      <c r="C16085">
        <v>1707</v>
      </c>
      <c r="D16085" t="s">
        <v>763</v>
      </c>
      <c r="E16085">
        <v>1707105</v>
      </c>
      <c r="F16085" t="s">
        <v>400</v>
      </c>
      <c r="G16085">
        <v>68</v>
      </c>
      <c r="H16085">
        <v>22</v>
      </c>
      <c r="I16085">
        <v>0</v>
      </c>
      <c r="J16085">
        <v>22</v>
      </c>
      <c r="K16085">
        <v>4</v>
      </c>
      <c r="L16085">
        <v>11</v>
      </c>
      <c r="M16085">
        <v>6</v>
      </c>
      <c r="N16085">
        <v>3</v>
      </c>
      <c r="O16085">
        <v>0</v>
      </c>
      <c r="P16085">
        <v>0</v>
      </c>
      <c r="Q16085">
        <v>-89.53049</v>
      </c>
      <c r="R16085">
        <v>16.769361</v>
      </c>
    </row>
    <row r="16086" spans="1:18" x14ac:dyDescent="0.25">
      <c r="A16086">
        <v>17</v>
      </c>
      <c r="B16086" t="s">
        <v>11166</v>
      </c>
      <c r="C16086">
        <v>1707</v>
      </c>
      <c r="D16086" t="s">
        <v>763</v>
      </c>
      <c r="E16086">
        <v>1707110</v>
      </c>
      <c r="F16086" t="s">
        <v>3591</v>
      </c>
      <c r="G16086">
        <v>361</v>
      </c>
      <c r="H16086">
        <v>89</v>
      </c>
      <c r="I16086">
        <v>17</v>
      </c>
      <c r="J16086">
        <v>103</v>
      </c>
      <c r="K16086">
        <v>49</v>
      </c>
      <c r="L16086">
        <v>58</v>
      </c>
      <c r="M16086">
        <v>37</v>
      </c>
      <c r="N16086">
        <v>8</v>
      </c>
      <c r="O16086">
        <v>0</v>
      </c>
      <c r="P16086">
        <v>0</v>
      </c>
      <c r="Q16086">
        <v>-89.582170000000005</v>
      </c>
      <c r="R16086">
        <v>16.880690999999999</v>
      </c>
    </row>
    <row r="16087" spans="1:18" x14ac:dyDescent="0.25">
      <c r="A16087">
        <v>17</v>
      </c>
      <c r="B16087" t="s">
        <v>11166</v>
      </c>
      <c r="C16087">
        <v>1707</v>
      </c>
      <c r="D16087" t="s">
        <v>763</v>
      </c>
      <c r="E16087">
        <v>1707111</v>
      </c>
      <c r="F16087" t="s">
        <v>11288</v>
      </c>
      <c r="G16087">
        <v>82</v>
      </c>
      <c r="H16087">
        <v>27</v>
      </c>
      <c r="I16087">
        <v>1</v>
      </c>
      <c r="J16087">
        <v>16</v>
      </c>
      <c r="K16087">
        <v>8</v>
      </c>
      <c r="L16087">
        <v>13</v>
      </c>
      <c r="M16087">
        <v>7</v>
      </c>
      <c r="N16087">
        <v>10</v>
      </c>
      <c r="O16087">
        <v>0</v>
      </c>
      <c r="P16087">
        <v>0</v>
      </c>
      <c r="Q16087">
        <v>-89.593069999999997</v>
      </c>
      <c r="R16087">
        <v>16.782785000000001</v>
      </c>
    </row>
    <row r="16088" spans="1:18" x14ac:dyDescent="0.25">
      <c r="A16088">
        <v>17</v>
      </c>
      <c r="B16088" t="s">
        <v>11166</v>
      </c>
      <c r="C16088">
        <v>1707</v>
      </c>
      <c r="D16088" t="s">
        <v>763</v>
      </c>
      <c r="E16088">
        <v>1707113</v>
      </c>
      <c r="F16088" t="s">
        <v>6294</v>
      </c>
      <c r="G16088">
        <v>406</v>
      </c>
      <c r="H16088">
        <v>48</v>
      </c>
      <c r="I16088">
        <v>28</v>
      </c>
      <c r="J16088">
        <v>67</v>
      </c>
      <c r="K16088">
        <v>40</v>
      </c>
      <c r="L16088">
        <v>63</v>
      </c>
      <c r="M16088">
        <v>81</v>
      </c>
      <c r="N16088">
        <v>60</v>
      </c>
      <c r="O16088">
        <v>18</v>
      </c>
      <c r="P16088">
        <v>1</v>
      </c>
      <c r="Q16088">
        <v>-89.729839999999996</v>
      </c>
      <c r="R16088">
        <v>16.679998999999999</v>
      </c>
    </row>
    <row r="16089" spans="1:18" x14ac:dyDescent="0.25">
      <c r="A16089">
        <v>17</v>
      </c>
      <c r="B16089" t="s">
        <v>11166</v>
      </c>
      <c r="C16089">
        <v>1707</v>
      </c>
      <c r="D16089" t="s">
        <v>763</v>
      </c>
      <c r="E16089">
        <v>1707118</v>
      </c>
      <c r="F16089" t="s">
        <v>2213</v>
      </c>
      <c r="G16089">
        <v>268</v>
      </c>
      <c r="H16089">
        <v>67</v>
      </c>
      <c r="I16089">
        <v>10</v>
      </c>
      <c r="J16089">
        <v>78</v>
      </c>
      <c r="K16089">
        <v>44</v>
      </c>
      <c r="L16089">
        <v>29</v>
      </c>
      <c r="M16089">
        <v>26</v>
      </c>
      <c r="N16089">
        <v>13</v>
      </c>
      <c r="O16089">
        <v>1</v>
      </c>
      <c r="P16089">
        <v>0</v>
      </c>
      <c r="Q16089">
        <v>-89.615870000000001</v>
      </c>
      <c r="R16089">
        <v>16.833994000000001</v>
      </c>
    </row>
    <row r="16090" spans="1:18" x14ac:dyDescent="0.25">
      <c r="A16090">
        <v>17</v>
      </c>
      <c r="B16090" t="s">
        <v>11166</v>
      </c>
      <c r="C16090">
        <v>1707</v>
      </c>
      <c r="D16090" t="s">
        <v>763</v>
      </c>
      <c r="E16090">
        <v>1707121</v>
      </c>
      <c r="F16090" t="s">
        <v>11289</v>
      </c>
      <c r="G16090">
        <v>817</v>
      </c>
      <c r="H16090">
        <v>196</v>
      </c>
      <c r="I16090">
        <v>47</v>
      </c>
      <c r="J16090">
        <v>176</v>
      </c>
      <c r="K16090">
        <v>77</v>
      </c>
      <c r="L16090">
        <v>91</v>
      </c>
      <c r="M16090">
        <v>144</v>
      </c>
      <c r="N16090">
        <v>79</v>
      </c>
      <c r="O16090">
        <v>7</v>
      </c>
      <c r="P16090">
        <v>0</v>
      </c>
      <c r="Q16090">
        <v>-89.863950000000003</v>
      </c>
      <c r="R16090">
        <v>16.851184</v>
      </c>
    </row>
    <row r="16091" spans="1:18" x14ac:dyDescent="0.25">
      <c r="A16091">
        <v>17</v>
      </c>
      <c r="B16091" t="s">
        <v>11166</v>
      </c>
      <c r="C16091">
        <v>1707</v>
      </c>
      <c r="D16091" t="s">
        <v>763</v>
      </c>
      <c r="E16091">
        <v>1707133</v>
      </c>
      <c r="F16091" t="s">
        <v>1688</v>
      </c>
      <c r="G16091">
        <v>240</v>
      </c>
      <c r="H16091">
        <v>38</v>
      </c>
      <c r="I16091">
        <v>7</v>
      </c>
      <c r="J16091">
        <v>53</v>
      </c>
      <c r="K16091">
        <v>36</v>
      </c>
      <c r="L16091">
        <v>47</v>
      </c>
      <c r="M16091">
        <v>28</v>
      </c>
      <c r="N16091">
        <v>30</v>
      </c>
      <c r="O16091">
        <v>1</v>
      </c>
      <c r="P16091">
        <v>0</v>
      </c>
      <c r="Q16091">
        <v>-89.514219999999995</v>
      </c>
      <c r="R16091">
        <v>16.718086</v>
      </c>
    </row>
    <row r="16092" spans="1:18" x14ac:dyDescent="0.25">
      <c r="A16092">
        <v>17</v>
      </c>
      <c r="B16092" t="s">
        <v>11166</v>
      </c>
      <c r="C16092">
        <v>1707</v>
      </c>
      <c r="D16092" t="s">
        <v>763</v>
      </c>
      <c r="E16092">
        <v>1707139</v>
      </c>
      <c r="F16092" t="s">
        <v>11290</v>
      </c>
      <c r="G16092">
        <v>91</v>
      </c>
      <c r="H16092">
        <v>15</v>
      </c>
      <c r="I16092">
        <v>8</v>
      </c>
      <c r="J16092">
        <v>22</v>
      </c>
      <c r="K16092">
        <v>17</v>
      </c>
      <c r="L16092">
        <v>15</v>
      </c>
      <c r="M16092">
        <v>12</v>
      </c>
      <c r="N16092">
        <v>2</v>
      </c>
      <c r="O16092">
        <v>0</v>
      </c>
      <c r="P16092">
        <v>0</v>
      </c>
      <c r="Q16092">
        <v>-89.741299999999995</v>
      </c>
      <c r="R16092">
        <v>16.691395</v>
      </c>
    </row>
    <row r="16093" spans="1:18" x14ac:dyDescent="0.25">
      <c r="A16093">
        <v>17</v>
      </c>
      <c r="B16093" t="s">
        <v>11166</v>
      </c>
      <c r="C16093">
        <v>1707</v>
      </c>
      <c r="D16093" t="s">
        <v>763</v>
      </c>
      <c r="E16093">
        <v>1707999</v>
      </c>
      <c r="F16093" t="s">
        <v>168</v>
      </c>
      <c r="G16093">
        <v>730</v>
      </c>
      <c r="H16093">
        <v>235</v>
      </c>
      <c r="I16093">
        <v>39</v>
      </c>
      <c r="J16093">
        <v>161</v>
      </c>
      <c r="K16093">
        <v>86</v>
      </c>
      <c r="L16093">
        <v>97</v>
      </c>
      <c r="M16093">
        <v>77</v>
      </c>
      <c r="N16093">
        <v>32</v>
      </c>
      <c r="O16093">
        <v>3</v>
      </c>
      <c r="P16093">
        <v>0</v>
      </c>
    </row>
    <row r="16094" spans="1:18" x14ac:dyDescent="0.25">
      <c r="A16094">
        <v>17</v>
      </c>
      <c r="B16094" t="s">
        <v>11166</v>
      </c>
      <c r="C16094">
        <v>1708</v>
      </c>
      <c r="D16094" t="s">
        <v>1635</v>
      </c>
      <c r="E16094">
        <v>1708001</v>
      </c>
      <c r="F16094" t="s">
        <v>1635</v>
      </c>
      <c r="G16094">
        <v>6891</v>
      </c>
      <c r="H16094">
        <v>1203</v>
      </c>
      <c r="I16094">
        <v>366</v>
      </c>
      <c r="J16094">
        <v>1339</v>
      </c>
      <c r="K16094">
        <v>532</v>
      </c>
      <c r="L16094">
        <v>760</v>
      </c>
      <c r="M16094">
        <v>869</v>
      </c>
      <c r="N16094">
        <v>1551</v>
      </c>
      <c r="O16094">
        <v>259</v>
      </c>
      <c r="P16094">
        <v>12</v>
      </c>
      <c r="Q16094">
        <v>-89.418139999999994</v>
      </c>
      <c r="R16094">
        <v>16.510227</v>
      </c>
    </row>
    <row r="16095" spans="1:18" x14ac:dyDescent="0.25">
      <c r="A16095">
        <v>17</v>
      </c>
      <c r="B16095" t="s">
        <v>11166</v>
      </c>
      <c r="C16095">
        <v>1708</v>
      </c>
      <c r="D16095" t="s">
        <v>1635</v>
      </c>
      <c r="E16095">
        <v>1708002</v>
      </c>
      <c r="F16095" t="s">
        <v>1855</v>
      </c>
      <c r="G16095">
        <v>151</v>
      </c>
      <c r="H16095">
        <v>37</v>
      </c>
      <c r="I16095">
        <v>9</v>
      </c>
      <c r="J16095">
        <v>35</v>
      </c>
      <c r="K16095">
        <v>7</v>
      </c>
      <c r="L16095">
        <v>23</v>
      </c>
      <c r="M16095">
        <v>20</v>
      </c>
      <c r="N16095">
        <v>14</v>
      </c>
      <c r="O16095">
        <v>6</v>
      </c>
      <c r="P16095">
        <v>0</v>
      </c>
      <c r="Q16095">
        <v>-89.37227</v>
      </c>
      <c r="R16095">
        <v>16.687031000000001</v>
      </c>
    </row>
    <row r="16096" spans="1:18" x14ac:dyDescent="0.25">
      <c r="A16096">
        <v>17</v>
      </c>
      <c r="B16096" t="s">
        <v>11166</v>
      </c>
      <c r="C16096">
        <v>1708</v>
      </c>
      <c r="D16096" t="s">
        <v>1635</v>
      </c>
      <c r="E16096">
        <v>1708003</v>
      </c>
      <c r="F16096" t="s">
        <v>1622</v>
      </c>
      <c r="G16096">
        <v>1555</v>
      </c>
      <c r="H16096">
        <v>230</v>
      </c>
      <c r="I16096">
        <v>100</v>
      </c>
      <c r="J16096">
        <v>353</v>
      </c>
      <c r="K16096">
        <v>137</v>
      </c>
      <c r="L16096">
        <v>185</v>
      </c>
      <c r="M16096">
        <v>236</v>
      </c>
      <c r="N16096">
        <v>287</v>
      </c>
      <c r="O16096">
        <v>26</v>
      </c>
      <c r="P16096">
        <v>1</v>
      </c>
      <c r="Q16096">
        <v>-89.430989999999994</v>
      </c>
      <c r="R16096">
        <v>16.489408000000001</v>
      </c>
    </row>
    <row r="16097" spans="1:18" x14ac:dyDescent="0.25">
      <c r="A16097">
        <v>17</v>
      </c>
      <c r="B16097" t="s">
        <v>11166</v>
      </c>
      <c r="C16097">
        <v>1708</v>
      </c>
      <c r="D16097" t="s">
        <v>1635</v>
      </c>
      <c r="E16097">
        <v>1708004</v>
      </c>
      <c r="F16097" t="s">
        <v>11291</v>
      </c>
      <c r="G16097">
        <v>635</v>
      </c>
      <c r="H16097">
        <v>212</v>
      </c>
      <c r="I16097">
        <v>29</v>
      </c>
      <c r="J16097">
        <v>192</v>
      </c>
      <c r="K16097">
        <v>89</v>
      </c>
      <c r="L16097">
        <v>82</v>
      </c>
      <c r="M16097">
        <v>26</v>
      </c>
      <c r="N16097">
        <v>5</v>
      </c>
      <c r="O16097">
        <v>0</v>
      </c>
      <c r="P16097">
        <v>0</v>
      </c>
      <c r="Q16097">
        <v>-89.244150000000005</v>
      </c>
      <c r="R16097">
        <v>16.64256</v>
      </c>
    </row>
    <row r="16098" spans="1:18" x14ac:dyDescent="0.25">
      <c r="A16098">
        <v>17</v>
      </c>
      <c r="B16098" t="s">
        <v>11166</v>
      </c>
      <c r="C16098">
        <v>1708</v>
      </c>
      <c r="D16098" t="s">
        <v>1635</v>
      </c>
      <c r="E16098">
        <v>1708006</v>
      </c>
      <c r="F16098" t="s">
        <v>11292</v>
      </c>
      <c r="G16098">
        <v>1422</v>
      </c>
      <c r="H16098">
        <v>258</v>
      </c>
      <c r="I16098">
        <v>53</v>
      </c>
      <c r="J16098">
        <v>321</v>
      </c>
      <c r="K16098">
        <v>129</v>
      </c>
      <c r="L16098">
        <v>184</v>
      </c>
      <c r="M16098">
        <v>229</v>
      </c>
      <c r="N16098">
        <v>236</v>
      </c>
      <c r="O16098">
        <v>11</v>
      </c>
      <c r="P16098">
        <v>1</v>
      </c>
      <c r="Q16098">
        <v>-89.384630000000001</v>
      </c>
      <c r="R16098">
        <v>16.73161</v>
      </c>
    </row>
    <row r="16099" spans="1:18" x14ac:dyDescent="0.25">
      <c r="A16099">
        <v>17</v>
      </c>
      <c r="B16099" t="s">
        <v>11166</v>
      </c>
      <c r="C16099">
        <v>1708</v>
      </c>
      <c r="D16099" t="s">
        <v>1635</v>
      </c>
      <c r="E16099">
        <v>1708009</v>
      </c>
      <c r="F16099" t="s">
        <v>11293</v>
      </c>
      <c r="G16099">
        <v>355</v>
      </c>
      <c r="H16099">
        <v>83</v>
      </c>
      <c r="I16099">
        <v>28</v>
      </c>
      <c r="J16099">
        <v>88</v>
      </c>
      <c r="K16099">
        <v>44</v>
      </c>
      <c r="L16099">
        <v>49</v>
      </c>
      <c r="M16099">
        <v>43</v>
      </c>
      <c r="N16099">
        <v>13</v>
      </c>
      <c r="O16099">
        <v>2</v>
      </c>
      <c r="P16099">
        <v>5</v>
      </c>
      <c r="Q16099">
        <v>-89.287210000000002</v>
      </c>
      <c r="R16099">
        <v>16.524757000000001</v>
      </c>
    </row>
    <row r="16100" spans="1:18" x14ac:dyDescent="0.25">
      <c r="A16100">
        <v>17</v>
      </c>
      <c r="B16100" t="s">
        <v>11166</v>
      </c>
      <c r="C16100">
        <v>1708</v>
      </c>
      <c r="D16100" t="s">
        <v>1635</v>
      </c>
      <c r="E16100">
        <v>1708010</v>
      </c>
      <c r="F16100" t="s">
        <v>11294</v>
      </c>
      <c r="G16100">
        <v>98</v>
      </c>
      <c r="H16100">
        <v>20</v>
      </c>
      <c r="I16100">
        <v>3</v>
      </c>
      <c r="J16100">
        <v>23</v>
      </c>
      <c r="K16100">
        <v>4</v>
      </c>
      <c r="L16100">
        <v>17</v>
      </c>
      <c r="M16100">
        <v>13</v>
      </c>
      <c r="N16100">
        <v>17</v>
      </c>
      <c r="O16100">
        <v>1</v>
      </c>
      <c r="P16100">
        <v>0</v>
      </c>
      <c r="Q16100">
        <v>-89.523409999999998</v>
      </c>
      <c r="R16100">
        <v>16.603922000000001</v>
      </c>
    </row>
    <row r="16101" spans="1:18" x14ac:dyDescent="0.25">
      <c r="A16101">
        <v>17</v>
      </c>
      <c r="B16101" t="s">
        <v>11166</v>
      </c>
      <c r="C16101">
        <v>1708</v>
      </c>
      <c r="D16101" t="s">
        <v>1635</v>
      </c>
      <c r="E16101">
        <v>1708013</v>
      </c>
      <c r="F16101" t="s">
        <v>11295</v>
      </c>
      <c r="G16101">
        <v>276</v>
      </c>
      <c r="H16101">
        <v>55</v>
      </c>
      <c r="I16101">
        <v>19</v>
      </c>
      <c r="J16101">
        <v>87</v>
      </c>
      <c r="K16101">
        <v>24</v>
      </c>
      <c r="L16101">
        <v>24</v>
      </c>
      <c r="M16101">
        <v>37</v>
      </c>
      <c r="N16101">
        <v>30</v>
      </c>
      <c r="O16101">
        <v>0</v>
      </c>
      <c r="P16101">
        <v>0</v>
      </c>
      <c r="Q16101">
        <v>-89.359589999999997</v>
      </c>
      <c r="R16101">
        <v>16.591574000000001</v>
      </c>
    </row>
    <row r="16102" spans="1:18" x14ac:dyDescent="0.25">
      <c r="A16102">
        <v>17</v>
      </c>
      <c r="B16102" t="s">
        <v>11166</v>
      </c>
      <c r="C16102">
        <v>1708</v>
      </c>
      <c r="D16102" t="s">
        <v>1635</v>
      </c>
      <c r="E16102">
        <v>1708014</v>
      </c>
      <c r="F16102" t="s">
        <v>11296</v>
      </c>
      <c r="G16102">
        <v>142</v>
      </c>
      <c r="H16102">
        <v>59</v>
      </c>
      <c r="I16102">
        <v>2</v>
      </c>
      <c r="J16102">
        <v>41</v>
      </c>
      <c r="K16102">
        <v>13</v>
      </c>
      <c r="L16102">
        <v>16</v>
      </c>
      <c r="M16102">
        <v>9</v>
      </c>
      <c r="N16102">
        <v>2</v>
      </c>
      <c r="O16102">
        <v>0</v>
      </c>
      <c r="P16102">
        <v>0</v>
      </c>
      <c r="Q16102">
        <v>-89.401210000000006</v>
      </c>
      <c r="R16102">
        <v>16.627165999999999</v>
      </c>
    </row>
    <row r="16103" spans="1:18" x14ac:dyDescent="0.25">
      <c r="A16103">
        <v>17</v>
      </c>
      <c r="B16103" t="s">
        <v>11166</v>
      </c>
      <c r="C16103">
        <v>1708</v>
      </c>
      <c r="D16103" t="s">
        <v>1635</v>
      </c>
      <c r="E16103">
        <v>1708015</v>
      </c>
      <c r="F16103" t="s">
        <v>63</v>
      </c>
      <c r="G16103">
        <v>198</v>
      </c>
      <c r="H16103">
        <v>41</v>
      </c>
      <c r="I16103">
        <v>17</v>
      </c>
      <c r="J16103">
        <v>50</v>
      </c>
      <c r="K16103">
        <v>14</v>
      </c>
      <c r="L16103">
        <v>29</v>
      </c>
      <c r="M16103">
        <v>30</v>
      </c>
      <c r="N16103">
        <v>17</v>
      </c>
      <c r="O16103">
        <v>0</v>
      </c>
      <c r="P16103">
        <v>0</v>
      </c>
      <c r="Q16103">
        <v>-89.533940000000001</v>
      </c>
      <c r="R16103">
        <v>16.607099000000002</v>
      </c>
    </row>
    <row r="16104" spans="1:18" x14ac:dyDescent="0.25">
      <c r="A16104">
        <v>17</v>
      </c>
      <c r="B16104" t="s">
        <v>11166</v>
      </c>
      <c r="C16104">
        <v>1708</v>
      </c>
      <c r="D16104" t="s">
        <v>1635</v>
      </c>
      <c r="E16104">
        <v>1708017</v>
      </c>
      <c r="F16104" t="s">
        <v>286</v>
      </c>
      <c r="G16104">
        <v>81</v>
      </c>
      <c r="H16104">
        <v>26</v>
      </c>
      <c r="I16104">
        <v>1</v>
      </c>
      <c r="J16104">
        <v>18</v>
      </c>
      <c r="K16104">
        <v>7</v>
      </c>
      <c r="L16104">
        <v>16</v>
      </c>
      <c r="M16104">
        <v>6</v>
      </c>
      <c r="N16104">
        <v>6</v>
      </c>
      <c r="O16104">
        <v>0</v>
      </c>
      <c r="P16104">
        <v>1</v>
      </c>
      <c r="Q16104">
        <v>-89.447919999999996</v>
      </c>
      <c r="R16104">
        <v>16.746776000000001</v>
      </c>
    </row>
    <row r="16105" spans="1:18" x14ac:dyDescent="0.25">
      <c r="A16105">
        <v>17</v>
      </c>
      <c r="B16105" t="s">
        <v>11166</v>
      </c>
      <c r="C16105">
        <v>1708</v>
      </c>
      <c r="D16105" t="s">
        <v>1635</v>
      </c>
      <c r="E16105">
        <v>1708019</v>
      </c>
      <c r="F16105" t="s">
        <v>11297</v>
      </c>
      <c r="G16105">
        <v>536</v>
      </c>
      <c r="H16105">
        <v>122</v>
      </c>
      <c r="I16105">
        <v>25</v>
      </c>
      <c r="J16105">
        <v>185</v>
      </c>
      <c r="K16105">
        <v>79</v>
      </c>
      <c r="L16105">
        <v>65</v>
      </c>
      <c r="M16105">
        <v>33</v>
      </c>
      <c r="N16105">
        <v>27</v>
      </c>
      <c r="O16105">
        <v>0</v>
      </c>
      <c r="P16105">
        <v>0</v>
      </c>
      <c r="Q16105">
        <v>-89.348249999999993</v>
      </c>
      <c r="R16105">
        <v>16.727270000000001</v>
      </c>
    </row>
    <row r="16106" spans="1:18" x14ac:dyDescent="0.25">
      <c r="A16106">
        <v>17</v>
      </c>
      <c r="B16106" t="s">
        <v>11166</v>
      </c>
      <c r="C16106">
        <v>1708</v>
      </c>
      <c r="D16106" t="s">
        <v>1635</v>
      </c>
      <c r="E16106">
        <v>1708020</v>
      </c>
      <c r="F16106" t="s">
        <v>11298</v>
      </c>
      <c r="G16106">
        <v>138</v>
      </c>
      <c r="H16106">
        <v>40</v>
      </c>
      <c r="I16106">
        <v>3</v>
      </c>
      <c r="J16106">
        <v>37</v>
      </c>
      <c r="K16106">
        <v>16</v>
      </c>
      <c r="L16106">
        <v>22</v>
      </c>
      <c r="M16106">
        <v>10</v>
      </c>
      <c r="N16106">
        <v>10</v>
      </c>
      <c r="O16106">
        <v>0</v>
      </c>
      <c r="P16106">
        <v>0</v>
      </c>
      <c r="Q16106">
        <v>-89.322509999999994</v>
      </c>
      <c r="R16106">
        <v>16.740738</v>
      </c>
    </row>
    <row r="16107" spans="1:18" x14ac:dyDescent="0.25">
      <c r="A16107">
        <v>17</v>
      </c>
      <c r="B16107" t="s">
        <v>11166</v>
      </c>
      <c r="C16107">
        <v>1708</v>
      </c>
      <c r="D16107" t="s">
        <v>1635</v>
      </c>
      <c r="E16107">
        <v>1708022</v>
      </c>
      <c r="F16107" t="s">
        <v>77</v>
      </c>
      <c r="G16107">
        <v>192</v>
      </c>
      <c r="H16107">
        <v>53</v>
      </c>
      <c r="I16107">
        <v>5</v>
      </c>
      <c r="J16107">
        <v>49</v>
      </c>
      <c r="K16107">
        <v>25</v>
      </c>
      <c r="L16107">
        <v>41</v>
      </c>
      <c r="M16107">
        <v>13</v>
      </c>
      <c r="N16107">
        <v>6</v>
      </c>
      <c r="O16107">
        <v>0</v>
      </c>
      <c r="P16107">
        <v>0</v>
      </c>
      <c r="Q16107">
        <v>-89.379949999999994</v>
      </c>
      <c r="R16107">
        <v>16.636005000000001</v>
      </c>
    </row>
    <row r="16108" spans="1:18" x14ac:dyDescent="0.25">
      <c r="A16108">
        <v>17</v>
      </c>
      <c r="B16108" t="s">
        <v>11166</v>
      </c>
      <c r="C16108">
        <v>1708</v>
      </c>
      <c r="D16108" t="s">
        <v>1635</v>
      </c>
      <c r="E16108">
        <v>1708023</v>
      </c>
      <c r="F16108" t="s">
        <v>11299</v>
      </c>
      <c r="G16108">
        <v>72</v>
      </c>
      <c r="H16108">
        <v>13</v>
      </c>
      <c r="I16108">
        <v>3</v>
      </c>
      <c r="J16108">
        <v>19</v>
      </c>
      <c r="K16108">
        <v>8</v>
      </c>
      <c r="L16108">
        <v>8</v>
      </c>
      <c r="M16108">
        <v>16</v>
      </c>
      <c r="N16108">
        <v>5</v>
      </c>
      <c r="O16108">
        <v>0</v>
      </c>
      <c r="P16108">
        <v>0</v>
      </c>
      <c r="Q16108">
        <v>-89.453649999999996</v>
      </c>
      <c r="R16108">
        <v>16.717355999999999</v>
      </c>
    </row>
    <row r="16109" spans="1:18" x14ac:dyDescent="0.25">
      <c r="A16109">
        <v>17</v>
      </c>
      <c r="B16109" t="s">
        <v>11166</v>
      </c>
      <c r="C16109">
        <v>1708</v>
      </c>
      <c r="D16109" t="s">
        <v>1635</v>
      </c>
      <c r="E16109">
        <v>1708024</v>
      </c>
      <c r="F16109" t="s">
        <v>572</v>
      </c>
      <c r="G16109">
        <v>93</v>
      </c>
      <c r="H16109">
        <v>18</v>
      </c>
      <c r="I16109">
        <v>10</v>
      </c>
      <c r="J16109">
        <v>29</v>
      </c>
      <c r="K16109">
        <v>10</v>
      </c>
      <c r="L16109">
        <v>7</v>
      </c>
      <c r="M16109">
        <v>17</v>
      </c>
      <c r="N16109">
        <v>2</v>
      </c>
      <c r="O16109">
        <v>0</v>
      </c>
      <c r="P16109">
        <v>0</v>
      </c>
      <c r="Q16109">
        <v>-89.238780000000006</v>
      </c>
      <c r="R16109">
        <v>16.529751000000001</v>
      </c>
    </row>
    <row r="16110" spans="1:18" x14ac:dyDescent="0.25">
      <c r="A16110">
        <v>17</v>
      </c>
      <c r="B16110" t="s">
        <v>11166</v>
      </c>
      <c r="C16110">
        <v>1708</v>
      </c>
      <c r="D16110" t="s">
        <v>1635</v>
      </c>
      <c r="E16110">
        <v>1708025</v>
      </c>
      <c r="F16110" t="s">
        <v>188</v>
      </c>
      <c r="G16110">
        <v>558</v>
      </c>
      <c r="H16110">
        <v>113</v>
      </c>
      <c r="I16110">
        <v>57</v>
      </c>
      <c r="J16110">
        <v>160</v>
      </c>
      <c r="K16110">
        <v>72</v>
      </c>
      <c r="L16110">
        <v>82</v>
      </c>
      <c r="M16110">
        <v>60</v>
      </c>
      <c r="N16110">
        <v>13</v>
      </c>
      <c r="O16110">
        <v>1</v>
      </c>
      <c r="P16110">
        <v>0</v>
      </c>
      <c r="Q16110">
        <v>-89.224879999999999</v>
      </c>
      <c r="R16110">
        <v>16.523312000000001</v>
      </c>
    </row>
    <row r="16111" spans="1:18" x14ac:dyDescent="0.25">
      <c r="A16111">
        <v>17</v>
      </c>
      <c r="B16111" t="s">
        <v>11166</v>
      </c>
      <c r="C16111">
        <v>1708</v>
      </c>
      <c r="D16111" t="s">
        <v>1635</v>
      </c>
      <c r="E16111">
        <v>1708026</v>
      </c>
      <c r="F16111" t="s">
        <v>2699</v>
      </c>
      <c r="G16111">
        <v>98</v>
      </c>
      <c r="H16111">
        <v>26</v>
      </c>
      <c r="I16111">
        <v>8</v>
      </c>
      <c r="J16111">
        <v>25</v>
      </c>
      <c r="K16111">
        <v>18</v>
      </c>
      <c r="L16111">
        <v>18</v>
      </c>
      <c r="M16111">
        <v>3</v>
      </c>
      <c r="N16111">
        <v>0</v>
      </c>
      <c r="O16111">
        <v>0</v>
      </c>
      <c r="P16111">
        <v>0</v>
      </c>
      <c r="Q16111">
        <v>-89.325890000000001</v>
      </c>
      <c r="R16111">
        <v>16.580022</v>
      </c>
    </row>
    <row r="16112" spans="1:18" x14ac:dyDescent="0.25">
      <c r="A16112">
        <v>17</v>
      </c>
      <c r="B16112" t="s">
        <v>11166</v>
      </c>
      <c r="C16112">
        <v>1708</v>
      </c>
      <c r="D16112" t="s">
        <v>1635</v>
      </c>
      <c r="E16112">
        <v>1708029</v>
      </c>
      <c r="F16112" t="s">
        <v>576</v>
      </c>
      <c r="G16112">
        <v>331</v>
      </c>
      <c r="H16112">
        <v>76</v>
      </c>
      <c r="I16112">
        <v>21</v>
      </c>
      <c r="J16112">
        <v>82</v>
      </c>
      <c r="K16112">
        <v>43</v>
      </c>
      <c r="L16112">
        <v>33</v>
      </c>
      <c r="M16112">
        <v>43</v>
      </c>
      <c r="N16112">
        <v>31</v>
      </c>
      <c r="O16112">
        <v>2</v>
      </c>
      <c r="P16112">
        <v>0</v>
      </c>
      <c r="Q16112">
        <v>-89.342470000000006</v>
      </c>
      <c r="R16112">
        <v>16.672440000000002</v>
      </c>
    </row>
    <row r="16113" spans="1:18" x14ac:dyDescent="0.25">
      <c r="A16113">
        <v>17</v>
      </c>
      <c r="B16113" t="s">
        <v>11166</v>
      </c>
      <c r="C16113">
        <v>1708</v>
      </c>
      <c r="D16113" t="s">
        <v>1635</v>
      </c>
      <c r="E16113">
        <v>1708031</v>
      </c>
      <c r="F16113" t="s">
        <v>11300</v>
      </c>
      <c r="G16113">
        <v>109</v>
      </c>
      <c r="H16113">
        <v>19</v>
      </c>
      <c r="I16113">
        <v>12</v>
      </c>
      <c r="J16113">
        <v>38</v>
      </c>
      <c r="K16113">
        <v>11</v>
      </c>
      <c r="L16113">
        <v>13</v>
      </c>
      <c r="M16113">
        <v>15</v>
      </c>
      <c r="N16113">
        <v>1</v>
      </c>
      <c r="O16113">
        <v>0</v>
      </c>
      <c r="P16113">
        <v>0</v>
      </c>
      <c r="Q16113">
        <v>-89.242679999999993</v>
      </c>
      <c r="R16113">
        <v>16.561793999999999</v>
      </c>
    </row>
    <row r="16114" spans="1:18" x14ac:dyDescent="0.25">
      <c r="A16114">
        <v>17</v>
      </c>
      <c r="B16114" t="s">
        <v>11166</v>
      </c>
      <c r="C16114">
        <v>1708</v>
      </c>
      <c r="D16114" t="s">
        <v>1635</v>
      </c>
      <c r="E16114">
        <v>1708032</v>
      </c>
      <c r="F16114" t="s">
        <v>11301</v>
      </c>
      <c r="G16114">
        <v>69</v>
      </c>
      <c r="H16114">
        <v>19</v>
      </c>
      <c r="I16114">
        <v>1</v>
      </c>
      <c r="J16114">
        <v>17</v>
      </c>
      <c r="K16114">
        <v>8</v>
      </c>
      <c r="L16114">
        <v>14</v>
      </c>
      <c r="M16114">
        <v>6</v>
      </c>
      <c r="N16114">
        <v>4</v>
      </c>
      <c r="O16114">
        <v>0</v>
      </c>
      <c r="P16114">
        <v>0</v>
      </c>
      <c r="Q16114">
        <v>-89.45899</v>
      </c>
      <c r="R16114">
        <v>16.67445</v>
      </c>
    </row>
    <row r="16115" spans="1:18" x14ac:dyDescent="0.25">
      <c r="A16115">
        <v>17</v>
      </c>
      <c r="B16115" t="s">
        <v>11166</v>
      </c>
      <c r="C16115">
        <v>1708</v>
      </c>
      <c r="D16115" t="s">
        <v>1635</v>
      </c>
      <c r="E16115">
        <v>1708035</v>
      </c>
      <c r="F16115" t="s">
        <v>11302</v>
      </c>
      <c r="G16115">
        <v>81</v>
      </c>
      <c r="H16115">
        <v>13</v>
      </c>
      <c r="I16115">
        <v>5</v>
      </c>
      <c r="J16115">
        <v>17</v>
      </c>
      <c r="K16115">
        <v>9</v>
      </c>
      <c r="L16115">
        <v>8</v>
      </c>
      <c r="M16115">
        <v>8</v>
      </c>
      <c r="N16115">
        <v>16</v>
      </c>
      <c r="O16115">
        <v>5</v>
      </c>
      <c r="P16115">
        <v>0</v>
      </c>
      <c r="Q16115">
        <v>-89.431889999999996</v>
      </c>
      <c r="R16115">
        <v>16.45355</v>
      </c>
    </row>
    <row r="16116" spans="1:18" x14ac:dyDescent="0.25">
      <c r="A16116">
        <v>17</v>
      </c>
      <c r="B16116" t="s">
        <v>11166</v>
      </c>
      <c r="C16116">
        <v>1708</v>
      </c>
      <c r="D16116" t="s">
        <v>1635</v>
      </c>
      <c r="E16116">
        <v>1708036</v>
      </c>
      <c r="F16116" t="s">
        <v>11303</v>
      </c>
      <c r="G16116">
        <v>97</v>
      </c>
      <c r="H16116">
        <v>29</v>
      </c>
      <c r="I16116">
        <v>1</v>
      </c>
      <c r="J16116">
        <v>30</v>
      </c>
      <c r="K16116">
        <v>6</v>
      </c>
      <c r="L16116">
        <v>13</v>
      </c>
      <c r="M16116">
        <v>13</v>
      </c>
      <c r="N16116">
        <v>5</v>
      </c>
      <c r="O16116">
        <v>0</v>
      </c>
      <c r="P16116">
        <v>0</v>
      </c>
      <c r="Q16116">
        <v>-89.398439999999994</v>
      </c>
      <c r="R16116">
        <v>16.585675999999999</v>
      </c>
    </row>
    <row r="16117" spans="1:18" x14ac:dyDescent="0.25">
      <c r="A16117">
        <v>17</v>
      </c>
      <c r="B16117" t="s">
        <v>11166</v>
      </c>
      <c r="C16117">
        <v>1708</v>
      </c>
      <c r="D16117" t="s">
        <v>1635</v>
      </c>
      <c r="E16117">
        <v>1708037</v>
      </c>
      <c r="F16117" t="s">
        <v>11304</v>
      </c>
      <c r="G16117">
        <v>165</v>
      </c>
      <c r="H16117">
        <v>52</v>
      </c>
      <c r="I16117">
        <v>7</v>
      </c>
      <c r="J16117">
        <v>36</v>
      </c>
      <c r="K16117">
        <v>11</v>
      </c>
      <c r="L16117">
        <v>26</v>
      </c>
      <c r="M16117">
        <v>18</v>
      </c>
      <c r="N16117">
        <v>12</v>
      </c>
      <c r="O16117">
        <v>2</v>
      </c>
      <c r="P16117">
        <v>1</v>
      </c>
      <c r="Q16117">
        <v>-89.462829999999997</v>
      </c>
      <c r="R16117">
        <v>16.557967000000001</v>
      </c>
    </row>
    <row r="16118" spans="1:18" x14ac:dyDescent="0.25">
      <c r="A16118">
        <v>17</v>
      </c>
      <c r="B16118" t="s">
        <v>11166</v>
      </c>
      <c r="C16118">
        <v>1708</v>
      </c>
      <c r="D16118" t="s">
        <v>1635</v>
      </c>
      <c r="E16118">
        <v>1708039</v>
      </c>
      <c r="F16118" t="s">
        <v>11305</v>
      </c>
      <c r="G16118">
        <v>77</v>
      </c>
      <c r="H16118">
        <v>30</v>
      </c>
      <c r="I16118">
        <v>2</v>
      </c>
      <c r="J16118">
        <v>27</v>
      </c>
      <c r="K16118">
        <v>4</v>
      </c>
      <c r="L16118">
        <v>11</v>
      </c>
      <c r="M16118">
        <v>1</v>
      </c>
      <c r="N16118">
        <v>2</v>
      </c>
      <c r="O16118">
        <v>0</v>
      </c>
      <c r="P16118">
        <v>0</v>
      </c>
      <c r="Q16118">
        <v>-89.386650000000003</v>
      </c>
      <c r="R16118">
        <v>16.755147999999998</v>
      </c>
    </row>
    <row r="16119" spans="1:18" x14ac:dyDescent="0.25">
      <c r="A16119">
        <v>17</v>
      </c>
      <c r="B16119" t="s">
        <v>11166</v>
      </c>
      <c r="C16119">
        <v>1708</v>
      </c>
      <c r="D16119" t="s">
        <v>1635</v>
      </c>
      <c r="E16119">
        <v>1708040</v>
      </c>
      <c r="F16119" t="s">
        <v>89</v>
      </c>
      <c r="G16119">
        <v>156</v>
      </c>
      <c r="H16119">
        <v>54</v>
      </c>
      <c r="I16119">
        <v>5</v>
      </c>
      <c r="J16119">
        <v>39</v>
      </c>
      <c r="K16119">
        <v>13</v>
      </c>
      <c r="L16119">
        <v>19</v>
      </c>
      <c r="M16119">
        <v>13</v>
      </c>
      <c r="N16119">
        <v>13</v>
      </c>
      <c r="O16119">
        <v>0</v>
      </c>
      <c r="P16119">
        <v>0</v>
      </c>
      <c r="Q16119">
        <v>-89.470550000000003</v>
      </c>
      <c r="R16119">
        <v>16.746635999999999</v>
      </c>
    </row>
    <row r="16120" spans="1:18" x14ac:dyDescent="0.25">
      <c r="A16120">
        <v>17</v>
      </c>
      <c r="B16120" t="s">
        <v>11166</v>
      </c>
      <c r="C16120">
        <v>1708</v>
      </c>
      <c r="D16120" t="s">
        <v>1635</v>
      </c>
      <c r="E16120">
        <v>1708041</v>
      </c>
      <c r="F16120" t="s">
        <v>3102</v>
      </c>
      <c r="G16120">
        <v>116</v>
      </c>
      <c r="H16120">
        <v>27</v>
      </c>
      <c r="I16120">
        <v>0</v>
      </c>
      <c r="J16120">
        <v>34</v>
      </c>
      <c r="K16120">
        <v>19</v>
      </c>
      <c r="L16120">
        <v>15</v>
      </c>
      <c r="M16120">
        <v>12</v>
      </c>
      <c r="N16120">
        <v>8</v>
      </c>
      <c r="O16120">
        <v>1</v>
      </c>
      <c r="P16120">
        <v>0</v>
      </c>
      <c r="Q16120">
        <v>-89.414959999999994</v>
      </c>
      <c r="R16120">
        <v>16.754954999999999</v>
      </c>
    </row>
    <row r="16121" spans="1:18" x14ac:dyDescent="0.25">
      <c r="A16121">
        <v>17</v>
      </c>
      <c r="B16121" t="s">
        <v>11166</v>
      </c>
      <c r="C16121">
        <v>1708</v>
      </c>
      <c r="D16121" t="s">
        <v>1635</v>
      </c>
      <c r="E16121">
        <v>1708042</v>
      </c>
      <c r="F16121" t="s">
        <v>9527</v>
      </c>
      <c r="G16121">
        <v>281</v>
      </c>
      <c r="H16121">
        <v>62</v>
      </c>
      <c r="I16121">
        <v>11</v>
      </c>
      <c r="J16121">
        <v>55</v>
      </c>
      <c r="K16121">
        <v>40</v>
      </c>
      <c r="L16121">
        <v>44</v>
      </c>
      <c r="M16121">
        <v>38</v>
      </c>
      <c r="N16121">
        <v>30</v>
      </c>
      <c r="O16121">
        <v>1</v>
      </c>
      <c r="P16121">
        <v>0</v>
      </c>
      <c r="Q16121">
        <v>-89.361890000000002</v>
      </c>
      <c r="R16121">
        <v>16.569258999999999</v>
      </c>
    </row>
    <row r="16122" spans="1:18" x14ac:dyDescent="0.25">
      <c r="A16122">
        <v>17</v>
      </c>
      <c r="B16122" t="s">
        <v>11166</v>
      </c>
      <c r="C16122">
        <v>1708</v>
      </c>
      <c r="D16122" t="s">
        <v>1635</v>
      </c>
      <c r="E16122">
        <v>1708043</v>
      </c>
      <c r="F16122" t="s">
        <v>11306</v>
      </c>
      <c r="G16122">
        <v>639</v>
      </c>
      <c r="H16122">
        <v>117</v>
      </c>
      <c r="I16122">
        <v>25</v>
      </c>
      <c r="J16122">
        <v>142</v>
      </c>
      <c r="K16122">
        <v>63</v>
      </c>
      <c r="L16122">
        <v>109</v>
      </c>
      <c r="M16122">
        <v>92</v>
      </c>
      <c r="N16122">
        <v>88</v>
      </c>
      <c r="O16122">
        <v>3</v>
      </c>
      <c r="P16122">
        <v>0</v>
      </c>
      <c r="Q16122">
        <v>-89.415639999999996</v>
      </c>
      <c r="R16122">
        <v>16.692824999999999</v>
      </c>
    </row>
    <row r="16123" spans="1:18" x14ac:dyDescent="0.25">
      <c r="A16123">
        <v>17</v>
      </c>
      <c r="B16123" t="s">
        <v>11166</v>
      </c>
      <c r="C16123">
        <v>1708</v>
      </c>
      <c r="D16123" t="s">
        <v>1635</v>
      </c>
      <c r="E16123">
        <v>1708045</v>
      </c>
      <c r="F16123" t="s">
        <v>11307</v>
      </c>
      <c r="G16123">
        <v>74</v>
      </c>
      <c r="H16123">
        <v>17</v>
      </c>
      <c r="I16123">
        <v>2</v>
      </c>
      <c r="J16123">
        <v>21</v>
      </c>
      <c r="K16123">
        <v>7</v>
      </c>
      <c r="L16123">
        <v>17</v>
      </c>
      <c r="M16123">
        <v>7</v>
      </c>
      <c r="N16123">
        <v>3</v>
      </c>
      <c r="O16123">
        <v>0</v>
      </c>
      <c r="P16123">
        <v>0</v>
      </c>
      <c r="Q16123">
        <v>-89.45532</v>
      </c>
      <c r="R16123">
        <v>16.633853999999999</v>
      </c>
    </row>
    <row r="16124" spans="1:18" x14ac:dyDescent="0.25">
      <c r="A16124">
        <v>17</v>
      </c>
      <c r="B16124" t="s">
        <v>11166</v>
      </c>
      <c r="C16124">
        <v>1708</v>
      </c>
      <c r="D16124" t="s">
        <v>1635</v>
      </c>
      <c r="E16124">
        <v>1708046</v>
      </c>
      <c r="F16124" t="s">
        <v>1661</v>
      </c>
      <c r="G16124">
        <v>109</v>
      </c>
      <c r="H16124">
        <v>21</v>
      </c>
      <c r="I16124">
        <v>5</v>
      </c>
      <c r="J16124">
        <v>27</v>
      </c>
      <c r="K16124">
        <v>6</v>
      </c>
      <c r="L16124">
        <v>22</v>
      </c>
      <c r="M16124">
        <v>15</v>
      </c>
      <c r="N16124">
        <v>11</v>
      </c>
      <c r="O16124">
        <v>2</v>
      </c>
      <c r="P16124">
        <v>0</v>
      </c>
      <c r="Q16124">
        <v>-89.392030000000005</v>
      </c>
      <c r="R16124">
        <v>16.712657</v>
      </c>
    </row>
    <row r="16125" spans="1:18" x14ac:dyDescent="0.25">
      <c r="A16125">
        <v>17</v>
      </c>
      <c r="B16125" t="s">
        <v>11166</v>
      </c>
      <c r="C16125">
        <v>1708</v>
      </c>
      <c r="D16125" t="s">
        <v>1635</v>
      </c>
      <c r="E16125">
        <v>1708049</v>
      </c>
      <c r="F16125" t="s">
        <v>3537</v>
      </c>
      <c r="G16125">
        <v>357</v>
      </c>
      <c r="H16125">
        <v>118</v>
      </c>
      <c r="I16125">
        <v>24</v>
      </c>
      <c r="J16125">
        <v>89</v>
      </c>
      <c r="K16125">
        <v>39</v>
      </c>
      <c r="L16125">
        <v>44</v>
      </c>
      <c r="M16125">
        <v>26</v>
      </c>
      <c r="N16125">
        <v>17</v>
      </c>
      <c r="O16125">
        <v>0</v>
      </c>
      <c r="P16125">
        <v>0</v>
      </c>
      <c r="Q16125">
        <v>-89.299760000000006</v>
      </c>
      <c r="R16125">
        <v>16.584584</v>
      </c>
    </row>
    <row r="16126" spans="1:18" x14ac:dyDescent="0.25">
      <c r="A16126">
        <v>17</v>
      </c>
      <c r="B16126" t="s">
        <v>11166</v>
      </c>
      <c r="C16126">
        <v>1708</v>
      </c>
      <c r="D16126" t="s">
        <v>1635</v>
      </c>
      <c r="E16126">
        <v>1708053</v>
      </c>
      <c r="F16126" t="s">
        <v>1464</v>
      </c>
      <c r="G16126">
        <v>1004</v>
      </c>
      <c r="H16126">
        <v>212</v>
      </c>
      <c r="I16126">
        <v>120</v>
      </c>
      <c r="J16126">
        <v>212</v>
      </c>
      <c r="K16126">
        <v>88</v>
      </c>
      <c r="L16126">
        <v>213</v>
      </c>
      <c r="M16126">
        <v>122</v>
      </c>
      <c r="N16126">
        <v>37</v>
      </c>
      <c r="O16126">
        <v>0</v>
      </c>
      <c r="P16126">
        <v>0</v>
      </c>
      <c r="Q16126">
        <v>-89.196820000000002</v>
      </c>
      <c r="R16126">
        <v>16.535101000000001</v>
      </c>
    </row>
    <row r="16127" spans="1:18" x14ac:dyDescent="0.25">
      <c r="A16127">
        <v>17</v>
      </c>
      <c r="B16127" t="s">
        <v>11166</v>
      </c>
      <c r="C16127">
        <v>1708</v>
      </c>
      <c r="D16127" t="s">
        <v>1635</v>
      </c>
      <c r="E16127">
        <v>1708054</v>
      </c>
      <c r="F16127" t="s">
        <v>11308</v>
      </c>
      <c r="G16127">
        <v>470</v>
      </c>
      <c r="H16127">
        <v>84</v>
      </c>
      <c r="I16127">
        <v>22</v>
      </c>
      <c r="J16127">
        <v>149</v>
      </c>
      <c r="K16127">
        <v>49</v>
      </c>
      <c r="L16127">
        <v>59</v>
      </c>
      <c r="M16127">
        <v>69</v>
      </c>
      <c r="N16127">
        <v>36</v>
      </c>
      <c r="O16127">
        <v>2</v>
      </c>
      <c r="P16127">
        <v>0</v>
      </c>
      <c r="Q16127">
        <v>-89.373130000000003</v>
      </c>
      <c r="R16127">
        <v>16.490482</v>
      </c>
    </row>
    <row r="16128" spans="1:18" x14ac:dyDescent="0.25">
      <c r="A16128">
        <v>17</v>
      </c>
      <c r="B16128" t="s">
        <v>11166</v>
      </c>
      <c r="C16128">
        <v>1708</v>
      </c>
      <c r="D16128" t="s">
        <v>1635</v>
      </c>
      <c r="E16128">
        <v>1708055</v>
      </c>
      <c r="F16128" t="s">
        <v>11309</v>
      </c>
      <c r="G16128">
        <v>360</v>
      </c>
      <c r="H16128">
        <v>75</v>
      </c>
      <c r="I16128">
        <v>31</v>
      </c>
      <c r="J16128">
        <v>94</v>
      </c>
      <c r="K16128">
        <v>39</v>
      </c>
      <c r="L16128">
        <v>53</v>
      </c>
      <c r="M16128">
        <v>45</v>
      </c>
      <c r="N16128">
        <v>23</v>
      </c>
      <c r="O16128">
        <v>0</v>
      </c>
      <c r="P16128">
        <v>0</v>
      </c>
      <c r="Q16128">
        <v>-89.383650000000003</v>
      </c>
      <c r="R16128">
        <v>16.535761000000001</v>
      </c>
    </row>
    <row r="16129" spans="1:18" x14ac:dyDescent="0.25">
      <c r="A16129">
        <v>17</v>
      </c>
      <c r="B16129" t="s">
        <v>11166</v>
      </c>
      <c r="C16129">
        <v>1708</v>
      </c>
      <c r="D16129" t="s">
        <v>1635</v>
      </c>
      <c r="E16129">
        <v>1708056</v>
      </c>
      <c r="F16129" t="s">
        <v>11310</v>
      </c>
      <c r="G16129">
        <v>71</v>
      </c>
      <c r="H16129">
        <v>21</v>
      </c>
      <c r="I16129">
        <v>1</v>
      </c>
      <c r="J16129">
        <v>14</v>
      </c>
      <c r="K16129">
        <v>9</v>
      </c>
      <c r="L16129">
        <v>13</v>
      </c>
      <c r="M16129">
        <v>3</v>
      </c>
      <c r="N16129">
        <v>10</v>
      </c>
      <c r="O16129">
        <v>0</v>
      </c>
      <c r="P16129">
        <v>0</v>
      </c>
      <c r="Q16129">
        <v>-89.421369999999996</v>
      </c>
      <c r="R16129">
        <v>16.555405</v>
      </c>
    </row>
    <row r="16130" spans="1:18" x14ac:dyDescent="0.25">
      <c r="A16130">
        <v>17</v>
      </c>
      <c r="B16130" t="s">
        <v>11166</v>
      </c>
      <c r="C16130">
        <v>1708</v>
      </c>
      <c r="D16130" t="s">
        <v>1635</v>
      </c>
      <c r="E16130">
        <v>1708060</v>
      </c>
      <c r="F16130" t="s">
        <v>5883</v>
      </c>
      <c r="G16130">
        <v>80</v>
      </c>
      <c r="H16130">
        <v>29</v>
      </c>
      <c r="I16130">
        <v>0</v>
      </c>
      <c r="J16130">
        <v>27</v>
      </c>
      <c r="K16130">
        <v>9</v>
      </c>
      <c r="L16130">
        <v>9</v>
      </c>
      <c r="M16130">
        <v>4</v>
      </c>
      <c r="N16130">
        <v>2</v>
      </c>
      <c r="O16130">
        <v>0</v>
      </c>
      <c r="P16130">
        <v>0</v>
      </c>
      <c r="Q16130">
        <v>-89.286910000000006</v>
      </c>
      <c r="R16130">
        <v>16.693232999999999</v>
      </c>
    </row>
    <row r="16131" spans="1:18" x14ac:dyDescent="0.25">
      <c r="A16131">
        <v>17</v>
      </c>
      <c r="B16131" t="s">
        <v>11166</v>
      </c>
      <c r="C16131">
        <v>1708</v>
      </c>
      <c r="D16131" t="s">
        <v>1635</v>
      </c>
      <c r="E16131">
        <v>1708061</v>
      </c>
      <c r="F16131" t="s">
        <v>11311</v>
      </c>
      <c r="G16131">
        <v>246</v>
      </c>
      <c r="H16131">
        <v>50</v>
      </c>
      <c r="I16131">
        <v>21</v>
      </c>
      <c r="J16131">
        <v>64</v>
      </c>
      <c r="K16131">
        <v>35</v>
      </c>
      <c r="L16131">
        <v>32</v>
      </c>
      <c r="M16131">
        <v>15</v>
      </c>
      <c r="N16131">
        <v>26</v>
      </c>
      <c r="O16131">
        <v>3</v>
      </c>
      <c r="P16131">
        <v>0</v>
      </c>
      <c r="Q16131">
        <v>-89.379249999999999</v>
      </c>
      <c r="R16131">
        <v>16.567243999999999</v>
      </c>
    </row>
    <row r="16132" spans="1:18" x14ac:dyDescent="0.25">
      <c r="A16132">
        <v>17</v>
      </c>
      <c r="B16132" t="s">
        <v>11166</v>
      </c>
      <c r="C16132">
        <v>1708</v>
      </c>
      <c r="D16132" t="s">
        <v>1635</v>
      </c>
      <c r="E16132">
        <v>1708062</v>
      </c>
      <c r="F16132" t="s">
        <v>3773</v>
      </c>
      <c r="G16132">
        <v>130</v>
      </c>
      <c r="H16132">
        <v>36</v>
      </c>
      <c r="I16132">
        <v>11</v>
      </c>
      <c r="J16132">
        <v>34</v>
      </c>
      <c r="K16132">
        <v>17</v>
      </c>
      <c r="L16132">
        <v>28</v>
      </c>
      <c r="M16132">
        <v>3</v>
      </c>
      <c r="N16132">
        <v>1</v>
      </c>
      <c r="O16132">
        <v>0</v>
      </c>
      <c r="P16132">
        <v>0</v>
      </c>
      <c r="Q16132">
        <v>-89.253979999999999</v>
      </c>
      <c r="R16132">
        <v>16.68571</v>
      </c>
    </row>
    <row r="16133" spans="1:18" x14ac:dyDescent="0.25">
      <c r="A16133">
        <v>17</v>
      </c>
      <c r="B16133" t="s">
        <v>11166</v>
      </c>
      <c r="C16133">
        <v>1708</v>
      </c>
      <c r="D16133" t="s">
        <v>1635</v>
      </c>
      <c r="E16133">
        <v>1708063</v>
      </c>
      <c r="F16133" t="s">
        <v>11312</v>
      </c>
      <c r="G16133">
        <v>160</v>
      </c>
      <c r="H16133">
        <v>43</v>
      </c>
      <c r="I16133">
        <v>1</v>
      </c>
      <c r="J16133">
        <v>47</v>
      </c>
      <c r="K16133">
        <v>15</v>
      </c>
      <c r="L16133">
        <v>26</v>
      </c>
      <c r="M16133">
        <v>13</v>
      </c>
      <c r="N16133">
        <v>14</v>
      </c>
      <c r="O16133">
        <v>1</v>
      </c>
      <c r="P16133">
        <v>0</v>
      </c>
      <c r="Q16133">
        <v>-89.442049999999995</v>
      </c>
      <c r="R16133">
        <v>16.585822</v>
      </c>
    </row>
    <row r="16134" spans="1:18" x14ac:dyDescent="0.25">
      <c r="A16134">
        <v>17</v>
      </c>
      <c r="B16134" t="s">
        <v>11166</v>
      </c>
      <c r="C16134">
        <v>1708</v>
      </c>
      <c r="D16134" t="s">
        <v>1635</v>
      </c>
      <c r="E16134">
        <v>1708064</v>
      </c>
      <c r="F16134" t="s">
        <v>11313</v>
      </c>
      <c r="G16134">
        <v>48</v>
      </c>
      <c r="H16134">
        <v>15</v>
      </c>
      <c r="I16134">
        <v>1</v>
      </c>
      <c r="J16134">
        <v>16</v>
      </c>
      <c r="K16134">
        <v>3</v>
      </c>
      <c r="L16134">
        <v>4</v>
      </c>
      <c r="M16134">
        <v>7</v>
      </c>
      <c r="N16134">
        <v>2</v>
      </c>
      <c r="O16134">
        <v>0</v>
      </c>
      <c r="P16134">
        <v>0</v>
      </c>
      <c r="Q16134">
        <v>-89.484949999999998</v>
      </c>
      <c r="R16134">
        <v>16.718675000000001</v>
      </c>
    </row>
    <row r="16135" spans="1:18" x14ac:dyDescent="0.25">
      <c r="A16135">
        <v>17</v>
      </c>
      <c r="B16135" t="s">
        <v>11166</v>
      </c>
      <c r="C16135">
        <v>1708</v>
      </c>
      <c r="D16135" t="s">
        <v>1635</v>
      </c>
      <c r="E16135">
        <v>1708065</v>
      </c>
      <c r="F16135" t="s">
        <v>5028</v>
      </c>
      <c r="G16135">
        <v>80</v>
      </c>
      <c r="H16135">
        <v>19</v>
      </c>
      <c r="I16135">
        <v>3</v>
      </c>
      <c r="J16135">
        <v>17</v>
      </c>
      <c r="K16135">
        <v>8</v>
      </c>
      <c r="L16135">
        <v>16</v>
      </c>
      <c r="M16135">
        <v>9</v>
      </c>
      <c r="N16135">
        <v>8</v>
      </c>
      <c r="O16135">
        <v>0</v>
      </c>
      <c r="P16135">
        <v>0</v>
      </c>
      <c r="Q16135">
        <v>-89.352860000000007</v>
      </c>
      <c r="R16135">
        <v>16.551950999999999</v>
      </c>
    </row>
    <row r="16136" spans="1:18" x14ac:dyDescent="0.25">
      <c r="A16136">
        <v>17</v>
      </c>
      <c r="B16136" t="s">
        <v>11166</v>
      </c>
      <c r="C16136">
        <v>1708</v>
      </c>
      <c r="D16136" t="s">
        <v>1635</v>
      </c>
      <c r="E16136">
        <v>1708066</v>
      </c>
      <c r="F16136" t="s">
        <v>232</v>
      </c>
      <c r="G16136">
        <v>1429</v>
      </c>
      <c r="H16136">
        <v>320</v>
      </c>
      <c r="I16136">
        <v>73</v>
      </c>
      <c r="J16136">
        <v>325</v>
      </c>
      <c r="K16136">
        <v>156</v>
      </c>
      <c r="L16136">
        <v>194</v>
      </c>
      <c r="M16136">
        <v>232</v>
      </c>
      <c r="N16136">
        <v>110</v>
      </c>
      <c r="O16136">
        <v>18</v>
      </c>
      <c r="P16136">
        <v>1</v>
      </c>
      <c r="Q16136">
        <v>-89.508780000000002</v>
      </c>
      <c r="R16136">
        <v>16.594847999999999</v>
      </c>
    </row>
    <row r="16137" spans="1:18" x14ac:dyDescent="0.25">
      <c r="A16137">
        <v>17</v>
      </c>
      <c r="B16137" t="s">
        <v>11166</v>
      </c>
      <c r="C16137">
        <v>1708</v>
      </c>
      <c r="D16137" t="s">
        <v>1635</v>
      </c>
      <c r="E16137">
        <v>1708067</v>
      </c>
      <c r="F16137" t="s">
        <v>11314</v>
      </c>
      <c r="G16137">
        <v>351</v>
      </c>
      <c r="H16137">
        <v>73</v>
      </c>
      <c r="I16137">
        <v>24</v>
      </c>
      <c r="J16137">
        <v>97</v>
      </c>
      <c r="K16137">
        <v>42</v>
      </c>
      <c r="L16137">
        <v>45</v>
      </c>
      <c r="M16137">
        <v>47</v>
      </c>
      <c r="N16137">
        <v>20</v>
      </c>
      <c r="O16137">
        <v>0</v>
      </c>
      <c r="P16137">
        <v>3</v>
      </c>
      <c r="Q16137">
        <v>-89.29419</v>
      </c>
      <c r="R16137">
        <v>16.55209</v>
      </c>
    </row>
    <row r="16138" spans="1:18" x14ac:dyDescent="0.25">
      <c r="A16138">
        <v>17</v>
      </c>
      <c r="B16138" t="s">
        <v>11166</v>
      </c>
      <c r="C16138">
        <v>1708</v>
      </c>
      <c r="D16138" t="s">
        <v>1635</v>
      </c>
      <c r="E16138">
        <v>1708068</v>
      </c>
      <c r="F16138" t="s">
        <v>11315</v>
      </c>
      <c r="G16138">
        <v>345</v>
      </c>
      <c r="H16138">
        <v>84</v>
      </c>
      <c r="I16138">
        <v>21</v>
      </c>
      <c r="J16138">
        <v>127</v>
      </c>
      <c r="K16138">
        <v>41</v>
      </c>
      <c r="L16138">
        <v>50</v>
      </c>
      <c r="M16138">
        <v>14</v>
      </c>
      <c r="N16138">
        <v>4</v>
      </c>
      <c r="O16138">
        <v>1</v>
      </c>
      <c r="P16138">
        <v>3</v>
      </c>
      <c r="Q16138">
        <v>-89.271050000000002</v>
      </c>
      <c r="R16138">
        <v>16.511831999999998</v>
      </c>
    </row>
    <row r="16139" spans="1:18" x14ac:dyDescent="0.25">
      <c r="A16139">
        <v>17</v>
      </c>
      <c r="B16139" t="s">
        <v>11166</v>
      </c>
      <c r="C16139">
        <v>1708</v>
      </c>
      <c r="D16139" t="s">
        <v>1635</v>
      </c>
      <c r="E16139">
        <v>1708070</v>
      </c>
      <c r="F16139" t="s">
        <v>2992</v>
      </c>
      <c r="G16139">
        <v>579</v>
      </c>
      <c r="H16139">
        <v>157</v>
      </c>
      <c r="I16139">
        <v>45</v>
      </c>
      <c r="J16139">
        <v>182</v>
      </c>
      <c r="K16139">
        <v>60</v>
      </c>
      <c r="L16139">
        <v>85</v>
      </c>
      <c r="M16139">
        <v>40</v>
      </c>
      <c r="N16139">
        <v>10</v>
      </c>
      <c r="O16139">
        <v>0</v>
      </c>
      <c r="P16139">
        <v>0</v>
      </c>
      <c r="Q16139">
        <v>-89.209810000000004</v>
      </c>
      <c r="R16139">
        <v>16.616311</v>
      </c>
    </row>
    <row r="16140" spans="1:18" x14ac:dyDescent="0.25">
      <c r="A16140">
        <v>17</v>
      </c>
      <c r="B16140" t="s">
        <v>11166</v>
      </c>
      <c r="C16140">
        <v>1708</v>
      </c>
      <c r="D16140" t="s">
        <v>1635</v>
      </c>
      <c r="E16140">
        <v>1708071</v>
      </c>
      <c r="F16140" t="s">
        <v>11316</v>
      </c>
      <c r="G16140">
        <v>60</v>
      </c>
      <c r="H16140">
        <v>15</v>
      </c>
      <c r="I16140">
        <v>4</v>
      </c>
      <c r="J16140">
        <v>14</v>
      </c>
      <c r="K16140">
        <v>6</v>
      </c>
      <c r="L16140">
        <v>11</v>
      </c>
      <c r="M16140">
        <v>10</v>
      </c>
      <c r="N16140">
        <v>0</v>
      </c>
      <c r="O16140">
        <v>0</v>
      </c>
      <c r="P16140">
        <v>0</v>
      </c>
      <c r="Q16140">
        <v>-89.380030000000005</v>
      </c>
      <c r="R16140">
        <v>16.514095999999999</v>
      </c>
    </row>
    <row r="16141" spans="1:18" x14ac:dyDescent="0.25">
      <c r="A16141">
        <v>17</v>
      </c>
      <c r="B16141" t="s">
        <v>11166</v>
      </c>
      <c r="C16141">
        <v>1708</v>
      </c>
      <c r="D16141" t="s">
        <v>1635</v>
      </c>
      <c r="E16141">
        <v>1708075</v>
      </c>
      <c r="F16141" t="s">
        <v>2407</v>
      </c>
      <c r="G16141">
        <v>72</v>
      </c>
      <c r="H16141">
        <v>9</v>
      </c>
      <c r="I16141">
        <v>1</v>
      </c>
      <c r="J16141">
        <v>19</v>
      </c>
      <c r="K16141">
        <v>12</v>
      </c>
      <c r="L16141">
        <v>12</v>
      </c>
      <c r="M16141">
        <v>10</v>
      </c>
      <c r="N16141">
        <v>7</v>
      </c>
      <c r="O16141">
        <v>2</v>
      </c>
      <c r="P16141">
        <v>0</v>
      </c>
      <c r="Q16141">
        <v>-89.478930000000005</v>
      </c>
      <c r="R16141">
        <v>16.649965000000002</v>
      </c>
    </row>
    <row r="16142" spans="1:18" x14ac:dyDescent="0.25">
      <c r="A16142">
        <v>17</v>
      </c>
      <c r="B16142" t="s">
        <v>11166</v>
      </c>
      <c r="C16142">
        <v>1708</v>
      </c>
      <c r="D16142" t="s">
        <v>1635</v>
      </c>
      <c r="E16142">
        <v>1708076</v>
      </c>
      <c r="F16142" t="s">
        <v>10054</v>
      </c>
      <c r="G16142">
        <v>81</v>
      </c>
      <c r="H16142">
        <v>14</v>
      </c>
      <c r="I16142">
        <v>7</v>
      </c>
      <c r="J16142">
        <v>16</v>
      </c>
      <c r="K16142">
        <v>9</v>
      </c>
      <c r="L16142">
        <v>19</v>
      </c>
      <c r="M16142">
        <v>11</v>
      </c>
      <c r="N16142">
        <v>5</v>
      </c>
      <c r="O16142">
        <v>0</v>
      </c>
      <c r="P16142">
        <v>0</v>
      </c>
      <c r="Q16142">
        <v>-89.523989999999998</v>
      </c>
      <c r="R16142">
        <v>16.609370999999999</v>
      </c>
    </row>
    <row r="16143" spans="1:18" x14ac:dyDescent="0.25">
      <c r="A16143">
        <v>17</v>
      </c>
      <c r="B16143" t="s">
        <v>11166</v>
      </c>
      <c r="C16143">
        <v>1708</v>
      </c>
      <c r="D16143" t="s">
        <v>1635</v>
      </c>
      <c r="E16143">
        <v>1708096</v>
      </c>
      <c r="F16143" t="s">
        <v>11317</v>
      </c>
      <c r="G16143">
        <v>406</v>
      </c>
      <c r="H16143">
        <v>77</v>
      </c>
      <c r="I16143">
        <v>41</v>
      </c>
      <c r="J16143">
        <v>126</v>
      </c>
      <c r="K16143">
        <v>49</v>
      </c>
      <c r="L16143">
        <v>68</v>
      </c>
      <c r="M16143">
        <v>29</v>
      </c>
      <c r="N16143">
        <v>15</v>
      </c>
      <c r="O16143">
        <v>1</v>
      </c>
      <c r="P16143">
        <v>0</v>
      </c>
      <c r="Q16143">
        <v>-89.334990000000005</v>
      </c>
      <c r="R16143">
        <v>16.50543</v>
      </c>
    </row>
    <row r="16144" spans="1:18" x14ac:dyDescent="0.25">
      <c r="A16144">
        <v>17</v>
      </c>
      <c r="B16144" t="s">
        <v>11166</v>
      </c>
      <c r="C16144">
        <v>1708</v>
      </c>
      <c r="D16144" t="s">
        <v>1635</v>
      </c>
      <c r="E16144">
        <v>1708099</v>
      </c>
      <c r="F16144" t="s">
        <v>11318</v>
      </c>
      <c r="G16144">
        <v>571</v>
      </c>
      <c r="H16144">
        <v>121</v>
      </c>
      <c r="I16144">
        <v>47</v>
      </c>
      <c r="J16144">
        <v>113</v>
      </c>
      <c r="K16144">
        <v>38</v>
      </c>
      <c r="L16144">
        <v>76</v>
      </c>
      <c r="M16144">
        <v>117</v>
      </c>
      <c r="N16144">
        <v>56</v>
      </c>
      <c r="O16144">
        <v>2</v>
      </c>
      <c r="P16144">
        <v>1</v>
      </c>
      <c r="Q16144">
        <v>-89.263859999999994</v>
      </c>
      <c r="R16144">
        <v>16.599263000000001</v>
      </c>
    </row>
    <row r="16145" spans="1:18" x14ac:dyDescent="0.25">
      <c r="A16145">
        <v>17</v>
      </c>
      <c r="B16145" t="s">
        <v>11166</v>
      </c>
      <c r="C16145">
        <v>1708</v>
      </c>
      <c r="D16145" t="s">
        <v>1635</v>
      </c>
      <c r="E16145">
        <v>1708100</v>
      </c>
      <c r="F16145" t="s">
        <v>11319</v>
      </c>
      <c r="G16145">
        <v>746</v>
      </c>
      <c r="H16145">
        <v>164</v>
      </c>
      <c r="I16145">
        <v>68</v>
      </c>
      <c r="J16145">
        <v>219</v>
      </c>
      <c r="K16145">
        <v>87</v>
      </c>
      <c r="L16145">
        <v>90</v>
      </c>
      <c r="M16145">
        <v>78</v>
      </c>
      <c r="N16145">
        <v>37</v>
      </c>
      <c r="O16145">
        <v>0</v>
      </c>
      <c r="P16145">
        <v>3</v>
      </c>
      <c r="Q16145">
        <v>-89.334919999999997</v>
      </c>
      <c r="R16145">
        <v>16.529055</v>
      </c>
    </row>
    <row r="16146" spans="1:18" x14ac:dyDescent="0.25">
      <c r="A16146">
        <v>17</v>
      </c>
      <c r="B16146" t="s">
        <v>11166</v>
      </c>
      <c r="C16146">
        <v>1708</v>
      </c>
      <c r="D16146" t="s">
        <v>1635</v>
      </c>
      <c r="E16146">
        <v>1708101</v>
      </c>
      <c r="F16146" t="s">
        <v>11320</v>
      </c>
      <c r="G16146">
        <v>172</v>
      </c>
      <c r="H16146">
        <v>33</v>
      </c>
      <c r="I16146">
        <v>5</v>
      </c>
      <c r="J16146">
        <v>49</v>
      </c>
      <c r="K16146">
        <v>13</v>
      </c>
      <c r="L16146">
        <v>33</v>
      </c>
      <c r="M16146">
        <v>18</v>
      </c>
      <c r="N16146">
        <v>20</v>
      </c>
      <c r="O16146">
        <v>1</v>
      </c>
      <c r="P16146">
        <v>0</v>
      </c>
      <c r="Q16146">
        <v>-89.486469999999997</v>
      </c>
      <c r="R16146">
        <v>16.572827</v>
      </c>
    </row>
    <row r="16147" spans="1:18" x14ac:dyDescent="0.25">
      <c r="A16147">
        <v>17</v>
      </c>
      <c r="B16147" t="s">
        <v>11166</v>
      </c>
      <c r="C16147">
        <v>1708</v>
      </c>
      <c r="D16147" t="s">
        <v>1635</v>
      </c>
      <c r="E16147">
        <v>1708104</v>
      </c>
      <c r="F16147" t="s">
        <v>7024</v>
      </c>
      <c r="G16147">
        <v>200</v>
      </c>
      <c r="H16147">
        <v>59</v>
      </c>
      <c r="I16147">
        <v>10</v>
      </c>
      <c r="J16147">
        <v>67</v>
      </c>
      <c r="K16147">
        <v>18</v>
      </c>
      <c r="L16147">
        <v>34</v>
      </c>
      <c r="M16147">
        <v>9</v>
      </c>
      <c r="N16147">
        <v>3</v>
      </c>
      <c r="O16147">
        <v>0</v>
      </c>
      <c r="P16147">
        <v>0</v>
      </c>
      <c r="Q16147">
        <v>-89.298749999999998</v>
      </c>
      <c r="R16147">
        <v>16.476223000000001</v>
      </c>
    </row>
    <row r="16148" spans="1:18" x14ac:dyDescent="0.25">
      <c r="A16148">
        <v>17</v>
      </c>
      <c r="B16148" t="s">
        <v>11166</v>
      </c>
      <c r="C16148">
        <v>1708</v>
      </c>
      <c r="D16148" t="s">
        <v>1635</v>
      </c>
      <c r="E16148">
        <v>1708105</v>
      </c>
      <c r="F16148" t="s">
        <v>299</v>
      </c>
      <c r="G16148">
        <v>53</v>
      </c>
      <c r="H16148">
        <v>15</v>
      </c>
      <c r="I16148">
        <v>1</v>
      </c>
      <c r="J16148">
        <v>17</v>
      </c>
      <c r="K16148">
        <v>9</v>
      </c>
      <c r="L16148">
        <v>7</v>
      </c>
      <c r="M16148">
        <v>2</v>
      </c>
      <c r="N16148">
        <v>2</v>
      </c>
      <c r="O16148">
        <v>0</v>
      </c>
      <c r="P16148">
        <v>0</v>
      </c>
      <c r="Q16148">
        <v>-89.283079999999998</v>
      </c>
      <c r="R16148">
        <v>16.720483000000002</v>
      </c>
    </row>
    <row r="16149" spans="1:18" x14ac:dyDescent="0.25">
      <c r="A16149">
        <v>17</v>
      </c>
      <c r="B16149" t="s">
        <v>11166</v>
      </c>
      <c r="C16149">
        <v>1708</v>
      </c>
      <c r="D16149" t="s">
        <v>1635</v>
      </c>
      <c r="E16149">
        <v>1708999</v>
      </c>
      <c r="F16149" t="s">
        <v>168</v>
      </c>
      <c r="G16149">
        <v>339</v>
      </c>
      <c r="H16149">
        <v>114</v>
      </c>
      <c r="I16149">
        <v>18</v>
      </c>
      <c r="J16149">
        <v>75</v>
      </c>
      <c r="K16149">
        <v>32</v>
      </c>
      <c r="L16149">
        <v>43</v>
      </c>
      <c r="M16149">
        <v>39</v>
      </c>
      <c r="N16149">
        <v>18</v>
      </c>
      <c r="O16149">
        <v>0</v>
      </c>
      <c r="P16149">
        <v>0</v>
      </c>
    </row>
    <row r="16150" spans="1:18" x14ac:dyDescent="0.25">
      <c r="A16150">
        <v>17</v>
      </c>
      <c r="B16150" t="s">
        <v>11166</v>
      </c>
      <c r="C16150">
        <v>1709</v>
      </c>
      <c r="D16150" t="s">
        <v>132</v>
      </c>
      <c r="E16150">
        <v>1709001</v>
      </c>
      <c r="F16150" t="s">
        <v>132</v>
      </c>
      <c r="G16150">
        <v>7598</v>
      </c>
      <c r="H16150">
        <v>1403</v>
      </c>
      <c r="I16150">
        <v>406</v>
      </c>
      <c r="J16150">
        <v>1342</v>
      </c>
      <c r="K16150">
        <v>648</v>
      </c>
      <c r="L16150">
        <v>908</v>
      </c>
      <c r="M16150">
        <v>1143</v>
      </c>
      <c r="N16150">
        <v>1454</v>
      </c>
      <c r="O16150">
        <v>276</v>
      </c>
      <c r="P16150">
        <v>18</v>
      </c>
      <c r="Q16150">
        <v>-89.443929999999995</v>
      </c>
      <c r="R16150">
        <v>16.200282999999999</v>
      </c>
    </row>
    <row r="16151" spans="1:18" x14ac:dyDescent="0.25">
      <c r="A16151">
        <v>17</v>
      </c>
      <c r="B16151" t="s">
        <v>11166</v>
      </c>
      <c r="C16151">
        <v>1709</v>
      </c>
      <c r="D16151" t="s">
        <v>132</v>
      </c>
      <c r="E16151">
        <v>1709002</v>
      </c>
      <c r="F16151" t="s">
        <v>11321</v>
      </c>
      <c r="G16151">
        <v>835</v>
      </c>
      <c r="H16151">
        <v>251</v>
      </c>
      <c r="I16151">
        <v>54</v>
      </c>
      <c r="J16151">
        <v>233</v>
      </c>
      <c r="K16151">
        <v>102</v>
      </c>
      <c r="L16151">
        <v>104</v>
      </c>
      <c r="M16151">
        <v>55</v>
      </c>
      <c r="N16151">
        <v>28</v>
      </c>
      <c r="O16151">
        <v>8</v>
      </c>
      <c r="P16151">
        <v>0</v>
      </c>
      <c r="Q16151">
        <v>-89.497879999999995</v>
      </c>
      <c r="R16151">
        <v>16.033815000000001</v>
      </c>
    </row>
    <row r="16152" spans="1:18" x14ac:dyDescent="0.25">
      <c r="A16152">
        <v>17</v>
      </c>
      <c r="B16152" t="s">
        <v>11166</v>
      </c>
      <c r="C16152">
        <v>1709</v>
      </c>
      <c r="D16152" t="s">
        <v>132</v>
      </c>
      <c r="E16152">
        <v>1709003</v>
      </c>
      <c r="F16152" t="s">
        <v>9910</v>
      </c>
      <c r="G16152">
        <v>726</v>
      </c>
      <c r="H16152">
        <v>306</v>
      </c>
      <c r="I16152">
        <v>35</v>
      </c>
      <c r="J16152">
        <v>150</v>
      </c>
      <c r="K16152">
        <v>76</v>
      </c>
      <c r="L16152">
        <v>82</v>
      </c>
      <c r="M16152">
        <v>56</v>
      </c>
      <c r="N16152">
        <v>20</v>
      </c>
      <c r="O16152">
        <v>1</v>
      </c>
      <c r="P16152">
        <v>0</v>
      </c>
      <c r="Q16152">
        <v>-89.728499999999997</v>
      </c>
      <c r="R16152">
        <v>15.997064999999999</v>
      </c>
    </row>
    <row r="16153" spans="1:18" x14ac:dyDescent="0.25">
      <c r="A16153">
        <v>17</v>
      </c>
      <c r="B16153" t="s">
        <v>11166</v>
      </c>
      <c r="C16153">
        <v>1709</v>
      </c>
      <c r="D16153" t="s">
        <v>132</v>
      </c>
      <c r="E16153">
        <v>1709004</v>
      </c>
      <c r="F16153" t="s">
        <v>11322</v>
      </c>
      <c r="G16153">
        <v>410</v>
      </c>
      <c r="H16153">
        <v>143</v>
      </c>
      <c r="I16153">
        <v>19</v>
      </c>
      <c r="J16153">
        <v>84</v>
      </c>
      <c r="K16153">
        <v>43</v>
      </c>
      <c r="L16153">
        <v>71</v>
      </c>
      <c r="M16153">
        <v>39</v>
      </c>
      <c r="N16153">
        <v>11</v>
      </c>
      <c r="O16153">
        <v>0</v>
      </c>
      <c r="P16153">
        <v>0</v>
      </c>
      <c r="Q16153">
        <v>-89.692170000000004</v>
      </c>
      <c r="R16153">
        <v>16.031469000000001</v>
      </c>
    </row>
    <row r="16154" spans="1:18" x14ac:dyDescent="0.25">
      <c r="A16154">
        <v>17</v>
      </c>
      <c r="B16154" t="s">
        <v>11166</v>
      </c>
      <c r="C16154">
        <v>1709</v>
      </c>
      <c r="D16154" t="s">
        <v>132</v>
      </c>
      <c r="E16154">
        <v>1709005</v>
      </c>
      <c r="F16154" t="s">
        <v>11323</v>
      </c>
      <c r="G16154">
        <v>627</v>
      </c>
      <c r="H16154">
        <v>145</v>
      </c>
      <c r="I16154">
        <v>42</v>
      </c>
      <c r="J16154">
        <v>169</v>
      </c>
      <c r="K16154">
        <v>77</v>
      </c>
      <c r="L16154">
        <v>119</v>
      </c>
      <c r="M16154">
        <v>62</v>
      </c>
      <c r="N16154">
        <v>13</v>
      </c>
      <c r="O16154">
        <v>0</v>
      </c>
      <c r="P16154">
        <v>0</v>
      </c>
      <c r="Q16154">
        <v>-89.707210000000003</v>
      </c>
      <c r="R16154">
        <v>15.998964000000001</v>
      </c>
    </row>
    <row r="16155" spans="1:18" x14ac:dyDescent="0.25">
      <c r="A16155">
        <v>17</v>
      </c>
      <c r="B16155" t="s">
        <v>11166</v>
      </c>
      <c r="C16155">
        <v>1709</v>
      </c>
      <c r="D16155" t="s">
        <v>132</v>
      </c>
      <c r="E16155">
        <v>1709007</v>
      </c>
      <c r="F16155" t="s">
        <v>11324</v>
      </c>
      <c r="G16155">
        <v>264</v>
      </c>
      <c r="H16155">
        <v>102</v>
      </c>
      <c r="I16155">
        <v>13</v>
      </c>
      <c r="J16155">
        <v>56</v>
      </c>
      <c r="K16155">
        <v>29</v>
      </c>
      <c r="L16155">
        <v>42</v>
      </c>
      <c r="M16155">
        <v>18</v>
      </c>
      <c r="N16155">
        <v>4</v>
      </c>
      <c r="O16155">
        <v>0</v>
      </c>
      <c r="P16155">
        <v>0</v>
      </c>
      <c r="Q16155">
        <v>-89.877650000000003</v>
      </c>
      <c r="R16155">
        <v>16.113782</v>
      </c>
    </row>
    <row r="16156" spans="1:18" x14ac:dyDescent="0.25">
      <c r="A16156">
        <v>17</v>
      </c>
      <c r="B16156" t="s">
        <v>11166</v>
      </c>
      <c r="C16156">
        <v>1709</v>
      </c>
      <c r="D16156" t="s">
        <v>132</v>
      </c>
      <c r="E16156">
        <v>1709008</v>
      </c>
      <c r="F16156" t="s">
        <v>11325</v>
      </c>
      <c r="G16156">
        <v>229</v>
      </c>
      <c r="H16156">
        <v>56</v>
      </c>
      <c r="I16156">
        <v>19</v>
      </c>
      <c r="J16156">
        <v>50</v>
      </c>
      <c r="K16156">
        <v>39</v>
      </c>
      <c r="L16156">
        <v>41</v>
      </c>
      <c r="M16156">
        <v>19</v>
      </c>
      <c r="N16156">
        <v>5</v>
      </c>
      <c r="O16156">
        <v>0</v>
      </c>
      <c r="P16156">
        <v>0</v>
      </c>
      <c r="Q16156">
        <v>-89.855469999999997</v>
      </c>
      <c r="R16156">
        <v>16.037057000000001</v>
      </c>
    </row>
    <row r="16157" spans="1:18" x14ac:dyDescent="0.25">
      <c r="A16157">
        <v>17</v>
      </c>
      <c r="B16157" t="s">
        <v>11166</v>
      </c>
      <c r="C16157">
        <v>1709</v>
      </c>
      <c r="D16157" t="s">
        <v>132</v>
      </c>
      <c r="E16157">
        <v>1709010</v>
      </c>
      <c r="F16157" t="s">
        <v>11326</v>
      </c>
      <c r="G16157">
        <v>318</v>
      </c>
      <c r="H16157">
        <v>96</v>
      </c>
      <c r="I16157">
        <v>9</v>
      </c>
      <c r="J16157">
        <v>75</v>
      </c>
      <c r="K16157">
        <v>38</v>
      </c>
      <c r="L16157">
        <v>55</v>
      </c>
      <c r="M16157">
        <v>34</v>
      </c>
      <c r="N16157">
        <v>11</v>
      </c>
      <c r="O16157">
        <v>0</v>
      </c>
      <c r="P16157">
        <v>0</v>
      </c>
      <c r="Q16157">
        <v>-89.425409999999999</v>
      </c>
      <c r="R16157">
        <v>16.086903</v>
      </c>
    </row>
    <row r="16158" spans="1:18" x14ac:dyDescent="0.25">
      <c r="A16158">
        <v>17</v>
      </c>
      <c r="B16158" t="s">
        <v>11166</v>
      </c>
      <c r="C16158">
        <v>1709</v>
      </c>
      <c r="D16158" t="s">
        <v>132</v>
      </c>
      <c r="E16158">
        <v>1709011</v>
      </c>
      <c r="F16158" t="s">
        <v>11327</v>
      </c>
      <c r="G16158">
        <v>82</v>
      </c>
      <c r="H16158">
        <v>15</v>
      </c>
      <c r="I16158">
        <v>2</v>
      </c>
      <c r="J16158">
        <v>17</v>
      </c>
      <c r="K16158">
        <v>4</v>
      </c>
      <c r="L16158">
        <v>10</v>
      </c>
      <c r="M16158">
        <v>14</v>
      </c>
      <c r="N16158">
        <v>19</v>
      </c>
      <c r="O16158">
        <v>1</v>
      </c>
      <c r="P16158">
        <v>0</v>
      </c>
      <c r="Q16158">
        <v>-89.229439999999997</v>
      </c>
      <c r="R16158">
        <v>15.899416</v>
      </c>
    </row>
    <row r="16159" spans="1:18" x14ac:dyDescent="0.25">
      <c r="A16159">
        <v>17</v>
      </c>
      <c r="B16159" t="s">
        <v>11166</v>
      </c>
      <c r="C16159">
        <v>1709</v>
      </c>
      <c r="D16159" t="s">
        <v>132</v>
      </c>
      <c r="E16159">
        <v>1709012</v>
      </c>
      <c r="F16159" t="s">
        <v>11328</v>
      </c>
      <c r="G16159">
        <v>1536</v>
      </c>
      <c r="H16159">
        <v>424</v>
      </c>
      <c r="I16159">
        <v>56</v>
      </c>
      <c r="J16159">
        <v>353</v>
      </c>
      <c r="K16159">
        <v>163</v>
      </c>
      <c r="L16159">
        <v>188</v>
      </c>
      <c r="M16159">
        <v>195</v>
      </c>
      <c r="N16159">
        <v>143</v>
      </c>
      <c r="O16159">
        <v>13</v>
      </c>
      <c r="P16159">
        <v>1</v>
      </c>
      <c r="Q16159">
        <v>-89.487930000000006</v>
      </c>
      <c r="R16159">
        <v>16.198257999999999</v>
      </c>
    </row>
    <row r="16160" spans="1:18" x14ac:dyDescent="0.25">
      <c r="A16160">
        <v>17</v>
      </c>
      <c r="B16160" t="s">
        <v>11166</v>
      </c>
      <c r="C16160">
        <v>1709</v>
      </c>
      <c r="D16160" t="s">
        <v>132</v>
      </c>
      <c r="E16160">
        <v>1709013</v>
      </c>
      <c r="F16160" t="s">
        <v>11329</v>
      </c>
      <c r="G16160">
        <v>91</v>
      </c>
      <c r="H16160">
        <v>29</v>
      </c>
      <c r="I16160">
        <v>2</v>
      </c>
      <c r="J16160">
        <v>18</v>
      </c>
      <c r="K16160">
        <v>13</v>
      </c>
      <c r="L16160">
        <v>15</v>
      </c>
      <c r="M16160">
        <v>10</v>
      </c>
      <c r="N16160">
        <v>4</v>
      </c>
      <c r="O16160">
        <v>0</v>
      </c>
      <c r="P16160">
        <v>0</v>
      </c>
      <c r="Q16160">
        <v>-89.37773</v>
      </c>
      <c r="R16160">
        <v>15.925515000000001</v>
      </c>
    </row>
    <row r="16161" spans="1:18" x14ac:dyDescent="0.25">
      <c r="A16161">
        <v>17</v>
      </c>
      <c r="B16161" t="s">
        <v>11166</v>
      </c>
      <c r="C16161">
        <v>1709</v>
      </c>
      <c r="D16161" t="s">
        <v>132</v>
      </c>
      <c r="E16161">
        <v>1709014</v>
      </c>
      <c r="F16161" t="s">
        <v>11330</v>
      </c>
      <c r="G16161">
        <v>132</v>
      </c>
      <c r="H16161">
        <v>51</v>
      </c>
      <c r="I16161">
        <v>1</v>
      </c>
      <c r="J16161">
        <v>38</v>
      </c>
      <c r="K16161">
        <v>21</v>
      </c>
      <c r="L16161">
        <v>12</v>
      </c>
      <c r="M16161">
        <v>9</v>
      </c>
      <c r="N16161">
        <v>0</v>
      </c>
      <c r="O16161">
        <v>0</v>
      </c>
      <c r="P16161">
        <v>0</v>
      </c>
      <c r="Q16161">
        <v>-89.351029999999994</v>
      </c>
      <c r="R16161">
        <v>16.153891000000002</v>
      </c>
    </row>
    <row r="16162" spans="1:18" x14ac:dyDescent="0.25">
      <c r="A16162">
        <v>17</v>
      </c>
      <c r="B16162" t="s">
        <v>11166</v>
      </c>
      <c r="C16162">
        <v>1709</v>
      </c>
      <c r="D16162" t="s">
        <v>132</v>
      </c>
      <c r="E16162">
        <v>1709015</v>
      </c>
      <c r="F16162" t="s">
        <v>11331</v>
      </c>
      <c r="G16162">
        <v>295</v>
      </c>
      <c r="H16162">
        <v>63</v>
      </c>
      <c r="I16162">
        <v>11</v>
      </c>
      <c r="J16162">
        <v>58</v>
      </c>
      <c r="K16162">
        <v>22</v>
      </c>
      <c r="L16162">
        <v>50</v>
      </c>
      <c r="M16162">
        <v>43</v>
      </c>
      <c r="N16162">
        <v>43</v>
      </c>
      <c r="O16162">
        <v>5</v>
      </c>
      <c r="P16162">
        <v>0</v>
      </c>
      <c r="Q16162">
        <v>-89.388739999999999</v>
      </c>
      <c r="R16162">
        <v>16.131525</v>
      </c>
    </row>
    <row r="16163" spans="1:18" x14ac:dyDescent="0.25">
      <c r="A16163">
        <v>17</v>
      </c>
      <c r="B16163" t="s">
        <v>11166</v>
      </c>
      <c r="C16163">
        <v>1709</v>
      </c>
      <c r="D16163" t="s">
        <v>132</v>
      </c>
      <c r="E16163">
        <v>1709017</v>
      </c>
      <c r="F16163" t="s">
        <v>11332</v>
      </c>
      <c r="G16163">
        <v>109</v>
      </c>
      <c r="H16163">
        <v>41</v>
      </c>
      <c r="I16163">
        <v>0</v>
      </c>
      <c r="J16163">
        <v>35</v>
      </c>
      <c r="K16163">
        <v>12</v>
      </c>
      <c r="L16163">
        <v>17</v>
      </c>
      <c r="M16163">
        <v>4</v>
      </c>
      <c r="N16163">
        <v>0</v>
      </c>
      <c r="O16163">
        <v>0</v>
      </c>
      <c r="P16163">
        <v>0</v>
      </c>
      <c r="Q16163">
        <v>-89.368989999999997</v>
      </c>
      <c r="R16163">
        <v>16.186212000000001</v>
      </c>
    </row>
    <row r="16164" spans="1:18" x14ac:dyDescent="0.25">
      <c r="A16164">
        <v>17</v>
      </c>
      <c r="B16164" t="s">
        <v>11166</v>
      </c>
      <c r="C16164">
        <v>1709</v>
      </c>
      <c r="D16164" t="s">
        <v>132</v>
      </c>
      <c r="E16164">
        <v>1709018</v>
      </c>
      <c r="F16164" t="s">
        <v>8048</v>
      </c>
      <c r="G16164">
        <v>628</v>
      </c>
      <c r="H16164">
        <v>156</v>
      </c>
      <c r="I16164">
        <v>44</v>
      </c>
      <c r="J16164">
        <v>99</v>
      </c>
      <c r="K16164">
        <v>64</v>
      </c>
      <c r="L16164">
        <v>130</v>
      </c>
      <c r="M16164">
        <v>92</v>
      </c>
      <c r="N16164">
        <v>43</v>
      </c>
      <c r="O16164">
        <v>0</v>
      </c>
      <c r="P16164">
        <v>0</v>
      </c>
      <c r="Q16164">
        <v>-89.290139999999994</v>
      </c>
      <c r="R16164">
        <v>15.994192</v>
      </c>
    </row>
    <row r="16165" spans="1:18" x14ac:dyDescent="0.25">
      <c r="A16165">
        <v>17</v>
      </c>
      <c r="B16165" t="s">
        <v>11166</v>
      </c>
      <c r="C16165">
        <v>1709</v>
      </c>
      <c r="D16165" t="s">
        <v>132</v>
      </c>
      <c r="E16165">
        <v>1709019</v>
      </c>
      <c r="F16165" t="s">
        <v>11333</v>
      </c>
      <c r="G16165">
        <v>1833</v>
      </c>
      <c r="H16165">
        <v>398</v>
      </c>
      <c r="I16165">
        <v>70</v>
      </c>
      <c r="J16165">
        <v>360</v>
      </c>
      <c r="K16165">
        <v>170</v>
      </c>
      <c r="L16165">
        <v>224</v>
      </c>
      <c r="M16165">
        <v>321</v>
      </c>
      <c r="N16165">
        <v>263</v>
      </c>
      <c r="O16165">
        <v>23</v>
      </c>
      <c r="P16165">
        <v>4</v>
      </c>
      <c r="Q16165">
        <v>-89.359539999999996</v>
      </c>
      <c r="R16165">
        <v>16.097352999999998</v>
      </c>
    </row>
    <row r="16166" spans="1:18" x14ac:dyDescent="0.25">
      <c r="A16166">
        <v>17</v>
      </c>
      <c r="B16166" t="s">
        <v>11166</v>
      </c>
      <c r="C16166">
        <v>1709</v>
      </c>
      <c r="D16166" t="s">
        <v>132</v>
      </c>
      <c r="E16166">
        <v>1709020</v>
      </c>
      <c r="F16166" t="s">
        <v>11334</v>
      </c>
      <c r="G16166">
        <v>344</v>
      </c>
      <c r="H16166">
        <v>119</v>
      </c>
      <c r="I16166">
        <v>26</v>
      </c>
      <c r="J16166">
        <v>51</v>
      </c>
      <c r="K16166">
        <v>36</v>
      </c>
      <c r="L16166">
        <v>54</v>
      </c>
      <c r="M16166">
        <v>42</v>
      </c>
      <c r="N16166">
        <v>16</v>
      </c>
      <c r="O16166">
        <v>0</v>
      </c>
      <c r="P16166">
        <v>0</v>
      </c>
      <c r="Q16166">
        <v>-89.762839999999997</v>
      </c>
      <c r="R16166">
        <v>15.967722999999999</v>
      </c>
    </row>
    <row r="16167" spans="1:18" x14ac:dyDescent="0.25">
      <c r="A16167">
        <v>17</v>
      </c>
      <c r="B16167" t="s">
        <v>11166</v>
      </c>
      <c r="C16167">
        <v>1709</v>
      </c>
      <c r="D16167" t="s">
        <v>132</v>
      </c>
      <c r="E16167">
        <v>1709021</v>
      </c>
      <c r="F16167" t="s">
        <v>11335</v>
      </c>
      <c r="G16167">
        <v>135</v>
      </c>
      <c r="H16167">
        <v>54</v>
      </c>
      <c r="I16167">
        <v>0</v>
      </c>
      <c r="J16167">
        <v>24</v>
      </c>
      <c r="K16167">
        <v>16</v>
      </c>
      <c r="L16167">
        <v>38</v>
      </c>
      <c r="M16167">
        <v>1</v>
      </c>
      <c r="N16167">
        <v>2</v>
      </c>
      <c r="O16167">
        <v>0</v>
      </c>
      <c r="P16167">
        <v>0</v>
      </c>
      <c r="Q16167">
        <v>-89.403689999999997</v>
      </c>
      <c r="R16167">
        <v>15.905944999999999</v>
      </c>
    </row>
    <row r="16168" spans="1:18" x14ac:dyDescent="0.25">
      <c r="A16168">
        <v>17</v>
      </c>
      <c r="B16168" t="s">
        <v>11166</v>
      </c>
      <c r="C16168">
        <v>1709</v>
      </c>
      <c r="D16168" t="s">
        <v>132</v>
      </c>
      <c r="E16168">
        <v>1709022</v>
      </c>
      <c r="F16168" t="s">
        <v>9914</v>
      </c>
      <c r="G16168">
        <v>903</v>
      </c>
      <c r="H16168">
        <v>303</v>
      </c>
      <c r="I16168">
        <v>53</v>
      </c>
      <c r="J16168">
        <v>170</v>
      </c>
      <c r="K16168">
        <v>77</v>
      </c>
      <c r="L16168">
        <v>101</v>
      </c>
      <c r="M16168">
        <v>121</v>
      </c>
      <c r="N16168">
        <v>75</v>
      </c>
      <c r="O16168">
        <v>3</v>
      </c>
      <c r="P16168">
        <v>0</v>
      </c>
      <c r="Q16168">
        <v>-89.507760000000005</v>
      </c>
      <c r="R16168">
        <v>16.104814000000001</v>
      </c>
    </row>
    <row r="16169" spans="1:18" x14ac:dyDescent="0.25">
      <c r="A16169">
        <v>17</v>
      </c>
      <c r="B16169" t="s">
        <v>11166</v>
      </c>
      <c r="C16169">
        <v>1709</v>
      </c>
      <c r="D16169" t="s">
        <v>132</v>
      </c>
      <c r="E16169">
        <v>1709023</v>
      </c>
      <c r="F16169" t="s">
        <v>11336</v>
      </c>
      <c r="G16169">
        <v>135</v>
      </c>
      <c r="H16169">
        <v>33</v>
      </c>
      <c r="I16169">
        <v>16</v>
      </c>
      <c r="J16169">
        <v>25</v>
      </c>
      <c r="K16169">
        <v>17</v>
      </c>
      <c r="L16169">
        <v>27</v>
      </c>
      <c r="M16169">
        <v>11</v>
      </c>
      <c r="N16169">
        <v>6</v>
      </c>
      <c r="O16169">
        <v>0</v>
      </c>
      <c r="P16169">
        <v>0</v>
      </c>
      <c r="Q16169">
        <v>-89.432069999999996</v>
      </c>
      <c r="R16169">
        <v>15.984639</v>
      </c>
    </row>
    <row r="16170" spans="1:18" x14ac:dyDescent="0.25">
      <c r="A16170">
        <v>17</v>
      </c>
      <c r="B16170" t="s">
        <v>11166</v>
      </c>
      <c r="C16170">
        <v>1709</v>
      </c>
      <c r="D16170" t="s">
        <v>132</v>
      </c>
      <c r="E16170">
        <v>1709024</v>
      </c>
      <c r="F16170" t="s">
        <v>11337</v>
      </c>
      <c r="G16170">
        <v>1218</v>
      </c>
      <c r="H16170">
        <v>249</v>
      </c>
      <c r="I16170">
        <v>69</v>
      </c>
      <c r="J16170">
        <v>261</v>
      </c>
      <c r="K16170">
        <v>105</v>
      </c>
      <c r="L16170">
        <v>122</v>
      </c>
      <c r="M16170">
        <v>159</v>
      </c>
      <c r="N16170">
        <v>231</v>
      </c>
      <c r="O16170">
        <v>20</v>
      </c>
      <c r="P16170">
        <v>2</v>
      </c>
      <c r="Q16170">
        <v>-89.451779999999999</v>
      </c>
      <c r="R16170">
        <v>16.124389999999998</v>
      </c>
    </row>
    <row r="16171" spans="1:18" x14ac:dyDescent="0.25">
      <c r="A16171">
        <v>17</v>
      </c>
      <c r="B16171" t="s">
        <v>11166</v>
      </c>
      <c r="C16171">
        <v>1709</v>
      </c>
      <c r="D16171" t="s">
        <v>132</v>
      </c>
      <c r="E16171">
        <v>1709025</v>
      </c>
      <c r="F16171" t="s">
        <v>11338</v>
      </c>
      <c r="G16171">
        <v>247</v>
      </c>
      <c r="H16171">
        <v>91</v>
      </c>
      <c r="I16171">
        <v>5</v>
      </c>
      <c r="J16171">
        <v>67</v>
      </c>
      <c r="K16171">
        <v>36</v>
      </c>
      <c r="L16171">
        <v>37</v>
      </c>
      <c r="M16171">
        <v>8</v>
      </c>
      <c r="N16171">
        <v>3</v>
      </c>
      <c r="O16171">
        <v>0</v>
      </c>
      <c r="P16171">
        <v>0</v>
      </c>
      <c r="Q16171">
        <v>-89.785870000000003</v>
      </c>
      <c r="R16171">
        <v>16.005839999999999</v>
      </c>
    </row>
    <row r="16172" spans="1:18" x14ac:dyDescent="0.25">
      <c r="A16172">
        <v>17</v>
      </c>
      <c r="B16172" t="s">
        <v>11166</v>
      </c>
      <c r="C16172">
        <v>1709</v>
      </c>
      <c r="D16172" t="s">
        <v>132</v>
      </c>
      <c r="E16172">
        <v>1709026</v>
      </c>
      <c r="F16172" t="s">
        <v>11339</v>
      </c>
      <c r="G16172">
        <v>54</v>
      </c>
      <c r="H16172">
        <v>25</v>
      </c>
      <c r="I16172">
        <v>2</v>
      </c>
      <c r="J16172">
        <v>9</v>
      </c>
      <c r="K16172">
        <v>6</v>
      </c>
      <c r="L16172">
        <v>11</v>
      </c>
      <c r="M16172">
        <v>1</v>
      </c>
      <c r="N16172">
        <v>0</v>
      </c>
      <c r="O16172">
        <v>0</v>
      </c>
      <c r="P16172">
        <v>0</v>
      </c>
      <c r="Q16172">
        <v>-89.242859999999993</v>
      </c>
      <c r="R16172">
        <v>15.989941999999999</v>
      </c>
    </row>
    <row r="16173" spans="1:18" x14ac:dyDescent="0.25">
      <c r="A16173">
        <v>17</v>
      </c>
      <c r="B16173" t="s">
        <v>11166</v>
      </c>
      <c r="C16173">
        <v>1709</v>
      </c>
      <c r="D16173" t="s">
        <v>132</v>
      </c>
      <c r="E16173">
        <v>1709027</v>
      </c>
      <c r="F16173" t="s">
        <v>11340</v>
      </c>
      <c r="G16173">
        <v>213</v>
      </c>
      <c r="H16173">
        <v>56</v>
      </c>
      <c r="I16173">
        <v>17</v>
      </c>
      <c r="J16173">
        <v>36</v>
      </c>
      <c r="K16173">
        <v>21</v>
      </c>
      <c r="L16173">
        <v>35</v>
      </c>
      <c r="M16173">
        <v>37</v>
      </c>
      <c r="N16173">
        <v>11</v>
      </c>
      <c r="O16173">
        <v>0</v>
      </c>
      <c r="P16173">
        <v>0</v>
      </c>
      <c r="Q16173">
        <v>-89.748469999999998</v>
      </c>
      <c r="R16173">
        <v>15.996385</v>
      </c>
    </row>
    <row r="16174" spans="1:18" x14ac:dyDescent="0.25">
      <c r="A16174">
        <v>17</v>
      </c>
      <c r="B16174" t="s">
        <v>11166</v>
      </c>
      <c r="C16174">
        <v>1709</v>
      </c>
      <c r="D16174" t="s">
        <v>132</v>
      </c>
      <c r="E16174">
        <v>1709028</v>
      </c>
      <c r="F16174" t="s">
        <v>11341</v>
      </c>
      <c r="G16174">
        <v>194</v>
      </c>
      <c r="H16174">
        <v>71</v>
      </c>
      <c r="I16174">
        <v>11</v>
      </c>
      <c r="J16174">
        <v>45</v>
      </c>
      <c r="K16174">
        <v>29</v>
      </c>
      <c r="L16174">
        <v>24</v>
      </c>
      <c r="M16174">
        <v>9</v>
      </c>
      <c r="N16174">
        <v>5</v>
      </c>
      <c r="O16174">
        <v>0</v>
      </c>
      <c r="P16174">
        <v>0</v>
      </c>
      <c r="Q16174">
        <v>-89.715509999999995</v>
      </c>
      <c r="R16174">
        <v>16.039232999999999</v>
      </c>
    </row>
    <row r="16175" spans="1:18" x14ac:dyDescent="0.25">
      <c r="A16175">
        <v>17</v>
      </c>
      <c r="B16175" t="s">
        <v>11166</v>
      </c>
      <c r="C16175">
        <v>1709</v>
      </c>
      <c r="D16175" t="s">
        <v>132</v>
      </c>
      <c r="E16175">
        <v>1709029</v>
      </c>
      <c r="F16175" t="s">
        <v>195</v>
      </c>
      <c r="G16175">
        <v>1057</v>
      </c>
      <c r="H16175">
        <v>290</v>
      </c>
      <c r="I16175">
        <v>51</v>
      </c>
      <c r="J16175">
        <v>230</v>
      </c>
      <c r="K16175">
        <v>130</v>
      </c>
      <c r="L16175">
        <v>148</v>
      </c>
      <c r="M16175">
        <v>152</v>
      </c>
      <c r="N16175">
        <v>53</v>
      </c>
      <c r="O16175">
        <v>3</v>
      </c>
      <c r="P16175">
        <v>0</v>
      </c>
      <c r="Q16175">
        <v>-89.716120000000004</v>
      </c>
      <c r="R16175">
        <v>16.068580999999998</v>
      </c>
    </row>
    <row r="16176" spans="1:18" x14ac:dyDescent="0.25">
      <c r="A16176">
        <v>17</v>
      </c>
      <c r="B16176" t="s">
        <v>11166</v>
      </c>
      <c r="C16176">
        <v>1709</v>
      </c>
      <c r="D16176" t="s">
        <v>132</v>
      </c>
      <c r="E16176">
        <v>1709030</v>
      </c>
      <c r="F16176" t="s">
        <v>11129</v>
      </c>
      <c r="G16176">
        <v>128</v>
      </c>
      <c r="H16176">
        <v>57</v>
      </c>
      <c r="I16176">
        <v>7</v>
      </c>
      <c r="J16176">
        <v>19</v>
      </c>
      <c r="K16176">
        <v>10</v>
      </c>
      <c r="L16176">
        <v>28</v>
      </c>
      <c r="M16176">
        <v>7</v>
      </c>
      <c r="N16176">
        <v>0</v>
      </c>
      <c r="O16176">
        <v>0</v>
      </c>
      <c r="P16176">
        <v>0</v>
      </c>
      <c r="Q16176">
        <v>-89.48272</v>
      </c>
      <c r="R16176">
        <v>15.928704</v>
      </c>
    </row>
    <row r="16177" spans="1:18" x14ac:dyDescent="0.25">
      <c r="A16177">
        <v>17</v>
      </c>
      <c r="B16177" t="s">
        <v>11166</v>
      </c>
      <c r="C16177">
        <v>1709</v>
      </c>
      <c r="D16177" t="s">
        <v>132</v>
      </c>
      <c r="E16177">
        <v>1709031</v>
      </c>
      <c r="F16177" t="s">
        <v>11342</v>
      </c>
      <c r="G16177">
        <v>747</v>
      </c>
      <c r="H16177">
        <v>165</v>
      </c>
      <c r="I16177">
        <v>41</v>
      </c>
      <c r="J16177">
        <v>138</v>
      </c>
      <c r="K16177">
        <v>48</v>
      </c>
      <c r="L16177">
        <v>98</v>
      </c>
      <c r="M16177">
        <v>112</v>
      </c>
      <c r="N16177">
        <v>136</v>
      </c>
      <c r="O16177">
        <v>8</v>
      </c>
      <c r="P16177">
        <v>1</v>
      </c>
      <c r="Q16177">
        <v>-89.375079999999997</v>
      </c>
      <c r="R16177">
        <v>16.112463000000002</v>
      </c>
    </row>
    <row r="16178" spans="1:18" x14ac:dyDescent="0.25">
      <c r="A16178">
        <v>17</v>
      </c>
      <c r="B16178" t="s">
        <v>11166</v>
      </c>
      <c r="C16178">
        <v>1709</v>
      </c>
      <c r="D16178" t="s">
        <v>132</v>
      </c>
      <c r="E16178">
        <v>1709032</v>
      </c>
      <c r="F16178" t="s">
        <v>11343</v>
      </c>
      <c r="G16178">
        <v>371</v>
      </c>
      <c r="H16178">
        <v>87</v>
      </c>
      <c r="I16178">
        <v>20</v>
      </c>
      <c r="J16178">
        <v>58</v>
      </c>
      <c r="K16178">
        <v>30</v>
      </c>
      <c r="L16178">
        <v>40</v>
      </c>
      <c r="M16178">
        <v>85</v>
      </c>
      <c r="N16178">
        <v>46</v>
      </c>
      <c r="O16178">
        <v>5</v>
      </c>
      <c r="P16178">
        <v>0</v>
      </c>
      <c r="Q16178">
        <v>-89.432329999999993</v>
      </c>
      <c r="R16178">
        <v>16.184107000000001</v>
      </c>
    </row>
    <row r="16179" spans="1:18" x14ac:dyDescent="0.25">
      <c r="A16179">
        <v>17</v>
      </c>
      <c r="B16179" t="s">
        <v>11166</v>
      </c>
      <c r="C16179">
        <v>1709</v>
      </c>
      <c r="D16179" t="s">
        <v>132</v>
      </c>
      <c r="E16179">
        <v>1709033</v>
      </c>
      <c r="F16179" t="s">
        <v>11344</v>
      </c>
      <c r="G16179">
        <v>300</v>
      </c>
      <c r="H16179">
        <v>89</v>
      </c>
      <c r="I16179">
        <v>15</v>
      </c>
      <c r="J16179">
        <v>66</v>
      </c>
      <c r="K16179">
        <v>39</v>
      </c>
      <c r="L16179">
        <v>57</v>
      </c>
      <c r="M16179">
        <v>23</v>
      </c>
      <c r="N16179">
        <v>10</v>
      </c>
      <c r="O16179">
        <v>1</v>
      </c>
      <c r="P16179">
        <v>0</v>
      </c>
      <c r="Q16179">
        <v>-89.469570000000004</v>
      </c>
      <c r="R16179">
        <v>16.201627999999999</v>
      </c>
    </row>
    <row r="16180" spans="1:18" x14ac:dyDescent="0.25">
      <c r="A16180">
        <v>17</v>
      </c>
      <c r="B16180" t="s">
        <v>11166</v>
      </c>
      <c r="C16180">
        <v>1709</v>
      </c>
      <c r="D16180" t="s">
        <v>132</v>
      </c>
      <c r="E16180">
        <v>1709034</v>
      </c>
      <c r="F16180" t="s">
        <v>11345</v>
      </c>
      <c r="G16180">
        <v>78</v>
      </c>
      <c r="H16180">
        <v>23</v>
      </c>
      <c r="I16180">
        <v>2</v>
      </c>
      <c r="J16180">
        <v>13</v>
      </c>
      <c r="K16180">
        <v>11</v>
      </c>
      <c r="L16180">
        <v>12</v>
      </c>
      <c r="M16180">
        <v>12</v>
      </c>
      <c r="N16180">
        <v>3</v>
      </c>
      <c r="O16180">
        <v>2</v>
      </c>
      <c r="P16180">
        <v>0</v>
      </c>
      <c r="Q16180">
        <v>-89.239180000000005</v>
      </c>
      <c r="R16180">
        <v>16.183747</v>
      </c>
    </row>
    <row r="16181" spans="1:18" x14ac:dyDescent="0.25">
      <c r="A16181">
        <v>17</v>
      </c>
      <c r="B16181" t="s">
        <v>11166</v>
      </c>
      <c r="C16181">
        <v>1709</v>
      </c>
      <c r="D16181" t="s">
        <v>132</v>
      </c>
      <c r="E16181">
        <v>1709035</v>
      </c>
      <c r="F16181" t="s">
        <v>11346</v>
      </c>
      <c r="G16181">
        <v>57</v>
      </c>
      <c r="H16181">
        <v>22</v>
      </c>
      <c r="I16181">
        <v>4</v>
      </c>
      <c r="J16181">
        <v>16</v>
      </c>
      <c r="K16181">
        <v>2</v>
      </c>
      <c r="L16181">
        <v>5</v>
      </c>
      <c r="M16181">
        <v>7</v>
      </c>
      <c r="N16181">
        <v>1</v>
      </c>
      <c r="O16181">
        <v>0</v>
      </c>
      <c r="P16181">
        <v>0</v>
      </c>
      <c r="Q16181">
        <v>-89.236260000000001</v>
      </c>
      <c r="R16181">
        <v>16.121168000000001</v>
      </c>
    </row>
    <row r="16182" spans="1:18" x14ac:dyDescent="0.25">
      <c r="A16182">
        <v>17</v>
      </c>
      <c r="B16182" t="s">
        <v>11166</v>
      </c>
      <c r="C16182">
        <v>1709</v>
      </c>
      <c r="D16182" t="s">
        <v>132</v>
      </c>
      <c r="E16182">
        <v>1709037</v>
      </c>
      <c r="F16182" t="s">
        <v>180</v>
      </c>
      <c r="G16182">
        <v>763</v>
      </c>
      <c r="H16182">
        <v>312</v>
      </c>
      <c r="I16182">
        <v>34</v>
      </c>
      <c r="J16182">
        <v>161</v>
      </c>
      <c r="K16182">
        <v>96</v>
      </c>
      <c r="L16182">
        <v>103</v>
      </c>
      <c r="M16182">
        <v>43</v>
      </c>
      <c r="N16182">
        <v>14</v>
      </c>
      <c r="O16182">
        <v>0</v>
      </c>
      <c r="P16182">
        <v>0</v>
      </c>
      <c r="Q16182">
        <v>-89.746840000000006</v>
      </c>
      <c r="R16182">
        <v>15.980707000000001</v>
      </c>
    </row>
    <row r="16183" spans="1:18" x14ac:dyDescent="0.25">
      <c r="A16183">
        <v>17</v>
      </c>
      <c r="B16183" t="s">
        <v>11166</v>
      </c>
      <c r="C16183">
        <v>1709</v>
      </c>
      <c r="D16183" t="s">
        <v>132</v>
      </c>
      <c r="E16183">
        <v>1709038</v>
      </c>
      <c r="F16183" t="s">
        <v>11347</v>
      </c>
      <c r="G16183">
        <v>354</v>
      </c>
      <c r="H16183">
        <v>131</v>
      </c>
      <c r="I16183">
        <v>14</v>
      </c>
      <c r="J16183">
        <v>98</v>
      </c>
      <c r="K16183">
        <v>31</v>
      </c>
      <c r="L16183">
        <v>60</v>
      </c>
      <c r="M16183">
        <v>17</v>
      </c>
      <c r="N16183">
        <v>3</v>
      </c>
      <c r="O16183">
        <v>0</v>
      </c>
      <c r="P16183">
        <v>0</v>
      </c>
      <c r="Q16183">
        <v>-89.668360000000007</v>
      </c>
      <c r="R16183">
        <v>15.984904</v>
      </c>
    </row>
    <row r="16184" spans="1:18" x14ac:dyDescent="0.25">
      <c r="A16184">
        <v>17</v>
      </c>
      <c r="B16184" t="s">
        <v>11166</v>
      </c>
      <c r="C16184">
        <v>1709</v>
      </c>
      <c r="D16184" t="s">
        <v>132</v>
      </c>
      <c r="E16184">
        <v>1709039</v>
      </c>
      <c r="F16184" t="s">
        <v>11348</v>
      </c>
      <c r="G16184">
        <v>551</v>
      </c>
      <c r="H16184">
        <v>124</v>
      </c>
      <c r="I16184">
        <v>20</v>
      </c>
      <c r="J16184">
        <v>104</v>
      </c>
      <c r="K16184">
        <v>52</v>
      </c>
      <c r="L16184">
        <v>56</v>
      </c>
      <c r="M16184">
        <v>170</v>
      </c>
      <c r="N16184">
        <v>18</v>
      </c>
      <c r="O16184">
        <v>4</v>
      </c>
      <c r="P16184">
        <v>3</v>
      </c>
      <c r="Q16184">
        <v>-89.469819999999999</v>
      </c>
      <c r="R16184">
        <v>16.229949000000001</v>
      </c>
    </row>
    <row r="16185" spans="1:18" x14ac:dyDescent="0.25">
      <c r="A16185">
        <v>17</v>
      </c>
      <c r="B16185" t="s">
        <v>11166</v>
      </c>
      <c r="C16185">
        <v>1709</v>
      </c>
      <c r="D16185" t="s">
        <v>132</v>
      </c>
      <c r="E16185">
        <v>1709042</v>
      </c>
      <c r="F16185" t="s">
        <v>188</v>
      </c>
      <c r="G16185">
        <v>480</v>
      </c>
      <c r="H16185">
        <v>185</v>
      </c>
      <c r="I16185">
        <v>16</v>
      </c>
      <c r="J16185">
        <v>96</v>
      </c>
      <c r="K16185">
        <v>101</v>
      </c>
      <c r="L16185">
        <v>74</v>
      </c>
      <c r="M16185">
        <v>7</v>
      </c>
      <c r="N16185">
        <v>1</v>
      </c>
      <c r="O16185">
        <v>0</v>
      </c>
      <c r="P16185">
        <v>0</v>
      </c>
      <c r="Q16185">
        <v>-89.810670000000002</v>
      </c>
      <c r="R16185">
        <v>15.978456</v>
      </c>
    </row>
    <row r="16186" spans="1:18" x14ac:dyDescent="0.25">
      <c r="A16186">
        <v>17</v>
      </c>
      <c r="B16186" t="s">
        <v>11166</v>
      </c>
      <c r="C16186">
        <v>1709</v>
      </c>
      <c r="D16186" t="s">
        <v>132</v>
      </c>
      <c r="E16186">
        <v>1709045</v>
      </c>
      <c r="F16186" t="s">
        <v>295</v>
      </c>
      <c r="G16186">
        <v>236</v>
      </c>
      <c r="H16186">
        <v>66</v>
      </c>
      <c r="I16186">
        <v>16</v>
      </c>
      <c r="J16186">
        <v>52</v>
      </c>
      <c r="K16186">
        <v>21</v>
      </c>
      <c r="L16186">
        <v>42</v>
      </c>
      <c r="M16186">
        <v>30</v>
      </c>
      <c r="N16186">
        <v>9</v>
      </c>
      <c r="O16186">
        <v>0</v>
      </c>
      <c r="P16186">
        <v>0</v>
      </c>
      <c r="Q16186">
        <v>-89.670209999999997</v>
      </c>
      <c r="R16186">
        <v>16.094608000000001</v>
      </c>
    </row>
    <row r="16187" spans="1:18" x14ac:dyDescent="0.25">
      <c r="A16187">
        <v>17</v>
      </c>
      <c r="B16187" t="s">
        <v>11166</v>
      </c>
      <c r="C16187">
        <v>1709</v>
      </c>
      <c r="D16187" t="s">
        <v>132</v>
      </c>
      <c r="E16187">
        <v>1709046</v>
      </c>
      <c r="F16187" t="s">
        <v>11349</v>
      </c>
      <c r="G16187">
        <v>71</v>
      </c>
      <c r="H16187">
        <v>23</v>
      </c>
      <c r="I16187">
        <v>6</v>
      </c>
      <c r="J16187">
        <v>16</v>
      </c>
      <c r="K16187">
        <v>9</v>
      </c>
      <c r="L16187">
        <v>8</v>
      </c>
      <c r="M16187">
        <v>8</v>
      </c>
      <c r="N16187">
        <v>1</v>
      </c>
      <c r="O16187">
        <v>0</v>
      </c>
      <c r="P16187">
        <v>0</v>
      </c>
      <c r="Q16187">
        <v>-89.579840000000004</v>
      </c>
      <c r="R16187">
        <v>16.070616000000001</v>
      </c>
    </row>
    <row r="16188" spans="1:18" x14ac:dyDescent="0.25">
      <c r="A16188">
        <v>17</v>
      </c>
      <c r="B16188" t="s">
        <v>11166</v>
      </c>
      <c r="C16188">
        <v>1709</v>
      </c>
      <c r="D16188" t="s">
        <v>132</v>
      </c>
      <c r="E16188">
        <v>1709048</v>
      </c>
      <c r="F16188" t="s">
        <v>11350</v>
      </c>
      <c r="G16188">
        <v>221</v>
      </c>
      <c r="H16188">
        <v>46</v>
      </c>
      <c r="I16188">
        <v>9</v>
      </c>
      <c r="J16188">
        <v>42</v>
      </c>
      <c r="K16188">
        <v>18</v>
      </c>
      <c r="L16188">
        <v>26</v>
      </c>
      <c r="M16188">
        <v>46</v>
      </c>
      <c r="N16188">
        <v>27</v>
      </c>
      <c r="O16188">
        <v>7</v>
      </c>
      <c r="P16188">
        <v>0</v>
      </c>
      <c r="Q16188">
        <v>-89.407340000000005</v>
      </c>
      <c r="R16188">
        <v>16.157879000000001</v>
      </c>
    </row>
    <row r="16189" spans="1:18" x14ac:dyDescent="0.25">
      <c r="A16189">
        <v>17</v>
      </c>
      <c r="B16189" t="s">
        <v>11166</v>
      </c>
      <c r="C16189">
        <v>1709</v>
      </c>
      <c r="D16189" t="s">
        <v>132</v>
      </c>
      <c r="E16189">
        <v>1709049</v>
      </c>
      <c r="F16189" t="s">
        <v>11351</v>
      </c>
      <c r="G16189">
        <v>167</v>
      </c>
      <c r="H16189">
        <v>47</v>
      </c>
      <c r="I16189">
        <v>8</v>
      </c>
      <c r="J16189">
        <v>28</v>
      </c>
      <c r="K16189">
        <v>28</v>
      </c>
      <c r="L16189">
        <v>37</v>
      </c>
      <c r="M16189">
        <v>12</v>
      </c>
      <c r="N16189">
        <v>7</v>
      </c>
      <c r="O16189">
        <v>0</v>
      </c>
      <c r="P16189">
        <v>0</v>
      </c>
      <c r="Q16189">
        <v>-89.435919999999996</v>
      </c>
      <c r="R16189">
        <v>16.025700000000001</v>
      </c>
    </row>
    <row r="16190" spans="1:18" x14ac:dyDescent="0.25">
      <c r="A16190">
        <v>17</v>
      </c>
      <c r="B16190" t="s">
        <v>11166</v>
      </c>
      <c r="C16190">
        <v>1709</v>
      </c>
      <c r="D16190" t="s">
        <v>132</v>
      </c>
      <c r="E16190">
        <v>1709051</v>
      </c>
      <c r="F16190" t="s">
        <v>11352</v>
      </c>
      <c r="G16190">
        <v>1223</v>
      </c>
      <c r="H16190">
        <v>266</v>
      </c>
      <c r="I16190">
        <v>61</v>
      </c>
      <c r="J16190">
        <v>247</v>
      </c>
      <c r="K16190">
        <v>103</v>
      </c>
      <c r="L16190">
        <v>157</v>
      </c>
      <c r="M16190">
        <v>174</v>
      </c>
      <c r="N16190">
        <v>188</v>
      </c>
      <c r="O16190">
        <v>24</v>
      </c>
      <c r="P16190">
        <v>3</v>
      </c>
      <c r="Q16190">
        <v>-89.403570000000002</v>
      </c>
      <c r="R16190">
        <v>16.145230999999999</v>
      </c>
    </row>
    <row r="16191" spans="1:18" x14ac:dyDescent="0.25">
      <c r="A16191">
        <v>17</v>
      </c>
      <c r="B16191" t="s">
        <v>11166</v>
      </c>
      <c r="C16191">
        <v>1709</v>
      </c>
      <c r="D16191" t="s">
        <v>132</v>
      </c>
      <c r="E16191">
        <v>1709052</v>
      </c>
      <c r="F16191" t="s">
        <v>11353</v>
      </c>
      <c r="G16191">
        <v>628</v>
      </c>
      <c r="H16191">
        <v>169</v>
      </c>
      <c r="I16191">
        <v>37</v>
      </c>
      <c r="J16191">
        <v>157</v>
      </c>
      <c r="K16191">
        <v>69</v>
      </c>
      <c r="L16191">
        <v>103</v>
      </c>
      <c r="M16191">
        <v>63</v>
      </c>
      <c r="N16191">
        <v>26</v>
      </c>
      <c r="O16191">
        <v>3</v>
      </c>
      <c r="P16191">
        <v>1</v>
      </c>
      <c r="Q16191">
        <v>-89.426249999999996</v>
      </c>
      <c r="R16191">
        <v>16.198529000000001</v>
      </c>
    </row>
    <row r="16192" spans="1:18" x14ac:dyDescent="0.25">
      <c r="A16192">
        <v>17</v>
      </c>
      <c r="B16192" t="s">
        <v>11166</v>
      </c>
      <c r="C16192">
        <v>1709</v>
      </c>
      <c r="D16192" t="s">
        <v>132</v>
      </c>
      <c r="E16192">
        <v>1709053</v>
      </c>
      <c r="F16192" t="s">
        <v>11354</v>
      </c>
      <c r="G16192">
        <v>123</v>
      </c>
      <c r="H16192">
        <v>47</v>
      </c>
      <c r="I16192">
        <v>5</v>
      </c>
      <c r="J16192">
        <v>23</v>
      </c>
      <c r="K16192">
        <v>15</v>
      </c>
      <c r="L16192">
        <v>18</v>
      </c>
      <c r="M16192">
        <v>12</v>
      </c>
      <c r="N16192">
        <v>3</v>
      </c>
      <c r="O16192">
        <v>0</v>
      </c>
      <c r="P16192">
        <v>0</v>
      </c>
      <c r="Q16192">
        <v>-89.213470000000001</v>
      </c>
      <c r="R16192">
        <v>16.242761000000002</v>
      </c>
    </row>
    <row r="16193" spans="1:18" x14ac:dyDescent="0.25">
      <c r="A16193">
        <v>17</v>
      </c>
      <c r="B16193" t="s">
        <v>11166</v>
      </c>
      <c r="C16193">
        <v>1709</v>
      </c>
      <c r="D16193" t="s">
        <v>132</v>
      </c>
      <c r="E16193">
        <v>1709054</v>
      </c>
      <c r="F16193" t="s">
        <v>11355</v>
      </c>
      <c r="G16193">
        <v>218</v>
      </c>
      <c r="H16193">
        <v>66</v>
      </c>
      <c r="I16193">
        <v>15</v>
      </c>
      <c r="J16193">
        <v>58</v>
      </c>
      <c r="K16193">
        <v>23</v>
      </c>
      <c r="L16193">
        <v>26</v>
      </c>
      <c r="M16193">
        <v>22</v>
      </c>
      <c r="N16193">
        <v>8</v>
      </c>
      <c r="O16193">
        <v>0</v>
      </c>
      <c r="P16193">
        <v>0</v>
      </c>
      <c r="Q16193">
        <v>-89.431209999999993</v>
      </c>
      <c r="R16193">
        <v>16.233409999999999</v>
      </c>
    </row>
    <row r="16194" spans="1:18" x14ac:dyDescent="0.25">
      <c r="A16194">
        <v>17</v>
      </c>
      <c r="B16194" t="s">
        <v>11166</v>
      </c>
      <c r="C16194">
        <v>1709</v>
      </c>
      <c r="D16194" t="s">
        <v>132</v>
      </c>
      <c r="E16194">
        <v>1709055</v>
      </c>
      <c r="F16194" t="s">
        <v>11356</v>
      </c>
      <c r="G16194">
        <v>594</v>
      </c>
      <c r="H16194">
        <v>194</v>
      </c>
      <c r="I16194">
        <v>28</v>
      </c>
      <c r="J16194">
        <v>115</v>
      </c>
      <c r="K16194">
        <v>49</v>
      </c>
      <c r="L16194">
        <v>61</v>
      </c>
      <c r="M16194">
        <v>79</v>
      </c>
      <c r="N16194">
        <v>62</v>
      </c>
      <c r="O16194">
        <v>6</v>
      </c>
      <c r="P16194">
        <v>0</v>
      </c>
      <c r="Q16194">
        <v>-89.276139999999998</v>
      </c>
      <c r="R16194">
        <v>16.158459000000001</v>
      </c>
    </row>
    <row r="16195" spans="1:18" x14ac:dyDescent="0.25">
      <c r="A16195">
        <v>17</v>
      </c>
      <c r="B16195" t="s">
        <v>11166</v>
      </c>
      <c r="C16195">
        <v>1709</v>
      </c>
      <c r="D16195" t="s">
        <v>132</v>
      </c>
      <c r="E16195">
        <v>1709056</v>
      </c>
      <c r="F16195" t="s">
        <v>11357</v>
      </c>
      <c r="G16195">
        <v>178</v>
      </c>
      <c r="H16195">
        <v>58</v>
      </c>
      <c r="I16195">
        <v>7</v>
      </c>
      <c r="J16195">
        <v>31</v>
      </c>
      <c r="K16195">
        <v>26</v>
      </c>
      <c r="L16195">
        <v>34</v>
      </c>
      <c r="M16195">
        <v>18</v>
      </c>
      <c r="N16195">
        <v>4</v>
      </c>
      <c r="O16195">
        <v>0</v>
      </c>
      <c r="P16195">
        <v>0</v>
      </c>
      <c r="Q16195">
        <v>-89.582400000000007</v>
      </c>
      <c r="R16195">
        <v>16.056583</v>
      </c>
    </row>
    <row r="16196" spans="1:18" x14ac:dyDescent="0.25">
      <c r="A16196">
        <v>17</v>
      </c>
      <c r="B16196" t="s">
        <v>11166</v>
      </c>
      <c r="C16196">
        <v>1709</v>
      </c>
      <c r="D16196" t="s">
        <v>132</v>
      </c>
      <c r="E16196">
        <v>1709057</v>
      </c>
      <c r="F16196" t="s">
        <v>11358</v>
      </c>
      <c r="G16196">
        <v>66</v>
      </c>
      <c r="H16196">
        <v>27</v>
      </c>
      <c r="I16196">
        <v>3</v>
      </c>
      <c r="J16196">
        <v>18</v>
      </c>
      <c r="K16196">
        <v>4</v>
      </c>
      <c r="L16196">
        <v>9</v>
      </c>
      <c r="M16196">
        <v>4</v>
      </c>
      <c r="N16196">
        <v>1</v>
      </c>
      <c r="O16196">
        <v>0</v>
      </c>
      <c r="P16196">
        <v>0</v>
      </c>
      <c r="Q16196">
        <v>-89.308419999999998</v>
      </c>
      <c r="R16196">
        <v>16.082502000000002</v>
      </c>
    </row>
    <row r="16197" spans="1:18" x14ac:dyDescent="0.25">
      <c r="A16197">
        <v>17</v>
      </c>
      <c r="B16197" t="s">
        <v>11166</v>
      </c>
      <c r="C16197">
        <v>1709</v>
      </c>
      <c r="D16197" t="s">
        <v>132</v>
      </c>
      <c r="E16197">
        <v>1709058</v>
      </c>
      <c r="F16197" t="s">
        <v>11359</v>
      </c>
      <c r="G16197">
        <v>999</v>
      </c>
      <c r="H16197">
        <v>256</v>
      </c>
      <c r="I16197">
        <v>55</v>
      </c>
      <c r="J16197">
        <v>235</v>
      </c>
      <c r="K16197">
        <v>110</v>
      </c>
      <c r="L16197">
        <v>162</v>
      </c>
      <c r="M16197">
        <v>122</v>
      </c>
      <c r="N16197">
        <v>57</v>
      </c>
      <c r="O16197">
        <v>2</v>
      </c>
      <c r="P16197">
        <v>0</v>
      </c>
      <c r="Q16197">
        <v>-89.601429999999993</v>
      </c>
      <c r="R16197">
        <v>16.018442</v>
      </c>
    </row>
    <row r="16198" spans="1:18" x14ac:dyDescent="0.25">
      <c r="A16198">
        <v>17</v>
      </c>
      <c r="B16198" t="s">
        <v>11166</v>
      </c>
      <c r="C16198">
        <v>1709</v>
      </c>
      <c r="D16198" t="s">
        <v>132</v>
      </c>
      <c r="E16198">
        <v>1709059</v>
      </c>
      <c r="F16198" t="s">
        <v>11360</v>
      </c>
      <c r="G16198">
        <v>544</v>
      </c>
      <c r="H16198">
        <v>181</v>
      </c>
      <c r="I16198">
        <v>38</v>
      </c>
      <c r="J16198">
        <v>83</v>
      </c>
      <c r="K16198">
        <v>49</v>
      </c>
      <c r="L16198">
        <v>83</v>
      </c>
      <c r="M16198">
        <v>64</v>
      </c>
      <c r="N16198">
        <v>42</v>
      </c>
      <c r="O16198">
        <v>4</v>
      </c>
      <c r="P16198">
        <v>0</v>
      </c>
      <c r="Q16198">
        <v>-89.466250000000002</v>
      </c>
      <c r="R16198">
        <v>16.141698999999999</v>
      </c>
    </row>
    <row r="16199" spans="1:18" x14ac:dyDescent="0.25">
      <c r="A16199">
        <v>17</v>
      </c>
      <c r="B16199" t="s">
        <v>11166</v>
      </c>
      <c r="C16199">
        <v>1709</v>
      </c>
      <c r="D16199" t="s">
        <v>132</v>
      </c>
      <c r="E16199">
        <v>1709061</v>
      </c>
      <c r="F16199" t="s">
        <v>3460</v>
      </c>
      <c r="G16199">
        <v>255</v>
      </c>
      <c r="H16199">
        <v>61</v>
      </c>
      <c r="I16199">
        <v>13</v>
      </c>
      <c r="J16199">
        <v>48</v>
      </c>
      <c r="K16199">
        <v>19</v>
      </c>
      <c r="L16199">
        <v>33</v>
      </c>
      <c r="M16199">
        <v>33</v>
      </c>
      <c r="N16199">
        <v>45</v>
      </c>
      <c r="O16199">
        <v>3</v>
      </c>
      <c r="P16199">
        <v>0</v>
      </c>
      <c r="Q16199">
        <v>-89.438209999999998</v>
      </c>
      <c r="R16199">
        <v>16.153169999999999</v>
      </c>
    </row>
    <row r="16200" spans="1:18" x14ac:dyDescent="0.25">
      <c r="A16200">
        <v>17</v>
      </c>
      <c r="B16200" t="s">
        <v>11166</v>
      </c>
      <c r="C16200">
        <v>1709</v>
      </c>
      <c r="D16200" t="s">
        <v>132</v>
      </c>
      <c r="E16200">
        <v>1709063</v>
      </c>
      <c r="F16200" t="s">
        <v>1065</v>
      </c>
      <c r="G16200">
        <v>72</v>
      </c>
      <c r="H16200">
        <v>45</v>
      </c>
      <c r="I16200">
        <v>3</v>
      </c>
      <c r="J16200">
        <v>9</v>
      </c>
      <c r="K16200">
        <v>8</v>
      </c>
      <c r="L16200">
        <v>6</v>
      </c>
      <c r="M16200">
        <v>1</v>
      </c>
      <c r="N16200">
        <v>0</v>
      </c>
      <c r="O16200">
        <v>0</v>
      </c>
      <c r="P16200">
        <v>0</v>
      </c>
      <c r="Q16200">
        <v>-89.825879999999998</v>
      </c>
      <c r="R16200">
        <v>15.973079</v>
      </c>
    </row>
    <row r="16201" spans="1:18" x14ac:dyDescent="0.25">
      <c r="A16201">
        <v>17</v>
      </c>
      <c r="B16201" t="s">
        <v>11166</v>
      </c>
      <c r="C16201">
        <v>1709</v>
      </c>
      <c r="D16201" t="s">
        <v>132</v>
      </c>
      <c r="E16201">
        <v>1709064</v>
      </c>
      <c r="F16201" t="s">
        <v>1065</v>
      </c>
      <c r="G16201">
        <v>1098</v>
      </c>
      <c r="H16201">
        <v>365</v>
      </c>
      <c r="I16201">
        <v>30</v>
      </c>
      <c r="J16201">
        <v>195</v>
      </c>
      <c r="K16201">
        <v>109</v>
      </c>
      <c r="L16201">
        <v>123</v>
      </c>
      <c r="M16201">
        <v>170</v>
      </c>
      <c r="N16201">
        <v>96</v>
      </c>
      <c r="O16201">
        <v>8</v>
      </c>
      <c r="P16201">
        <v>2</v>
      </c>
      <c r="Q16201">
        <v>-89.348230000000001</v>
      </c>
      <c r="R16201">
        <v>16.074560999999999</v>
      </c>
    </row>
    <row r="16202" spans="1:18" x14ac:dyDescent="0.25">
      <c r="A16202">
        <v>17</v>
      </c>
      <c r="B16202" t="s">
        <v>11166</v>
      </c>
      <c r="C16202">
        <v>1709</v>
      </c>
      <c r="D16202" t="s">
        <v>132</v>
      </c>
      <c r="E16202">
        <v>1709065</v>
      </c>
      <c r="F16202" t="s">
        <v>11361</v>
      </c>
      <c r="G16202">
        <v>96</v>
      </c>
      <c r="H16202">
        <v>40</v>
      </c>
      <c r="I16202">
        <v>2</v>
      </c>
      <c r="J16202">
        <v>23</v>
      </c>
      <c r="K16202">
        <v>14</v>
      </c>
      <c r="L16202">
        <v>12</v>
      </c>
      <c r="M16202">
        <v>5</v>
      </c>
      <c r="N16202">
        <v>0</v>
      </c>
      <c r="O16202">
        <v>0</v>
      </c>
      <c r="P16202">
        <v>0</v>
      </c>
      <c r="Q16202">
        <v>-89.331050000000005</v>
      </c>
      <c r="R16202">
        <v>16.236374999999999</v>
      </c>
    </row>
    <row r="16203" spans="1:18" x14ac:dyDescent="0.25">
      <c r="A16203">
        <v>17</v>
      </c>
      <c r="B16203" t="s">
        <v>11166</v>
      </c>
      <c r="C16203">
        <v>1709</v>
      </c>
      <c r="D16203" t="s">
        <v>132</v>
      </c>
      <c r="E16203">
        <v>1709066</v>
      </c>
      <c r="F16203" t="s">
        <v>393</v>
      </c>
      <c r="G16203">
        <v>852</v>
      </c>
      <c r="H16203">
        <v>295</v>
      </c>
      <c r="I16203">
        <v>24</v>
      </c>
      <c r="J16203">
        <v>199</v>
      </c>
      <c r="K16203">
        <v>97</v>
      </c>
      <c r="L16203">
        <v>94</v>
      </c>
      <c r="M16203">
        <v>99</v>
      </c>
      <c r="N16203">
        <v>40</v>
      </c>
      <c r="O16203">
        <v>4</v>
      </c>
      <c r="P16203">
        <v>0</v>
      </c>
      <c r="Q16203">
        <v>-89.916139999999999</v>
      </c>
      <c r="R16203">
        <v>15.977592</v>
      </c>
    </row>
    <row r="16204" spans="1:18" x14ac:dyDescent="0.25">
      <c r="A16204">
        <v>17</v>
      </c>
      <c r="B16204" t="s">
        <v>11166</v>
      </c>
      <c r="C16204">
        <v>1709</v>
      </c>
      <c r="D16204" t="s">
        <v>132</v>
      </c>
      <c r="E16204">
        <v>1709068</v>
      </c>
      <c r="F16204" t="s">
        <v>167</v>
      </c>
      <c r="G16204">
        <v>201</v>
      </c>
      <c r="H16204">
        <v>59</v>
      </c>
      <c r="I16204">
        <v>10</v>
      </c>
      <c r="J16204">
        <v>57</v>
      </c>
      <c r="K16204">
        <v>24</v>
      </c>
      <c r="L16204">
        <v>23</v>
      </c>
      <c r="M16204">
        <v>18</v>
      </c>
      <c r="N16204">
        <v>10</v>
      </c>
      <c r="O16204">
        <v>0</v>
      </c>
      <c r="P16204">
        <v>0</v>
      </c>
      <c r="Q16204">
        <v>-89.525059999999996</v>
      </c>
      <c r="R16204">
        <v>16.163053999999999</v>
      </c>
    </row>
    <row r="16205" spans="1:18" x14ac:dyDescent="0.25">
      <c r="A16205">
        <v>17</v>
      </c>
      <c r="B16205" t="s">
        <v>11166</v>
      </c>
      <c r="C16205">
        <v>1709</v>
      </c>
      <c r="D16205" t="s">
        <v>132</v>
      </c>
      <c r="E16205">
        <v>1709069</v>
      </c>
      <c r="F16205" t="s">
        <v>11362</v>
      </c>
      <c r="G16205">
        <v>149</v>
      </c>
      <c r="H16205">
        <v>66</v>
      </c>
      <c r="I16205">
        <v>9</v>
      </c>
      <c r="J16205">
        <v>26</v>
      </c>
      <c r="K16205">
        <v>15</v>
      </c>
      <c r="L16205">
        <v>20</v>
      </c>
      <c r="M16205">
        <v>12</v>
      </c>
      <c r="N16205">
        <v>1</v>
      </c>
      <c r="O16205">
        <v>0</v>
      </c>
      <c r="P16205">
        <v>0</v>
      </c>
      <c r="Q16205">
        <v>-89.827640000000002</v>
      </c>
      <c r="R16205">
        <v>15.922884</v>
      </c>
    </row>
    <row r="16206" spans="1:18" x14ac:dyDescent="0.25">
      <c r="A16206">
        <v>17</v>
      </c>
      <c r="B16206" t="s">
        <v>11166</v>
      </c>
      <c r="C16206">
        <v>1709</v>
      </c>
      <c r="D16206" t="s">
        <v>132</v>
      </c>
      <c r="E16206">
        <v>1709070</v>
      </c>
      <c r="F16206" t="s">
        <v>11363</v>
      </c>
      <c r="G16206">
        <v>266</v>
      </c>
      <c r="H16206">
        <v>87</v>
      </c>
      <c r="I16206">
        <v>20</v>
      </c>
      <c r="J16206">
        <v>64</v>
      </c>
      <c r="K16206">
        <v>30</v>
      </c>
      <c r="L16206">
        <v>47</v>
      </c>
      <c r="M16206">
        <v>14</v>
      </c>
      <c r="N16206">
        <v>4</v>
      </c>
      <c r="O16206">
        <v>0</v>
      </c>
      <c r="P16206">
        <v>0</v>
      </c>
      <c r="Q16206">
        <v>-89.802440000000004</v>
      </c>
      <c r="R16206">
        <v>15.921963</v>
      </c>
    </row>
    <row r="16207" spans="1:18" x14ac:dyDescent="0.25">
      <c r="A16207">
        <v>17</v>
      </c>
      <c r="B16207" t="s">
        <v>11166</v>
      </c>
      <c r="C16207">
        <v>1709</v>
      </c>
      <c r="D16207" t="s">
        <v>132</v>
      </c>
      <c r="E16207">
        <v>1709072</v>
      </c>
      <c r="F16207" t="s">
        <v>11364</v>
      </c>
      <c r="G16207">
        <v>969</v>
      </c>
      <c r="H16207">
        <v>312</v>
      </c>
      <c r="I16207">
        <v>56</v>
      </c>
      <c r="J16207">
        <v>222</v>
      </c>
      <c r="K16207">
        <v>136</v>
      </c>
      <c r="L16207">
        <v>108</v>
      </c>
      <c r="M16207">
        <v>117</v>
      </c>
      <c r="N16207">
        <v>18</v>
      </c>
      <c r="O16207">
        <v>0</v>
      </c>
      <c r="P16207">
        <v>0</v>
      </c>
      <c r="Q16207">
        <v>-89.660219999999995</v>
      </c>
      <c r="R16207">
        <v>16.002780999999999</v>
      </c>
    </row>
    <row r="16208" spans="1:18" x14ac:dyDescent="0.25">
      <c r="A16208">
        <v>17</v>
      </c>
      <c r="B16208" t="s">
        <v>11166</v>
      </c>
      <c r="C16208">
        <v>1709</v>
      </c>
      <c r="D16208" t="s">
        <v>132</v>
      </c>
      <c r="E16208">
        <v>1709073</v>
      </c>
      <c r="F16208" t="s">
        <v>11365</v>
      </c>
      <c r="G16208">
        <v>74</v>
      </c>
      <c r="H16208">
        <v>29</v>
      </c>
      <c r="I16208">
        <v>3</v>
      </c>
      <c r="J16208">
        <v>16</v>
      </c>
      <c r="K16208">
        <v>10</v>
      </c>
      <c r="L16208">
        <v>11</v>
      </c>
      <c r="M16208">
        <v>3</v>
      </c>
      <c r="N16208">
        <v>2</v>
      </c>
      <c r="O16208">
        <v>0</v>
      </c>
      <c r="P16208">
        <v>0</v>
      </c>
      <c r="Q16208">
        <v>-89.558710000000005</v>
      </c>
      <c r="R16208">
        <v>16.161290999999999</v>
      </c>
    </row>
    <row r="16209" spans="1:18" x14ac:dyDescent="0.25">
      <c r="A16209">
        <v>17</v>
      </c>
      <c r="B16209" t="s">
        <v>11166</v>
      </c>
      <c r="C16209">
        <v>1709</v>
      </c>
      <c r="D16209" t="s">
        <v>132</v>
      </c>
      <c r="E16209">
        <v>1709074</v>
      </c>
      <c r="F16209" t="s">
        <v>11366</v>
      </c>
      <c r="G16209">
        <v>51</v>
      </c>
      <c r="H16209">
        <v>26</v>
      </c>
      <c r="I16209">
        <v>3</v>
      </c>
      <c r="J16209">
        <v>7</v>
      </c>
      <c r="K16209">
        <v>3</v>
      </c>
      <c r="L16209">
        <v>9</v>
      </c>
      <c r="M16209">
        <v>2</v>
      </c>
      <c r="N16209">
        <v>1</v>
      </c>
      <c r="O16209">
        <v>0</v>
      </c>
      <c r="P16209">
        <v>0</v>
      </c>
      <c r="Q16209">
        <v>-89.573490000000007</v>
      </c>
      <c r="R16209">
        <v>16.162880000000001</v>
      </c>
    </row>
    <row r="16210" spans="1:18" x14ac:dyDescent="0.25">
      <c r="A16210">
        <v>17</v>
      </c>
      <c r="B16210" t="s">
        <v>11166</v>
      </c>
      <c r="C16210">
        <v>1709</v>
      </c>
      <c r="D16210" t="s">
        <v>132</v>
      </c>
      <c r="E16210">
        <v>1709077</v>
      </c>
      <c r="F16210" t="s">
        <v>1242</v>
      </c>
      <c r="G16210">
        <v>1396</v>
      </c>
      <c r="H16210">
        <v>379</v>
      </c>
      <c r="I16210">
        <v>43</v>
      </c>
      <c r="J16210">
        <v>261</v>
      </c>
      <c r="K16210">
        <v>117</v>
      </c>
      <c r="L16210">
        <v>193</v>
      </c>
      <c r="M16210">
        <v>170</v>
      </c>
      <c r="N16210">
        <v>218</v>
      </c>
      <c r="O16210">
        <v>15</v>
      </c>
      <c r="P16210">
        <v>0</v>
      </c>
      <c r="Q16210">
        <v>-89.418059999999997</v>
      </c>
      <c r="R16210">
        <v>16.189392999999999</v>
      </c>
    </row>
    <row r="16211" spans="1:18" x14ac:dyDescent="0.25">
      <c r="A16211">
        <v>17</v>
      </c>
      <c r="B16211" t="s">
        <v>11166</v>
      </c>
      <c r="C16211">
        <v>1709</v>
      </c>
      <c r="D16211" t="s">
        <v>132</v>
      </c>
      <c r="E16211">
        <v>1709078</v>
      </c>
      <c r="F16211" t="s">
        <v>11367</v>
      </c>
      <c r="G16211">
        <v>204</v>
      </c>
      <c r="H16211">
        <v>65</v>
      </c>
      <c r="I16211">
        <v>14</v>
      </c>
      <c r="J16211">
        <v>38</v>
      </c>
      <c r="K16211">
        <v>26</v>
      </c>
      <c r="L16211">
        <v>40</v>
      </c>
      <c r="M16211">
        <v>17</v>
      </c>
      <c r="N16211">
        <v>4</v>
      </c>
      <c r="O16211">
        <v>0</v>
      </c>
      <c r="P16211">
        <v>0</v>
      </c>
      <c r="Q16211">
        <v>-89.773750000000007</v>
      </c>
      <c r="R16211">
        <v>16.026779999999999</v>
      </c>
    </row>
    <row r="16212" spans="1:18" x14ac:dyDescent="0.25">
      <c r="A16212">
        <v>17</v>
      </c>
      <c r="B16212" t="s">
        <v>11166</v>
      </c>
      <c r="C16212">
        <v>1709</v>
      </c>
      <c r="D16212" t="s">
        <v>132</v>
      </c>
      <c r="E16212">
        <v>1709080</v>
      </c>
      <c r="F16212" t="s">
        <v>2795</v>
      </c>
      <c r="G16212">
        <v>144</v>
      </c>
      <c r="H16212">
        <v>42</v>
      </c>
      <c r="I16212">
        <v>8</v>
      </c>
      <c r="J16212">
        <v>36</v>
      </c>
      <c r="K16212">
        <v>22</v>
      </c>
      <c r="L16212">
        <v>22</v>
      </c>
      <c r="M16212">
        <v>7</v>
      </c>
      <c r="N16212">
        <v>6</v>
      </c>
      <c r="O16212">
        <v>1</v>
      </c>
      <c r="P16212">
        <v>0</v>
      </c>
      <c r="Q16212">
        <v>-89.327889999999996</v>
      </c>
      <c r="R16212">
        <v>16.049054000000002</v>
      </c>
    </row>
    <row r="16213" spans="1:18" x14ac:dyDescent="0.25">
      <c r="A16213">
        <v>17</v>
      </c>
      <c r="B16213" t="s">
        <v>11166</v>
      </c>
      <c r="C16213">
        <v>1709</v>
      </c>
      <c r="D16213" t="s">
        <v>132</v>
      </c>
      <c r="E16213">
        <v>1709081</v>
      </c>
      <c r="F16213" t="s">
        <v>6728</v>
      </c>
      <c r="G16213">
        <v>240</v>
      </c>
      <c r="H16213">
        <v>54</v>
      </c>
      <c r="I16213">
        <v>23</v>
      </c>
      <c r="J16213">
        <v>52</v>
      </c>
      <c r="K16213">
        <v>41</v>
      </c>
      <c r="L16213">
        <v>60</v>
      </c>
      <c r="M16213">
        <v>8</v>
      </c>
      <c r="N16213">
        <v>2</v>
      </c>
      <c r="O16213">
        <v>0</v>
      </c>
      <c r="P16213">
        <v>0</v>
      </c>
      <c r="Q16213">
        <v>-89.388189999999994</v>
      </c>
      <c r="R16213">
        <v>15.940828</v>
      </c>
    </row>
    <row r="16214" spans="1:18" x14ac:dyDescent="0.25">
      <c r="A16214">
        <v>17</v>
      </c>
      <c r="B16214" t="s">
        <v>11166</v>
      </c>
      <c r="C16214">
        <v>1709</v>
      </c>
      <c r="D16214" t="s">
        <v>132</v>
      </c>
      <c r="E16214">
        <v>1709083</v>
      </c>
      <c r="F16214" t="s">
        <v>1763</v>
      </c>
      <c r="G16214">
        <v>109</v>
      </c>
      <c r="H16214">
        <v>28</v>
      </c>
      <c r="I16214">
        <v>1</v>
      </c>
      <c r="J16214">
        <v>28</v>
      </c>
      <c r="K16214">
        <v>11</v>
      </c>
      <c r="L16214">
        <v>24</v>
      </c>
      <c r="M16214">
        <v>15</v>
      </c>
      <c r="N16214">
        <v>2</v>
      </c>
      <c r="O16214">
        <v>0</v>
      </c>
      <c r="P16214">
        <v>0</v>
      </c>
      <c r="Q16214">
        <v>-89.543270000000007</v>
      </c>
      <c r="R16214">
        <v>16.163761000000001</v>
      </c>
    </row>
    <row r="16215" spans="1:18" x14ac:dyDescent="0.25">
      <c r="A16215">
        <v>17</v>
      </c>
      <c r="B16215" t="s">
        <v>11166</v>
      </c>
      <c r="C16215">
        <v>1709</v>
      </c>
      <c r="D16215" t="s">
        <v>132</v>
      </c>
      <c r="E16215">
        <v>1709084</v>
      </c>
      <c r="F16215" t="s">
        <v>11368</v>
      </c>
      <c r="G16215">
        <v>51</v>
      </c>
      <c r="H16215">
        <v>17</v>
      </c>
      <c r="I16215">
        <v>0</v>
      </c>
      <c r="J16215">
        <v>19</v>
      </c>
      <c r="K16215">
        <v>9</v>
      </c>
      <c r="L16215">
        <v>5</v>
      </c>
      <c r="M16215">
        <v>1</v>
      </c>
      <c r="N16215">
        <v>0</v>
      </c>
      <c r="O16215">
        <v>0</v>
      </c>
      <c r="P16215">
        <v>0</v>
      </c>
      <c r="Q16215">
        <v>-89.452010000000001</v>
      </c>
      <c r="R16215">
        <v>15.97869</v>
      </c>
    </row>
    <row r="16216" spans="1:18" x14ac:dyDescent="0.25">
      <c r="A16216">
        <v>17</v>
      </c>
      <c r="B16216" t="s">
        <v>11166</v>
      </c>
      <c r="C16216">
        <v>1709</v>
      </c>
      <c r="D16216" t="s">
        <v>132</v>
      </c>
      <c r="E16216">
        <v>1709087</v>
      </c>
      <c r="F16216" t="s">
        <v>647</v>
      </c>
      <c r="G16216">
        <v>245</v>
      </c>
      <c r="H16216">
        <v>59</v>
      </c>
      <c r="I16216">
        <v>11</v>
      </c>
      <c r="J16216">
        <v>66</v>
      </c>
      <c r="K16216">
        <v>20</v>
      </c>
      <c r="L16216">
        <v>45</v>
      </c>
      <c r="M16216">
        <v>31</v>
      </c>
      <c r="N16216">
        <v>11</v>
      </c>
      <c r="O16216">
        <v>1</v>
      </c>
      <c r="P16216">
        <v>1</v>
      </c>
      <c r="Q16216">
        <v>-89.256699999999995</v>
      </c>
      <c r="R16216">
        <v>15.957623</v>
      </c>
    </row>
    <row r="16217" spans="1:18" x14ac:dyDescent="0.25">
      <c r="A16217">
        <v>17</v>
      </c>
      <c r="B16217" t="s">
        <v>11166</v>
      </c>
      <c r="C16217">
        <v>1709</v>
      </c>
      <c r="D16217" t="s">
        <v>132</v>
      </c>
      <c r="E16217">
        <v>1709089</v>
      </c>
      <c r="F16217" t="s">
        <v>11369</v>
      </c>
      <c r="G16217">
        <v>142</v>
      </c>
      <c r="H16217">
        <v>44</v>
      </c>
      <c r="I16217">
        <v>9</v>
      </c>
      <c r="J16217">
        <v>25</v>
      </c>
      <c r="K16217">
        <v>20</v>
      </c>
      <c r="L16217">
        <v>25</v>
      </c>
      <c r="M16217">
        <v>13</v>
      </c>
      <c r="N16217">
        <v>6</v>
      </c>
      <c r="O16217">
        <v>0</v>
      </c>
      <c r="P16217">
        <v>0</v>
      </c>
      <c r="Q16217">
        <v>-89.740769999999998</v>
      </c>
      <c r="R16217">
        <v>15.995813</v>
      </c>
    </row>
    <row r="16218" spans="1:18" x14ac:dyDescent="0.25">
      <c r="A16218">
        <v>17</v>
      </c>
      <c r="B16218" t="s">
        <v>11166</v>
      </c>
      <c r="C16218">
        <v>1709</v>
      </c>
      <c r="D16218" t="s">
        <v>132</v>
      </c>
      <c r="E16218">
        <v>1709090</v>
      </c>
      <c r="F16218" t="s">
        <v>11370</v>
      </c>
      <c r="G16218">
        <v>995</v>
      </c>
      <c r="H16218">
        <v>265</v>
      </c>
      <c r="I16218">
        <v>70</v>
      </c>
      <c r="J16218">
        <v>213</v>
      </c>
      <c r="K16218">
        <v>105</v>
      </c>
      <c r="L16218">
        <v>127</v>
      </c>
      <c r="M16218">
        <v>157</v>
      </c>
      <c r="N16218">
        <v>57</v>
      </c>
      <c r="O16218">
        <v>1</v>
      </c>
      <c r="P16218">
        <v>0</v>
      </c>
      <c r="Q16218">
        <v>-89.691739999999996</v>
      </c>
      <c r="R16218">
        <v>16.061442</v>
      </c>
    </row>
    <row r="16219" spans="1:18" x14ac:dyDescent="0.25">
      <c r="A16219">
        <v>17</v>
      </c>
      <c r="B16219" t="s">
        <v>11166</v>
      </c>
      <c r="C16219">
        <v>1709</v>
      </c>
      <c r="D16219" t="s">
        <v>132</v>
      </c>
      <c r="E16219">
        <v>1709095</v>
      </c>
      <c r="F16219" t="s">
        <v>11371</v>
      </c>
      <c r="G16219">
        <v>146</v>
      </c>
      <c r="H16219">
        <v>48</v>
      </c>
      <c r="I16219">
        <v>5</v>
      </c>
      <c r="J16219">
        <v>40</v>
      </c>
      <c r="K16219">
        <v>23</v>
      </c>
      <c r="L16219">
        <v>16</v>
      </c>
      <c r="M16219">
        <v>12</v>
      </c>
      <c r="N16219">
        <v>2</v>
      </c>
      <c r="O16219">
        <v>0</v>
      </c>
      <c r="P16219">
        <v>0</v>
      </c>
      <c r="Q16219">
        <v>-89.525130000000004</v>
      </c>
      <c r="R16219">
        <v>16.182829999999999</v>
      </c>
    </row>
    <row r="16220" spans="1:18" x14ac:dyDescent="0.25">
      <c r="A16220">
        <v>17</v>
      </c>
      <c r="B16220" t="s">
        <v>11166</v>
      </c>
      <c r="C16220">
        <v>1709</v>
      </c>
      <c r="D16220" t="s">
        <v>132</v>
      </c>
      <c r="E16220">
        <v>1709096</v>
      </c>
      <c r="F16220" t="s">
        <v>11372</v>
      </c>
      <c r="G16220">
        <v>230</v>
      </c>
      <c r="H16220">
        <v>86</v>
      </c>
      <c r="I16220">
        <v>9</v>
      </c>
      <c r="J16220">
        <v>57</v>
      </c>
      <c r="K16220">
        <v>22</v>
      </c>
      <c r="L16220">
        <v>36</v>
      </c>
      <c r="M16220">
        <v>15</v>
      </c>
      <c r="N16220">
        <v>5</v>
      </c>
      <c r="O16220">
        <v>0</v>
      </c>
      <c r="P16220">
        <v>0</v>
      </c>
      <c r="Q16220">
        <v>-89.457300000000004</v>
      </c>
      <c r="R16220">
        <v>15.945909</v>
      </c>
    </row>
    <row r="16221" spans="1:18" x14ac:dyDescent="0.25">
      <c r="A16221">
        <v>17</v>
      </c>
      <c r="B16221" t="s">
        <v>11166</v>
      </c>
      <c r="C16221">
        <v>1709</v>
      </c>
      <c r="D16221" t="s">
        <v>132</v>
      </c>
      <c r="E16221">
        <v>1709099</v>
      </c>
      <c r="F16221" t="s">
        <v>11373</v>
      </c>
      <c r="G16221">
        <v>196</v>
      </c>
      <c r="H16221">
        <v>107</v>
      </c>
      <c r="I16221">
        <v>5</v>
      </c>
      <c r="J16221">
        <v>43</v>
      </c>
      <c r="K16221">
        <v>10</v>
      </c>
      <c r="L16221">
        <v>21</v>
      </c>
      <c r="M16221">
        <v>7</v>
      </c>
      <c r="N16221">
        <v>3</v>
      </c>
      <c r="O16221">
        <v>0</v>
      </c>
      <c r="P16221">
        <v>0</v>
      </c>
      <c r="Q16221">
        <v>-89.227159999999998</v>
      </c>
      <c r="R16221">
        <v>16.143892000000001</v>
      </c>
    </row>
    <row r="16222" spans="1:18" x14ac:dyDescent="0.25">
      <c r="A16222">
        <v>17</v>
      </c>
      <c r="B16222" t="s">
        <v>11166</v>
      </c>
      <c r="C16222">
        <v>1709</v>
      </c>
      <c r="D16222" t="s">
        <v>132</v>
      </c>
      <c r="E16222">
        <v>1709100</v>
      </c>
      <c r="F16222" t="s">
        <v>11374</v>
      </c>
      <c r="G16222">
        <v>161</v>
      </c>
      <c r="H16222">
        <v>71</v>
      </c>
      <c r="I16222">
        <v>10</v>
      </c>
      <c r="J16222">
        <v>27</v>
      </c>
      <c r="K16222">
        <v>16</v>
      </c>
      <c r="L16222">
        <v>28</v>
      </c>
      <c r="M16222">
        <v>7</v>
      </c>
      <c r="N16222">
        <v>2</v>
      </c>
      <c r="O16222">
        <v>0</v>
      </c>
      <c r="P16222">
        <v>0</v>
      </c>
      <c r="Q16222">
        <v>-89.254869999999997</v>
      </c>
      <c r="R16222">
        <v>16.090755999999999</v>
      </c>
    </row>
    <row r="16223" spans="1:18" x14ac:dyDescent="0.25">
      <c r="A16223">
        <v>17</v>
      </c>
      <c r="B16223" t="s">
        <v>11166</v>
      </c>
      <c r="C16223">
        <v>1709</v>
      </c>
      <c r="D16223" t="s">
        <v>132</v>
      </c>
      <c r="E16223">
        <v>1709104</v>
      </c>
      <c r="F16223" t="s">
        <v>11375</v>
      </c>
      <c r="G16223">
        <v>603</v>
      </c>
      <c r="H16223">
        <v>145</v>
      </c>
      <c r="I16223">
        <v>38</v>
      </c>
      <c r="J16223">
        <v>134</v>
      </c>
      <c r="K16223">
        <v>43</v>
      </c>
      <c r="L16223">
        <v>97</v>
      </c>
      <c r="M16223">
        <v>81</v>
      </c>
      <c r="N16223">
        <v>59</v>
      </c>
      <c r="O16223">
        <v>6</v>
      </c>
      <c r="P16223">
        <v>0</v>
      </c>
      <c r="Q16223">
        <v>-89.380319999999998</v>
      </c>
      <c r="R16223">
        <v>16.217558</v>
      </c>
    </row>
    <row r="16224" spans="1:18" x14ac:dyDescent="0.25">
      <c r="A16224">
        <v>17</v>
      </c>
      <c r="B16224" t="s">
        <v>11166</v>
      </c>
      <c r="C16224">
        <v>1709</v>
      </c>
      <c r="D16224" t="s">
        <v>132</v>
      </c>
      <c r="E16224">
        <v>1709105</v>
      </c>
      <c r="F16224" t="s">
        <v>11376</v>
      </c>
      <c r="G16224">
        <v>304</v>
      </c>
      <c r="H16224">
        <v>81</v>
      </c>
      <c r="I16224">
        <v>14</v>
      </c>
      <c r="J16224">
        <v>91</v>
      </c>
      <c r="K16224">
        <v>37</v>
      </c>
      <c r="L16224">
        <v>57</v>
      </c>
      <c r="M16224">
        <v>24</v>
      </c>
      <c r="N16224">
        <v>0</v>
      </c>
      <c r="O16224">
        <v>0</v>
      </c>
      <c r="P16224">
        <v>0</v>
      </c>
      <c r="Q16224">
        <v>-89.641670000000005</v>
      </c>
      <c r="R16224">
        <v>16.105502000000001</v>
      </c>
    </row>
    <row r="16225" spans="1:18" x14ac:dyDescent="0.25">
      <c r="A16225">
        <v>17</v>
      </c>
      <c r="B16225" t="s">
        <v>11166</v>
      </c>
      <c r="C16225">
        <v>1709</v>
      </c>
      <c r="D16225" t="s">
        <v>132</v>
      </c>
      <c r="E16225">
        <v>1709106</v>
      </c>
      <c r="F16225" t="s">
        <v>11377</v>
      </c>
      <c r="G16225">
        <v>267</v>
      </c>
      <c r="H16225">
        <v>76</v>
      </c>
      <c r="I16225">
        <v>10</v>
      </c>
      <c r="J16225">
        <v>59</v>
      </c>
      <c r="K16225">
        <v>37</v>
      </c>
      <c r="L16225">
        <v>45</v>
      </c>
      <c r="M16225">
        <v>31</v>
      </c>
      <c r="N16225">
        <v>6</v>
      </c>
      <c r="O16225">
        <v>1</v>
      </c>
      <c r="P16225">
        <v>2</v>
      </c>
      <c r="Q16225">
        <v>-89.258260000000007</v>
      </c>
      <c r="R16225">
        <v>16.239439999999998</v>
      </c>
    </row>
    <row r="16226" spans="1:18" x14ac:dyDescent="0.25">
      <c r="A16226">
        <v>17</v>
      </c>
      <c r="B16226" t="s">
        <v>11166</v>
      </c>
      <c r="C16226">
        <v>1709</v>
      </c>
      <c r="D16226" t="s">
        <v>132</v>
      </c>
      <c r="E16226">
        <v>1709107</v>
      </c>
      <c r="F16226" t="s">
        <v>11378</v>
      </c>
      <c r="G16226">
        <v>162</v>
      </c>
      <c r="H16226">
        <v>52</v>
      </c>
      <c r="I16226">
        <v>6</v>
      </c>
      <c r="J16226">
        <v>27</v>
      </c>
      <c r="K16226">
        <v>25</v>
      </c>
      <c r="L16226">
        <v>19</v>
      </c>
      <c r="M16226">
        <v>19</v>
      </c>
      <c r="N16226">
        <v>14</v>
      </c>
      <c r="O16226">
        <v>0</v>
      </c>
      <c r="P16226">
        <v>0</v>
      </c>
      <c r="Q16226">
        <v>-89.260469999999998</v>
      </c>
      <c r="R16226">
        <v>16.122838999999999</v>
      </c>
    </row>
    <row r="16227" spans="1:18" x14ac:dyDescent="0.25">
      <c r="A16227">
        <v>17</v>
      </c>
      <c r="B16227" t="s">
        <v>11166</v>
      </c>
      <c r="C16227">
        <v>1709</v>
      </c>
      <c r="D16227" t="s">
        <v>132</v>
      </c>
      <c r="E16227">
        <v>1709109</v>
      </c>
      <c r="F16227" t="s">
        <v>2750</v>
      </c>
      <c r="G16227">
        <v>312</v>
      </c>
      <c r="H16227">
        <v>134</v>
      </c>
      <c r="I16227">
        <v>4</v>
      </c>
      <c r="J16227">
        <v>66</v>
      </c>
      <c r="K16227">
        <v>34</v>
      </c>
      <c r="L16227">
        <v>36</v>
      </c>
      <c r="M16227">
        <v>33</v>
      </c>
      <c r="N16227">
        <v>5</v>
      </c>
      <c r="O16227">
        <v>0</v>
      </c>
      <c r="P16227">
        <v>0</v>
      </c>
      <c r="Q16227">
        <v>-89.877619999999993</v>
      </c>
      <c r="R16227">
        <v>15.943409000000001</v>
      </c>
    </row>
    <row r="16228" spans="1:18" x14ac:dyDescent="0.25">
      <c r="A16228">
        <v>17</v>
      </c>
      <c r="B16228" t="s">
        <v>11166</v>
      </c>
      <c r="C16228">
        <v>1709</v>
      </c>
      <c r="D16228" t="s">
        <v>132</v>
      </c>
      <c r="E16228">
        <v>1709110</v>
      </c>
      <c r="F16228" t="s">
        <v>11379</v>
      </c>
      <c r="G16228">
        <v>117</v>
      </c>
      <c r="H16228">
        <v>40</v>
      </c>
      <c r="I16228">
        <v>3</v>
      </c>
      <c r="J16228">
        <v>26</v>
      </c>
      <c r="K16228">
        <v>8</v>
      </c>
      <c r="L16228">
        <v>12</v>
      </c>
      <c r="M16228">
        <v>17</v>
      </c>
      <c r="N16228">
        <v>11</v>
      </c>
      <c r="O16228">
        <v>0</v>
      </c>
      <c r="P16228">
        <v>0</v>
      </c>
      <c r="Q16228">
        <v>-89.342709999999997</v>
      </c>
      <c r="R16228">
        <v>16.141553999999999</v>
      </c>
    </row>
    <row r="16229" spans="1:18" x14ac:dyDescent="0.25">
      <c r="A16229">
        <v>17</v>
      </c>
      <c r="B16229" t="s">
        <v>11166</v>
      </c>
      <c r="C16229">
        <v>1709</v>
      </c>
      <c r="D16229" t="s">
        <v>132</v>
      </c>
      <c r="E16229">
        <v>1709111</v>
      </c>
      <c r="F16229" t="s">
        <v>11380</v>
      </c>
      <c r="G16229">
        <v>598</v>
      </c>
      <c r="H16229">
        <v>209</v>
      </c>
      <c r="I16229">
        <v>33</v>
      </c>
      <c r="J16229">
        <v>139</v>
      </c>
      <c r="K16229">
        <v>79</v>
      </c>
      <c r="L16229">
        <v>90</v>
      </c>
      <c r="M16229">
        <v>38</v>
      </c>
      <c r="N16229">
        <v>10</v>
      </c>
      <c r="O16229">
        <v>0</v>
      </c>
      <c r="P16229">
        <v>0</v>
      </c>
      <c r="Q16229">
        <v>-89.84205</v>
      </c>
      <c r="R16229">
        <v>15.946960000000001</v>
      </c>
    </row>
    <row r="16230" spans="1:18" x14ac:dyDescent="0.25">
      <c r="A16230">
        <v>17</v>
      </c>
      <c r="B16230" t="s">
        <v>11166</v>
      </c>
      <c r="C16230">
        <v>1709</v>
      </c>
      <c r="D16230" t="s">
        <v>132</v>
      </c>
      <c r="E16230">
        <v>1709112</v>
      </c>
      <c r="F16230" t="s">
        <v>11381</v>
      </c>
      <c r="G16230">
        <v>840</v>
      </c>
      <c r="H16230">
        <v>211</v>
      </c>
      <c r="I16230">
        <v>15</v>
      </c>
      <c r="J16230">
        <v>166</v>
      </c>
      <c r="K16230">
        <v>91</v>
      </c>
      <c r="L16230">
        <v>124</v>
      </c>
      <c r="M16230">
        <v>111</v>
      </c>
      <c r="N16230">
        <v>101</v>
      </c>
      <c r="O16230">
        <v>21</v>
      </c>
      <c r="P16230">
        <v>0</v>
      </c>
      <c r="Q16230">
        <v>-89.417969999999997</v>
      </c>
      <c r="R16230">
        <v>16.174904999999999</v>
      </c>
    </row>
    <row r="16231" spans="1:18" x14ac:dyDescent="0.25">
      <c r="A16231">
        <v>17</v>
      </c>
      <c r="B16231" t="s">
        <v>11166</v>
      </c>
      <c r="C16231">
        <v>1709</v>
      </c>
      <c r="D16231" t="s">
        <v>132</v>
      </c>
      <c r="E16231">
        <v>1709113</v>
      </c>
      <c r="F16231" t="s">
        <v>11382</v>
      </c>
      <c r="G16231">
        <v>155</v>
      </c>
      <c r="H16231">
        <v>46</v>
      </c>
      <c r="I16231">
        <v>1</v>
      </c>
      <c r="J16231">
        <v>36</v>
      </c>
      <c r="K16231">
        <v>24</v>
      </c>
      <c r="L16231">
        <v>32</v>
      </c>
      <c r="M16231">
        <v>15</v>
      </c>
      <c r="N16231">
        <v>0</v>
      </c>
      <c r="O16231">
        <v>1</v>
      </c>
      <c r="P16231">
        <v>0</v>
      </c>
      <c r="Q16231">
        <v>-89.214569999999995</v>
      </c>
      <c r="R16231">
        <v>16.228131999999999</v>
      </c>
    </row>
    <row r="16232" spans="1:18" x14ac:dyDescent="0.25">
      <c r="A16232">
        <v>17</v>
      </c>
      <c r="B16232" t="s">
        <v>11166</v>
      </c>
      <c r="C16232">
        <v>1709</v>
      </c>
      <c r="D16232" t="s">
        <v>132</v>
      </c>
      <c r="E16232">
        <v>1709114</v>
      </c>
      <c r="F16232" t="s">
        <v>2634</v>
      </c>
      <c r="G16232">
        <v>122</v>
      </c>
      <c r="H16232">
        <v>29</v>
      </c>
      <c r="I16232">
        <v>1</v>
      </c>
      <c r="J16232">
        <v>37</v>
      </c>
      <c r="K16232">
        <v>11</v>
      </c>
      <c r="L16232">
        <v>32</v>
      </c>
      <c r="M16232">
        <v>10</v>
      </c>
      <c r="N16232">
        <v>2</v>
      </c>
      <c r="O16232">
        <v>0</v>
      </c>
      <c r="P16232">
        <v>0</v>
      </c>
      <c r="Q16232">
        <v>-89.415170000000003</v>
      </c>
      <c r="R16232">
        <v>16.237007999999999</v>
      </c>
    </row>
    <row r="16233" spans="1:18" x14ac:dyDescent="0.25">
      <c r="A16233">
        <v>17</v>
      </c>
      <c r="B16233" t="s">
        <v>11166</v>
      </c>
      <c r="C16233">
        <v>1709</v>
      </c>
      <c r="D16233" t="s">
        <v>132</v>
      </c>
      <c r="E16233">
        <v>1709115</v>
      </c>
      <c r="F16233" t="s">
        <v>11383</v>
      </c>
      <c r="G16233">
        <v>58</v>
      </c>
      <c r="H16233">
        <v>23</v>
      </c>
      <c r="I16233">
        <v>0</v>
      </c>
      <c r="J16233">
        <v>16</v>
      </c>
      <c r="K16233">
        <v>8</v>
      </c>
      <c r="L16233">
        <v>6</v>
      </c>
      <c r="M16233">
        <v>5</v>
      </c>
      <c r="N16233">
        <v>0</v>
      </c>
      <c r="O16233">
        <v>0</v>
      </c>
      <c r="P16233">
        <v>0</v>
      </c>
      <c r="Q16233">
        <v>-89.379249999999999</v>
      </c>
      <c r="R16233">
        <v>15.983539</v>
      </c>
    </row>
    <row r="16234" spans="1:18" x14ac:dyDescent="0.25">
      <c r="A16234">
        <v>17</v>
      </c>
      <c r="B16234" t="s">
        <v>11166</v>
      </c>
      <c r="C16234">
        <v>1709</v>
      </c>
      <c r="D16234" t="s">
        <v>132</v>
      </c>
      <c r="E16234">
        <v>1709117</v>
      </c>
      <c r="F16234" t="s">
        <v>11384</v>
      </c>
      <c r="G16234">
        <v>730</v>
      </c>
      <c r="H16234">
        <v>212</v>
      </c>
      <c r="I16234">
        <v>31</v>
      </c>
      <c r="J16234">
        <v>128</v>
      </c>
      <c r="K16234">
        <v>78</v>
      </c>
      <c r="L16234">
        <v>76</v>
      </c>
      <c r="M16234">
        <v>143</v>
      </c>
      <c r="N16234">
        <v>59</v>
      </c>
      <c r="O16234">
        <v>3</v>
      </c>
      <c r="P16234">
        <v>0</v>
      </c>
      <c r="Q16234">
        <v>-89.253510000000006</v>
      </c>
      <c r="R16234">
        <v>16.197585</v>
      </c>
    </row>
    <row r="16235" spans="1:18" x14ac:dyDescent="0.25">
      <c r="A16235">
        <v>17</v>
      </c>
      <c r="B16235" t="s">
        <v>11166</v>
      </c>
      <c r="C16235">
        <v>1709</v>
      </c>
      <c r="D16235" t="s">
        <v>132</v>
      </c>
      <c r="E16235">
        <v>1709119</v>
      </c>
      <c r="F16235" t="s">
        <v>11385</v>
      </c>
      <c r="G16235">
        <v>565</v>
      </c>
      <c r="H16235">
        <v>166</v>
      </c>
      <c r="I16235">
        <v>21</v>
      </c>
      <c r="J16235">
        <v>142</v>
      </c>
      <c r="K16235">
        <v>59</v>
      </c>
      <c r="L16235">
        <v>72</v>
      </c>
      <c r="M16235">
        <v>53</v>
      </c>
      <c r="N16235">
        <v>44</v>
      </c>
      <c r="O16235">
        <v>6</v>
      </c>
      <c r="P16235">
        <v>2</v>
      </c>
      <c r="Q16235">
        <v>-89.318309999999997</v>
      </c>
      <c r="R16235">
        <v>16.191579000000001</v>
      </c>
    </row>
    <row r="16236" spans="1:18" x14ac:dyDescent="0.25">
      <c r="A16236">
        <v>17</v>
      </c>
      <c r="B16236" t="s">
        <v>11166</v>
      </c>
      <c r="C16236">
        <v>1709</v>
      </c>
      <c r="D16236" t="s">
        <v>132</v>
      </c>
      <c r="E16236">
        <v>1709120</v>
      </c>
      <c r="F16236" t="s">
        <v>11386</v>
      </c>
      <c r="G16236">
        <v>582</v>
      </c>
      <c r="H16236">
        <v>202</v>
      </c>
      <c r="I16236">
        <v>27</v>
      </c>
      <c r="J16236">
        <v>88</v>
      </c>
      <c r="K16236">
        <v>48</v>
      </c>
      <c r="L16236">
        <v>90</v>
      </c>
      <c r="M16236">
        <v>80</v>
      </c>
      <c r="N16236">
        <v>45</v>
      </c>
      <c r="O16236">
        <v>2</v>
      </c>
      <c r="P16236">
        <v>0</v>
      </c>
      <c r="Q16236">
        <v>-89.326260000000005</v>
      </c>
      <c r="R16236">
        <v>16.104054000000001</v>
      </c>
    </row>
    <row r="16237" spans="1:18" x14ac:dyDescent="0.25">
      <c r="A16237">
        <v>17</v>
      </c>
      <c r="B16237" t="s">
        <v>11166</v>
      </c>
      <c r="C16237">
        <v>1709</v>
      </c>
      <c r="D16237" t="s">
        <v>132</v>
      </c>
      <c r="E16237">
        <v>1709121</v>
      </c>
      <c r="F16237" t="s">
        <v>2015</v>
      </c>
      <c r="G16237">
        <v>415</v>
      </c>
      <c r="H16237">
        <v>99</v>
      </c>
      <c r="I16237">
        <v>24</v>
      </c>
      <c r="J16237">
        <v>98</v>
      </c>
      <c r="K16237">
        <v>38</v>
      </c>
      <c r="L16237">
        <v>69</v>
      </c>
      <c r="M16237">
        <v>56</v>
      </c>
      <c r="N16237">
        <v>30</v>
      </c>
      <c r="O16237">
        <v>1</v>
      </c>
      <c r="P16237">
        <v>0</v>
      </c>
      <c r="Q16237">
        <v>-89.278090000000006</v>
      </c>
      <c r="R16237">
        <v>15.982251</v>
      </c>
    </row>
    <row r="16238" spans="1:18" x14ac:dyDescent="0.25">
      <c r="A16238">
        <v>17</v>
      </c>
      <c r="B16238" t="s">
        <v>11166</v>
      </c>
      <c r="C16238">
        <v>1709</v>
      </c>
      <c r="D16238" t="s">
        <v>132</v>
      </c>
      <c r="E16238">
        <v>1709125</v>
      </c>
      <c r="F16238" t="s">
        <v>11387</v>
      </c>
      <c r="G16238">
        <v>651</v>
      </c>
      <c r="H16238">
        <v>168</v>
      </c>
      <c r="I16238">
        <v>38</v>
      </c>
      <c r="J16238">
        <v>146</v>
      </c>
      <c r="K16238">
        <v>66</v>
      </c>
      <c r="L16238">
        <v>81</v>
      </c>
      <c r="M16238">
        <v>111</v>
      </c>
      <c r="N16238">
        <v>34</v>
      </c>
      <c r="O16238">
        <v>2</v>
      </c>
      <c r="P16238">
        <v>5</v>
      </c>
      <c r="Q16238">
        <v>-89.812849999999997</v>
      </c>
      <c r="R16238">
        <v>16.054382</v>
      </c>
    </row>
    <row r="16239" spans="1:18" x14ac:dyDescent="0.25">
      <c r="A16239">
        <v>17</v>
      </c>
      <c r="B16239" t="s">
        <v>11166</v>
      </c>
      <c r="C16239">
        <v>1709</v>
      </c>
      <c r="D16239" t="s">
        <v>132</v>
      </c>
      <c r="E16239">
        <v>1709129</v>
      </c>
      <c r="F16239" t="s">
        <v>11388</v>
      </c>
      <c r="G16239">
        <v>377</v>
      </c>
      <c r="H16239">
        <v>91</v>
      </c>
      <c r="I16239">
        <v>29</v>
      </c>
      <c r="J16239">
        <v>111</v>
      </c>
      <c r="K16239">
        <v>29</v>
      </c>
      <c r="L16239">
        <v>61</v>
      </c>
      <c r="M16239">
        <v>34</v>
      </c>
      <c r="N16239">
        <v>20</v>
      </c>
      <c r="O16239">
        <v>2</v>
      </c>
      <c r="P16239">
        <v>0</v>
      </c>
      <c r="Q16239">
        <v>-89.778499999999994</v>
      </c>
      <c r="R16239">
        <v>16.060514000000001</v>
      </c>
    </row>
    <row r="16240" spans="1:18" x14ac:dyDescent="0.25">
      <c r="A16240">
        <v>17</v>
      </c>
      <c r="B16240" t="s">
        <v>11166</v>
      </c>
      <c r="C16240">
        <v>1709</v>
      </c>
      <c r="D16240" t="s">
        <v>132</v>
      </c>
      <c r="E16240">
        <v>1709130</v>
      </c>
      <c r="F16240" t="s">
        <v>11389</v>
      </c>
      <c r="G16240">
        <v>125</v>
      </c>
      <c r="H16240">
        <v>34</v>
      </c>
      <c r="I16240">
        <v>7</v>
      </c>
      <c r="J16240">
        <v>24</v>
      </c>
      <c r="K16240">
        <v>17</v>
      </c>
      <c r="L16240">
        <v>17</v>
      </c>
      <c r="M16240">
        <v>17</v>
      </c>
      <c r="N16240">
        <v>8</v>
      </c>
      <c r="O16240">
        <v>1</v>
      </c>
      <c r="P16240">
        <v>0</v>
      </c>
      <c r="Q16240">
        <v>-89.390010000000004</v>
      </c>
      <c r="R16240">
        <v>16.221708</v>
      </c>
    </row>
    <row r="16241" spans="1:18" x14ac:dyDescent="0.25">
      <c r="A16241">
        <v>17</v>
      </c>
      <c r="B16241" t="s">
        <v>11166</v>
      </c>
      <c r="C16241">
        <v>1709</v>
      </c>
      <c r="D16241" t="s">
        <v>132</v>
      </c>
      <c r="E16241">
        <v>1709131</v>
      </c>
      <c r="F16241" t="s">
        <v>11390</v>
      </c>
      <c r="G16241">
        <v>271</v>
      </c>
      <c r="H16241">
        <v>63</v>
      </c>
      <c r="I16241">
        <v>13</v>
      </c>
      <c r="J16241">
        <v>57</v>
      </c>
      <c r="K16241">
        <v>19</v>
      </c>
      <c r="L16241">
        <v>53</v>
      </c>
      <c r="M16241">
        <v>40</v>
      </c>
      <c r="N16241">
        <v>25</v>
      </c>
      <c r="O16241">
        <v>1</v>
      </c>
      <c r="P16241">
        <v>0</v>
      </c>
      <c r="Q16241">
        <v>-89.306950000000001</v>
      </c>
      <c r="R16241">
        <v>16.023327999999999</v>
      </c>
    </row>
    <row r="16242" spans="1:18" x14ac:dyDescent="0.25">
      <c r="A16242">
        <v>17</v>
      </c>
      <c r="B16242" t="s">
        <v>11166</v>
      </c>
      <c r="C16242">
        <v>1709</v>
      </c>
      <c r="D16242" t="s">
        <v>132</v>
      </c>
      <c r="E16242">
        <v>1709133</v>
      </c>
      <c r="F16242" t="s">
        <v>11391</v>
      </c>
      <c r="G16242">
        <v>263</v>
      </c>
      <c r="H16242">
        <v>99</v>
      </c>
      <c r="I16242">
        <v>11</v>
      </c>
      <c r="J16242">
        <v>44</v>
      </c>
      <c r="K16242">
        <v>25</v>
      </c>
      <c r="L16242">
        <v>35</v>
      </c>
      <c r="M16242">
        <v>32</v>
      </c>
      <c r="N16242">
        <v>15</v>
      </c>
      <c r="O16242">
        <v>2</v>
      </c>
      <c r="P16242">
        <v>0</v>
      </c>
      <c r="Q16242">
        <v>-89.317409999999995</v>
      </c>
      <c r="R16242">
        <v>16.130761</v>
      </c>
    </row>
    <row r="16243" spans="1:18" x14ac:dyDescent="0.25">
      <c r="A16243">
        <v>17</v>
      </c>
      <c r="B16243" t="s">
        <v>11166</v>
      </c>
      <c r="C16243">
        <v>1709</v>
      </c>
      <c r="D16243" t="s">
        <v>132</v>
      </c>
      <c r="E16243">
        <v>1709135</v>
      </c>
      <c r="F16243" t="s">
        <v>11392</v>
      </c>
      <c r="G16243">
        <v>99</v>
      </c>
      <c r="H16243">
        <v>37</v>
      </c>
      <c r="I16243">
        <v>2</v>
      </c>
      <c r="J16243">
        <v>29</v>
      </c>
      <c r="K16243">
        <v>10</v>
      </c>
      <c r="L16243">
        <v>15</v>
      </c>
      <c r="M16243">
        <v>3</v>
      </c>
      <c r="N16243">
        <v>3</v>
      </c>
      <c r="O16243">
        <v>0</v>
      </c>
      <c r="P16243">
        <v>0</v>
      </c>
      <c r="Q16243">
        <v>-89.699619999999996</v>
      </c>
      <c r="R16243">
        <v>15.975578000000001</v>
      </c>
    </row>
    <row r="16244" spans="1:18" x14ac:dyDescent="0.25">
      <c r="A16244">
        <v>17</v>
      </c>
      <c r="B16244" t="s">
        <v>11166</v>
      </c>
      <c r="C16244">
        <v>1709</v>
      </c>
      <c r="D16244" t="s">
        <v>132</v>
      </c>
      <c r="E16244">
        <v>1709136</v>
      </c>
      <c r="F16244" t="s">
        <v>11393</v>
      </c>
      <c r="G16244">
        <v>431</v>
      </c>
      <c r="H16244">
        <v>135</v>
      </c>
      <c r="I16244">
        <v>3</v>
      </c>
      <c r="J16244">
        <v>89</v>
      </c>
      <c r="K16244">
        <v>61</v>
      </c>
      <c r="L16244">
        <v>63</v>
      </c>
      <c r="M16244">
        <v>60</v>
      </c>
      <c r="N16244">
        <v>18</v>
      </c>
      <c r="O16244">
        <v>2</v>
      </c>
      <c r="P16244">
        <v>0</v>
      </c>
      <c r="Q16244">
        <v>-89.220510000000004</v>
      </c>
      <c r="R16244">
        <v>16.210443999999999</v>
      </c>
    </row>
    <row r="16245" spans="1:18" x14ac:dyDescent="0.25">
      <c r="A16245">
        <v>17</v>
      </c>
      <c r="B16245" t="s">
        <v>11166</v>
      </c>
      <c r="C16245">
        <v>1709</v>
      </c>
      <c r="D16245" t="s">
        <v>132</v>
      </c>
      <c r="E16245">
        <v>1709138</v>
      </c>
      <c r="F16245" t="s">
        <v>881</v>
      </c>
      <c r="G16245">
        <v>202</v>
      </c>
      <c r="H16245">
        <v>87</v>
      </c>
      <c r="I16245">
        <v>10</v>
      </c>
      <c r="J16245">
        <v>44</v>
      </c>
      <c r="K16245">
        <v>26</v>
      </c>
      <c r="L16245">
        <v>18</v>
      </c>
      <c r="M16245">
        <v>12</v>
      </c>
      <c r="N16245">
        <v>4</v>
      </c>
      <c r="O16245">
        <v>1</v>
      </c>
      <c r="P16245">
        <v>0</v>
      </c>
      <c r="Q16245">
        <v>-89.758889999999994</v>
      </c>
      <c r="R16245">
        <v>15.988327999999999</v>
      </c>
    </row>
    <row r="16246" spans="1:18" x14ac:dyDescent="0.25">
      <c r="A16246">
        <v>17</v>
      </c>
      <c r="B16246" t="s">
        <v>11166</v>
      </c>
      <c r="C16246">
        <v>1709</v>
      </c>
      <c r="D16246" t="s">
        <v>132</v>
      </c>
      <c r="E16246">
        <v>1709139</v>
      </c>
      <c r="F16246" t="s">
        <v>11394</v>
      </c>
      <c r="G16246">
        <v>809</v>
      </c>
      <c r="H16246">
        <v>258</v>
      </c>
      <c r="I16246">
        <v>7</v>
      </c>
      <c r="J16246">
        <v>208</v>
      </c>
      <c r="K16246">
        <v>102</v>
      </c>
      <c r="L16246">
        <v>114</v>
      </c>
      <c r="M16246">
        <v>87</v>
      </c>
      <c r="N16246">
        <v>28</v>
      </c>
      <c r="O16246">
        <v>5</v>
      </c>
      <c r="P16246">
        <v>0</v>
      </c>
      <c r="Q16246">
        <v>-89.460589999999996</v>
      </c>
      <c r="R16246">
        <v>16.090413000000002</v>
      </c>
    </row>
    <row r="16247" spans="1:18" x14ac:dyDescent="0.25">
      <c r="A16247">
        <v>17</v>
      </c>
      <c r="B16247" t="s">
        <v>11166</v>
      </c>
      <c r="C16247">
        <v>1709</v>
      </c>
      <c r="D16247" t="s">
        <v>132</v>
      </c>
      <c r="E16247">
        <v>1709141</v>
      </c>
      <c r="F16247" t="s">
        <v>6662</v>
      </c>
      <c r="G16247">
        <v>821</v>
      </c>
      <c r="H16247">
        <v>311</v>
      </c>
      <c r="I16247">
        <v>42</v>
      </c>
      <c r="J16247">
        <v>151</v>
      </c>
      <c r="K16247">
        <v>115</v>
      </c>
      <c r="L16247">
        <v>119</v>
      </c>
      <c r="M16247">
        <v>57</v>
      </c>
      <c r="N16247">
        <v>25</v>
      </c>
      <c r="O16247">
        <v>1</v>
      </c>
      <c r="P16247">
        <v>0</v>
      </c>
      <c r="Q16247">
        <v>-89.866820000000004</v>
      </c>
      <c r="R16247">
        <v>15.966288</v>
      </c>
    </row>
    <row r="16248" spans="1:18" x14ac:dyDescent="0.25">
      <c r="A16248">
        <v>17</v>
      </c>
      <c r="B16248" t="s">
        <v>11166</v>
      </c>
      <c r="C16248">
        <v>1709</v>
      </c>
      <c r="D16248" t="s">
        <v>132</v>
      </c>
      <c r="E16248">
        <v>1709142</v>
      </c>
      <c r="F16248" t="s">
        <v>11395</v>
      </c>
      <c r="G16248">
        <v>182</v>
      </c>
      <c r="H16248">
        <v>53</v>
      </c>
      <c r="I16248">
        <v>12</v>
      </c>
      <c r="J16248">
        <v>49</v>
      </c>
      <c r="K16248">
        <v>26</v>
      </c>
      <c r="L16248">
        <v>33</v>
      </c>
      <c r="M16248">
        <v>7</v>
      </c>
      <c r="N16248">
        <v>2</v>
      </c>
      <c r="O16248">
        <v>0</v>
      </c>
      <c r="P16248">
        <v>0</v>
      </c>
      <c r="Q16248">
        <v>-89.388900000000007</v>
      </c>
      <c r="R16248">
        <v>15.897088</v>
      </c>
    </row>
    <row r="16249" spans="1:18" x14ac:dyDescent="0.25">
      <c r="A16249">
        <v>17</v>
      </c>
      <c r="B16249" t="s">
        <v>11166</v>
      </c>
      <c r="C16249">
        <v>1709</v>
      </c>
      <c r="D16249" t="s">
        <v>132</v>
      </c>
      <c r="E16249">
        <v>1709143</v>
      </c>
      <c r="F16249" t="s">
        <v>11396</v>
      </c>
      <c r="G16249">
        <v>218</v>
      </c>
      <c r="H16249">
        <v>80</v>
      </c>
      <c r="I16249">
        <v>17</v>
      </c>
      <c r="J16249">
        <v>46</v>
      </c>
      <c r="K16249">
        <v>21</v>
      </c>
      <c r="L16249">
        <v>30</v>
      </c>
      <c r="M16249">
        <v>21</v>
      </c>
      <c r="N16249">
        <v>3</v>
      </c>
      <c r="O16249">
        <v>0</v>
      </c>
      <c r="P16249">
        <v>0</v>
      </c>
      <c r="Q16249">
        <v>-89.871579999999994</v>
      </c>
      <c r="R16249">
        <v>16.091861000000002</v>
      </c>
    </row>
    <row r="16250" spans="1:18" x14ac:dyDescent="0.25">
      <c r="A16250">
        <v>17</v>
      </c>
      <c r="B16250" t="s">
        <v>11166</v>
      </c>
      <c r="C16250">
        <v>1709</v>
      </c>
      <c r="D16250" t="s">
        <v>132</v>
      </c>
      <c r="E16250">
        <v>1709145</v>
      </c>
      <c r="F16250" t="s">
        <v>11397</v>
      </c>
      <c r="G16250">
        <v>64</v>
      </c>
      <c r="H16250">
        <v>33</v>
      </c>
      <c r="I16250">
        <v>3</v>
      </c>
      <c r="J16250">
        <v>8</v>
      </c>
      <c r="K16250">
        <v>5</v>
      </c>
      <c r="L16250">
        <v>14</v>
      </c>
      <c r="M16250">
        <v>1</v>
      </c>
      <c r="N16250">
        <v>0</v>
      </c>
      <c r="O16250">
        <v>0</v>
      </c>
      <c r="P16250">
        <v>0</v>
      </c>
      <c r="Q16250">
        <v>-89.475160000000002</v>
      </c>
      <c r="R16250">
        <v>15.967651</v>
      </c>
    </row>
    <row r="16251" spans="1:18" x14ac:dyDescent="0.25">
      <c r="A16251">
        <v>17</v>
      </c>
      <c r="B16251" t="s">
        <v>11166</v>
      </c>
      <c r="C16251">
        <v>1709</v>
      </c>
      <c r="D16251" t="s">
        <v>132</v>
      </c>
      <c r="E16251">
        <v>1709149</v>
      </c>
      <c r="F16251" t="s">
        <v>2756</v>
      </c>
      <c r="G16251">
        <v>170</v>
      </c>
      <c r="H16251">
        <v>50</v>
      </c>
      <c r="I16251">
        <v>11</v>
      </c>
      <c r="J16251">
        <v>36</v>
      </c>
      <c r="K16251">
        <v>32</v>
      </c>
      <c r="L16251">
        <v>32</v>
      </c>
      <c r="M16251">
        <v>7</v>
      </c>
      <c r="N16251">
        <v>1</v>
      </c>
      <c r="O16251">
        <v>0</v>
      </c>
      <c r="P16251">
        <v>1</v>
      </c>
      <c r="Q16251">
        <v>-89.257109999999997</v>
      </c>
      <c r="R16251">
        <v>16.228683</v>
      </c>
    </row>
    <row r="16252" spans="1:18" x14ac:dyDescent="0.25">
      <c r="A16252">
        <v>17</v>
      </c>
      <c r="B16252" t="s">
        <v>11166</v>
      </c>
      <c r="C16252">
        <v>1709</v>
      </c>
      <c r="D16252" t="s">
        <v>132</v>
      </c>
      <c r="E16252">
        <v>1709150</v>
      </c>
      <c r="F16252" t="s">
        <v>11398</v>
      </c>
      <c r="G16252">
        <v>49</v>
      </c>
      <c r="H16252">
        <v>18</v>
      </c>
      <c r="I16252">
        <v>3</v>
      </c>
      <c r="J16252">
        <v>9</v>
      </c>
      <c r="K16252">
        <v>5</v>
      </c>
      <c r="L16252">
        <v>7</v>
      </c>
      <c r="M16252">
        <v>4</v>
      </c>
      <c r="N16252">
        <v>3</v>
      </c>
      <c r="O16252">
        <v>0</v>
      </c>
      <c r="P16252">
        <v>0</v>
      </c>
      <c r="Q16252">
        <v>-89.347170000000006</v>
      </c>
      <c r="R16252">
        <v>16.248604</v>
      </c>
    </row>
    <row r="16253" spans="1:18" x14ac:dyDescent="0.25">
      <c r="A16253">
        <v>17</v>
      </c>
      <c r="B16253" t="s">
        <v>11166</v>
      </c>
      <c r="C16253">
        <v>1709</v>
      </c>
      <c r="D16253" t="s">
        <v>132</v>
      </c>
      <c r="E16253">
        <v>1709151</v>
      </c>
      <c r="F16253" t="s">
        <v>348</v>
      </c>
      <c r="G16253">
        <v>751</v>
      </c>
      <c r="H16253">
        <v>265</v>
      </c>
      <c r="I16253">
        <v>27</v>
      </c>
      <c r="J16253">
        <v>175</v>
      </c>
      <c r="K16253">
        <v>78</v>
      </c>
      <c r="L16253">
        <v>90</v>
      </c>
      <c r="M16253">
        <v>74</v>
      </c>
      <c r="N16253">
        <v>36</v>
      </c>
      <c r="O16253">
        <v>6</v>
      </c>
      <c r="P16253">
        <v>0</v>
      </c>
      <c r="Q16253">
        <v>-89.218419999999995</v>
      </c>
      <c r="R16253">
        <v>16.189587</v>
      </c>
    </row>
    <row r="16254" spans="1:18" x14ac:dyDescent="0.25">
      <c r="A16254">
        <v>17</v>
      </c>
      <c r="B16254" t="s">
        <v>11166</v>
      </c>
      <c r="C16254">
        <v>1709</v>
      </c>
      <c r="D16254" t="s">
        <v>132</v>
      </c>
      <c r="E16254">
        <v>1709152</v>
      </c>
      <c r="F16254" t="s">
        <v>350</v>
      </c>
      <c r="G16254">
        <v>431</v>
      </c>
      <c r="H16254">
        <v>102</v>
      </c>
      <c r="I16254">
        <v>23</v>
      </c>
      <c r="J16254">
        <v>77</v>
      </c>
      <c r="K16254">
        <v>38</v>
      </c>
      <c r="L16254">
        <v>62</v>
      </c>
      <c r="M16254">
        <v>72</v>
      </c>
      <c r="N16254">
        <v>53</v>
      </c>
      <c r="O16254">
        <v>4</v>
      </c>
      <c r="P16254">
        <v>0</v>
      </c>
      <c r="Q16254">
        <v>-89.473429999999993</v>
      </c>
      <c r="R16254">
        <v>16.057711999999999</v>
      </c>
    </row>
    <row r="16255" spans="1:18" x14ac:dyDescent="0.25">
      <c r="A16255">
        <v>17</v>
      </c>
      <c r="B16255" t="s">
        <v>11166</v>
      </c>
      <c r="C16255">
        <v>1709</v>
      </c>
      <c r="D16255" t="s">
        <v>132</v>
      </c>
      <c r="E16255">
        <v>1709153</v>
      </c>
      <c r="F16255" t="s">
        <v>11399</v>
      </c>
      <c r="G16255">
        <v>300</v>
      </c>
      <c r="H16255">
        <v>95</v>
      </c>
      <c r="I16255">
        <v>9</v>
      </c>
      <c r="J16255">
        <v>80</v>
      </c>
      <c r="K16255">
        <v>37</v>
      </c>
      <c r="L16255">
        <v>45</v>
      </c>
      <c r="M16255">
        <v>27</v>
      </c>
      <c r="N16255">
        <v>6</v>
      </c>
      <c r="O16255">
        <v>0</v>
      </c>
      <c r="P16255">
        <v>1</v>
      </c>
      <c r="Q16255">
        <v>-89.221490000000003</v>
      </c>
      <c r="R16255">
        <v>16.242729000000001</v>
      </c>
    </row>
    <row r="16256" spans="1:18" x14ac:dyDescent="0.25">
      <c r="A16256">
        <v>17</v>
      </c>
      <c r="B16256" t="s">
        <v>11166</v>
      </c>
      <c r="C16256">
        <v>1709</v>
      </c>
      <c r="D16256" t="s">
        <v>132</v>
      </c>
      <c r="E16256">
        <v>1709154</v>
      </c>
      <c r="F16256" t="s">
        <v>11400</v>
      </c>
      <c r="G16256">
        <v>406</v>
      </c>
      <c r="H16256">
        <v>108</v>
      </c>
      <c r="I16256">
        <v>20</v>
      </c>
      <c r="J16256">
        <v>92</v>
      </c>
      <c r="K16256">
        <v>59</v>
      </c>
      <c r="L16256">
        <v>99</v>
      </c>
      <c r="M16256">
        <v>25</v>
      </c>
      <c r="N16256">
        <v>3</v>
      </c>
      <c r="O16256">
        <v>0</v>
      </c>
      <c r="P16256">
        <v>0</v>
      </c>
      <c r="Q16256">
        <v>-89.300309999999996</v>
      </c>
      <c r="R16256">
        <v>16.240964999999999</v>
      </c>
    </row>
    <row r="16257" spans="1:18" x14ac:dyDescent="0.25">
      <c r="A16257">
        <v>17</v>
      </c>
      <c r="B16257" t="s">
        <v>11166</v>
      </c>
      <c r="C16257">
        <v>1709</v>
      </c>
      <c r="D16257" t="s">
        <v>132</v>
      </c>
      <c r="E16257">
        <v>1709155</v>
      </c>
      <c r="F16257" t="s">
        <v>11401</v>
      </c>
      <c r="G16257">
        <v>487</v>
      </c>
      <c r="H16257">
        <v>173</v>
      </c>
      <c r="I16257">
        <v>18</v>
      </c>
      <c r="J16257">
        <v>73</v>
      </c>
      <c r="K16257">
        <v>52</v>
      </c>
      <c r="L16257">
        <v>61</v>
      </c>
      <c r="M16257">
        <v>73</v>
      </c>
      <c r="N16257">
        <v>36</v>
      </c>
      <c r="O16257">
        <v>1</v>
      </c>
      <c r="P16257">
        <v>0</v>
      </c>
      <c r="Q16257">
        <v>-89.501729999999995</v>
      </c>
      <c r="R16257">
        <v>16.049579000000001</v>
      </c>
    </row>
    <row r="16258" spans="1:18" x14ac:dyDescent="0.25">
      <c r="A16258">
        <v>17</v>
      </c>
      <c r="B16258" t="s">
        <v>11166</v>
      </c>
      <c r="C16258">
        <v>1709</v>
      </c>
      <c r="D16258" t="s">
        <v>132</v>
      </c>
      <c r="E16258">
        <v>1709156</v>
      </c>
      <c r="F16258" t="s">
        <v>11402</v>
      </c>
      <c r="G16258">
        <v>131</v>
      </c>
      <c r="H16258">
        <v>46</v>
      </c>
      <c r="I16258">
        <v>7</v>
      </c>
      <c r="J16258">
        <v>27</v>
      </c>
      <c r="K16258">
        <v>13</v>
      </c>
      <c r="L16258">
        <v>27</v>
      </c>
      <c r="M16258">
        <v>11</v>
      </c>
      <c r="N16258">
        <v>0</v>
      </c>
      <c r="O16258">
        <v>0</v>
      </c>
      <c r="P16258">
        <v>0</v>
      </c>
      <c r="Q16258">
        <v>-89.359920000000002</v>
      </c>
      <c r="R16258">
        <v>15.959778</v>
      </c>
    </row>
    <row r="16259" spans="1:18" x14ac:dyDescent="0.25">
      <c r="A16259">
        <v>17</v>
      </c>
      <c r="B16259" t="s">
        <v>11166</v>
      </c>
      <c r="C16259">
        <v>1709</v>
      </c>
      <c r="D16259" t="s">
        <v>132</v>
      </c>
      <c r="E16259">
        <v>1709157</v>
      </c>
      <c r="F16259" t="s">
        <v>11403</v>
      </c>
      <c r="G16259">
        <v>595</v>
      </c>
      <c r="H16259">
        <v>147</v>
      </c>
      <c r="I16259">
        <v>34</v>
      </c>
      <c r="J16259">
        <v>155</v>
      </c>
      <c r="K16259">
        <v>73</v>
      </c>
      <c r="L16259">
        <v>104</v>
      </c>
      <c r="M16259">
        <v>64</v>
      </c>
      <c r="N16259">
        <v>18</v>
      </c>
      <c r="O16259">
        <v>0</v>
      </c>
      <c r="P16259">
        <v>0</v>
      </c>
      <c r="Q16259">
        <v>-89.709850000000003</v>
      </c>
      <c r="R16259">
        <v>16.015588000000001</v>
      </c>
    </row>
    <row r="16260" spans="1:18" x14ac:dyDescent="0.25">
      <c r="A16260">
        <v>17</v>
      </c>
      <c r="B16260" t="s">
        <v>11166</v>
      </c>
      <c r="C16260">
        <v>1709</v>
      </c>
      <c r="D16260" t="s">
        <v>132</v>
      </c>
      <c r="E16260">
        <v>1709158</v>
      </c>
      <c r="F16260" t="s">
        <v>11065</v>
      </c>
      <c r="G16260">
        <v>216</v>
      </c>
      <c r="H16260">
        <v>38</v>
      </c>
      <c r="I16260">
        <v>13</v>
      </c>
      <c r="J16260">
        <v>39</v>
      </c>
      <c r="K16260">
        <v>19</v>
      </c>
      <c r="L16260">
        <v>34</v>
      </c>
      <c r="M16260">
        <v>27</v>
      </c>
      <c r="N16260">
        <v>46</v>
      </c>
      <c r="O16260">
        <v>0</v>
      </c>
      <c r="P16260">
        <v>0</v>
      </c>
      <c r="Q16260">
        <v>-89.327879999999993</v>
      </c>
      <c r="R16260">
        <v>16.031721000000001</v>
      </c>
    </row>
    <row r="16261" spans="1:18" x14ac:dyDescent="0.25">
      <c r="A16261">
        <v>17</v>
      </c>
      <c r="B16261" t="s">
        <v>11166</v>
      </c>
      <c r="C16261">
        <v>1709</v>
      </c>
      <c r="D16261" t="s">
        <v>132</v>
      </c>
      <c r="E16261">
        <v>1709159</v>
      </c>
      <c r="F16261" t="s">
        <v>11404</v>
      </c>
      <c r="G16261">
        <v>342</v>
      </c>
      <c r="H16261">
        <v>125</v>
      </c>
      <c r="I16261">
        <v>33</v>
      </c>
      <c r="J16261">
        <v>84</v>
      </c>
      <c r="K16261">
        <v>38</v>
      </c>
      <c r="L16261">
        <v>37</v>
      </c>
      <c r="M16261">
        <v>21</v>
      </c>
      <c r="N16261">
        <v>4</v>
      </c>
      <c r="O16261">
        <v>0</v>
      </c>
      <c r="P16261">
        <v>0</v>
      </c>
      <c r="Q16261">
        <v>-89.62294</v>
      </c>
      <c r="R16261">
        <v>16.06467</v>
      </c>
    </row>
    <row r="16262" spans="1:18" x14ac:dyDescent="0.25">
      <c r="A16262">
        <v>17</v>
      </c>
      <c r="B16262" t="s">
        <v>11166</v>
      </c>
      <c r="C16262">
        <v>1709</v>
      </c>
      <c r="D16262" t="s">
        <v>132</v>
      </c>
      <c r="E16262">
        <v>1709160</v>
      </c>
      <c r="F16262" t="s">
        <v>11405</v>
      </c>
      <c r="G16262">
        <v>253</v>
      </c>
      <c r="H16262">
        <v>115</v>
      </c>
      <c r="I16262">
        <v>10</v>
      </c>
      <c r="J16262">
        <v>49</v>
      </c>
      <c r="K16262">
        <v>26</v>
      </c>
      <c r="L16262">
        <v>31</v>
      </c>
      <c r="M16262">
        <v>12</v>
      </c>
      <c r="N16262">
        <v>10</v>
      </c>
      <c r="O16262">
        <v>0</v>
      </c>
      <c r="P16262">
        <v>0</v>
      </c>
      <c r="Q16262">
        <v>-89.291709999999995</v>
      </c>
      <c r="R16262">
        <v>16.068480000000001</v>
      </c>
    </row>
    <row r="16263" spans="1:18" x14ac:dyDescent="0.25">
      <c r="A16263">
        <v>17</v>
      </c>
      <c r="B16263" t="s">
        <v>11166</v>
      </c>
      <c r="C16263">
        <v>1709</v>
      </c>
      <c r="D16263" t="s">
        <v>132</v>
      </c>
      <c r="E16263">
        <v>1709161</v>
      </c>
      <c r="F16263" t="s">
        <v>10057</v>
      </c>
      <c r="G16263">
        <v>54</v>
      </c>
      <c r="H16263">
        <v>20</v>
      </c>
      <c r="I16263">
        <v>4</v>
      </c>
      <c r="J16263">
        <v>12</v>
      </c>
      <c r="K16263">
        <v>6</v>
      </c>
      <c r="L16263">
        <v>4</v>
      </c>
      <c r="M16263">
        <v>4</v>
      </c>
      <c r="N16263">
        <v>4</v>
      </c>
      <c r="O16263">
        <v>0</v>
      </c>
      <c r="P16263">
        <v>0</v>
      </c>
      <c r="Q16263">
        <v>-89.236189999999993</v>
      </c>
      <c r="R16263">
        <v>16.059629999999999</v>
      </c>
    </row>
    <row r="16264" spans="1:18" x14ac:dyDescent="0.25">
      <c r="A16264">
        <v>17</v>
      </c>
      <c r="B16264" t="s">
        <v>11166</v>
      </c>
      <c r="C16264">
        <v>1709</v>
      </c>
      <c r="D16264" t="s">
        <v>132</v>
      </c>
      <c r="E16264">
        <v>1709162</v>
      </c>
      <c r="F16264" t="s">
        <v>11406</v>
      </c>
      <c r="G16264">
        <v>117</v>
      </c>
      <c r="H16264">
        <v>48</v>
      </c>
      <c r="I16264">
        <v>8</v>
      </c>
      <c r="J16264">
        <v>14</v>
      </c>
      <c r="K16264">
        <v>11</v>
      </c>
      <c r="L16264">
        <v>26</v>
      </c>
      <c r="M16264">
        <v>7</v>
      </c>
      <c r="N16264">
        <v>3</v>
      </c>
      <c r="O16264">
        <v>0</v>
      </c>
      <c r="P16264">
        <v>0</v>
      </c>
      <c r="Q16264">
        <v>-89.787809999999993</v>
      </c>
      <c r="R16264">
        <v>15.971792000000001</v>
      </c>
    </row>
    <row r="16265" spans="1:18" x14ac:dyDescent="0.25">
      <c r="A16265">
        <v>17</v>
      </c>
      <c r="B16265" t="s">
        <v>11166</v>
      </c>
      <c r="C16265">
        <v>1709</v>
      </c>
      <c r="D16265" t="s">
        <v>132</v>
      </c>
      <c r="E16265">
        <v>1709163</v>
      </c>
      <c r="F16265" t="s">
        <v>11160</v>
      </c>
      <c r="G16265">
        <v>407</v>
      </c>
      <c r="H16265">
        <v>125</v>
      </c>
      <c r="I16265">
        <v>25</v>
      </c>
      <c r="J16265">
        <v>93</v>
      </c>
      <c r="K16265">
        <v>49</v>
      </c>
      <c r="L16265">
        <v>93</v>
      </c>
      <c r="M16265">
        <v>12</v>
      </c>
      <c r="N16265">
        <v>10</v>
      </c>
      <c r="O16265">
        <v>0</v>
      </c>
      <c r="P16265">
        <v>0</v>
      </c>
      <c r="Q16265">
        <v>-89.775450000000006</v>
      </c>
      <c r="R16265">
        <v>15.936598999999999</v>
      </c>
    </row>
    <row r="16266" spans="1:18" x14ac:dyDescent="0.25">
      <c r="A16266">
        <v>17</v>
      </c>
      <c r="B16266" t="s">
        <v>11166</v>
      </c>
      <c r="C16266">
        <v>1709</v>
      </c>
      <c r="D16266" t="s">
        <v>132</v>
      </c>
      <c r="E16266">
        <v>1709164</v>
      </c>
      <c r="F16266" t="s">
        <v>11407</v>
      </c>
      <c r="G16266">
        <v>608</v>
      </c>
      <c r="H16266">
        <v>237</v>
      </c>
      <c r="I16266">
        <v>12</v>
      </c>
      <c r="J16266">
        <v>95</v>
      </c>
      <c r="K16266">
        <v>40</v>
      </c>
      <c r="L16266">
        <v>75</v>
      </c>
      <c r="M16266">
        <v>76</v>
      </c>
      <c r="N16266">
        <v>65</v>
      </c>
      <c r="O16266">
        <v>8</v>
      </c>
      <c r="P16266">
        <v>0</v>
      </c>
      <c r="Q16266">
        <v>-89.321600000000004</v>
      </c>
      <c r="R16266">
        <v>16.150276999999999</v>
      </c>
    </row>
    <row r="16267" spans="1:18" x14ac:dyDescent="0.25">
      <c r="A16267">
        <v>17</v>
      </c>
      <c r="B16267" t="s">
        <v>11166</v>
      </c>
      <c r="C16267">
        <v>1709</v>
      </c>
      <c r="D16267" t="s">
        <v>132</v>
      </c>
      <c r="E16267">
        <v>1709178</v>
      </c>
      <c r="F16267" t="s">
        <v>11408</v>
      </c>
      <c r="G16267">
        <v>59</v>
      </c>
      <c r="H16267">
        <v>25</v>
      </c>
      <c r="I16267">
        <v>0</v>
      </c>
      <c r="J16267">
        <v>14</v>
      </c>
      <c r="K16267">
        <v>11</v>
      </c>
      <c r="L16267">
        <v>6</v>
      </c>
      <c r="M16267">
        <v>3</v>
      </c>
      <c r="N16267">
        <v>0</v>
      </c>
      <c r="O16267">
        <v>0</v>
      </c>
      <c r="P16267">
        <v>0</v>
      </c>
      <c r="Q16267">
        <v>-89.372029999999995</v>
      </c>
      <c r="R16267">
        <v>15.912979999999999</v>
      </c>
    </row>
    <row r="16268" spans="1:18" x14ac:dyDescent="0.25">
      <c r="A16268">
        <v>17</v>
      </c>
      <c r="B16268" t="s">
        <v>11166</v>
      </c>
      <c r="C16268">
        <v>1709</v>
      </c>
      <c r="D16268" t="s">
        <v>132</v>
      </c>
      <c r="E16268">
        <v>1709179</v>
      </c>
      <c r="F16268" t="s">
        <v>1372</v>
      </c>
      <c r="G16268">
        <v>219</v>
      </c>
      <c r="H16268">
        <v>80</v>
      </c>
      <c r="I16268">
        <v>6</v>
      </c>
      <c r="J16268">
        <v>58</v>
      </c>
      <c r="K16268">
        <v>25</v>
      </c>
      <c r="L16268">
        <v>31</v>
      </c>
      <c r="M16268">
        <v>12</v>
      </c>
      <c r="N16268">
        <v>6</v>
      </c>
      <c r="O16268">
        <v>0</v>
      </c>
      <c r="P16268">
        <v>1</v>
      </c>
      <c r="Q16268">
        <v>-89.481849999999994</v>
      </c>
      <c r="R16268">
        <v>15.998904</v>
      </c>
    </row>
    <row r="16269" spans="1:18" x14ac:dyDescent="0.25">
      <c r="A16269">
        <v>17</v>
      </c>
      <c r="B16269" t="s">
        <v>11166</v>
      </c>
      <c r="C16269">
        <v>1709</v>
      </c>
      <c r="D16269" t="s">
        <v>132</v>
      </c>
      <c r="E16269">
        <v>1709222</v>
      </c>
      <c r="F16269" t="s">
        <v>10819</v>
      </c>
      <c r="G16269">
        <v>511</v>
      </c>
      <c r="H16269">
        <v>155</v>
      </c>
      <c r="I16269">
        <v>34</v>
      </c>
      <c r="J16269">
        <v>101</v>
      </c>
      <c r="K16269">
        <v>67</v>
      </c>
      <c r="L16269">
        <v>57</v>
      </c>
      <c r="M16269">
        <v>77</v>
      </c>
      <c r="N16269">
        <v>19</v>
      </c>
      <c r="O16269">
        <v>0</v>
      </c>
      <c r="P16269">
        <v>1</v>
      </c>
      <c r="Q16269">
        <v>-89.614639999999994</v>
      </c>
      <c r="R16269">
        <v>16.052061999999999</v>
      </c>
    </row>
    <row r="16270" spans="1:18" x14ac:dyDescent="0.25">
      <c r="A16270">
        <v>17</v>
      </c>
      <c r="B16270" t="s">
        <v>11166</v>
      </c>
      <c r="C16270">
        <v>1709</v>
      </c>
      <c r="D16270" t="s">
        <v>132</v>
      </c>
      <c r="E16270">
        <v>1709223</v>
      </c>
      <c r="F16270" t="s">
        <v>11409</v>
      </c>
      <c r="G16270">
        <v>269</v>
      </c>
      <c r="H16270">
        <v>72</v>
      </c>
      <c r="I16270">
        <v>11</v>
      </c>
      <c r="J16270">
        <v>64</v>
      </c>
      <c r="K16270">
        <v>35</v>
      </c>
      <c r="L16270">
        <v>51</v>
      </c>
      <c r="M16270">
        <v>26</v>
      </c>
      <c r="N16270">
        <v>10</v>
      </c>
      <c r="O16270">
        <v>0</v>
      </c>
      <c r="P16270">
        <v>0</v>
      </c>
      <c r="Q16270">
        <v>-89.247370000000004</v>
      </c>
      <c r="R16270">
        <v>16.012259</v>
      </c>
    </row>
    <row r="16271" spans="1:18" x14ac:dyDescent="0.25">
      <c r="A16271">
        <v>17</v>
      </c>
      <c r="B16271" t="s">
        <v>11166</v>
      </c>
      <c r="C16271">
        <v>1709</v>
      </c>
      <c r="D16271" t="s">
        <v>132</v>
      </c>
      <c r="E16271">
        <v>1709224</v>
      </c>
      <c r="F16271" t="s">
        <v>10985</v>
      </c>
      <c r="G16271">
        <v>209</v>
      </c>
      <c r="H16271">
        <v>58</v>
      </c>
      <c r="I16271">
        <v>8</v>
      </c>
      <c r="J16271">
        <v>54</v>
      </c>
      <c r="K16271">
        <v>27</v>
      </c>
      <c r="L16271">
        <v>26</v>
      </c>
      <c r="M16271">
        <v>22</v>
      </c>
      <c r="N16271">
        <v>14</v>
      </c>
      <c r="O16271">
        <v>0</v>
      </c>
      <c r="P16271">
        <v>0</v>
      </c>
      <c r="Q16271">
        <v>-89.813310000000001</v>
      </c>
      <c r="R16271">
        <v>16.077238000000001</v>
      </c>
    </row>
    <row r="16272" spans="1:18" x14ac:dyDescent="0.25">
      <c r="A16272">
        <v>17</v>
      </c>
      <c r="B16272" t="s">
        <v>11166</v>
      </c>
      <c r="C16272">
        <v>1709</v>
      </c>
      <c r="D16272" t="s">
        <v>132</v>
      </c>
      <c r="E16272">
        <v>1709227</v>
      </c>
      <c r="F16272" t="s">
        <v>11410</v>
      </c>
      <c r="G16272">
        <v>1192</v>
      </c>
      <c r="H16272">
        <v>399</v>
      </c>
      <c r="I16272">
        <v>66</v>
      </c>
      <c r="J16272">
        <v>224</v>
      </c>
      <c r="K16272">
        <v>128</v>
      </c>
      <c r="L16272">
        <v>120</v>
      </c>
      <c r="M16272">
        <v>191</v>
      </c>
      <c r="N16272">
        <v>64</v>
      </c>
      <c r="O16272">
        <v>0</v>
      </c>
      <c r="P16272">
        <v>0</v>
      </c>
      <c r="Q16272">
        <v>-89.57593</v>
      </c>
      <c r="R16272">
        <v>16.079359</v>
      </c>
    </row>
    <row r="16273" spans="1:18" x14ac:dyDescent="0.25">
      <c r="A16273">
        <v>17</v>
      </c>
      <c r="B16273" t="s">
        <v>11166</v>
      </c>
      <c r="C16273">
        <v>1709</v>
      </c>
      <c r="D16273" t="s">
        <v>132</v>
      </c>
      <c r="E16273">
        <v>1709228</v>
      </c>
      <c r="F16273" t="s">
        <v>11411</v>
      </c>
      <c r="G16273">
        <v>997</v>
      </c>
      <c r="H16273">
        <v>323</v>
      </c>
      <c r="I16273">
        <v>59</v>
      </c>
      <c r="J16273">
        <v>218</v>
      </c>
      <c r="K16273">
        <v>119</v>
      </c>
      <c r="L16273">
        <v>129</v>
      </c>
      <c r="M16273">
        <v>122</v>
      </c>
      <c r="N16273">
        <v>27</v>
      </c>
      <c r="O16273">
        <v>0</v>
      </c>
      <c r="P16273">
        <v>0</v>
      </c>
      <c r="Q16273">
        <v>-89.891080000000002</v>
      </c>
      <c r="R16273">
        <v>15.983164</v>
      </c>
    </row>
    <row r="16274" spans="1:18" x14ac:dyDescent="0.25">
      <c r="A16274">
        <v>17</v>
      </c>
      <c r="B16274" t="s">
        <v>11166</v>
      </c>
      <c r="C16274">
        <v>1709</v>
      </c>
      <c r="D16274" t="s">
        <v>132</v>
      </c>
      <c r="E16274">
        <v>1709229</v>
      </c>
      <c r="F16274" t="s">
        <v>1060</v>
      </c>
      <c r="G16274">
        <v>125</v>
      </c>
      <c r="H16274">
        <v>62</v>
      </c>
      <c r="I16274">
        <v>1</v>
      </c>
      <c r="J16274">
        <v>33</v>
      </c>
      <c r="K16274">
        <v>7</v>
      </c>
      <c r="L16274">
        <v>13</v>
      </c>
      <c r="M16274">
        <v>6</v>
      </c>
      <c r="N16274">
        <v>3</v>
      </c>
      <c r="O16274">
        <v>0</v>
      </c>
      <c r="P16274">
        <v>0</v>
      </c>
      <c r="Q16274">
        <v>-89.576419999999999</v>
      </c>
      <c r="R16274">
        <v>16.168101</v>
      </c>
    </row>
    <row r="16275" spans="1:18" x14ac:dyDescent="0.25">
      <c r="A16275">
        <v>17</v>
      </c>
      <c r="B16275" t="s">
        <v>11166</v>
      </c>
      <c r="C16275">
        <v>1709</v>
      </c>
      <c r="D16275" t="s">
        <v>132</v>
      </c>
      <c r="E16275">
        <v>1709230</v>
      </c>
      <c r="F16275" t="s">
        <v>3613</v>
      </c>
      <c r="G16275">
        <v>219</v>
      </c>
      <c r="H16275">
        <v>94</v>
      </c>
      <c r="I16275">
        <v>11</v>
      </c>
      <c r="J16275">
        <v>56</v>
      </c>
      <c r="K16275">
        <v>19</v>
      </c>
      <c r="L16275">
        <v>20</v>
      </c>
      <c r="M16275">
        <v>14</v>
      </c>
      <c r="N16275">
        <v>5</v>
      </c>
      <c r="O16275">
        <v>0</v>
      </c>
      <c r="P16275">
        <v>0</v>
      </c>
      <c r="Q16275">
        <v>-89.636319999999998</v>
      </c>
      <c r="R16275">
        <v>16.020067999999998</v>
      </c>
    </row>
    <row r="16276" spans="1:18" x14ac:dyDescent="0.25">
      <c r="A16276">
        <v>17</v>
      </c>
      <c r="B16276" t="s">
        <v>11166</v>
      </c>
      <c r="C16276">
        <v>1709</v>
      </c>
      <c r="D16276" t="s">
        <v>132</v>
      </c>
      <c r="E16276">
        <v>1709232</v>
      </c>
      <c r="F16276" t="s">
        <v>11412</v>
      </c>
      <c r="G16276">
        <v>71</v>
      </c>
      <c r="H16276">
        <v>21</v>
      </c>
      <c r="I16276">
        <v>1</v>
      </c>
      <c r="J16276">
        <v>10</v>
      </c>
      <c r="K16276">
        <v>10</v>
      </c>
      <c r="L16276">
        <v>8</v>
      </c>
      <c r="M16276">
        <v>15</v>
      </c>
      <c r="N16276">
        <v>6</v>
      </c>
      <c r="O16276">
        <v>0</v>
      </c>
      <c r="P16276">
        <v>0</v>
      </c>
      <c r="Q16276">
        <v>-89.70787</v>
      </c>
      <c r="R16276">
        <v>16.099851999999998</v>
      </c>
    </row>
    <row r="16277" spans="1:18" x14ac:dyDescent="0.25">
      <c r="A16277">
        <v>17</v>
      </c>
      <c r="B16277" t="s">
        <v>11166</v>
      </c>
      <c r="C16277">
        <v>1709</v>
      </c>
      <c r="D16277" t="s">
        <v>132</v>
      </c>
      <c r="E16277">
        <v>1709233</v>
      </c>
      <c r="F16277" t="s">
        <v>11413</v>
      </c>
      <c r="G16277">
        <v>102</v>
      </c>
      <c r="H16277">
        <v>42</v>
      </c>
      <c r="I16277">
        <v>7</v>
      </c>
      <c r="J16277">
        <v>23</v>
      </c>
      <c r="K16277">
        <v>11</v>
      </c>
      <c r="L16277">
        <v>17</v>
      </c>
      <c r="M16277">
        <v>2</v>
      </c>
      <c r="N16277">
        <v>0</v>
      </c>
      <c r="O16277">
        <v>0</v>
      </c>
      <c r="P16277">
        <v>0</v>
      </c>
      <c r="Q16277">
        <v>-89.709040000000002</v>
      </c>
      <c r="R16277">
        <v>16.104427999999999</v>
      </c>
    </row>
    <row r="16278" spans="1:18" x14ac:dyDescent="0.25">
      <c r="A16278">
        <v>17</v>
      </c>
      <c r="B16278" t="s">
        <v>11166</v>
      </c>
      <c r="C16278">
        <v>1709</v>
      </c>
      <c r="D16278" t="s">
        <v>132</v>
      </c>
      <c r="E16278">
        <v>1709234</v>
      </c>
      <c r="F16278" t="s">
        <v>11414</v>
      </c>
      <c r="G16278">
        <v>164</v>
      </c>
      <c r="H16278">
        <v>55</v>
      </c>
      <c r="I16278">
        <v>4</v>
      </c>
      <c r="J16278">
        <v>41</v>
      </c>
      <c r="K16278">
        <v>14</v>
      </c>
      <c r="L16278">
        <v>49</v>
      </c>
      <c r="M16278">
        <v>1</v>
      </c>
      <c r="N16278">
        <v>0</v>
      </c>
      <c r="O16278">
        <v>0</v>
      </c>
      <c r="P16278">
        <v>0</v>
      </c>
      <c r="Q16278">
        <v>-89.689160000000001</v>
      </c>
      <c r="R16278">
        <v>16.104908000000002</v>
      </c>
    </row>
    <row r="16279" spans="1:18" x14ac:dyDescent="0.25">
      <c r="A16279">
        <v>17</v>
      </c>
      <c r="B16279" t="s">
        <v>11166</v>
      </c>
      <c r="C16279">
        <v>1709</v>
      </c>
      <c r="D16279" t="s">
        <v>132</v>
      </c>
      <c r="E16279">
        <v>1709235</v>
      </c>
      <c r="F16279" t="s">
        <v>11415</v>
      </c>
      <c r="G16279">
        <v>59</v>
      </c>
      <c r="H16279">
        <v>9</v>
      </c>
      <c r="I16279">
        <v>7</v>
      </c>
      <c r="J16279">
        <v>20</v>
      </c>
      <c r="K16279">
        <v>6</v>
      </c>
      <c r="L16279">
        <v>5</v>
      </c>
      <c r="M16279">
        <v>8</v>
      </c>
      <c r="N16279">
        <v>4</v>
      </c>
      <c r="O16279">
        <v>0</v>
      </c>
      <c r="P16279">
        <v>0</v>
      </c>
      <c r="Q16279">
        <v>-89.842029999999994</v>
      </c>
      <c r="R16279">
        <v>16.121074</v>
      </c>
    </row>
    <row r="16280" spans="1:18" x14ac:dyDescent="0.25">
      <c r="A16280">
        <v>17</v>
      </c>
      <c r="B16280" t="s">
        <v>11166</v>
      </c>
      <c r="C16280">
        <v>1709</v>
      </c>
      <c r="D16280" t="s">
        <v>132</v>
      </c>
      <c r="E16280">
        <v>1709236</v>
      </c>
      <c r="F16280" t="s">
        <v>11416</v>
      </c>
      <c r="G16280">
        <v>238</v>
      </c>
      <c r="H16280">
        <v>85</v>
      </c>
      <c r="I16280">
        <v>17</v>
      </c>
      <c r="J16280">
        <v>68</v>
      </c>
      <c r="K16280">
        <v>24</v>
      </c>
      <c r="L16280">
        <v>27</v>
      </c>
      <c r="M16280">
        <v>13</v>
      </c>
      <c r="N16280">
        <v>4</v>
      </c>
      <c r="O16280">
        <v>0</v>
      </c>
      <c r="P16280">
        <v>0</v>
      </c>
      <c r="Q16280">
        <v>-89.828990000000005</v>
      </c>
      <c r="R16280">
        <v>16.108163000000001</v>
      </c>
    </row>
    <row r="16281" spans="1:18" x14ac:dyDescent="0.25">
      <c r="A16281">
        <v>17</v>
      </c>
      <c r="B16281" t="s">
        <v>11166</v>
      </c>
      <c r="C16281">
        <v>1709</v>
      </c>
      <c r="D16281" t="s">
        <v>132</v>
      </c>
      <c r="E16281">
        <v>1709237</v>
      </c>
      <c r="F16281" t="s">
        <v>11417</v>
      </c>
      <c r="G16281">
        <v>314</v>
      </c>
      <c r="H16281">
        <v>115</v>
      </c>
      <c r="I16281">
        <v>10</v>
      </c>
      <c r="J16281">
        <v>60</v>
      </c>
      <c r="K16281">
        <v>43</v>
      </c>
      <c r="L16281">
        <v>47</v>
      </c>
      <c r="M16281">
        <v>30</v>
      </c>
      <c r="N16281">
        <v>9</v>
      </c>
      <c r="O16281">
        <v>0</v>
      </c>
      <c r="P16281">
        <v>0</v>
      </c>
      <c r="Q16281">
        <v>-89.899810000000002</v>
      </c>
      <c r="R16281">
        <v>16.119827000000001</v>
      </c>
    </row>
    <row r="16282" spans="1:18" x14ac:dyDescent="0.25">
      <c r="A16282">
        <v>17</v>
      </c>
      <c r="B16282" t="s">
        <v>11166</v>
      </c>
      <c r="C16282">
        <v>1709</v>
      </c>
      <c r="D16282" t="s">
        <v>132</v>
      </c>
      <c r="E16282">
        <v>1709239</v>
      </c>
      <c r="F16282" t="s">
        <v>281</v>
      </c>
      <c r="G16282">
        <v>55</v>
      </c>
      <c r="H16282">
        <v>17</v>
      </c>
      <c r="I16282">
        <v>0</v>
      </c>
      <c r="J16282">
        <v>11</v>
      </c>
      <c r="K16282">
        <v>2</v>
      </c>
      <c r="L16282">
        <v>16</v>
      </c>
      <c r="M16282">
        <v>5</v>
      </c>
      <c r="N16282">
        <v>4</v>
      </c>
      <c r="O16282">
        <v>0</v>
      </c>
      <c r="P16282">
        <v>0</v>
      </c>
      <c r="Q16282">
        <v>-89.901079999999993</v>
      </c>
      <c r="R16282">
        <v>16.08989</v>
      </c>
    </row>
    <row r="16283" spans="1:18" x14ac:dyDescent="0.25">
      <c r="A16283">
        <v>17</v>
      </c>
      <c r="B16283" t="s">
        <v>11166</v>
      </c>
      <c r="C16283">
        <v>1709</v>
      </c>
      <c r="D16283" t="s">
        <v>132</v>
      </c>
      <c r="E16283">
        <v>1709240</v>
      </c>
      <c r="F16283" t="s">
        <v>11418</v>
      </c>
      <c r="G16283">
        <v>64</v>
      </c>
      <c r="H16283">
        <v>32</v>
      </c>
      <c r="I16283">
        <v>3</v>
      </c>
      <c r="J16283">
        <v>10</v>
      </c>
      <c r="K16283">
        <v>6</v>
      </c>
      <c r="L16283">
        <v>10</v>
      </c>
      <c r="M16283">
        <v>2</v>
      </c>
      <c r="N16283">
        <v>1</v>
      </c>
      <c r="O16283">
        <v>0</v>
      </c>
      <c r="P16283">
        <v>0</v>
      </c>
      <c r="Q16283">
        <v>-89.901169999999993</v>
      </c>
      <c r="R16283">
        <v>16.077698999999999</v>
      </c>
    </row>
    <row r="16284" spans="1:18" x14ac:dyDescent="0.25">
      <c r="A16284">
        <v>17</v>
      </c>
      <c r="B16284" t="s">
        <v>11166</v>
      </c>
      <c r="C16284">
        <v>1709</v>
      </c>
      <c r="D16284" t="s">
        <v>132</v>
      </c>
      <c r="E16284">
        <v>1709241</v>
      </c>
      <c r="F16284" t="s">
        <v>11419</v>
      </c>
      <c r="G16284">
        <v>65</v>
      </c>
      <c r="H16284">
        <v>34</v>
      </c>
      <c r="I16284">
        <v>2</v>
      </c>
      <c r="J16284">
        <v>14</v>
      </c>
      <c r="K16284">
        <v>10</v>
      </c>
      <c r="L16284">
        <v>4</v>
      </c>
      <c r="M16284">
        <v>1</v>
      </c>
      <c r="N16284">
        <v>0</v>
      </c>
      <c r="O16284">
        <v>0</v>
      </c>
      <c r="P16284">
        <v>0</v>
      </c>
      <c r="Q16284">
        <v>-89.536479999999997</v>
      </c>
      <c r="R16284">
        <v>16.048213000000001</v>
      </c>
    </row>
    <row r="16285" spans="1:18" x14ac:dyDescent="0.25">
      <c r="A16285">
        <v>17</v>
      </c>
      <c r="B16285" t="s">
        <v>11166</v>
      </c>
      <c r="C16285">
        <v>1709</v>
      </c>
      <c r="D16285" t="s">
        <v>132</v>
      </c>
      <c r="E16285">
        <v>1709242</v>
      </c>
      <c r="F16285" t="s">
        <v>11420</v>
      </c>
      <c r="G16285">
        <v>429</v>
      </c>
      <c r="H16285">
        <v>161</v>
      </c>
      <c r="I16285">
        <v>13</v>
      </c>
      <c r="J16285">
        <v>102</v>
      </c>
      <c r="K16285">
        <v>48</v>
      </c>
      <c r="L16285">
        <v>61</v>
      </c>
      <c r="M16285">
        <v>39</v>
      </c>
      <c r="N16285">
        <v>5</v>
      </c>
      <c r="O16285">
        <v>0</v>
      </c>
      <c r="P16285">
        <v>0</v>
      </c>
      <c r="Q16285">
        <v>-89.532039999999995</v>
      </c>
      <c r="R16285">
        <v>16.040150000000001</v>
      </c>
    </row>
    <row r="16286" spans="1:18" x14ac:dyDescent="0.25">
      <c r="A16286">
        <v>17</v>
      </c>
      <c r="B16286" t="s">
        <v>11166</v>
      </c>
      <c r="C16286">
        <v>1709</v>
      </c>
      <c r="D16286" t="s">
        <v>132</v>
      </c>
      <c r="E16286">
        <v>1709243</v>
      </c>
      <c r="F16286" t="s">
        <v>11421</v>
      </c>
      <c r="G16286">
        <v>284</v>
      </c>
      <c r="H16286">
        <v>111</v>
      </c>
      <c r="I16286">
        <v>14</v>
      </c>
      <c r="J16286">
        <v>66</v>
      </c>
      <c r="K16286">
        <v>36</v>
      </c>
      <c r="L16286">
        <v>40</v>
      </c>
      <c r="M16286">
        <v>11</v>
      </c>
      <c r="N16286">
        <v>3</v>
      </c>
      <c r="O16286">
        <v>3</v>
      </c>
      <c r="P16286">
        <v>0</v>
      </c>
      <c r="Q16286">
        <v>-89.514489999999995</v>
      </c>
      <c r="R16286">
        <v>16.008120999999999</v>
      </c>
    </row>
    <row r="16287" spans="1:18" x14ac:dyDescent="0.25">
      <c r="A16287">
        <v>17</v>
      </c>
      <c r="B16287" t="s">
        <v>11166</v>
      </c>
      <c r="C16287">
        <v>1709</v>
      </c>
      <c r="D16287" t="s">
        <v>132</v>
      </c>
      <c r="E16287">
        <v>1709244</v>
      </c>
      <c r="F16287" t="s">
        <v>3102</v>
      </c>
      <c r="G16287">
        <v>718</v>
      </c>
      <c r="H16287">
        <v>238</v>
      </c>
      <c r="I16287">
        <v>40</v>
      </c>
      <c r="J16287">
        <v>153</v>
      </c>
      <c r="K16287">
        <v>90</v>
      </c>
      <c r="L16287">
        <v>121</v>
      </c>
      <c r="M16287">
        <v>41</v>
      </c>
      <c r="N16287">
        <v>35</v>
      </c>
      <c r="O16287">
        <v>0</v>
      </c>
      <c r="P16287">
        <v>0</v>
      </c>
      <c r="Q16287">
        <v>-89.528970000000001</v>
      </c>
      <c r="R16287">
        <v>15.994020000000001</v>
      </c>
    </row>
    <row r="16288" spans="1:18" x14ac:dyDescent="0.25">
      <c r="A16288">
        <v>17</v>
      </c>
      <c r="B16288" t="s">
        <v>11166</v>
      </c>
      <c r="C16288">
        <v>1709</v>
      </c>
      <c r="D16288" t="s">
        <v>132</v>
      </c>
      <c r="E16288">
        <v>1709999</v>
      </c>
      <c r="F16288" t="s">
        <v>168</v>
      </c>
      <c r="G16288">
        <v>552</v>
      </c>
      <c r="H16288">
        <v>204</v>
      </c>
      <c r="I16288">
        <v>13</v>
      </c>
      <c r="J16288">
        <v>123</v>
      </c>
      <c r="K16288">
        <v>45</v>
      </c>
      <c r="L16288">
        <v>74</v>
      </c>
      <c r="M16288">
        <v>51</v>
      </c>
      <c r="N16288">
        <v>39</v>
      </c>
      <c r="O16288">
        <v>3</v>
      </c>
      <c r="P16288">
        <v>0</v>
      </c>
    </row>
    <row r="16289" spans="1:18" x14ac:dyDescent="0.25">
      <c r="A16289">
        <v>17</v>
      </c>
      <c r="B16289" t="s">
        <v>11166</v>
      </c>
      <c r="C16289">
        <v>1710</v>
      </c>
      <c r="D16289" t="s">
        <v>11422</v>
      </c>
      <c r="E16289">
        <v>1710001</v>
      </c>
      <c r="F16289" t="s">
        <v>11423</v>
      </c>
      <c r="G16289">
        <v>12472</v>
      </c>
      <c r="H16289">
        <v>2314</v>
      </c>
      <c r="I16289">
        <v>586</v>
      </c>
      <c r="J16289">
        <v>2315</v>
      </c>
      <c r="K16289">
        <v>941</v>
      </c>
      <c r="L16289">
        <v>1385</v>
      </c>
      <c r="M16289">
        <v>1946</v>
      </c>
      <c r="N16289">
        <v>2265</v>
      </c>
      <c r="O16289">
        <v>677</v>
      </c>
      <c r="P16289">
        <v>43</v>
      </c>
      <c r="Q16289">
        <v>-90.187950000000001</v>
      </c>
      <c r="R16289">
        <v>16.516245000000001</v>
      </c>
    </row>
    <row r="16290" spans="1:18" x14ac:dyDescent="0.25">
      <c r="A16290">
        <v>17</v>
      </c>
      <c r="B16290" t="s">
        <v>11166</v>
      </c>
      <c r="C16290">
        <v>1710</v>
      </c>
      <c r="D16290" t="s">
        <v>11422</v>
      </c>
      <c r="E16290">
        <v>1710003</v>
      </c>
      <c r="F16290" t="s">
        <v>1855</v>
      </c>
      <c r="G16290">
        <v>274</v>
      </c>
      <c r="H16290">
        <v>68</v>
      </c>
      <c r="I16290">
        <v>13</v>
      </c>
      <c r="J16290">
        <v>68</v>
      </c>
      <c r="K16290">
        <v>51</v>
      </c>
      <c r="L16290">
        <v>45</v>
      </c>
      <c r="M16290">
        <v>12</v>
      </c>
      <c r="N16290">
        <v>15</v>
      </c>
      <c r="O16290">
        <v>2</v>
      </c>
      <c r="P16290">
        <v>0</v>
      </c>
      <c r="Q16290">
        <v>-90.324830000000006</v>
      </c>
      <c r="R16290">
        <v>16.182459999999999</v>
      </c>
    </row>
    <row r="16291" spans="1:18" x14ac:dyDescent="0.25">
      <c r="A16291">
        <v>17</v>
      </c>
      <c r="B16291" t="s">
        <v>11166</v>
      </c>
      <c r="C16291">
        <v>1710</v>
      </c>
      <c r="D16291" t="s">
        <v>11422</v>
      </c>
      <c r="E16291">
        <v>1710005</v>
      </c>
      <c r="F16291" t="s">
        <v>10995</v>
      </c>
      <c r="G16291">
        <v>230</v>
      </c>
      <c r="H16291">
        <v>85</v>
      </c>
      <c r="I16291">
        <v>3</v>
      </c>
      <c r="J16291">
        <v>50</v>
      </c>
      <c r="K16291">
        <v>32</v>
      </c>
      <c r="L16291">
        <v>27</v>
      </c>
      <c r="M16291">
        <v>26</v>
      </c>
      <c r="N16291">
        <v>7</v>
      </c>
      <c r="O16291">
        <v>0</v>
      </c>
      <c r="P16291">
        <v>0</v>
      </c>
      <c r="Q16291">
        <v>-89.928079999999994</v>
      </c>
      <c r="R16291">
        <v>16.357419</v>
      </c>
    </row>
    <row r="16292" spans="1:18" x14ac:dyDescent="0.25">
      <c r="A16292">
        <v>17</v>
      </c>
      <c r="B16292" t="s">
        <v>11166</v>
      </c>
      <c r="C16292">
        <v>1710</v>
      </c>
      <c r="D16292" t="s">
        <v>11422</v>
      </c>
      <c r="E16292">
        <v>1710008</v>
      </c>
      <c r="F16292" t="s">
        <v>11424</v>
      </c>
      <c r="G16292">
        <v>64</v>
      </c>
      <c r="H16292">
        <v>25</v>
      </c>
      <c r="I16292">
        <v>3</v>
      </c>
      <c r="J16292">
        <v>18</v>
      </c>
      <c r="K16292">
        <v>3</v>
      </c>
      <c r="L16292">
        <v>7</v>
      </c>
      <c r="M16292">
        <v>4</v>
      </c>
      <c r="N16292">
        <v>4</v>
      </c>
      <c r="O16292">
        <v>0</v>
      </c>
      <c r="P16292">
        <v>0</v>
      </c>
      <c r="Q16292">
        <v>-90.221109999999996</v>
      </c>
      <c r="R16292">
        <v>16.369488</v>
      </c>
    </row>
    <row r="16293" spans="1:18" x14ac:dyDescent="0.25">
      <c r="A16293">
        <v>17</v>
      </c>
      <c r="B16293" t="s">
        <v>11166</v>
      </c>
      <c r="C16293">
        <v>1710</v>
      </c>
      <c r="D16293" t="s">
        <v>11422</v>
      </c>
      <c r="E16293">
        <v>1710011</v>
      </c>
      <c r="F16293" t="s">
        <v>11425</v>
      </c>
      <c r="G16293">
        <v>186</v>
      </c>
      <c r="H16293">
        <v>38</v>
      </c>
      <c r="I16293">
        <v>3</v>
      </c>
      <c r="J16293">
        <v>44</v>
      </c>
      <c r="K16293">
        <v>22</v>
      </c>
      <c r="L16293">
        <v>27</v>
      </c>
      <c r="M16293">
        <v>32</v>
      </c>
      <c r="N16293">
        <v>20</v>
      </c>
      <c r="O16293">
        <v>0</v>
      </c>
      <c r="P16293">
        <v>0</v>
      </c>
      <c r="Q16293">
        <v>-90.107560000000007</v>
      </c>
      <c r="R16293">
        <v>16.262747999999998</v>
      </c>
    </row>
    <row r="16294" spans="1:18" x14ac:dyDescent="0.25">
      <c r="A16294">
        <v>17</v>
      </c>
      <c r="B16294" t="s">
        <v>11166</v>
      </c>
      <c r="C16294">
        <v>1710</v>
      </c>
      <c r="D16294" t="s">
        <v>11422</v>
      </c>
      <c r="E16294">
        <v>1710012</v>
      </c>
      <c r="F16294" t="s">
        <v>11426</v>
      </c>
      <c r="G16294">
        <v>345</v>
      </c>
      <c r="H16294">
        <v>131</v>
      </c>
      <c r="I16294">
        <v>6</v>
      </c>
      <c r="J16294">
        <v>74</v>
      </c>
      <c r="K16294">
        <v>32</v>
      </c>
      <c r="L16294">
        <v>62</v>
      </c>
      <c r="M16294">
        <v>36</v>
      </c>
      <c r="N16294">
        <v>4</v>
      </c>
      <c r="O16294">
        <v>0</v>
      </c>
      <c r="P16294">
        <v>0</v>
      </c>
      <c r="Q16294">
        <v>-90.249790000000004</v>
      </c>
      <c r="R16294">
        <v>16.062688999999999</v>
      </c>
    </row>
    <row r="16295" spans="1:18" x14ac:dyDescent="0.25">
      <c r="A16295">
        <v>17</v>
      </c>
      <c r="B16295" t="s">
        <v>11166</v>
      </c>
      <c r="C16295">
        <v>1710</v>
      </c>
      <c r="D16295" t="s">
        <v>11422</v>
      </c>
      <c r="E16295">
        <v>1710014</v>
      </c>
      <c r="F16295" t="s">
        <v>11427</v>
      </c>
      <c r="G16295">
        <v>197</v>
      </c>
      <c r="H16295">
        <v>59</v>
      </c>
      <c r="I16295">
        <v>29</v>
      </c>
      <c r="J16295">
        <v>46</v>
      </c>
      <c r="K16295">
        <v>27</v>
      </c>
      <c r="L16295">
        <v>24</v>
      </c>
      <c r="M16295">
        <v>9</v>
      </c>
      <c r="N16295">
        <v>3</v>
      </c>
      <c r="O16295">
        <v>0</v>
      </c>
      <c r="P16295">
        <v>0</v>
      </c>
      <c r="Q16295">
        <v>-90.266990000000007</v>
      </c>
      <c r="R16295">
        <v>16.300454999999999</v>
      </c>
    </row>
    <row r="16296" spans="1:18" x14ac:dyDescent="0.25">
      <c r="A16296">
        <v>17</v>
      </c>
      <c r="B16296" t="s">
        <v>11166</v>
      </c>
      <c r="C16296">
        <v>1710</v>
      </c>
      <c r="D16296" t="s">
        <v>11422</v>
      </c>
      <c r="E16296">
        <v>1710016</v>
      </c>
      <c r="F16296" t="s">
        <v>11428</v>
      </c>
      <c r="G16296">
        <v>381</v>
      </c>
      <c r="H16296">
        <v>118</v>
      </c>
      <c r="I16296">
        <v>21</v>
      </c>
      <c r="J16296">
        <v>75</v>
      </c>
      <c r="K16296">
        <v>57</v>
      </c>
      <c r="L16296">
        <v>50</v>
      </c>
      <c r="M16296">
        <v>43</v>
      </c>
      <c r="N16296">
        <v>15</v>
      </c>
      <c r="O16296">
        <v>2</v>
      </c>
      <c r="P16296">
        <v>0</v>
      </c>
      <c r="Q16296">
        <v>-89.971369999999993</v>
      </c>
      <c r="R16296">
        <v>16.225674000000001</v>
      </c>
    </row>
    <row r="16297" spans="1:18" x14ac:dyDescent="0.25">
      <c r="A16297">
        <v>17</v>
      </c>
      <c r="B16297" t="s">
        <v>11166</v>
      </c>
      <c r="C16297">
        <v>1710</v>
      </c>
      <c r="D16297" t="s">
        <v>11422</v>
      </c>
      <c r="E16297">
        <v>1710021</v>
      </c>
      <c r="F16297" t="s">
        <v>11429</v>
      </c>
      <c r="G16297">
        <v>305</v>
      </c>
      <c r="H16297">
        <v>97</v>
      </c>
      <c r="I16297">
        <v>17</v>
      </c>
      <c r="J16297">
        <v>92</v>
      </c>
      <c r="K16297">
        <v>41</v>
      </c>
      <c r="L16297">
        <v>37</v>
      </c>
      <c r="M16297">
        <v>17</v>
      </c>
      <c r="N16297">
        <v>4</v>
      </c>
      <c r="O16297">
        <v>0</v>
      </c>
      <c r="P16297">
        <v>0</v>
      </c>
      <c r="Q16297">
        <v>-90.083640000000003</v>
      </c>
      <c r="R16297">
        <v>16.221782000000001</v>
      </c>
    </row>
    <row r="16298" spans="1:18" x14ac:dyDescent="0.25">
      <c r="A16298">
        <v>17</v>
      </c>
      <c r="B16298" t="s">
        <v>11166</v>
      </c>
      <c r="C16298">
        <v>1710</v>
      </c>
      <c r="D16298" t="s">
        <v>11422</v>
      </c>
      <c r="E16298">
        <v>1710038</v>
      </c>
      <c r="F16298" t="s">
        <v>522</v>
      </c>
      <c r="G16298">
        <v>289</v>
      </c>
      <c r="H16298">
        <v>105</v>
      </c>
      <c r="I16298">
        <v>5</v>
      </c>
      <c r="J16298">
        <v>53</v>
      </c>
      <c r="K16298">
        <v>42</v>
      </c>
      <c r="L16298">
        <v>62</v>
      </c>
      <c r="M16298">
        <v>18</v>
      </c>
      <c r="N16298">
        <v>4</v>
      </c>
      <c r="O16298">
        <v>0</v>
      </c>
      <c r="P16298">
        <v>0</v>
      </c>
      <c r="Q16298">
        <v>-90.330910000000003</v>
      </c>
      <c r="R16298">
        <v>16.079263999999998</v>
      </c>
    </row>
    <row r="16299" spans="1:18" x14ac:dyDescent="0.25">
      <c r="A16299">
        <v>17</v>
      </c>
      <c r="B16299" t="s">
        <v>11166</v>
      </c>
      <c r="C16299">
        <v>1710</v>
      </c>
      <c r="D16299" t="s">
        <v>11422</v>
      </c>
      <c r="E16299">
        <v>1710042</v>
      </c>
      <c r="F16299" t="s">
        <v>440</v>
      </c>
      <c r="G16299">
        <v>342</v>
      </c>
      <c r="H16299">
        <v>81</v>
      </c>
      <c r="I16299">
        <v>14</v>
      </c>
      <c r="J16299">
        <v>82</v>
      </c>
      <c r="K16299">
        <v>49</v>
      </c>
      <c r="L16299">
        <v>47</v>
      </c>
      <c r="M16299">
        <v>53</v>
      </c>
      <c r="N16299">
        <v>11</v>
      </c>
      <c r="O16299">
        <v>5</v>
      </c>
      <c r="P16299">
        <v>0</v>
      </c>
      <c r="Q16299">
        <v>-90.432029999999997</v>
      </c>
      <c r="R16299">
        <v>16.553909999999998</v>
      </c>
    </row>
    <row r="16300" spans="1:18" x14ac:dyDescent="0.25">
      <c r="A16300">
        <v>17</v>
      </c>
      <c r="B16300" t="s">
        <v>11166</v>
      </c>
      <c r="C16300">
        <v>1710</v>
      </c>
      <c r="D16300" t="s">
        <v>11422</v>
      </c>
      <c r="E16300">
        <v>1710044</v>
      </c>
      <c r="F16300" t="s">
        <v>11430</v>
      </c>
      <c r="G16300">
        <v>330</v>
      </c>
      <c r="H16300">
        <v>115</v>
      </c>
      <c r="I16300">
        <v>21</v>
      </c>
      <c r="J16300">
        <v>61</v>
      </c>
      <c r="K16300">
        <v>43</v>
      </c>
      <c r="L16300">
        <v>54</v>
      </c>
      <c r="M16300">
        <v>26</v>
      </c>
      <c r="N16300">
        <v>9</v>
      </c>
      <c r="O16300">
        <v>1</v>
      </c>
      <c r="P16300">
        <v>0</v>
      </c>
      <c r="Q16300">
        <v>-90.23254</v>
      </c>
      <c r="R16300">
        <v>16.142316999999998</v>
      </c>
    </row>
    <row r="16301" spans="1:18" x14ac:dyDescent="0.25">
      <c r="A16301">
        <v>17</v>
      </c>
      <c r="B16301" t="s">
        <v>11166</v>
      </c>
      <c r="C16301">
        <v>1710</v>
      </c>
      <c r="D16301" t="s">
        <v>11422</v>
      </c>
      <c r="E16301">
        <v>1710046</v>
      </c>
      <c r="F16301" t="s">
        <v>11431</v>
      </c>
      <c r="G16301">
        <v>441</v>
      </c>
      <c r="H16301">
        <v>132</v>
      </c>
      <c r="I16301">
        <v>28</v>
      </c>
      <c r="J16301">
        <v>114</v>
      </c>
      <c r="K16301">
        <v>57</v>
      </c>
      <c r="L16301">
        <v>71</v>
      </c>
      <c r="M16301">
        <v>36</v>
      </c>
      <c r="N16301">
        <v>3</v>
      </c>
      <c r="O16301">
        <v>0</v>
      </c>
      <c r="P16301">
        <v>0</v>
      </c>
      <c r="Q16301">
        <v>-90.446330000000003</v>
      </c>
      <c r="R16301">
        <v>16.232303000000002</v>
      </c>
    </row>
    <row r="16302" spans="1:18" x14ac:dyDescent="0.25">
      <c r="A16302">
        <v>17</v>
      </c>
      <c r="B16302" t="s">
        <v>11166</v>
      </c>
      <c r="C16302">
        <v>1710</v>
      </c>
      <c r="D16302" t="s">
        <v>11422</v>
      </c>
      <c r="E16302">
        <v>1710047</v>
      </c>
      <c r="F16302" t="s">
        <v>11432</v>
      </c>
      <c r="G16302">
        <v>793</v>
      </c>
      <c r="H16302">
        <v>283</v>
      </c>
      <c r="I16302">
        <v>27</v>
      </c>
      <c r="J16302">
        <v>143</v>
      </c>
      <c r="K16302">
        <v>81</v>
      </c>
      <c r="L16302">
        <v>97</v>
      </c>
      <c r="M16302">
        <v>121</v>
      </c>
      <c r="N16302">
        <v>39</v>
      </c>
      <c r="O16302">
        <v>2</v>
      </c>
      <c r="P16302">
        <v>0</v>
      </c>
      <c r="Q16302">
        <v>-90.304910000000007</v>
      </c>
      <c r="R16302">
        <v>16.067094999999998</v>
      </c>
    </row>
    <row r="16303" spans="1:18" x14ac:dyDescent="0.25">
      <c r="A16303">
        <v>17</v>
      </c>
      <c r="B16303" t="s">
        <v>11166</v>
      </c>
      <c r="C16303">
        <v>1710</v>
      </c>
      <c r="D16303" t="s">
        <v>11422</v>
      </c>
      <c r="E16303">
        <v>1710050</v>
      </c>
      <c r="F16303" t="s">
        <v>11433</v>
      </c>
      <c r="G16303">
        <v>221</v>
      </c>
      <c r="H16303">
        <v>81</v>
      </c>
      <c r="I16303">
        <v>4</v>
      </c>
      <c r="J16303">
        <v>62</v>
      </c>
      <c r="K16303">
        <v>33</v>
      </c>
      <c r="L16303">
        <v>34</v>
      </c>
      <c r="M16303">
        <v>2</v>
      </c>
      <c r="N16303">
        <v>5</v>
      </c>
      <c r="O16303">
        <v>0</v>
      </c>
      <c r="P16303">
        <v>0</v>
      </c>
      <c r="Q16303">
        <v>-89.958740000000006</v>
      </c>
      <c r="R16303">
        <v>16.219277999999999</v>
      </c>
    </row>
    <row r="16304" spans="1:18" x14ac:dyDescent="0.25">
      <c r="A16304">
        <v>17</v>
      </c>
      <c r="B16304" t="s">
        <v>11166</v>
      </c>
      <c r="C16304">
        <v>1710</v>
      </c>
      <c r="D16304" t="s">
        <v>11422</v>
      </c>
      <c r="E16304">
        <v>1710053</v>
      </c>
      <c r="F16304" t="s">
        <v>10529</v>
      </c>
      <c r="G16304">
        <v>1209</v>
      </c>
      <c r="H16304">
        <v>397</v>
      </c>
      <c r="I16304">
        <v>86</v>
      </c>
      <c r="J16304">
        <v>297</v>
      </c>
      <c r="K16304">
        <v>118</v>
      </c>
      <c r="L16304">
        <v>133</v>
      </c>
      <c r="M16304">
        <v>139</v>
      </c>
      <c r="N16304">
        <v>37</v>
      </c>
      <c r="O16304">
        <v>1</v>
      </c>
      <c r="P16304">
        <v>1</v>
      </c>
      <c r="Q16304">
        <v>-90.138850000000005</v>
      </c>
      <c r="R16304">
        <v>16.058481</v>
      </c>
    </row>
    <row r="16305" spans="1:18" x14ac:dyDescent="0.25">
      <c r="A16305">
        <v>17</v>
      </c>
      <c r="B16305" t="s">
        <v>11166</v>
      </c>
      <c r="C16305">
        <v>1710</v>
      </c>
      <c r="D16305" t="s">
        <v>11422</v>
      </c>
      <c r="E16305">
        <v>1710054</v>
      </c>
      <c r="F16305" t="s">
        <v>5500</v>
      </c>
      <c r="G16305">
        <v>344</v>
      </c>
      <c r="H16305">
        <v>130</v>
      </c>
      <c r="I16305">
        <v>15</v>
      </c>
      <c r="J16305">
        <v>85</v>
      </c>
      <c r="K16305">
        <v>40</v>
      </c>
      <c r="L16305">
        <v>41</v>
      </c>
      <c r="M16305">
        <v>20</v>
      </c>
      <c r="N16305">
        <v>11</v>
      </c>
      <c r="O16305">
        <v>0</v>
      </c>
      <c r="P16305">
        <v>2</v>
      </c>
      <c r="Q16305">
        <v>-90.045879999999997</v>
      </c>
      <c r="R16305">
        <v>16.168626</v>
      </c>
    </row>
    <row r="16306" spans="1:18" x14ac:dyDescent="0.25">
      <c r="A16306">
        <v>17</v>
      </c>
      <c r="B16306" t="s">
        <v>11166</v>
      </c>
      <c r="C16306">
        <v>1710</v>
      </c>
      <c r="D16306" t="s">
        <v>11422</v>
      </c>
      <c r="E16306">
        <v>1710055</v>
      </c>
      <c r="F16306" t="s">
        <v>11334</v>
      </c>
      <c r="G16306">
        <v>89</v>
      </c>
      <c r="H16306">
        <v>39</v>
      </c>
      <c r="I16306">
        <v>1</v>
      </c>
      <c r="J16306">
        <v>25</v>
      </c>
      <c r="K16306">
        <v>12</v>
      </c>
      <c r="L16306">
        <v>9</v>
      </c>
      <c r="M16306">
        <v>2</v>
      </c>
      <c r="N16306">
        <v>1</v>
      </c>
      <c r="O16306">
        <v>0</v>
      </c>
      <c r="P16306">
        <v>0</v>
      </c>
      <c r="Q16306">
        <v>-90.070310000000006</v>
      </c>
      <c r="R16306">
        <v>16.097797</v>
      </c>
    </row>
    <row r="16307" spans="1:18" x14ac:dyDescent="0.25">
      <c r="A16307">
        <v>17</v>
      </c>
      <c r="B16307" t="s">
        <v>11166</v>
      </c>
      <c r="C16307">
        <v>1710</v>
      </c>
      <c r="D16307" t="s">
        <v>11422</v>
      </c>
      <c r="E16307">
        <v>1710057</v>
      </c>
      <c r="F16307" t="s">
        <v>11434</v>
      </c>
      <c r="G16307">
        <v>1373</v>
      </c>
      <c r="H16307">
        <v>454</v>
      </c>
      <c r="I16307">
        <v>58</v>
      </c>
      <c r="J16307">
        <v>347</v>
      </c>
      <c r="K16307">
        <v>159</v>
      </c>
      <c r="L16307">
        <v>139</v>
      </c>
      <c r="M16307">
        <v>133</v>
      </c>
      <c r="N16307">
        <v>64</v>
      </c>
      <c r="O16307">
        <v>19</v>
      </c>
      <c r="P16307">
        <v>0</v>
      </c>
      <c r="Q16307">
        <v>-90.175409999999999</v>
      </c>
      <c r="R16307">
        <v>16.344327</v>
      </c>
    </row>
    <row r="16308" spans="1:18" x14ac:dyDescent="0.25">
      <c r="A16308">
        <v>17</v>
      </c>
      <c r="B16308" t="s">
        <v>11166</v>
      </c>
      <c r="C16308">
        <v>1710</v>
      </c>
      <c r="D16308" t="s">
        <v>11422</v>
      </c>
      <c r="E16308">
        <v>1710059</v>
      </c>
      <c r="F16308" t="s">
        <v>11435</v>
      </c>
      <c r="G16308">
        <v>479</v>
      </c>
      <c r="H16308">
        <v>42</v>
      </c>
      <c r="I16308">
        <v>31</v>
      </c>
      <c r="J16308">
        <v>122</v>
      </c>
      <c r="K16308">
        <v>38</v>
      </c>
      <c r="L16308">
        <v>90</v>
      </c>
      <c r="M16308">
        <v>80</v>
      </c>
      <c r="N16308">
        <v>73</v>
      </c>
      <c r="O16308">
        <v>3</v>
      </c>
      <c r="P16308">
        <v>0</v>
      </c>
      <c r="Q16308">
        <v>-90.295360000000002</v>
      </c>
      <c r="R16308">
        <v>16.547739</v>
      </c>
    </row>
    <row r="16309" spans="1:18" x14ac:dyDescent="0.25">
      <c r="A16309">
        <v>17</v>
      </c>
      <c r="B16309" t="s">
        <v>11166</v>
      </c>
      <c r="C16309">
        <v>1710</v>
      </c>
      <c r="D16309" t="s">
        <v>11422</v>
      </c>
      <c r="E16309">
        <v>1710060</v>
      </c>
      <c r="F16309" t="s">
        <v>11436</v>
      </c>
      <c r="G16309">
        <v>1628</v>
      </c>
      <c r="H16309">
        <v>309</v>
      </c>
      <c r="I16309">
        <v>82</v>
      </c>
      <c r="J16309">
        <v>479</v>
      </c>
      <c r="K16309">
        <v>190</v>
      </c>
      <c r="L16309">
        <v>205</v>
      </c>
      <c r="M16309">
        <v>223</v>
      </c>
      <c r="N16309">
        <v>111</v>
      </c>
      <c r="O16309">
        <v>29</v>
      </c>
      <c r="P16309">
        <v>0</v>
      </c>
      <c r="Q16309">
        <v>-90.456230000000005</v>
      </c>
      <c r="R16309">
        <v>16.476907000000001</v>
      </c>
    </row>
    <row r="16310" spans="1:18" x14ac:dyDescent="0.25">
      <c r="A16310">
        <v>17</v>
      </c>
      <c r="B16310" t="s">
        <v>11166</v>
      </c>
      <c r="C16310">
        <v>1710</v>
      </c>
      <c r="D16310" t="s">
        <v>11422</v>
      </c>
      <c r="E16310">
        <v>1710062</v>
      </c>
      <c r="F16310" t="s">
        <v>1022</v>
      </c>
      <c r="G16310">
        <v>655</v>
      </c>
      <c r="H16310">
        <v>198</v>
      </c>
      <c r="I16310">
        <v>55</v>
      </c>
      <c r="J16310">
        <v>162</v>
      </c>
      <c r="K16310">
        <v>68</v>
      </c>
      <c r="L16310">
        <v>69</v>
      </c>
      <c r="M16310">
        <v>66</v>
      </c>
      <c r="N16310">
        <v>35</v>
      </c>
      <c r="O16310">
        <v>2</v>
      </c>
      <c r="P16310">
        <v>0</v>
      </c>
      <c r="Q16310">
        <v>-90.178439999999995</v>
      </c>
      <c r="R16310">
        <v>16.181144</v>
      </c>
    </row>
    <row r="16311" spans="1:18" x14ac:dyDescent="0.25">
      <c r="A16311">
        <v>17</v>
      </c>
      <c r="B16311" t="s">
        <v>11166</v>
      </c>
      <c r="C16311">
        <v>1710</v>
      </c>
      <c r="D16311" t="s">
        <v>11422</v>
      </c>
      <c r="E16311">
        <v>1710065</v>
      </c>
      <c r="F16311" t="s">
        <v>11437</v>
      </c>
      <c r="G16311">
        <v>221</v>
      </c>
      <c r="H16311">
        <v>71</v>
      </c>
      <c r="I16311">
        <v>5</v>
      </c>
      <c r="J16311">
        <v>46</v>
      </c>
      <c r="K16311">
        <v>24</v>
      </c>
      <c r="L16311">
        <v>33</v>
      </c>
      <c r="M16311">
        <v>31</v>
      </c>
      <c r="N16311">
        <v>11</v>
      </c>
      <c r="O16311">
        <v>0</v>
      </c>
      <c r="P16311">
        <v>0</v>
      </c>
      <c r="Q16311">
        <v>-90.178079999999994</v>
      </c>
      <c r="R16311">
        <v>16.247748000000001</v>
      </c>
    </row>
    <row r="16312" spans="1:18" x14ac:dyDescent="0.25">
      <c r="A16312">
        <v>17</v>
      </c>
      <c r="B16312" t="s">
        <v>11166</v>
      </c>
      <c r="C16312">
        <v>1710</v>
      </c>
      <c r="D16312" t="s">
        <v>11422</v>
      </c>
      <c r="E16312">
        <v>1710078</v>
      </c>
      <c r="F16312" t="s">
        <v>11438</v>
      </c>
      <c r="G16312">
        <v>206</v>
      </c>
      <c r="H16312">
        <v>55</v>
      </c>
      <c r="I16312">
        <v>17</v>
      </c>
      <c r="J16312">
        <v>35</v>
      </c>
      <c r="K16312">
        <v>29</v>
      </c>
      <c r="L16312">
        <v>32</v>
      </c>
      <c r="M16312">
        <v>25</v>
      </c>
      <c r="N16312">
        <v>11</v>
      </c>
      <c r="O16312">
        <v>2</v>
      </c>
      <c r="P16312">
        <v>0</v>
      </c>
      <c r="Q16312">
        <v>-89.958629999999999</v>
      </c>
      <c r="R16312">
        <v>15.992906</v>
      </c>
    </row>
    <row r="16313" spans="1:18" x14ac:dyDescent="0.25">
      <c r="A16313">
        <v>17</v>
      </c>
      <c r="B16313" t="s">
        <v>11166</v>
      </c>
      <c r="C16313">
        <v>1710</v>
      </c>
      <c r="D16313" t="s">
        <v>11422</v>
      </c>
      <c r="E16313">
        <v>1710081</v>
      </c>
      <c r="F16313" t="s">
        <v>2025</v>
      </c>
      <c r="G16313">
        <v>607</v>
      </c>
      <c r="H16313">
        <v>203</v>
      </c>
      <c r="I16313">
        <v>24</v>
      </c>
      <c r="J16313">
        <v>137</v>
      </c>
      <c r="K16313">
        <v>85</v>
      </c>
      <c r="L16313">
        <v>90</v>
      </c>
      <c r="M16313">
        <v>53</v>
      </c>
      <c r="N16313">
        <v>14</v>
      </c>
      <c r="O16313">
        <v>1</v>
      </c>
      <c r="P16313">
        <v>0</v>
      </c>
      <c r="Q16313">
        <v>-90.055009999999996</v>
      </c>
      <c r="R16313">
        <v>16.481428999999999</v>
      </c>
    </row>
    <row r="16314" spans="1:18" x14ac:dyDescent="0.25">
      <c r="A16314">
        <v>17</v>
      </c>
      <c r="B16314" t="s">
        <v>11166</v>
      </c>
      <c r="C16314">
        <v>1710</v>
      </c>
      <c r="D16314" t="s">
        <v>11422</v>
      </c>
      <c r="E16314">
        <v>1710082</v>
      </c>
      <c r="F16314" t="s">
        <v>11439</v>
      </c>
      <c r="G16314">
        <v>724</v>
      </c>
      <c r="H16314">
        <v>179</v>
      </c>
      <c r="I16314">
        <v>52</v>
      </c>
      <c r="J16314">
        <v>146</v>
      </c>
      <c r="K16314">
        <v>104</v>
      </c>
      <c r="L16314">
        <v>105</v>
      </c>
      <c r="M16314">
        <v>98</v>
      </c>
      <c r="N16314">
        <v>30</v>
      </c>
      <c r="O16314">
        <v>10</v>
      </c>
      <c r="P16314">
        <v>0</v>
      </c>
      <c r="Q16314">
        <v>-89.960160000000002</v>
      </c>
      <c r="R16314">
        <v>16.006402000000001</v>
      </c>
    </row>
    <row r="16315" spans="1:18" x14ac:dyDescent="0.25">
      <c r="A16315">
        <v>17</v>
      </c>
      <c r="B16315" t="s">
        <v>11166</v>
      </c>
      <c r="C16315">
        <v>1710</v>
      </c>
      <c r="D16315" t="s">
        <v>11422</v>
      </c>
      <c r="E16315">
        <v>1710084</v>
      </c>
      <c r="F16315" t="s">
        <v>11440</v>
      </c>
      <c r="G16315">
        <v>833</v>
      </c>
      <c r="H16315">
        <v>236</v>
      </c>
      <c r="I16315">
        <v>49</v>
      </c>
      <c r="J16315">
        <v>170</v>
      </c>
      <c r="K16315">
        <v>84</v>
      </c>
      <c r="L16315">
        <v>124</v>
      </c>
      <c r="M16315">
        <v>124</v>
      </c>
      <c r="N16315">
        <v>46</v>
      </c>
      <c r="O16315">
        <v>0</v>
      </c>
      <c r="P16315">
        <v>0</v>
      </c>
      <c r="Q16315">
        <v>-89.939179999999993</v>
      </c>
      <c r="R16315">
        <v>15.974195</v>
      </c>
    </row>
    <row r="16316" spans="1:18" x14ac:dyDescent="0.25">
      <c r="A16316">
        <v>17</v>
      </c>
      <c r="B16316" t="s">
        <v>11166</v>
      </c>
      <c r="C16316">
        <v>1710</v>
      </c>
      <c r="D16316" t="s">
        <v>11422</v>
      </c>
      <c r="E16316">
        <v>1710087</v>
      </c>
      <c r="F16316" t="s">
        <v>566</v>
      </c>
      <c r="G16316">
        <v>934</v>
      </c>
      <c r="H16316">
        <v>341</v>
      </c>
      <c r="I16316">
        <v>47</v>
      </c>
      <c r="J16316">
        <v>195</v>
      </c>
      <c r="K16316">
        <v>134</v>
      </c>
      <c r="L16316">
        <v>116</v>
      </c>
      <c r="M16316">
        <v>88</v>
      </c>
      <c r="N16316">
        <v>12</v>
      </c>
      <c r="O16316">
        <v>1</v>
      </c>
      <c r="P16316">
        <v>0</v>
      </c>
      <c r="Q16316">
        <v>-90.273439999999994</v>
      </c>
      <c r="R16316">
        <v>16.077994</v>
      </c>
    </row>
    <row r="16317" spans="1:18" x14ac:dyDescent="0.25">
      <c r="A16317">
        <v>17</v>
      </c>
      <c r="B16317" t="s">
        <v>11166</v>
      </c>
      <c r="C16317">
        <v>1710</v>
      </c>
      <c r="D16317" t="s">
        <v>11422</v>
      </c>
      <c r="E16317">
        <v>1710088</v>
      </c>
      <c r="F16317" t="s">
        <v>11441</v>
      </c>
      <c r="G16317">
        <v>87</v>
      </c>
      <c r="H16317">
        <v>30</v>
      </c>
      <c r="I16317">
        <v>0</v>
      </c>
      <c r="J16317">
        <v>25</v>
      </c>
      <c r="K16317">
        <v>12</v>
      </c>
      <c r="L16317">
        <v>10</v>
      </c>
      <c r="M16317">
        <v>6</v>
      </c>
      <c r="N16317">
        <v>4</v>
      </c>
      <c r="O16317">
        <v>0</v>
      </c>
      <c r="P16317">
        <v>0</v>
      </c>
      <c r="Q16317">
        <v>-90.211830000000006</v>
      </c>
      <c r="R16317">
        <v>16.436775000000001</v>
      </c>
    </row>
    <row r="16318" spans="1:18" x14ac:dyDescent="0.25">
      <c r="A16318">
        <v>17</v>
      </c>
      <c r="B16318" t="s">
        <v>11166</v>
      </c>
      <c r="C16318">
        <v>1710</v>
      </c>
      <c r="D16318" t="s">
        <v>11422</v>
      </c>
      <c r="E16318">
        <v>1710089</v>
      </c>
      <c r="F16318" t="s">
        <v>11442</v>
      </c>
      <c r="G16318">
        <v>265</v>
      </c>
      <c r="H16318">
        <v>101</v>
      </c>
      <c r="I16318">
        <v>5</v>
      </c>
      <c r="J16318">
        <v>81</v>
      </c>
      <c r="K16318">
        <v>31</v>
      </c>
      <c r="L16318">
        <v>25</v>
      </c>
      <c r="M16318">
        <v>18</v>
      </c>
      <c r="N16318">
        <v>4</v>
      </c>
      <c r="O16318">
        <v>0</v>
      </c>
      <c r="P16318">
        <v>0</v>
      </c>
      <c r="Q16318">
        <v>-90.225520000000003</v>
      </c>
      <c r="R16318">
        <v>16.412611999999999</v>
      </c>
    </row>
    <row r="16319" spans="1:18" x14ac:dyDescent="0.25">
      <c r="A16319">
        <v>17</v>
      </c>
      <c r="B16319" t="s">
        <v>11166</v>
      </c>
      <c r="C16319">
        <v>1710</v>
      </c>
      <c r="D16319" t="s">
        <v>11422</v>
      </c>
      <c r="E16319">
        <v>1710093</v>
      </c>
      <c r="F16319" t="s">
        <v>2240</v>
      </c>
      <c r="G16319">
        <v>1789</v>
      </c>
      <c r="H16319">
        <v>732</v>
      </c>
      <c r="I16319">
        <v>78</v>
      </c>
      <c r="J16319">
        <v>408</v>
      </c>
      <c r="K16319">
        <v>242</v>
      </c>
      <c r="L16319">
        <v>144</v>
      </c>
      <c r="M16319">
        <v>146</v>
      </c>
      <c r="N16319">
        <v>36</v>
      </c>
      <c r="O16319">
        <v>1</v>
      </c>
      <c r="P16319">
        <v>2</v>
      </c>
      <c r="Q16319">
        <v>-90.274330000000006</v>
      </c>
      <c r="R16319">
        <v>16.410250000000001</v>
      </c>
    </row>
    <row r="16320" spans="1:18" x14ac:dyDescent="0.25">
      <c r="A16320">
        <v>17</v>
      </c>
      <c r="B16320" t="s">
        <v>11166</v>
      </c>
      <c r="C16320">
        <v>1710</v>
      </c>
      <c r="D16320" t="s">
        <v>11422</v>
      </c>
      <c r="E16320">
        <v>1710094</v>
      </c>
      <c r="F16320" t="s">
        <v>11443</v>
      </c>
      <c r="G16320">
        <v>67</v>
      </c>
      <c r="H16320">
        <v>28</v>
      </c>
      <c r="I16320">
        <v>4</v>
      </c>
      <c r="J16320">
        <v>13</v>
      </c>
      <c r="K16320">
        <v>4</v>
      </c>
      <c r="L16320">
        <v>7</v>
      </c>
      <c r="M16320">
        <v>8</v>
      </c>
      <c r="N16320">
        <v>3</v>
      </c>
      <c r="O16320">
        <v>0</v>
      </c>
      <c r="P16320">
        <v>0</v>
      </c>
      <c r="Q16320">
        <v>-89.948340000000002</v>
      </c>
      <c r="R16320">
        <v>16.315441</v>
      </c>
    </row>
    <row r="16321" spans="1:18" x14ac:dyDescent="0.25">
      <c r="A16321">
        <v>17</v>
      </c>
      <c r="B16321" t="s">
        <v>11166</v>
      </c>
      <c r="C16321">
        <v>1710</v>
      </c>
      <c r="D16321" t="s">
        <v>11422</v>
      </c>
      <c r="E16321">
        <v>1710097</v>
      </c>
      <c r="F16321" t="s">
        <v>1295</v>
      </c>
      <c r="G16321">
        <v>807</v>
      </c>
      <c r="H16321">
        <v>257</v>
      </c>
      <c r="I16321">
        <v>34</v>
      </c>
      <c r="J16321">
        <v>206</v>
      </c>
      <c r="K16321">
        <v>108</v>
      </c>
      <c r="L16321">
        <v>86</v>
      </c>
      <c r="M16321">
        <v>79</v>
      </c>
      <c r="N16321">
        <v>36</v>
      </c>
      <c r="O16321">
        <v>1</v>
      </c>
      <c r="P16321">
        <v>0</v>
      </c>
      <c r="Q16321">
        <v>-90.183019999999999</v>
      </c>
      <c r="R16321">
        <v>16.211482</v>
      </c>
    </row>
    <row r="16322" spans="1:18" x14ac:dyDescent="0.25">
      <c r="A16322">
        <v>17</v>
      </c>
      <c r="B16322" t="s">
        <v>11166</v>
      </c>
      <c r="C16322">
        <v>1710</v>
      </c>
      <c r="D16322" t="s">
        <v>11422</v>
      </c>
      <c r="E16322">
        <v>1710101</v>
      </c>
      <c r="F16322" t="s">
        <v>5648</v>
      </c>
      <c r="G16322">
        <v>787</v>
      </c>
      <c r="H16322">
        <v>236</v>
      </c>
      <c r="I16322">
        <v>46</v>
      </c>
      <c r="J16322">
        <v>187</v>
      </c>
      <c r="K16322">
        <v>114</v>
      </c>
      <c r="L16322">
        <v>112</v>
      </c>
      <c r="M16322">
        <v>63</v>
      </c>
      <c r="N16322">
        <v>26</v>
      </c>
      <c r="O16322">
        <v>3</v>
      </c>
      <c r="P16322">
        <v>0</v>
      </c>
      <c r="Q16322">
        <v>-90.297129999999996</v>
      </c>
      <c r="R16322">
        <v>16.426179000000001</v>
      </c>
    </row>
    <row r="16323" spans="1:18" x14ac:dyDescent="0.25">
      <c r="A16323">
        <v>17</v>
      </c>
      <c r="B16323" t="s">
        <v>11166</v>
      </c>
      <c r="C16323">
        <v>1710</v>
      </c>
      <c r="D16323" t="s">
        <v>11422</v>
      </c>
      <c r="E16323">
        <v>1710106</v>
      </c>
      <c r="F16323" t="s">
        <v>295</v>
      </c>
      <c r="G16323">
        <v>755</v>
      </c>
      <c r="H16323">
        <v>182</v>
      </c>
      <c r="I16323">
        <v>30</v>
      </c>
      <c r="J16323">
        <v>189</v>
      </c>
      <c r="K16323">
        <v>99</v>
      </c>
      <c r="L16323">
        <v>109</v>
      </c>
      <c r="M16323">
        <v>84</v>
      </c>
      <c r="N16323">
        <v>61</v>
      </c>
      <c r="O16323">
        <v>1</v>
      </c>
      <c r="P16323">
        <v>0</v>
      </c>
      <c r="Q16323">
        <v>-90.124470000000002</v>
      </c>
      <c r="R16323">
        <v>16.494447000000001</v>
      </c>
    </row>
    <row r="16324" spans="1:18" x14ac:dyDescent="0.25">
      <c r="A16324">
        <v>17</v>
      </c>
      <c r="B16324" t="s">
        <v>11166</v>
      </c>
      <c r="C16324">
        <v>1710</v>
      </c>
      <c r="D16324" t="s">
        <v>11422</v>
      </c>
      <c r="E16324">
        <v>1710107</v>
      </c>
      <c r="F16324" t="s">
        <v>295</v>
      </c>
      <c r="G16324">
        <v>97</v>
      </c>
      <c r="H16324">
        <v>41</v>
      </c>
      <c r="I16324">
        <v>3</v>
      </c>
      <c r="J16324">
        <v>17</v>
      </c>
      <c r="K16324">
        <v>10</v>
      </c>
      <c r="L16324">
        <v>11</v>
      </c>
      <c r="M16324">
        <v>8</v>
      </c>
      <c r="N16324">
        <v>5</v>
      </c>
      <c r="O16324">
        <v>2</v>
      </c>
      <c r="P16324">
        <v>0</v>
      </c>
      <c r="Q16324">
        <v>-90.115319999999997</v>
      </c>
      <c r="R16324">
        <v>16.448737999999999</v>
      </c>
    </row>
    <row r="16325" spans="1:18" x14ac:dyDescent="0.25">
      <c r="A16325">
        <v>17</v>
      </c>
      <c r="B16325" t="s">
        <v>11166</v>
      </c>
      <c r="C16325">
        <v>1710</v>
      </c>
      <c r="D16325" t="s">
        <v>11422</v>
      </c>
      <c r="E16325">
        <v>1710110</v>
      </c>
      <c r="F16325" t="s">
        <v>11444</v>
      </c>
      <c r="G16325">
        <v>2299</v>
      </c>
      <c r="H16325">
        <v>643</v>
      </c>
      <c r="I16325">
        <v>128</v>
      </c>
      <c r="J16325">
        <v>494</v>
      </c>
      <c r="K16325">
        <v>274</v>
      </c>
      <c r="L16325">
        <v>206</v>
      </c>
      <c r="M16325">
        <v>326</v>
      </c>
      <c r="N16325">
        <v>205</v>
      </c>
      <c r="O16325">
        <v>23</v>
      </c>
      <c r="P16325">
        <v>0</v>
      </c>
      <c r="Q16325">
        <v>-90.101889999999997</v>
      </c>
      <c r="R16325">
        <v>16.112658</v>
      </c>
    </row>
    <row r="16326" spans="1:18" x14ac:dyDescent="0.25">
      <c r="A16326">
        <v>17</v>
      </c>
      <c r="B16326" t="s">
        <v>11166</v>
      </c>
      <c r="C16326">
        <v>1710</v>
      </c>
      <c r="D16326" t="s">
        <v>11422</v>
      </c>
      <c r="E16326">
        <v>1710111</v>
      </c>
      <c r="F16326" t="s">
        <v>448</v>
      </c>
      <c r="G16326">
        <v>117</v>
      </c>
      <c r="H16326">
        <v>50</v>
      </c>
      <c r="I16326">
        <v>5</v>
      </c>
      <c r="J16326">
        <v>28</v>
      </c>
      <c r="K16326">
        <v>14</v>
      </c>
      <c r="L16326">
        <v>17</v>
      </c>
      <c r="M16326">
        <v>2</v>
      </c>
      <c r="N16326">
        <v>1</v>
      </c>
      <c r="O16326">
        <v>0</v>
      </c>
      <c r="P16326">
        <v>0</v>
      </c>
      <c r="Q16326">
        <v>-90.002989999999997</v>
      </c>
      <c r="R16326">
        <v>16.202352000000001</v>
      </c>
    </row>
    <row r="16327" spans="1:18" x14ac:dyDescent="0.25">
      <c r="A16327">
        <v>17</v>
      </c>
      <c r="B16327" t="s">
        <v>11166</v>
      </c>
      <c r="C16327">
        <v>1710</v>
      </c>
      <c r="D16327" t="s">
        <v>11422</v>
      </c>
      <c r="E16327">
        <v>1710113</v>
      </c>
      <c r="F16327" t="s">
        <v>11445</v>
      </c>
      <c r="G16327">
        <v>111</v>
      </c>
      <c r="H16327">
        <v>38</v>
      </c>
      <c r="I16327">
        <v>2</v>
      </c>
      <c r="J16327">
        <v>26</v>
      </c>
      <c r="K16327">
        <v>12</v>
      </c>
      <c r="L16327">
        <v>16</v>
      </c>
      <c r="M16327">
        <v>11</v>
      </c>
      <c r="N16327">
        <v>6</v>
      </c>
      <c r="O16327">
        <v>0</v>
      </c>
      <c r="P16327">
        <v>0</v>
      </c>
      <c r="Q16327">
        <v>-90.481430000000003</v>
      </c>
      <c r="R16327">
        <v>16.461220999999998</v>
      </c>
    </row>
    <row r="16328" spans="1:18" x14ac:dyDescent="0.25">
      <c r="A16328">
        <v>17</v>
      </c>
      <c r="B16328" t="s">
        <v>11166</v>
      </c>
      <c r="C16328">
        <v>1710</v>
      </c>
      <c r="D16328" t="s">
        <v>11422</v>
      </c>
      <c r="E16328">
        <v>1710117</v>
      </c>
      <c r="F16328" t="s">
        <v>11446</v>
      </c>
      <c r="G16328">
        <v>573</v>
      </c>
      <c r="H16328">
        <v>119</v>
      </c>
      <c r="I16328">
        <v>61</v>
      </c>
      <c r="J16328">
        <v>118</v>
      </c>
      <c r="K16328">
        <v>68</v>
      </c>
      <c r="L16328">
        <v>105</v>
      </c>
      <c r="M16328">
        <v>71</v>
      </c>
      <c r="N16328">
        <v>27</v>
      </c>
      <c r="O16328">
        <v>3</v>
      </c>
      <c r="P16328">
        <v>1</v>
      </c>
      <c r="Q16328">
        <v>-89.970730000000003</v>
      </c>
      <c r="R16328">
        <v>16.011693999999999</v>
      </c>
    </row>
    <row r="16329" spans="1:18" x14ac:dyDescent="0.25">
      <c r="A16329">
        <v>17</v>
      </c>
      <c r="B16329" t="s">
        <v>11166</v>
      </c>
      <c r="C16329">
        <v>1710</v>
      </c>
      <c r="D16329" t="s">
        <v>11422</v>
      </c>
      <c r="E16329">
        <v>1710118</v>
      </c>
      <c r="F16329" t="s">
        <v>11021</v>
      </c>
      <c r="G16329">
        <v>445</v>
      </c>
      <c r="H16329">
        <v>125</v>
      </c>
      <c r="I16329">
        <v>28</v>
      </c>
      <c r="J16329">
        <v>109</v>
      </c>
      <c r="K16329">
        <v>61</v>
      </c>
      <c r="L16329">
        <v>55</v>
      </c>
      <c r="M16329">
        <v>44</v>
      </c>
      <c r="N16329">
        <v>22</v>
      </c>
      <c r="O16329">
        <v>0</v>
      </c>
      <c r="P16329">
        <v>1</v>
      </c>
      <c r="Q16329">
        <v>-90.215310000000002</v>
      </c>
      <c r="R16329">
        <v>16.314101000000001</v>
      </c>
    </row>
    <row r="16330" spans="1:18" x14ac:dyDescent="0.25">
      <c r="A16330">
        <v>17</v>
      </c>
      <c r="B16330" t="s">
        <v>11166</v>
      </c>
      <c r="C16330">
        <v>1710</v>
      </c>
      <c r="D16330" t="s">
        <v>11422</v>
      </c>
      <c r="E16330">
        <v>1710119</v>
      </c>
      <c r="F16330" t="s">
        <v>9789</v>
      </c>
      <c r="G16330">
        <v>59</v>
      </c>
      <c r="H16330">
        <v>26</v>
      </c>
      <c r="I16330">
        <v>3</v>
      </c>
      <c r="J16330">
        <v>13</v>
      </c>
      <c r="K16330">
        <v>7</v>
      </c>
      <c r="L16330">
        <v>4</v>
      </c>
      <c r="M16330">
        <v>2</v>
      </c>
      <c r="N16330">
        <v>4</v>
      </c>
      <c r="O16330">
        <v>0</v>
      </c>
      <c r="P16330">
        <v>0</v>
      </c>
      <c r="Q16330">
        <v>-90.054419999999993</v>
      </c>
      <c r="R16330">
        <v>16.42952</v>
      </c>
    </row>
    <row r="16331" spans="1:18" x14ac:dyDescent="0.25">
      <c r="A16331">
        <v>17</v>
      </c>
      <c r="B16331" t="s">
        <v>11166</v>
      </c>
      <c r="C16331">
        <v>1710</v>
      </c>
      <c r="D16331" t="s">
        <v>11422</v>
      </c>
      <c r="E16331">
        <v>1710122</v>
      </c>
      <c r="F16331" t="s">
        <v>1060</v>
      </c>
      <c r="G16331">
        <v>540</v>
      </c>
      <c r="H16331">
        <v>116</v>
      </c>
      <c r="I16331">
        <v>28</v>
      </c>
      <c r="J16331">
        <v>131</v>
      </c>
      <c r="K16331">
        <v>57</v>
      </c>
      <c r="L16331">
        <v>66</v>
      </c>
      <c r="M16331">
        <v>89</v>
      </c>
      <c r="N16331">
        <v>48</v>
      </c>
      <c r="O16331">
        <v>5</v>
      </c>
      <c r="P16331">
        <v>0</v>
      </c>
      <c r="Q16331">
        <v>-90.150130000000004</v>
      </c>
      <c r="R16331">
        <v>16.415132</v>
      </c>
    </row>
    <row r="16332" spans="1:18" x14ac:dyDescent="0.25">
      <c r="A16332">
        <v>17</v>
      </c>
      <c r="B16332" t="s">
        <v>11166</v>
      </c>
      <c r="C16332">
        <v>1710</v>
      </c>
      <c r="D16332" t="s">
        <v>11422</v>
      </c>
      <c r="E16332">
        <v>1710123</v>
      </c>
      <c r="F16332" t="s">
        <v>11447</v>
      </c>
      <c r="G16332">
        <v>148</v>
      </c>
      <c r="H16332">
        <v>39</v>
      </c>
      <c r="I16332">
        <v>9</v>
      </c>
      <c r="J16332">
        <v>23</v>
      </c>
      <c r="K16332">
        <v>15</v>
      </c>
      <c r="L16332">
        <v>25</v>
      </c>
      <c r="M16332">
        <v>26</v>
      </c>
      <c r="N16332">
        <v>10</v>
      </c>
      <c r="O16332">
        <v>1</v>
      </c>
      <c r="P16332">
        <v>0</v>
      </c>
      <c r="Q16332">
        <v>-90.167199999999994</v>
      </c>
      <c r="R16332">
        <v>16.413644000000001</v>
      </c>
    </row>
    <row r="16333" spans="1:18" x14ac:dyDescent="0.25">
      <c r="A16333">
        <v>17</v>
      </c>
      <c r="B16333" t="s">
        <v>11166</v>
      </c>
      <c r="C16333">
        <v>1710</v>
      </c>
      <c r="D16333" t="s">
        <v>11422</v>
      </c>
      <c r="E16333">
        <v>1710125</v>
      </c>
      <c r="F16333" t="s">
        <v>11448</v>
      </c>
      <c r="G16333">
        <v>844</v>
      </c>
      <c r="H16333">
        <v>221</v>
      </c>
      <c r="I16333">
        <v>44</v>
      </c>
      <c r="J16333">
        <v>205</v>
      </c>
      <c r="K16333">
        <v>94</v>
      </c>
      <c r="L16333">
        <v>137</v>
      </c>
      <c r="M16333">
        <v>115</v>
      </c>
      <c r="N16333">
        <v>23</v>
      </c>
      <c r="O16333">
        <v>5</v>
      </c>
      <c r="P16333">
        <v>0</v>
      </c>
      <c r="Q16333">
        <v>-90.181330000000003</v>
      </c>
      <c r="R16333">
        <v>16.088236999999999</v>
      </c>
    </row>
    <row r="16334" spans="1:18" x14ac:dyDescent="0.25">
      <c r="A16334">
        <v>17</v>
      </c>
      <c r="B16334" t="s">
        <v>11166</v>
      </c>
      <c r="C16334">
        <v>1710</v>
      </c>
      <c r="D16334" t="s">
        <v>11422</v>
      </c>
      <c r="E16334">
        <v>1710126</v>
      </c>
      <c r="F16334" t="s">
        <v>195</v>
      </c>
      <c r="G16334">
        <v>675</v>
      </c>
      <c r="H16334">
        <v>228</v>
      </c>
      <c r="I16334">
        <v>48</v>
      </c>
      <c r="J16334">
        <v>138</v>
      </c>
      <c r="K16334">
        <v>102</v>
      </c>
      <c r="L16334">
        <v>90</v>
      </c>
      <c r="M16334">
        <v>57</v>
      </c>
      <c r="N16334">
        <v>12</v>
      </c>
      <c r="O16334">
        <v>0</v>
      </c>
      <c r="P16334">
        <v>0</v>
      </c>
      <c r="Q16334">
        <v>-90.051169999999999</v>
      </c>
      <c r="R16334">
        <v>16.035820000000001</v>
      </c>
    </row>
    <row r="16335" spans="1:18" x14ac:dyDescent="0.25">
      <c r="A16335">
        <v>17</v>
      </c>
      <c r="B16335" t="s">
        <v>11166</v>
      </c>
      <c r="C16335">
        <v>1710</v>
      </c>
      <c r="D16335" t="s">
        <v>11422</v>
      </c>
      <c r="E16335">
        <v>1710128</v>
      </c>
      <c r="F16335" t="s">
        <v>11449</v>
      </c>
      <c r="G16335">
        <v>385</v>
      </c>
      <c r="H16335">
        <v>88</v>
      </c>
      <c r="I16335">
        <v>25</v>
      </c>
      <c r="J16335">
        <v>61</v>
      </c>
      <c r="K16335">
        <v>25</v>
      </c>
      <c r="L16335">
        <v>39</v>
      </c>
      <c r="M16335">
        <v>83</v>
      </c>
      <c r="N16335">
        <v>53</v>
      </c>
      <c r="O16335">
        <v>10</v>
      </c>
      <c r="P16335">
        <v>1</v>
      </c>
      <c r="Q16335">
        <v>-89.938860000000005</v>
      </c>
      <c r="R16335">
        <v>16.250247000000002</v>
      </c>
    </row>
    <row r="16336" spans="1:18" x14ac:dyDescent="0.25">
      <c r="A16336">
        <v>17</v>
      </c>
      <c r="B16336" t="s">
        <v>11166</v>
      </c>
      <c r="C16336">
        <v>1710</v>
      </c>
      <c r="D16336" t="s">
        <v>11422</v>
      </c>
      <c r="E16336">
        <v>1710129</v>
      </c>
      <c r="F16336" t="s">
        <v>11450</v>
      </c>
      <c r="G16336">
        <v>324</v>
      </c>
      <c r="H16336">
        <v>91</v>
      </c>
      <c r="I16336">
        <v>15</v>
      </c>
      <c r="J16336">
        <v>90</v>
      </c>
      <c r="K16336">
        <v>52</v>
      </c>
      <c r="L16336">
        <v>55</v>
      </c>
      <c r="M16336">
        <v>14</v>
      </c>
      <c r="N16336">
        <v>7</v>
      </c>
      <c r="O16336">
        <v>0</v>
      </c>
      <c r="P16336">
        <v>0</v>
      </c>
      <c r="Q16336">
        <v>-90.098939999999999</v>
      </c>
      <c r="R16336">
        <v>16.255400000000002</v>
      </c>
    </row>
    <row r="16337" spans="1:18" x14ac:dyDescent="0.25">
      <c r="A16337">
        <v>17</v>
      </c>
      <c r="B16337" t="s">
        <v>11166</v>
      </c>
      <c r="C16337">
        <v>1710</v>
      </c>
      <c r="D16337" t="s">
        <v>11422</v>
      </c>
      <c r="E16337">
        <v>1710132</v>
      </c>
      <c r="F16337" t="s">
        <v>11451</v>
      </c>
      <c r="G16337">
        <v>306</v>
      </c>
      <c r="H16337">
        <v>96</v>
      </c>
      <c r="I16337">
        <v>39</v>
      </c>
      <c r="J16337">
        <v>88</v>
      </c>
      <c r="K16337">
        <v>30</v>
      </c>
      <c r="L16337">
        <v>40</v>
      </c>
      <c r="M16337">
        <v>11</v>
      </c>
      <c r="N16337">
        <v>2</v>
      </c>
      <c r="O16337">
        <v>0</v>
      </c>
      <c r="P16337">
        <v>0</v>
      </c>
      <c r="Q16337">
        <v>-89.983149999999995</v>
      </c>
      <c r="R16337">
        <v>16.624842999999998</v>
      </c>
    </row>
    <row r="16338" spans="1:18" x14ac:dyDescent="0.25">
      <c r="A16338">
        <v>17</v>
      </c>
      <c r="B16338" t="s">
        <v>11166</v>
      </c>
      <c r="C16338">
        <v>1710</v>
      </c>
      <c r="D16338" t="s">
        <v>11422</v>
      </c>
      <c r="E16338">
        <v>1710142</v>
      </c>
      <c r="F16338" t="s">
        <v>11452</v>
      </c>
      <c r="G16338">
        <v>429</v>
      </c>
      <c r="H16338">
        <v>120</v>
      </c>
      <c r="I16338">
        <v>28</v>
      </c>
      <c r="J16338">
        <v>99</v>
      </c>
      <c r="K16338">
        <v>62</v>
      </c>
      <c r="L16338">
        <v>55</v>
      </c>
      <c r="M16338">
        <v>46</v>
      </c>
      <c r="N16338">
        <v>19</v>
      </c>
      <c r="O16338">
        <v>0</v>
      </c>
      <c r="P16338">
        <v>0</v>
      </c>
      <c r="Q16338">
        <v>-90.012550000000005</v>
      </c>
      <c r="R16338">
        <v>16.088491999999999</v>
      </c>
    </row>
    <row r="16339" spans="1:18" x14ac:dyDescent="0.25">
      <c r="A16339">
        <v>17</v>
      </c>
      <c r="B16339" t="s">
        <v>11166</v>
      </c>
      <c r="C16339">
        <v>1710</v>
      </c>
      <c r="D16339" t="s">
        <v>11422</v>
      </c>
      <c r="E16339">
        <v>1710143</v>
      </c>
      <c r="F16339" t="s">
        <v>389</v>
      </c>
      <c r="G16339">
        <v>593</v>
      </c>
      <c r="H16339">
        <v>194</v>
      </c>
      <c r="I16339">
        <v>31</v>
      </c>
      <c r="J16339">
        <v>163</v>
      </c>
      <c r="K16339">
        <v>89</v>
      </c>
      <c r="L16339">
        <v>53</v>
      </c>
      <c r="M16339">
        <v>48</v>
      </c>
      <c r="N16339">
        <v>12</v>
      </c>
      <c r="O16339">
        <v>3</v>
      </c>
      <c r="P16339">
        <v>0</v>
      </c>
      <c r="Q16339">
        <v>-90.180779999999999</v>
      </c>
      <c r="R16339">
        <v>16.335346999999999</v>
      </c>
    </row>
    <row r="16340" spans="1:18" x14ac:dyDescent="0.25">
      <c r="A16340">
        <v>17</v>
      </c>
      <c r="B16340" t="s">
        <v>11166</v>
      </c>
      <c r="C16340">
        <v>1710</v>
      </c>
      <c r="D16340" t="s">
        <v>11422</v>
      </c>
      <c r="E16340">
        <v>1710146</v>
      </c>
      <c r="F16340" t="s">
        <v>8914</v>
      </c>
      <c r="G16340">
        <v>396</v>
      </c>
      <c r="H16340">
        <v>89</v>
      </c>
      <c r="I16340">
        <v>44</v>
      </c>
      <c r="J16340">
        <v>87</v>
      </c>
      <c r="K16340">
        <v>42</v>
      </c>
      <c r="L16340">
        <v>90</v>
      </c>
      <c r="M16340">
        <v>29</v>
      </c>
      <c r="N16340">
        <v>15</v>
      </c>
      <c r="O16340">
        <v>0</v>
      </c>
      <c r="P16340">
        <v>0</v>
      </c>
      <c r="Q16340">
        <v>-89.981530000000006</v>
      </c>
      <c r="R16340">
        <v>16.094121000000001</v>
      </c>
    </row>
    <row r="16341" spans="1:18" x14ac:dyDescent="0.25">
      <c r="A16341">
        <v>17</v>
      </c>
      <c r="B16341" t="s">
        <v>11166</v>
      </c>
      <c r="C16341">
        <v>1710</v>
      </c>
      <c r="D16341" t="s">
        <v>11422</v>
      </c>
      <c r="E16341">
        <v>1710147</v>
      </c>
      <c r="F16341" t="s">
        <v>613</v>
      </c>
      <c r="G16341">
        <v>1493</v>
      </c>
      <c r="H16341">
        <v>592</v>
      </c>
      <c r="I16341">
        <v>79</v>
      </c>
      <c r="J16341">
        <v>297</v>
      </c>
      <c r="K16341">
        <v>170</v>
      </c>
      <c r="L16341">
        <v>153</v>
      </c>
      <c r="M16341">
        <v>153</v>
      </c>
      <c r="N16341">
        <v>48</v>
      </c>
      <c r="O16341">
        <v>1</v>
      </c>
      <c r="P16341">
        <v>0</v>
      </c>
      <c r="Q16341">
        <v>-90.184669999999997</v>
      </c>
      <c r="R16341">
        <v>16.048767999999999</v>
      </c>
    </row>
    <row r="16342" spans="1:18" x14ac:dyDescent="0.25">
      <c r="A16342">
        <v>17</v>
      </c>
      <c r="B16342" t="s">
        <v>11166</v>
      </c>
      <c r="C16342">
        <v>1710</v>
      </c>
      <c r="D16342" t="s">
        <v>11422</v>
      </c>
      <c r="E16342">
        <v>1710150</v>
      </c>
      <c r="F16342" t="s">
        <v>2927</v>
      </c>
      <c r="G16342">
        <v>785</v>
      </c>
      <c r="H16342">
        <v>217</v>
      </c>
      <c r="I16342">
        <v>26</v>
      </c>
      <c r="J16342">
        <v>187</v>
      </c>
      <c r="K16342">
        <v>78</v>
      </c>
      <c r="L16342">
        <v>105</v>
      </c>
      <c r="M16342">
        <v>116</v>
      </c>
      <c r="N16342">
        <v>50</v>
      </c>
      <c r="O16342">
        <v>6</v>
      </c>
      <c r="P16342">
        <v>0</v>
      </c>
      <c r="Q16342">
        <v>-89.977369999999993</v>
      </c>
      <c r="R16342">
        <v>16.409804000000001</v>
      </c>
    </row>
    <row r="16343" spans="1:18" x14ac:dyDescent="0.25">
      <c r="A16343">
        <v>17</v>
      </c>
      <c r="B16343" t="s">
        <v>11166</v>
      </c>
      <c r="C16343">
        <v>1710</v>
      </c>
      <c r="D16343" t="s">
        <v>11422</v>
      </c>
      <c r="E16343">
        <v>1710152</v>
      </c>
      <c r="F16343" t="s">
        <v>89</v>
      </c>
      <c r="G16343">
        <v>171</v>
      </c>
      <c r="H16343">
        <v>45</v>
      </c>
      <c r="I16343">
        <v>5</v>
      </c>
      <c r="J16343">
        <v>35</v>
      </c>
      <c r="K16343">
        <v>17</v>
      </c>
      <c r="L16343">
        <v>16</v>
      </c>
      <c r="M16343">
        <v>26</v>
      </c>
      <c r="N16343">
        <v>25</v>
      </c>
      <c r="O16343">
        <v>2</v>
      </c>
      <c r="P16343">
        <v>0</v>
      </c>
      <c r="Q16343">
        <v>-89.95196</v>
      </c>
      <c r="R16343">
        <v>15.980765999999999</v>
      </c>
    </row>
    <row r="16344" spans="1:18" x14ac:dyDescent="0.25">
      <c r="A16344">
        <v>17</v>
      </c>
      <c r="B16344" t="s">
        <v>11166</v>
      </c>
      <c r="C16344">
        <v>1710</v>
      </c>
      <c r="D16344" t="s">
        <v>11422</v>
      </c>
      <c r="E16344">
        <v>1710154</v>
      </c>
      <c r="F16344" t="s">
        <v>1411</v>
      </c>
      <c r="G16344">
        <v>469</v>
      </c>
      <c r="H16344">
        <v>115</v>
      </c>
      <c r="I16344">
        <v>29</v>
      </c>
      <c r="J16344">
        <v>122</v>
      </c>
      <c r="K16344">
        <v>65</v>
      </c>
      <c r="L16344">
        <v>76</v>
      </c>
      <c r="M16344">
        <v>31</v>
      </c>
      <c r="N16344">
        <v>30</v>
      </c>
      <c r="O16344">
        <v>1</v>
      </c>
      <c r="P16344">
        <v>0</v>
      </c>
      <c r="Q16344">
        <v>-90.099540000000005</v>
      </c>
      <c r="R16344">
        <v>16.536301999999999</v>
      </c>
    </row>
    <row r="16345" spans="1:18" x14ac:dyDescent="0.25">
      <c r="A16345">
        <v>17</v>
      </c>
      <c r="B16345" t="s">
        <v>11166</v>
      </c>
      <c r="C16345">
        <v>1710</v>
      </c>
      <c r="D16345" t="s">
        <v>11422</v>
      </c>
      <c r="E16345">
        <v>1710163</v>
      </c>
      <c r="F16345" t="s">
        <v>3126</v>
      </c>
      <c r="G16345">
        <v>162</v>
      </c>
      <c r="H16345">
        <v>51</v>
      </c>
      <c r="I16345">
        <v>5</v>
      </c>
      <c r="J16345">
        <v>29</v>
      </c>
      <c r="K16345">
        <v>22</v>
      </c>
      <c r="L16345">
        <v>20</v>
      </c>
      <c r="M16345">
        <v>24</v>
      </c>
      <c r="N16345">
        <v>11</v>
      </c>
      <c r="O16345">
        <v>0</v>
      </c>
      <c r="P16345">
        <v>0</v>
      </c>
      <c r="Q16345">
        <v>-89.956850000000003</v>
      </c>
      <c r="R16345">
        <v>16.288900999999999</v>
      </c>
    </row>
    <row r="16346" spans="1:18" x14ac:dyDescent="0.25">
      <c r="A16346">
        <v>17</v>
      </c>
      <c r="B16346" t="s">
        <v>11166</v>
      </c>
      <c r="C16346">
        <v>1710</v>
      </c>
      <c r="D16346" t="s">
        <v>11422</v>
      </c>
      <c r="E16346">
        <v>1710166</v>
      </c>
      <c r="F16346" t="s">
        <v>11453</v>
      </c>
      <c r="G16346">
        <v>147</v>
      </c>
      <c r="H16346">
        <v>48</v>
      </c>
      <c r="I16346">
        <v>11</v>
      </c>
      <c r="J16346">
        <v>27</v>
      </c>
      <c r="K16346">
        <v>16</v>
      </c>
      <c r="L16346">
        <v>27</v>
      </c>
      <c r="M16346">
        <v>10</v>
      </c>
      <c r="N16346">
        <v>6</v>
      </c>
      <c r="O16346">
        <v>2</v>
      </c>
      <c r="P16346">
        <v>0</v>
      </c>
      <c r="Q16346">
        <v>-90.356790000000004</v>
      </c>
      <c r="R16346">
        <v>16.402002</v>
      </c>
    </row>
    <row r="16347" spans="1:18" x14ac:dyDescent="0.25">
      <c r="A16347">
        <v>17</v>
      </c>
      <c r="B16347" t="s">
        <v>11166</v>
      </c>
      <c r="C16347">
        <v>1710</v>
      </c>
      <c r="D16347" t="s">
        <v>11422</v>
      </c>
      <c r="E16347">
        <v>1710168</v>
      </c>
      <c r="F16347" t="s">
        <v>11454</v>
      </c>
      <c r="G16347">
        <v>443</v>
      </c>
      <c r="H16347">
        <v>165</v>
      </c>
      <c r="I16347">
        <v>49</v>
      </c>
      <c r="J16347">
        <v>102</v>
      </c>
      <c r="K16347">
        <v>47</v>
      </c>
      <c r="L16347">
        <v>60</v>
      </c>
      <c r="M16347">
        <v>20</v>
      </c>
      <c r="N16347">
        <v>0</v>
      </c>
      <c r="O16347">
        <v>0</v>
      </c>
      <c r="P16347">
        <v>0</v>
      </c>
      <c r="Q16347">
        <v>-90.069699999999997</v>
      </c>
      <c r="R16347">
        <v>16.085187999999999</v>
      </c>
    </row>
    <row r="16348" spans="1:18" x14ac:dyDescent="0.25">
      <c r="A16348">
        <v>17</v>
      </c>
      <c r="B16348" t="s">
        <v>11166</v>
      </c>
      <c r="C16348">
        <v>1710</v>
      </c>
      <c r="D16348" t="s">
        <v>11422</v>
      </c>
      <c r="E16348">
        <v>1710173</v>
      </c>
      <c r="F16348" t="s">
        <v>11455</v>
      </c>
      <c r="G16348">
        <v>1356</v>
      </c>
      <c r="H16348">
        <v>493</v>
      </c>
      <c r="I16348">
        <v>42</v>
      </c>
      <c r="J16348">
        <v>277</v>
      </c>
      <c r="K16348">
        <v>132</v>
      </c>
      <c r="L16348">
        <v>148</v>
      </c>
      <c r="M16348">
        <v>221</v>
      </c>
      <c r="N16348">
        <v>31</v>
      </c>
      <c r="O16348">
        <v>6</v>
      </c>
      <c r="P16348">
        <v>6</v>
      </c>
      <c r="Q16348">
        <v>-89.993759999999995</v>
      </c>
      <c r="R16348">
        <v>16.353835</v>
      </c>
    </row>
    <row r="16349" spans="1:18" x14ac:dyDescent="0.25">
      <c r="A16349">
        <v>17</v>
      </c>
      <c r="B16349" t="s">
        <v>11166</v>
      </c>
      <c r="C16349">
        <v>1710</v>
      </c>
      <c r="D16349" t="s">
        <v>11422</v>
      </c>
      <c r="E16349">
        <v>1710175</v>
      </c>
      <c r="F16349" t="s">
        <v>940</v>
      </c>
      <c r="G16349">
        <v>46</v>
      </c>
      <c r="H16349">
        <v>12</v>
      </c>
      <c r="I16349">
        <v>3</v>
      </c>
      <c r="J16349">
        <v>11</v>
      </c>
      <c r="K16349">
        <v>6</v>
      </c>
      <c r="L16349">
        <v>8</v>
      </c>
      <c r="M16349">
        <v>6</v>
      </c>
      <c r="N16349">
        <v>0</v>
      </c>
      <c r="O16349">
        <v>0</v>
      </c>
      <c r="P16349">
        <v>0</v>
      </c>
      <c r="Q16349">
        <v>-90.366669999999999</v>
      </c>
      <c r="R16349">
        <v>16.233322999999999</v>
      </c>
    </row>
    <row r="16350" spans="1:18" x14ac:dyDescent="0.25">
      <c r="A16350">
        <v>17</v>
      </c>
      <c r="B16350" t="s">
        <v>11166</v>
      </c>
      <c r="C16350">
        <v>1710</v>
      </c>
      <c r="D16350" t="s">
        <v>11422</v>
      </c>
      <c r="E16350">
        <v>1710176</v>
      </c>
      <c r="F16350" t="s">
        <v>940</v>
      </c>
      <c r="G16350">
        <v>1006</v>
      </c>
      <c r="H16350">
        <v>219</v>
      </c>
      <c r="I16350">
        <v>68</v>
      </c>
      <c r="J16350">
        <v>257</v>
      </c>
      <c r="K16350">
        <v>124</v>
      </c>
      <c r="L16350">
        <v>142</v>
      </c>
      <c r="M16350">
        <v>133</v>
      </c>
      <c r="N16350">
        <v>60</v>
      </c>
      <c r="O16350">
        <v>3</v>
      </c>
      <c r="P16350">
        <v>0</v>
      </c>
      <c r="Q16350">
        <v>-90.378609999999995</v>
      </c>
      <c r="R16350">
        <v>16.252632999999999</v>
      </c>
    </row>
    <row r="16351" spans="1:18" x14ac:dyDescent="0.25">
      <c r="A16351">
        <v>17</v>
      </c>
      <c r="B16351" t="s">
        <v>11166</v>
      </c>
      <c r="C16351">
        <v>1710</v>
      </c>
      <c r="D16351" t="s">
        <v>11422</v>
      </c>
      <c r="E16351">
        <v>1710177</v>
      </c>
      <c r="F16351" t="s">
        <v>2793</v>
      </c>
      <c r="G16351">
        <v>523</v>
      </c>
      <c r="H16351">
        <v>144</v>
      </c>
      <c r="I16351">
        <v>19</v>
      </c>
      <c r="J16351">
        <v>118</v>
      </c>
      <c r="K16351">
        <v>78</v>
      </c>
      <c r="L16351">
        <v>63</v>
      </c>
      <c r="M16351">
        <v>70</v>
      </c>
      <c r="N16351">
        <v>26</v>
      </c>
      <c r="O16351">
        <v>4</v>
      </c>
      <c r="P16351">
        <v>1</v>
      </c>
      <c r="Q16351">
        <v>-90.179450000000003</v>
      </c>
      <c r="R16351">
        <v>16.142901999999999</v>
      </c>
    </row>
    <row r="16352" spans="1:18" x14ac:dyDescent="0.25">
      <c r="A16352">
        <v>17</v>
      </c>
      <c r="B16352" t="s">
        <v>11166</v>
      </c>
      <c r="C16352">
        <v>1710</v>
      </c>
      <c r="D16352" t="s">
        <v>11422</v>
      </c>
      <c r="E16352">
        <v>1710178</v>
      </c>
      <c r="F16352" t="s">
        <v>1242</v>
      </c>
      <c r="G16352">
        <v>581</v>
      </c>
      <c r="H16352">
        <v>144</v>
      </c>
      <c r="I16352">
        <v>19</v>
      </c>
      <c r="J16352">
        <v>166</v>
      </c>
      <c r="K16352">
        <v>84</v>
      </c>
      <c r="L16352">
        <v>82</v>
      </c>
      <c r="M16352">
        <v>67</v>
      </c>
      <c r="N16352">
        <v>8</v>
      </c>
      <c r="O16352">
        <v>5</v>
      </c>
      <c r="P16352">
        <v>6</v>
      </c>
      <c r="Q16352">
        <v>-90.355590000000007</v>
      </c>
      <c r="R16352">
        <v>16.138401999999999</v>
      </c>
    </row>
    <row r="16353" spans="1:18" x14ac:dyDescent="0.25">
      <c r="A16353">
        <v>17</v>
      </c>
      <c r="B16353" t="s">
        <v>11166</v>
      </c>
      <c r="C16353">
        <v>1710</v>
      </c>
      <c r="D16353" t="s">
        <v>11422</v>
      </c>
      <c r="E16353">
        <v>1710179</v>
      </c>
      <c r="F16353" t="s">
        <v>11456</v>
      </c>
      <c r="G16353">
        <v>621</v>
      </c>
      <c r="H16353">
        <v>232</v>
      </c>
      <c r="I16353">
        <v>37</v>
      </c>
      <c r="J16353">
        <v>123</v>
      </c>
      <c r="K16353">
        <v>84</v>
      </c>
      <c r="L16353">
        <v>102</v>
      </c>
      <c r="M16353">
        <v>34</v>
      </c>
      <c r="N16353">
        <v>8</v>
      </c>
      <c r="O16353">
        <v>1</v>
      </c>
      <c r="P16353">
        <v>0</v>
      </c>
      <c r="Q16353">
        <v>-90.305580000000006</v>
      </c>
      <c r="R16353">
        <v>16.379804</v>
      </c>
    </row>
    <row r="16354" spans="1:18" x14ac:dyDescent="0.25">
      <c r="A16354">
        <v>17</v>
      </c>
      <c r="B16354" t="s">
        <v>11166</v>
      </c>
      <c r="C16354">
        <v>1710</v>
      </c>
      <c r="D16354" t="s">
        <v>11422</v>
      </c>
      <c r="E16354">
        <v>1710181</v>
      </c>
      <c r="F16354" t="s">
        <v>2558</v>
      </c>
      <c r="G16354">
        <v>1021</v>
      </c>
      <c r="H16354">
        <v>307</v>
      </c>
      <c r="I16354">
        <v>54</v>
      </c>
      <c r="J16354">
        <v>201</v>
      </c>
      <c r="K16354">
        <v>112</v>
      </c>
      <c r="L16354">
        <v>153</v>
      </c>
      <c r="M16354">
        <v>136</v>
      </c>
      <c r="N16354">
        <v>52</v>
      </c>
      <c r="O16354">
        <v>2</v>
      </c>
      <c r="P16354">
        <v>4</v>
      </c>
      <c r="Q16354">
        <v>-90.189070000000001</v>
      </c>
      <c r="R16354">
        <v>16.251014000000001</v>
      </c>
    </row>
    <row r="16355" spans="1:18" x14ac:dyDescent="0.25">
      <c r="A16355">
        <v>17</v>
      </c>
      <c r="B16355" t="s">
        <v>11166</v>
      </c>
      <c r="C16355">
        <v>1710</v>
      </c>
      <c r="D16355" t="s">
        <v>11422</v>
      </c>
      <c r="E16355">
        <v>1710183</v>
      </c>
      <c r="F16355" t="s">
        <v>1661</v>
      </c>
      <c r="G16355">
        <v>51</v>
      </c>
      <c r="H16355">
        <v>37</v>
      </c>
      <c r="I16355">
        <v>2</v>
      </c>
      <c r="J16355">
        <v>3</v>
      </c>
      <c r="K16355">
        <v>3</v>
      </c>
      <c r="L16355">
        <v>4</v>
      </c>
      <c r="M16355">
        <v>2</v>
      </c>
      <c r="N16355">
        <v>0</v>
      </c>
      <c r="O16355">
        <v>0</v>
      </c>
      <c r="P16355">
        <v>0</v>
      </c>
      <c r="Q16355">
        <v>-90.029499999999999</v>
      </c>
      <c r="R16355">
        <v>16.331742999999999</v>
      </c>
    </row>
    <row r="16356" spans="1:18" x14ac:dyDescent="0.25">
      <c r="A16356">
        <v>17</v>
      </c>
      <c r="B16356" t="s">
        <v>11166</v>
      </c>
      <c r="C16356">
        <v>1710</v>
      </c>
      <c r="D16356" t="s">
        <v>11422</v>
      </c>
      <c r="E16356">
        <v>1710184</v>
      </c>
      <c r="F16356" t="s">
        <v>1661</v>
      </c>
      <c r="G16356">
        <v>244</v>
      </c>
      <c r="H16356">
        <v>75</v>
      </c>
      <c r="I16356">
        <v>10</v>
      </c>
      <c r="J16356">
        <v>68</v>
      </c>
      <c r="K16356">
        <v>28</v>
      </c>
      <c r="L16356">
        <v>38</v>
      </c>
      <c r="M16356">
        <v>21</v>
      </c>
      <c r="N16356">
        <v>4</v>
      </c>
      <c r="O16356">
        <v>0</v>
      </c>
      <c r="P16356">
        <v>0</v>
      </c>
      <c r="Q16356">
        <v>-90.404489999999996</v>
      </c>
      <c r="R16356">
        <v>16.233639</v>
      </c>
    </row>
    <row r="16357" spans="1:18" x14ac:dyDescent="0.25">
      <c r="A16357">
        <v>17</v>
      </c>
      <c r="B16357" t="s">
        <v>11166</v>
      </c>
      <c r="C16357">
        <v>1710</v>
      </c>
      <c r="D16357" t="s">
        <v>11422</v>
      </c>
      <c r="E16357">
        <v>1710185</v>
      </c>
      <c r="F16357" t="s">
        <v>1663</v>
      </c>
      <c r="G16357">
        <v>49</v>
      </c>
      <c r="H16357">
        <v>15</v>
      </c>
      <c r="I16357">
        <v>1</v>
      </c>
      <c r="J16357">
        <v>8</v>
      </c>
      <c r="K16357">
        <v>7</v>
      </c>
      <c r="L16357">
        <v>6</v>
      </c>
      <c r="M16357">
        <v>9</v>
      </c>
      <c r="N16357">
        <v>3</v>
      </c>
      <c r="O16357">
        <v>0</v>
      </c>
      <c r="P16357">
        <v>0</v>
      </c>
      <c r="Q16357">
        <v>-90.313019999999995</v>
      </c>
      <c r="R16357">
        <v>16.121400000000001</v>
      </c>
    </row>
    <row r="16358" spans="1:18" x14ac:dyDescent="0.25">
      <c r="A16358">
        <v>17</v>
      </c>
      <c r="B16358" t="s">
        <v>11166</v>
      </c>
      <c r="C16358">
        <v>1710</v>
      </c>
      <c r="D16358" t="s">
        <v>11422</v>
      </c>
      <c r="E16358">
        <v>1710189</v>
      </c>
      <c r="F16358" t="s">
        <v>396</v>
      </c>
      <c r="G16358">
        <v>625</v>
      </c>
      <c r="H16358">
        <v>228</v>
      </c>
      <c r="I16358">
        <v>19</v>
      </c>
      <c r="J16358">
        <v>167</v>
      </c>
      <c r="K16358">
        <v>67</v>
      </c>
      <c r="L16358">
        <v>85</v>
      </c>
      <c r="M16358">
        <v>41</v>
      </c>
      <c r="N16358">
        <v>17</v>
      </c>
      <c r="O16358">
        <v>1</v>
      </c>
      <c r="P16358">
        <v>0</v>
      </c>
      <c r="Q16358">
        <v>-90.246589999999998</v>
      </c>
      <c r="R16358">
        <v>16.430430999999999</v>
      </c>
    </row>
    <row r="16359" spans="1:18" x14ac:dyDescent="0.25">
      <c r="A16359">
        <v>17</v>
      </c>
      <c r="B16359" t="s">
        <v>11166</v>
      </c>
      <c r="C16359">
        <v>1710</v>
      </c>
      <c r="D16359" t="s">
        <v>11422</v>
      </c>
      <c r="E16359">
        <v>1710195</v>
      </c>
      <c r="F16359" t="s">
        <v>8918</v>
      </c>
      <c r="G16359">
        <v>347</v>
      </c>
      <c r="H16359">
        <v>149</v>
      </c>
      <c r="I16359">
        <v>22</v>
      </c>
      <c r="J16359">
        <v>102</v>
      </c>
      <c r="K16359">
        <v>29</v>
      </c>
      <c r="L16359">
        <v>29</v>
      </c>
      <c r="M16359">
        <v>11</v>
      </c>
      <c r="N16359">
        <v>5</v>
      </c>
      <c r="O16359">
        <v>0</v>
      </c>
      <c r="P16359">
        <v>0</v>
      </c>
      <c r="Q16359">
        <v>-90.297039999999996</v>
      </c>
      <c r="R16359">
        <v>16.090478999999998</v>
      </c>
    </row>
    <row r="16360" spans="1:18" x14ac:dyDescent="0.25">
      <c r="A16360">
        <v>17</v>
      </c>
      <c r="B16360" t="s">
        <v>11166</v>
      </c>
      <c r="C16360">
        <v>1710</v>
      </c>
      <c r="D16360" t="s">
        <v>11422</v>
      </c>
      <c r="E16360">
        <v>1710196</v>
      </c>
      <c r="F16360" t="s">
        <v>8646</v>
      </c>
      <c r="G16360">
        <v>1614</v>
      </c>
      <c r="H16360">
        <v>532</v>
      </c>
      <c r="I16360">
        <v>46</v>
      </c>
      <c r="J16360">
        <v>510</v>
      </c>
      <c r="K16360">
        <v>187</v>
      </c>
      <c r="L16360">
        <v>216</v>
      </c>
      <c r="M16360">
        <v>81</v>
      </c>
      <c r="N16360">
        <v>40</v>
      </c>
      <c r="O16360">
        <v>2</v>
      </c>
      <c r="P16360">
        <v>0</v>
      </c>
      <c r="Q16360">
        <v>-90.258399999999995</v>
      </c>
      <c r="R16360">
        <v>16.362092000000001</v>
      </c>
    </row>
    <row r="16361" spans="1:18" x14ac:dyDescent="0.25">
      <c r="A16361">
        <v>17</v>
      </c>
      <c r="B16361" t="s">
        <v>11166</v>
      </c>
      <c r="C16361">
        <v>1710</v>
      </c>
      <c r="D16361" t="s">
        <v>11422</v>
      </c>
      <c r="E16361">
        <v>1710198</v>
      </c>
      <c r="F16361" t="s">
        <v>3393</v>
      </c>
      <c r="G16361">
        <v>2322</v>
      </c>
      <c r="H16361">
        <v>803</v>
      </c>
      <c r="I16361">
        <v>152</v>
      </c>
      <c r="J16361">
        <v>557</v>
      </c>
      <c r="K16361">
        <v>234</v>
      </c>
      <c r="L16361">
        <v>220</v>
      </c>
      <c r="M16361">
        <v>237</v>
      </c>
      <c r="N16361">
        <v>108</v>
      </c>
      <c r="O16361">
        <v>11</v>
      </c>
      <c r="P16361">
        <v>0</v>
      </c>
      <c r="Q16361">
        <v>-90.167410000000004</v>
      </c>
      <c r="R16361">
        <v>16.334727999999998</v>
      </c>
    </row>
    <row r="16362" spans="1:18" x14ac:dyDescent="0.25">
      <c r="A16362">
        <v>17</v>
      </c>
      <c r="B16362" t="s">
        <v>11166</v>
      </c>
      <c r="C16362">
        <v>1710</v>
      </c>
      <c r="D16362" t="s">
        <v>11422</v>
      </c>
      <c r="E16362">
        <v>1710202</v>
      </c>
      <c r="F16362" t="s">
        <v>633</v>
      </c>
      <c r="G16362">
        <v>141</v>
      </c>
      <c r="H16362">
        <v>69</v>
      </c>
      <c r="I16362">
        <v>6</v>
      </c>
      <c r="J16362">
        <v>29</v>
      </c>
      <c r="K16362">
        <v>14</v>
      </c>
      <c r="L16362">
        <v>13</v>
      </c>
      <c r="M16362">
        <v>8</v>
      </c>
      <c r="N16362">
        <v>2</v>
      </c>
      <c r="O16362">
        <v>0</v>
      </c>
      <c r="P16362">
        <v>0</v>
      </c>
      <c r="Q16362">
        <v>-90.18356</v>
      </c>
      <c r="R16362">
        <v>16.32666</v>
      </c>
    </row>
    <row r="16363" spans="1:18" x14ac:dyDescent="0.25">
      <c r="A16363">
        <v>17</v>
      </c>
      <c r="B16363" t="s">
        <v>11166</v>
      </c>
      <c r="C16363">
        <v>1710</v>
      </c>
      <c r="D16363" t="s">
        <v>11422</v>
      </c>
      <c r="E16363">
        <v>1710204</v>
      </c>
      <c r="F16363" t="s">
        <v>11457</v>
      </c>
      <c r="G16363">
        <v>509</v>
      </c>
      <c r="H16363">
        <v>122</v>
      </c>
      <c r="I16363">
        <v>70</v>
      </c>
      <c r="J16363">
        <v>157</v>
      </c>
      <c r="K16363">
        <v>53</v>
      </c>
      <c r="L16363">
        <v>82</v>
      </c>
      <c r="M16363">
        <v>17</v>
      </c>
      <c r="N16363">
        <v>7</v>
      </c>
      <c r="O16363">
        <v>1</v>
      </c>
      <c r="P16363">
        <v>0</v>
      </c>
      <c r="Q16363">
        <v>-90.390079999999998</v>
      </c>
      <c r="R16363">
        <v>16.420473000000001</v>
      </c>
    </row>
    <row r="16364" spans="1:18" x14ac:dyDescent="0.25">
      <c r="A16364">
        <v>17</v>
      </c>
      <c r="B16364" t="s">
        <v>11166</v>
      </c>
      <c r="C16364">
        <v>1710</v>
      </c>
      <c r="D16364" t="s">
        <v>11422</v>
      </c>
      <c r="E16364">
        <v>1710209</v>
      </c>
      <c r="F16364" t="s">
        <v>975</v>
      </c>
      <c r="G16364">
        <v>282</v>
      </c>
      <c r="H16364">
        <v>91</v>
      </c>
      <c r="I16364">
        <v>6</v>
      </c>
      <c r="J16364">
        <v>73</v>
      </c>
      <c r="K16364">
        <v>36</v>
      </c>
      <c r="L16364">
        <v>43</v>
      </c>
      <c r="M16364">
        <v>26</v>
      </c>
      <c r="N16364">
        <v>6</v>
      </c>
      <c r="O16364">
        <v>1</v>
      </c>
      <c r="P16364">
        <v>0</v>
      </c>
      <c r="Q16364">
        <v>-89.948189999999997</v>
      </c>
      <c r="R16364">
        <v>16.281262000000002</v>
      </c>
    </row>
    <row r="16365" spans="1:18" x14ac:dyDescent="0.25">
      <c r="A16365">
        <v>17</v>
      </c>
      <c r="B16365" t="s">
        <v>11166</v>
      </c>
      <c r="C16365">
        <v>1710</v>
      </c>
      <c r="D16365" t="s">
        <v>11422</v>
      </c>
      <c r="E16365">
        <v>1710211</v>
      </c>
      <c r="F16365" t="s">
        <v>11458</v>
      </c>
      <c r="G16365">
        <v>48</v>
      </c>
      <c r="H16365">
        <v>28</v>
      </c>
      <c r="I16365">
        <v>0</v>
      </c>
      <c r="J16365">
        <v>13</v>
      </c>
      <c r="K16365">
        <v>4</v>
      </c>
      <c r="L16365">
        <v>1</v>
      </c>
      <c r="M16365">
        <v>2</v>
      </c>
      <c r="N16365">
        <v>0</v>
      </c>
      <c r="O16365">
        <v>0</v>
      </c>
      <c r="P16365">
        <v>0</v>
      </c>
      <c r="Q16365">
        <v>-89.997249999999994</v>
      </c>
      <c r="R16365">
        <v>16.172169</v>
      </c>
    </row>
    <row r="16366" spans="1:18" x14ac:dyDescent="0.25">
      <c r="A16366">
        <v>17</v>
      </c>
      <c r="B16366" t="s">
        <v>11166</v>
      </c>
      <c r="C16366">
        <v>1710</v>
      </c>
      <c r="D16366" t="s">
        <v>11422</v>
      </c>
      <c r="E16366">
        <v>1710214</v>
      </c>
      <c r="F16366" t="s">
        <v>657</v>
      </c>
      <c r="G16366">
        <v>157</v>
      </c>
      <c r="H16366">
        <v>30</v>
      </c>
      <c r="I16366">
        <v>3</v>
      </c>
      <c r="J16366">
        <v>27</v>
      </c>
      <c r="K16366">
        <v>15</v>
      </c>
      <c r="L16366">
        <v>21</v>
      </c>
      <c r="M16366">
        <v>18</v>
      </c>
      <c r="N16366">
        <v>29</v>
      </c>
      <c r="O16366">
        <v>14</v>
      </c>
      <c r="P16366">
        <v>0</v>
      </c>
      <c r="Q16366">
        <v>-90.123069999999998</v>
      </c>
      <c r="R16366">
        <v>16.406946999999999</v>
      </c>
    </row>
    <row r="16367" spans="1:18" x14ac:dyDescent="0.25">
      <c r="A16367">
        <v>17</v>
      </c>
      <c r="B16367" t="s">
        <v>11166</v>
      </c>
      <c r="C16367">
        <v>1710</v>
      </c>
      <c r="D16367" t="s">
        <v>11422</v>
      </c>
      <c r="E16367">
        <v>1710218</v>
      </c>
      <c r="F16367" t="s">
        <v>11142</v>
      </c>
      <c r="G16367">
        <v>394</v>
      </c>
      <c r="H16367">
        <v>119</v>
      </c>
      <c r="I16367">
        <v>22</v>
      </c>
      <c r="J16367">
        <v>134</v>
      </c>
      <c r="K16367">
        <v>52</v>
      </c>
      <c r="L16367">
        <v>52</v>
      </c>
      <c r="M16367">
        <v>12</v>
      </c>
      <c r="N16367">
        <v>3</v>
      </c>
      <c r="O16367">
        <v>0</v>
      </c>
      <c r="P16367">
        <v>0</v>
      </c>
      <c r="Q16367">
        <v>-89.986869999999996</v>
      </c>
      <c r="R16367">
        <v>16.167190000000002</v>
      </c>
    </row>
    <row r="16368" spans="1:18" x14ac:dyDescent="0.25">
      <c r="A16368">
        <v>17</v>
      </c>
      <c r="B16368" t="s">
        <v>11166</v>
      </c>
      <c r="C16368">
        <v>1710</v>
      </c>
      <c r="D16368" t="s">
        <v>11422</v>
      </c>
      <c r="E16368">
        <v>1710219</v>
      </c>
      <c r="F16368" t="s">
        <v>11142</v>
      </c>
      <c r="G16368">
        <v>50</v>
      </c>
      <c r="H16368">
        <v>16</v>
      </c>
      <c r="I16368">
        <v>1</v>
      </c>
      <c r="J16368">
        <v>16</v>
      </c>
      <c r="K16368">
        <v>4</v>
      </c>
      <c r="L16368">
        <v>10</v>
      </c>
      <c r="M16368">
        <v>3</v>
      </c>
      <c r="N16368">
        <v>0</v>
      </c>
      <c r="O16368">
        <v>0</v>
      </c>
      <c r="P16368">
        <v>0</v>
      </c>
      <c r="Q16368">
        <v>-89.98545</v>
      </c>
      <c r="R16368">
        <v>16.183783999999999</v>
      </c>
    </row>
    <row r="16369" spans="1:18" x14ac:dyDescent="0.25">
      <c r="A16369">
        <v>17</v>
      </c>
      <c r="B16369" t="s">
        <v>11166</v>
      </c>
      <c r="C16369">
        <v>1710</v>
      </c>
      <c r="D16369" t="s">
        <v>11422</v>
      </c>
      <c r="E16369">
        <v>1710228</v>
      </c>
      <c r="F16369" t="s">
        <v>11459</v>
      </c>
      <c r="G16369">
        <v>379</v>
      </c>
      <c r="H16369">
        <v>149</v>
      </c>
      <c r="I16369">
        <v>18</v>
      </c>
      <c r="J16369">
        <v>125</v>
      </c>
      <c r="K16369">
        <v>26</v>
      </c>
      <c r="L16369">
        <v>49</v>
      </c>
      <c r="M16369">
        <v>12</v>
      </c>
      <c r="N16369">
        <v>0</v>
      </c>
      <c r="O16369">
        <v>0</v>
      </c>
      <c r="P16369">
        <v>0</v>
      </c>
      <c r="Q16369">
        <v>-90.405389999999997</v>
      </c>
      <c r="R16369">
        <v>16.363747</v>
      </c>
    </row>
    <row r="16370" spans="1:18" x14ac:dyDescent="0.25">
      <c r="A16370">
        <v>17</v>
      </c>
      <c r="B16370" t="s">
        <v>11166</v>
      </c>
      <c r="C16370">
        <v>1710</v>
      </c>
      <c r="D16370" t="s">
        <v>11422</v>
      </c>
      <c r="E16370">
        <v>1710229</v>
      </c>
      <c r="F16370" t="s">
        <v>1673</v>
      </c>
      <c r="G16370">
        <v>313</v>
      </c>
      <c r="H16370">
        <v>97</v>
      </c>
      <c r="I16370">
        <v>5</v>
      </c>
      <c r="J16370">
        <v>67</v>
      </c>
      <c r="K16370">
        <v>41</v>
      </c>
      <c r="L16370">
        <v>68</v>
      </c>
      <c r="M16370">
        <v>27</v>
      </c>
      <c r="N16370">
        <v>8</v>
      </c>
      <c r="O16370">
        <v>0</v>
      </c>
      <c r="P16370">
        <v>0</v>
      </c>
      <c r="Q16370">
        <v>-89.936760000000007</v>
      </c>
      <c r="R16370">
        <v>16.286901</v>
      </c>
    </row>
    <row r="16371" spans="1:18" x14ac:dyDescent="0.25">
      <c r="A16371">
        <v>17</v>
      </c>
      <c r="B16371" t="s">
        <v>11166</v>
      </c>
      <c r="C16371">
        <v>1710</v>
      </c>
      <c r="D16371" t="s">
        <v>11422</v>
      </c>
      <c r="E16371">
        <v>1710233</v>
      </c>
      <c r="F16371" t="s">
        <v>11460</v>
      </c>
      <c r="G16371">
        <v>433</v>
      </c>
      <c r="H16371">
        <v>124</v>
      </c>
      <c r="I16371">
        <v>6</v>
      </c>
      <c r="J16371">
        <v>115</v>
      </c>
      <c r="K16371">
        <v>59</v>
      </c>
      <c r="L16371">
        <v>75</v>
      </c>
      <c r="M16371">
        <v>36</v>
      </c>
      <c r="N16371">
        <v>13</v>
      </c>
      <c r="O16371">
        <v>4</v>
      </c>
      <c r="P16371">
        <v>1</v>
      </c>
      <c r="Q16371">
        <v>-90.23912</v>
      </c>
      <c r="R16371">
        <v>16.355687</v>
      </c>
    </row>
    <row r="16372" spans="1:18" x14ac:dyDescent="0.25">
      <c r="A16372">
        <v>17</v>
      </c>
      <c r="B16372" t="s">
        <v>11166</v>
      </c>
      <c r="C16372">
        <v>1710</v>
      </c>
      <c r="D16372" t="s">
        <v>11422</v>
      </c>
      <c r="E16372">
        <v>1710234</v>
      </c>
      <c r="F16372" t="s">
        <v>9732</v>
      </c>
      <c r="G16372">
        <v>135</v>
      </c>
      <c r="H16372">
        <v>34</v>
      </c>
      <c r="I16372">
        <v>23</v>
      </c>
      <c r="J16372">
        <v>36</v>
      </c>
      <c r="K16372">
        <v>20</v>
      </c>
      <c r="L16372">
        <v>14</v>
      </c>
      <c r="M16372">
        <v>7</v>
      </c>
      <c r="N16372">
        <v>1</v>
      </c>
      <c r="O16372">
        <v>0</v>
      </c>
      <c r="P16372">
        <v>0</v>
      </c>
      <c r="Q16372">
        <v>-89.995379999999997</v>
      </c>
      <c r="R16372">
        <v>16.586732000000001</v>
      </c>
    </row>
    <row r="16373" spans="1:18" x14ac:dyDescent="0.25">
      <c r="A16373">
        <v>17</v>
      </c>
      <c r="B16373" t="s">
        <v>11166</v>
      </c>
      <c r="C16373">
        <v>1710</v>
      </c>
      <c r="D16373" t="s">
        <v>11422</v>
      </c>
      <c r="E16373">
        <v>1710235</v>
      </c>
      <c r="F16373" t="s">
        <v>468</v>
      </c>
      <c r="G16373">
        <v>1068</v>
      </c>
      <c r="H16373">
        <v>248</v>
      </c>
      <c r="I16373">
        <v>25</v>
      </c>
      <c r="J16373">
        <v>217</v>
      </c>
      <c r="K16373">
        <v>126</v>
      </c>
      <c r="L16373">
        <v>122</v>
      </c>
      <c r="M16373">
        <v>286</v>
      </c>
      <c r="N16373">
        <v>17</v>
      </c>
      <c r="O16373">
        <v>4</v>
      </c>
      <c r="P16373">
        <v>23</v>
      </c>
      <c r="Q16373">
        <v>-90.184100000000001</v>
      </c>
      <c r="R16373">
        <v>16.300006</v>
      </c>
    </row>
    <row r="16374" spans="1:18" x14ac:dyDescent="0.25">
      <c r="A16374">
        <v>17</v>
      </c>
      <c r="B16374" t="s">
        <v>11166</v>
      </c>
      <c r="C16374">
        <v>1710</v>
      </c>
      <c r="D16374" t="s">
        <v>11422</v>
      </c>
      <c r="E16374">
        <v>1710236</v>
      </c>
      <c r="F16374" t="s">
        <v>11461</v>
      </c>
      <c r="G16374">
        <v>75</v>
      </c>
      <c r="H16374">
        <v>30</v>
      </c>
      <c r="I16374">
        <v>5</v>
      </c>
      <c r="J16374">
        <v>25</v>
      </c>
      <c r="K16374">
        <v>9</v>
      </c>
      <c r="L16374">
        <v>6</v>
      </c>
      <c r="M16374">
        <v>0</v>
      </c>
      <c r="N16374">
        <v>0</v>
      </c>
      <c r="O16374">
        <v>0</v>
      </c>
      <c r="P16374">
        <v>0</v>
      </c>
      <c r="Q16374">
        <v>-90.247649999999993</v>
      </c>
      <c r="R16374">
        <v>16.242733000000001</v>
      </c>
    </row>
    <row r="16375" spans="1:18" x14ac:dyDescent="0.25">
      <c r="A16375">
        <v>17</v>
      </c>
      <c r="B16375" t="s">
        <v>11166</v>
      </c>
      <c r="C16375">
        <v>1710</v>
      </c>
      <c r="D16375" t="s">
        <v>11422</v>
      </c>
      <c r="E16375">
        <v>1710237</v>
      </c>
      <c r="F16375" t="s">
        <v>687</v>
      </c>
      <c r="G16375">
        <v>190</v>
      </c>
      <c r="H16375">
        <v>52</v>
      </c>
      <c r="I16375">
        <v>6</v>
      </c>
      <c r="J16375">
        <v>31</v>
      </c>
      <c r="K16375">
        <v>21</v>
      </c>
      <c r="L16375">
        <v>22</v>
      </c>
      <c r="M16375">
        <v>41</v>
      </c>
      <c r="N16375">
        <v>16</v>
      </c>
      <c r="O16375">
        <v>1</v>
      </c>
      <c r="P16375">
        <v>0</v>
      </c>
      <c r="Q16375">
        <v>-90.130020000000002</v>
      </c>
      <c r="R16375">
        <v>16.093230999999999</v>
      </c>
    </row>
    <row r="16376" spans="1:18" x14ac:dyDescent="0.25">
      <c r="A16376">
        <v>17</v>
      </c>
      <c r="B16376" t="s">
        <v>11166</v>
      </c>
      <c r="C16376">
        <v>1710</v>
      </c>
      <c r="D16376" t="s">
        <v>11422</v>
      </c>
      <c r="E16376">
        <v>1710238</v>
      </c>
      <c r="F16376" t="s">
        <v>11462</v>
      </c>
      <c r="G16376">
        <v>151</v>
      </c>
      <c r="H16376">
        <v>41</v>
      </c>
      <c r="I16376">
        <v>6</v>
      </c>
      <c r="J16376">
        <v>34</v>
      </c>
      <c r="K16376">
        <v>18</v>
      </c>
      <c r="L16376">
        <v>38</v>
      </c>
      <c r="M16376">
        <v>9</v>
      </c>
      <c r="N16376">
        <v>5</v>
      </c>
      <c r="O16376">
        <v>0</v>
      </c>
      <c r="P16376">
        <v>0</v>
      </c>
      <c r="Q16376">
        <v>-90.244389999999996</v>
      </c>
      <c r="R16376">
        <v>16.125392999999999</v>
      </c>
    </row>
    <row r="16377" spans="1:18" x14ac:dyDescent="0.25">
      <c r="A16377">
        <v>17</v>
      </c>
      <c r="B16377" t="s">
        <v>11166</v>
      </c>
      <c r="C16377">
        <v>1710</v>
      </c>
      <c r="D16377" t="s">
        <v>11422</v>
      </c>
      <c r="E16377">
        <v>1710239</v>
      </c>
      <c r="F16377" t="s">
        <v>3544</v>
      </c>
      <c r="G16377">
        <v>2164</v>
      </c>
      <c r="H16377">
        <v>503</v>
      </c>
      <c r="I16377">
        <v>102</v>
      </c>
      <c r="J16377">
        <v>675</v>
      </c>
      <c r="K16377">
        <v>230</v>
      </c>
      <c r="L16377">
        <v>273</v>
      </c>
      <c r="M16377">
        <v>233</v>
      </c>
      <c r="N16377">
        <v>140</v>
      </c>
      <c r="O16377">
        <v>6</v>
      </c>
      <c r="P16377">
        <v>2</v>
      </c>
      <c r="Q16377">
        <v>-90.098070000000007</v>
      </c>
      <c r="R16377">
        <v>16.581990000000001</v>
      </c>
    </row>
    <row r="16378" spans="1:18" x14ac:dyDescent="0.25">
      <c r="A16378">
        <v>17</v>
      </c>
      <c r="B16378" t="s">
        <v>11166</v>
      </c>
      <c r="C16378">
        <v>1710</v>
      </c>
      <c r="D16378" t="s">
        <v>11422</v>
      </c>
      <c r="E16378">
        <v>1710241</v>
      </c>
      <c r="F16378" t="s">
        <v>5516</v>
      </c>
      <c r="G16378">
        <v>111</v>
      </c>
      <c r="H16378">
        <v>21</v>
      </c>
      <c r="I16378">
        <v>15</v>
      </c>
      <c r="J16378">
        <v>25</v>
      </c>
      <c r="K16378">
        <v>22</v>
      </c>
      <c r="L16378">
        <v>25</v>
      </c>
      <c r="M16378">
        <v>3</v>
      </c>
      <c r="N16378">
        <v>0</v>
      </c>
      <c r="O16378">
        <v>0</v>
      </c>
      <c r="P16378">
        <v>0</v>
      </c>
      <c r="Q16378">
        <v>-89.978229999999996</v>
      </c>
      <c r="R16378">
        <v>16.582585000000002</v>
      </c>
    </row>
    <row r="16379" spans="1:18" x14ac:dyDescent="0.25">
      <c r="A16379">
        <v>17</v>
      </c>
      <c r="B16379" t="s">
        <v>11166</v>
      </c>
      <c r="C16379">
        <v>1710</v>
      </c>
      <c r="D16379" t="s">
        <v>11422</v>
      </c>
      <c r="E16379">
        <v>1710242</v>
      </c>
      <c r="F16379" t="s">
        <v>11463</v>
      </c>
      <c r="G16379">
        <v>68</v>
      </c>
      <c r="H16379">
        <v>35</v>
      </c>
      <c r="I16379">
        <v>0</v>
      </c>
      <c r="J16379">
        <v>16</v>
      </c>
      <c r="K16379">
        <v>7</v>
      </c>
      <c r="L16379">
        <v>8</v>
      </c>
      <c r="M16379">
        <v>1</v>
      </c>
      <c r="N16379">
        <v>1</v>
      </c>
      <c r="O16379">
        <v>0</v>
      </c>
      <c r="P16379">
        <v>0</v>
      </c>
      <c r="Q16379">
        <v>-90.028959999999998</v>
      </c>
      <c r="R16379">
        <v>16.267337000000001</v>
      </c>
    </row>
    <row r="16380" spans="1:18" x14ac:dyDescent="0.25">
      <c r="A16380">
        <v>17</v>
      </c>
      <c r="B16380" t="s">
        <v>11166</v>
      </c>
      <c r="C16380">
        <v>1710</v>
      </c>
      <c r="D16380" t="s">
        <v>11422</v>
      </c>
      <c r="E16380">
        <v>1710243</v>
      </c>
      <c r="F16380" t="s">
        <v>9734</v>
      </c>
      <c r="G16380">
        <v>314</v>
      </c>
      <c r="H16380">
        <v>127</v>
      </c>
      <c r="I16380">
        <v>3</v>
      </c>
      <c r="J16380">
        <v>57</v>
      </c>
      <c r="K16380">
        <v>46</v>
      </c>
      <c r="L16380">
        <v>44</v>
      </c>
      <c r="M16380">
        <v>31</v>
      </c>
      <c r="N16380">
        <v>6</v>
      </c>
      <c r="O16380">
        <v>0</v>
      </c>
      <c r="P16380">
        <v>0</v>
      </c>
      <c r="Q16380">
        <v>-89.903289999999998</v>
      </c>
      <c r="R16380">
        <v>16.244599999999998</v>
      </c>
    </row>
    <row r="16381" spans="1:18" x14ac:dyDescent="0.25">
      <c r="A16381">
        <v>17</v>
      </c>
      <c r="B16381" t="s">
        <v>11166</v>
      </c>
      <c r="C16381">
        <v>1710</v>
      </c>
      <c r="D16381" t="s">
        <v>11422</v>
      </c>
      <c r="E16381">
        <v>1710244</v>
      </c>
      <c r="F16381" t="s">
        <v>11464</v>
      </c>
      <c r="G16381">
        <v>563</v>
      </c>
      <c r="H16381">
        <v>184</v>
      </c>
      <c r="I16381">
        <v>30</v>
      </c>
      <c r="J16381">
        <v>126</v>
      </c>
      <c r="K16381">
        <v>47</v>
      </c>
      <c r="L16381">
        <v>77</v>
      </c>
      <c r="M16381">
        <v>66</v>
      </c>
      <c r="N16381">
        <v>31</v>
      </c>
      <c r="O16381">
        <v>2</v>
      </c>
      <c r="P16381">
        <v>0</v>
      </c>
      <c r="Q16381">
        <v>-90.158630000000002</v>
      </c>
      <c r="R16381">
        <v>16.325837</v>
      </c>
    </row>
    <row r="16382" spans="1:18" x14ac:dyDescent="0.25">
      <c r="A16382">
        <v>17</v>
      </c>
      <c r="B16382" t="s">
        <v>11166</v>
      </c>
      <c r="C16382">
        <v>1710</v>
      </c>
      <c r="D16382" t="s">
        <v>11422</v>
      </c>
      <c r="E16382">
        <v>1710246</v>
      </c>
      <c r="F16382" t="s">
        <v>11465</v>
      </c>
      <c r="G16382">
        <v>89</v>
      </c>
      <c r="H16382">
        <v>18</v>
      </c>
      <c r="I16382">
        <v>4</v>
      </c>
      <c r="J16382">
        <v>30</v>
      </c>
      <c r="K16382">
        <v>14</v>
      </c>
      <c r="L16382">
        <v>16</v>
      </c>
      <c r="M16382">
        <v>6</v>
      </c>
      <c r="N16382">
        <v>1</v>
      </c>
      <c r="O16382">
        <v>0</v>
      </c>
      <c r="P16382">
        <v>0</v>
      </c>
      <c r="Q16382">
        <v>-89.912120000000002</v>
      </c>
      <c r="R16382">
        <v>16.583556999999999</v>
      </c>
    </row>
    <row r="16383" spans="1:18" x14ac:dyDescent="0.25">
      <c r="A16383">
        <v>17</v>
      </c>
      <c r="B16383" t="s">
        <v>11166</v>
      </c>
      <c r="C16383">
        <v>1710</v>
      </c>
      <c r="D16383" t="s">
        <v>11422</v>
      </c>
      <c r="E16383">
        <v>1710247</v>
      </c>
      <c r="F16383" t="s">
        <v>11466</v>
      </c>
      <c r="G16383">
        <v>144</v>
      </c>
      <c r="H16383">
        <v>53</v>
      </c>
      <c r="I16383">
        <v>12</v>
      </c>
      <c r="J16383">
        <v>33</v>
      </c>
      <c r="K16383">
        <v>12</v>
      </c>
      <c r="L16383">
        <v>21</v>
      </c>
      <c r="M16383">
        <v>8</v>
      </c>
      <c r="N16383">
        <v>5</v>
      </c>
      <c r="O16383">
        <v>0</v>
      </c>
      <c r="P16383">
        <v>0</v>
      </c>
      <c r="Q16383">
        <v>-90.140799999999999</v>
      </c>
      <c r="R16383">
        <v>16.245868999999999</v>
      </c>
    </row>
    <row r="16384" spans="1:18" x14ac:dyDescent="0.25">
      <c r="A16384">
        <v>17</v>
      </c>
      <c r="B16384" t="s">
        <v>11166</v>
      </c>
      <c r="C16384">
        <v>1710</v>
      </c>
      <c r="D16384" t="s">
        <v>11422</v>
      </c>
      <c r="E16384">
        <v>1710253</v>
      </c>
      <c r="F16384" t="s">
        <v>11467</v>
      </c>
      <c r="G16384">
        <v>229</v>
      </c>
      <c r="H16384">
        <v>70</v>
      </c>
      <c r="I16384">
        <v>21</v>
      </c>
      <c r="J16384">
        <v>69</v>
      </c>
      <c r="K16384">
        <v>25</v>
      </c>
      <c r="L16384">
        <v>34</v>
      </c>
      <c r="M16384">
        <v>10</v>
      </c>
      <c r="N16384">
        <v>0</v>
      </c>
      <c r="O16384">
        <v>0</v>
      </c>
      <c r="P16384">
        <v>0</v>
      </c>
      <c r="Q16384">
        <v>-90.308959999999999</v>
      </c>
      <c r="R16384">
        <v>16.23028</v>
      </c>
    </row>
    <row r="16385" spans="1:18" x14ac:dyDescent="0.25">
      <c r="A16385">
        <v>17</v>
      </c>
      <c r="B16385" t="s">
        <v>11166</v>
      </c>
      <c r="C16385">
        <v>1710</v>
      </c>
      <c r="D16385" t="s">
        <v>11422</v>
      </c>
      <c r="E16385">
        <v>1710256</v>
      </c>
      <c r="F16385" t="s">
        <v>11263</v>
      </c>
      <c r="G16385">
        <v>864</v>
      </c>
      <c r="H16385">
        <v>307</v>
      </c>
      <c r="I16385">
        <v>72</v>
      </c>
      <c r="J16385">
        <v>208</v>
      </c>
      <c r="K16385">
        <v>105</v>
      </c>
      <c r="L16385">
        <v>97</v>
      </c>
      <c r="M16385">
        <v>58</v>
      </c>
      <c r="N16385">
        <v>15</v>
      </c>
      <c r="O16385">
        <v>2</v>
      </c>
      <c r="P16385">
        <v>0</v>
      </c>
      <c r="Q16385">
        <v>-89.990170000000006</v>
      </c>
      <c r="R16385">
        <v>16.264292999999999</v>
      </c>
    </row>
    <row r="16386" spans="1:18" x14ac:dyDescent="0.25">
      <c r="A16386">
        <v>17</v>
      </c>
      <c r="B16386" t="s">
        <v>11166</v>
      </c>
      <c r="C16386">
        <v>1710</v>
      </c>
      <c r="D16386" t="s">
        <v>11422</v>
      </c>
      <c r="E16386">
        <v>1710257</v>
      </c>
      <c r="F16386" t="s">
        <v>9577</v>
      </c>
      <c r="G16386">
        <v>1501</v>
      </c>
      <c r="H16386">
        <v>307</v>
      </c>
      <c r="I16386">
        <v>43</v>
      </c>
      <c r="J16386">
        <v>399</v>
      </c>
      <c r="K16386">
        <v>148</v>
      </c>
      <c r="L16386">
        <v>180</v>
      </c>
      <c r="M16386">
        <v>216</v>
      </c>
      <c r="N16386">
        <v>177</v>
      </c>
      <c r="O16386">
        <v>28</v>
      </c>
      <c r="P16386">
        <v>3</v>
      </c>
      <c r="Q16386">
        <v>-90.184920000000005</v>
      </c>
      <c r="R16386">
        <v>16.616834000000001</v>
      </c>
    </row>
    <row r="16387" spans="1:18" x14ac:dyDescent="0.25">
      <c r="A16387">
        <v>17</v>
      </c>
      <c r="B16387" t="s">
        <v>11166</v>
      </c>
      <c r="C16387">
        <v>1710</v>
      </c>
      <c r="D16387" t="s">
        <v>11422</v>
      </c>
      <c r="E16387">
        <v>1710265</v>
      </c>
      <c r="F16387" t="s">
        <v>11468</v>
      </c>
      <c r="G16387">
        <v>496</v>
      </c>
      <c r="H16387">
        <v>136</v>
      </c>
      <c r="I16387">
        <v>47</v>
      </c>
      <c r="J16387">
        <v>152</v>
      </c>
      <c r="K16387">
        <v>62</v>
      </c>
      <c r="L16387">
        <v>66</v>
      </c>
      <c r="M16387">
        <v>28</v>
      </c>
      <c r="N16387">
        <v>2</v>
      </c>
      <c r="O16387">
        <v>3</v>
      </c>
      <c r="P16387">
        <v>0</v>
      </c>
      <c r="Q16387">
        <v>-90.294960000000003</v>
      </c>
      <c r="R16387">
        <v>16.335777</v>
      </c>
    </row>
    <row r="16388" spans="1:18" x14ac:dyDescent="0.25">
      <c r="A16388">
        <v>17</v>
      </c>
      <c r="B16388" t="s">
        <v>11166</v>
      </c>
      <c r="C16388">
        <v>1710</v>
      </c>
      <c r="D16388" t="s">
        <v>11422</v>
      </c>
      <c r="E16388">
        <v>1710266</v>
      </c>
      <c r="F16388" t="s">
        <v>11469</v>
      </c>
      <c r="G16388">
        <v>140</v>
      </c>
      <c r="H16388">
        <v>55</v>
      </c>
      <c r="I16388">
        <v>6</v>
      </c>
      <c r="J16388">
        <v>40</v>
      </c>
      <c r="K16388">
        <v>10</v>
      </c>
      <c r="L16388">
        <v>15</v>
      </c>
      <c r="M16388">
        <v>8</v>
      </c>
      <c r="N16388">
        <v>6</v>
      </c>
      <c r="O16388">
        <v>0</v>
      </c>
      <c r="P16388">
        <v>0</v>
      </c>
      <c r="Q16388">
        <v>-90.39367</v>
      </c>
      <c r="R16388">
        <v>16.273163</v>
      </c>
    </row>
    <row r="16389" spans="1:18" x14ac:dyDescent="0.25">
      <c r="A16389">
        <v>17</v>
      </c>
      <c r="B16389" t="s">
        <v>11166</v>
      </c>
      <c r="C16389">
        <v>1710</v>
      </c>
      <c r="D16389" t="s">
        <v>11422</v>
      </c>
      <c r="E16389">
        <v>1710268</v>
      </c>
      <c r="F16389" t="s">
        <v>5892</v>
      </c>
      <c r="G16389">
        <v>989</v>
      </c>
      <c r="H16389">
        <v>259</v>
      </c>
      <c r="I16389">
        <v>51</v>
      </c>
      <c r="J16389">
        <v>222</v>
      </c>
      <c r="K16389">
        <v>104</v>
      </c>
      <c r="L16389">
        <v>122</v>
      </c>
      <c r="M16389">
        <v>160</v>
      </c>
      <c r="N16389">
        <v>71</v>
      </c>
      <c r="O16389">
        <v>0</v>
      </c>
      <c r="P16389">
        <v>0</v>
      </c>
      <c r="Q16389">
        <v>-90.420760000000001</v>
      </c>
      <c r="R16389">
        <v>16.160267999999999</v>
      </c>
    </row>
    <row r="16390" spans="1:18" x14ac:dyDescent="0.25">
      <c r="A16390">
        <v>17</v>
      </c>
      <c r="B16390" t="s">
        <v>11166</v>
      </c>
      <c r="C16390">
        <v>1710</v>
      </c>
      <c r="D16390" t="s">
        <v>11422</v>
      </c>
      <c r="E16390">
        <v>1710270</v>
      </c>
      <c r="F16390" t="s">
        <v>1504</v>
      </c>
      <c r="G16390">
        <v>679</v>
      </c>
      <c r="H16390">
        <v>264</v>
      </c>
      <c r="I16390">
        <v>51</v>
      </c>
      <c r="J16390">
        <v>134</v>
      </c>
      <c r="K16390">
        <v>77</v>
      </c>
      <c r="L16390">
        <v>112</v>
      </c>
      <c r="M16390">
        <v>31</v>
      </c>
      <c r="N16390">
        <v>10</v>
      </c>
      <c r="O16390">
        <v>0</v>
      </c>
      <c r="P16390">
        <v>0</v>
      </c>
      <c r="Q16390">
        <v>-90.164330000000007</v>
      </c>
      <c r="R16390">
        <v>16.040773999999999</v>
      </c>
    </row>
    <row r="16391" spans="1:18" x14ac:dyDescent="0.25">
      <c r="A16391">
        <v>17</v>
      </c>
      <c r="B16391" t="s">
        <v>11166</v>
      </c>
      <c r="C16391">
        <v>1710</v>
      </c>
      <c r="D16391" t="s">
        <v>11422</v>
      </c>
      <c r="E16391">
        <v>1710272</v>
      </c>
      <c r="F16391" t="s">
        <v>11470</v>
      </c>
      <c r="G16391">
        <v>292</v>
      </c>
      <c r="H16391">
        <v>61</v>
      </c>
      <c r="I16391">
        <v>15</v>
      </c>
      <c r="J16391">
        <v>71</v>
      </c>
      <c r="K16391">
        <v>31</v>
      </c>
      <c r="L16391">
        <v>63</v>
      </c>
      <c r="M16391">
        <v>31</v>
      </c>
      <c r="N16391">
        <v>16</v>
      </c>
      <c r="O16391">
        <v>4</v>
      </c>
      <c r="P16391">
        <v>0</v>
      </c>
      <c r="Q16391">
        <v>-90.438779999999994</v>
      </c>
      <c r="R16391">
        <v>16.536781999999999</v>
      </c>
    </row>
    <row r="16392" spans="1:18" x14ac:dyDescent="0.25">
      <c r="A16392">
        <v>17</v>
      </c>
      <c r="B16392" t="s">
        <v>11166</v>
      </c>
      <c r="C16392">
        <v>1710</v>
      </c>
      <c r="D16392" t="s">
        <v>11422</v>
      </c>
      <c r="E16392">
        <v>1710273</v>
      </c>
      <c r="F16392" t="s">
        <v>6662</v>
      </c>
      <c r="G16392">
        <v>333</v>
      </c>
      <c r="H16392">
        <v>86</v>
      </c>
      <c r="I16392">
        <v>9</v>
      </c>
      <c r="J16392">
        <v>77</v>
      </c>
      <c r="K16392">
        <v>32</v>
      </c>
      <c r="L16392">
        <v>33</v>
      </c>
      <c r="M16392">
        <v>80</v>
      </c>
      <c r="N16392">
        <v>4</v>
      </c>
      <c r="O16392">
        <v>4</v>
      </c>
      <c r="P16392">
        <v>8</v>
      </c>
      <c r="Q16392">
        <v>-90.176169999999999</v>
      </c>
      <c r="R16392">
        <v>16.300314</v>
      </c>
    </row>
    <row r="16393" spans="1:18" x14ac:dyDescent="0.25">
      <c r="A16393">
        <v>17</v>
      </c>
      <c r="B16393" t="s">
        <v>11166</v>
      </c>
      <c r="C16393">
        <v>1710</v>
      </c>
      <c r="D16393" t="s">
        <v>11422</v>
      </c>
      <c r="E16393">
        <v>1710274</v>
      </c>
      <c r="F16393" t="s">
        <v>1011</v>
      </c>
      <c r="G16393">
        <v>65</v>
      </c>
      <c r="H16393">
        <v>28</v>
      </c>
      <c r="I16393">
        <v>0</v>
      </c>
      <c r="J16393">
        <v>21</v>
      </c>
      <c r="K16393">
        <v>5</v>
      </c>
      <c r="L16393">
        <v>8</v>
      </c>
      <c r="M16393">
        <v>2</v>
      </c>
      <c r="N16393">
        <v>1</v>
      </c>
      <c r="O16393">
        <v>0</v>
      </c>
      <c r="P16393">
        <v>0</v>
      </c>
      <c r="Q16393">
        <v>-90.07508</v>
      </c>
      <c r="R16393">
        <v>16.105060999999999</v>
      </c>
    </row>
    <row r="16394" spans="1:18" x14ac:dyDescent="0.25">
      <c r="A16394">
        <v>17</v>
      </c>
      <c r="B16394" t="s">
        <v>11166</v>
      </c>
      <c r="C16394">
        <v>1710</v>
      </c>
      <c r="D16394" t="s">
        <v>11422</v>
      </c>
      <c r="E16394">
        <v>1710276</v>
      </c>
      <c r="F16394" t="s">
        <v>11471</v>
      </c>
      <c r="G16394">
        <v>785</v>
      </c>
      <c r="H16394">
        <v>214</v>
      </c>
      <c r="I16394">
        <v>55</v>
      </c>
      <c r="J16394">
        <v>164</v>
      </c>
      <c r="K16394">
        <v>85</v>
      </c>
      <c r="L16394">
        <v>83</v>
      </c>
      <c r="M16394">
        <v>172</v>
      </c>
      <c r="N16394">
        <v>11</v>
      </c>
      <c r="O16394">
        <v>0</v>
      </c>
      <c r="P16394">
        <v>1</v>
      </c>
      <c r="Q16394">
        <v>-90.394649999999999</v>
      </c>
      <c r="R16394">
        <v>16.162212</v>
      </c>
    </row>
    <row r="16395" spans="1:18" x14ac:dyDescent="0.25">
      <c r="A16395">
        <v>17</v>
      </c>
      <c r="B16395" t="s">
        <v>11166</v>
      </c>
      <c r="C16395">
        <v>1710</v>
      </c>
      <c r="D16395" t="s">
        <v>11422</v>
      </c>
      <c r="E16395">
        <v>1710277</v>
      </c>
      <c r="F16395" t="s">
        <v>11472</v>
      </c>
      <c r="G16395">
        <v>349</v>
      </c>
      <c r="H16395">
        <v>57</v>
      </c>
      <c r="I16395">
        <v>29</v>
      </c>
      <c r="J16395">
        <v>122</v>
      </c>
      <c r="K16395">
        <v>35</v>
      </c>
      <c r="L16395">
        <v>61</v>
      </c>
      <c r="M16395">
        <v>39</v>
      </c>
      <c r="N16395">
        <v>5</v>
      </c>
      <c r="O16395">
        <v>1</v>
      </c>
      <c r="P16395">
        <v>0</v>
      </c>
      <c r="Q16395">
        <v>-90.274330000000006</v>
      </c>
      <c r="R16395">
        <v>16.536187999999999</v>
      </c>
    </row>
    <row r="16396" spans="1:18" x14ac:dyDescent="0.25">
      <c r="A16396">
        <v>17</v>
      </c>
      <c r="B16396" t="s">
        <v>11166</v>
      </c>
      <c r="C16396">
        <v>1710</v>
      </c>
      <c r="D16396" t="s">
        <v>11422</v>
      </c>
      <c r="E16396">
        <v>1710280</v>
      </c>
      <c r="F16396" t="s">
        <v>11473</v>
      </c>
      <c r="G16396">
        <v>1031</v>
      </c>
      <c r="H16396">
        <v>288</v>
      </c>
      <c r="I16396">
        <v>74</v>
      </c>
      <c r="J16396">
        <v>299</v>
      </c>
      <c r="K16396">
        <v>116</v>
      </c>
      <c r="L16396">
        <v>109</v>
      </c>
      <c r="M16396">
        <v>107</v>
      </c>
      <c r="N16396">
        <v>37</v>
      </c>
      <c r="O16396">
        <v>1</v>
      </c>
      <c r="P16396">
        <v>0</v>
      </c>
      <c r="Q16396">
        <v>-90.316299999999998</v>
      </c>
      <c r="R16396">
        <v>16.550460000000001</v>
      </c>
    </row>
    <row r="16397" spans="1:18" x14ac:dyDescent="0.25">
      <c r="A16397">
        <v>17</v>
      </c>
      <c r="B16397" t="s">
        <v>11166</v>
      </c>
      <c r="C16397">
        <v>1710</v>
      </c>
      <c r="D16397" t="s">
        <v>11422</v>
      </c>
      <c r="E16397">
        <v>1710281</v>
      </c>
      <c r="F16397" t="s">
        <v>11474</v>
      </c>
      <c r="G16397">
        <v>49</v>
      </c>
      <c r="H16397">
        <v>8</v>
      </c>
      <c r="I16397">
        <v>3</v>
      </c>
      <c r="J16397">
        <v>12</v>
      </c>
      <c r="K16397">
        <v>6</v>
      </c>
      <c r="L16397">
        <v>8</v>
      </c>
      <c r="M16397">
        <v>12</v>
      </c>
      <c r="N16397">
        <v>0</v>
      </c>
      <c r="O16397">
        <v>0</v>
      </c>
      <c r="P16397">
        <v>0</v>
      </c>
      <c r="Q16397">
        <v>-90.370379999999997</v>
      </c>
      <c r="R16397">
        <v>16.151311</v>
      </c>
    </row>
    <row r="16398" spans="1:18" x14ac:dyDescent="0.25">
      <c r="A16398">
        <v>17</v>
      </c>
      <c r="B16398" t="s">
        <v>11166</v>
      </c>
      <c r="C16398">
        <v>1710</v>
      </c>
      <c r="D16398" t="s">
        <v>11422</v>
      </c>
      <c r="E16398">
        <v>1710282</v>
      </c>
      <c r="F16398" t="s">
        <v>11475</v>
      </c>
      <c r="G16398">
        <v>96</v>
      </c>
      <c r="H16398">
        <v>31</v>
      </c>
      <c r="I16398">
        <v>7</v>
      </c>
      <c r="J16398">
        <v>20</v>
      </c>
      <c r="K16398">
        <v>12</v>
      </c>
      <c r="L16398">
        <v>9</v>
      </c>
      <c r="M16398">
        <v>7</v>
      </c>
      <c r="N16398">
        <v>9</v>
      </c>
      <c r="O16398">
        <v>1</v>
      </c>
      <c r="P16398">
        <v>0</v>
      </c>
      <c r="Q16398">
        <v>-90.035079999999994</v>
      </c>
      <c r="R16398">
        <v>16.382303</v>
      </c>
    </row>
    <row r="16399" spans="1:18" x14ac:dyDescent="0.25">
      <c r="A16399">
        <v>17</v>
      </c>
      <c r="B16399" t="s">
        <v>11166</v>
      </c>
      <c r="C16399">
        <v>1710</v>
      </c>
      <c r="D16399" t="s">
        <v>11422</v>
      </c>
      <c r="E16399">
        <v>1710283</v>
      </c>
      <c r="F16399" t="s">
        <v>161</v>
      </c>
      <c r="G16399">
        <v>298</v>
      </c>
      <c r="H16399">
        <v>92</v>
      </c>
      <c r="I16399">
        <v>17</v>
      </c>
      <c r="J16399">
        <v>78</v>
      </c>
      <c r="K16399">
        <v>34</v>
      </c>
      <c r="L16399">
        <v>29</v>
      </c>
      <c r="M16399">
        <v>22</v>
      </c>
      <c r="N16399">
        <v>26</v>
      </c>
      <c r="O16399">
        <v>0</v>
      </c>
      <c r="P16399">
        <v>0</v>
      </c>
      <c r="Q16399">
        <v>-90.085629999999995</v>
      </c>
      <c r="R16399">
        <v>16.359375</v>
      </c>
    </row>
    <row r="16400" spans="1:18" x14ac:dyDescent="0.25">
      <c r="A16400">
        <v>17</v>
      </c>
      <c r="B16400" t="s">
        <v>11166</v>
      </c>
      <c r="C16400">
        <v>1710</v>
      </c>
      <c r="D16400" t="s">
        <v>11422</v>
      </c>
      <c r="E16400">
        <v>1710285</v>
      </c>
      <c r="F16400" t="s">
        <v>11476</v>
      </c>
      <c r="G16400">
        <v>115</v>
      </c>
      <c r="H16400">
        <v>34</v>
      </c>
      <c r="I16400">
        <v>11</v>
      </c>
      <c r="J16400">
        <v>30</v>
      </c>
      <c r="K16400">
        <v>12</v>
      </c>
      <c r="L16400">
        <v>21</v>
      </c>
      <c r="M16400">
        <v>6</v>
      </c>
      <c r="N16400">
        <v>1</v>
      </c>
      <c r="O16400">
        <v>0</v>
      </c>
      <c r="P16400">
        <v>0</v>
      </c>
      <c r="Q16400">
        <v>-89.989040000000003</v>
      </c>
      <c r="R16400">
        <v>16.365127999999999</v>
      </c>
    </row>
    <row r="16401" spans="1:18" x14ac:dyDescent="0.25">
      <c r="A16401">
        <v>17</v>
      </c>
      <c r="B16401" t="s">
        <v>11166</v>
      </c>
      <c r="C16401">
        <v>1710</v>
      </c>
      <c r="D16401" t="s">
        <v>11422</v>
      </c>
      <c r="E16401">
        <v>1710286</v>
      </c>
      <c r="F16401" t="s">
        <v>11477</v>
      </c>
      <c r="G16401">
        <v>165</v>
      </c>
      <c r="H16401">
        <v>42</v>
      </c>
      <c r="I16401">
        <v>13</v>
      </c>
      <c r="J16401">
        <v>42</v>
      </c>
      <c r="K16401">
        <v>13</v>
      </c>
      <c r="L16401">
        <v>30</v>
      </c>
      <c r="M16401">
        <v>22</v>
      </c>
      <c r="N16401">
        <v>3</v>
      </c>
      <c r="O16401">
        <v>0</v>
      </c>
      <c r="P16401">
        <v>0</v>
      </c>
      <c r="Q16401">
        <v>-90.028729999999996</v>
      </c>
      <c r="R16401">
        <v>16.554455000000001</v>
      </c>
    </row>
    <row r="16402" spans="1:18" x14ac:dyDescent="0.25">
      <c r="A16402">
        <v>17</v>
      </c>
      <c r="B16402" t="s">
        <v>11166</v>
      </c>
      <c r="C16402">
        <v>1710</v>
      </c>
      <c r="D16402" t="s">
        <v>11422</v>
      </c>
      <c r="E16402">
        <v>1710287</v>
      </c>
      <c r="F16402" t="s">
        <v>11478</v>
      </c>
      <c r="G16402">
        <v>371</v>
      </c>
      <c r="H16402">
        <v>143</v>
      </c>
      <c r="I16402">
        <v>7</v>
      </c>
      <c r="J16402">
        <v>73</v>
      </c>
      <c r="K16402">
        <v>39</v>
      </c>
      <c r="L16402">
        <v>53</v>
      </c>
      <c r="M16402">
        <v>37</v>
      </c>
      <c r="N16402">
        <v>19</v>
      </c>
      <c r="O16402">
        <v>0</v>
      </c>
      <c r="P16402">
        <v>0</v>
      </c>
      <c r="Q16402">
        <v>-89.914400000000001</v>
      </c>
      <c r="R16402">
        <v>16.389782</v>
      </c>
    </row>
    <row r="16403" spans="1:18" x14ac:dyDescent="0.25">
      <c r="A16403">
        <v>17</v>
      </c>
      <c r="B16403" t="s">
        <v>11166</v>
      </c>
      <c r="C16403">
        <v>1710</v>
      </c>
      <c r="D16403" t="s">
        <v>11422</v>
      </c>
      <c r="E16403">
        <v>1710288</v>
      </c>
      <c r="F16403" t="s">
        <v>2274</v>
      </c>
      <c r="G16403">
        <v>112</v>
      </c>
      <c r="H16403">
        <v>39</v>
      </c>
      <c r="I16403">
        <v>5</v>
      </c>
      <c r="J16403">
        <v>32</v>
      </c>
      <c r="K16403">
        <v>12</v>
      </c>
      <c r="L16403">
        <v>15</v>
      </c>
      <c r="M16403">
        <v>8</v>
      </c>
      <c r="N16403">
        <v>1</v>
      </c>
      <c r="O16403">
        <v>0</v>
      </c>
      <c r="P16403">
        <v>0</v>
      </c>
      <c r="Q16403">
        <v>-90.249120000000005</v>
      </c>
      <c r="R16403">
        <v>16.247671</v>
      </c>
    </row>
    <row r="16404" spans="1:18" x14ac:dyDescent="0.25">
      <c r="A16404">
        <v>17</v>
      </c>
      <c r="B16404" t="s">
        <v>11166</v>
      </c>
      <c r="C16404">
        <v>1710</v>
      </c>
      <c r="D16404" t="s">
        <v>11422</v>
      </c>
      <c r="E16404">
        <v>1710289</v>
      </c>
      <c r="F16404" t="s">
        <v>11479</v>
      </c>
      <c r="G16404">
        <v>493</v>
      </c>
      <c r="H16404">
        <v>147</v>
      </c>
      <c r="I16404">
        <v>32</v>
      </c>
      <c r="J16404">
        <v>149</v>
      </c>
      <c r="K16404">
        <v>61</v>
      </c>
      <c r="L16404">
        <v>81</v>
      </c>
      <c r="M16404">
        <v>15</v>
      </c>
      <c r="N16404">
        <v>7</v>
      </c>
      <c r="O16404">
        <v>0</v>
      </c>
      <c r="P16404">
        <v>1</v>
      </c>
      <c r="Q16404">
        <v>-90.330969999999994</v>
      </c>
      <c r="R16404">
        <v>16.211583999999998</v>
      </c>
    </row>
    <row r="16405" spans="1:18" x14ac:dyDescent="0.25">
      <c r="A16405">
        <v>17</v>
      </c>
      <c r="B16405" t="s">
        <v>11166</v>
      </c>
      <c r="C16405">
        <v>1710</v>
      </c>
      <c r="D16405" t="s">
        <v>11422</v>
      </c>
      <c r="E16405">
        <v>1710291</v>
      </c>
      <c r="F16405" t="s">
        <v>2142</v>
      </c>
      <c r="G16405">
        <v>70</v>
      </c>
      <c r="H16405">
        <v>25</v>
      </c>
      <c r="I16405">
        <v>2</v>
      </c>
      <c r="J16405">
        <v>20</v>
      </c>
      <c r="K16405">
        <v>9</v>
      </c>
      <c r="L16405">
        <v>10</v>
      </c>
      <c r="M16405">
        <v>3</v>
      </c>
      <c r="N16405">
        <v>1</v>
      </c>
      <c r="O16405">
        <v>0</v>
      </c>
      <c r="P16405">
        <v>0</v>
      </c>
      <c r="Q16405">
        <v>-90.049289999999999</v>
      </c>
      <c r="R16405">
        <v>16.263591000000002</v>
      </c>
    </row>
    <row r="16406" spans="1:18" x14ac:dyDescent="0.25">
      <c r="A16406">
        <v>17</v>
      </c>
      <c r="B16406" t="s">
        <v>11166</v>
      </c>
      <c r="C16406">
        <v>1710</v>
      </c>
      <c r="D16406" t="s">
        <v>11422</v>
      </c>
      <c r="E16406">
        <v>1710295</v>
      </c>
      <c r="F16406" t="s">
        <v>349</v>
      </c>
      <c r="G16406">
        <v>530</v>
      </c>
      <c r="H16406">
        <v>216</v>
      </c>
      <c r="I16406">
        <v>42</v>
      </c>
      <c r="J16406">
        <v>77</v>
      </c>
      <c r="K16406">
        <v>67</v>
      </c>
      <c r="L16406">
        <v>35</v>
      </c>
      <c r="M16406">
        <v>55</v>
      </c>
      <c r="N16406">
        <v>27</v>
      </c>
      <c r="O16406">
        <v>11</v>
      </c>
      <c r="P16406">
        <v>0</v>
      </c>
      <c r="Q16406">
        <v>-90.390219999999999</v>
      </c>
      <c r="R16406">
        <v>16.097246999999999</v>
      </c>
    </row>
    <row r="16407" spans="1:18" x14ac:dyDescent="0.25">
      <c r="A16407">
        <v>17</v>
      </c>
      <c r="B16407" t="s">
        <v>11166</v>
      </c>
      <c r="C16407">
        <v>1710</v>
      </c>
      <c r="D16407" t="s">
        <v>11422</v>
      </c>
      <c r="E16407">
        <v>1710298</v>
      </c>
      <c r="F16407" t="s">
        <v>11480</v>
      </c>
      <c r="G16407">
        <v>74</v>
      </c>
      <c r="H16407">
        <v>26</v>
      </c>
      <c r="I16407">
        <v>2</v>
      </c>
      <c r="J16407">
        <v>12</v>
      </c>
      <c r="K16407">
        <v>11</v>
      </c>
      <c r="L16407">
        <v>7</v>
      </c>
      <c r="M16407">
        <v>8</v>
      </c>
      <c r="N16407">
        <v>8</v>
      </c>
      <c r="O16407">
        <v>0</v>
      </c>
      <c r="P16407">
        <v>0</v>
      </c>
      <c r="Q16407">
        <v>-90.423249999999996</v>
      </c>
      <c r="R16407">
        <v>16.104489999999998</v>
      </c>
    </row>
    <row r="16408" spans="1:18" x14ac:dyDescent="0.25">
      <c r="A16408">
        <v>17</v>
      </c>
      <c r="B16408" t="s">
        <v>11166</v>
      </c>
      <c r="C16408">
        <v>1710</v>
      </c>
      <c r="D16408" t="s">
        <v>11422</v>
      </c>
      <c r="E16408">
        <v>1710299</v>
      </c>
      <c r="F16408" t="s">
        <v>162</v>
      </c>
      <c r="G16408">
        <v>184</v>
      </c>
      <c r="H16408">
        <v>68</v>
      </c>
      <c r="I16408">
        <v>3</v>
      </c>
      <c r="J16408">
        <v>35</v>
      </c>
      <c r="K16408">
        <v>24</v>
      </c>
      <c r="L16408">
        <v>26</v>
      </c>
      <c r="M16408">
        <v>12</v>
      </c>
      <c r="N16408">
        <v>11</v>
      </c>
      <c r="O16408">
        <v>5</v>
      </c>
      <c r="P16408">
        <v>0</v>
      </c>
      <c r="Q16408">
        <v>-89.976010000000002</v>
      </c>
      <c r="R16408">
        <v>16.215671</v>
      </c>
    </row>
    <row r="16409" spans="1:18" x14ac:dyDescent="0.25">
      <c r="A16409">
        <v>17</v>
      </c>
      <c r="B16409" t="s">
        <v>11166</v>
      </c>
      <c r="C16409">
        <v>1710</v>
      </c>
      <c r="D16409" t="s">
        <v>11422</v>
      </c>
      <c r="E16409">
        <v>1710300</v>
      </c>
      <c r="F16409" t="s">
        <v>350</v>
      </c>
      <c r="G16409">
        <v>797</v>
      </c>
      <c r="H16409">
        <v>202</v>
      </c>
      <c r="I16409">
        <v>34</v>
      </c>
      <c r="J16409">
        <v>149</v>
      </c>
      <c r="K16409">
        <v>88</v>
      </c>
      <c r="L16409">
        <v>96</v>
      </c>
      <c r="M16409">
        <v>137</v>
      </c>
      <c r="N16409">
        <v>80</v>
      </c>
      <c r="O16409">
        <v>3</v>
      </c>
      <c r="P16409">
        <v>8</v>
      </c>
      <c r="Q16409">
        <v>-89.997010000000003</v>
      </c>
      <c r="R16409">
        <v>16.003250000000001</v>
      </c>
    </row>
    <row r="16410" spans="1:18" x14ac:dyDescent="0.25">
      <c r="A16410">
        <v>17</v>
      </c>
      <c r="B16410" t="s">
        <v>11166</v>
      </c>
      <c r="C16410">
        <v>1710</v>
      </c>
      <c r="D16410" t="s">
        <v>11422</v>
      </c>
      <c r="E16410">
        <v>1710306</v>
      </c>
      <c r="F16410" t="s">
        <v>771</v>
      </c>
      <c r="G16410">
        <v>120</v>
      </c>
      <c r="H16410">
        <v>36</v>
      </c>
      <c r="I16410">
        <v>0</v>
      </c>
      <c r="J16410">
        <v>35</v>
      </c>
      <c r="K16410">
        <v>18</v>
      </c>
      <c r="L16410">
        <v>18</v>
      </c>
      <c r="M16410">
        <v>7</v>
      </c>
      <c r="N16410">
        <v>6</v>
      </c>
      <c r="O16410">
        <v>0</v>
      </c>
      <c r="P16410">
        <v>0</v>
      </c>
      <c r="Q16410">
        <v>-89.988720000000001</v>
      </c>
      <c r="R16410">
        <v>16.441741</v>
      </c>
    </row>
    <row r="16411" spans="1:18" x14ac:dyDescent="0.25">
      <c r="A16411">
        <v>17</v>
      </c>
      <c r="B16411" t="s">
        <v>11166</v>
      </c>
      <c r="C16411">
        <v>1710</v>
      </c>
      <c r="D16411" t="s">
        <v>11422</v>
      </c>
      <c r="E16411">
        <v>1710309</v>
      </c>
      <c r="F16411" t="s">
        <v>240</v>
      </c>
      <c r="G16411">
        <v>657</v>
      </c>
      <c r="H16411">
        <v>306</v>
      </c>
      <c r="I16411">
        <v>65</v>
      </c>
      <c r="J16411">
        <v>97</v>
      </c>
      <c r="K16411">
        <v>64</v>
      </c>
      <c r="L16411">
        <v>50</v>
      </c>
      <c r="M16411">
        <v>53</v>
      </c>
      <c r="N16411">
        <v>17</v>
      </c>
      <c r="O16411">
        <v>5</v>
      </c>
      <c r="P16411">
        <v>0</v>
      </c>
      <c r="Q16411">
        <v>-90.012960000000007</v>
      </c>
      <c r="R16411">
        <v>16.326163000000001</v>
      </c>
    </row>
    <row r="16412" spans="1:18" x14ac:dyDescent="0.25">
      <c r="A16412">
        <v>17</v>
      </c>
      <c r="B16412" t="s">
        <v>11166</v>
      </c>
      <c r="C16412">
        <v>1710</v>
      </c>
      <c r="D16412" t="s">
        <v>11422</v>
      </c>
      <c r="E16412">
        <v>1710312</v>
      </c>
      <c r="F16412" t="s">
        <v>11481</v>
      </c>
      <c r="G16412">
        <v>427</v>
      </c>
      <c r="H16412">
        <v>197</v>
      </c>
      <c r="I16412">
        <v>40</v>
      </c>
      <c r="J16412">
        <v>55</v>
      </c>
      <c r="K16412">
        <v>46</v>
      </c>
      <c r="L16412">
        <v>36</v>
      </c>
      <c r="M16412">
        <v>31</v>
      </c>
      <c r="N16412">
        <v>21</v>
      </c>
      <c r="O16412">
        <v>1</v>
      </c>
      <c r="P16412">
        <v>0</v>
      </c>
      <c r="Q16412">
        <v>-90.424379999999999</v>
      </c>
      <c r="R16412">
        <v>16.096540999999998</v>
      </c>
    </row>
    <row r="16413" spans="1:18" x14ac:dyDescent="0.25">
      <c r="A16413">
        <v>17</v>
      </c>
      <c r="B16413" t="s">
        <v>11166</v>
      </c>
      <c r="C16413">
        <v>1710</v>
      </c>
      <c r="D16413" t="s">
        <v>11422</v>
      </c>
      <c r="E16413">
        <v>1710313</v>
      </c>
      <c r="F16413" t="s">
        <v>4013</v>
      </c>
      <c r="G16413">
        <v>498</v>
      </c>
      <c r="H16413">
        <v>118</v>
      </c>
      <c r="I16413">
        <v>18</v>
      </c>
      <c r="J16413">
        <v>119</v>
      </c>
      <c r="K16413">
        <v>55</v>
      </c>
      <c r="L16413">
        <v>64</v>
      </c>
      <c r="M16413">
        <v>65</v>
      </c>
      <c r="N16413">
        <v>57</v>
      </c>
      <c r="O16413">
        <v>2</v>
      </c>
      <c r="P16413">
        <v>0</v>
      </c>
      <c r="Q16413">
        <v>-90.092179999999999</v>
      </c>
      <c r="R16413">
        <v>16.399163000000001</v>
      </c>
    </row>
    <row r="16414" spans="1:18" x14ac:dyDescent="0.25">
      <c r="A16414">
        <v>17</v>
      </c>
      <c r="B16414" t="s">
        <v>11166</v>
      </c>
      <c r="C16414">
        <v>1710</v>
      </c>
      <c r="D16414" t="s">
        <v>11422</v>
      </c>
      <c r="E16414">
        <v>1710315</v>
      </c>
      <c r="F16414" t="s">
        <v>11482</v>
      </c>
      <c r="G16414">
        <v>206</v>
      </c>
      <c r="H16414">
        <v>71</v>
      </c>
      <c r="I16414">
        <v>5</v>
      </c>
      <c r="J16414">
        <v>54</v>
      </c>
      <c r="K16414">
        <v>28</v>
      </c>
      <c r="L16414">
        <v>29</v>
      </c>
      <c r="M16414">
        <v>15</v>
      </c>
      <c r="N16414">
        <v>4</v>
      </c>
      <c r="O16414">
        <v>0</v>
      </c>
      <c r="P16414">
        <v>0</v>
      </c>
      <c r="Q16414">
        <v>-89.951359999999994</v>
      </c>
      <c r="R16414">
        <v>16.264324999999999</v>
      </c>
    </row>
    <row r="16415" spans="1:18" x14ac:dyDescent="0.25">
      <c r="A16415">
        <v>17</v>
      </c>
      <c r="B16415" t="s">
        <v>11166</v>
      </c>
      <c r="C16415">
        <v>1710</v>
      </c>
      <c r="D16415" t="s">
        <v>11422</v>
      </c>
      <c r="E16415">
        <v>1710316</v>
      </c>
      <c r="F16415" t="s">
        <v>11483</v>
      </c>
      <c r="G16415">
        <v>307</v>
      </c>
      <c r="H16415">
        <v>84</v>
      </c>
      <c r="I16415">
        <v>15</v>
      </c>
      <c r="J16415">
        <v>69</v>
      </c>
      <c r="K16415">
        <v>35</v>
      </c>
      <c r="L16415">
        <v>56</v>
      </c>
      <c r="M16415">
        <v>32</v>
      </c>
      <c r="N16415">
        <v>13</v>
      </c>
      <c r="O16415">
        <v>2</v>
      </c>
      <c r="P16415">
        <v>1</v>
      </c>
      <c r="Q16415">
        <v>-89.950829999999996</v>
      </c>
      <c r="R16415">
        <v>16.260276999999999</v>
      </c>
    </row>
    <row r="16416" spans="1:18" x14ac:dyDescent="0.25">
      <c r="A16416">
        <v>17</v>
      </c>
      <c r="B16416" t="s">
        <v>11166</v>
      </c>
      <c r="C16416">
        <v>1710</v>
      </c>
      <c r="D16416" t="s">
        <v>11422</v>
      </c>
      <c r="E16416">
        <v>1710318</v>
      </c>
      <c r="F16416" t="s">
        <v>11125</v>
      </c>
      <c r="G16416">
        <v>98</v>
      </c>
      <c r="H16416">
        <v>47</v>
      </c>
      <c r="I16416">
        <v>4</v>
      </c>
      <c r="J16416">
        <v>27</v>
      </c>
      <c r="K16416">
        <v>11</v>
      </c>
      <c r="L16416">
        <v>7</v>
      </c>
      <c r="M16416">
        <v>1</v>
      </c>
      <c r="N16416">
        <v>1</v>
      </c>
      <c r="O16416">
        <v>0</v>
      </c>
      <c r="P16416">
        <v>0</v>
      </c>
      <c r="Q16416">
        <v>-89.935950000000005</v>
      </c>
      <c r="R16416">
        <v>16.327186999999999</v>
      </c>
    </row>
    <row r="16417" spans="1:18" x14ac:dyDescent="0.25">
      <c r="A16417">
        <v>17</v>
      </c>
      <c r="B16417" t="s">
        <v>11166</v>
      </c>
      <c r="C16417">
        <v>1710</v>
      </c>
      <c r="D16417" t="s">
        <v>11422</v>
      </c>
      <c r="E16417">
        <v>1710319</v>
      </c>
      <c r="F16417" t="s">
        <v>11484</v>
      </c>
      <c r="G16417">
        <v>183</v>
      </c>
      <c r="H16417">
        <v>70</v>
      </c>
      <c r="I16417">
        <v>6</v>
      </c>
      <c r="J16417">
        <v>32</v>
      </c>
      <c r="K16417">
        <v>29</v>
      </c>
      <c r="L16417">
        <v>19</v>
      </c>
      <c r="M16417">
        <v>19</v>
      </c>
      <c r="N16417">
        <v>8</v>
      </c>
      <c r="O16417">
        <v>0</v>
      </c>
      <c r="P16417">
        <v>0</v>
      </c>
      <c r="Q16417">
        <v>-90.156329999999997</v>
      </c>
      <c r="R16417">
        <v>16.264189999999999</v>
      </c>
    </row>
    <row r="16418" spans="1:18" x14ac:dyDescent="0.25">
      <c r="A16418">
        <v>17</v>
      </c>
      <c r="B16418" t="s">
        <v>11166</v>
      </c>
      <c r="C16418">
        <v>1710</v>
      </c>
      <c r="D16418" t="s">
        <v>11422</v>
      </c>
      <c r="E16418">
        <v>1710320</v>
      </c>
      <c r="F16418" t="s">
        <v>10057</v>
      </c>
      <c r="G16418">
        <v>175</v>
      </c>
      <c r="H16418">
        <v>42</v>
      </c>
      <c r="I16418">
        <v>8</v>
      </c>
      <c r="J16418">
        <v>30</v>
      </c>
      <c r="K16418">
        <v>30</v>
      </c>
      <c r="L16418">
        <v>30</v>
      </c>
      <c r="M16418">
        <v>27</v>
      </c>
      <c r="N16418">
        <v>4</v>
      </c>
      <c r="O16418">
        <v>4</v>
      </c>
      <c r="P16418">
        <v>0</v>
      </c>
      <c r="Q16418">
        <v>-90.125569999999996</v>
      </c>
      <c r="R16418">
        <v>16.231974000000001</v>
      </c>
    </row>
    <row r="16419" spans="1:18" x14ac:dyDescent="0.25">
      <c r="A16419">
        <v>17</v>
      </c>
      <c r="B16419" t="s">
        <v>11166</v>
      </c>
      <c r="C16419">
        <v>1710</v>
      </c>
      <c r="D16419" t="s">
        <v>11422</v>
      </c>
      <c r="E16419">
        <v>1710321</v>
      </c>
      <c r="F16419" t="s">
        <v>11485</v>
      </c>
      <c r="G16419">
        <v>277</v>
      </c>
      <c r="H16419">
        <v>91</v>
      </c>
      <c r="I16419">
        <v>8</v>
      </c>
      <c r="J16419">
        <v>48</v>
      </c>
      <c r="K16419">
        <v>24</v>
      </c>
      <c r="L16419">
        <v>51</v>
      </c>
      <c r="M16419">
        <v>38</v>
      </c>
      <c r="N16419">
        <v>17</v>
      </c>
      <c r="O16419">
        <v>0</v>
      </c>
      <c r="P16419">
        <v>0</v>
      </c>
      <c r="Q16419">
        <v>-90.155889999999999</v>
      </c>
      <c r="R16419">
        <v>16.266062000000002</v>
      </c>
    </row>
    <row r="16420" spans="1:18" x14ac:dyDescent="0.25">
      <c r="A16420">
        <v>17</v>
      </c>
      <c r="B16420" t="s">
        <v>11166</v>
      </c>
      <c r="C16420">
        <v>1710</v>
      </c>
      <c r="D16420" t="s">
        <v>11422</v>
      </c>
      <c r="E16420">
        <v>1710322</v>
      </c>
      <c r="F16420" t="s">
        <v>11486</v>
      </c>
      <c r="G16420">
        <v>693</v>
      </c>
      <c r="H16420">
        <v>244</v>
      </c>
      <c r="I16420">
        <v>38</v>
      </c>
      <c r="J16420">
        <v>159</v>
      </c>
      <c r="K16420">
        <v>81</v>
      </c>
      <c r="L16420">
        <v>93</v>
      </c>
      <c r="M16420">
        <v>71</v>
      </c>
      <c r="N16420">
        <v>7</v>
      </c>
      <c r="O16420">
        <v>0</v>
      </c>
      <c r="P16420">
        <v>0</v>
      </c>
      <c r="Q16420">
        <v>-90.338729999999998</v>
      </c>
      <c r="R16420">
        <v>16.464002000000001</v>
      </c>
    </row>
    <row r="16421" spans="1:18" x14ac:dyDescent="0.25">
      <c r="A16421">
        <v>17</v>
      </c>
      <c r="B16421" t="s">
        <v>11166</v>
      </c>
      <c r="C16421">
        <v>1710</v>
      </c>
      <c r="D16421" t="s">
        <v>11422</v>
      </c>
      <c r="E16421">
        <v>1710323</v>
      </c>
      <c r="F16421" t="s">
        <v>10795</v>
      </c>
      <c r="G16421">
        <v>442</v>
      </c>
      <c r="H16421">
        <v>137</v>
      </c>
      <c r="I16421">
        <v>16</v>
      </c>
      <c r="J16421">
        <v>80</v>
      </c>
      <c r="K16421">
        <v>33</v>
      </c>
      <c r="L16421">
        <v>60</v>
      </c>
      <c r="M16421">
        <v>62</v>
      </c>
      <c r="N16421">
        <v>53</v>
      </c>
      <c r="O16421">
        <v>1</v>
      </c>
      <c r="P16421">
        <v>0</v>
      </c>
      <c r="Q16421">
        <v>-90.143919999999994</v>
      </c>
      <c r="R16421">
        <v>16.296194</v>
      </c>
    </row>
    <row r="16422" spans="1:18" x14ac:dyDescent="0.25">
      <c r="A16422">
        <v>17</v>
      </c>
      <c r="B16422" t="s">
        <v>11166</v>
      </c>
      <c r="C16422">
        <v>1710</v>
      </c>
      <c r="D16422" t="s">
        <v>11422</v>
      </c>
      <c r="E16422">
        <v>1710664</v>
      </c>
      <c r="F16422" t="s">
        <v>351</v>
      </c>
      <c r="G16422">
        <v>73</v>
      </c>
      <c r="H16422">
        <v>36</v>
      </c>
      <c r="I16422">
        <v>4</v>
      </c>
      <c r="J16422">
        <v>11</v>
      </c>
      <c r="K16422">
        <v>7</v>
      </c>
      <c r="L16422">
        <v>8</v>
      </c>
      <c r="M16422">
        <v>2</v>
      </c>
      <c r="N16422">
        <v>5</v>
      </c>
      <c r="O16422">
        <v>0</v>
      </c>
      <c r="P16422">
        <v>0</v>
      </c>
      <c r="Q16422">
        <v>-90.137720000000002</v>
      </c>
      <c r="R16422">
        <v>16.306754999999999</v>
      </c>
    </row>
    <row r="16423" spans="1:18" x14ac:dyDescent="0.25">
      <c r="A16423">
        <v>17</v>
      </c>
      <c r="B16423" t="s">
        <v>11166</v>
      </c>
      <c r="C16423">
        <v>1710</v>
      </c>
      <c r="D16423" t="s">
        <v>11422</v>
      </c>
      <c r="E16423">
        <v>1710729</v>
      </c>
      <c r="F16423" t="s">
        <v>11487</v>
      </c>
      <c r="G16423">
        <v>68</v>
      </c>
      <c r="H16423">
        <v>30</v>
      </c>
      <c r="I16423">
        <v>3</v>
      </c>
      <c r="J16423">
        <v>21</v>
      </c>
      <c r="K16423">
        <v>6</v>
      </c>
      <c r="L16423">
        <v>4</v>
      </c>
      <c r="M16423">
        <v>3</v>
      </c>
      <c r="N16423">
        <v>1</v>
      </c>
      <c r="O16423">
        <v>0</v>
      </c>
      <c r="P16423">
        <v>0</v>
      </c>
      <c r="Q16423">
        <v>-90.179770000000005</v>
      </c>
      <c r="R16423">
        <v>16.107602</v>
      </c>
    </row>
    <row r="16424" spans="1:18" x14ac:dyDescent="0.25">
      <c r="A16424">
        <v>17</v>
      </c>
      <c r="B16424" t="s">
        <v>11166</v>
      </c>
      <c r="C16424">
        <v>1710</v>
      </c>
      <c r="D16424" t="s">
        <v>11422</v>
      </c>
      <c r="E16424">
        <v>1710731</v>
      </c>
      <c r="F16424" t="s">
        <v>11488</v>
      </c>
      <c r="G16424">
        <v>355</v>
      </c>
      <c r="H16424">
        <v>116</v>
      </c>
      <c r="I16424">
        <v>19</v>
      </c>
      <c r="J16424">
        <v>71</v>
      </c>
      <c r="K16424">
        <v>33</v>
      </c>
      <c r="L16424">
        <v>49</v>
      </c>
      <c r="M16424">
        <v>49</v>
      </c>
      <c r="N16424">
        <v>17</v>
      </c>
      <c r="O16424">
        <v>1</v>
      </c>
      <c r="P16424">
        <v>0</v>
      </c>
      <c r="Q16424">
        <v>-90.385620000000003</v>
      </c>
      <c r="R16424">
        <v>16.077819999999999</v>
      </c>
    </row>
    <row r="16425" spans="1:18" x14ac:dyDescent="0.25">
      <c r="A16425">
        <v>17</v>
      </c>
      <c r="B16425" t="s">
        <v>11166</v>
      </c>
      <c r="C16425">
        <v>1710</v>
      </c>
      <c r="D16425" t="s">
        <v>11422</v>
      </c>
      <c r="E16425">
        <v>1710732</v>
      </c>
      <c r="F16425" t="s">
        <v>11489</v>
      </c>
      <c r="G16425">
        <v>737</v>
      </c>
      <c r="H16425">
        <v>211</v>
      </c>
      <c r="I16425">
        <v>36</v>
      </c>
      <c r="J16425">
        <v>146</v>
      </c>
      <c r="K16425">
        <v>96</v>
      </c>
      <c r="L16425">
        <v>113</v>
      </c>
      <c r="M16425">
        <v>92</v>
      </c>
      <c r="N16425">
        <v>43</v>
      </c>
      <c r="O16425">
        <v>0</v>
      </c>
      <c r="P16425">
        <v>0</v>
      </c>
      <c r="Q16425">
        <v>-90.360879999999995</v>
      </c>
      <c r="R16425">
        <v>16.076819</v>
      </c>
    </row>
    <row r="16426" spans="1:18" x14ac:dyDescent="0.25">
      <c r="A16426">
        <v>17</v>
      </c>
      <c r="B16426" t="s">
        <v>11166</v>
      </c>
      <c r="C16426">
        <v>1710</v>
      </c>
      <c r="D16426" t="s">
        <v>11422</v>
      </c>
      <c r="E16426">
        <v>1710733</v>
      </c>
      <c r="F16426" t="s">
        <v>780</v>
      </c>
      <c r="G16426">
        <v>2688</v>
      </c>
      <c r="H16426">
        <v>773</v>
      </c>
      <c r="I16426">
        <v>145</v>
      </c>
      <c r="J16426">
        <v>635</v>
      </c>
      <c r="K16426">
        <v>274</v>
      </c>
      <c r="L16426">
        <v>339</v>
      </c>
      <c r="M16426">
        <v>330</v>
      </c>
      <c r="N16426">
        <v>159</v>
      </c>
      <c r="O16426">
        <v>27</v>
      </c>
      <c r="P16426">
        <v>6</v>
      </c>
      <c r="Q16426">
        <v>-90.319590000000005</v>
      </c>
      <c r="R16426">
        <v>16.140663</v>
      </c>
    </row>
    <row r="16427" spans="1:18" x14ac:dyDescent="0.25">
      <c r="A16427">
        <v>17</v>
      </c>
      <c r="B16427" t="s">
        <v>11166</v>
      </c>
      <c r="C16427">
        <v>1710</v>
      </c>
      <c r="D16427" t="s">
        <v>11422</v>
      </c>
      <c r="E16427">
        <v>1710734</v>
      </c>
      <c r="F16427" t="s">
        <v>2890</v>
      </c>
      <c r="G16427">
        <v>297</v>
      </c>
      <c r="H16427">
        <v>78</v>
      </c>
      <c r="I16427">
        <v>12</v>
      </c>
      <c r="J16427">
        <v>85</v>
      </c>
      <c r="K16427">
        <v>27</v>
      </c>
      <c r="L16427">
        <v>43</v>
      </c>
      <c r="M16427">
        <v>23</v>
      </c>
      <c r="N16427">
        <v>24</v>
      </c>
      <c r="O16427">
        <v>5</v>
      </c>
      <c r="P16427">
        <v>0</v>
      </c>
      <c r="Q16427">
        <v>-90.12321</v>
      </c>
      <c r="R16427">
        <v>16.334465000000002</v>
      </c>
    </row>
    <row r="16428" spans="1:18" x14ac:dyDescent="0.25">
      <c r="A16428">
        <v>17</v>
      </c>
      <c r="B16428" t="s">
        <v>11166</v>
      </c>
      <c r="C16428">
        <v>1710</v>
      </c>
      <c r="D16428" t="s">
        <v>11422</v>
      </c>
      <c r="E16428">
        <v>1710738</v>
      </c>
      <c r="F16428" t="s">
        <v>11490</v>
      </c>
      <c r="G16428">
        <v>84</v>
      </c>
      <c r="H16428">
        <v>36</v>
      </c>
      <c r="I16428">
        <v>1</v>
      </c>
      <c r="J16428">
        <v>20</v>
      </c>
      <c r="K16428">
        <v>13</v>
      </c>
      <c r="L16428">
        <v>14</v>
      </c>
      <c r="M16428">
        <v>0</v>
      </c>
      <c r="N16428">
        <v>0</v>
      </c>
      <c r="O16428">
        <v>0</v>
      </c>
      <c r="P16428">
        <v>0</v>
      </c>
      <c r="Q16428">
        <v>-90.002330000000001</v>
      </c>
      <c r="R16428">
        <v>16.209479000000002</v>
      </c>
    </row>
    <row r="16429" spans="1:18" x14ac:dyDescent="0.25">
      <c r="A16429">
        <v>17</v>
      </c>
      <c r="B16429" t="s">
        <v>11166</v>
      </c>
      <c r="C16429">
        <v>1710</v>
      </c>
      <c r="D16429" t="s">
        <v>11422</v>
      </c>
      <c r="E16429">
        <v>1710739</v>
      </c>
      <c r="F16429" t="s">
        <v>11491</v>
      </c>
      <c r="G16429">
        <v>298</v>
      </c>
      <c r="H16429">
        <v>100</v>
      </c>
      <c r="I16429">
        <v>4</v>
      </c>
      <c r="J16429">
        <v>89</v>
      </c>
      <c r="K16429">
        <v>22</v>
      </c>
      <c r="L16429">
        <v>38</v>
      </c>
      <c r="M16429">
        <v>33</v>
      </c>
      <c r="N16429">
        <v>12</v>
      </c>
      <c r="O16429">
        <v>0</v>
      </c>
      <c r="P16429">
        <v>0</v>
      </c>
      <c r="Q16429">
        <v>-90.095470000000006</v>
      </c>
      <c r="R16429">
        <v>16.316129</v>
      </c>
    </row>
    <row r="16430" spans="1:18" x14ac:dyDescent="0.25">
      <c r="A16430">
        <v>17</v>
      </c>
      <c r="B16430" t="s">
        <v>11166</v>
      </c>
      <c r="C16430">
        <v>1710</v>
      </c>
      <c r="D16430" t="s">
        <v>11422</v>
      </c>
      <c r="E16430">
        <v>1710740</v>
      </c>
      <c r="F16430" t="s">
        <v>790</v>
      </c>
      <c r="G16430">
        <v>295</v>
      </c>
      <c r="H16430">
        <v>92</v>
      </c>
      <c r="I16430">
        <v>22</v>
      </c>
      <c r="J16430">
        <v>115</v>
      </c>
      <c r="K16430">
        <v>29</v>
      </c>
      <c r="L16430">
        <v>26</v>
      </c>
      <c r="M16430">
        <v>10</v>
      </c>
      <c r="N16430">
        <v>1</v>
      </c>
      <c r="O16430">
        <v>0</v>
      </c>
      <c r="P16430">
        <v>0</v>
      </c>
      <c r="Q16430">
        <v>-90.375609999999995</v>
      </c>
      <c r="R16430">
        <v>16.527632000000001</v>
      </c>
    </row>
    <row r="16431" spans="1:18" x14ac:dyDescent="0.25">
      <c r="A16431">
        <v>17</v>
      </c>
      <c r="B16431" t="s">
        <v>11166</v>
      </c>
      <c r="C16431">
        <v>1710</v>
      </c>
      <c r="D16431" t="s">
        <v>11422</v>
      </c>
      <c r="E16431">
        <v>1710745</v>
      </c>
      <c r="F16431" t="s">
        <v>2701</v>
      </c>
      <c r="G16431">
        <v>126</v>
      </c>
      <c r="H16431">
        <v>39</v>
      </c>
      <c r="I16431">
        <v>3</v>
      </c>
      <c r="J16431">
        <v>34</v>
      </c>
      <c r="K16431">
        <v>22</v>
      </c>
      <c r="L16431">
        <v>19</v>
      </c>
      <c r="M16431">
        <v>8</v>
      </c>
      <c r="N16431">
        <v>1</v>
      </c>
      <c r="O16431">
        <v>0</v>
      </c>
      <c r="P16431">
        <v>0</v>
      </c>
      <c r="Q16431">
        <v>-90.427310000000006</v>
      </c>
      <c r="R16431">
        <v>16.428927000000002</v>
      </c>
    </row>
    <row r="16432" spans="1:18" x14ac:dyDescent="0.25">
      <c r="A16432">
        <v>17</v>
      </c>
      <c r="B16432" t="s">
        <v>11166</v>
      </c>
      <c r="C16432">
        <v>1710</v>
      </c>
      <c r="D16432" t="s">
        <v>11422</v>
      </c>
      <c r="E16432">
        <v>1710999</v>
      </c>
      <c r="F16432" t="s">
        <v>168</v>
      </c>
      <c r="G16432">
        <v>1722</v>
      </c>
      <c r="H16432">
        <v>580</v>
      </c>
      <c r="I16432">
        <v>53</v>
      </c>
      <c r="J16432">
        <v>446</v>
      </c>
      <c r="K16432">
        <v>205</v>
      </c>
      <c r="L16432">
        <v>213</v>
      </c>
      <c r="M16432">
        <v>135</v>
      </c>
      <c r="N16432">
        <v>78</v>
      </c>
      <c r="O16432">
        <v>12</v>
      </c>
      <c r="P16432">
        <v>0</v>
      </c>
    </row>
    <row r="16433" spans="1:18" x14ac:dyDescent="0.25">
      <c r="A16433">
        <v>17</v>
      </c>
      <c r="B16433" t="s">
        <v>11166</v>
      </c>
      <c r="C16433">
        <v>1711</v>
      </c>
      <c r="D16433" t="s">
        <v>11492</v>
      </c>
      <c r="E16433">
        <v>1711001</v>
      </c>
      <c r="F16433" t="s">
        <v>11493</v>
      </c>
      <c r="G16433">
        <v>13627</v>
      </c>
      <c r="H16433">
        <v>2117</v>
      </c>
      <c r="I16433">
        <v>555</v>
      </c>
      <c r="J16433">
        <v>2688</v>
      </c>
      <c r="K16433">
        <v>1247</v>
      </c>
      <c r="L16433">
        <v>1569</v>
      </c>
      <c r="M16433">
        <v>2275</v>
      </c>
      <c r="N16433">
        <v>2559</v>
      </c>
      <c r="O16433">
        <v>583</v>
      </c>
      <c r="P16433">
        <v>34</v>
      </c>
      <c r="Q16433">
        <v>-89.160550000000001</v>
      </c>
      <c r="R16433">
        <v>17.060441999999998</v>
      </c>
    </row>
    <row r="16434" spans="1:18" x14ac:dyDescent="0.25">
      <c r="A16434">
        <v>17</v>
      </c>
      <c r="B16434" t="s">
        <v>11166</v>
      </c>
      <c r="C16434">
        <v>1711</v>
      </c>
      <c r="D16434" t="s">
        <v>11492</v>
      </c>
      <c r="E16434">
        <v>1711002</v>
      </c>
      <c r="F16434" t="s">
        <v>11494</v>
      </c>
      <c r="G16434">
        <v>82</v>
      </c>
      <c r="H16434">
        <v>21</v>
      </c>
      <c r="I16434">
        <v>3</v>
      </c>
      <c r="J16434">
        <v>29</v>
      </c>
      <c r="K16434">
        <v>11</v>
      </c>
      <c r="L16434">
        <v>5</v>
      </c>
      <c r="M16434">
        <v>10</v>
      </c>
      <c r="N16434">
        <v>3</v>
      </c>
      <c r="O16434">
        <v>0</v>
      </c>
      <c r="P16434">
        <v>0</v>
      </c>
      <c r="Q16434">
        <v>-89.249229999999997</v>
      </c>
      <c r="R16434">
        <v>16.846786999999999</v>
      </c>
    </row>
    <row r="16435" spans="1:18" x14ac:dyDescent="0.25">
      <c r="A16435">
        <v>17</v>
      </c>
      <c r="B16435" t="s">
        <v>11166</v>
      </c>
      <c r="C16435">
        <v>1711</v>
      </c>
      <c r="D16435" t="s">
        <v>11492</v>
      </c>
      <c r="E16435">
        <v>1711007</v>
      </c>
      <c r="F16435" t="s">
        <v>281</v>
      </c>
      <c r="G16435">
        <v>637</v>
      </c>
      <c r="H16435">
        <v>99</v>
      </c>
      <c r="I16435">
        <v>50</v>
      </c>
      <c r="J16435">
        <v>152</v>
      </c>
      <c r="K16435">
        <v>84</v>
      </c>
      <c r="L16435">
        <v>105</v>
      </c>
      <c r="M16435">
        <v>70</v>
      </c>
      <c r="N16435">
        <v>73</v>
      </c>
      <c r="O16435">
        <v>4</v>
      </c>
      <c r="P16435">
        <v>0</v>
      </c>
      <c r="Q16435">
        <v>-89.256730000000005</v>
      </c>
      <c r="R16435">
        <v>16.828144000000002</v>
      </c>
    </row>
    <row r="16436" spans="1:18" x14ac:dyDescent="0.25">
      <c r="A16436">
        <v>17</v>
      </c>
      <c r="B16436" t="s">
        <v>11166</v>
      </c>
      <c r="C16436">
        <v>1711</v>
      </c>
      <c r="D16436" t="s">
        <v>11492</v>
      </c>
      <c r="E16436">
        <v>1711022</v>
      </c>
      <c r="F16436" t="s">
        <v>371</v>
      </c>
      <c r="G16436">
        <v>380</v>
      </c>
      <c r="H16436">
        <v>72</v>
      </c>
      <c r="I16436">
        <v>21</v>
      </c>
      <c r="J16436">
        <v>101</v>
      </c>
      <c r="K16436">
        <v>62</v>
      </c>
      <c r="L16436">
        <v>78</v>
      </c>
      <c r="M16436">
        <v>33</v>
      </c>
      <c r="N16436">
        <v>10</v>
      </c>
      <c r="O16436">
        <v>3</v>
      </c>
      <c r="P16436">
        <v>0</v>
      </c>
      <c r="Q16436">
        <v>-89.154809999999998</v>
      </c>
      <c r="R16436">
        <v>17.020109000000001</v>
      </c>
    </row>
    <row r="16437" spans="1:18" x14ac:dyDescent="0.25">
      <c r="A16437">
        <v>17</v>
      </c>
      <c r="B16437" t="s">
        <v>11166</v>
      </c>
      <c r="C16437">
        <v>1711</v>
      </c>
      <c r="D16437" t="s">
        <v>11492</v>
      </c>
      <c r="E16437">
        <v>1711025</v>
      </c>
      <c r="F16437" t="s">
        <v>11495</v>
      </c>
      <c r="G16437">
        <v>52</v>
      </c>
      <c r="H16437">
        <v>14</v>
      </c>
      <c r="I16437">
        <v>1</v>
      </c>
      <c r="J16437">
        <v>15</v>
      </c>
      <c r="K16437">
        <v>4</v>
      </c>
      <c r="L16437">
        <v>5</v>
      </c>
      <c r="M16437">
        <v>6</v>
      </c>
      <c r="N16437">
        <v>7</v>
      </c>
      <c r="O16437">
        <v>0</v>
      </c>
      <c r="P16437">
        <v>0</v>
      </c>
      <c r="Q16437">
        <v>-89.383480000000006</v>
      </c>
      <c r="R16437">
        <v>16.989017</v>
      </c>
    </row>
    <row r="16438" spans="1:18" x14ac:dyDescent="0.25">
      <c r="A16438">
        <v>17</v>
      </c>
      <c r="B16438" t="s">
        <v>11166</v>
      </c>
      <c r="C16438">
        <v>1711</v>
      </c>
      <c r="D16438" t="s">
        <v>11492</v>
      </c>
      <c r="E16438">
        <v>1711030</v>
      </c>
      <c r="F16438" t="s">
        <v>11496</v>
      </c>
      <c r="G16438">
        <v>1277</v>
      </c>
      <c r="H16438">
        <v>246</v>
      </c>
      <c r="I16438">
        <v>63</v>
      </c>
      <c r="J16438">
        <v>280</v>
      </c>
      <c r="K16438">
        <v>132</v>
      </c>
      <c r="L16438">
        <v>185</v>
      </c>
      <c r="M16438">
        <v>211</v>
      </c>
      <c r="N16438">
        <v>135</v>
      </c>
      <c r="O16438">
        <v>25</v>
      </c>
      <c r="P16438">
        <v>0</v>
      </c>
      <c r="Q16438">
        <v>-89.2654</v>
      </c>
      <c r="R16438">
        <v>16.977388000000001</v>
      </c>
    </row>
    <row r="16439" spans="1:18" x14ac:dyDescent="0.25">
      <c r="A16439">
        <v>17</v>
      </c>
      <c r="B16439" t="s">
        <v>11166</v>
      </c>
      <c r="C16439">
        <v>1711</v>
      </c>
      <c r="D16439" t="s">
        <v>11492</v>
      </c>
      <c r="E16439">
        <v>1711031</v>
      </c>
      <c r="F16439" t="s">
        <v>186</v>
      </c>
      <c r="G16439">
        <v>50</v>
      </c>
      <c r="H16439">
        <v>9</v>
      </c>
      <c r="I16439">
        <v>0</v>
      </c>
      <c r="J16439">
        <v>12</v>
      </c>
      <c r="K16439">
        <v>5</v>
      </c>
      <c r="L16439">
        <v>11</v>
      </c>
      <c r="M16439">
        <v>11</v>
      </c>
      <c r="N16439">
        <v>2</v>
      </c>
      <c r="O16439">
        <v>0</v>
      </c>
      <c r="P16439">
        <v>0</v>
      </c>
      <c r="Q16439">
        <v>-89.344999999999999</v>
      </c>
      <c r="R16439">
        <v>16.885895999999999</v>
      </c>
    </row>
    <row r="16440" spans="1:18" x14ac:dyDescent="0.25">
      <c r="A16440">
        <v>17</v>
      </c>
      <c r="B16440" t="s">
        <v>11166</v>
      </c>
      <c r="C16440">
        <v>1711</v>
      </c>
      <c r="D16440" t="s">
        <v>11492</v>
      </c>
      <c r="E16440">
        <v>1711033</v>
      </c>
      <c r="F16440" t="s">
        <v>5710</v>
      </c>
      <c r="G16440">
        <v>50</v>
      </c>
      <c r="H16440">
        <v>19</v>
      </c>
      <c r="I16440">
        <v>0</v>
      </c>
      <c r="J16440">
        <v>11</v>
      </c>
      <c r="K16440">
        <v>7</v>
      </c>
      <c r="L16440">
        <v>9</v>
      </c>
      <c r="M16440">
        <v>4</v>
      </c>
      <c r="N16440">
        <v>0</v>
      </c>
      <c r="O16440">
        <v>0</v>
      </c>
      <c r="P16440">
        <v>0</v>
      </c>
      <c r="Q16440">
        <v>-89.300070000000005</v>
      </c>
      <c r="R16440">
        <v>17.056394999999998</v>
      </c>
    </row>
    <row r="16441" spans="1:18" x14ac:dyDescent="0.25">
      <c r="A16441">
        <v>17</v>
      </c>
      <c r="B16441" t="s">
        <v>11166</v>
      </c>
      <c r="C16441">
        <v>1711</v>
      </c>
      <c r="D16441" t="s">
        <v>11492</v>
      </c>
      <c r="E16441">
        <v>1711035</v>
      </c>
      <c r="F16441" t="s">
        <v>11497</v>
      </c>
      <c r="G16441">
        <v>60</v>
      </c>
      <c r="H16441">
        <v>17</v>
      </c>
      <c r="I16441">
        <v>0</v>
      </c>
      <c r="J16441">
        <v>17</v>
      </c>
      <c r="K16441">
        <v>6</v>
      </c>
      <c r="L16441">
        <v>9</v>
      </c>
      <c r="M16441">
        <v>6</v>
      </c>
      <c r="N16441">
        <v>5</v>
      </c>
      <c r="O16441">
        <v>0</v>
      </c>
      <c r="P16441">
        <v>0</v>
      </c>
      <c r="Q16441">
        <v>-89.281540000000007</v>
      </c>
      <c r="R16441">
        <v>17.022566000000001</v>
      </c>
    </row>
    <row r="16442" spans="1:18" x14ac:dyDescent="0.25">
      <c r="A16442">
        <v>17</v>
      </c>
      <c r="B16442" t="s">
        <v>11166</v>
      </c>
      <c r="C16442">
        <v>1711</v>
      </c>
      <c r="D16442" t="s">
        <v>11492</v>
      </c>
      <c r="E16442">
        <v>1711038</v>
      </c>
      <c r="F16442" t="s">
        <v>11498</v>
      </c>
      <c r="G16442">
        <v>62</v>
      </c>
      <c r="H16442">
        <v>11</v>
      </c>
      <c r="I16442">
        <v>0</v>
      </c>
      <c r="J16442">
        <v>16</v>
      </c>
      <c r="K16442">
        <v>11</v>
      </c>
      <c r="L16442">
        <v>14</v>
      </c>
      <c r="M16442">
        <v>8</v>
      </c>
      <c r="N16442">
        <v>2</v>
      </c>
      <c r="O16442">
        <v>0</v>
      </c>
      <c r="P16442">
        <v>0</v>
      </c>
      <c r="Q16442">
        <v>-89.238439999999997</v>
      </c>
      <c r="R16442">
        <v>16.916357999999999</v>
      </c>
    </row>
    <row r="16443" spans="1:18" x14ac:dyDescent="0.25">
      <c r="A16443">
        <v>17</v>
      </c>
      <c r="B16443" t="s">
        <v>11166</v>
      </c>
      <c r="C16443">
        <v>1711</v>
      </c>
      <c r="D16443" t="s">
        <v>11492</v>
      </c>
      <c r="E16443">
        <v>1711039</v>
      </c>
      <c r="F16443" t="s">
        <v>1295</v>
      </c>
      <c r="G16443">
        <v>59</v>
      </c>
      <c r="H16443">
        <v>15</v>
      </c>
      <c r="I16443">
        <v>3</v>
      </c>
      <c r="J16443">
        <v>15</v>
      </c>
      <c r="K16443">
        <v>6</v>
      </c>
      <c r="L16443">
        <v>7</v>
      </c>
      <c r="M16443">
        <v>5</v>
      </c>
      <c r="N16443">
        <v>7</v>
      </c>
      <c r="O16443">
        <v>1</v>
      </c>
      <c r="P16443">
        <v>0</v>
      </c>
      <c r="Q16443">
        <v>-89.306070000000005</v>
      </c>
      <c r="R16443">
        <v>16.787392000000001</v>
      </c>
    </row>
    <row r="16444" spans="1:18" x14ac:dyDescent="0.25">
      <c r="A16444">
        <v>17</v>
      </c>
      <c r="B16444" t="s">
        <v>11166</v>
      </c>
      <c r="C16444">
        <v>1711</v>
      </c>
      <c r="D16444" t="s">
        <v>11492</v>
      </c>
      <c r="E16444">
        <v>1711040</v>
      </c>
      <c r="F16444" t="s">
        <v>188</v>
      </c>
      <c r="G16444">
        <v>241</v>
      </c>
      <c r="H16444">
        <v>42</v>
      </c>
      <c r="I16444">
        <v>15</v>
      </c>
      <c r="J16444">
        <v>75</v>
      </c>
      <c r="K16444">
        <v>30</v>
      </c>
      <c r="L16444">
        <v>31</v>
      </c>
      <c r="M16444">
        <v>28</v>
      </c>
      <c r="N16444">
        <v>20</v>
      </c>
      <c r="O16444">
        <v>0</v>
      </c>
      <c r="P16444">
        <v>0</v>
      </c>
      <c r="Q16444">
        <v>-89.297979999999995</v>
      </c>
      <c r="R16444">
        <v>16.876875999999999</v>
      </c>
    </row>
    <row r="16445" spans="1:18" x14ac:dyDescent="0.25">
      <c r="A16445">
        <v>17</v>
      </c>
      <c r="B16445" t="s">
        <v>11166</v>
      </c>
      <c r="C16445">
        <v>1711</v>
      </c>
      <c r="D16445" t="s">
        <v>11492</v>
      </c>
      <c r="E16445">
        <v>1711043</v>
      </c>
      <c r="F16445" t="s">
        <v>11499</v>
      </c>
      <c r="G16445">
        <v>172</v>
      </c>
      <c r="H16445">
        <v>27</v>
      </c>
      <c r="I16445">
        <v>19</v>
      </c>
      <c r="J16445">
        <v>56</v>
      </c>
      <c r="K16445">
        <v>24</v>
      </c>
      <c r="L16445">
        <v>27</v>
      </c>
      <c r="M16445">
        <v>10</v>
      </c>
      <c r="N16445">
        <v>9</v>
      </c>
      <c r="O16445">
        <v>0</v>
      </c>
      <c r="P16445">
        <v>0</v>
      </c>
      <c r="Q16445">
        <v>-89.362679999999997</v>
      </c>
      <c r="R16445">
        <v>16.858360000000001</v>
      </c>
    </row>
    <row r="16446" spans="1:18" x14ac:dyDescent="0.25">
      <c r="A16446">
        <v>17</v>
      </c>
      <c r="B16446" t="s">
        <v>11166</v>
      </c>
      <c r="C16446">
        <v>1711</v>
      </c>
      <c r="D16446" t="s">
        <v>11492</v>
      </c>
      <c r="E16446">
        <v>1711045</v>
      </c>
      <c r="F16446" t="s">
        <v>11500</v>
      </c>
      <c r="G16446">
        <v>120</v>
      </c>
      <c r="H16446">
        <v>42</v>
      </c>
      <c r="I16446">
        <v>8</v>
      </c>
      <c r="J16446">
        <v>21</v>
      </c>
      <c r="K16446">
        <v>15</v>
      </c>
      <c r="L16446">
        <v>26</v>
      </c>
      <c r="M16446">
        <v>6</v>
      </c>
      <c r="N16446">
        <v>2</v>
      </c>
      <c r="O16446">
        <v>0</v>
      </c>
      <c r="P16446">
        <v>0</v>
      </c>
      <c r="Q16446">
        <v>-89.492069999999998</v>
      </c>
      <c r="R16446">
        <v>17.058700999999999</v>
      </c>
    </row>
    <row r="16447" spans="1:18" x14ac:dyDescent="0.25">
      <c r="A16447">
        <v>17</v>
      </c>
      <c r="B16447" t="s">
        <v>11166</v>
      </c>
      <c r="C16447">
        <v>1711</v>
      </c>
      <c r="D16447" t="s">
        <v>11492</v>
      </c>
      <c r="E16447">
        <v>1711047</v>
      </c>
      <c r="F16447" t="s">
        <v>11501</v>
      </c>
      <c r="G16447">
        <v>382</v>
      </c>
      <c r="H16447">
        <v>78</v>
      </c>
      <c r="I16447">
        <v>14</v>
      </c>
      <c r="J16447">
        <v>108</v>
      </c>
      <c r="K16447">
        <v>67</v>
      </c>
      <c r="L16447">
        <v>69</v>
      </c>
      <c r="M16447">
        <v>39</v>
      </c>
      <c r="N16447">
        <v>6</v>
      </c>
      <c r="O16447">
        <v>1</v>
      </c>
      <c r="P16447">
        <v>0</v>
      </c>
      <c r="Q16447">
        <v>-89.193740000000005</v>
      </c>
      <c r="R16447">
        <v>16.948526000000001</v>
      </c>
    </row>
    <row r="16448" spans="1:18" x14ac:dyDescent="0.25">
      <c r="A16448">
        <v>17</v>
      </c>
      <c r="B16448" t="s">
        <v>11166</v>
      </c>
      <c r="C16448">
        <v>1711</v>
      </c>
      <c r="D16448" t="s">
        <v>11492</v>
      </c>
      <c r="E16448">
        <v>1711052</v>
      </c>
      <c r="F16448" t="s">
        <v>11502</v>
      </c>
      <c r="G16448">
        <v>193</v>
      </c>
      <c r="H16448">
        <v>52</v>
      </c>
      <c r="I16448">
        <v>15</v>
      </c>
      <c r="J16448">
        <v>61</v>
      </c>
      <c r="K16448">
        <v>13</v>
      </c>
      <c r="L16448">
        <v>23</v>
      </c>
      <c r="M16448">
        <v>18</v>
      </c>
      <c r="N16448">
        <v>10</v>
      </c>
      <c r="O16448">
        <v>1</v>
      </c>
      <c r="P16448">
        <v>0</v>
      </c>
      <c r="Q16448">
        <v>-89.297610000000006</v>
      </c>
      <c r="R16448">
        <v>16.793395</v>
      </c>
    </row>
    <row r="16449" spans="1:18" x14ac:dyDescent="0.25">
      <c r="A16449">
        <v>17</v>
      </c>
      <c r="B16449" t="s">
        <v>11166</v>
      </c>
      <c r="C16449">
        <v>1711</v>
      </c>
      <c r="D16449" t="s">
        <v>11492</v>
      </c>
      <c r="E16449">
        <v>1711062</v>
      </c>
      <c r="F16449" t="s">
        <v>6459</v>
      </c>
      <c r="G16449">
        <v>653</v>
      </c>
      <c r="H16449">
        <v>154</v>
      </c>
      <c r="I16449">
        <v>20</v>
      </c>
      <c r="J16449">
        <v>181</v>
      </c>
      <c r="K16449">
        <v>76</v>
      </c>
      <c r="L16449">
        <v>119</v>
      </c>
      <c r="M16449">
        <v>62</v>
      </c>
      <c r="N16449">
        <v>40</v>
      </c>
      <c r="O16449">
        <v>1</v>
      </c>
      <c r="P16449">
        <v>0</v>
      </c>
      <c r="Q16449">
        <v>-89.456900000000005</v>
      </c>
      <c r="R16449">
        <v>16.895136999999998</v>
      </c>
    </row>
    <row r="16450" spans="1:18" x14ac:dyDescent="0.25">
      <c r="A16450">
        <v>17</v>
      </c>
      <c r="B16450" t="s">
        <v>11166</v>
      </c>
      <c r="C16450">
        <v>1711</v>
      </c>
      <c r="D16450" t="s">
        <v>11492</v>
      </c>
      <c r="E16450">
        <v>1711079</v>
      </c>
      <c r="F16450" t="s">
        <v>89</v>
      </c>
      <c r="G16450">
        <v>61</v>
      </c>
      <c r="H16450">
        <v>15</v>
      </c>
      <c r="I16450">
        <v>3</v>
      </c>
      <c r="J16450">
        <v>13</v>
      </c>
      <c r="K16450">
        <v>6</v>
      </c>
      <c r="L16450">
        <v>12</v>
      </c>
      <c r="M16450">
        <v>9</v>
      </c>
      <c r="N16450">
        <v>3</v>
      </c>
      <c r="O16450">
        <v>0</v>
      </c>
      <c r="P16450">
        <v>0</v>
      </c>
      <c r="Q16450">
        <v>-89.499489999999994</v>
      </c>
      <c r="R16450">
        <v>16.947309000000001</v>
      </c>
    </row>
    <row r="16451" spans="1:18" x14ac:dyDescent="0.25">
      <c r="A16451">
        <v>17</v>
      </c>
      <c r="B16451" t="s">
        <v>11166</v>
      </c>
      <c r="C16451">
        <v>1711</v>
      </c>
      <c r="D16451" t="s">
        <v>11492</v>
      </c>
      <c r="E16451">
        <v>1711080</v>
      </c>
      <c r="F16451" t="s">
        <v>89</v>
      </c>
      <c r="G16451">
        <v>170</v>
      </c>
      <c r="H16451">
        <v>42</v>
      </c>
      <c r="I16451">
        <v>2</v>
      </c>
      <c r="J16451">
        <v>85</v>
      </c>
      <c r="K16451">
        <v>14</v>
      </c>
      <c r="L16451">
        <v>18</v>
      </c>
      <c r="M16451">
        <v>8</v>
      </c>
      <c r="N16451">
        <v>1</v>
      </c>
      <c r="O16451">
        <v>0</v>
      </c>
      <c r="P16451">
        <v>0</v>
      </c>
      <c r="Q16451">
        <v>-89.197090000000003</v>
      </c>
      <c r="R16451">
        <v>16.821770000000001</v>
      </c>
    </row>
    <row r="16452" spans="1:18" x14ac:dyDescent="0.25">
      <c r="A16452">
        <v>17</v>
      </c>
      <c r="B16452" t="s">
        <v>11166</v>
      </c>
      <c r="C16452">
        <v>1711</v>
      </c>
      <c r="D16452" t="s">
        <v>11492</v>
      </c>
      <c r="E16452">
        <v>1711082</v>
      </c>
      <c r="F16452" t="s">
        <v>11503</v>
      </c>
      <c r="G16452">
        <v>730</v>
      </c>
      <c r="H16452">
        <v>160</v>
      </c>
      <c r="I16452">
        <v>30</v>
      </c>
      <c r="J16452">
        <v>193</v>
      </c>
      <c r="K16452">
        <v>89</v>
      </c>
      <c r="L16452">
        <v>120</v>
      </c>
      <c r="M16452">
        <v>110</v>
      </c>
      <c r="N16452">
        <v>23</v>
      </c>
      <c r="O16452">
        <v>4</v>
      </c>
      <c r="P16452">
        <v>1</v>
      </c>
      <c r="Q16452">
        <v>-89.414810000000003</v>
      </c>
      <c r="R16452">
        <v>16.983671999999999</v>
      </c>
    </row>
    <row r="16453" spans="1:18" x14ac:dyDescent="0.25">
      <c r="A16453">
        <v>17</v>
      </c>
      <c r="B16453" t="s">
        <v>11166</v>
      </c>
      <c r="C16453">
        <v>1711</v>
      </c>
      <c r="D16453" t="s">
        <v>11492</v>
      </c>
      <c r="E16453">
        <v>1711086</v>
      </c>
      <c r="F16453" t="s">
        <v>11504</v>
      </c>
      <c r="G16453">
        <v>838</v>
      </c>
      <c r="H16453">
        <v>229</v>
      </c>
      <c r="I16453">
        <v>23</v>
      </c>
      <c r="J16453">
        <v>220</v>
      </c>
      <c r="K16453">
        <v>80</v>
      </c>
      <c r="L16453">
        <v>123</v>
      </c>
      <c r="M16453">
        <v>108</v>
      </c>
      <c r="N16453">
        <v>48</v>
      </c>
      <c r="O16453">
        <v>7</v>
      </c>
      <c r="P16453">
        <v>0</v>
      </c>
      <c r="Q16453">
        <v>-89.312489999999997</v>
      </c>
      <c r="R16453">
        <v>17.010569</v>
      </c>
    </row>
    <row r="16454" spans="1:18" x14ac:dyDescent="0.25">
      <c r="A16454">
        <v>17</v>
      </c>
      <c r="B16454" t="s">
        <v>11166</v>
      </c>
      <c r="C16454">
        <v>1711</v>
      </c>
      <c r="D16454" t="s">
        <v>11492</v>
      </c>
      <c r="E16454">
        <v>1711092</v>
      </c>
      <c r="F16454" t="s">
        <v>1661</v>
      </c>
      <c r="G16454">
        <v>71</v>
      </c>
      <c r="H16454">
        <v>16</v>
      </c>
      <c r="I16454">
        <v>5</v>
      </c>
      <c r="J16454">
        <v>18</v>
      </c>
      <c r="K16454">
        <v>12</v>
      </c>
      <c r="L16454">
        <v>10</v>
      </c>
      <c r="M16454">
        <v>7</v>
      </c>
      <c r="N16454">
        <v>3</v>
      </c>
      <c r="O16454">
        <v>0</v>
      </c>
      <c r="P16454">
        <v>0</v>
      </c>
      <c r="Q16454">
        <v>-89.296779999999998</v>
      </c>
      <c r="R16454">
        <v>16.855257000000002</v>
      </c>
    </row>
    <row r="16455" spans="1:18" x14ac:dyDescent="0.25">
      <c r="A16455">
        <v>17</v>
      </c>
      <c r="B16455" t="s">
        <v>11166</v>
      </c>
      <c r="C16455">
        <v>1711</v>
      </c>
      <c r="D16455" t="s">
        <v>11492</v>
      </c>
      <c r="E16455">
        <v>1711095</v>
      </c>
      <c r="F16455" t="s">
        <v>11505</v>
      </c>
      <c r="G16455">
        <v>76</v>
      </c>
      <c r="H16455">
        <v>23</v>
      </c>
      <c r="I16455">
        <v>3</v>
      </c>
      <c r="J16455">
        <v>23</v>
      </c>
      <c r="K16455">
        <v>11</v>
      </c>
      <c r="L16455">
        <v>13</v>
      </c>
      <c r="M16455">
        <v>1</v>
      </c>
      <c r="N16455">
        <v>2</v>
      </c>
      <c r="O16455">
        <v>0</v>
      </c>
      <c r="P16455">
        <v>0</v>
      </c>
      <c r="Q16455">
        <v>-89.359610000000004</v>
      </c>
      <c r="R16455">
        <v>17.000830000000001</v>
      </c>
    </row>
    <row r="16456" spans="1:18" x14ac:dyDescent="0.25">
      <c r="A16456">
        <v>17</v>
      </c>
      <c r="B16456" t="s">
        <v>11166</v>
      </c>
      <c r="C16456">
        <v>1711</v>
      </c>
      <c r="D16456" t="s">
        <v>11492</v>
      </c>
      <c r="E16456">
        <v>1711099</v>
      </c>
      <c r="F16456" t="s">
        <v>2003</v>
      </c>
      <c r="G16456">
        <v>1035</v>
      </c>
      <c r="H16456">
        <v>213</v>
      </c>
      <c r="I16456">
        <v>27</v>
      </c>
      <c r="J16456">
        <v>241</v>
      </c>
      <c r="K16456">
        <v>104</v>
      </c>
      <c r="L16456">
        <v>154</v>
      </c>
      <c r="M16456">
        <v>203</v>
      </c>
      <c r="N16456">
        <v>87</v>
      </c>
      <c r="O16456">
        <v>5</v>
      </c>
      <c r="P16456">
        <v>1</v>
      </c>
      <c r="Q16456">
        <v>-89.484489999999994</v>
      </c>
      <c r="R16456">
        <v>16.950407999999999</v>
      </c>
    </row>
    <row r="16457" spans="1:18" x14ac:dyDescent="0.25">
      <c r="A16457">
        <v>17</v>
      </c>
      <c r="B16457" t="s">
        <v>11166</v>
      </c>
      <c r="C16457">
        <v>1711</v>
      </c>
      <c r="D16457" t="s">
        <v>11492</v>
      </c>
      <c r="E16457">
        <v>1711103</v>
      </c>
      <c r="F16457" t="s">
        <v>975</v>
      </c>
      <c r="G16457">
        <v>102</v>
      </c>
      <c r="H16457">
        <v>21</v>
      </c>
      <c r="I16457">
        <v>3</v>
      </c>
      <c r="J16457">
        <v>37</v>
      </c>
      <c r="K16457">
        <v>2</v>
      </c>
      <c r="L16457">
        <v>29</v>
      </c>
      <c r="M16457">
        <v>6</v>
      </c>
      <c r="N16457">
        <v>4</v>
      </c>
      <c r="O16457">
        <v>0</v>
      </c>
      <c r="P16457">
        <v>0</v>
      </c>
      <c r="Q16457">
        <v>-89.232339999999994</v>
      </c>
      <c r="R16457">
        <v>16.96603</v>
      </c>
    </row>
    <row r="16458" spans="1:18" x14ac:dyDescent="0.25">
      <c r="A16458">
        <v>17</v>
      </c>
      <c r="B16458" t="s">
        <v>11166</v>
      </c>
      <c r="C16458">
        <v>1711</v>
      </c>
      <c r="D16458" t="s">
        <v>11492</v>
      </c>
      <c r="E16458">
        <v>1711106</v>
      </c>
      <c r="F16458" t="s">
        <v>400</v>
      </c>
      <c r="G16458">
        <v>72</v>
      </c>
      <c r="H16458">
        <v>22</v>
      </c>
      <c r="I16458">
        <v>1</v>
      </c>
      <c r="J16458">
        <v>42</v>
      </c>
      <c r="K16458">
        <v>2</v>
      </c>
      <c r="L16458">
        <v>4</v>
      </c>
      <c r="M16458">
        <v>0</v>
      </c>
      <c r="N16458">
        <v>1</v>
      </c>
      <c r="O16458">
        <v>0</v>
      </c>
      <c r="P16458">
        <v>0</v>
      </c>
      <c r="Q16458">
        <v>-89.213470000000001</v>
      </c>
      <c r="R16458">
        <v>16.852653</v>
      </c>
    </row>
    <row r="16459" spans="1:18" x14ac:dyDescent="0.25">
      <c r="A16459">
        <v>17</v>
      </c>
      <c r="B16459" t="s">
        <v>11166</v>
      </c>
      <c r="C16459">
        <v>1711</v>
      </c>
      <c r="D16459" t="s">
        <v>11492</v>
      </c>
      <c r="E16459">
        <v>1711109</v>
      </c>
      <c r="F16459" t="s">
        <v>4440</v>
      </c>
      <c r="G16459">
        <v>134</v>
      </c>
      <c r="H16459">
        <v>32</v>
      </c>
      <c r="I16459">
        <v>4</v>
      </c>
      <c r="J16459">
        <v>22</v>
      </c>
      <c r="K16459">
        <v>12</v>
      </c>
      <c r="L16459">
        <v>30</v>
      </c>
      <c r="M16459">
        <v>26</v>
      </c>
      <c r="N16459">
        <v>7</v>
      </c>
      <c r="O16459">
        <v>1</v>
      </c>
      <c r="P16459">
        <v>0</v>
      </c>
      <c r="Q16459">
        <v>-89.449489999999997</v>
      </c>
      <c r="R16459">
        <v>16.964772</v>
      </c>
    </row>
    <row r="16460" spans="1:18" x14ac:dyDescent="0.25">
      <c r="A16460">
        <v>17</v>
      </c>
      <c r="B16460" t="s">
        <v>11166</v>
      </c>
      <c r="C16460">
        <v>1711</v>
      </c>
      <c r="D16460" t="s">
        <v>11492</v>
      </c>
      <c r="E16460">
        <v>1711116</v>
      </c>
      <c r="F16460" t="s">
        <v>11506</v>
      </c>
      <c r="G16460">
        <v>247</v>
      </c>
      <c r="H16460">
        <v>84</v>
      </c>
      <c r="I16460">
        <v>12</v>
      </c>
      <c r="J16460">
        <v>58</v>
      </c>
      <c r="K16460">
        <v>39</v>
      </c>
      <c r="L16460">
        <v>34</v>
      </c>
      <c r="M16460">
        <v>14</v>
      </c>
      <c r="N16460">
        <v>6</v>
      </c>
      <c r="O16460">
        <v>0</v>
      </c>
      <c r="P16460">
        <v>0</v>
      </c>
      <c r="Q16460">
        <v>-89.241739999999993</v>
      </c>
      <c r="R16460">
        <v>16.82113</v>
      </c>
    </row>
    <row r="16461" spans="1:18" x14ac:dyDescent="0.25">
      <c r="A16461">
        <v>17</v>
      </c>
      <c r="B16461" t="s">
        <v>11166</v>
      </c>
      <c r="C16461">
        <v>1711</v>
      </c>
      <c r="D16461" t="s">
        <v>11492</v>
      </c>
      <c r="E16461">
        <v>1711119</v>
      </c>
      <c r="F16461" t="s">
        <v>11507</v>
      </c>
      <c r="G16461">
        <v>106</v>
      </c>
      <c r="H16461">
        <v>31</v>
      </c>
      <c r="I16461">
        <v>7</v>
      </c>
      <c r="J16461">
        <v>27</v>
      </c>
      <c r="K16461">
        <v>8</v>
      </c>
      <c r="L16461">
        <v>20</v>
      </c>
      <c r="M16461">
        <v>10</v>
      </c>
      <c r="N16461">
        <v>3</v>
      </c>
      <c r="O16461">
        <v>0</v>
      </c>
      <c r="P16461">
        <v>0</v>
      </c>
      <c r="Q16461">
        <v>-89.348029999999994</v>
      </c>
      <c r="R16461">
        <v>17.006340999999999</v>
      </c>
    </row>
    <row r="16462" spans="1:18" x14ac:dyDescent="0.25">
      <c r="A16462">
        <v>17</v>
      </c>
      <c r="B16462" t="s">
        <v>11166</v>
      </c>
      <c r="C16462">
        <v>1711</v>
      </c>
      <c r="D16462" t="s">
        <v>11492</v>
      </c>
      <c r="E16462">
        <v>1711130</v>
      </c>
      <c r="F16462" t="s">
        <v>11508</v>
      </c>
      <c r="G16462">
        <v>90</v>
      </c>
      <c r="H16462">
        <v>10</v>
      </c>
      <c r="I16462">
        <v>5</v>
      </c>
      <c r="J16462">
        <v>19</v>
      </c>
      <c r="K16462">
        <v>8</v>
      </c>
      <c r="L16462">
        <v>33</v>
      </c>
      <c r="M16462">
        <v>9</v>
      </c>
      <c r="N16462">
        <v>6</v>
      </c>
      <c r="O16462">
        <v>0</v>
      </c>
      <c r="P16462">
        <v>0</v>
      </c>
      <c r="Q16462">
        <v>-89.227059999999994</v>
      </c>
      <c r="R16462">
        <v>17.050930000000001</v>
      </c>
    </row>
    <row r="16463" spans="1:18" x14ac:dyDescent="0.25">
      <c r="A16463">
        <v>17</v>
      </c>
      <c r="B16463" t="s">
        <v>11166</v>
      </c>
      <c r="C16463">
        <v>1711</v>
      </c>
      <c r="D16463" t="s">
        <v>11492</v>
      </c>
      <c r="E16463">
        <v>1711132</v>
      </c>
      <c r="F16463" t="s">
        <v>11509</v>
      </c>
      <c r="G16463">
        <v>229</v>
      </c>
      <c r="H16463">
        <v>80</v>
      </c>
      <c r="I16463">
        <v>16</v>
      </c>
      <c r="J16463">
        <v>69</v>
      </c>
      <c r="K16463">
        <v>26</v>
      </c>
      <c r="L16463">
        <v>18</v>
      </c>
      <c r="M16463">
        <v>11</v>
      </c>
      <c r="N16463">
        <v>9</v>
      </c>
      <c r="O16463">
        <v>0</v>
      </c>
      <c r="P16463">
        <v>0</v>
      </c>
      <c r="Q16463">
        <v>-89.171189999999996</v>
      </c>
      <c r="R16463">
        <v>16.773651000000001</v>
      </c>
    </row>
    <row r="16464" spans="1:18" x14ac:dyDescent="0.25">
      <c r="A16464">
        <v>17</v>
      </c>
      <c r="B16464" t="s">
        <v>11166</v>
      </c>
      <c r="C16464">
        <v>1711</v>
      </c>
      <c r="D16464" t="s">
        <v>11492</v>
      </c>
      <c r="E16464">
        <v>1711133</v>
      </c>
      <c r="F16464" t="s">
        <v>11510</v>
      </c>
      <c r="G16464">
        <v>52</v>
      </c>
      <c r="H16464">
        <v>16</v>
      </c>
      <c r="I16464">
        <v>4</v>
      </c>
      <c r="J16464">
        <v>9</v>
      </c>
      <c r="K16464">
        <v>11</v>
      </c>
      <c r="L16464">
        <v>8</v>
      </c>
      <c r="M16464">
        <v>3</v>
      </c>
      <c r="N16464">
        <v>1</v>
      </c>
      <c r="O16464">
        <v>0</v>
      </c>
      <c r="P16464">
        <v>0</v>
      </c>
      <c r="Q16464">
        <v>-89.365120000000005</v>
      </c>
      <c r="R16464">
        <v>16.964880000000001</v>
      </c>
    </row>
    <row r="16465" spans="1:18" x14ac:dyDescent="0.25">
      <c r="A16465">
        <v>17</v>
      </c>
      <c r="B16465" t="s">
        <v>11166</v>
      </c>
      <c r="C16465">
        <v>1711</v>
      </c>
      <c r="D16465" t="s">
        <v>11492</v>
      </c>
      <c r="E16465">
        <v>1711134</v>
      </c>
      <c r="F16465" t="s">
        <v>11511</v>
      </c>
      <c r="G16465">
        <v>171</v>
      </c>
      <c r="H16465">
        <v>35</v>
      </c>
      <c r="I16465">
        <v>3</v>
      </c>
      <c r="J16465">
        <v>56</v>
      </c>
      <c r="K16465">
        <v>22</v>
      </c>
      <c r="L16465">
        <v>36</v>
      </c>
      <c r="M16465">
        <v>13</v>
      </c>
      <c r="N16465">
        <v>4</v>
      </c>
      <c r="O16465">
        <v>2</v>
      </c>
      <c r="P16465">
        <v>0</v>
      </c>
      <c r="Q16465">
        <v>-89.277109999999993</v>
      </c>
      <c r="R16465">
        <v>16.936204</v>
      </c>
    </row>
    <row r="16466" spans="1:18" x14ac:dyDescent="0.25">
      <c r="A16466">
        <v>17</v>
      </c>
      <c r="B16466" t="s">
        <v>11166</v>
      </c>
      <c r="C16466">
        <v>1711</v>
      </c>
      <c r="D16466" t="s">
        <v>11492</v>
      </c>
      <c r="E16466">
        <v>1711136</v>
      </c>
      <c r="F16466" t="s">
        <v>11512</v>
      </c>
      <c r="G16466">
        <v>261</v>
      </c>
      <c r="H16466">
        <v>47</v>
      </c>
      <c r="I16466">
        <v>15</v>
      </c>
      <c r="J16466">
        <v>76</v>
      </c>
      <c r="K16466">
        <v>34</v>
      </c>
      <c r="L16466">
        <v>37</v>
      </c>
      <c r="M16466">
        <v>40</v>
      </c>
      <c r="N16466">
        <v>12</v>
      </c>
      <c r="O16466">
        <v>0</v>
      </c>
      <c r="P16466">
        <v>0</v>
      </c>
      <c r="Q16466">
        <v>-89.392989999999998</v>
      </c>
      <c r="R16466">
        <v>16.898137999999999</v>
      </c>
    </row>
    <row r="16467" spans="1:18" x14ac:dyDescent="0.25">
      <c r="A16467">
        <v>17</v>
      </c>
      <c r="B16467" t="s">
        <v>11166</v>
      </c>
      <c r="C16467">
        <v>1711</v>
      </c>
      <c r="D16467" t="s">
        <v>11492</v>
      </c>
      <c r="E16467">
        <v>1711137</v>
      </c>
      <c r="F16467" t="s">
        <v>6662</v>
      </c>
      <c r="G16467">
        <v>349</v>
      </c>
      <c r="H16467">
        <v>117</v>
      </c>
      <c r="I16467">
        <v>9</v>
      </c>
      <c r="J16467">
        <v>113</v>
      </c>
      <c r="K16467">
        <v>56</v>
      </c>
      <c r="L16467">
        <v>32</v>
      </c>
      <c r="M16467">
        <v>14</v>
      </c>
      <c r="N16467">
        <v>8</v>
      </c>
      <c r="O16467">
        <v>0</v>
      </c>
      <c r="P16467">
        <v>0</v>
      </c>
      <c r="Q16467">
        <v>-89.447389999999999</v>
      </c>
      <c r="R16467">
        <v>16.901471000000001</v>
      </c>
    </row>
    <row r="16468" spans="1:18" x14ac:dyDescent="0.25">
      <c r="A16468">
        <v>17</v>
      </c>
      <c r="B16468" t="s">
        <v>11166</v>
      </c>
      <c r="C16468">
        <v>1711</v>
      </c>
      <c r="D16468" t="s">
        <v>11492</v>
      </c>
      <c r="E16468">
        <v>1711139</v>
      </c>
      <c r="F16468" t="s">
        <v>11513</v>
      </c>
      <c r="G16468">
        <v>171</v>
      </c>
      <c r="H16468">
        <v>28</v>
      </c>
      <c r="I16468">
        <v>7</v>
      </c>
      <c r="J16468">
        <v>44</v>
      </c>
      <c r="K16468">
        <v>18</v>
      </c>
      <c r="L16468">
        <v>25</v>
      </c>
      <c r="M16468">
        <v>27</v>
      </c>
      <c r="N16468">
        <v>21</v>
      </c>
      <c r="O16468">
        <v>1</v>
      </c>
      <c r="P16468">
        <v>0</v>
      </c>
      <c r="Q16468">
        <v>-89.361660000000001</v>
      </c>
      <c r="R16468">
        <v>16.911638</v>
      </c>
    </row>
    <row r="16469" spans="1:18" x14ac:dyDescent="0.25">
      <c r="A16469">
        <v>17</v>
      </c>
      <c r="B16469" t="s">
        <v>11166</v>
      </c>
      <c r="C16469">
        <v>1711</v>
      </c>
      <c r="D16469" t="s">
        <v>11492</v>
      </c>
      <c r="E16469">
        <v>1711141</v>
      </c>
      <c r="F16469" t="s">
        <v>1022</v>
      </c>
      <c r="G16469">
        <v>126</v>
      </c>
      <c r="H16469">
        <v>23</v>
      </c>
      <c r="I16469">
        <v>4</v>
      </c>
      <c r="J16469">
        <v>32</v>
      </c>
      <c r="K16469">
        <v>10</v>
      </c>
      <c r="L16469">
        <v>35</v>
      </c>
      <c r="M16469">
        <v>14</v>
      </c>
      <c r="N16469">
        <v>7</v>
      </c>
      <c r="O16469">
        <v>1</v>
      </c>
      <c r="P16469">
        <v>0</v>
      </c>
      <c r="Q16469">
        <v>-89.238939999999999</v>
      </c>
      <c r="R16469">
        <v>16.934370999999999</v>
      </c>
    </row>
    <row r="16470" spans="1:18" x14ac:dyDescent="0.25">
      <c r="A16470">
        <v>17</v>
      </c>
      <c r="B16470" t="s">
        <v>11166</v>
      </c>
      <c r="C16470">
        <v>1711</v>
      </c>
      <c r="D16470" t="s">
        <v>11492</v>
      </c>
      <c r="E16470">
        <v>1711142</v>
      </c>
      <c r="F16470" t="s">
        <v>11514</v>
      </c>
      <c r="G16470">
        <v>106</v>
      </c>
      <c r="H16470">
        <v>35</v>
      </c>
      <c r="I16470">
        <v>2</v>
      </c>
      <c r="J16470">
        <v>33</v>
      </c>
      <c r="K16470">
        <v>14</v>
      </c>
      <c r="L16470">
        <v>14</v>
      </c>
      <c r="M16470">
        <v>5</v>
      </c>
      <c r="N16470">
        <v>1</v>
      </c>
      <c r="O16470">
        <v>2</v>
      </c>
      <c r="P16470">
        <v>0</v>
      </c>
      <c r="Q16470">
        <v>-89.155209999999997</v>
      </c>
      <c r="R16470">
        <v>17.143895000000001</v>
      </c>
    </row>
    <row r="16471" spans="1:18" x14ac:dyDescent="0.25">
      <c r="A16471">
        <v>17</v>
      </c>
      <c r="B16471" t="s">
        <v>11166</v>
      </c>
      <c r="C16471">
        <v>1711</v>
      </c>
      <c r="D16471" t="s">
        <v>11492</v>
      </c>
      <c r="E16471">
        <v>1711143</v>
      </c>
      <c r="F16471" t="s">
        <v>11515</v>
      </c>
      <c r="G16471">
        <v>68</v>
      </c>
      <c r="H16471">
        <v>16</v>
      </c>
      <c r="I16471">
        <v>2</v>
      </c>
      <c r="J16471">
        <v>17</v>
      </c>
      <c r="K16471">
        <v>16</v>
      </c>
      <c r="L16471">
        <v>7</v>
      </c>
      <c r="M16471">
        <v>9</v>
      </c>
      <c r="N16471">
        <v>1</v>
      </c>
      <c r="O16471">
        <v>0</v>
      </c>
      <c r="P16471">
        <v>0</v>
      </c>
      <c r="Q16471">
        <v>-89.166259999999994</v>
      </c>
      <c r="R16471">
        <v>17.166255</v>
      </c>
    </row>
    <row r="16472" spans="1:18" x14ac:dyDescent="0.25">
      <c r="A16472">
        <v>17</v>
      </c>
      <c r="B16472" t="s">
        <v>11166</v>
      </c>
      <c r="C16472">
        <v>1711</v>
      </c>
      <c r="D16472" t="s">
        <v>11492</v>
      </c>
      <c r="E16472">
        <v>1711210</v>
      </c>
      <c r="F16472" t="s">
        <v>11516</v>
      </c>
      <c r="G16472">
        <v>243</v>
      </c>
      <c r="H16472">
        <v>66</v>
      </c>
      <c r="I16472">
        <v>15</v>
      </c>
      <c r="J16472">
        <v>57</v>
      </c>
      <c r="K16472">
        <v>25</v>
      </c>
      <c r="L16472">
        <v>29</v>
      </c>
      <c r="M16472">
        <v>33</v>
      </c>
      <c r="N16472">
        <v>16</v>
      </c>
      <c r="O16472">
        <v>2</v>
      </c>
      <c r="P16472">
        <v>0</v>
      </c>
      <c r="Q16472">
        <v>-89.298310000000001</v>
      </c>
      <c r="R16472">
        <v>16.837788</v>
      </c>
    </row>
    <row r="16473" spans="1:18" x14ac:dyDescent="0.25">
      <c r="A16473">
        <v>17</v>
      </c>
      <c r="B16473" t="s">
        <v>11166</v>
      </c>
      <c r="C16473">
        <v>1711</v>
      </c>
      <c r="D16473" t="s">
        <v>11492</v>
      </c>
      <c r="E16473">
        <v>1711212</v>
      </c>
      <c r="F16473" t="s">
        <v>11517</v>
      </c>
      <c r="G16473">
        <v>75</v>
      </c>
      <c r="H16473">
        <v>16</v>
      </c>
      <c r="I16473">
        <v>0</v>
      </c>
      <c r="J16473">
        <v>21</v>
      </c>
      <c r="K16473">
        <v>7</v>
      </c>
      <c r="L16473">
        <v>11</v>
      </c>
      <c r="M16473">
        <v>11</v>
      </c>
      <c r="N16473">
        <v>7</v>
      </c>
      <c r="O16473">
        <v>2</v>
      </c>
      <c r="P16473">
        <v>0</v>
      </c>
      <c r="Q16473">
        <v>-89.260779999999997</v>
      </c>
      <c r="R16473">
        <v>17.029578000000001</v>
      </c>
    </row>
    <row r="16474" spans="1:18" x14ac:dyDescent="0.25">
      <c r="A16474">
        <v>17</v>
      </c>
      <c r="B16474" t="s">
        <v>11166</v>
      </c>
      <c r="C16474">
        <v>1711</v>
      </c>
      <c r="D16474" t="s">
        <v>11492</v>
      </c>
      <c r="E16474">
        <v>1711215</v>
      </c>
      <c r="F16474" t="s">
        <v>790</v>
      </c>
      <c r="G16474">
        <v>85</v>
      </c>
      <c r="H16474">
        <v>17</v>
      </c>
      <c r="I16474">
        <v>3</v>
      </c>
      <c r="J16474">
        <v>23</v>
      </c>
      <c r="K16474">
        <v>11</v>
      </c>
      <c r="L16474">
        <v>8</v>
      </c>
      <c r="M16474">
        <v>11</v>
      </c>
      <c r="N16474">
        <v>12</v>
      </c>
      <c r="O16474">
        <v>0</v>
      </c>
      <c r="P16474">
        <v>0</v>
      </c>
      <c r="Q16474">
        <v>-89.293000000000006</v>
      </c>
      <c r="R16474">
        <v>16.900279000000001</v>
      </c>
    </row>
    <row r="16475" spans="1:18" x14ac:dyDescent="0.25">
      <c r="A16475">
        <v>17</v>
      </c>
      <c r="B16475" t="s">
        <v>11166</v>
      </c>
      <c r="C16475">
        <v>1711</v>
      </c>
      <c r="D16475" t="s">
        <v>11492</v>
      </c>
      <c r="E16475">
        <v>1711217</v>
      </c>
      <c r="F16475" t="s">
        <v>11320</v>
      </c>
      <c r="G16475">
        <v>44</v>
      </c>
      <c r="H16475">
        <v>7</v>
      </c>
      <c r="I16475">
        <v>4</v>
      </c>
      <c r="J16475">
        <v>9</v>
      </c>
      <c r="K16475">
        <v>4</v>
      </c>
      <c r="L16475">
        <v>7</v>
      </c>
      <c r="M16475">
        <v>9</v>
      </c>
      <c r="N16475">
        <v>4</v>
      </c>
      <c r="O16475">
        <v>0</v>
      </c>
      <c r="P16475">
        <v>0</v>
      </c>
      <c r="Q16475">
        <v>-89.399789999999996</v>
      </c>
      <c r="R16475">
        <v>16.906018</v>
      </c>
    </row>
    <row r="16476" spans="1:18" x14ac:dyDescent="0.25">
      <c r="A16476">
        <v>17</v>
      </c>
      <c r="B16476" t="s">
        <v>11166</v>
      </c>
      <c r="C16476">
        <v>1711</v>
      </c>
      <c r="D16476" t="s">
        <v>11492</v>
      </c>
      <c r="E16476">
        <v>1711218</v>
      </c>
      <c r="F16476" t="s">
        <v>11083</v>
      </c>
      <c r="G16476">
        <v>70</v>
      </c>
      <c r="H16476">
        <v>8</v>
      </c>
      <c r="I16476">
        <v>6</v>
      </c>
      <c r="J16476">
        <v>30</v>
      </c>
      <c r="K16476">
        <v>3</v>
      </c>
      <c r="L16476">
        <v>7</v>
      </c>
      <c r="M16476">
        <v>7</v>
      </c>
      <c r="N16476">
        <v>6</v>
      </c>
      <c r="O16476">
        <v>3</v>
      </c>
      <c r="P16476">
        <v>0</v>
      </c>
      <c r="Q16476">
        <v>-89.339399999999998</v>
      </c>
      <c r="R16476">
        <v>17.057838</v>
      </c>
    </row>
    <row r="16477" spans="1:18" x14ac:dyDescent="0.25">
      <c r="A16477">
        <v>17</v>
      </c>
      <c r="B16477" t="s">
        <v>11166</v>
      </c>
      <c r="C16477">
        <v>1711</v>
      </c>
      <c r="D16477" t="s">
        <v>11492</v>
      </c>
      <c r="E16477">
        <v>1711238</v>
      </c>
      <c r="F16477" t="s">
        <v>9006</v>
      </c>
      <c r="G16477">
        <v>55</v>
      </c>
      <c r="H16477">
        <v>19</v>
      </c>
      <c r="I16477">
        <v>1</v>
      </c>
      <c r="J16477">
        <v>32</v>
      </c>
      <c r="K16477">
        <v>2</v>
      </c>
      <c r="L16477">
        <v>1</v>
      </c>
      <c r="M16477">
        <v>0</v>
      </c>
      <c r="N16477">
        <v>0</v>
      </c>
      <c r="O16477">
        <v>0</v>
      </c>
      <c r="P16477">
        <v>0</v>
      </c>
      <c r="Q16477">
        <v>-89.295330000000007</v>
      </c>
      <c r="R16477">
        <v>17.107831000000001</v>
      </c>
    </row>
    <row r="16478" spans="1:18" x14ac:dyDescent="0.25">
      <c r="A16478">
        <v>17</v>
      </c>
      <c r="B16478" t="s">
        <v>11166</v>
      </c>
      <c r="C16478">
        <v>1711</v>
      </c>
      <c r="D16478" t="s">
        <v>11492</v>
      </c>
      <c r="E16478">
        <v>1711249</v>
      </c>
      <c r="F16478" t="s">
        <v>11518</v>
      </c>
      <c r="G16478">
        <v>49</v>
      </c>
      <c r="H16478">
        <v>26</v>
      </c>
      <c r="I16478">
        <v>4</v>
      </c>
      <c r="J16478">
        <v>15</v>
      </c>
      <c r="K16478">
        <v>0</v>
      </c>
      <c r="L16478">
        <v>1</v>
      </c>
      <c r="M16478">
        <v>1</v>
      </c>
      <c r="N16478">
        <v>2</v>
      </c>
      <c r="O16478">
        <v>0</v>
      </c>
      <c r="P16478">
        <v>0</v>
      </c>
      <c r="Q16478">
        <v>-89.309110000000004</v>
      </c>
      <c r="R16478">
        <v>17.028129</v>
      </c>
    </row>
    <row r="16479" spans="1:18" x14ac:dyDescent="0.25">
      <c r="A16479">
        <v>17</v>
      </c>
      <c r="B16479" t="s">
        <v>11166</v>
      </c>
      <c r="C16479">
        <v>1711</v>
      </c>
      <c r="D16479" t="s">
        <v>11492</v>
      </c>
      <c r="E16479">
        <v>1711251</v>
      </c>
      <c r="F16479" t="s">
        <v>11519</v>
      </c>
      <c r="G16479">
        <v>536</v>
      </c>
      <c r="H16479">
        <v>157</v>
      </c>
      <c r="I16479">
        <v>30</v>
      </c>
      <c r="J16479">
        <v>164</v>
      </c>
      <c r="K16479">
        <v>58</v>
      </c>
      <c r="L16479">
        <v>50</v>
      </c>
      <c r="M16479">
        <v>58</v>
      </c>
      <c r="N16479">
        <v>19</v>
      </c>
      <c r="O16479">
        <v>0</v>
      </c>
      <c r="P16479">
        <v>0</v>
      </c>
      <c r="Q16479">
        <v>-89.218239999999994</v>
      </c>
      <c r="R16479">
        <v>16.728141999999998</v>
      </c>
    </row>
    <row r="16480" spans="1:18" x14ac:dyDescent="0.25">
      <c r="A16480">
        <v>17</v>
      </c>
      <c r="B16480" t="s">
        <v>11166</v>
      </c>
      <c r="C16480">
        <v>1711</v>
      </c>
      <c r="D16480" t="s">
        <v>11492</v>
      </c>
      <c r="E16480">
        <v>1711252</v>
      </c>
      <c r="F16480" t="s">
        <v>11520</v>
      </c>
      <c r="G16480">
        <v>165</v>
      </c>
      <c r="H16480">
        <v>43</v>
      </c>
      <c r="I16480">
        <v>14</v>
      </c>
      <c r="J16480">
        <v>52</v>
      </c>
      <c r="K16480">
        <v>17</v>
      </c>
      <c r="L16480">
        <v>26</v>
      </c>
      <c r="M16480">
        <v>10</v>
      </c>
      <c r="N16480">
        <v>3</v>
      </c>
      <c r="O16480">
        <v>0</v>
      </c>
      <c r="P16480">
        <v>0</v>
      </c>
      <c r="Q16480">
        <v>-89.17971</v>
      </c>
      <c r="R16480">
        <v>16.714670999999999</v>
      </c>
    </row>
    <row r="16481" spans="1:18" x14ac:dyDescent="0.25">
      <c r="A16481">
        <v>17</v>
      </c>
      <c r="B16481" t="s">
        <v>11166</v>
      </c>
      <c r="C16481">
        <v>1711</v>
      </c>
      <c r="D16481" t="s">
        <v>11492</v>
      </c>
      <c r="E16481">
        <v>1711254</v>
      </c>
      <c r="F16481" t="s">
        <v>11521</v>
      </c>
      <c r="G16481">
        <v>54</v>
      </c>
      <c r="H16481">
        <v>9</v>
      </c>
      <c r="I16481">
        <v>0</v>
      </c>
      <c r="J16481">
        <v>19</v>
      </c>
      <c r="K16481">
        <v>6</v>
      </c>
      <c r="L16481">
        <v>13</v>
      </c>
      <c r="M16481">
        <v>7</v>
      </c>
      <c r="N16481">
        <v>0</v>
      </c>
      <c r="O16481">
        <v>0</v>
      </c>
      <c r="P16481">
        <v>0</v>
      </c>
      <c r="Q16481">
        <v>-89.259410000000003</v>
      </c>
      <c r="R16481">
        <v>16.906455999999999</v>
      </c>
    </row>
    <row r="16482" spans="1:18" x14ac:dyDescent="0.25">
      <c r="A16482">
        <v>17</v>
      </c>
      <c r="B16482" t="s">
        <v>11166</v>
      </c>
      <c r="C16482">
        <v>1711</v>
      </c>
      <c r="D16482" t="s">
        <v>11492</v>
      </c>
      <c r="E16482">
        <v>1711999</v>
      </c>
      <c r="F16482" t="s">
        <v>168</v>
      </c>
      <c r="G16482">
        <v>843</v>
      </c>
      <c r="H16482">
        <v>212</v>
      </c>
      <c r="I16482">
        <v>31</v>
      </c>
      <c r="J16482">
        <v>240</v>
      </c>
      <c r="K16482">
        <v>93</v>
      </c>
      <c r="L16482">
        <v>121</v>
      </c>
      <c r="M16482">
        <v>91</v>
      </c>
      <c r="N16482">
        <v>49</v>
      </c>
      <c r="O16482">
        <v>6</v>
      </c>
      <c r="P16482">
        <v>0</v>
      </c>
    </row>
    <row r="16483" spans="1:18" x14ac:dyDescent="0.25">
      <c r="A16483">
        <v>17</v>
      </c>
      <c r="B16483" t="s">
        <v>11166</v>
      </c>
      <c r="C16483">
        <v>1712</v>
      </c>
      <c r="D16483" t="s">
        <v>11522</v>
      </c>
      <c r="E16483">
        <v>1712001</v>
      </c>
      <c r="F16483" t="s">
        <v>11523</v>
      </c>
      <c r="G16483">
        <v>13595</v>
      </c>
      <c r="H16483">
        <v>1600</v>
      </c>
      <c r="I16483">
        <v>703</v>
      </c>
      <c r="J16483">
        <v>2019</v>
      </c>
      <c r="K16483">
        <v>933</v>
      </c>
      <c r="L16483">
        <v>1419</v>
      </c>
      <c r="M16483">
        <v>2080</v>
      </c>
      <c r="N16483">
        <v>3581</v>
      </c>
      <c r="O16483">
        <v>1196</v>
      </c>
      <c r="P16483">
        <v>64</v>
      </c>
      <c r="Q16483">
        <v>-89.432169999999999</v>
      </c>
      <c r="R16483">
        <v>16.336203999999999</v>
      </c>
    </row>
    <row r="16484" spans="1:18" x14ac:dyDescent="0.25">
      <c r="A16484">
        <v>17</v>
      </c>
      <c r="B16484" t="s">
        <v>11166</v>
      </c>
      <c r="C16484">
        <v>1712</v>
      </c>
      <c r="D16484" t="s">
        <v>11522</v>
      </c>
      <c r="E16484">
        <v>1712004</v>
      </c>
      <c r="F16484" t="s">
        <v>11524</v>
      </c>
      <c r="G16484">
        <v>246</v>
      </c>
      <c r="H16484">
        <v>57</v>
      </c>
      <c r="I16484">
        <v>19</v>
      </c>
      <c r="J16484">
        <v>67</v>
      </c>
      <c r="K16484">
        <v>33</v>
      </c>
      <c r="L16484">
        <v>35</v>
      </c>
      <c r="M16484">
        <v>27</v>
      </c>
      <c r="N16484">
        <v>8</v>
      </c>
      <c r="O16484">
        <v>0</v>
      </c>
      <c r="P16484">
        <v>0</v>
      </c>
      <c r="Q16484">
        <v>-89.226020000000005</v>
      </c>
      <c r="R16484">
        <v>16.374434999999998</v>
      </c>
    </row>
    <row r="16485" spans="1:18" x14ac:dyDescent="0.25">
      <c r="A16485">
        <v>17</v>
      </c>
      <c r="B16485" t="s">
        <v>11166</v>
      </c>
      <c r="C16485">
        <v>1712</v>
      </c>
      <c r="D16485" t="s">
        <v>11522</v>
      </c>
      <c r="E16485">
        <v>1712005</v>
      </c>
      <c r="F16485" t="s">
        <v>11525</v>
      </c>
      <c r="G16485">
        <v>1832</v>
      </c>
      <c r="H16485">
        <v>214</v>
      </c>
      <c r="I16485">
        <v>131</v>
      </c>
      <c r="J16485">
        <v>302</v>
      </c>
      <c r="K16485">
        <v>147</v>
      </c>
      <c r="L16485">
        <v>222</v>
      </c>
      <c r="M16485">
        <v>321</v>
      </c>
      <c r="N16485">
        <v>407</v>
      </c>
      <c r="O16485">
        <v>85</v>
      </c>
      <c r="P16485">
        <v>3</v>
      </c>
      <c r="Q16485">
        <v>-89.399760000000001</v>
      </c>
      <c r="R16485">
        <v>16.326661999999999</v>
      </c>
    </row>
    <row r="16486" spans="1:18" x14ac:dyDescent="0.25">
      <c r="A16486">
        <v>17</v>
      </c>
      <c r="B16486" t="s">
        <v>11166</v>
      </c>
      <c r="C16486">
        <v>1712</v>
      </c>
      <c r="D16486" t="s">
        <v>11522</v>
      </c>
      <c r="E16486">
        <v>1712006</v>
      </c>
      <c r="F16486" t="s">
        <v>512</v>
      </c>
      <c r="G16486">
        <v>248</v>
      </c>
      <c r="H16486">
        <v>75</v>
      </c>
      <c r="I16486">
        <v>2</v>
      </c>
      <c r="J16486">
        <v>82</v>
      </c>
      <c r="K16486">
        <v>31</v>
      </c>
      <c r="L16486">
        <v>47</v>
      </c>
      <c r="M16486">
        <v>11</v>
      </c>
      <c r="N16486">
        <v>0</v>
      </c>
      <c r="O16486">
        <v>0</v>
      </c>
      <c r="P16486">
        <v>0</v>
      </c>
      <c r="Q16486">
        <v>-89.771690000000007</v>
      </c>
      <c r="R16486">
        <v>16.371811000000001</v>
      </c>
    </row>
    <row r="16487" spans="1:18" x14ac:dyDescent="0.25">
      <c r="A16487">
        <v>17</v>
      </c>
      <c r="B16487" t="s">
        <v>11166</v>
      </c>
      <c r="C16487">
        <v>1712</v>
      </c>
      <c r="D16487" t="s">
        <v>11522</v>
      </c>
      <c r="E16487">
        <v>1712009</v>
      </c>
      <c r="F16487" t="s">
        <v>11526</v>
      </c>
      <c r="G16487">
        <v>497</v>
      </c>
      <c r="H16487">
        <v>113</v>
      </c>
      <c r="I16487">
        <v>25</v>
      </c>
      <c r="J16487">
        <v>101</v>
      </c>
      <c r="K16487">
        <v>62</v>
      </c>
      <c r="L16487">
        <v>56</v>
      </c>
      <c r="M16487">
        <v>84</v>
      </c>
      <c r="N16487">
        <v>54</v>
      </c>
      <c r="O16487">
        <v>2</v>
      </c>
      <c r="P16487">
        <v>0</v>
      </c>
      <c r="Q16487">
        <v>-89.420090000000002</v>
      </c>
      <c r="R16487">
        <v>16.275120000000001</v>
      </c>
    </row>
    <row r="16488" spans="1:18" x14ac:dyDescent="0.25">
      <c r="A16488">
        <v>17</v>
      </c>
      <c r="B16488" t="s">
        <v>11166</v>
      </c>
      <c r="C16488">
        <v>1712</v>
      </c>
      <c r="D16488" t="s">
        <v>11522</v>
      </c>
      <c r="E16488">
        <v>1712014</v>
      </c>
      <c r="F16488" t="s">
        <v>11527</v>
      </c>
      <c r="G16488">
        <v>108</v>
      </c>
      <c r="H16488">
        <v>43</v>
      </c>
      <c r="I16488">
        <v>4</v>
      </c>
      <c r="J16488">
        <v>27</v>
      </c>
      <c r="K16488">
        <v>15</v>
      </c>
      <c r="L16488">
        <v>13</v>
      </c>
      <c r="M16488">
        <v>5</v>
      </c>
      <c r="N16488">
        <v>1</v>
      </c>
      <c r="O16488">
        <v>0</v>
      </c>
      <c r="P16488">
        <v>0</v>
      </c>
      <c r="Q16488">
        <v>-89.852999999999994</v>
      </c>
      <c r="R16488">
        <v>16.313656000000002</v>
      </c>
    </row>
    <row r="16489" spans="1:18" x14ac:dyDescent="0.25">
      <c r="A16489">
        <v>17</v>
      </c>
      <c r="B16489" t="s">
        <v>11166</v>
      </c>
      <c r="C16489">
        <v>1712</v>
      </c>
      <c r="D16489" t="s">
        <v>11522</v>
      </c>
      <c r="E16489">
        <v>1712015</v>
      </c>
      <c r="F16489" t="s">
        <v>9414</v>
      </c>
      <c r="G16489">
        <v>232</v>
      </c>
      <c r="H16489">
        <v>76</v>
      </c>
      <c r="I16489">
        <v>6</v>
      </c>
      <c r="J16489">
        <v>79</v>
      </c>
      <c r="K16489">
        <v>17</v>
      </c>
      <c r="L16489">
        <v>26</v>
      </c>
      <c r="M16489">
        <v>20</v>
      </c>
      <c r="N16489">
        <v>8</v>
      </c>
      <c r="O16489">
        <v>0</v>
      </c>
      <c r="P16489">
        <v>0</v>
      </c>
      <c r="Q16489">
        <v>-89.726290000000006</v>
      </c>
      <c r="R16489">
        <v>16.341044</v>
      </c>
    </row>
    <row r="16490" spans="1:18" x14ac:dyDescent="0.25">
      <c r="A16490">
        <v>17</v>
      </c>
      <c r="B16490" t="s">
        <v>11166</v>
      </c>
      <c r="C16490">
        <v>1712</v>
      </c>
      <c r="D16490" t="s">
        <v>11522</v>
      </c>
      <c r="E16490">
        <v>1712016</v>
      </c>
      <c r="F16490" t="s">
        <v>11528</v>
      </c>
      <c r="G16490">
        <v>139</v>
      </c>
      <c r="H16490">
        <v>33</v>
      </c>
      <c r="I16490">
        <v>9</v>
      </c>
      <c r="J16490">
        <v>44</v>
      </c>
      <c r="K16490">
        <v>15</v>
      </c>
      <c r="L16490">
        <v>15</v>
      </c>
      <c r="M16490">
        <v>16</v>
      </c>
      <c r="N16490">
        <v>7</v>
      </c>
      <c r="O16490">
        <v>0</v>
      </c>
      <c r="P16490">
        <v>0</v>
      </c>
      <c r="Q16490">
        <v>-89.247810000000001</v>
      </c>
      <c r="R16490">
        <v>16.356787000000001</v>
      </c>
    </row>
    <row r="16491" spans="1:18" x14ac:dyDescent="0.25">
      <c r="A16491">
        <v>17</v>
      </c>
      <c r="B16491" t="s">
        <v>11166</v>
      </c>
      <c r="C16491">
        <v>1712</v>
      </c>
      <c r="D16491" t="s">
        <v>11522</v>
      </c>
      <c r="E16491">
        <v>1712017</v>
      </c>
      <c r="F16491" t="s">
        <v>11529</v>
      </c>
      <c r="G16491">
        <v>444</v>
      </c>
      <c r="H16491">
        <v>150</v>
      </c>
      <c r="I16491">
        <v>20</v>
      </c>
      <c r="J16491">
        <v>118</v>
      </c>
      <c r="K16491">
        <v>67</v>
      </c>
      <c r="L16491">
        <v>63</v>
      </c>
      <c r="M16491">
        <v>21</v>
      </c>
      <c r="N16491">
        <v>5</v>
      </c>
      <c r="O16491">
        <v>0</v>
      </c>
      <c r="P16491">
        <v>0</v>
      </c>
      <c r="Q16491">
        <v>-89.781859999999995</v>
      </c>
      <c r="R16491">
        <v>16.156313999999998</v>
      </c>
    </row>
    <row r="16492" spans="1:18" x14ac:dyDescent="0.25">
      <c r="A16492">
        <v>17</v>
      </c>
      <c r="B16492" t="s">
        <v>11166</v>
      </c>
      <c r="C16492">
        <v>1712</v>
      </c>
      <c r="D16492" t="s">
        <v>11522</v>
      </c>
      <c r="E16492">
        <v>1712018</v>
      </c>
      <c r="F16492" t="s">
        <v>10994</v>
      </c>
      <c r="G16492">
        <v>166</v>
      </c>
      <c r="H16492">
        <v>56</v>
      </c>
      <c r="I16492">
        <v>7</v>
      </c>
      <c r="J16492">
        <v>29</v>
      </c>
      <c r="K16492">
        <v>19</v>
      </c>
      <c r="L16492">
        <v>27</v>
      </c>
      <c r="M16492">
        <v>18</v>
      </c>
      <c r="N16492">
        <v>8</v>
      </c>
      <c r="O16492">
        <v>2</v>
      </c>
      <c r="P16492">
        <v>0</v>
      </c>
      <c r="Q16492">
        <v>-89.540909999999997</v>
      </c>
      <c r="R16492">
        <v>16.344172</v>
      </c>
    </row>
    <row r="16493" spans="1:18" x14ac:dyDescent="0.25">
      <c r="A16493">
        <v>17</v>
      </c>
      <c r="B16493" t="s">
        <v>11166</v>
      </c>
      <c r="C16493">
        <v>1712</v>
      </c>
      <c r="D16493" t="s">
        <v>11522</v>
      </c>
      <c r="E16493">
        <v>1712020</v>
      </c>
      <c r="F16493" t="s">
        <v>11530</v>
      </c>
      <c r="G16493">
        <v>448</v>
      </c>
      <c r="H16493">
        <v>148</v>
      </c>
      <c r="I16493">
        <v>20</v>
      </c>
      <c r="J16493">
        <v>85</v>
      </c>
      <c r="K16493">
        <v>56</v>
      </c>
      <c r="L16493">
        <v>75</v>
      </c>
      <c r="M16493">
        <v>54</v>
      </c>
      <c r="N16493">
        <v>10</v>
      </c>
      <c r="O16493">
        <v>0</v>
      </c>
      <c r="P16493">
        <v>0</v>
      </c>
      <c r="Q16493">
        <v>-89.523660000000007</v>
      </c>
      <c r="R16493">
        <v>16.378613999999999</v>
      </c>
    </row>
    <row r="16494" spans="1:18" x14ac:dyDescent="0.25">
      <c r="A16494">
        <v>17</v>
      </c>
      <c r="B16494" t="s">
        <v>11166</v>
      </c>
      <c r="C16494">
        <v>1712</v>
      </c>
      <c r="D16494" t="s">
        <v>11522</v>
      </c>
      <c r="E16494">
        <v>1712021</v>
      </c>
      <c r="F16494" t="s">
        <v>11531</v>
      </c>
      <c r="G16494">
        <v>97</v>
      </c>
      <c r="H16494">
        <v>39</v>
      </c>
      <c r="I16494">
        <v>1</v>
      </c>
      <c r="J16494">
        <v>53</v>
      </c>
      <c r="K16494">
        <v>1</v>
      </c>
      <c r="L16494">
        <v>0</v>
      </c>
      <c r="M16494">
        <v>2</v>
      </c>
      <c r="N16494">
        <v>1</v>
      </c>
      <c r="O16494">
        <v>0</v>
      </c>
      <c r="P16494">
        <v>0</v>
      </c>
      <c r="Q16494">
        <v>-89.702929999999995</v>
      </c>
      <c r="R16494">
        <v>16.327134999999998</v>
      </c>
    </row>
    <row r="16495" spans="1:18" x14ac:dyDescent="0.25">
      <c r="A16495">
        <v>17</v>
      </c>
      <c r="B16495" t="s">
        <v>11166</v>
      </c>
      <c r="C16495">
        <v>1712</v>
      </c>
      <c r="D16495" t="s">
        <v>11522</v>
      </c>
      <c r="E16495">
        <v>1712025</v>
      </c>
      <c r="F16495" t="s">
        <v>11532</v>
      </c>
      <c r="G16495">
        <v>112</v>
      </c>
      <c r="H16495">
        <v>36</v>
      </c>
      <c r="I16495">
        <v>6</v>
      </c>
      <c r="J16495">
        <v>44</v>
      </c>
      <c r="K16495">
        <v>6</v>
      </c>
      <c r="L16495">
        <v>9</v>
      </c>
      <c r="M16495">
        <v>4</v>
      </c>
      <c r="N16495">
        <v>6</v>
      </c>
      <c r="O16495">
        <v>1</v>
      </c>
      <c r="P16495">
        <v>0</v>
      </c>
      <c r="Q16495">
        <v>-89.666300000000007</v>
      </c>
      <c r="R16495">
        <v>16.317923</v>
      </c>
    </row>
    <row r="16496" spans="1:18" x14ac:dyDescent="0.25">
      <c r="A16496">
        <v>17</v>
      </c>
      <c r="B16496" t="s">
        <v>11166</v>
      </c>
      <c r="C16496">
        <v>1712</v>
      </c>
      <c r="D16496" t="s">
        <v>11522</v>
      </c>
      <c r="E16496">
        <v>1712026</v>
      </c>
      <c r="F16496" t="s">
        <v>11171</v>
      </c>
      <c r="G16496">
        <v>680</v>
      </c>
      <c r="H16496">
        <v>222</v>
      </c>
      <c r="I16496">
        <v>32</v>
      </c>
      <c r="J16496">
        <v>185</v>
      </c>
      <c r="K16496">
        <v>67</v>
      </c>
      <c r="L16496">
        <v>97</v>
      </c>
      <c r="M16496">
        <v>64</v>
      </c>
      <c r="N16496">
        <v>9</v>
      </c>
      <c r="O16496">
        <v>4</v>
      </c>
      <c r="P16496">
        <v>0</v>
      </c>
      <c r="Q16496">
        <v>-89.602429999999998</v>
      </c>
      <c r="R16496">
        <v>16.301873000000001</v>
      </c>
    </row>
    <row r="16497" spans="1:18" x14ac:dyDescent="0.25">
      <c r="A16497">
        <v>17</v>
      </c>
      <c r="B16497" t="s">
        <v>11166</v>
      </c>
      <c r="C16497">
        <v>1712</v>
      </c>
      <c r="D16497" t="s">
        <v>11522</v>
      </c>
      <c r="E16497">
        <v>1712027</v>
      </c>
      <c r="F16497" t="s">
        <v>288</v>
      </c>
      <c r="G16497">
        <v>417</v>
      </c>
      <c r="H16497">
        <v>129</v>
      </c>
      <c r="I16497">
        <v>22</v>
      </c>
      <c r="J16497">
        <v>111</v>
      </c>
      <c r="K16497">
        <v>46</v>
      </c>
      <c r="L16497">
        <v>55</v>
      </c>
      <c r="M16497">
        <v>42</v>
      </c>
      <c r="N16497">
        <v>12</v>
      </c>
      <c r="O16497">
        <v>0</v>
      </c>
      <c r="P16497">
        <v>0</v>
      </c>
      <c r="Q16497">
        <v>-89.210939999999994</v>
      </c>
      <c r="R16497">
        <v>16.434481999999999</v>
      </c>
    </row>
    <row r="16498" spans="1:18" x14ac:dyDescent="0.25">
      <c r="A16498">
        <v>17</v>
      </c>
      <c r="B16498" t="s">
        <v>11166</v>
      </c>
      <c r="C16498">
        <v>1712</v>
      </c>
      <c r="D16498" t="s">
        <v>11522</v>
      </c>
      <c r="E16498">
        <v>1712028</v>
      </c>
      <c r="F16498" t="s">
        <v>11533</v>
      </c>
      <c r="G16498">
        <v>77</v>
      </c>
      <c r="H16498">
        <v>30</v>
      </c>
      <c r="I16498">
        <v>6</v>
      </c>
      <c r="J16498">
        <v>17</v>
      </c>
      <c r="K16498">
        <v>11</v>
      </c>
      <c r="L16498">
        <v>6</v>
      </c>
      <c r="M16498">
        <v>3</v>
      </c>
      <c r="N16498">
        <v>4</v>
      </c>
      <c r="O16498">
        <v>0</v>
      </c>
      <c r="P16498">
        <v>0</v>
      </c>
      <c r="Q16498">
        <v>-89.576160000000002</v>
      </c>
      <c r="R16498">
        <v>16.31887</v>
      </c>
    </row>
    <row r="16499" spans="1:18" x14ac:dyDescent="0.25">
      <c r="A16499">
        <v>17</v>
      </c>
      <c r="B16499" t="s">
        <v>11166</v>
      </c>
      <c r="C16499">
        <v>1712</v>
      </c>
      <c r="D16499" t="s">
        <v>11522</v>
      </c>
      <c r="E16499">
        <v>1712029</v>
      </c>
      <c r="F16499" t="s">
        <v>11534</v>
      </c>
      <c r="G16499">
        <v>103</v>
      </c>
      <c r="H16499">
        <v>66</v>
      </c>
      <c r="I16499">
        <v>2</v>
      </c>
      <c r="J16499">
        <v>25</v>
      </c>
      <c r="K16499">
        <v>4</v>
      </c>
      <c r="L16499">
        <v>2</v>
      </c>
      <c r="M16499">
        <v>1</v>
      </c>
      <c r="N16499">
        <v>3</v>
      </c>
      <c r="O16499">
        <v>0</v>
      </c>
      <c r="P16499">
        <v>0</v>
      </c>
      <c r="Q16499">
        <v>-89.684380000000004</v>
      </c>
      <c r="R16499">
        <v>16.254380000000001</v>
      </c>
    </row>
    <row r="16500" spans="1:18" x14ac:dyDescent="0.25">
      <c r="A16500">
        <v>17</v>
      </c>
      <c r="B16500" t="s">
        <v>11166</v>
      </c>
      <c r="C16500">
        <v>1712</v>
      </c>
      <c r="D16500" t="s">
        <v>11522</v>
      </c>
      <c r="E16500">
        <v>1712030</v>
      </c>
      <c r="F16500" t="s">
        <v>11535</v>
      </c>
      <c r="G16500">
        <v>213</v>
      </c>
      <c r="H16500">
        <v>63</v>
      </c>
      <c r="I16500">
        <v>8</v>
      </c>
      <c r="J16500">
        <v>45</v>
      </c>
      <c r="K16500">
        <v>34</v>
      </c>
      <c r="L16500">
        <v>52</v>
      </c>
      <c r="M16500">
        <v>9</v>
      </c>
      <c r="N16500">
        <v>2</v>
      </c>
      <c r="O16500">
        <v>0</v>
      </c>
      <c r="P16500">
        <v>0</v>
      </c>
      <c r="Q16500">
        <v>-89.704769999999996</v>
      </c>
      <c r="R16500">
        <v>16.202711999999998</v>
      </c>
    </row>
    <row r="16501" spans="1:18" x14ac:dyDescent="0.25">
      <c r="A16501">
        <v>17</v>
      </c>
      <c r="B16501" t="s">
        <v>11166</v>
      </c>
      <c r="C16501">
        <v>1712</v>
      </c>
      <c r="D16501" t="s">
        <v>11522</v>
      </c>
      <c r="E16501">
        <v>1712032</v>
      </c>
      <c r="F16501" t="s">
        <v>11536</v>
      </c>
      <c r="G16501">
        <v>199</v>
      </c>
      <c r="H16501">
        <v>59</v>
      </c>
      <c r="I16501">
        <v>8</v>
      </c>
      <c r="J16501">
        <v>58</v>
      </c>
      <c r="K16501">
        <v>31</v>
      </c>
      <c r="L16501">
        <v>38</v>
      </c>
      <c r="M16501">
        <v>1</v>
      </c>
      <c r="N16501">
        <v>4</v>
      </c>
      <c r="O16501">
        <v>0</v>
      </c>
      <c r="P16501">
        <v>0</v>
      </c>
      <c r="Q16501">
        <v>-89.283479999999997</v>
      </c>
      <c r="R16501">
        <v>16.255658</v>
      </c>
    </row>
    <row r="16502" spans="1:18" x14ac:dyDescent="0.25">
      <c r="A16502">
        <v>17</v>
      </c>
      <c r="B16502" t="s">
        <v>11166</v>
      </c>
      <c r="C16502">
        <v>1712</v>
      </c>
      <c r="D16502" t="s">
        <v>11522</v>
      </c>
      <c r="E16502">
        <v>1712033</v>
      </c>
      <c r="F16502" t="s">
        <v>571</v>
      </c>
      <c r="G16502">
        <v>227</v>
      </c>
      <c r="H16502">
        <v>31</v>
      </c>
      <c r="I16502">
        <v>16</v>
      </c>
      <c r="J16502">
        <v>56</v>
      </c>
      <c r="K16502">
        <v>24</v>
      </c>
      <c r="L16502">
        <v>25</v>
      </c>
      <c r="M16502">
        <v>34</v>
      </c>
      <c r="N16502">
        <v>39</v>
      </c>
      <c r="O16502">
        <v>2</v>
      </c>
      <c r="P16502">
        <v>0</v>
      </c>
      <c r="Q16502">
        <v>-89.421300000000002</v>
      </c>
      <c r="R16502">
        <v>16.311723000000001</v>
      </c>
    </row>
    <row r="16503" spans="1:18" x14ac:dyDescent="0.25">
      <c r="A16503">
        <v>17</v>
      </c>
      <c r="B16503" t="s">
        <v>11166</v>
      </c>
      <c r="C16503">
        <v>1712</v>
      </c>
      <c r="D16503" t="s">
        <v>11522</v>
      </c>
      <c r="E16503">
        <v>1712035</v>
      </c>
      <c r="F16503" t="s">
        <v>11537</v>
      </c>
      <c r="G16503">
        <v>113</v>
      </c>
      <c r="H16503">
        <v>67</v>
      </c>
      <c r="I16503">
        <v>3</v>
      </c>
      <c r="J16503">
        <v>13</v>
      </c>
      <c r="K16503">
        <v>13</v>
      </c>
      <c r="L16503">
        <v>13</v>
      </c>
      <c r="M16503">
        <v>3</v>
      </c>
      <c r="N16503">
        <v>1</v>
      </c>
      <c r="O16503">
        <v>0</v>
      </c>
      <c r="P16503">
        <v>0</v>
      </c>
      <c r="Q16503">
        <v>-89.530709999999999</v>
      </c>
      <c r="R16503">
        <v>16.274640999999999</v>
      </c>
    </row>
    <row r="16504" spans="1:18" x14ac:dyDescent="0.25">
      <c r="A16504">
        <v>17</v>
      </c>
      <c r="B16504" t="s">
        <v>11166</v>
      </c>
      <c r="C16504">
        <v>1712</v>
      </c>
      <c r="D16504" t="s">
        <v>11522</v>
      </c>
      <c r="E16504">
        <v>1712036</v>
      </c>
      <c r="F16504" t="s">
        <v>11444</v>
      </c>
      <c r="G16504">
        <v>114</v>
      </c>
      <c r="H16504">
        <v>46</v>
      </c>
      <c r="I16504">
        <v>0</v>
      </c>
      <c r="J16504">
        <v>32</v>
      </c>
      <c r="K16504">
        <v>9</v>
      </c>
      <c r="L16504">
        <v>5</v>
      </c>
      <c r="M16504">
        <v>11</v>
      </c>
      <c r="N16504">
        <v>9</v>
      </c>
      <c r="O16504">
        <v>2</v>
      </c>
      <c r="P16504">
        <v>0</v>
      </c>
      <c r="Q16504">
        <v>-89.686520000000002</v>
      </c>
      <c r="R16504">
        <v>16.338038999999998</v>
      </c>
    </row>
    <row r="16505" spans="1:18" x14ac:dyDescent="0.25">
      <c r="A16505">
        <v>17</v>
      </c>
      <c r="B16505" t="s">
        <v>11166</v>
      </c>
      <c r="C16505">
        <v>1712</v>
      </c>
      <c r="D16505" t="s">
        <v>11522</v>
      </c>
      <c r="E16505">
        <v>1712039</v>
      </c>
      <c r="F16505" t="s">
        <v>299</v>
      </c>
      <c r="G16505">
        <v>167</v>
      </c>
      <c r="H16505">
        <v>67</v>
      </c>
      <c r="I16505">
        <v>6</v>
      </c>
      <c r="J16505">
        <v>64</v>
      </c>
      <c r="K16505">
        <v>13</v>
      </c>
      <c r="L16505">
        <v>5</v>
      </c>
      <c r="M16505">
        <v>10</v>
      </c>
      <c r="N16505">
        <v>2</v>
      </c>
      <c r="O16505">
        <v>0</v>
      </c>
      <c r="P16505">
        <v>0</v>
      </c>
      <c r="Q16505">
        <v>-89.663629999999998</v>
      </c>
      <c r="R16505">
        <v>16.283992000000001</v>
      </c>
    </row>
    <row r="16506" spans="1:18" x14ac:dyDescent="0.25">
      <c r="A16506">
        <v>17</v>
      </c>
      <c r="B16506" t="s">
        <v>11166</v>
      </c>
      <c r="C16506">
        <v>1712</v>
      </c>
      <c r="D16506" t="s">
        <v>11522</v>
      </c>
      <c r="E16506">
        <v>1712040</v>
      </c>
      <c r="F16506" t="s">
        <v>2583</v>
      </c>
      <c r="G16506">
        <v>155</v>
      </c>
      <c r="H16506">
        <v>39</v>
      </c>
      <c r="I16506">
        <v>8</v>
      </c>
      <c r="J16506">
        <v>38</v>
      </c>
      <c r="K16506">
        <v>28</v>
      </c>
      <c r="L16506">
        <v>28</v>
      </c>
      <c r="M16506">
        <v>8</v>
      </c>
      <c r="N16506">
        <v>5</v>
      </c>
      <c r="O16506">
        <v>1</v>
      </c>
      <c r="P16506">
        <v>0</v>
      </c>
      <c r="Q16506">
        <v>-89.752250000000004</v>
      </c>
      <c r="R16506">
        <v>16.192</v>
      </c>
    </row>
    <row r="16507" spans="1:18" x14ac:dyDescent="0.25">
      <c r="A16507">
        <v>17</v>
      </c>
      <c r="B16507" t="s">
        <v>11166</v>
      </c>
      <c r="C16507">
        <v>1712</v>
      </c>
      <c r="D16507" t="s">
        <v>11522</v>
      </c>
      <c r="E16507">
        <v>1712042</v>
      </c>
      <c r="F16507" t="s">
        <v>1997</v>
      </c>
      <c r="G16507">
        <v>312</v>
      </c>
      <c r="H16507">
        <v>96</v>
      </c>
      <c r="I16507">
        <v>14</v>
      </c>
      <c r="J16507">
        <v>75</v>
      </c>
      <c r="K16507">
        <v>24</v>
      </c>
      <c r="L16507">
        <v>59</v>
      </c>
      <c r="M16507">
        <v>33</v>
      </c>
      <c r="N16507">
        <v>11</v>
      </c>
      <c r="O16507">
        <v>0</v>
      </c>
      <c r="P16507">
        <v>0</v>
      </c>
      <c r="Q16507">
        <v>-89.630049999999997</v>
      </c>
      <c r="R16507">
        <v>16.231358</v>
      </c>
    </row>
    <row r="16508" spans="1:18" x14ac:dyDescent="0.25">
      <c r="A16508">
        <v>17</v>
      </c>
      <c r="B16508" t="s">
        <v>11166</v>
      </c>
      <c r="C16508">
        <v>1712</v>
      </c>
      <c r="D16508" t="s">
        <v>11522</v>
      </c>
      <c r="E16508">
        <v>1712045</v>
      </c>
      <c r="F16508" t="s">
        <v>11538</v>
      </c>
      <c r="G16508">
        <v>4694</v>
      </c>
      <c r="H16508">
        <v>663</v>
      </c>
      <c r="I16508">
        <v>294</v>
      </c>
      <c r="J16508">
        <v>821</v>
      </c>
      <c r="K16508">
        <v>397</v>
      </c>
      <c r="L16508">
        <v>534</v>
      </c>
      <c r="M16508">
        <v>703</v>
      </c>
      <c r="N16508">
        <v>1065</v>
      </c>
      <c r="O16508">
        <v>198</v>
      </c>
      <c r="P16508">
        <v>19</v>
      </c>
      <c r="Q16508">
        <v>-89.415639999999996</v>
      </c>
      <c r="R16508">
        <v>16.315021000000002</v>
      </c>
    </row>
    <row r="16509" spans="1:18" x14ac:dyDescent="0.25">
      <c r="A16509">
        <v>17</v>
      </c>
      <c r="B16509" t="s">
        <v>11166</v>
      </c>
      <c r="C16509">
        <v>1712</v>
      </c>
      <c r="D16509" t="s">
        <v>11522</v>
      </c>
      <c r="E16509">
        <v>1712046</v>
      </c>
      <c r="F16509" t="s">
        <v>11539</v>
      </c>
      <c r="G16509">
        <v>193</v>
      </c>
      <c r="H16509">
        <v>56</v>
      </c>
      <c r="I16509">
        <v>7</v>
      </c>
      <c r="J16509">
        <v>44</v>
      </c>
      <c r="K16509">
        <v>27</v>
      </c>
      <c r="L16509">
        <v>38</v>
      </c>
      <c r="M16509">
        <v>19</v>
      </c>
      <c r="N16509">
        <v>2</v>
      </c>
      <c r="O16509">
        <v>0</v>
      </c>
      <c r="P16509">
        <v>0</v>
      </c>
      <c r="Q16509">
        <v>-89.796970000000002</v>
      </c>
      <c r="R16509">
        <v>16.400039</v>
      </c>
    </row>
    <row r="16510" spans="1:18" x14ac:dyDescent="0.25">
      <c r="A16510">
        <v>17</v>
      </c>
      <c r="B16510" t="s">
        <v>11166</v>
      </c>
      <c r="C16510">
        <v>1712</v>
      </c>
      <c r="D16510" t="s">
        <v>11522</v>
      </c>
      <c r="E16510">
        <v>1712047</v>
      </c>
      <c r="F16510" t="s">
        <v>1296</v>
      </c>
      <c r="G16510">
        <v>1581</v>
      </c>
      <c r="H16510">
        <v>298</v>
      </c>
      <c r="I16510">
        <v>78</v>
      </c>
      <c r="J16510">
        <v>371</v>
      </c>
      <c r="K16510">
        <v>140</v>
      </c>
      <c r="L16510">
        <v>185</v>
      </c>
      <c r="M16510">
        <v>231</v>
      </c>
      <c r="N16510">
        <v>228</v>
      </c>
      <c r="O16510">
        <v>50</v>
      </c>
      <c r="P16510">
        <v>0</v>
      </c>
      <c r="Q16510">
        <v>-89.405500000000004</v>
      </c>
      <c r="R16510">
        <v>16.32122</v>
      </c>
    </row>
    <row r="16511" spans="1:18" x14ac:dyDescent="0.25">
      <c r="A16511">
        <v>17</v>
      </c>
      <c r="B16511" t="s">
        <v>11166</v>
      </c>
      <c r="C16511">
        <v>1712</v>
      </c>
      <c r="D16511" t="s">
        <v>11522</v>
      </c>
      <c r="E16511">
        <v>1712051</v>
      </c>
      <c r="F16511" t="s">
        <v>389</v>
      </c>
      <c r="G16511">
        <v>173</v>
      </c>
      <c r="H16511">
        <v>60</v>
      </c>
      <c r="I16511">
        <v>10</v>
      </c>
      <c r="J16511">
        <v>34</v>
      </c>
      <c r="K16511">
        <v>22</v>
      </c>
      <c r="L16511">
        <v>36</v>
      </c>
      <c r="M16511">
        <v>10</v>
      </c>
      <c r="N16511">
        <v>1</v>
      </c>
      <c r="O16511">
        <v>0</v>
      </c>
      <c r="P16511">
        <v>0</v>
      </c>
      <c r="Q16511">
        <v>-89.627229999999997</v>
      </c>
      <c r="R16511">
        <v>16.238313000000002</v>
      </c>
    </row>
    <row r="16512" spans="1:18" x14ac:dyDescent="0.25">
      <c r="A16512">
        <v>17</v>
      </c>
      <c r="B16512" t="s">
        <v>11166</v>
      </c>
      <c r="C16512">
        <v>1712</v>
      </c>
      <c r="D16512" t="s">
        <v>11522</v>
      </c>
      <c r="E16512">
        <v>1712052</v>
      </c>
      <c r="F16512" t="s">
        <v>3781</v>
      </c>
      <c r="G16512">
        <v>179</v>
      </c>
      <c r="H16512">
        <v>53</v>
      </c>
      <c r="I16512">
        <v>2</v>
      </c>
      <c r="J16512">
        <v>41</v>
      </c>
      <c r="K16512">
        <v>26</v>
      </c>
      <c r="L16512">
        <v>20</v>
      </c>
      <c r="M16512">
        <v>21</v>
      </c>
      <c r="N16512">
        <v>16</v>
      </c>
      <c r="O16512">
        <v>0</v>
      </c>
      <c r="P16512">
        <v>0</v>
      </c>
      <c r="Q16512">
        <v>-89.403859999999995</v>
      </c>
      <c r="R16512">
        <v>16.375288999999999</v>
      </c>
    </row>
    <row r="16513" spans="1:18" x14ac:dyDescent="0.25">
      <c r="A16513">
        <v>17</v>
      </c>
      <c r="B16513" t="s">
        <v>11166</v>
      </c>
      <c r="C16513">
        <v>1712</v>
      </c>
      <c r="D16513" t="s">
        <v>11522</v>
      </c>
      <c r="E16513">
        <v>1712053</v>
      </c>
      <c r="F16513" t="s">
        <v>11018</v>
      </c>
      <c r="G16513">
        <v>93</v>
      </c>
      <c r="H16513">
        <v>36</v>
      </c>
      <c r="I16513">
        <v>0</v>
      </c>
      <c r="J16513">
        <v>25</v>
      </c>
      <c r="K16513">
        <v>15</v>
      </c>
      <c r="L16513">
        <v>15</v>
      </c>
      <c r="M16513">
        <v>2</v>
      </c>
      <c r="N16513">
        <v>0</v>
      </c>
      <c r="O16513">
        <v>0</v>
      </c>
      <c r="P16513">
        <v>0</v>
      </c>
      <c r="Q16513">
        <v>-89.771370000000005</v>
      </c>
      <c r="R16513">
        <v>16.292708000000001</v>
      </c>
    </row>
    <row r="16514" spans="1:18" x14ac:dyDescent="0.25">
      <c r="A16514">
        <v>17</v>
      </c>
      <c r="B16514" t="s">
        <v>11166</v>
      </c>
      <c r="C16514">
        <v>1712</v>
      </c>
      <c r="D16514" t="s">
        <v>11522</v>
      </c>
      <c r="E16514">
        <v>1712055</v>
      </c>
      <c r="F16514" t="s">
        <v>11540</v>
      </c>
      <c r="G16514">
        <v>594</v>
      </c>
      <c r="H16514">
        <v>180</v>
      </c>
      <c r="I16514">
        <v>25</v>
      </c>
      <c r="J16514">
        <v>137</v>
      </c>
      <c r="K16514">
        <v>78</v>
      </c>
      <c r="L16514">
        <v>83</v>
      </c>
      <c r="M16514">
        <v>76</v>
      </c>
      <c r="N16514">
        <v>15</v>
      </c>
      <c r="O16514">
        <v>0</v>
      </c>
      <c r="P16514">
        <v>0</v>
      </c>
      <c r="Q16514">
        <v>-89.257140000000007</v>
      </c>
      <c r="R16514">
        <v>16.263096000000001</v>
      </c>
    </row>
    <row r="16515" spans="1:18" x14ac:dyDescent="0.25">
      <c r="A16515">
        <v>17</v>
      </c>
      <c r="B16515" t="s">
        <v>11166</v>
      </c>
      <c r="C16515">
        <v>1712</v>
      </c>
      <c r="D16515" t="s">
        <v>11522</v>
      </c>
      <c r="E16515">
        <v>1712058</v>
      </c>
      <c r="F16515" t="s">
        <v>3102</v>
      </c>
      <c r="G16515">
        <v>101</v>
      </c>
      <c r="H16515">
        <v>29</v>
      </c>
      <c r="I16515">
        <v>1</v>
      </c>
      <c r="J16515">
        <v>23</v>
      </c>
      <c r="K16515">
        <v>11</v>
      </c>
      <c r="L16515">
        <v>19</v>
      </c>
      <c r="M16515">
        <v>12</v>
      </c>
      <c r="N16515">
        <v>4</v>
      </c>
      <c r="O16515">
        <v>2</v>
      </c>
      <c r="P16515">
        <v>0</v>
      </c>
      <c r="Q16515">
        <v>-89.524289999999993</v>
      </c>
      <c r="R16515">
        <v>16.401655999999999</v>
      </c>
    </row>
    <row r="16516" spans="1:18" x14ac:dyDescent="0.25">
      <c r="A16516">
        <v>17</v>
      </c>
      <c r="B16516" t="s">
        <v>11166</v>
      </c>
      <c r="C16516">
        <v>1712</v>
      </c>
      <c r="D16516" t="s">
        <v>11522</v>
      </c>
      <c r="E16516">
        <v>1712060</v>
      </c>
      <c r="F16516" t="s">
        <v>11541</v>
      </c>
      <c r="G16516">
        <v>722</v>
      </c>
      <c r="H16516">
        <v>176</v>
      </c>
      <c r="I16516">
        <v>51</v>
      </c>
      <c r="J16516">
        <v>215</v>
      </c>
      <c r="K16516">
        <v>115</v>
      </c>
      <c r="L16516">
        <v>65</v>
      </c>
      <c r="M16516">
        <v>80</v>
      </c>
      <c r="N16516">
        <v>18</v>
      </c>
      <c r="O16516">
        <v>2</v>
      </c>
      <c r="P16516">
        <v>0</v>
      </c>
      <c r="Q16516">
        <v>-89.642949999999999</v>
      </c>
      <c r="R16516">
        <v>16.411750999999999</v>
      </c>
    </row>
    <row r="16517" spans="1:18" x14ac:dyDescent="0.25">
      <c r="A16517">
        <v>17</v>
      </c>
      <c r="B16517" t="s">
        <v>11166</v>
      </c>
      <c r="C16517">
        <v>1712</v>
      </c>
      <c r="D16517" t="s">
        <v>11522</v>
      </c>
      <c r="E16517">
        <v>1712063</v>
      </c>
      <c r="F16517" t="s">
        <v>468</v>
      </c>
      <c r="G16517">
        <v>176</v>
      </c>
      <c r="H16517">
        <v>49</v>
      </c>
      <c r="I16517">
        <v>11</v>
      </c>
      <c r="J16517">
        <v>46</v>
      </c>
      <c r="K16517">
        <v>32</v>
      </c>
      <c r="L16517">
        <v>31</v>
      </c>
      <c r="M16517">
        <v>7</v>
      </c>
      <c r="N16517">
        <v>0</v>
      </c>
      <c r="O16517">
        <v>0</v>
      </c>
      <c r="P16517">
        <v>0</v>
      </c>
      <c r="Q16517">
        <v>-89.620999999999995</v>
      </c>
      <c r="R16517">
        <v>16.413316999999999</v>
      </c>
    </row>
    <row r="16518" spans="1:18" x14ac:dyDescent="0.25">
      <c r="A16518">
        <v>17</v>
      </c>
      <c r="B16518" t="s">
        <v>11166</v>
      </c>
      <c r="C16518">
        <v>1712</v>
      </c>
      <c r="D16518" t="s">
        <v>11522</v>
      </c>
      <c r="E16518">
        <v>1712065</v>
      </c>
      <c r="F16518" t="s">
        <v>11542</v>
      </c>
      <c r="G16518">
        <v>53</v>
      </c>
      <c r="H16518">
        <v>18</v>
      </c>
      <c r="I16518">
        <v>1</v>
      </c>
      <c r="J16518">
        <v>13</v>
      </c>
      <c r="K16518">
        <v>6</v>
      </c>
      <c r="L16518">
        <v>10</v>
      </c>
      <c r="M16518">
        <v>3</v>
      </c>
      <c r="N16518">
        <v>2</v>
      </c>
      <c r="O16518">
        <v>0</v>
      </c>
      <c r="P16518">
        <v>0</v>
      </c>
      <c r="Q16518">
        <v>-89.627889999999994</v>
      </c>
      <c r="R16518">
        <v>16.332287999999998</v>
      </c>
    </row>
    <row r="16519" spans="1:18" x14ac:dyDescent="0.25">
      <c r="A16519">
        <v>17</v>
      </c>
      <c r="B16519" t="s">
        <v>11166</v>
      </c>
      <c r="C16519">
        <v>1712</v>
      </c>
      <c r="D16519" t="s">
        <v>11522</v>
      </c>
      <c r="E16519">
        <v>1712068</v>
      </c>
      <c r="F16519" t="s">
        <v>11543</v>
      </c>
      <c r="G16519">
        <v>434</v>
      </c>
      <c r="H16519">
        <v>123</v>
      </c>
      <c r="I16519">
        <v>34</v>
      </c>
      <c r="J16519">
        <v>122</v>
      </c>
      <c r="K16519">
        <v>59</v>
      </c>
      <c r="L16519">
        <v>74</v>
      </c>
      <c r="M16519">
        <v>16</v>
      </c>
      <c r="N16519">
        <v>6</v>
      </c>
      <c r="O16519">
        <v>0</v>
      </c>
      <c r="P16519">
        <v>0</v>
      </c>
      <c r="Q16519">
        <v>-89.588369999999998</v>
      </c>
      <c r="R16519">
        <v>16.409146</v>
      </c>
    </row>
    <row r="16520" spans="1:18" x14ac:dyDescent="0.25">
      <c r="A16520">
        <v>17</v>
      </c>
      <c r="B16520" t="s">
        <v>11166</v>
      </c>
      <c r="C16520">
        <v>1712</v>
      </c>
      <c r="D16520" t="s">
        <v>11522</v>
      </c>
      <c r="E16520">
        <v>1712071</v>
      </c>
      <c r="F16520" t="s">
        <v>1661</v>
      </c>
      <c r="G16520">
        <v>2215</v>
      </c>
      <c r="H16520">
        <v>285</v>
      </c>
      <c r="I16520">
        <v>130</v>
      </c>
      <c r="J16520">
        <v>411</v>
      </c>
      <c r="K16520">
        <v>203</v>
      </c>
      <c r="L16520">
        <v>259</v>
      </c>
      <c r="M16520">
        <v>487</v>
      </c>
      <c r="N16520">
        <v>320</v>
      </c>
      <c r="O16520">
        <v>116</v>
      </c>
      <c r="P16520">
        <v>4</v>
      </c>
      <c r="Q16520">
        <v>-89.435670000000002</v>
      </c>
      <c r="R16520">
        <v>16.357378000000001</v>
      </c>
    </row>
    <row r="16521" spans="1:18" x14ac:dyDescent="0.25">
      <c r="A16521">
        <v>17</v>
      </c>
      <c r="B16521" t="s">
        <v>11166</v>
      </c>
      <c r="C16521">
        <v>1712</v>
      </c>
      <c r="D16521" t="s">
        <v>11522</v>
      </c>
      <c r="E16521">
        <v>1712072</v>
      </c>
      <c r="F16521" t="s">
        <v>11544</v>
      </c>
      <c r="G16521">
        <v>209</v>
      </c>
      <c r="H16521">
        <v>58</v>
      </c>
      <c r="I16521">
        <v>7</v>
      </c>
      <c r="J16521">
        <v>50</v>
      </c>
      <c r="K16521">
        <v>22</v>
      </c>
      <c r="L16521">
        <v>42</v>
      </c>
      <c r="M16521">
        <v>28</v>
      </c>
      <c r="N16521">
        <v>2</v>
      </c>
      <c r="O16521">
        <v>0</v>
      </c>
      <c r="P16521">
        <v>0</v>
      </c>
      <c r="Q16521">
        <v>-89.893889999999999</v>
      </c>
      <c r="R16521">
        <v>16.305416000000001</v>
      </c>
    </row>
    <row r="16522" spans="1:18" x14ac:dyDescent="0.25">
      <c r="A16522">
        <v>17</v>
      </c>
      <c r="B16522" t="s">
        <v>11166</v>
      </c>
      <c r="C16522">
        <v>1712</v>
      </c>
      <c r="D16522" t="s">
        <v>11522</v>
      </c>
      <c r="E16522">
        <v>1712073</v>
      </c>
      <c r="F16522" t="s">
        <v>314</v>
      </c>
      <c r="G16522">
        <v>216</v>
      </c>
      <c r="H16522">
        <v>12</v>
      </c>
      <c r="I16522">
        <v>8</v>
      </c>
      <c r="J16522">
        <v>31</v>
      </c>
      <c r="K16522">
        <v>21</v>
      </c>
      <c r="L16522">
        <v>14</v>
      </c>
      <c r="M16522">
        <v>26</v>
      </c>
      <c r="N16522">
        <v>62</v>
      </c>
      <c r="O16522">
        <v>41</v>
      </c>
      <c r="P16522">
        <v>1</v>
      </c>
      <c r="Q16522">
        <v>-89.363879999999995</v>
      </c>
      <c r="R16522">
        <v>16.374822999999999</v>
      </c>
    </row>
    <row r="16523" spans="1:18" x14ac:dyDescent="0.25">
      <c r="A16523">
        <v>17</v>
      </c>
      <c r="B16523" t="s">
        <v>11166</v>
      </c>
      <c r="C16523">
        <v>1712</v>
      </c>
      <c r="D16523" t="s">
        <v>11522</v>
      </c>
      <c r="E16523">
        <v>1712082</v>
      </c>
      <c r="F16523" t="s">
        <v>11545</v>
      </c>
      <c r="G16523">
        <v>76</v>
      </c>
      <c r="H16523">
        <v>24</v>
      </c>
      <c r="I16523">
        <v>4</v>
      </c>
      <c r="J16523">
        <v>29</v>
      </c>
      <c r="K16523">
        <v>7</v>
      </c>
      <c r="L16523">
        <v>8</v>
      </c>
      <c r="M16523">
        <v>4</v>
      </c>
      <c r="N16523">
        <v>0</v>
      </c>
      <c r="O16523">
        <v>0</v>
      </c>
      <c r="P16523">
        <v>0</v>
      </c>
      <c r="Q16523">
        <v>-89.569959999999995</v>
      </c>
      <c r="R16523">
        <v>16.449407000000001</v>
      </c>
    </row>
    <row r="16524" spans="1:18" x14ac:dyDescent="0.25">
      <c r="A16524">
        <v>17</v>
      </c>
      <c r="B16524" t="s">
        <v>11166</v>
      </c>
      <c r="C16524">
        <v>1712</v>
      </c>
      <c r="D16524" t="s">
        <v>11522</v>
      </c>
      <c r="E16524">
        <v>1712083</v>
      </c>
      <c r="F16524" t="s">
        <v>11142</v>
      </c>
      <c r="G16524">
        <v>3212</v>
      </c>
      <c r="H16524">
        <v>617</v>
      </c>
      <c r="I16524">
        <v>134</v>
      </c>
      <c r="J16524">
        <v>568</v>
      </c>
      <c r="K16524">
        <v>237</v>
      </c>
      <c r="L16524">
        <v>438</v>
      </c>
      <c r="M16524">
        <v>441</v>
      </c>
      <c r="N16524">
        <v>649</v>
      </c>
      <c r="O16524">
        <v>114</v>
      </c>
      <c r="P16524">
        <v>14</v>
      </c>
      <c r="Q16524">
        <v>-89.444389999999999</v>
      </c>
      <c r="R16524">
        <v>16.383963999999999</v>
      </c>
    </row>
    <row r="16525" spans="1:18" x14ac:dyDescent="0.25">
      <c r="A16525">
        <v>17</v>
      </c>
      <c r="B16525" t="s">
        <v>11166</v>
      </c>
      <c r="C16525">
        <v>1712</v>
      </c>
      <c r="D16525" t="s">
        <v>11522</v>
      </c>
      <c r="E16525">
        <v>1712085</v>
      </c>
      <c r="F16525" t="s">
        <v>1853</v>
      </c>
      <c r="G16525">
        <v>245</v>
      </c>
      <c r="H16525">
        <v>58</v>
      </c>
      <c r="I16525">
        <v>8</v>
      </c>
      <c r="J16525">
        <v>52</v>
      </c>
      <c r="K16525">
        <v>27</v>
      </c>
      <c r="L16525">
        <v>16</v>
      </c>
      <c r="M16525">
        <v>45</v>
      </c>
      <c r="N16525">
        <v>38</v>
      </c>
      <c r="O16525">
        <v>1</v>
      </c>
      <c r="P16525">
        <v>0</v>
      </c>
      <c r="Q16525">
        <v>-89.400599999999997</v>
      </c>
      <c r="R16525">
        <v>16.318394000000001</v>
      </c>
    </row>
    <row r="16526" spans="1:18" x14ac:dyDescent="0.25">
      <c r="A16526">
        <v>17</v>
      </c>
      <c r="B16526" t="s">
        <v>11166</v>
      </c>
      <c r="C16526">
        <v>1712</v>
      </c>
      <c r="D16526" t="s">
        <v>11522</v>
      </c>
      <c r="E16526">
        <v>1712086</v>
      </c>
      <c r="F16526" t="s">
        <v>11546</v>
      </c>
      <c r="G16526">
        <v>701</v>
      </c>
      <c r="H16526">
        <v>242</v>
      </c>
      <c r="I16526">
        <v>39</v>
      </c>
      <c r="J16526">
        <v>152</v>
      </c>
      <c r="K16526">
        <v>106</v>
      </c>
      <c r="L16526">
        <v>110</v>
      </c>
      <c r="M16526">
        <v>41</v>
      </c>
      <c r="N16526">
        <v>9</v>
      </c>
      <c r="O16526">
        <v>2</v>
      </c>
      <c r="P16526">
        <v>0</v>
      </c>
      <c r="Q16526">
        <v>-89.844750000000005</v>
      </c>
      <c r="R16526">
        <v>16.270385999999998</v>
      </c>
    </row>
    <row r="16527" spans="1:18" x14ac:dyDescent="0.25">
      <c r="A16527">
        <v>17</v>
      </c>
      <c r="B16527" t="s">
        <v>11166</v>
      </c>
      <c r="C16527">
        <v>1712</v>
      </c>
      <c r="D16527" t="s">
        <v>11522</v>
      </c>
      <c r="E16527">
        <v>1712087</v>
      </c>
      <c r="F16527" t="s">
        <v>11547</v>
      </c>
      <c r="G16527">
        <v>320</v>
      </c>
      <c r="H16527">
        <v>117</v>
      </c>
      <c r="I16527">
        <v>17</v>
      </c>
      <c r="J16527">
        <v>74</v>
      </c>
      <c r="K16527">
        <v>45</v>
      </c>
      <c r="L16527">
        <v>50</v>
      </c>
      <c r="M16527">
        <v>13</v>
      </c>
      <c r="N16527">
        <v>4</v>
      </c>
      <c r="O16527">
        <v>0</v>
      </c>
      <c r="P16527">
        <v>0</v>
      </c>
      <c r="Q16527">
        <v>-89.820170000000005</v>
      </c>
      <c r="R16527">
        <v>16.307656000000001</v>
      </c>
    </row>
    <row r="16528" spans="1:18" x14ac:dyDescent="0.25">
      <c r="A16528">
        <v>17</v>
      </c>
      <c r="B16528" t="s">
        <v>11166</v>
      </c>
      <c r="C16528">
        <v>1712</v>
      </c>
      <c r="D16528" t="s">
        <v>11522</v>
      </c>
      <c r="E16528">
        <v>1712089</v>
      </c>
      <c r="F16528" t="s">
        <v>5985</v>
      </c>
      <c r="G16528">
        <v>72</v>
      </c>
      <c r="H16528">
        <v>19</v>
      </c>
      <c r="I16528">
        <v>4</v>
      </c>
      <c r="J16528">
        <v>12</v>
      </c>
      <c r="K16528">
        <v>4</v>
      </c>
      <c r="L16528">
        <v>15</v>
      </c>
      <c r="M16528">
        <v>14</v>
      </c>
      <c r="N16528">
        <v>3</v>
      </c>
      <c r="O16528">
        <v>0</v>
      </c>
      <c r="P16528">
        <v>1</v>
      </c>
      <c r="Q16528">
        <v>-89.721209999999999</v>
      </c>
      <c r="R16528">
        <v>16.238341999999999</v>
      </c>
    </row>
    <row r="16529" spans="1:18" x14ac:dyDescent="0.25">
      <c r="A16529">
        <v>17</v>
      </c>
      <c r="B16529" t="s">
        <v>11166</v>
      </c>
      <c r="C16529">
        <v>1712</v>
      </c>
      <c r="D16529" t="s">
        <v>11522</v>
      </c>
      <c r="E16529">
        <v>1712091</v>
      </c>
      <c r="F16529" t="s">
        <v>2634</v>
      </c>
      <c r="G16529">
        <v>44</v>
      </c>
      <c r="H16529">
        <v>5</v>
      </c>
      <c r="I16529">
        <v>6</v>
      </c>
      <c r="J16529">
        <v>9</v>
      </c>
      <c r="K16529">
        <v>3</v>
      </c>
      <c r="L16529">
        <v>5</v>
      </c>
      <c r="M16529">
        <v>6</v>
      </c>
      <c r="N16529">
        <v>6</v>
      </c>
      <c r="O16529">
        <v>4</v>
      </c>
      <c r="P16529">
        <v>0</v>
      </c>
      <c r="Q16529">
        <v>-89.741650000000007</v>
      </c>
      <c r="R16529">
        <v>16.223852999999998</v>
      </c>
    </row>
    <row r="16530" spans="1:18" x14ac:dyDescent="0.25">
      <c r="A16530">
        <v>17</v>
      </c>
      <c r="B16530" t="s">
        <v>11166</v>
      </c>
      <c r="C16530">
        <v>1712</v>
      </c>
      <c r="D16530" t="s">
        <v>11522</v>
      </c>
      <c r="E16530">
        <v>1712092</v>
      </c>
      <c r="F16530" t="s">
        <v>3680</v>
      </c>
      <c r="G16530">
        <v>95</v>
      </c>
      <c r="H16530">
        <v>27</v>
      </c>
      <c r="I16530">
        <v>1</v>
      </c>
      <c r="J16530">
        <v>23</v>
      </c>
      <c r="K16530">
        <v>16</v>
      </c>
      <c r="L16530">
        <v>15</v>
      </c>
      <c r="M16530">
        <v>4</v>
      </c>
      <c r="N16530">
        <v>8</v>
      </c>
      <c r="O16530">
        <v>1</v>
      </c>
      <c r="P16530">
        <v>0</v>
      </c>
      <c r="Q16530">
        <v>-89.51549</v>
      </c>
      <c r="R16530">
        <v>16.353698999999999</v>
      </c>
    </row>
    <row r="16531" spans="1:18" x14ac:dyDescent="0.25">
      <c r="A16531">
        <v>17</v>
      </c>
      <c r="B16531" t="s">
        <v>11166</v>
      </c>
      <c r="C16531">
        <v>1712</v>
      </c>
      <c r="D16531" t="s">
        <v>11522</v>
      </c>
      <c r="E16531">
        <v>1712093</v>
      </c>
      <c r="F16531" t="s">
        <v>1474</v>
      </c>
      <c r="G16531">
        <v>111</v>
      </c>
      <c r="H16531">
        <v>43</v>
      </c>
      <c r="I16531">
        <v>1</v>
      </c>
      <c r="J16531">
        <v>39</v>
      </c>
      <c r="K16531">
        <v>2</v>
      </c>
      <c r="L16531">
        <v>2</v>
      </c>
      <c r="M16531">
        <v>18</v>
      </c>
      <c r="N16531">
        <v>4</v>
      </c>
      <c r="O16531">
        <v>2</v>
      </c>
      <c r="P16531">
        <v>0</v>
      </c>
      <c r="Q16531">
        <v>-89.626170000000002</v>
      </c>
      <c r="R16531">
        <v>16.302696000000001</v>
      </c>
    </row>
    <row r="16532" spans="1:18" x14ac:dyDescent="0.25">
      <c r="A16532">
        <v>17</v>
      </c>
      <c r="B16532" t="s">
        <v>11166</v>
      </c>
      <c r="C16532">
        <v>1712</v>
      </c>
      <c r="D16532" t="s">
        <v>11522</v>
      </c>
      <c r="E16532">
        <v>1712098</v>
      </c>
      <c r="F16532" t="s">
        <v>11548</v>
      </c>
      <c r="G16532">
        <v>107</v>
      </c>
      <c r="H16532">
        <v>34</v>
      </c>
      <c r="I16532">
        <v>10</v>
      </c>
      <c r="J16532">
        <v>20</v>
      </c>
      <c r="K16532">
        <v>10</v>
      </c>
      <c r="L16532">
        <v>26</v>
      </c>
      <c r="M16532">
        <v>5</v>
      </c>
      <c r="N16532">
        <v>2</v>
      </c>
      <c r="O16532">
        <v>0</v>
      </c>
      <c r="P16532">
        <v>0</v>
      </c>
      <c r="Q16532">
        <v>-89.328900000000004</v>
      </c>
      <c r="R16532">
        <v>16.378157000000002</v>
      </c>
    </row>
    <row r="16533" spans="1:18" x14ac:dyDescent="0.25">
      <c r="A16533">
        <v>17</v>
      </c>
      <c r="B16533" t="s">
        <v>11166</v>
      </c>
      <c r="C16533">
        <v>1712</v>
      </c>
      <c r="D16533" t="s">
        <v>11522</v>
      </c>
      <c r="E16533">
        <v>1712099</v>
      </c>
      <c r="F16533" t="s">
        <v>228</v>
      </c>
      <c r="G16533">
        <v>146</v>
      </c>
      <c r="H16533">
        <v>40</v>
      </c>
      <c r="I16533">
        <v>0</v>
      </c>
      <c r="J16533">
        <v>46</v>
      </c>
      <c r="K16533">
        <v>24</v>
      </c>
      <c r="L16533">
        <v>17</v>
      </c>
      <c r="M16533">
        <v>17</v>
      </c>
      <c r="N16533">
        <v>2</v>
      </c>
      <c r="O16533">
        <v>0</v>
      </c>
      <c r="P16533">
        <v>0</v>
      </c>
      <c r="Q16533">
        <v>-89.235690000000005</v>
      </c>
      <c r="R16533">
        <v>16.367715</v>
      </c>
    </row>
    <row r="16534" spans="1:18" x14ac:dyDescent="0.25">
      <c r="A16534">
        <v>17</v>
      </c>
      <c r="B16534" t="s">
        <v>11166</v>
      </c>
      <c r="C16534">
        <v>1712</v>
      </c>
      <c r="D16534" t="s">
        <v>11522</v>
      </c>
      <c r="E16534">
        <v>1712101</v>
      </c>
      <c r="F16534" t="s">
        <v>11549</v>
      </c>
      <c r="G16534">
        <v>1030</v>
      </c>
      <c r="H16534">
        <v>247</v>
      </c>
      <c r="I16534">
        <v>35</v>
      </c>
      <c r="J16534">
        <v>266</v>
      </c>
      <c r="K16534">
        <v>113</v>
      </c>
      <c r="L16534">
        <v>122</v>
      </c>
      <c r="M16534">
        <v>153</v>
      </c>
      <c r="N16534">
        <v>89</v>
      </c>
      <c r="O16534">
        <v>4</v>
      </c>
      <c r="P16534">
        <v>1</v>
      </c>
      <c r="Q16534">
        <v>-89.47336</v>
      </c>
      <c r="R16534">
        <v>16.439302000000001</v>
      </c>
    </row>
    <row r="16535" spans="1:18" x14ac:dyDescent="0.25">
      <c r="A16535">
        <v>17</v>
      </c>
      <c r="B16535" t="s">
        <v>11166</v>
      </c>
      <c r="C16535">
        <v>1712</v>
      </c>
      <c r="D16535" t="s">
        <v>11522</v>
      </c>
      <c r="E16535">
        <v>1712104</v>
      </c>
      <c r="F16535" t="s">
        <v>2395</v>
      </c>
      <c r="G16535">
        <v>190</v>
      </c>
      <c r="H16535">
        <v>64</v>
      </c>
      <c r="I16535">
        <v>2</v>
      </c>
      <c r="J16535">
        <v>49</v>
      </c>
      <c r="K16535">
        <v>22</v>
      </c>
      <c r="L16535">
        <v>35</v>
      </c>
      <c r="M16535">
        <v>12</v>
      </c>
      <c r="N16535">
        <v>6</v>
      </c>
      <c r="O16535">
        <v>0</v>
      </c>
      <c r="P16535">
        <v>0</v>
      </c>
      <c r="Q16535">
        <v>-89.827820000000003</v>
      </c>
      <c r="R16535">
        <v>16.303726000000001</v>
      </c>
    </row>
    <row r="16536" spans="1:18" x14ac:dyDescent="0.25">
      <c r="A16536">
        <v>17</v>
      </c>
      <c r="B16536" t="s">
        <v>11166</v>
      </c>
      <c r="C16536">
        <v>1712</v>
      </c>
      <c r="D16536" t="s">
        <v>11522</v>
      </c>
      <c r="E16536">
        <v>1712105</v>
      </c>
      <c r="F16536" t="s">
        <v>11550</v>
      </c>
      <c r="G16536">
        <v>367</v>
      </c>
      <c r="H16536">
        <v>138</v>
      </c>
      <c r="I16536">
        <v>29</v>
      </c>
      <c r="J16536">
        <v>64</v>
      </c>
      <c r="K16536">
        <v>46</v>
      </c>
      <c r="L16536">
        <v>46</v>
      </c>
      <c r="M16536">
        <v>32</v>
      </c>
      <c r="N16536">
        <v>11</v>
      </c>
      <c r="O16536">
        <v>1</v>
      </c>
      <c r="P16536">
        <v>0</v>
      </c>
      <c r="Q16536">
        <v>-89.899739999999994</v>
      </c>
      <c r="R16536">
        <v>16.238368000000001</v>
      </c>
    </row>
    <row r="16537" spans="1:18" x14ac:dyDescent="0.25">
      <c r="A16537">
        <v>17</v>
      </c>
      <c r="B16537" t="s">
        <v>11166</v>
      </c>
      <c r="C16537">
        <v>1712</v>
      </c>
      <c r="D16537" t="s">
        <v>11522</v>
      </c>
      <c r="E16537">
        <v>1712106</v>
      </c>
      <c r="F16537" t="s">
        <v>232</v>
      </c>
      <c r="G16537">
        <v>978</v>
      </c>
      <c r="H16537">
        <v>203</v>
      </c>
      <c r="I16537">
        <v>67</v>
      </c>
      <c r="J16537">
        <v>256</v>
      </c>
      <c r="K16537">
        <v>111</v>
      </c>
      <c r="L16537">
        <v>118</v>
      </c>
      <c r="M16537">
        <v>152</v>
      </c>
      <c r="N16537">
        <v>66</v>
      </c>
      <c r="O16537">
        <v>5</v>
      </c>
      <c r="P16537">
        <v>0</v>
      </c>
      <c r="Q16537">
        <v>-89.323759999999993</v>
      </c>
      <c r="R16537">
        <v>16.324345000000001</v>
      </c>
    </row>
    <row r="16538" spans="1:18" x14ac:dyDescent="0.25">
      <c r="A16538">
        <v>17</v>
      </c>
      <c r="B16538" t="s">
        <v>11166</v>
      </c>
      <c r="C16538">
        <v>1712</v>
      </c>
      <c r="D16538" t="s">
        <v>11522</v>
      </c>
      <c r="E16538">
        <v>1712107</v>
      </c>
      <c r="F16538" t="s">
        <v>735</v>
      </c>
      <c r="G16538">
        <v>235</v>
      </c>
      <c r="H16538">
        <v>80</v>
      </c>
      <c r="I16538">
        <v>21</v>
      </c>
      <c r="J16538">
        <v>48</v>
      </c>
      <c r="K16538">
        <v>22</v>
      </c>
      <c r="L16538">
        <v>54</v>
      </c>
      <c r="M16538">
        <v>10</v>
      </c>
      <c r="N16538">
        <v>0</v>
      </c>
      <c r="O16538">
        <v>0</v>
      </c>
      <c r="P16538">
        <v>0</v>
      </c>
      <c r="Q16538">
        <v>-89.736429999999999</v>
      </c>
      <c r="R16538">
        <v>16.385417</v>
      </c>
    </row>
    <row r="16539" spans="1:18" x14ac:dyDescent="0.25">
      <c r="A16539">
        <v>17</v>
      </c>
      <c r="B16539" t="s">
        <v>11166</v>
      </c>
      <c r="C16539">
        <v>1712</v>
      </c>
      <c r="D16539" t="s">
        <v>11522</v>
      </c>
      <c r="E16539">
        <v>1712108</v>
      </c>
      <c r="F16539" t="s">
        <v>11551</v>
      </c>
      <c r="G16539">
        <v>182</v>
      </c>
      <c r="H16539">
        <v>44</v>
      </c>
      <c r="I16539">
        <v>5</v>
      </c>
      <c r="J16539">
        <v>45</v>
      </c>
      <c r="K16539">
        <v>21</v>
      </c>
      <c r="L16539">
        <v>34</v>
      </c>
      <c r="M16539">
        <v>18</v>
      </c>
      <c r="N16539">
        <v>14</v>
      </c>
      <c r="O16539">
        <v>1</v>
      </c>
      <c r="P16539">
        <v>0</v>
      </c>
      <c r="Q16539">
        <v>-89.877859999999998</v>
      </c>
      <c r="R16539">
        <v>16.315407</v>
      </c>
    </row>
    <row r="16540" spans="1:18" x14ac:dyDescent="0.25">
      <c r="A16540">
        <v>17</v>
      </c>
      <c r="B16540" t="s">
        <v>11166</v>
      </c>
      <c r="C16540">
        <v>1712</v>
      </c>
      <c r="D16540" t="s">
        <v>11522</v>
      </c>
      <c r="E16540">
        <v>1712110</v>
      </c>
      <c r="F16540" t="s">
        <v>881</v>
      </c>
      <c r="G16540">
        <v>205</v>
      </c>
      <c r="H16540">
        <v>70</v>
      </c>
      <c r="I16540">
        <v>8</v>
      </c>
      <c r="J16540">
        <v>51</v>
      </c>
      <c r="K16540">
        <v>30</v>
      </c>
      <c r="L16540">
        <v>39</v>
      </c>
      <c r="M16540">
        <v>6</v>
      </c>
      <c r="N16540">
        <v>1</v>
      </c>
      <c r="O16540">
        <v>0</v>
      </c>
      <c r="P16540">
        <v>0</v>
      </c>
      <c r="Q16540">
        <v>-89.892430000000004</v>
      </c>
      <c r="R16540">
        <v>16.327470000000002</v>
      </c>
    </row>
    <row r="16541" spans="1:18" x14ac:dyDescent="0.25">
      <c r="A16541">
        <v>17</v>
      </c>
      <c r="B16541" t="s">
        <v>11166</v>
      </c>
      <c r="C16541">
        <v>1712</v>
      </c>
      <c r="D16541" t="s">
        <v>11522</v>
      </c>
      <c r="E16541">
        <v>1712111</v>
      </c>
      <c r="F16541" t="s">
        <v>975</v>
      </c>
      <c r="G16541">
        <v>413</v>
      </c>
      <c r="H16541">
        <v>120</v>
      </c>
      <c r="I16541">
        <v>46</v>
      </c>
      <c r="J16541">
        <v>112</v>
      </c>
      <c r="K16541">
        <v>41</v>
      </c>
      <c r="L16541">
        <v>49</v>
      </c>
      <c r="M16541">
        <v>35</v>
      </c>
      <c r="N16541">
        <v>10</v>
      </c>
      <c r="O16541">
        <v>0</v>
      </c>
      <c r="P16541">
        <v>0</v>
      </c>
      <c r="Q16541">
        <v>-89.727050000000006</v>
      </c>
      <c r="R16541">
        <v>16.261291</v>
      </c>
    </row>
    <row r="16542" spans="1:18" x14ac:dyDescent="0.25">
      <c r="A16542">
        <v>17</v>
      </c>
      <c r="B16542" t="s">
        <v>11166</v>
      </c>
      <c r="C16542">
        <v>1712</v>
      </c>
      <c r="D16542" t="s">
        <v>11522</v>
      </c>
      <c r="E16542">
        <v>1712112</v>
      </c>
      <c r="F16542" t="s">
        <v>2992</v>
      </c>
      <c r="G16542">
        <v>383</v>
      </c>
      <c r="H16542">
        <v>125</v>
      </c>
      <c r="I16542">
        <v>26</v>
      </c>
      <c r="J16542">
        <v>89</v>
      </c>
      <c r="K16542">
        <v>48</v>
      </c>
      <c r="L16542">
        <v>36</v>
      </c>
      <c r="M16542">
        <v>49</v>
      </c>
      <c r="N16542">
        <v>10</v>
      </c>
      <c r="O16542">
        <v>0</v>
      </c>
      <c r="P16542">
        <v>0</v>
      </c>
      <c r="Q16542">
        <v>-89.804500000000004</v>
      </c>
      <c r="R16542">
        <v>16.268507</v>
      </c>
    </row>
    <row r="16543" spans="1:18" x14ac:dyDescent="0.25">
      <c r="A16543">
        <v>17</v>
      </c>
      <c r="B16543" t="s">
        <v>11166</v>
      </c>
      <c r="C16543">
        <v>1712</v>
      </c>
      <c r="D16543" t="s">
        <v>11522</v>
      </c>
      <c r="E16543">
        <v>1712113</v>
      </c>
      <c r="F16543" t="s">
        <v>759</v>
      </c>
      <c r="G16543">
        <v>122</v>
      </c>
      <c r="H16543">
        <v>47</v>
      </c>
      <c r="I16543">
        <v>12</v>
      </c>
      <c r="J16543">
        <v>39</v>
      </c>
      <c r="K16543">
        <v>11</v>
      </c>
      <c r="L16543">
        <v>11</v>
      </c>
      <c r="M16543">
        <v>2</v>
      </c>
      <c r="N16543">
        <v>0</v>
      </c>
      <c r="O16543">
        <v>0</v>
      </c>
      <c r="P16543">
        <v>0</v>
      </c>
      <c r="Q16543">
        <v>-89.747460000000004</v>
      </c>
      <c r="R16543">
        <v>16.282928999999999</v>
      </c>
    </row>
    <row r="16544" spans="1:18" x14ac:dyDescent="0.25">
      <c r="A16544">
        <v>17</v>
      </c>
      <c r="B16544" t="s">
        <v>11166</v>
      </c>
      <c r="C16544">
        <v>1712</v>
      </c>
      <c r="D16544" t="s">
        <v>11522</v>
      </c>
      <c r="E16544">
        <v>1712115</v>
      </c>
      <c r="F16544" t="s">
        <v>11552</v>
      </c>
      <c r="G16544">
        <v>149</v>
      </c>
      <c r="H16544">
        <v>46</v>
      </c>
      <c r="I16544">
        <v>5</v>
      </c>
      <c r="J16544">
        <v>25</v>
      </c>
      <c r="K16544">
        <v>13</v>
      </c>
      <c r="L16544">
        <v>36</v>
      </c>
      <c r="M16544">
        <v>19</v>
      </c>
      <c r="N16544">
        <v>5</v>
      </c>
      <c r="O16544">
        <v>0</v>
      </c>
      <c r="P16544">
        <v>0</v>
      </c>
      <c r="Q16544">
        <v>-89.791709999999995</v>
      </c>
      <c r="R16544">
        <v>16.221495000000001</v>
      </c>
    </row>
    <row r="16545" spans="1:18" x14ac:dyDescent="0.25">
      <c r="A16545">
        <v>17</v>
      </c>
      <c r="B16545" t="s">
        <v>11166</v>
      </c>
      <c r="C16545">
        <v>1712</v>
      </c>
      <c r="D16545" t="s">
        <v>11522</v>
      </c>
      <c r="E16545">
        <v>1712116</v>
      </c>
      <c r="F16545" t="s">
        <v>11553</v>
      </c>
      <c r="G16545">
        <v>429</v>
      </c>
      <c r="H16545">
        <v>155</v>
      </c>
      <c r="I16545">
        <v>32</v>
      </c>
      <c r="J16545">
        <v>115</v>
      </c>
      <c r="K16545">
        <v>51</v>
      </c>
      <c r="L16545">
        <v>64</v>
      </c>
      <c r="M16545">
        <v>10</v>
      </c>
      <c r="N16545">
        <v>2</v>
      </c>
      <c r="O16545">
        <v>0</v>
      </c>
      <c r="P16545">
        <v>0</v>
      </c>
      <c r="Q16545">
        <v>-89.904290000000003</v>
      </c>
      <c r="R16545">
        <v>16.301943000000001</v>
      </c>
    </row>
    <row r="16546" spans="1:18" x14ac:dyDescent="0.25">
      <c r="A16546">
        <v>17</v>
      </c>
      <c r="B16546" t="s">
        <v>11166</v>
      </c>
      <c r="C16546">
        <v>1712</v>
      </c>
      <c r="D16546" t="s">
        <v>11522</v>
      </c>
      <c r="E16546">
        <v>1712117</v>
      </c>
      <c r="F16546" t="s">
        <v>2142</v>
      </c>
      <c r="G16546">
        <v>611</v>
      </c>
      <c r="H16546">
        <v>199</v>
      </c>
      <c r="I16546">
        <v>35</v>
      </c>
      <c r="J16546">
        <v>157</v>
      </c>
      <c r="K16546">
        <v>76</v>
      </c>
      <c r="L16546">
        <v>90</v>
      </c>
      <c r="M16546">
        <v>48</v>
      </c>
      <c r="N16546">
        <v>6</v>
      </c>
      <c r="O16546">
        <v>0</v>
      </c>
      <c r="P16546">
        <v>0</v>
      </c>
      <c r="Q16546">
        <v>-89.808679999999995</v>
      </c>
      <c r="R16546">
        <v>16.209246</v>
      </c>
    </row>
    <row r="16547" spans="1:18" x14ac:dyDescent="0.25">
      <c r="A16547">
        <v>17</v>
      </c>
      <c r="B16547" t="s">
        <v>11166</v>
      </c>
      <c r="C16547">
        <v>1712</v>
      </c>
      <c r="D16547" t="s">
        <v>11522</v>
      </c>
      <c r="E16547">
        <v>1712119</v>
      </c>
      <c r="F16547" t="s">
        <v>348</v>
      </c>
      <c r="G16547">
        <v>274</v>
      </c>
      <c r="H16547">
        <v>80</v>
      </c>
      <c r="I16547">
        <v>13</v>
      </c>
      <c r="J16547">
        <v>64</v>
      </c>
      <c r="K16547">
        <v>57</v>
      </c>
      <c r="L16547">
        <v>45</v>
      </c>
      <c r="M16547">
        <v>12</v>
      </c>
      <c r="N16547">
        <v>3</v>
      </c>
      <c r="O16547">
        <v>0</v>
      </c>
      <c r="P16547">
        <v>0</v>
      </c>
      <c r="Q16547">
        <v>-89.390630000000002</v>
      </c>
      <c r="R16547">
        <v>16.283957999999998</v>
      </c>
    </row>
    <row r="16548" spans="1:18" x14ac:dyDescent="0.25">
      <c r="A16548">
        <v>17</v>
      </c>
      <c r="B16548" t="s">
        <v>11166</v>
      </c>
      <c r="C16548">
        <v>1712</v>
      </c>
      <c r="D16548" t="s">
        <v>11522</v>
      </c>
      <c r="E16548">
        <v>1712121</v>
      </c>
      <c r="F16548" t="s">
        <v>11554</v>
      </c>
      <c r="G16548">
        <v>471</v>
      </c>
      <c r="H16548">
        <v>192</v>
      </c>
      <c r="I16548">
        <v>30</v>
      </c>
      <c r="J16548">
        <v>67</v>
      </c>
      <c r="K16548">
        <v>45</v>
      </c>
      <c r="L16548">
        <v>102</v>
      </c>
      <c r="M16548">
        <v>26</v>
      </c>
      <c r="N16548">
        <v>8</v>
      </c>
      <c r="O16548">
        <v>1</v>
      </c>
      <c r="P16548">
        <v>0</v>
      </c>
      <c r="Q16548">
        <v>-89.864230000000006</v>
      </c>
      <c r="R16548">
        <v>16.198447999999999</v>
      </c>
    </row>
    <row r="16549" spans="1:18" x14ac:dyDescent="0.25">
      <c r="A16549">
        <v>17</v>
      </c>
      <c r="B16549" t="s">
        <v>11166</v>
      </c>
      <c r="C16549">
        <v>1712</v>
      </c>
      <c r="D16549" t="s">
        <v>11522</v>
      </c>
      <c r="E16549">
        <v>1712122</v>
      </c>
      <c r="F16549" t="s">
        <v>11555</v>
      </c>
      <c r="G16549">
        <v>119</v>
      </c>
      <c r="H16549">
        <v>46</v>
      </c>
      <c r="I16549">
        <v>4</v>
      </c>
      <c r="J16549">
        <v>33</v>
      </c>
      <c r="K16549">
        <v>13</v>
      </c>
      <c r="L16549">
        <v>16</v>
      </c>
      <c r="M16549">
        <v>5</v>
      </c>
      <c r="N16549">
        <v>2</v>
      </c>
      <c r="O16549">
        <v>0</v>
      </c>
      <c r="P16549">
        <v>0</v>
      </c>
      <c r="Q16549">
        <v>-89.892030000000005</v>
      </c>
      <c r="R16549">
        <v>16.318142000000002</v>
      </c>
    </row>
    <row r="16550" spans="1:18" x14ac:dyDescent="0.25">
      <c r="A16550">
        <v>17</v>
      </c>
      <c r="B16550" t="s">
        <v>11166</v>
      </c>
      <c r="C16550">
        <v>1712</v>
      </c>
      <c r="D16550" t="s">
        <v>11522</v>
      </c>
      <c r="E16550">
        <v>1712123</v>
      </c>
      <c r="F16550" t="s">
        <v>2407</v>
      </c>
      <c r="G16550">
        <v>820</v>
      </c>
      <c r="H16550">
        <v>203</v>
      </c>
      <c r="I16550">
        <v>17</v>
      </c>
      <c r="J16550">
        <v>156</v>
      </c>
      <c r="K16550">
        <v>80</v>
      </c>
      <c r="L16550">
        <v>110</v>
      </c>
      <c r="M16550">
        <v>111</v>
      </c>
      <c r="N16550">
        <v>122</v>
      </c>
      <c r="O16550">
        <v>21</v>
      </c>
      <c r="P16550">
        <v>0</v>
      </c>
      <c r="Q16550">
        <v>-89.445719999999994</v>
      </c>
      <c r="R16550">
        <v>16.422788000000001</v>
      </c>
    </row>
    <row r="16551" spans="1:18" x14ac:dyDescent="0.25">
      <c r="A16551">
        <v>17</v>
      </c>
      <c r="B16551" t="s">
        <v>11166</v>
      </c>
      <c r="C16551">
        <v>1712</v>
      </c>
      <c r="D16551" t="s">
        <v>11522</v>
      </c>
      <c r="E16551">
        <v>1712125</v>
      </c>
      <c r="F16551" t="s">
        <v>10979</v>
      </c>
      <c r="G16551">
        <v>136</v>
      </c>
      <c r="H16551">
        <v>46</v>
      </c>
      <c r="I16551">
        <v>8</v>
      </c>
      <c r="J16551">
        <v>32</v>
      </c>
      <c r="K16551">
        <v>20</v>
      </c>
      <c r="L16551">
        <v>30</v>
      </c>
      <c r="M16551">
        <v>0</v>
      </c>
      <c r="N16551">
        <v>0</v>
      </c>
      <c r="O16551">
        <v>0</v>
      </c>
      <c r="P16551">
        <v>0</v>
      </c>
      <c r="Q16551">
        <v>-89.672550000000001</v>
      </c>
      <c r="R16551">
        <v>16.204395000000002</v>
      </c>
    </row>
    <row r="16552" spans="1:18" x14ac:dyDescent="0.25">
      <c r="A16552">
        <v>17</v>
      </c>
      <c r="B16552" t="s">
        <v>11166</v>
      </c>
      <c r="C16552">
        <v>1712</v>
      </c>
      <c r="D16552" t="s">
        <v>11522</v>
      </c>
      <c r="E16552">
        <v>1712187</v>
      </c>
      <c r="F16552" t="s">
        <v>11556</v>
      </c>
      <c r="G16552">
        <v>246</v>
      </c>
      <c r="H16552">
        <v>40</v>
      </c>
      <c r="I16552">
        <v>17</v>
      </c>
      <c r="J16552">
        <v>52</v>
      </c>
      <c r="K16552">
        <v>24</v>
      </c>
      <c r="L16552">
        <v>36</v>
      </c>
      <c r="M16552">
        <v>43</v>
      </c>
      <c r="N16552">
        <v>32</v>
      </c>
      <c r="O16552">
        <v>2</v>
      </c>
      <c r="P16552">
        <v>0</v>
      </c>
      <c r="Q16552">
        <v>-89.308599999999998</v>
      </c>
      <c r="R16552">
        <v>16.299553</v>
      </c>
    </row>
    <row r="16553" spans="1:18" x14ac:dyDescent="0.25">
      <c r="A16553">
        <v>17</v>
      </c>
      <c r="B16553" t="s">
        <v>11166</v>
      </c>
      <c r="C16553">
        <v>1712</v>
      </c>
      <c r="D16553" t="s">
        <v>11522</v>
      </c>
      <c r="E16553">
        <v>1712191</v>
      </c>
      <c r="F16553" t="s">
        <v>902</v>
      </c>
      <c r="G16553">
        <v>95</v>
      </c>
      <c r="H16553">
        <v>35</v>
      </c>
      <c r="I16553">
        <v>5</v>
      </c>
      <c r="J16553">
        <v>27</v>
      </c>
      <c r="K16553">
        <v>12</v>
      </c>
      <c r="L16553">
        <v>8</v>
      </c>
      <c r="M16553">
        <v>7</v>
      </c>
      <c r="N16553">
        <v>1</v>
      </c>
      <c r="O16553">
        <v>0</v>
      </c>
      <c r="P16553">
        <v>0</v>
      </c>
      <c r="Q16553">
        <v>-89.344359999999995</v>
      </c>
      <c r="R16553">
        <v>16.349533999999998</v>
      </c>
    </row>
    <row r="16554" spans="1:18" x14ac:dyDescent="0.25">
      <c r="A16554">
        <v>17</v>
      </c>
      <c r="B16554" t="s">
        <v>11166</v>
      </c>
      <c r="C16554">
        <v>1712</v>
      </c>
      <c r="D16554" t="s">
        <v>11522</v>
      </c>
      <c r="E16554">
        <v>1712193</v>
      </c>
      <c r="F16554" t="s">
        <v>11557</v>
      </c>
      <c r="G16554">
        <v>464</v>
      </c>
      <c r="H16554">
        <v>167</v>
      </c>
      <c r="I16554">
        <v>26</v>
      </c>
      <c r="J16554">
        <v>66</v>
      </c>
      <c r="K16554">
        <v>45</v>
      </c>
      <c r="L16554">
        <v>31</v>
      </c>
      <c r="M16554">
        <v>59</v>
      </c>
      <c r="N16554">
        <v>68</v>
      </c>
      <c r="O16554">
        <v>2</v>
      </c>
      <c r="P16554">
        <v>0</v>
      </c>
      <c r="Q16554">
        <v>-89.433260000000004</v>
      </c>
      <c r="R16554">
        <v>16.320595999999998</v>
      </c>
    </row>
    <row r="16555" spans="1:18" x14ac:dyDescent="0.25">
      <c r="A16555">
        <v>17</v>
      </c>
      <c r="B16555" t="s">
        <v>11166</v>
      </c>
      <c r="C16555">
        <v>1712</v>
      </c>
      <c r="D16555" t="s">
        <v>11522</v>
      </c>
      <c r="E16555">
        <v>1712194</v>
      </c>
      <c r="F16555" t="s">
        <v>687</v>
      </c>
      <c r="G16555">
        <v>102</v>
      </c>
      <c r="H16555">
        <v>40</v>
      </c>
      <c r="I16555">
        <v>12</v>
      </c>
      <c r="J16555">
        <v>15</v>
      </c>
      <c r="K16555">
        <v>6</v>
      </c>
      <c r="L16555">
        <v>19</v>
      </c>
      <c r="M16555">
        <v>7</v>
      </c>
      <c r="N16555">
        <v>3</v>
      </c>
      <c r="O16555">
        <v>0</v>
      </c>
      <c r="P16555">
        <v>0</v>
      </c>
      <c r="Q16555">
        <v>-89.452280000000002</v>
      </c>
      <c r="R16555">
        <v>16.308684</v>
      </c>
    </row>
    <row r="16556" spans="1:18" x14ac:dyDescent="0.25">
      <c r="A16556">
        <v>17</v>
      </c>
      <c r="B16556" t="s">
        <v>11166</v>
      </c>
      <c r="C16556">
        <v>1712</v>
      </c>
      <c r="D16556" t="s">
        <v>11522</v>
      </c>
      <c r="E16556">
        <v>1712195</v>
      </c>
      <c r="F16556" t="s">
        <v>2747</v>
      </c>
      <c r="G16556">
        <v>112</v>
      </c>
      <c r="H16556">
        <v>30</v>
      </c>
      <c r="I16556">
        <v>4</v>
      </c>
      <c r="J16556">
        <v>31</v>
      </c>
      <c r="K16556">
        <v>18</v>
      </c>
      <c r="L16556">
        <v>8</v>
      </c>
      <c r="M16556">
        <v>17</v>
      </c>
      <c r="N16556">
        <v>4</v>
      </c>
      <c r="O16556">
        <v>0</v>
      </c>
      <c r="P16556">
        <v>0</v>
      </c>
      <c r="Q16556">
        <v>-89.442480000000003</v>
      </c>
      <c r="R16556">
        <v>16.32508</v>
      </c>
    </row>
    <row r="16557" spans="1:18" x14ac:dyDescent="0.25">
      <c r="A16557">
        <v>17</v>
      </c>
      <c r="B16557" t="s">
        <v>11166</v>
      </c>
      <c r="C16557">
        <v>1712</v>
      </c>
      <c r="D16557" t="s">
        <v>11522</v>
      </c>
      <c r="E16557">
        <v>1712196</v>
      </c>
      <c r="F16557" t="s">
        <v>11558</v>
      </c>
      <c r="G16557">
        <v>189</v>
      </c>
      <c r="H16557">
        <v>46</v>
      </c>
      <c r="I16557">
        <v>10</v>
      </c>
      <c r="J16557">
        <v>42</v>
      </c>
      <c r="K16557">
        <v>21</v>
      </c>
      <c r="L16557">
        <v>28</v>
      </c>
      <c r="M16557">
        <v>22</v>
      </c>
      <c r="N16557">
        <v>19</v>
      </c>
      <c r="O16557">
        <v>1</v>
      </c>
      <c r="P16557">
        <v>0</v>
      </c>
      <c r="Q16557">
        <v>-89.430480000000003</v>
      </c>
      <c r="R16557">
        <v>16.315964000000001</v>
      </c>
    </row>
    <row r="16558" spans="1:18" x14ac:dyDescent="0.25">
      <c r="A16558">
        <v>17</v>
      </c>
      <c r="B16558" t="s">
        <v>11166</v>
      </c>
      <c r="C16558">
        <v>1712</v>
      </c>
      <c r="D16558" t="s">
        <v>11522</v>
      </c>
      <c r="E16558">
        <v>1712199</v>
      </c>
      <c r="F16558" t="s">
        <v>11559</v>
      </c>
      <c r="G16558">
        <v>231</v>
      </c>
      <c r="H16558">
        <v>74</v>
      </c>
      <c r="I16558">
        <v>9</v>
      </c>
      <c r="J16558">
        <v>42</v>
      </c>
      <c r="K16558">
        <v>21</v>
      </c>
      <c r="L16558">
        <v>18</v>
      </c>
      <c r="M16558">
        <v>36</v>
      </c>
      <c r="N16558">
        <v>29</v>
      </c>
      <c r="O16558">
        <v>2</v>
      </c>
      <c r="P16558">
        <v>0</v>
      </c>
      <c r="Q16558">
        <v>-89.397040000000004</v>
      </c>
      <c r="R16558">
        <v>16.312884</v>
      </c>
    </row>
    <row r="16559" spans="1:18" x14ac:dyDescent="0.25">
      <c r="A16559">
        <v>17</v>
      </c>
      <c r="B16559" t="s">
        <v>11166</v>
      </c>
      <c r="C16559">
        <v>1712</v>
      </c>
      <c r="D16559" t="s">
        <v>11522</v>
      </c>
      <c r="E16559">
        <v>1712200</v>
      </c>
      <c r="F16559" t="s">
        <v>1057</v>
      </c>
      <c r="G16559">
        <v>83</v>
      </c>
      <c r="H16559">
        <v>47</v>
      </c>
      <c r="I16559">
        <v>2</v>
      </c>
      <c r="J16559">
        <v>14</v>
      </c>
      <c r="K16559">
        <v>7</v>
      </c>
      <c r="L16559">
        <v>10</v>
      </c>
      <c r="M16559">
        <v>3</v>
      </c>
      <c r="N16559">
        <v>0</v>
      </c>
      <c r="O16559">
        <v>0</v>
      </c>
      <c r="P16559">
        <v>0</v>
      </c>
      <c r="Q16559">
        <v>-89.205770000000001</v>
      </c>
      <c r="R16559">
        <v>16.27242</v>
      </c>
    </row>
    <row r="16560" spans="1:18" x14ac:dyDescent="0.25">
      <c r="A16560">
        <v>17</v>
      </c>
      <c r="B16560" t="s">
        <v>11166</v>
      </c>
      <c r="C16560">
        <v>1712</v>
      </c>
      <c r="D16560" t="s">
        <v>11522</v>
      </c>
      <c r="E16560">
        <v>1712201</v>
      </c>
      <c r="F16560" t="s">
        <v>522</v>
      </c>
      <c r="G16560">
        <v>115</v>
      </c>
      <c r="H16560">
        <v>32</v>
      </c>
      <c r="I16560">
        <v>5</v>
      </c>
      <c r="J16560">
        <v>28</v>
      </c>
      <c r="K16560">
        <v>17</v>
      </c>
      <c r="L16560">
        <v>23</v>
      </c>
      <c r="M16560">
        <v>9</v>
      </c>
      <c r="N16560">
        <v>1</v>
      </c>
      <c r="O16560">
        <v>0</v>
      </c>
      <c r="P16560">
        <v>0</v>
      </c>
      <c r="Q16560">
        <v>-89.232439999999997</v>
      </c>
      <c r="R16560">
        <v>16.324642000000001</v>
      </c>
    </row>
    <row r="16561" spans="1:18" x14ac:dyDescent="0.25">
      <c r="A16561">
        <v>17</v>
      </c>
      <c r="B16561" t="s">
        <v>11166</v>
      </c>
      <c r="C16561">
        <v>1712</v>
      </c>
      <c r="D16561" t="s">
        <v>11522</v>
      </c>
      <c r="E16561">
        <v>1712202</v>
      </c>
      <c r="F16561" t="s">
        <v>1502</v>
      </c>
      <c r="G16561">
        <v>74</v>
      </c>
      <c r="H16561">
        <v>23</v>
      </c>
      <c r="I16561">
        <v>11</v>
      </c>
      <c r="J16561">
        <v>16</v>
      </c>
      <c r="K16561">
        <v>7</v>
      </c>
      <c r="L16561">
        <v>11</v>
      </c>
      <c r="M16561">
        <v>5</v>
      </c>
      <c r="N16561">
        <v>1</v>
      </c>
      <c r="O16561">
        <v>0</v>
      </c>
      <c r="P16561">
        <v>0</v>
      </c>
      <c r="Q16561">
        <v>-89.386790000000005</v>
      </c>
      <c r="R16561">
        <v>16.3186</v>
      </c>
    </row>
    <row r="16562" spans="1:18" x14ac:dyDescent="0.25">
      <c r="A16562">
        <v>17</v>
      </c>
      <c r="B16562" t="s">
        <v>11166</v>
      </c>
      <c r="C16562">
        <v>1712</v>
      </c>
      <c r="D16562" t="s">
        <v>11522</v>
      </c>
      <c r="E16562">
        <v>1712203</v>
      </c>
      <c r="F16562" t="s">
        <v>11560</v>
      </c>
      <c r="G16562">
        <v>49</v>
      </c>
      <c r="H16562">
        <v>6</v>
      </c>
      <c r="I16562">
        <v>4</v>
      </c>
      <c r="J16562">
        <v>4</v>
      </c>
      <c r="K16562">
        <v>5</v>
      </c>
      <c r="L16562">
        <v>3</v>
      </c>
      <c r="M16562">
        <v>6</v>
      </c>
      <c r="N16562">
        <v>11</v>
      </c>
      <c r="O16562">
        <v>7</v>
      </c>
      <c r="P16562">
        <v>3</v>
      </c>
      <c r="Q16562">
        <v>-89.425889999999995</v>
      </c>
      <c r="R16562">
        <v>16.346468999999999</v>
      </c>
    </row>
    <row r="16563" spans="1:18" x14ac:dyDescent="0.25">
      <c r="A16563">
        <v>17</v>
      </c>
      <c r="B16563" t="s">
        <v>11166</v>
      </c>
      <c r="C16563">
        <v>1712</v>
      </c>
      <c r="D16563" t="s">
        <v>11522</v>
      </c>
      <c r="E16563">
        <v>1712999</v>
      </c>
      <c r="F16563" t="s">
        <v>168</v>
      </c>
      <c r="G16563">
        <v>797</v>
      </c>
      <c r="H16563">
        <v>282</v>
      </c>
      <c r="I16563">
        <v>27</v>
      </c>
      <c r="J16563">
        <v>185</v>
      </c>
      <c r="K16563">
        <v>91</v>
      </c>
      <c r="L16563">
        <v>97</v>
      </c>
      <c r="M16563">
        <v>66</v>
      </c>
      <c r="N16563">
        <v>35</v>
      </c>
      <c r="O16563">
        <v>13</v>
      </c>
      <c r="P16563">
        <v>1</v>
      </c>
    </row>
    <row r="16564" spans="1:18" x14ac:dyDescent="0.25">
      <c r="A16564">
        <v>17</v>
      </c>
      <c r="B16564" t="s">
        <v>11166</v>
      </c>
      <c r="C16564">
        <v>1713</v>
      </c>
      <c r="D16564" t="s">
        <v>1067</v>
      </c>
      <c r="E16564">
        <v>1713001</v>
      </c>
      <c r="F16564" t="s">
        <v>1067</v>
      </c>
      <c r="G16564">
        <v>7528</v>
      </c>
      <c r="H16564">
        <v>1709</v>
      </c>
      <c r="I16564">
        <v>286</v>
      </c>
      <c r="J16564">
        <v>1657</v>
      </c>
      <c r="K16564">
        <v>788</v>
      </c>
      <c r="L16564">
        <v>913</v>
      </c>
      <c r="M16564">
        <v>1105</v>
      </c>
      <c r="N16564">
        <v>882</v>
      </c>
      <c r="O16564">
        <v>181</v>
      </c>
      <c r="P16564">
        <v>7</v>
      </c>
      <c r="Q16564">
        <v>-90.291679999999999</v>
      </c>
      <c r="R16564">
        <v>16.663029999999999</v>
      </c>
    </row>
    <row r="16565" spans="1:18" x14ac:dyDescent="0.25">
      <c r="A16565">
        <v>17</v>
      </c>
      <c r="B16565" t="s">
        <v>11166</v>
      </c>
      <c r="C16565">
        <v>1713</v>
      </c>
      <c r="D16565" t="s">
        <v>1067</v>
      </c>
      <c r="E16565">
        <v>1713003</v>
      </c>
      <c r="F16565" t="s">
        <v>11561</v>
      </c>
      <c r="G16565">
        <v>703</v>
      </c>
      <c r="H16565">
        <v>151</v>
      </c>
      <c r="I16565">
        <v>52</v>
      </c>
      <c r="J16565">
        <v>223</v>
      </c>
      <c r="K16565">
        <v>102</v>
      </c>
      <c r="L16565">
        <v>82</v>
      </c>
      <c r="M16565">
        <v>78</v>
      </c>
      <c r="N16565">
        <v>10</v>
      </c>
      <c r="O16565">
        <v>2</v>
      </c>
      <c r="P16565">
        <v>3</v>
      </c>
      <c r="Q16565">
        <v>-90.571119999999993</v>
      </c>
      <c r="R16565">
        <v>16.599786000000002</v>
      </c>
    </row>
    <row r="16566" spans="1:18" x14ac:dyDescent="0.25">
      <c r="A16566">
        <v>17</v>
      </c>
      <c r="B16566" t="s">
        <v>11166</v>
      </c>
      <c r="C16566">
        <v>1713</v>
      </c>
      <c r="D16566" t="s">
        <v>1067</v>
      </c>
      <c r="E16566">
        <v>1713004</v>
      </c>
      <c r="F16566" t="s">
        <v>6042</v>
      </c>
      <c r="G16566">
        <v>230</v>
      </c>
      <c r="H16566">
        <v>59</v>
      </c>
      <c r="I16566">
        <v>15</v>
      </c>
      <c r="J16566">
        <v>70</v>
      </c>
      <c r="K16566">
        <v>34</v>
      </c>
      <c r="L16566">
        <v>23</v>
      </c>
      <c r="M16566">
        <v>21</v>
      </c>
      <c r="N16566">
        <v>8</v>
      </c>
      <c r="O16566">
        <v>0</v>
      </c>
      <c r="P16566">
        <v>0</v>
      </c>
      <c r="Q16566">
        <v>-90.564610000000002</v>
      </c>
      <c r="R16566">
        <v>16.630599</v>
      </c>
    </row>
    <row r="16567" spans="1:18" x14ac:dyDescent="0.25">
      <c r="A16567">
        <v>17</v>
      </c>
      <c r="B16567" t="s">
        <v>11166</v>
      </c>
      <c r="C16567">
        <v>1713</v>
      </c>
      <c r="D16567" t="s">
        <v>1067</v>
      </c>
      <c r="E16567">
        <v>1713007</v>
      </c>
      <c r="F16567" t="s">
        <v>2650</v>
      </c>
      <c r="G16567">
        <v>1281</v>
      </c>
      <c r="H16567">
        <v>379</v>
      </c>
      <c r="I16567">
        <v>45</v>
      </c>
      <c r="J16567">
        <v>379</v>
      </c>
      <c r="K16567">
        <v>136</v>
      </c>
      <c r="L16567">
        <v>154</v>
      </c>
      <c r="M16567">
        <v>107</v>
      </c>
      <c r="N16567">
        <v>70</v>
      </c>
      <c r="O16567">
        <v>11</v>
      </c>
      <c r="P16567">
        <v>0</v>
      </c>
      <c r="Q16567">
        <v>-90.769810000000007</v>
      </c>
      <c r="R16567">
        <v>16.812011999999999</v>
      </c>
    </row>
    <row r="16568" spans="1:18" x14ac:dyDescent="0.25">
      <c r="A16568">
        <v>17</v>
      </c>
      <c r="B16568" t="s">
        <v>11166</v>
      </c>
      <c r="C16568">
        <v>1713</v>
      </c>
      <c r="D16568" t="s">
        <v>1067</v>
      </c>
      <c r="E16568">
        <v>1713014</v>
      </c>
      <c r="F16568" t="s">
        <v>11562</v>
      </c>
      <c r="G16568">
        <v>825</v>
      </c>
      <c r="H16568">
        <v>119</v>
      </c>
      <c r="I16568">
        <v>53</v>
      </c>
      <c r="J16568">
        <v>244</v>
      </c>
      <c r="K16568">
        <v>104</v>
      </c>
      <c r="L16568">
        <v>110</v>
      </c>
      <c r="M16568">
        <v>139</v>
      </c>
      <c r="N16568">
        <v>55</v>
      </c>
      <c r="O16568">
        <v>1</v>
      </c>
      <c r="P16568">
        <v>0</v>
      </c>
      <c r="Q16568">
        <v>-90.812280000000001</v>
      </c>
      <c r="R16568">
        <v>16.805554000000001</v>
      </c>
    </row>
    <row r="16569" spans="1:18" x14ac:dyDescent="0.25">
      <c r="A16569">
        <v>17</v>
      </c>
      <c r="B16569" t="s">
        <v>11166</v>
      </c>
      <c r="C16569">
        <v>1713</v>
      </c>
      <c r="D16569" t="s">
        <v>1067</v>
      </c>
      <c r="E16569">
        <v>1713015</v>
      </c>
      <c r="F16569" t="s">
        <v>3384</v>
      </c>
      <c r="G16569">
        <v>224</v>
      </c>
      <c r="H16569">
        <v>68</v>
      </c>
      <c r="I16569">
        <v>10</v>
      </c>
      <c r="J16569">
        <v>71</v>
      </c>
      <c r="K16569">
        <v>21</v>
      </c>
      <c r="L16569">
        <v>19</v>
      </c>
      <c r="M16569">
        <v>27</v>
      </c>
      <c r="N16569">
        <v>8</v>
      </c>
      <c r="O16569">
        <v>0</v>
      </c>
      <c r="P16569">
        <v>0</v>
      </c>
      <c r="Q16569">
        <v>-90.675470000000004</v>
      </c>
      <c r="R16569">
        <v>16.677177</v>
      </c>
    </row>
    <row r="16570" spans="1:18" x14ac:dyDescent="0.25">
      <c r="A16570">
        <v>17</v>
      </c>
      <c r="B16570" t="s">
        <v>11166</v>
      </c>
      <c r="C16570">
        <v>1713</v>
      </c>
      <c r="D16570" t="s">
        <v>1067</v>
      </c>
      <c r="E16570">
        <v>1713016</v>
      </c>
      <c r="F16570" t="s">
        <v>11563</v>
      </c>
      <c r="G16570">
        <v>182</v>
      </c>
      <c r="H16570">
        <v>46</v>
      </c>
      <c r="I16570">
        <v>9</v>
      </c>
      <c r="J16570">
        <v>53</v>
      </c>
      <c r="K16570">
        <v>21</v>
      </c>
      <c r="L16570">
        <v>31</v>
      </c>
      <c r="M16570">
        <v>17</v>
      </c>
      <c r="N16570">
        <v>5</v>
      </c>
      <c r="O16570">
        <v>0</v>
      </c>
      <c r="P16570">
        <v>0</v>
      </c>
      <c r="Q16570">
        <v>-90.665329999999997</v>
      </c>
      <c r="R16570">
        <v>16.652839</v>
      </c>
    </row>
    <row r="16571" spans="1:18" x14ac:dyDescent="0.25">
      <c r="A16571">
        <v>17</v>
      </c>
      <c r="B16571" t="s">
        <v>11166</v>
      </c>
      <c r="C16571">
        <v>1713</v>
      </c>
      <c r="D16571" t="s">
        <v>1067</v>
      </c>
      <c r="E16571">
        <v>1713017</v>
      </c>
      <c r="F16571" t="s">
        <v>11564</v>
      </c>
      <c r="G16571">
        <v>320</v>
      </c>
      <c r="H16571">
        <v>54</v>
      </c>
      <c r="I16571">
        <v>23</v>
      </c>
      <c r="J16571">
        <v>59</v>
      </c>
      <c r="K16571">
        <v>55</v>
      </c>
      <c r="L16571">
        <v>54</v>
      </c>
      <c r="M16571">
        <v>68</v>
      </c>
      <c r="N16571">
        <v>6</v>
      </c>
      <c r="O16571">
        <v>1</v>
      </c>
      <c r="P16571">
        <v>0</v>
      </c>
      <c r="Q16571">
        <v>-90.619609999999994</v>
      </c>
      <c r="R16571">
        <v>16.583742000000001</v>
      </c>
    </row>
    <row r="16572" spans="1:18" x14ac:dyDescent="0.25">
      <c r="A16572">
        <v>17</v>
      </c>
      <c r="B16572" t="s">
        <v>11166</v>
      </c>
      <c r="C16572">
        <v>1713</v>
      </c>
      <c r="D16572" t="s">
        <v>1067</v>
      </c>
      <c r="E16572">
        <v>1713018</v>
      </c>
      <c r="F16572" t="s">
        <v>11565</v>
      </c>
      <c r="G16572">
        <v>576</v>
      </c>
      <c r="H16572">
        <v>132</v>
      </c>
      <c r="I16572">
        <v>25</v>
      </c>
      <c r="J16572">
        <v>165</v>
      </c>
      <c r="K16572">
        <v>49</v>
      </c>
      <c r="L16572">
        <v>108</v>
      </c>
      <c r="M16572">
        <v>87</v>
      </c>
      <c r="N16572">
        <v>8</v>
      </c>
      <c r="O16572">
        <v>2</v>
      </c>
      <c r="P16572">
        <v>0</v>
      </c>
      <c r="Q16572">
        <v>-90.625370000000004</v>
      </c>
      <c r="R16572">
        <v>16.570087000000001</v>
      </c>
    </row>
    <row r="16573" spans="1:18" x14ac:dyDescent="0.25">
      <c r="A16573">
        <v>17</v>
      </c>
      <c r="B16573" t="s">
        <v>11166</v>
      </c>
      <c r="C16573">
        <v>1713</v>
      </c>
      <c r="D16573" t="s">
        <v>1067</v>
      </c>
      <c r="E16573">
        <v>1713019</v>
      </c>
      <c r="F16573" t="s">
        <v>11566</v>
      </c>
      <c r="G16573">
        <v>792</v>
      </c>
      <c r="H16573">
        <v>231</v>
      </c>
      <c r="I16573">
        <v>80</v>
      </c>
      <c r="J16573">
        <v>212</v>
      </c>
      <c r="K16573">
        <v>114</v>
      </c>
      <c r="L16573">
        <v>103</v>
      </c>
      <c r="M16573">
        <v>45</v>
      </c>
      <c r="N16573">
        <v>7</v>
      </c>
      <c r="O16573">
        <v>0</v>
      </c>
      <c r="P16573">
        <v>0</v>
      </c>
      <c r="Q16573">
        <v>-90.861639999999994</v>
      </c>
      <c r="R16573">
        <v>16.817585000000001</v>
      </c>
    </row>
    <row r="16574" spans="1:18" x14ac:dyDescent="0.25">
      <c r="A16574">
        <v>17</v>
      </c>
      <c r="B16574" t="s">
        <v>11166</v>
      </c>
      <c r="C16574">
        <v>1713</v>
      </c>
      <c r="D16574" t="s">
        <v>1067</v>
      </c>
      <c r="E16574">
        <v>1713020</v>
      </c>
      <c r="F16574" t="s">
        <v>11567</v>
      </c>
      <c r="G16574">
        <v>831</v>
      </c>
      <c r="H16574">
        <v>171</v>
      </c>
      <c r="I16574">
        <v>66</v>
      </c>
      <c r="J16574">
        <v>200</v>
      </c>
      <c r="K16574">
        <v>92</v>
      </c>
      <c r="L16574">
        <v>108</v>
      </c>
      <c r="M16574">
        <v>150</v>
      </c>
      <c r="N16574">
        <v>42</v>
      </c>
      <c r="O16574">
        <v>2</v>
      </c>
      <c r="P16574">
        <v>0</v>
      </c>
      <c r="Q16574">
        <v>-90.475399999999993</v>
      </c>
      <c r="R16574">
        <v>16.581752000000002</v>
      </c>
    </row>
    <row r="16575" spans="1:18" x14ac:dyDescent="0.25">
      <c r="A16575">
        <v>17</v>
      </c>
      <c r="B16575" t="s">
        <v>11166</v>
      </c>
      <c r="C16575">
        <v>1713</v>
      </c>
      <c r="D16575" t="s">
        <v>1067</v>
      </c>
      <c r="E16575">
        <v>1713021</v>
      </c>
      <c r="F16575" t="s">
        <v>11568</v>
      </c>
      <c r="G16575">
        <v>690</v>
      </c>
      <c r="H16575">
        <v>140</v>
      </c>
      <c r="I16575">
        <v>46</v>
      </c>
      <c r="J16575">
        <v>168</v>
      </c>
      <c r="K16575">
        <v>81</v>
      </c>
      <c r="L16575">
        <v>111</v>
      </c>
      <c r="M16575">
        <v>106</v>
      </c>
      <c r="N16575">
        <v>36</v>
      </c>
      <c r="O16575">
        <v>2</v>
      </c>
      <c r="P16575">
        <v>0</v>
      </c>
      <c r="Q16575">
        <v>-90.64067</v>
      </c>
      <c r="R16575">
        <v>16.548506</v>
      </c>
    </row>
    <row r="16576" spans="1:18" x14ac:dyDescent="0.25">
      <c r="A16576">
        <v>17</v>
      </c>
      <c r="B16576" t="s">
        <v>11166</v>
      </c>
      <c r="C16576">
        <v>1713</v>
      </c>
      <c r="D16576" t="s">
        <v>1067</v>
      </c>
      <c r="E16576">
        <v>1713022</v>
      </c>
      <c r="F16576" t="s">
        <v>11569</v>
      </c>
      <c r="G16576">
        <v>358</v>
      </c>
      <c r="H16576">
        <v>83</v>
      </c>
      <c r="I16576">
        <v>24</v>
      </c>
      <c r="J16576">
        <v>101</v>
      </c>
      <c r="K16576">
        <v>38</v>
      </c>
      <c r="L16576">
        <v>66</v>
      </c>
      <c r="M16576">
        <v>26</v>
      </c>
      <c r="N16576">
        <v>20</v>
      </c>
      <c r="O16576">
        <v>0</v>
      </c>
      <c r="P16576">
        <v>0</v>
      </c>
      <c r="Q16576">
        <v>-90.652630000000002</v>
      </c>
      <c r="R16576">
        <v>16.623666</v>
      </c>
    </row>
    <row r="16577" spans="1:18" x14ac:dyDescent="0.25">
      <c r="A16577">
        <v>17</v>
      </c>
      <c r="B16577" t="s">
        <v>11166</v>
      </c>
      <c r="C16577">
        <v>1713</v>
      </c>
      <c r="D16577" t="s">
        <v>1067</v>
      </c>
      <c r="E16577">
        <v>1713023</v>
      </c>
      <c r="F16577" t="s">
        <v>11570</v>
      </c>
      <c r="G16577">
        <v>219</v>
      </c>
      <c r="H16577">
        <v>50</v>
      </c>
      <c r="I16577">
        <v>0</v>
      </c>
      <c r="J16577">
        <v>66</v>
      </c>
      <c r="K16577">
        <v>24</v>
      </c>
      <c r="L16577">
        <v>35</v>
      </c>
      <c r="M16577">
        <v>32</v>
      </c>
      <c r="N16577">
        <v>12</v>
      </c>
      <c r="O16577">
        <v>0</v>
      </c>
      <c r="P16577">
        <v>0</v>
      </c>
      <c r="Q16577">
        <v>-90.800160000000005</v>
      </c>
      <c r="R16577">
        <v>16.801292</v>
      </c>
    </row>
    <row r="16578" spans="1:18" x14ac:dyDescent="0.25">
      <c r="A16578">
        <v>17</v>
      </c>
      <c r="B16578" t="s">
        <v>11166</v>
      </c>
      <c r="C16578">
        <v>1713</v>
      </c>
      <c r="D16578" t="s">
        <v>1067</v>
      </c>
      <c r="E16578">
        <v>1713024</v>
      </c>
      <c r="F16578" t="s">
        <v>11571</v>
      </c>
      <c r="G16578">
        <v>540</v>
      </c>
      <c r="H16578">
        <v>135</v>
      </c>
      <c r="I16578">
        <v>40</v>
      </c>
      <c r="J16578">
        <v>137</v>
      </c>
      <c r="K16578">
        <v>72</v>
      </c>
      <c r="L16578">
        <v>80</v>
      </c>
      <c r="M16578">
        <v>50</v>
      </c>
      <c r="N16578">
        <v>24</v>
      </c>
      <c r="O16578">
        <v>2</v>
      </c>
      <c r="P16578">
        <v>0</v>
      </c>
      <c r="Q16578">
        <v>-90.534469999999999</v>
      </c>
      <c r="R16578">
        <v>16.489657999999999</v>
      </c>
    </row>
    <row r="16579" spans="1:18" x14ac:dyDescent="0.25">
      <c r="A16579">
        <v>17</v>
      </c>
      <c r="B16579" t="s">
        <v>11166</v>
      </c>
      <c r="C16579">
        <v>1713</v>
      </c>
      <c r="D16579" t="s">
        <v>1067</v>
      </c>
      <c r="E16579">
        <v>1713025</v>
      </c>
      <c r="F16579" t="s">
        <v>11572</v>
      </c>
      <c r="G16579">
        <v>554</v>
      </c>
      <c r="H16579">
        <v>113</v>
      </c>
      <c r="I16579">
        <v>35</v>
      </c>
      <c r="J16579">
        <v>140</v>
      </c>
      <c r="K16579">
        <v>71</v>
      </c>
      <c r="L16579">
        <v>83</v>
      </c>
      <c r="M16579">
        <v>66</v>
      </c>
      <c r="N16579">
        <v>42</v>
      </c>
      <c r="O16579">
        <v>3</v>
      </c>
      <c r="P16579">
        <v>1</v>
      </c>
      <c r="Q16579">
        <v>-90.895309999999995</v>
      </c>
      <c r="R16579">
        <v>16.829041</v>
      </c>
    </row>
    <row r="16580" spans="1:18" x14ac:dyDescent="0.25">
      <c r="A16580">
        <v>17</v>
      </c>
      <c r="B16580" t="s">
        <v>11166</v>
      </c>
      <c r="C16580">
        <v>1713</v>
      </c>
      <c r="D16580" t="s">
        <v>1067</v>
      </c>
      <c r="E16580">
        <v>1713026</v>
      </c>
      <c r="F16580" t="s">
        <v>11573</v>
      </c>
      <c r="G16580">
        <v>1213</v>
      </c>
      <c r="H16580">
        <v>307</v>
      </c>
      <c r="I16580">
        <v>57</v>
      </c>
      <c r="J16580">
        <v>239</v>
      </c>
      <c r="K16580">
        <v>134</v>
      </c>
      <c r="L16580">
        <v>170</v>
      </c>
      <c r="M16580">
        <v>172</v>
      </c>
      <c r="N16580">
        <v>125</v>
      </c>
      <c r="O16580">
        <v>8</v>
      </c>
      <c r="P16580">
        <v>1</v>
      </c>
      <c r="Q16580">
        <v>-90.888859999999994</v>
      </c>
      <c r="R16580">
        <v>16.934660999999998</v>
      </c>
    </row>
    <row r="16581" spans="1:18" x14ac:dyDescent="0.25">
      <c r="A16581">
        <v>17</v>
      </c>
      <c r="B16581" t="s">
        <v>11166</v>
      </c>
      <c r="C16581">
        <v>1713</v>
      </c>
      <c r="D16581" t="s">
        <v>1067</v>
      </c>
      <c r="E16581">
        <v>1713032</v>
      </c>
      <c r="F16581" t="s">
        <v>11574</v>
      </c>
      <c r="G16581">
        <v>116</v>
      </c>
      <c r="H16581">
        <v>46</v>
      </c>
      <c r="I16581">
        <v>8</v>
      </c>
      <c r="J16581">
        <v>26</v>
      </c>
      <c r="K16581">
        <v>9</v>
      </c>
      <c r="L16581">
        <v>7</v>
      </c>
      <c r="M16581">
        <v>14</v>
      </c>
      <c r="N16581">
        <v>6</v>
      </c>
      <c r="O16581">
        <v>0</v>
      </c>
      <c r="P16581">
        <v>0</v>
      </c>
      <c r="Q16581">
        <v>-90.396619999999999</v>
      </c>
      <c r="R16581">
        <v>16.794861999999998</v>
      </c>
    </row>
    <row r="16582" spans="1:18" x14ac:dyDescent="0.25">
      <c r="A16582">
        <v>17</v>
      </c>
      <c r="B16582" t="s">
        <v>11166</v>
      </c>
      <c r="C16582">
        <v>1713</v>
      </c>
      <c r="D16582" t="s">
        <v>1067</v>
      </c>
      <c r="E16582">
        <v>1713041</v>
      </c>
      <c r="F16582" t="s">
        <v>11444</v>
      </c>
      <c r="G16582">
        <v>166</v>
      </c>
      <c r="H16582">
        <v>75</v>
      </c>
      <c r="I16582">
        <v>1</v>
      </c>
      <c r="J16582">
        <v>32</v>
      </c>
      <c r="K16582">
        <v>24</v>
      </c>
      <c r="L16582">
        <v>24</v>
      </c>
      <c r="M16582">
        <v>8</v>
      </c>
      <c r="N16582">
        <v>2</v>
      </c>
      <c r="O16582">
        <v>0</v>
      </c>
      <c r="P16582">
        <v>0</v>
      </c>
      <c r="Q16582">
        <v>-90.513279999999995</v>
      </c>
      <c r="R16582">
        <v>16.660771</v>
      </c>
    </row>
    <row r="16583" spans="1:18" x14ac:dyDescent="0.25">
      <c r="A16583">
        <v>17</v>
      </c>
      <c r="B16583" t="s">
        <v>11166</v>
      </c>
      <c r="C16583">
        <v>1713</v>
      </c>
      <c r="D16583" t="s">
        <v>1067</v>
      </c>
      <c r="E16583">
        <v>1713045</v>
      </c>
      <c r="F16583" t="s">
        <v>11575</v>
      </c>
      <c r="G16583">
        <v>2059</v>
      </c>
      <c r="H16583">
        <v>652</v>
      </c>
      <c r="I16583">
        <v>90</v>
      </c>
      <c r="J16583">
        <v>579</v>
      </c>
      <c r="K16583">
        <v>234</v>
      </c>
      <c r="L16583">
        <v>245</v>
      </c>
      <c r="M16583">
        <v>172</v>
      </c>
      <c r="N16583">
        <v>79</v>
      </c>
      <c r="O16583">
        <v>8</v>
      </c>
      <c r="P16583">
        <v>0</v>
      </c>
      <c r="Q16583">
        <v>-90.803259999999995</v>
      </c>
      <c r="R16583">
        <v>16.868178</v>
      </c>
    </row>
    <row r="16584" spans="1:18" x14ac:dyDescent="0.25">
      <c r="A16584">
        <v>17</v>
      </c>
      <c r="B16584" t="s">
        <v>11166</v>
      </c>
      <c r="C16584">
        <v>1713</v>
      </c>
      <c r="D16584" t="s">
        <v>1067</v>
      </c>
      <c r="E16584">
        <v>1713048</v>
      </c>
      <c r="F16584" t="s">
        <v>11521</v>
      </c>
      <c r="G16584">
        <v>166</v>
      </c>
      <c r="H16584">
        <v>47</v>
      </c>
      <c r="I16584">
        <v>7</v>
      </c>
      <c r="J16584">
        <v>55</v>
      </c>
      <c r="K16584">
        <v>20</v>
      </c>
      <c r="L16584">
        <v>22</v>
      </c>
      <c r="M16584">
        <v>7</v>
      </c>
      <c r="N16584">
        <v>8</v>
      </c>
      <c r="O16584">
        <v>0</v>
      </c>
      <c r="P16584">
        <v>0</v>
      </c>
      <c r="Q16584">
        <v>-90.689480000000003</v>
      </c>
      <c r="R16584">
        <v>16.759436999999998</v>
      </c>
    </row>
    <row r="16585" spans="1:18" x14ac:dyDescent="0.25">
      <c r="A16585">
        <v>17</v>
      </c>
      <c r="B16585" t="s">
        <v>11166</v>
      </c>
      <c r="C16585">
        <v>1713</v>
      </c>
      <c r="D16585" t="s">
        <v>1067</v>
      </c>
      <c r="E16585">
        <v>1713049</v>
      </c>
      <c r="F16585" t="s">
        <v>11576</v>
      </c>
      <c r="G16585">
        <v>208</v>
      </c>
      <c r="H16585">
        <v>34</v>
      </c>
      <c r="I16585">
        <v>6</v>
      </c>
      <c r="J16585">
        <v>49</v>
      </c>
      <c r="K16585">
        <v>31</v>
      </c>
      <c r="L16585">
        <v>36</v>
      </c>
      <c r="M16585">
        <v>36</v>
      </c>
      <c r="N16585">
        <v>14</v>
      </c>
      <c r="O16585">
        <v>2</v>
      </c>
      <c r="P16585">
        <v>0</v>
      </c>
      <c r="Q16585">
        <v>-90.192499999999995</v>
      </c>
      <c r="R16585">
        <v>16.640170999999999</v>
      </c>
    </row>
    <row r="16586" spans="1:18" x14ac:dyDescent="0.25">
      <c r="A16586">
        <v>17</v>
      </c>
      <c r="B16586" t="s">
        <v>11166</v>
      </c>
      <c r="C16586">
        <v>1713</v>
      </c>
      <c r="D16586" t="s">
        <v>1067</v>
      </c>
      <c r="E16586">
        <v>1713058</v>
      </c>
      <c r="F16586" t="s">
        <v>11577</v>
      </c>
      <c r="G16586">
        <v>978</v>
      </c>
      <c r="H16586">
        <v>314</v>
      </c>
      <c r="I16586">
        <v>14</v>
      </c>
      <c r="J16586">
        <v>266</v>
      </c>
      <c r="K16586">
        <v>141</v>
      </c>
      <c r="L16586">
        <v>115</v>
      </c>
      <c r="M16586">
        <v>83</v>
      </c>
      <c r="N16586">
        <v>40</v>
      </c>
      <c r="O16586">
        <v>4</v>
      </c>
      <c r="P16586">
        <v>1</v>
      </c>
      <c r="Q16586">
        <v>-90.401989999999998</v>
      </c>
      <c r="R16586">
        <v>16.661798999999998</v>
      </c>
    </row>
    <row r="16587" spans="1:18" x14ac:dyDescent="0.25">
      <c r="A16587">
        <v>17</v>
      </c>
      <c r="B16587" t="s">
        <v>11166</v>
      </c>
      <c r="C16587">
        <v>1713</v>
      </c>
      <c r="D16587" t="s">
        <v>1067</v>
      </c>
      <c r="E16587">
        <v>1713061</v>
      </c>
      <c r="F16587" t="s">
        <v>11207</v>
      </c>
      <c r="G16587">
        <v>147</v>
      </c>
      <c r="H16587">
        <v>39</v>
      </c>
      <c r="I16587">
        <v>4</v>
      </c>
      <c r="J16587">
        <v>37</v>
      </c>
      <c r="K16587">
        <v>10</v>
      </c>
      <c r="L16587">
        <v>30</v>
      </c>
      <c r="M16587">
        <v>19</v>
      </c>
      <c r="N16587">
        <v>3</v>
      </c>
      <c r="O16587">
        <v>2</v>
      </c>
      <c r="P16587">
        <v>3</v>
      </c>
      <c r="Q16587">
        <v>-90.562479999999994</v>
      </c>
      <c r="R16587">
        <v>16.664995000000001</v>
      </c>
    </row>
    <row r="16588" spans="1:18" x14ac:dyDescent="0.25">
      <c r="A16588">
        <v>17</v>
      </c>
      <c r="B16588" t="s">
        <v>11166</v>
      </c>
      <c r="C16588">
        <v>1713</v>
      </c>
      <c r="D16588" t="s">
        <v>1067</v>
      </c>
      <c r="E16588">
        <v>1713071</v>
      </c>
      <c r="F16588" t="s">
        <v>11578</v>
      </c>
      <c r="G16588">
        <v>110</v>
      </c>
      <c r="H16588">
        <v>29</v>
      </c>
      <c r="I16588">
        <v>3</v>
      </c>
      <c r="J16588">
        <v>44</v>
      </c>
      <c r="K16588">
        <v>11</v>
      </c>
      <c r="L16588">
        <v>11</v>
      </c>
      <c r="M16588">
        <v>9</v>
      </c>
      <c r="N16588">
        <v>3</v>
      </c>
      <c r="O16588">
        <v>0</v>
      </c>
      <c r="P16588">
        <v>0</v>
      </c>
      <c r="Q16588">
        <v>-90.586939999999998</v>
      </c>
      <c r="R16588">
        <v>16.486892999999998</v>
      </c>
    </row>
    <row r="16589" spans="1:18" x14ac:dyDescent="0.25">
      <c r="A16589">
        <v>17</v>
      </c>
      <c r="B16589" t="s">
        <v>11166</v>
      </c>
      <c r="C16589">
        <v>1713</v>
      </c>
      <c r="D16589" t="s">
        <v>1067</v>
      </c>
      <c r="E16589">
        <v>1713075</v>
      </c>
      <c r="F16589" t="s">
        <v>1067</v>
      </c>
      <c r="G16589">
        <v>230</v>
      </c>
      <c r="H16589">
        <v>58</v>
      </c>
      <c r="I16589">
        <v>5</v>
      </c>
      <c r="J16589">
        <v>59</v>
      </c>
      <c r="K16589">
        <v>23</v>
      </c>
      <c r="L16589">
        <v>31</v>
      </c>
      <c r="M16589">
        <v>29</v>
      </c>
      <c r="N16589">
        <v>18</v>
      </c>
      <c r="O16589">
        <v>7</v>
      </c>
      <c r="P16589">
        <v>0</v>
      </c>
      <c r="Q16589">
        <v>-90.250519999999995</v>
      </c>
      <c r="R16589">
        <v>16.654033999999999</v>
      </c>
    </row>
    <row r="16590" spans="1:18" x14ac:dyDescent="0.25">
      <c r="A16590">
        <v>17</v>
      </c>
      <c r="B16590" t="s">
        <v>11166</v>
      </c>
      <c r="C16590">
        <v>1713</v>
      </c>
      <c r="D16590" t="s">
        <v>1067</v>
      </c>
      <c r="E16590">
        <v>1713085</v>
      </c>
      <c r="F16590" t="s">
        <v>11579</v>
      </c>
      <c r="G16590">
        <v>546</v>
      </c>
      <c r="H16590">
        <v>128</v>
      </c>
      <c r="I16590">
        <v>25</v>
      </c>
      <c r="J16590">
        <v>127</v>
      </c>
      <c r="K16590">
        <v>79</v>
      </c>
      <c r="L16590">
        <v>79</v>
      </c>
      <c r="M16590">
        <v>55</v>
      </c>
      <c r="N16590">
        <v>44</v>
      </c>
      <c r="O16590">
        <v>9</v>
      </c>
      <c r="P16590">
        <v>0</v>
      </c>
      <c r="Q16590">
        <v>-90.552530000000004</v>
      </c>
      <c r="R16590">
        <v>16.694217999999999</v>
      </c>
    </row>
    <row r="16591" spans="1:18" x14ac:dyDescent="0.25">
      <c r="A16591">
        <v>17</v>
      </c>
      <c r="B16591" t="s">
        <v>11166</v>
      </c>
      <c r="C16591">
        <v>1713</v>
      </c>
      <c r="D16591" t="s">
        <v>1067</v>
      </c>
      <c r="E16591">
        <v>1713089</v>
      </c>
      <c r="F16591" t="s">
        <v>4484</v>
      </c>
      <c r="G16591">
        <v>592</v>
      </c>
      <c r="H16591">
        <v>107</v>
      </c>
      <c r="I16591">
        <v>15</v>
      </c>
      <c r="J16591">
        <v>112</v>
      </c>
      <c r="K16591">
        <v>58</v>
      </c>
      <c r="L16591">
        <v>86</v>
      </c>
      <c r="M16591">
        <v>96</v>
      </c>
      <c r="N16591">
        <v>102</v>
      </c>
      <c r="O16591">
        <v>15</v>
      </c>
      <c r="P16591">
        <v>1</v>
      </c>
      <c r="Q16591">
        <v>-90.319559999999996</v>
      </c>
      <c r="R16591">
        <v>16.665875</v>
      </c>
    </row>
    <row r="16592" spans="1:18" x14ac:dyDescent="0.25">
      <c r="A16592">
        <v>17</v>
      </c>
      <c r="B16592" t="s">
        <v>11166</v>
      </c>
      <c r="C16592">
        <v>1713</v>
      </c>
      <c r="D16592" t="s">
        <v>1067</v>
      </c>
      <c r="E16592">
        <v>1713090</v>
      </c>
      <c r="F16592" t="s">
        <v>3773</v>
      </c>
      <c r="G16592">
        <v>80</v>
      </c>
      <c r="H16592">
        <v>20</v>
      </c>
      <c r="I16592">
        <v>1</v>
      </c>
      <c r="J16592">
        <v>24</v>
      </c>
      <c r="K16592">
        <v>12</v>
      </c>
      <c r="L16592">
        <v>17</v>
      </c>
      <c r="M16592">
        <v>3</v>
      </c>
      <c r="N16592">
        <v>3</v>
      </c>
      <c r="O16592">
        <v>0</v>
      </c>
      <c r="P16592">
        <v>0</v>
      </c>
      <c r="Q16592">
        <v>-90.212609999999998</v>
      </c>
      <c r="R16592">
        <v>16.642384</v>
      </c>
    </row>
    <row r="16593" spans="1:18" x14ac:dyDescent="0.25">
      <c r="A16593">
        <v>17</v>
      </c>
      <c r="B16593" t="s">
        <v>11166</v>
      </c>
      <c r="C16593">
        <v>1713</v>
      </c>
      <c r="D16593" t="s">
        <v>1067</v>
      </c>
      <c r="E16593">
        <v>1713092</v>
      </c>
      <c r="F16593" t="s">
        <v>4027</v>
      </c>
      <c r="G16593">
        <v>2307</v>
      </c>
      <c r="H16593">
        <v>582</v>
      </c>
      <c r="I16593">
        <v>69</v>
      </c>
      <c r="J16593">
        <v>595</v>
      </c>
      <c r="K16593">
        <v>241</v>
      </c>
      <c r="L16593">
        <v>329</v>
      </c>
      <c r="M16593">
        <v>291</v>
      </c>
      <c r="N16593">
        <v>161</v>
      </c>
      <c r="O16593">
        <v>38</v>
      </c>
      <c r="P16593">
        <v>1</v>
      </c>
      <c r="Q16593">
        <v>-90.481809999999996</v>
      </c>
      <c r="R16593">
        <v>16.682883</v>
      </c>
    </row>
    <row r="16594" spans="1:18" x14ac:dyDescent="0.25">
      <c r="A16594">
        <v>17</v>
      </c>
      <c r="B16594" t="s">
        <v>11166</v>
      </c>
      <c r="C16594">
        <v>1713</v>
      </c>
      <c r="D16594" t="s">
        <v>1067</v>
      </c>
      <c r="E16594">
        <v>1713100</v>
      </c>
      <c r="F16594" t="s">
        <v>11580</v>
      </c>
      <c r="G16594">
        <v>147</v>
      </c>
      <c r="H16594">
        <v>100</v>
      </c>
      <c r="I16594">
        <v>1</v>
      </c>
      <c r="J16594">
        <v>24</v>
      </c>
      <c r="K16594">
        <v>10</v>
      </c>
      <c r="L16594">
        <v>5</v>
      </c>
      <c r="M16594">
        <v>6</v>
      </c>
      <c r="N16594">
        <v>1</v>
      </c>
      <c r="O16594">
        <v>0</v>
      </c>
      <c r="P16594">
        <v>0</v>
      </c>
      <c r="Q16594">
        <v>-90.935599999999994</v>
      </c>
      <c r="R16594">
        <v>16.911738</v>
      </c>
    </row>
    <row r="16595" spans="1:18" x14ac:dyDescent="0.25">
      <c r="A16595">
        <v>17</v>
      </c>
      <c r="B16595" t="s">
        <v>11166</v>
      </c>
      <c r="C16595">
        <v>1713</v>
      </c>
      <c r="D16595" t="s">
        <v>1067</v>
      </c>
      <c r="E16595">
        <v>1713101</v>
      </c>
      <c r="F16595" t="s">
        <v>11581</v>
      </c>
      <c r="G16595">
        <v>97</v>
      </c>
      <c r="H16595">
        <v>23</v>
      </c>
      <c r="I16595">
        <v>4</v>
      </c>
      <c r="J16595">
        <v>22</v>
      </c>
      <c r="K16595">
        <v>13</v>
      </c>
      <c r="L16595">
        <v>14</v>
      </c>
      <c r="M16595">
        <v>11</v>
      </c>
      <c r="N16595">
        <v>10</v>
      </c>
      <c r="O16595">
        <v>0</v>
      </c>
      <c r="P16595">
        <v>0</v>
      </c>
      <c r="Q16595">
        <v>-90.362269999999995</v>
      </c>
      <c r="R16595">
        <v>16.670286999999998</v>
      </c>
    </row>
    <row r="16596" spans="1:18" x14ac:dyDescent="0.25">
      <c r="A16596">
        <v>17</v>
      </c>
      <c r="B16596" t="s">
        <v>11166</v>
      </c>
      <c r="C16596">
        <v>1713</v>
      </c>
      <c r="D16596" t="s">
        <v>1067</v>
      </c>
      <c r="E16596">
        <v>1713113</v>
      </c>
      <c r="F16596" t="s">
        <v>11582</v>
      </c>
      <c r="G16596">
        <v>798</v>
      </c>
      <c r="H16596">
        <v>160</v>
      </c>
      <c r="I16596">
        <v>66</v>
      </c>
      <c r="J16596">
        <v>214</v>
      </c>
      <c r="K16596">
        <v>105</v>
      </c>
      <c r="L16596">
        <v>124</v>
      </c>
      <c r="M16596">
        <v>86</v>
      </c>
      <c r="N16596">
        <v>37</v>
      </c>
      <c r="O16596">
        <v>6</v>
      </c>
      <c r="P16596">
        <v>0</v>
      </c>
      <c r="Q16596">
        <v>-90.505809999999997</v>
      </c>
      <c r="R16596">
        <v>16.587736</v>
      </c>
    </row>
    <row r="16597" spans="1:18" x14ac:dyDescent="0.25">
      <c r="A16597">
        <v>17</v>
      </c>
      <c r="B16597" t="s">
        <v>11166</v>
      </c>
      <c r="C16597">
        <v>1713</v>
      </c>
      <c r="D16597" t="s">
        <v>1067</v>
      </c>
      <c r="E16597">
        <v>1713114</v>
      </c>
      <c r="F16597" t="s">
        <v>11583</v>
      </c>
      <c r="G16597">
        <v>243</v>
      </c>
      <c r="H16597">
        <v>42</v>
      </c>
      <c r="I16597">
        <v>9</v>
      </c>
      <c r="J16597">
        <v>73</v>
      </c>
      <c r="K16597">
        <v>43</v>
      </c>
      <c r="L16597">
        <v>41</v>
      </c>
      <c r="M16597">
        <v>27</v>
      </c>
      <c r="N16597">
        <v>8</v>
      </c>
      <c r="O16597">
        <v>0</v>
      </c>
      <c r="P16597">
        <v>0</v>
      </c>
      <c r="Q16597">
        <v>-90.50273</v>
      </c>
      <c r="R16597">
        <v>16.523966999999999</v>
      </c>
    </row>
    <row r="16598" spans="1:18" x14ac:dyDescent="0.25">
      <c r="A16598">
        <v>17</v>
      </c>
      <c r="B16598" t="s">
        <v>11166</v>
      </c>
      <c r="C16598">
        <v>1713</v>
      </c>
      <c r="D16598" t="s">
        <v>1067</v>
      </c>
      <c r="E16598">
        <v>1713117</v>
      </c>
      <c r="F16598" t="s">
        <v>11584</v>
      </c>
      <c r="G16598">
        <v>186</v>
      </c>
      <c r="H16598">
        <v>38</v>
      </c>
      <c r="I16598">
        <v>25</v>
      </c>
      <c r="J16598">
        <v>61</v>
      </c>
      <c r="K16598">
        <v>20</v>
      </c>
      <c r="L16598">
        <v>21</v>
      </c>
      <c r="M16598">
        <v>19</v>
      </c>
      <c r="N16598">
        <v>2</v>
      </c>
      <c r="O16598">
        <v>0</v>
      </c>
      <c r="P16598">
        <v>0</v>
      </c>
      <c r="Q16598">
        <v>-90.812899999999999</v>
      </c>
      <c r="R16598">
        <v>16.885058000000001</v>
      </c>
    </row>
    <row r="16599" spans="1:18" x14ac:dyDescent="0.25">
      <c r="A16599">
        <v>17</v>
      </c>
      <c r="B16599" t="s">
        <v>11166</v>
      </c>
      <c r="C16599">
        <v>1713</v>
      </c>
      <c r="D16599" t="s">
        <v>1067</v>
      </c>
      <c r="E16599">
        <v>1713125</v>
      </c>
      <c r="F16599" t="s">
        <v>1706</v>
      </c>
      <c r="G16599">
        <v>97</v>
      </c>
      <c r="H16599">
        <v>14</v>
      </c>
      <c r="I16599">
        <v>9</v>
      </c>
      <c r="J16599">
        <v>19</v>
      </c>
      <c r="K16599">
        <v>7</v>
      </c>
      <c r="L16599">
        <v>15</v>
      </c>
      <c r="M16599">
        <v>19</v>
      </c>
      <c r="N16599">
        <v>10</v>
      </c>
      <c r="O16599">
        <v>4</v>
      </c>
      <c r="P16599">
        <v>0</v>
      </c>
      <c r="Q16599">
        <v>-90.630880000000005</v>
      </c>
      <c r="R16599">
        <v>16.52318</v>
      </c>
    </row>
    <row r="16600" spans="1:18" x14ac:dyDescent="0.25">
      <c r="A16600">
        <v>17</v>
      </c>
      <c r="B16600" t="s">
        <v>11166</v>
      </c>
      <c r="C16600">
        <v>1713</v>
      </c>
      <c r="D16600" t="s">
        <v>1067</v>
      </c>
      <c r="E16600">
        <v>1713320</v>
      </c>
      <c r="F16600" t="s">
        <v>902</v>
      </c>
      <c r="G16600">
        <v>1902</v>
      </c>
      <c r="H16600">
        <v>437</v>
      </c>
      <c r="I16600">
        <v>109</v>
      </c>
      <c r="J16600">
        <v>550</v>
      </c>
      <c r="K16600">
        <v>267</v>
      </c>
      <c r="L16600">
        <v>268</v>
      </c>
      <c r="M16600">
        <v>178</v>
      </c>
      <c r="N16600">
        <v>82</v>
      </c>
      <c r="O16600">
        <v>10</v>
      </c>
      <c r="P16600">
        <v>1</v>
      </c>
      <c r="Q16600">
        <v>-90.586740000000006</v>
      </c>
      <c r="R16600">
        <v>16.698378000000002</v>
      </c>
    </row>
    <row r="16601" spans="1:18" x14ac:dyDescent="0.25">
      <c r="A16601">
        <v>17</v>
      </c>
      <c r="B16601" t="s">
        <v>11166</v>
      </c>
      <c r="C16601">
        <v>1713</v>
      </c>
      <c r="D16601" t="s">
        <v>1067</v>
      </c>
      <c r="E16601">
        <v>1713321</v>
      </c>
      <c r="F16601" t="s">
        <v>11585</v>
      </c>
      <c r="G16601">
        <v>204</v>
      </c>
      <c r="H16601">
        <v>76</v>
      </c>
      <c r="I16601">
        <v>8</v>
      </c>
      <c r="J16601">
        <v>56</v>
      </c>
      <c r="K16601">
        <v>24</v>
      </c>
      <c r="L16601">
        <v>22</v>
      </c>
      <c r="M16601">
        <v>14</v>
      </c>
      <c r="N16601">
        <v>4</v>
      </c>
      <c r="O16601">
        <v>0</v>
      </c>
      <c r="P16601">
        <v>0</v>
      </c>
      <c r="Q16601">
        <v>-90.856440000000006</v>
      </c>
      <c r="R16601">
        <v>16.810068999999999</v>
      </c>
    </row>
    <row r="16602" spans="1:18" x14ac:dyDescent="0.25">
      <c r="A16602">
        <v>17</v>
      </c>
      <c r="B16602" t="s">
        <v>11166</v>
      </c>
      <c r="C16602">
        <v>1713</v>
      </c>
      <c r="D16602" t="s">
        <v>1067</v>
      </c>
      <c r="E16602">
        <v>1713999</v>
      </c>
      <c r="F16602" t="s">
        <v>168</v>
      </c>
      <c r="G16602">
        <v>827</v>
      </c>
      <c r="H16602">
        <v>248</v>
      </c>
      <c r="I16602">
        <v>33</v>
      </c>
      <c r="J16602">
        <v>254</v>
      </c>
      <c r="K16602">
        <v>105</v>
      </c>
      <c r="L16602">
        <v>97</v>
      </c>
      <c r="M16602">
        <v>70</v>
      </c>
      <c r="N16602">
        <v>19</v>
      </c>
      <c r="O16602">
        <v>1</v>
      </c>
      <c r="P16602">
        <v>0</v>
      </c>
    </row>
    <row r="16603" spans="1:18" x14ac:dyDescent="0.25">
      <c r="A16603">
        <v>17</v>
      </c>
      <c r="B16603" t="s">
        <v>11166</v>
      </c>
      <c r="C16603">
        <v>1714</v>
      </c>
      <c r="D16603" t="s">
        <v>11586</v>
      </c>
      <c r="E16603">
        <v>1714001</v>
      </c>
      <c r="F16603" t="s">
        <v>11586</v>
      </c>
      <c r="G16603">
        <v>3279</v>
      </c>
      <c r="H16603">
        <v>522</v>
      </c>
      <c r="I16603">
        <v>175</v>
      </c>
      <c r="J16603">
        <v>624</v>
      </c>
      <c r="K16603">
        <v>308</v>
      </c>
      <c r="L16603">
        <v>455</v>
      </c>
      <c r="M16603">
        <v>465</v>
      </c>
      <c r="N16603">
        <v>627</v>
      </c>
      <c r="O16603">
        <v>102</v>
      </c>
      <c r="P16603">
        <v>1</v>
      </c>
      <c r="Q16603">
        <v>-89.649889999999999</v>
      </c>
      <c r="R16603">
        <v>16.639993</v>
      </c>
    </row>
    <row r="16604" spans="1:18" x14ac:dyDescent="0.25">
      <c r="A16604">
        <v>17</v>
      </c>
      <c r="B16604" t="s">
        <v>11166</v>
      </c>
      <c r="C16604">
        <v>1714</v>
      </c>
      <c r="D16604" t="s">
        <v>11586</v>
      </c>
      <c r="E16604">
        <v>1714003</v>
      </c>
      <c r="F16604" t="s">
        <v>11587</v>
      </c>
      <c r="G16604">
        <v>78</v>
      </c>
      <c r="H16604">
        <v>20</v>
      </c>
      <c r="I16604">
        <v>1</v>
      </c>
      <c r="J16604">
        <v>21</v>
      </c>
      <c r="K16604">
        <v>11</v>
      </c>
      <c r="L16604">
        <v>11</v>
      </c>
      <c r="M16604">
        <v>9</v>
      </c>
      <c r="N16604">
        <v>3</v>
      </c>
      <c r="O16604">
        <v>2</v>
      </c>
      <c r="P16604">
        <v>0</v>
      </c>
      <c r="Q16604">
        <v>-89.873549999999994</v>
      </c>
      <c r="R16604">
        <v>16.451180999999998</v>
      </c>
    </row>
    <row r="16605" spans="1:18" x14ac:dyDescent="0.25">
      <c r="A16605">
        <v>17</v>
      </c>
      <c r="B16605" t="s">
        <v>11166</v>
      </c>
      <c r="C16605">
        <v>1714</v>
      </c>
      <c r="D16605" t="s">
        <v>11586</v>
      </c>
      <c r="E16605">
        <v>1714004</v>
      </c>
      <c r="F16605" t="s">
        <v>11588</v>
      </c>
      <c r="G16605">
        <v>408</v>
      </c>
      <c r="H16605">
        <v>88</v>
      </c>
      <c r="I16605">
        <v>24</v>
      </c>
      <c r="J16605">
        <v>77</v>
      </c>
      <c r="K16605">
        <v>41</v>
      </c>
      <c r="L16605">
        <v>81</v>
      </c>
      <c r="M16605">
        <v>49</v>
      </c>
      <c r="N16605">
        <v>45</v>
      </c>
      <c r="O16605">
        <v>3</v>
      </c>
      <c r="P16605">
        <v>0</v>
      </c>
      <c r="Q16605">
        <v>-89.675359999999998</v>
      </c>
      <c r="R16605">
        <v>16.558785</v>
      </c>
    </row>
    <row r="16606" spans="1:18" x14ac:dyDescent="0.25">
      <c r="A16606">
        <v>17</v>
      </c>
      <c r="B16606" t="s">
        <v>11166</v>
      </c>
      <c r="C16606">
        <v>1714</v>
      </c>
      <c r="D16606" t="s">
        <v>11586</v>
      </c>
      <c r="E16606">
        <v>1714021</v>
      </c>
      <c r="F16606" t="s">
        <v>11589</v>
      </c>
      <c r="G16606">
        <v>609</v>
      </c>
      <c r="H16606">
        <v>109</v>
      </c>
      <c r="I16606">
        <v>48</v>
      </c>
      <c r="J16606">
        <v>122</v>
      </c>
      <c r="K16606">
        <v>73</v>
      </c>
      <c r="L16606">
        <v>137</v>
      </c>
      <c r="M16606">
        <v>62</v>
      </c>
      <c r="N16606">
        <v>55</v>
      </c>
      <c r="O16606">
        <v>2</v>
      </c>
      <c r="P16606">
        <v>1</v>
      </c>
      <c r="Q16606">
        <v>-89.579300000000003</v>
      </c>
      <c r="R16606">
        <v>16.622363</v>
      </c>
    </row>
    <row r="16607" spans="1:18" x14ac:dyDescent="0.25">
      <c r="A16607">
        <v>17</v>
      </c>
      <c r="B16607" t="s">
        <v>11166</v>
      </c>
      <c r="C16607">
        <v>1714</v>
      </c>
      <c r="D16607" t="s">
        <v>11586</v>
      </c>
      <c r="E16607">
        <v>1714024</v>
      </c>
      <c r="F16607" t="s">
        <v>11590</v>
      </c>
      <c r="G16607">
        <v>372</v>
      </c>
      <c r="H16607">
        <v>56</v>
      </c>
      <c r="I16607">
        <v>25</v>
      </c>
      <c r="J16607">
        <v>80</v>
      </c>
      <c r="K16607">
        <v>35</v>
      </c>
      <c r="L16607">
        <v>77</v>
      </c>
      <c r="M16607">
        <v>56</v>
      </c>
      <c r="N16607">
        <v>39</v>
      </c>
      <c r="O16607">
        <v>4</v>
      </c>
      <c r="P16607">
        <v>0</v>
      </c>
      <c r="Q16607">
        <v>-89.704499999999996</v>
      </c>
      <c r="R16607">
        <v>16.550830000000001</v>
      </c>
    </row>
    <row r="16608" spans="1:18" x14ac:dyDescent="0.25">
      <c r="A16608">
        <v>17</v>
      </c>
      <c r="B16608" t="s">
        <v>11166</v>
      </c>
      <c r="C16608">
        <v>1714</v>
      </c>
      <c r="D16608" t="s">
        <v>11586</v>
      </c>
      <c r="E16608">
        <v>1714025</v>
      </c>
      <c r="F16608" t="s">
        <v>11591</v>
      </c>
      <c r="G16608">
        <v>372</v>
      </c>
      <c r="H16608">
        <v>50</v>
      </c>
      <c r="I16608">
        <v>23</v>
      </c>
      <c r="J16608">
        <v>90</v>
      </c>
      <c r="K16608">
        <v>45</v>
      </c>
      <c r="L16608">
        <v>62</v>
      </c>
      <c r="M16608">
        <v>44</v>
      </c>
      <c r="N16608">
        <v>53</v>
      </c>
      <c r="O16608">
        <v>5</v>
      </c>
      <c r="P16608">
        <v>0</v>
      </c>
      <c r="Q16608">
        <v>-89.720230000000001</v>
      </c>
      <c r="R16608">
        <v>16.551369000000001</v>
      </c>
    </row>
    <row r="16609" spans="1:18" x14ac:dyDescent="0.25">
      <c r="A16609">
        <v>17</v>
      </c>
      <c r="B16609" t="s">
        <v>11166</v>
      </c>
      <c r="C16609">
        <v>1714</v>
      </c>
      <c r="D16609" t="s">
        <v>11586</v>
      </c>
      <c r="E16609">
        <v>1714027</v>
      </c>
      <c r="F16609" t="s">
        <v>647</v>
      </c>
      <c r="G16609">
        <v>121</v>
      </c>
      <c r="H16609">
        <v>19</v>
      </c>
      <c r="I16609">
        <v>3</v>
      </c>
      <c r="J16609">
        <v>30</v>
      </c>
      <c r="K16609">
        <v>12</v>
      </c>
      <c r="L16609">
        <v>33</v>
      </c>
      <c r="M16609">
        <v>11</v>
      </c>
      <c r="N16609">
        <v>12</v>
      </c>
      <c r="O16609">
        <v>1</v>
      </c>
      <c r="P16609">
        <v>0</v>
      </c>
      <c r="Q16609">
        <v>-89.887150000000005</v>
      </c>
      <c r="R16609">
        <v>16.483436000000001</v>
      </c>
    </row>
    <row r="16610" spans="1:18" x14ac:dyDescent="0.25">
      <c r="A16610">
        <v>17</v>
      </c>
      <c r="B16610" t="s">
        <v>11166</v>
      </c>
      <c r="C16610">
        <v>1714</v>
      </c>
      <c r="D16610" t="s">
        <v>11586</v>
      </c>
      <c r="E16610">
        <v>1714039</v>
      </c>
      <c r="F16610" t="s">
        <v>566</v>
      </c>
      <c r="G16610">
        <v>209</v>
      </c>
      <c r="H16610">
        <v>49</v>
      </c>
      <c r="I16610">
        <v>8</v>
      </c>
      <c r="J16610">
        <v>37</v>
      </c>
      <c r="K16610">
        <v>21</v>
      </c>
      <c r="L16610">
        <v>41</v>
      </c>
      <c r="M16610">
        <v>27</v>
      </c>
      <c r="N16610">
        <v>24</v>
      </c>
      <c r="O16610">
        <v>2</v>
      </c>
      <c r="P16610">
        <v>0</v>
      </c>
      <c r="Q16610">
        <v>-89.66131</v>
      </c>
      <c r="R16610">
        <v>16.507708000000001</v>
      </c>
    </row>
    <row r="16611" spans="1:18" x14ac:dyDescent="0.25">
      <c r="A16611">
        <v>17</v>
      </c>
      <c r="B16611" t="s">
        <v>11166</v>
      </c>
      <c r="C16611">
        <v>1714</v>
      </c>
      <c r="D16611" t="s">
        <v>11586</v>
      </c>
      <c r="E16611">
        <v>1714040</v>
      </c>
      <c r="F16611" t="s">
        <v>186</v>
      </c>
      <c r="G16611">
        <v>84</v>
      </c>
      <c r="H16611">
        <v>17</v>
      </c>
      <c r="I16611">
        <v>4</v>
      </c>
      <c r="J16611">
        <v>22</v>
      </c>
      <c r="K16611">
        <v>7</v>
      </c>
      <c r="L16611">
        <v>11</v>
      </c>
      <c r="M16611">
        <v>11</v>
      </c>
      <c r="N16611">
        <v>12</v>
      </c>
      <c r="O16611">
        <v>0</v>
      </c>
      <c r="P16611">
        <v>0</v>
      </c>
      <c r="Q16611">
        <v>-89.681619999999995</v>
      </c>
      <c r="R16611">
        <v>16.509060999999999</v>
      </c>
    </row>
    <row r="16612" spans="1:18" x14ac:dyDescent="0.25">
      <c r="A16612">
        <v>17</v>
      </c>
      <c r="B16612" t="s">
        <v>11166</v>
      </c>
      <c r="C16612">
        <v>1714</v>
      </c>
      <c r="D16612" t="s">
        <v>11586</v>
      </c>
      <c r="E16612">
        <v>1714050</v>
      </c>
      <c r="F16612" t="s">
        <v>11592</v>
      </c>
      <c r="G16612">
        <v>104</v>
      </c>
      <c r="H16612">
        <v>38</v>
      </c>
      <c r="I16612">
        <v>7</v>
      </c>
      <c r="J16612">
        <v>28</v>
      </c>
      <c r="K16612">
        <v>6</v>
      </c>
      <c r="L16612">
        <v>14</v>
      </c>
      <c r="M16612">
        <v>6</v>
      </c>
      <c r="N16612">
        <v>5</v>
      </c>
      <c r="O16612">
        <v>0</v>
      </c>
      <c r="P16612">
        <v>0</v>
      </c>
      <c r="Q16612">
        <v>-89.743430000000004</v>
      </c>
      <c r="R16612">
        <v>16.434149999999999</v>
      </c>
    </row>
    <row r="16613" spans="1:18" x14ac:dyDescent="0.25">
      <c r="A16613">
        <v>17</v>
      </c>
      <c r="B16613" t="s">
        <v>11166</v>
      </c>
      <c r="C16613">
        <v>1714</v>
      </c>
      <c r="D16613" t="s">
        <v>11586</v>
      </c>
      <c r="E16613">
        <v>1714052</v>
      </c>
      <c r="F16613" t="s">
        <v>933</v>
      </c>
      <c r="G16613">
        <v>517</v>
      </c>
      <c r="H16613">
        <v>109</v>
      </c>
      <c r="I16613">
        <v>14</v>
      </c>
      <c r="J16613">
        <v>129</v>
      </c>
      <c r="K16613">
        <v>47</v>
      </c>
      <c r="L16613">
        <v>78</v>
      </c>
      <c r="M16613">
        <v>61</v>
      </c>
      <c r="N16613">
        <v>73</v>
      </c>
      <c r="O16613">
        <v>6</v>
      </c>
      <c r="P16613">
        <v>0</v>
      </c>
      <c r="Q16613">
        <v>-89.623549999999994</v>
      </c>
      <c r="R16613">
        <v>16.638359000000001</v>
      </c>
    </row>
    <row r="16614" spans="1:18" x14ac:dyDescent="0.25">
      <c r="A16614">
        <v>17</v>
      </c>
      <c r="B16614" t="s">
        <v>11166</v>
      </c>
      <c r="C16614">
        <v>1714</v>
      </c>
      <c r="D16614" t="s">
        <v>11586</v>
      </c>
      <c r="E16614">
        <v>1714053</v>
      </c>
      <c r="F16614" t="s">
        <v>8067</v>
      </c>
      <c r="G16614">
        <v>273</v>
      </c>
      <c r="H16614">
        <v>53</v>
      </c>
      <c r="I16614">
        <v>14</v>
      </c>
      <c r="J16614">
        <v>69</v>
      </c>
      <c r="K16614">
        <v>41</v>
      </c>
      <c r="L16614">
        <v>41</v>
      </c>
      <c r="M16614">
        <v>24</v>
      </c>
      <c r="N16614">
        <v>29</v>
      </c>
      <c r="O16614">
        <v>2</v>
      </c>
      <c r="P16614">
        <v>0</v>
      </c>
      <c r="Q16614">
        <v>-89.761629999999997</v>
      </c>
      <c r="R16614">
        <v>16.534839999999999</v>
      </c>
    </row>
    <row r="16615" spans="1:18" x14ac:dyDescent="0.25">
      <c r="A16615">
        <v>17</v>
      </c>
      <c r="B16615" t="s">
        <v>11166</v>
      </c>
      <c r="C16615">
        <v>1714</v>
      </c>
      <c r="D16615" t="s">
        <v>11586</v>
      </c>
      <c r="E16615">
        <v>1714073</v>
      </c>
      <c r="F16615" t="s">
        <v>2584</v>
      </c>
      <c r="G16615">
        <v>400</v>
      </c>
      <c r="H16615">
        <v>104</v>
      </c>
      <c r="I16615">
        <v>16</v>
      </c>
      <c r="J16615">
        <v>97</v>
      </c>
      <c r="K16615">
        <v>55</v>
      </c>
      <c r="L16615">
        <v>70</v>
      </c>
      <c r="M16615">
        <v>44</v>
      </c>
      <c r="N16615">
        <v>14</v>
      </c>
      <c r="O16615">
        <v>0</v>
      </c>
      <c r="P16615">
        <v>0</v>
      </c>
      <c r="Q16615">
        <v>-89.907300000000006</v>
      </c>
      <c r="R16615">
        <v>16.509878</v>
      </c>
    </row>
    <row r="16616" spans="1:18" x14ac:dyDescent="0.25">
      <c r="A16616">
        <v>17</v>
      </c>
      <c r="B16616" t="s">
        <v>11166</v>
      </c>
      <c r="C16616">
        <v>1714</v>
      </c>
      <c r="D16616" t="s">
        <v>11586</v>
      </c>
      <c r="E16616">
        <v>1714097</v>
      </c>
      <c r="F16616" t="s">
        <v>3126</v>
      </c>
      <c r="G16616">
        <v>253</v>
      </c>
      <c r="H16616">
        <v>67</v>
      </c>
      <c r="I16616">
        <v>4</v>
      </c>
      <c r="J16616">
        <v>52</v>
      </c>
      <c r="K16616">
        <v>40</v>
      </c>
      <c r="L16616">
        <v>50</v>
      </c>
      <c r="M16616">
        <v>29</v>
      </c>
      <c r="N16616">
        <v>11</v>
      </c>
      <c r="O16616">
        <v>0</v>
      </c>
      <c r="P16616">
        <v>0</v>
      </c>
      <c r="Q16616">
        <v>-89.661739999999995</v>
      </c>
      <c r="R16616">
        <v>16.450116000000001</v>
      </c>
    </row>
    <row r="16617" spans="1:18" x14ac:dyDescent="0.25">
      <c r="A16617">
        <v>17</v>
      </c>
      <c r="B16617" t="s">
        <v>11166</v>
      </c>
      <c r="C16617">
        <v>1714</v>
      </c>
      <c r="D16617" t="s">
        <v>11586</v>
      </c>
      <c r="E16617">
        <v>1714098</v>
      </c>
      <c r="F16617" t="s">
        <v>11593</v>
      </c>
      <c r="G16617">
        <v>149</v>
      </c>
      <c r="H16617">
        <v>39</v>
      </c>
      <c r="I16617">
        <v>2</v>
      </c>
      <c r="J16617">
        <v>38</v>
      </c>
      <c r="K16617">
        <v>18</v>
      </c>
      <c r="L16617">
        <v>10</v>
      </c>
      <c r="M16617">
        <v>36</v>
      </c>
      <c r="N16617">
        <v>6</v>
      </c>
      <c r="O16617">
        <v>0</v>
      </c>
      <c r="P16617">
        <v>0</v>
      </c>
      <c r="Q16617">
        <v>-89.914869999999993</v>
      </c>
      <c r="R16617">
        <v>16.481943999999999</v>
      </c>
    </row>
    <row r="16618" spans="1:18" x14ac:dyDescent="0.25">
      <c r="A16618">
        <v>17</v>
      </c>
      <c r="B16618" t="s">
        <v>11166</v>
      </c>
      <c r="C16618">
        <v>1714</v>
      </c>
      <c r="D16618" t="s">
        <v>11586</v>
      </c>
      <c r="E16618">
        <v>1714103</v>
      </c>
      <c r="F16618" t="s">
        <v>11594</v>
      </c>
      <c r="G16618">
        <v>190</v>
      </c>
      <c r="H16618">
        <v>38</v>
      </c>
      <c r="I16618">
        <v>15</v>
      </c>
      <c r="J16618">
        <v>46</v>
      </c>
      <c r="K16618">
        <v>19</v>
      </c>
      <c r="L16618">
        <v>34</v>
      </c>
      <c r="M16618">
        <v>14</v>
      </c>
      <c r="N16618">
        <v>22</v>
      </c>
      <c r="O16618">
        <v>0</v>
      </c>
      <c r="P16618">
        <v>2</v>
      </c>
      <c r="Q16618">
        <v>-89.552710000000005</v>
      </c>
      <c r="R16618">
        <v>16.624323</v>
      </c>
    </row>
    <row r="16619" spans="1:18" x14ac:dyDescent="0.25">
      <c r="A16619">
        <v>17</v>
      </c>
      <c r="B16619" t="s">
        <v>11166</v>
      </c>
      <c r="C16619">
        <v>1714</v>
      </c>
      <c r="D16619" t="s">
        <v>11586</v>
      </c>
      <c r="E16619">
        <v>1714105</v>
      </c>
      <c r="F16619" t="s">
        <v>6254</v>
      </c>
      <c r="G16619">
        <v>112</v>
      </c>
      <c r="H16619">
        <v>25</v>
      </c>
      <c r="I16619">
        <v>7</v>
      </c>
      <c r="J16619">
        <v>22</v>
      </c>
      <c r="K16619">
        <v>18</v>
      </c>
      <c r="L16619">
        <v>15</v>
      </c>
      <c r="M16619">
        <v>16</v>
      </c>
      <c r="N16619">
        <v>9</v>
      </c>
      <c r="O16619">
        <v>0</v>
      </c>
      <c r="P16619">
        <v>0</v>
      </c>
      <c r="Q16619">
        <v>-89.714449999999999</v>
      </c>
      <c r="R16619">
        <v>16.495314</v>
      </c>
    </row>
    <row r="16620" spans="1:18" x14ac:dyDescent="0.25">
      <c r="A16620">
        <v>17</v>
      </c>
      <c r="B16620" t="s">
        <v>11166</v>
      </c>
      <c r="C16620">
        <v>1714</v>
      </c>
      <c r="D16620" t="s">
        <v>11586</v>
      </c>
      <c r="E16620">
        <v>1714106</v>
      </c>
      <c r="F16620" t="s">
        <v>11595</v>
      </c>
      <c r="G16620">
        <v>70</v>
      </c>
      <c r="H16620">
        <v>20</v>
      </c>
      <c r="I16620">
        <v>4</v>
      </c>
      <c r="J16620">
        <v>18</v>
      </c>
      <c r="K16620">
        <v>4</v>
      </c>
      <c r="L16620">
        <v>17</v>
      </c>
      <c r="M16620">
        <v>4</v>
      </c>
      <c r="N16620">
        <v>0</v>
      </c>
      <c r="O16620">
        <v>1</v>
      </c>
      <c r="P16620">
        <v>2</v>
      </c>
      <c r="Q16620">
        <v>-89.854370000000003</v>
      </c>
      <c r="R16620">
        <v>16.358585000000001</v>
      </c>
    </row>
    <row r="16621" spans="1:18" x14ac:dyDescent="0.25">
      <c r="A16621">
        <v>17</v>
      </c>
      <c r="B16621" t="s">
        <v>11166</v>
      </c>
      <c r="C16621">
        <v>1714</v>
      </c>
      <c r="D16621" t="s">
        <v>11586</v>
      </c>
      <c r="E16621">
        <v>1714112</v>
      </c>
      <c r="F16621" t="s">
        <v>11596</v>
      </c>
      <c r="G16621">
        <v>246</v>
      </c>
      <c r="H16621">
        <v>68</v>
      </c>
      <c r="I16621">
        <v>9</v>
      </c>
      <c r="J16621">
        <v>70</v>
      </c>
      <c r="K16621">
        <v>31</v>
      </c>
      <c r="L16621">
        <v>37</v>
      </c>
      <c r="M16621">
        <v>24</v>
      </c>
      <c r="N16621">
        <v>6</v>
      </c>
      <c r="O16621">
        <v>0</v>
      </c>
      <c r="P16621">
        <v>1</v>
      </c>
      <c r="Q16621">
        <v>-89.873090000000005</v>
      </c>
      <c r="R16621">
        <v>16.381070000000001</v>
      </c>
    </row>
    <row r="16622" spans="1:18" x14ac:dyDescent="0.25">
      <c r="A16622">
        <v>17</v>
      </c>
      <c r="B16622" t="s">
        <v>11166</v>
      </c>
      <c r="C16622">
        <v>1714</v>
      </c>
      <c r="D16622" t="s">
        <v>11586</v>
      </c>
      <c r="E16622">
        <v>1714113</v>
      </c>
      <c r="F16622" t="s">
        <v>11597</v>
      </c>
      <c r="G16622">
        <v>319</v>
      </c>
      <c r="H16622">
        <v>47</v>
      </c>
      <c r="I16622">
        <v>11</v>
      </c>
      <c r="J16622">
        <v>71</v>
      </c>
      <c r="K16622">
        <v>30</v>
      </c>
      <c r="L16622">
        <v>64</v>
      </c>
      <c r="M16622">
        <v>44</v>
      </c>
      <c r="N16622">
        <v>48</v>
      </c>
      <c r="O16622">
        <v>4</v>
      </c>
      <c r="P16622">
        <v>0</v>
      </c>
      <c r="Q16622">
        <v>-89.657650000000004</v>
      </c>
      <c r="R16622">
        <v>16.493133</v>
      </c>
    </row>
    <row r="16623" spans="1:18" x14ac:dyDescent="0.25">
      <c r="A16623">
        <v>17</v>
      </c>
      <c r="B16623" t="s">
        <v>11166</v>
      </c>
      <c r="C16623">
        <v>1714</v>
      </c>
      <c r="D16623" t="s">
        <v>11586</v>
      </c>
      <c r="E16623">
        <v>1714114</v>
      </c>
      <c r="F16623" t="s">
        <v>4014</v>
      </c>
      <c r="G16623">
        <v>211</v>
      </c>
      <c r="H16623">
        <v>52</v>
      </c>
      <c r="I16623">
        <v>16</v>
      </c>
      <c r="J16623">
        <v>51</v>
      </c>
      <c r="K16623">
        <v>20</v>
      </c>
      <c r="L16623">
        <v>29</v>
      </c>
      <c r="M16623">
        <v>34</v>
      </c>
      <c r="N16623">
        <v>9</v>
      </c>
      <c r="O16623">
        <v>0</v>
      </c>
      <c r="P16623">
        <v>0</v>
      </c>
      <c r="Q16623">
        <v>-89.908500000000004</v>
      </c>
      <c r="R16623">
        <v>16.454287000000001</v>
      </c>
    </row>
    <row r="16624" spans="1:18" x14ac:dyDescent="0.25">
      <c r="A16624">
        <v>17</v>
      </c>
      <c r="B16624" t="s">
        <v>11166</v>
      </c>
      <c r="C16624">
        <v>1714</v>
      </c>
      <c r="D16624" t="s">
        <v>11586</v>
      </c>
      <c r="E16624">
        <v>1714149</v>
      </c>
      <c r="F16624" t="s">
        <v>11598</v>
      </c>
      <c r="G16624">
        <v>244</v>
      </c>
      <c r="H16624">
        <v>69</v>
      </c>
      <c r="I16624">
        <v>5</v>
      </c>
      <c r="J16624">
        <v>65</v>
      </c>
      <c r="K16624">
        <v>27</v>
      </c>
      <c r="L16624">
        <v>36</v>
      </c>
      <c r="M16624">
        <v>34</v>
      </c>
      <c r="N16624">
        <v>8</v>
      </c>
      <c r="O16624">
        <v>0</v>
      </c>
      <c r="P16624">
        <v>0</v>
      </c>
      <c r="Q16624">
        <v>-89.812060000000002</v>
      </c>
      <c r="R16624">
        <v>16.448989000000001</v>
      </c>
    </row>
    <row r="16625" spans="1:18" x14ac:dyDescent="0.25">
      <c r="A16625">
        <v>17</v>
      </c>
      <c r="B16625" t="s">
        <v>11166</v>
      </c>
      <c r="C16625">
        <v>1714</v>
      </c>
      <c r="D16625" t="s">
        <v>11586</v>
      </c>
      <c r="E16625">
        <v>1714151</v>
      </c>
      <c r="F16625" t="s">
        <v>11599</v>
      </c>
      <c r="G16625">
        <v>69</v>
      </c>
      <c r="H16625">
        <v>15</v>
      </c>
      <c r="I16625">
        <v>2</v>
      </c>
      <c r="J16625">
        <v>20</v>
      </c>
      <c r="K16625">
        <v>12</v>
      </c>
      <c r="L16625">
        <v>11</v>
      </c>
      <c r="M16625">
        <v>7</v>
      </c>
      <c r="N16625">
        <v>2</v>
      </c>
      <c r="O16625">
        <v>0</v>
      </c>
      <c r="P16625">
        <v>0</v>
      </c>
      <c r="Q16625">
        <v>-89.733360000000005</v>
      </c>
      <c r="R16625">
        <v>16.461794999999999</v>
      </c>
    </row>
    <row r="16626" spans="1:18" x14ac:dyDescent="0.25">
      <c r="A16626">
        <v>17</v>
      </c>
      <c r="B16626" t="s">
        <v>11166</v>
      </c>
      <c r="C16626">
        <v>1714</v>
      </c>
      <c r="D16626" t="s">
        <v>11586</v>
      </c>
      <c r="E16626">
        <v>1714158</v>
      </c>
      <c r="F16626" t="s">
        <v>11600</v>
      </c>
      <c r="G16626">
        <v>100</v>
      </c>
      <c r="H16626">
        <v>34</v>
      </c>
      <c r="I16626">
        <v>2</v>
      </c>
      <c r="J16626">
        <v>33</v>
      </c>
      <c r="K16626">
        <v>11</v>
      </c>
      <c r="L16626">
        <v>14</v>
      </c>
      <c r="M16626">
        <v>6</v>
      </c>
      <c r="N16626">
        <v>0</v>
      </c>
      <c r="O16626">
        <v>0</v>
      </c>
      <c r="P16626">
        <v>0</v>
      </c>
      <c r="Q16626">
        <v>-89.881060000000005</v>
      </c>
      <c r="R16626">
        <v>16.338849</v>
      </c>
    </row>
    <row r="16627" spans="1:18" x14ac:dyDescent="0.25">
      <c r="A16627">
        <v>17</v>
      </c>
      <c r="B16627" t="s">
        <v>11166</v>
      </c>
      <c r="C16627">
        <v>1714</v>
      </c>
      <c r="D16627" t="s">
        <v>11586</v>
      </c>
      <c r="E16627">
        <v>1714160</v>
      </c>
      <c r="F16627" t="s">
        <v>345</v>
      </c>
      <c r="G16627">
        <v>841</v>
      </c>
      <c r="H16627">
        <v>144</v>
      </c>
      <c r="I16627">
        <v>35</v>
      </c>
      <c r="J16627">
        <v>195</v>
      </c>
      <c r="K16627">
        <v>82</v>
      </c>
      <c r="L16627">
        <v>126</v>
      </c>
      <c r="M16627">
        <v>111</v>
      </c>
      <c r="N16627">
        <v>133</v>
      </c>
      <c r="O16627">
        <v>14</v>
      </c>
      <c r="P16627">
        <v>1</v>
      </c>
      <c r="Q16627">
        <v>-89.604370000000003</v>
      </c>
      <c r="R16627">
        <v>16.629608999999999</v>
      </c>
    </row>
    <row r="16628" spans="1:18" x14ac:dyDescent="0.25">
      <c r="A16628">
        <v>17</v>
      </c>
      <c r="B16628" t="s">
        <v>11166</v>
      </c>
      <c r="C16628">
        <v>1714</v>
      </c>
      <c r="D16628" t="s">
        <v>11586</v>
      </c>
      <c r="E16628">
        <v>1714165</v>
      </c>
      <c r="F16628" t="s">
        <v>11601</v>
      </c>
      <c r="G16628">
        <v>125</v>
      </c>
      <c r="H16628">
        <v>42</v>
      </c>
      <c r="I16628">
        <v>5</v>
      </c>
      <c r="J16628">
        <v>31</v>
      </c>
      <c r="K16628">
        <v>16</v>
      </c>
      <c r="L16628">
        <v>20</v>
      </c>
      <c r="M16628">
        <v>9</v>
      </c>
      <c r="N16628">
        <v>2</v>
      </c>
      <c r="O16628">
        <v>0</v>
      </c>
      <c r="P16628">
        <v>0</v>
      </c>
      <c r="Q16628">
        <v>-89.819100000000006</v>
      </c>
      <c r="R16628">
        <v>16.404305000000001</v>
      </c>
    </row>
    <row r="16629" spans="1:18" x14ac:dyDescent="0.25">
      <c r="A16629">
        <v>17</v>
      </c>
      <c r="B16629" t="s">
        <v>11166</v>
      </c>
      <c r="C16629">
        <v>1714</v>
      </c>
      <c r="D16629" t="s">
        <v>11586</v>
      </c>
      <c r="E16629">
        <v>1714169</v>
      </c>
      <c r="F16629" t="s">
        <v>2142</v>
      </c>
      <c r="G16629">
        <v>551</v>
      </c>
      <c r="H16629">
        <v>131</v>
      </c>
      <c r="I16629">
        <v>40</v>
      </c>
      <c r="J16629">
        <v>150</v>
      </c>
      <c r="K16629">
        <v>72</v>
      </c>
      <c r="L16629">
        <v>52</v>
      </c>
      <c r="M16629">
        <v>81</v>
      </c>
      <c r="N16629">
        <v>13</v>
      </c>
      <c r="O16629">
        <v>9</v>
      </c>
      <c r="P16629">
        <v>3</v>
      </c>
      <c r="Q16629">
        <v>-89.89828</v>
      </c>
      <c r="R16629">
        <v>16.410160999999999</v>
      </c>
    </row>
    <row r="16630" spans="1:18" x14ac:dyDescent="0.25">
      <c r="A16630">
        <v>17</v>
      </c>
      <c r="B16630" t="s">
        <v>11166</v>
      </c>
      <c r="C16630">
        <v>1714</v>
      </c>
      <c r="D16630" t="s">
        <v>11586</v>
      </c>
      <c r="E16630">
        <v>1714170</v>
      </c>
      <c r="F16630" t="s">
        <v>348</v>
      </c>
      <c r="G16630">
        <v>64</v>
      </c>
      <c r="H16630">
        <v>14</v>
      </c>
      <c r="I16630">
        <v>3</v>
      </c>
      <c r="J16630">
        <v>10</v>
      </c>
      <c r="K16630">
        <v>13</v>
      </c>
      <c r="L16630">
        <v>13</v>
      </c>
      <c r="M16630">
        <v>8</v>
      </c>
      <c r="N16630">
        <v>3</v>
      </c>
      <c r="O16630">
        <v>0</v>
      </c>
      <c r="P16630">
        <v>0</v>
      </c>
      <c r="Q16630">
        <v>-89.552279999999996</v>
      </c>
      <c r="R16630">
        <v>16.6723</v>
      </c>
    </row>
    <row r="16631" spans="1:18" x14ac:dyDescent="0.25">
      <c r="A16631">
        <v>17</v>
      </c>
      <c r="B16631" t="s">
        <v>11166</v>
      </c>
      <c r="C16631">
        <v>1714</v>
      </c>
      <c r="D16631" t="s">
        <v>11586</v>
      </c>
      <c r="E16631">
        <v>1714173</v>
      </c>
      <c r="F16631" t="s">
        <v>1706</v>
      </c>
      <c r="G16631">
        <v>449</v>
      </c>
      <c r="H16631">
        <v>105</v>
      </c>
      <c r="I16631">
        <v>20</v>
      </c>
      <c r="J16631">
        <v>95</v>
      </c>
      <c r="K16631">
        <v>58</v>
      </c>
      <c r="L16631">
        <v>130</v>
      </c>
      <c r="M16631">
        <v>23</v>
      </c>
      <c r="N16631">
        <v>18</v>
      </c>
      <c r="O16631">
        <v>0</v>
      </c>
      <c r="P16631">
        <v>0</v>
      </c>
      <c r="Q16631">
        <v>-89.585210000000004</v>
      </c>
      <c r="R16631">
        <v>16.542082000000001</v>
      </c>
    </row>
    <row r="16632" spans="1:18" x14ac:dyDescent="0.25">
      <c r="A16632">
        <v>17</v>
      </c>
      <c r="B16632" t="s">
        <v>11166</v>
      </c>
      <c r="C16632">
        <v>1714</v>
      </c>
      <c r="D16632" t="s">
        <v>11586</v>
      </c>
      <c r="E16632">
        <v>1714175</v>
      </c>
      <c r="F16632" t="s">
        <v>10979</v>
      </c>
      <c r="G16632">
        <v>150</v>
      </c>
      <c r="H16632">
        <v>29</v>
      </c>
      <c r="I16632">
        <v>12</v>
      </c>
      <c r="J16632">
        <v>44</v>
      </c>
      <c r="K16632">
        <v>28</v>
      </c>
      <c r="L16632">
        <v>27</v>
      </c>
      <c r="M16632">
        <v>8</v>
      </c>
      <c r="N16632">
        <v>0</v>
      </c>
      <c r="O16632">
        <v>1</v>
      </c>
      <c r="P16632">
        <v>1</v>
      </c>
      <c r="Q16632">
        <v>-89.83878</v>
      </c>
      <c r="R16632">
        <v>16.380877999999999</v>
      </c>
    </row>
    <row r="16633" spans="1:18" x14ac:dyDescent="0.25">
      <c r="A16633">
        <v>17</v>
      </c>
      <c r="B16633" t="s">
        <v>11166</v>
      </c>
      <c r="C16633">
        <v>1714</v>
      </c>
      <c r="D16633" t="s">
        <v>11586</v>
      </c>
      <c r="E16633">
        <v>1714301</v>
      </c>
      <c r="F16633" t="s">
        <v>11602</v>
      </c>
      <c r="G16633">
        <v>263</v>
      </c>
      <c r="H16633">
        <v>39</v>
      </c>
      <c r="I16633">
        <v>21</v>
      </c>
      <c r="J16633">
        <v>66</v>
      </c>
      <c r="K16633">
        <v>42</v>
      </c>
      <c r="L16633">
        <v>53</v>
      </c>
      <c r="M16633">
        <v>38</v>
      </c>
      <c r="N16633">
        <v>3</v>
      </c>
      <c r="O16633">
        <v>1</v>
      </c>
      <c r="P16633">
        <v>0</v>
      </c>
      <c r="Q16633">
        <v>-89.843890000000002</v>
      </c>
      <c r="R16633">
        <v>16.480937000000001</v>
      </c>
    </row>
    <row r="16634" spans="1:18" x14ac:dyDescent="0.25">
      <c r="A16634">
        <v>17</v>
      </c>
      <c r="B16634" t="s">
        <v>11166</v>
      </c>
      <c r="C16634">
        <v>1714</v>
      </c>
      <c r="D16634" t="s">
        <v>11586</v>
      </c>
      <c r="E16634">
        <v>1714305</v>
      </c>
      <c r="F16634" t="s">
        <v>902</v>
      </c>
      <c r="G16634">
        <v>105</v>
      </c>
      <c r="H16634">
        <v>37</v>
      </c>
      <c r="I16634">
        <v>2</v>
      </c>
      <c r="J16634">
        <v>29</v>
      </c>
      <c r="K16634">
        <v>11</v>
      </c>
      <c r="L16634">
        <v>18</v>
      </c>
      <c r="M16634">
        <v>6</v>
      </c>
      <c r="N16634">
        <v>2</v>
      </c>
      <c r="O16634">
        <v>0</v>
      </c>
      <c r="P16634">
        <v>0</v>
      </c>
      <c r="Q16634">
        <v>-89.817089999999993</v>
      </c>
      <c r="R16634">
        <v>16.421216999999999</v>
      </c>
    </row>
    <row r="16635" spans="1:18" x14ac:dyDescent="0.25">
      <c r="A16635">
        <v>17</v>
      </c>
      <c r="B16635" t="s">
        <v>11166</v>
      </c>
      <c r="C16635">
        <v>1714</v>
      </c>
      <c r="D16635" t="s">
        <v>11586</v>
      </c>
      <c r="E16635">
        <v>1714999</v>
      </c>
      <c r="F16635" t="s">
        <v>168</v>
      </c>
      <c r="G16635">
        <v>1158</v>
      </c>
      <c r="H16635">
        <v>294</v>
      </c>
      <c r="I16635">
        <v>61</v>
      </c>
      <c r="J16635">
        <v>288</v>
      </c>
      <c r="K16635">
        <v>163</v>
      </c>
      <c r="L16635">
        <v>185</v>
      </c>
      <c r="M16635">
        <v>109</v>
      </c>
      <c r="N16635">
        <v>56</v>
      </c>
      <c r="O16635">
        <v>1</v>
      </c>
      <c r="P16635">
        <v>1</v>
      </c>
    </row>
    <row r="16636" spans="1:18" x14ac:dyDescent="0.25">
      <c r="A16636">
        <v>18</v>
      </c>
      <c r="B16636" t="s">
        <v>11603</v>
      </c>
      <c r="C16636">
        <v>1801</v>
      </c>
      <c r="D16636" t="s">
        <v>11604</v>
      </c>
      <c r="E16636">
        <v>1801001</v>
      </c>
      <c r="F16636" t="s">
        <v>11604</v>
      </c>
      <c r="G16636">
        <v>20406</v>
      </c>
      <c r="H16636">
        <v>1472</v>
      </c>
      <c r="I16636">
        <v>981</v>
      </c>
      <c r="J16636">
        <v>2284</v>
      </c>
      <c r="K16636">
        <v>1311</v>
      </c>
      <c r="L16636">
        <v>3035</v>
      </c>
      <c r="M16636">
        <v>4041</v>
      </c>
      <c r="N16636">
        <v>5395</v>
      </c>
      <c r="O16636">
        <v>1688</v>
      </c>
      <c r="P16636">
        <v>199</v>
      </c>
      <c r="Q16636">
        <v>-88.592820000000003</v>
      </c>
      <c r="R16636">
        <v>15.728282999999999</v>
      </c>
    </row>
    <row r="16637" spans="1:18" x14ac:dyDescent="0.25">
      <c r="A16637">
        <v>18</v>
      </c>
      <c r="B16637" t="s">
        <v>11603</v>
      </c>
      <c r="C16637">
        <v>1801</v>
      </c>
      <c r="D16637" t="s">
        <v>11604</v>
      </c>
      <c r="E16637">
        <v>1801002</v>
      </c>
      <c r="F16637" t="s">
        <v>11604</v>
      </c>
      <c r="G16637">
        <v>681</v>
      </c>
      <c r="H16637">
        <v>52</v>
      </c>
      <c r="I16637">
        <v>36</v>
      </c>
      <c r="J16637">
        <v>78</v>
      </c>
      <c r="K16637">
        <v>41</v>
      </c>
      <c r="L16637">
        <v>104</v>
      </c>
      <c r="M16637">
        <v>119</v>
      </c>
      <c r="N16637">
        <v>187</v>
      </c>
      <c r="O16637">
        <v>53</v>
      </c>
      <c r="P16637">
        <v>11</v>
      </c>
      <c r="Q16637">
        <v>-88.613339999999994</v>
      </c>
      <c r="R16637">
        <v>15.688091</v>
      </c>
    </row>
    <row r="16638" spans="1:18" x14ac:dyDescent="0.25">
      <c r="A16638">
        <v>18</v>
      </c>
      <c r="B16638" t="s">
        <v>11603</v>
      </c>
      <c r="C16638">
        <v>1801</v>
      </c>
      <c r="D16638" t="s">
        <v>11604</v>
      </c>
      <c r="E16638">
        <v>1801004</v>
      </c>
      <c r="F16638" t="s">
        <v>11605</v>
      </c>
      <c r="G16638">
        <v>599</v>
      </c>
      <c r="H16638">
        <v>53</v>
      </c>
      <c r="I16638">
        <v>27</v>
      </c>
      <c r="J16638">
        <v>69</v>
      </c>
      <c r="K16638">
        <v>29</v>
      </c>
      <c r="L16638">
        <v>82</v>
      </c>
      <c r="M16638">
        <v>115</v>
      </c>
      <c r="N16638">
        <v>171</v>
      </c>
      <c r="O16638">
        <v>51</v>
      </c>
      <c r="P16638">
        <v>2</v>
      </c>
      <c r="Q16638">
        <v>-88.587609999999998</v>
      </c>
      <c r="R16638">
        <v>15.713837</v>
      </c>
    </row>
    <row r="16639" spans="1:18" x14ac:dyDescent="0.25">
      <c r="A16639">
        <v>18</v>
      </c>
      <c r="B16639" t="s">
        <v>11603</v>
      </c>
      <c r="C16639">
        <v>1801</v>
      </c>
      <c r="D16639" t="s">
        <v>11604</v>
      </c>
      <c r="E16639">
        <v>1801005</v>
      </c>
      <c r="F16639" t="s">
        <v>276</v>
      </c>
      <c r="G16639">
        <v>589</v>
      </c>
      <c r="H16639">
        <v>87</v>
      </c>
      <c r="I16639">
        <v>19</v>
      </c>
      <c r="J16639">
        <v>96</v>
      </c>
      <c r="K16639">
        <v>53</v>
      </c>
      <c r="L16639">
        <v>114</v>
      </c>
      <c r="M16639">
        <v>97</v>
      </c>
      <c r="N16639">
        <v>101</v>
      </c>
      <c r="O16639">
        <v>22</v>
      </c>
      <c r="P16639">
        <v>0</v>
      </c>
      <c r="Q16639">
        <v>-88.568780000000004</v>
      </c>
      <c r="R16639">
        <v>15.676429000000001</v>
      </c>
    </row>
    <row r="16640" spans="1:18" x14ac:dyDescent="0.25">
      <c r="A16640">
        <v>18</v>
      </c>
      <c r="B16640" t="s">
        <v>11603</v>
      </c>
      <c r="C16640">
        <v>1801</v>
      </c>
      <c r="D16640" t="s">
        <v>11604</v>
      </c>
      <c r="E16640">
        <v>1801008</v>
      </c>
      <c r="F16640" t="s">
        <v>11606</v>
      </c>
      <c r="G16640">
        <v>450</v>
      </c>
      <c r="H16640">
        <v>7</v>
      </c>
      <c r="I16640">
        <v>29</v>
      </c>
      <c r="J16640">
        <v>31</v>
      </c>
      <c r="K16640">
        <v>25</v>
      </c>
      <c r="L16640">
        <v>50</v>
      </c>
      <c r="M16640">
        <v>83</v>
      </c>
      <c r="N16640">
        <v>160</v>
      </c>
      <c r="O16640">
        <v>62</v>
      </c>
      <c r="P16640">
        <v>3</v>
      </c>
      <c r="Q16640">
        <v>-88.614940000000004</v>
      </c>
      <c r="R16640">
        <v>15.686785</v>
      </c>
    </row>
    <row r="16641" spans="1:18" x14ac:dyDescent="0.25">
      <c r="A16641">
        <v>18</v>
      </c>
      <c r="B16641" t="s">
        <v>11603</v>
      </c>
      <c r="C16641">
        <v>1801</v>
      </c>
      <c r="D16641" t="s">
        <v>11604</v>
      </c>
      <c r="E16641">
        <v>1801009</v>
      </c>
      <c r="F16641" t="s">
        <v>11607</v>
      </c>
      <c r="G16641">
        <v>455</v>
      </c>
      <c r="H16641">
        <v>15</v>
      </c>
      <c r="I16641">
        <v>21</v>
      </c>
      <c r="J16641">
        <v>38</v>
      </c>
      <c r="K16641">
        <v>14</v>
      </c>
      <c r="L16641">
        <v>53</v>
      </c>
      <c r="M16641">
        <v>82</v>
      </c>
      <c r="N16641">
        <v>174</v>
      </c>
      <c r="O16641">
        <v>51</v>
      </c>
      <c r="P16641">
        <v>7</v>
      </c>
      <c r="Q16641">
        <v>-88.615380000000002</v>
      </c>
      <c r="R16641">
        <v>15.685821000000001</v>
      </c>
    </row>
    <row r="16642" spans="1:18" x14ac:dyDescent="0.25">
      <c r="A16642">
        <v>18</v>
      </c>
      <c r="B16642" t="s">
        <v>11603</v>
      </c>
      <c r="C16642">
        <v>1801</v>
      </c>
      <c r="D16642" t="s">
        <v>11604</v>
      </c>
      <c r="E16642">
        <v>1801010</v>
      </c>
      <c r="F16642" t="s">
        <v>281</v>
      </c>
      <c r="G16642">
        <v>81</v>
      </c>
      <c r="H16642">
        <v>24</v>
      </c>
      <c r="I16642">
        <v>2</v>
      </c>
      <c r="J16642">
        <v>14</v>
      </c>
      <c r="K16642">
        <v>9</v>
      </c>
      <c r="L16642">
        <v>16</v>
      </c>
      <c r="M16642">
        <v>12</v>
      </c>
      <c r="N16642">
        <v>4</v>
      </c>
      <c r="O16642">
        <v>0</v>
      </c>
      <c r="P16642">
        <v>0</v>
      </c>
      <c r="Q16642">
        <v>-88.65025</v>
      </c>
      <c r="R16642">
        <v>15.641442</v>
      </c>
    </row>
    <row r="16643" spans="1:18" x14ac:dyDescent="0.25">
      <c r="A16643">
        <v>18</v>
      </c>
      <c r="B16643" t="s">
        <v>11603</v>
      </c>
      <c r="C16643">
        <v>1801</v>
      </c>
      <c r="D16643" t="s">
        <v>11604</v>
      </c>
      <c r="E16643">
        <v>1801011</v>
      </c>
      <c r="F16643" t="s">
        <v>11608</v>
      </c>
      <c r="G16643">
        <v>245</v>
      </c>
      <c r="H16643">
        <v>83</v>
      </c>
      <c r="I16643">
        <v>5</v>
      </c>
      <c r="J16643">
        <v>65</v>
      </c>
      <c r="K16643">
        <v>40</v>
      </c>
      <c r="L16643">
        <v>35</v>
      </c>
      <c r="M16643">
        <v>12</v>
      </c>
      <c r="N16643">
        <v>5</v>
      </c>
      <c r="O16643">
        <v>0</v>
      </c>
      <c r="P16643">
        <v>0</v>
      </c>
      <c r="Q16643">
        <v>-88.581659999999999</v>
      </c>
      <c r="R16643">
        <v>15.956984</v>
      </c>
    </row>
    <row r="16644" spans="1:18" x14ac:dyDescent="0.25">
      <c r="A16644">
        <v>18</v>
      </c>
      <c r="B16644" t="s">
        <v>11603</v>
      </c>
      <c r="C16644">
        <v>1801</v>
      </c>
      <c r="D16644" t="s">
        <v>11604</v>
      </c>
      <c r="E16644">
        <v>1801013</v>
      </c>
      <c r="F16644" t="s">
        <v>3759</v>
      </c>
      <c r="G16644">
        <v>374</v>
      </c>
      <c r="H16644">
        <v>64</v>
      </c>
      <c r="I16644">
        <v>14</v>
      </c>
      <c r="J16644">
        <v>87</v>
      </c>
      <c r="K16644">
        <v>46</v>
      </c>
      <c r="L16644">
        <v>63</v>
      </c>
      <c r="M16644">
        <v>58</v>
      </c>
      <c r="N16644">
        <v>39</v>
      </c>
      <c r="O16644">
        <v>3</v>
      </c>
      <c r="P16644">
        <v>0</v>
      </c>
      <c r="Q16644">
        <v>-88.489660000000001</v>
      </c>
      <c r="R16644">
        <v>15.613671</v>
      </c>
    </row>
    <row r="16645" spans="1:18" x14ac:dyDescent="0.25">
      <c r="A16645">
        <v>18</v>
      </c>
      <c r="B16645" t="s">
        <v>11603</v>
      </c>
      <c r="C16645">
        <v>1801</v>
      </c>
      <c r="D16645" t="s">
        <v>11604</v>
      </c>
      <c r="E16645">
        <v>1801015</v>
      </c>
      <c r="F16645" t="s">
        <v>11609</v>
      </c>
      <c r="G16645">
        <v>261</v>
      </c>
      <c r="H16645">
        <v>61</v>
      </c>
      <c r="I16645">
        <v>16</v>
      </c>
      <c r="J16645">
        <v>59</v>
      </c>
      <c r="K16645">
        <v>26</v>
      </c>
      <c r="L16645">
        <v>39</v>
      </c>
      <c r="M16645">
        <v>41</v>
      </c>
      <c r="N16645">
        <v>19</v>
      </c>
      <c r="O16645">
        <v>0</v>
      </c>
      <c r="P16645">
        <v>0</v>
      </c>
      <c r="Q16645">
        <v>-88.506219999999999</v>
      </c>
      <c r="R16645">
        <v>15.532285999999999</v>
      </c>
    </row>
    <row r="16646" spans="1:18" x14ac:dyDescent="0.25">
      <c r="A16646">
        <v>18</v>
      </c>
      <c r="B16646" t="s">
        <v>11603</v>
      </c>
      <c r="C16646">
        <v>1801</v>
      </c>
      <c r="D16646" t="s">
        <v>11604</v>
      </c>
      <c r="E16646">
        <v>1801016</v>
      </c>
      <c r="F16646" t="s">
        <v>11610</v>
      </c>
      <c r="G16646">
        <v>480</v>
      </c>
      <c r="H16646">
        <v>116</v>
      </c>
      <c r="I16646">
        <v>22</v>
      </c>
      <c r="J16646">
        <v>83</v>
      </c>
      <c r="K16646">
        <v>44</v>
      </c>
      <c r="L16646">
        <v>108</v>
      </c>
      <c r="M16646">
        <v>60</v>
      </c>
      <c r="N16646">
        <v>42</v>
      </c>
      <c r="O16646">
        <v>5</v>
      </c>
      <c r="P16646">
        <v>0</v>
      </c>
      <c r="Q16646">
        <v>-88.440770000000001</v>
      </c>
      <c r="R16646">
        <v>15.551100999999999</v>
      </c>
    </row>
    <row r="16647" spans="1:18" x14ac:dyDescent="0.25">
      <c r="A16647">
        <v>18</v>
      </c>
      <c r="B16647" t="s">
        <v>11603</v>
      </c>
      <c r="C16647">
        <v>1801</v>
      </c>
      <c r="D16647" t="s">
        <v>11604</v>
      </c>
      <c r="E16647">
        <v>1801017</v>
      </c>
      <c r="F16647" t="s">
        <v>11611</v>
      </c>
      <c r="G16647">
        <v>107</v>
      </c>
      <c r="H16647">
        <v>28</v>
      </c>
      <c r="I16647">
        <v>2</v>
      </c>
      <c r="J16647">
        <v>33</v>
      </c>
      <c r="K16647">
        <v>16</v>
      </c>
      <c r="L16647">
        <v>21</v>
      </c>
      <c r="M16647">
        <v>7</v>
      </c>
      <c r="N16647">
        <v>0</v>
      </c>
      <c r="O16647">
        <v>0</v>
      </c>
      <c r="P16647">
        <v>0</v>
      </c>
      <c r="Q16647">
        <v>-88.491460000000004</v>
      </c>
      <c r="R16647">
        <v>15.7698</v>
      </c>
    </row>
    <row r="16648" spans="1:18" x14ac:dyDescent="0.25">
      <c r="A16648">
        <v>18</v>
      </c>
      <c r="B16648" t="s">
        <v>11603</v>
      </c>
      <c r="C16648">
        <v>1801</v>
      </c>
      <c r="D16648" t="s">
        <v>11604</v>
      </c>
      <c r="E16648">
        <v>1801018</v>
      </c>
      <c r="F16648" t="s">
        <v>11612</v>
      </c>
      <c r="G16648">
        <v>1159</v>
      </c>
      <c r="H16648">
        <v>105</v>
      </c>
      <c r="I16648">
        <v>51</v>
      </c>
      <c r="J16648">
        <v>177</v>
      </c>
      <c r="K16648">
        <v>64</v>
      </c>
      <c r="L16648">
        <v>165</v>
      </c>
      <c r="M16648">
        <v>206</v>
      </c>
      <c r="N16648">
        <v>290</v>
      </c>
      <c r="O16648">
        <v>91</v>
      </c>
      <c r="P16648">
        <v>10</v>
      </c>
      <c r="Q16648">
        <v>-88.616479999999996</v>
      </c>
      <c r="R16648">
        <v>15.683035</v>
      </c>
    </row>
    <row r="16649" spans="1:18" x14ac:dyDescent="0.25">
      <c r="A16649">
        <v>18</v>
      </c>
      <c r="B16649" t="s">
        <v>11603</v>
      </c>
      <c r="C16649">
        <v>1801</v>
      </c>
      <c r="D16649" t="s">
        <v>11604</v>
      </c>
      <c r="E16649">
        <v>1801019</v>
      </c>
      <c r="F16649" t="s">
        <v>11613</v>
      </c>
      <c r="G16649">
        <v>343</v>
      </c>
      <c r="H16649">
        <v>38</v>
      </c>
      <c r="I16649">
        <v>15</v>
      </c>
      <c r="J16649">
        <v>53</v>
      </c>
      <c r="K16649">
        <v>33</v>
      </c>
      <c r="L16649">
        <v>51</v>
      </c>
      <c r="M16649">
        <v>66</v>
      </c>
      <c r="N16649">
        <v>71</v>
      </c>
      <c r="O16649">
        <v>16</v>
      </c>
      <c r="P16649">
        <v>0</v>
      </c>
      <c r="Q16649">
        <v>-88.618660000000006</v>
      </c>
      <c r="R16649">
        <v>15.681111</v>
      </c>
    </row>
    <row r="16650" spans="1:18" x14ac:dyDescent="0.25">
      <c r="A16650">
        <v>18</v>
      </c>
      <c r="B16650" t="s">
        <v>11603</v>
      </c>
      <c r="C16650">
        <v>1801</v>
      </c>
      <c r="D16650" t="s">
        <v>11604</v>
      </c>
      <c r="E16650">
        <v>1801020</v>
      </c>
      <c r="F16650" t="s">
        <v>11614</v>
      </c>
      <c r="G16650">
        <v>1051</v>
      </c>
      <c r="H16650">
        <v>144</v>
      </c>
      <c r="I16650">
        <v>54</v>
      </c>
      <c r="J16650">
        <v>168</v>
      </c>
      <c r="K16650">
        <v>80</v>
      </c>
      <c r="L16650">
        <v>166</v>
      </c>
      <c r="M16650">
        <v>197</v>
      </c>
      <c r="N16650">
        <v>212</v>
      </c>
      <c r="O16650">
        <v>26</v>
      </c>
      <c r="P16650">
        <v>4</v>
      </c>
      <c r="Q16650">
        <v>-88.622569999999996</v>
      </c>
      <c r="R16650">
        <v>15.679410000000001</v>
      </c>
    </row>
    <row r="16651" spans="1:18" x14ac:dyDescent="0.25">
      <c r="A16651">
        <v>18</v>
      </c>
      <c r="B16651" t="s">
        <v>11603</v>
      </c>
      <c r="C16651">
        <v>1801</v>
      </c>
      <c r="D16651" t="s">
        <v>11604</v>
      </c>
      <c r="E16651">
        <v>1801021</v>
      </c>
      <c r="F16651" t="s">
        <v>6229</v>
      </c>
      <c r="G16651">
        <v>1426</v>
      </c>
      <c r="H16651">
        <v>134</v>
      </c>
      <c r="I16651">
        <v>69</v>
      </c>
      <c r="J16651">
        <v>160</v>
      </c>
      <c r="K16651">
        <v>91</v>
      </c>
      <c r="L16651">
        <v>237</v>
      </c>
      <c r="M16651">
        <v>271</v>
      </c>
      <c r="N16651">
        <v>367</v>
      </c>
      <c r="O16651">
        <v>92</v>
      </c>
      <c r="P16651">
        <v>5</v>
      </c>
      <c r="Q16651">
        <v>-88.587860000000006</v>
      </c>
      <c r="R16651">
        <v>15.710383</v>
      </c>
    </row>
    <row r="16652" spans="1:18" x14ac:dyDescent="0.25">
      <c r="A16652">
        <v>18</v>
      </c>
      <c r="B16652" t="s">
        <v>11603</v>
      </c>
      <c r="C16652">
        <v>1801</v>
      </c>
      <c r="D16652" t="s">
        <v>11604</v>
      </c>
      <c r="E16652">
        <v>1801022</v>
      </c>
      <c r="F16652" t="s">
        <v>11615</v>
      </c>
      <c r="G16652">
        <v>211</v>
      </c>
      <c r="H16652">
        <v>50</v>
      </c>
      <c r="I16652">
        <v>9</v>
      </c>
      <c r="J16652">
        <v>34</v>
      </c>
      <c r="K16652">
        <v>15</v>
      </c>
      <c r="L16652">
        <v>41</v>
      </c>
      <c r="M16652">
        <v>40</v>
      </c>
      <c r="N16652">
        <v>21</v>
      </c>
      <c r="O16652">
        <v>1</v>
      </c>
      <c r="P16652">
        <v>0</v>
      </c>
      <c r="Q16652">
        <v>-88.529259999999994</v>
      </c>
      <c r="R16652">
        <v>15.715709</v>
      </c>
    </row>
    <row r="16653" spans="1:18" x14ac:dyDescent="0.25">
      <c r="A16653">
        <v>18</v>
      </c>
      <c r="B16653" t="s">
        <v>11603</v>
      </c>
      <c r="C16653">
        <v>1801</v>
      </c>
      <c r="D16653" t="s">
        <v>11604</v>
      </c>
      <c r="E16653">
        <v>1801023</v>
      </c>
      <c r="F16653" t="s">
        <v>11616</v>
      </c>
      <c r="G16653">
        <v>792</v>
      </c>
      <c r="H16653">
        <v>136</v>
      </c>
      <c r="I16653">
        <v>23</v>
      </c>
      <c r="J16653">
        <v>197</v>
      </c>
      <c r="K16653">
        <v>80</v>
      </c>
      <c r="L16653">
        <v>148</v>
      </c>
      <c r="M16653">
        <v>133</v>
      </c>
      <c r="N16653">
        <v>71</v>
      </c>
      <c r="O16653">
        <v>4</v>
      </c>
      <c r="P16653">
        <v>0</v>
      </c>
      <c r="Q16653">
        <v>-88.540459999999996</v>
      </c>
      <c r="R16653">
        <v>15.713863999999999</v>
      </c>
    </row>
    <row r="16654" spans="1:18" x14ac:dyDescent="0.25">
      <c r="A16654">
        <v>18</v>
      </c>
      <c r="B16654" t="s">
        <v>11603</v>
      </c>
      <c r="C16654">
        <v>1801</v>
      </c>
      <c r="D16654" t="s">
        <v>11604</v>
      </c>
      <c r="E16654">
        <v>1801024</v>
      </c>
      <c r="F16654" t="s">
        <v>11617</v>
      </c>
      <c r="G16654">
        <v>1057</v>
      </c>
      <c r="H16654">
        <v>144</v>
      </c>
      <c r="I16654">
        <v>89</v>
      </c>
      <c r="J16654">
        <v>212</v>
      </c>
      <c r="K16654">
        <v>119</v>
      </c>
      <c r="L16654">
        <v>211</v>
      </c>
      <c r="M16654">
        <v>190</v>
      </c>
      <c r="N16654">
        <v>85</v>
      </c>
      <c r="O16654">
        <v>5</v>
      </c>
      <c r="P16654">
        <v>2</v>
      </c>
      <c r="Q16654">
        <v>-88.551419999999993</v>
      </c>
      <c r="R16654">
        <v>15.716393</v>
      </c>
    </row>
    <row r="16655" spans="1:18" x14ac:dyDescent="0.25">
      <c r="A16655">
        <v>18</v>
      </c>
      <c r="B16655" t="s">
        <v>11603</v>
      </c>
      <c r="C16655">
        <v>1801</v>
      </c>
      <c r="D16655" t="s">
        <v>11604</v>
      </c>
      <c r="E16655">
        <v>1801025</v>
      </c>
      <c r="F16655" t="s">
        <v>11618</v>
      </c>
      <c r="G16655">
        <v>1139</v>
      </c>
      <c r="H16655">
        <v>221</v>
      </c>
      <c r="I16655">
        <v>48</v>
      </c>
      <c r="J16655">
        <v>215</v>
      </c>
      <c r="K16655">
        <v>101</v>
      </c>
      <c r="L16655">
        <v>214</v>
      </c>
      <c r="M16655">
        <v>205</v>
      </c>
      <c r="N16655">
        <v>133</v>
      </c>
      <c r="O16655">
        <v>2</v>
      </c>
      <c r="P16655">
        <v>0</v>
      </c>
      <c r="Q16655">
        <v>-88.564850000000007</v>
      </c>
      <c r="R16655">
        <v>15.718969</v>
      </c>
    </row>
    <row r="16656" spans="1:18" x14ac:dyDescent="0.25">
      <c r="A16656">
        <v>18</v>
      </c>
      <c r="B16656" t="s">
        <v>11603</v>
      </c>
      <c r="C16656">
        <v>1801</v>
      </c>
      <c r="D16656" t="s">
        <v>11604</v>
      </c>
      <c r="E16656">
        <v>1801026</v>
      </c>
      <c r="F16656" t="s">
        <v>11619</v>
      </c>
      <c r="G16656">
        <v>1473</v>
      </c>
      <c r="H16656">
        <v>111</v>
      </c>
      <c r="I16656">
        <v>84</v>
      </c>
      <c r="J16656">
        <v>161</v>
      </c>
      <c r="K16656">
        <v>75</v>
      </c>
      <c r="L16656">
        <v>221</v>
      </c>
      <c r="M16656">
        <v>295</v>
      </c>
      <c r="N16656">
        <v>380</v>
      </c>
      <c r="O16656">
        <v>126</v>
      </c>
      <c r="P16656">
        <v>20</v>
      </c>
      <c r="Q16656">
        <v>-88.60669</v>
      </c>
      <c r="R16656">
        <v>15.684032999999999</v>
      </c>
    </row>
    <row r="16657" spans="1:18" x14ac:dyDescent="0.25">
      <c r="A16657">
        <v>18</v>
      </c>
      <c r="B16657" t="s">
        <v>11603</v>
      </c>
      <c r="C16657">
        <v>1801</v>
      </c>
      <c r="D16657" t="s">
        <v>11604</v>
      </c>
      <c r="E16657">
        <v>1801027</v>
      </c>
      <c r="F16657" t="s">
        <v>11620</v>
      </c>
      <c r="G16657">
        <v>67</v>
      </c>
      <c r="H16657">
        <v>17</v>
      </c>
      <c r="I16657">
        <v>4</v>
      </c>
      <c r="J16657">
        <v>23</v>
      </c>
      <c r="K16657">
        <v>7</v>
      </c>
      <c r="L16657">
        <v>13</v>
      </c>
      <c r="M16657">
        <v>3</v>
      </c>
      <c r="N16657">
        <v>0</v>
      </c>
      <c r="O16657">
        <v>0</v>
      </c>
      <c r="P16657">
        <v>0</v>
      </c>
      <c r="Q16657">
        <v>-88.446100000000001</v>
      </c>
      <c r="R16657">
        <v>15.775969</v>
      </c>
    </row>
    <row r="16658" spans="1:18" x14ac:dyDescent="0.25">
      <c r="A16658">
        <v>18</v>
      </c>
      <c r="B16658" t="s">
        <v>11603</v>
      </c>
      <c r="C16658">
        <v>1801</v>
      </c>
      <c r="D16658" t="s">
        <v>11604</v>
      </c>
      <c r="E16658">
        <v>1801028</v>
      </c>
      <c r="F16658" t="s">
        <v>11621</v>
      </c>
      <c r="G16658">
        <v>200</v>
      </c>
      <c r="H16658">
        <v>44</v>
      </c>
      <c r="I16658">
        <v>11</v>
      </c>
      <c r="J16658">
        <v>48</v>
      </c>
      <c r="K16658">
        <v>17</v>
      </c>
      <c r="L16658">
        <v>33</v>
      </c>
      <c r="M16658">
        <v>35</v>
      </c>
      <c r="N16658">
        <v>10</v>
      </c>
      <c r="O16658">
        <v>0</v>
      </c>
      <c r="P16658">
        <v>2</v>
      </c>
      <c r="Q16658">
        <v>-88.559849999999997</v>
      </c>
      <c r="R16658">
        <v>15.752791999999999</v>
      </c>
    </row>
    <row r="16659" spans="1:18" x14ac:dyDescent="0.25">
      <c r="A16659">
        <v>18</v>
      </c>
      <c r="B16659" t="s">
        <v>11603</v>
      </c>
      <c r="C16659">
        <v>1801</v>
      </c>
      <c r="D16659" t="s">
        <v>11604</v>
      </c>
      <c r="E16659">
        <v>1801031</v>
      </c>
      <c r="F16659" t="s">
        <v>11622</v>
      </c>
      <c r="G16659">
        <v>554</v>
      </c>
      <c r="H16659">
        <v>121</v>
      </c>
      <c r="I16659">
        <v>20</v>
      </c>
      <c r="J16659">
        <v>126</v>
      </c>
      <c r="K16659">
        <v>74</v>
      </c>
      <c r="L16659">
        <v>71</v>
      </c>
      <c r="M16659">
        <v>86</v>
      </c>
      <c r="N16659">
        <v>51</v>
      </c>
      <c r="O16659">
        <v>5</v>
      </c>
      <c r="P16659">
        <v>0</v>
      </c>
      <c r="Q16659">
        <v>-88.442809999999994</v>
      </c>
      <c r="R16659">
        <v>15.581422</v>
      </c>
    </row>
    <row r="16660" spans="1:18" x14ac:dyDescent="0.25">
      <c r="A16660">
        <v>18</v>
      </c>
      <c r="B16660" t="s">
        <v>11603</v>
      </c>
      <c r="C16660">
        <v>1801</v>
      </c>
      <c r="D16660" t="s">
        <v>11604</v>
      </c>
      <c r="E16660">
        <v>1801033</v>
      </c>
      <c r="F16660" t="s">
        <v>11623</v>
      </c>
      <c r="G16660">
        <v>136</v>
      </c>
      <c r="H16660">
        <v>34</v>
      </c>
      <c r="I16660">
        <v>4</v>
      </c>
      <c r="J16660">
        <v>29</v>
      </c>
      <c r="K16660">
        <v>15</v>
      </c>
      <c r="L16660">
        <v>22</v>
      </c>
      <c r="M16660">
        <v>17</v>
      </c>
      <c r="N16660">
        <v>12</v>
      </c>
      <c r="O16660">
        <v>3</v>
      </c>
      <c r="P16660">
        <v>0</v>
      </c>
      <c r="Q16660">
        <v>-88.43244</v>
      </c>
      <c r="R16660">
        <v>15.618988</v>
      </c>
    </row>
    <row r="16661" spans="1:18" x14ac:dyDescent="0.25">
      <c r="A16661">
        <v>18</v>
      </c>
      <c r="B16661" t="s">
        <v>11603</v>
      </c>
      <c r="C16661">
        <v>1801</v>
      </c>
      <c r="D16661" t="s">
        <v>11604</v>
      </c>
      <c r="E16661">
        <v>1801036</v>
      </c>
      <c r="F16661" t="s">
        <v>11624</v>
      </c>
      <c r="G16661">
        <v>163</v>
      </c>
      <c r="H16661">
        <v>47</v>
      </c>
      <c r="I16661">
        <v>4</v>
      </c>
      <c r="J16661">
        <v>36</v>
      </c>
      <c r="K16661">
        <v>22</v>
      </c>
      <c r="L16661">
        <v>27</v>
      </c>
      <c r="M16661">
        <v>21</v>
      </c>
      <c r="N16661">
        <v>5</v>
      </c>
      <c r="O16661">
        <v>1</v>
      </c>
      <c r="P16661">
        <v>0</v>
      </c>
      <c r="Q16661">
        <v>-88.455730000000003</v>
      </c>
      <c r="R16661">
        <v>15.614210999999999</v>
      </c>
    </row>
    <row r="16662" spans="1:18" x14ac:dyDescent="0.25">
      <c r="A16662">
        <v>18</v>
      </c>
      <c r="B16662" t="s">
        <v>11603</v>
      </c>
      <c r="C16662">
        <v>1801</v>
      </c>
      <c r="D16662" t="s">
        <v>11604</v>
      </c>
      <c r="E16662">
        <v>1801037</v>
      </c>
      <c r="F16662" t="s">
        <v>186</v>
      </c>
      <c r="G16662">
        <v>1713</v>
      </c>
      <c r="H16662">
        <v>133</v>
      </c>
      <c r="I16662">
        <v>76</v>
      </c>
      <c r="J16662">
        <v>195</v>
      </c>
      <c r="K16662">
        <v>114</v>
      </c>
      <c r="L16662">
        <v>237</v>
      </c>
      <c r="M16662">
        <v>310</v>
      </c>
      <c r="N16662">
        <v>475</v>
      </c>
      <c r="O16662">
        <v>162</v>
      </c>
      <c r="P16662">
        <v>11</v>
      </c>
      <c r="Q16662">
        <v>-88.590890000000002</v>
      </c>
      <c r="R16662">
        <v>15.716842</v>
      </c>
    </row>
    <row r="16663" spans="1:18" x14ac:dyDescent="0.25">
      <c r="A16663">
        <v>18</v>
      </c>
      <c r="B16663" t="s">
        <v>11603</v>
      </c>
      <c r="C16663">
        <v>1801</v>
      </c>
      <c r="D16663" t="s">
        <v>11604</v>
      </c>
      <c r="E16663">
        <v>1801039</v>
      </c>
      <c r="F16663" t="s">
        <v>77</v>
      </c>
      <c r="G16663">
        <v>2186</v>
      </c>
      <c r="H16663">
        <v>231</v>
      </c>
      <c r="I16663">
        <v>123</v>
      </c>
      <c r="J16663">
        <v>316</v>
      </c>
      <c r="K16663">
        <v>203</v>
      </c>
      <c r="L16663">
        <v>326</v>
      </c>
      <c r="M16663">
        <v>397</v>
      </c>
      <c r="N16663">
        <v>510</v>
      </c>
      <c r="O16663">
        <v>74</v>
      </c>
      <c r="P16663">
        <v>6</v>
      </c>
      <c r="Q16663">
        <v>-88.626940000000005</v>
      </c>
      <c r="R16663">
        <v>15.687014</v>
      </c>
    </row>
    <row r="16664" spans="1:18" x14ac:dyDescent="0.25">
      <c r="A16664">
        <v>18</v>
      </c>
      <c r="B16664" t="s">
        <v>11603</v>
      </c>
      <c r="C16664">
        <v>1801</v>
      </c>
      <c r="D16664" t="s">
        <v>11604</v>
      </c>
      <c r="E16664">
        <v>1801041</v>
      </c>
      <c r="F16664" t="s">
        <v>571</v>
      </c>
      <c r="G16664">
        <v>465</v>
      </c>
      <c r="H16664">
        <v>70</v>
      </c>
      <c r="I16664">
        <v>29</v>
      </c>
      <c r="J16664">
        <v>60</v>
      </c>
      <c r="K16664">
        <v>40</v>
      </c>
      <c r="L16664">
        <v>74</v>
      </c>
      <c r="M16664">
        <v>89</v>
      </c>
      <c r="N16664">
        <v>94</v>
      </c>
      <c r="O16664">
        <v>8</v>
      </c>
      <c r="P16664">
        <v>1</v>
      </c>
      <c r="Q16664">
        <v>-88.579490000000007</v>
      </c>
      <c r="R16664">
        <v>15.69806</v>
      </c>
    </row>
    <row r="16665" spans="1:18" x14ac:dyDescent="0.25">
      <c r="A16665">
        <v>18</v>
      </c>
      <c r="B16665" t="s">
        <v>11603</v>
      </c>
      <c r="C16665">
        <v>1801</v>
      </c>
      <c r="D16665" t="s">
        <v>11604</v>
      </c>
      <c r="E16665">
        <v>1801042</v>
      </c>
      <c r="F16665" t="s">
        <v>1295</v>
      </c>
      <c r="G16665">
        <v>715</v>
      </c>
      <c r="H16665">
        <v>99</v>
      </c>
      <c r="I16665">
        <v>32</v>
      </c>
      <c r="J16665">
        <v>124</v>
      </c>
      <c r="K16665">
        <v>51</v>
      </c>
      <c r="L16665">
        <v>129</v>
      </c>
      <c r="M16665">
        <v>137</v>
      </c>
      <c r="N16665">
        <v>121</v>
      </c>
      <c r="O16665">
        <v>21</v>
      </c>
      <c r="P16665">
        <v>1</v>
      </c>
      <c r="Q16665">
        <v>-88.581509999999994</v>
      </c>
      <c r="R16665">
        <v>15.711004000000001</v>
      </c>
    </row>
    <row r="16666" spans="1:18" x14ac:dyDescent="0.25">
      <c r="A16666">
        <v>18</v>
      </c>
      <c r="B16666" t="s">
        <v>11603</v>
      </c>
      <c r="C16666">
        <v>1801</v>
      </c>
      <c r="D16666" t="s">
        <v>11604</v>
      </c>
      <c r="E16666">
        <v>1801043</v>
      </c>
      <c r="F16666" t="s">
        <v>1295</v>
      </c>
      <c r="G16666">
        <v>169</v>
      </c>
      <c r="H16666">
        <v>33</v>
      </c>
      <c r="I16666">
        <v>5</v>
      </c>
      <c r="J16666">
        <v>47</v>
      </c>
      <c r="K16666">
        <v>14</v>
      </c>
      <c r="L16666">
        <v>34</v>
      </c>
      <c r="M16666">
        <v>27</v>
      </c>
      <c r="N16666">
        <v>6</v>
      </c>
      <c r="O16666">
        <v>3</v>
      </c>
      <c r="P16666">
        <v>0</v>
      </c>
      <c r="Q16666">
        <v>-88.651060000000001</v>
      </c>
      <c r="R16666">
        <v>15.666266</v>
      </c>
    </row>
    <row r="16667" spans="1:18" x14ac:dyDescent="0.25">
      <c r="A16667">
        <v>18</v>
      </c>
      <c r="B16667" t="s">
        <v>11603</v>
      </c>
      <c r="C16667">
        <v>1801</v>
      </c>
      <c r="D16667" t="s">
        <v>11604</v>
      </c>
      <c r="E16667">
        <v>1801046</v>
      </c>
      <c r="F16667" t="s">
        <v>1828</v>
      </c>
      <c r="G16667">
        <v>1410</v>
      </c>
      <c r="H16667">
        <v>218</v>
      </c>
      <c r="I16667">
        <v>24</v>
      </c>
      <c r="J16667">
        <v>248</v>
      </c>
      <c r="K16667">
        <v>102</v>
      </c>
      <c r="L16667">
        <v>248</v>
      </c>
      <c r="M16667">
        <v>237</v>
      </c>
      <c r="N16667">
        <v>279</v>
      </c>
      <c r="O16667">
        <v>50</v>
      </c>
      <c r="P16667">
        <v>4</v>
      </c>
      <c r="Q16667">
        <v>-88.588830000000002</v>
      </c>
      <c r="R16667">
        <v>15.714486000000001</v>
      </c>
    </row>
    <row r="16668" spans="1:18" x14ac:dyDescent="0.25">
      <c r="A16668">
        <v>18</v>
      </c>
      <c r="B16668" t="s">
        <v>11603</v>
      </c>
      <c r="C16668">
        <v>1801</v>
      </c>
      <c r="D16668" t="s">
        <v>11604</v>
      </c>
      <c r="E16668">
        <v>1801047</v>
      </c>
      <c r="F16668" t="s">
        <v>82</v>
      </c>
      <c r="G16668">
        <v>765</v>
      </c>
      <c r="H16668">
        <v>50</v>
      </c>
      <c r="I16668">
        <v>31</v>
      </c>
      <c r="J16668">
        <v>78</v>
      </c>
      <c r="K16668">
        <v>32</v>
      </c>
      <c r="L16668">
        <v>87</v>
      </c>
      <c r="M16668">
        <v>122</v>
      </c>
      <c r="N16668">
        <v>273</v>
      </c>
      <c r="O16668">
        <v>85</v>
      </c>
      <c r="P16668">
        <v>7</v>
      </c>
      <c r="Q16668">
        <v>-88.617249999999999</v>
      </c>
      <c r="R16668">
        <v>15.688743000000001</v>
      </c>
    </row>
    <row r="16669" spans="1:18" x14ac:dyDescent="0.25">
      <c r="A16669">
        <v>18</v>
      </c>
      <c r="B16669" t="s">
        <v>11603</v>
      </c>
      <c r="C16669">
        <v>1801</v>
      </c>
      <c r="D16669" t="s">
        <v>11604</v>
      </c>
      <c r="E16669">
        <v>1801048</v>
      </c>
      <c r="F16669" t="s">
        <v>11625</v>
      </c>
      <c r="G16669">
        <v>198</v>
      </c>
      <c r="H16669">
        <v>36</v>
      </c>
      <c r="I16669">
        <v>23</v>
      </c>
      <c r="J16669">
        <v>29</v>
      </c>
      <c r="K16669">
        <v>21</v>
      </c>
      <c r="L16669">
        <v>39</v>
      </c>
      <c r="M16669">
        <v>32</v>
      </c>
      <c r="N16669">
        <v>17</v>
      </c>
      <c r="O16669">
        <v>1</v>
      </c>
      <c r="P16669">
        <v>0</v>
      </c>
      <c r="Q16669">
        <v>-88.290139999999994</v>
      </c>
      <c r="R16669">
        <v>15.724586</v>
      </c>
    </row>
    <row r="16670" spans="1:18" x14ac:dyDescent="0.25">
      <c r="A16670">
        <v>18</v>
      </c>
      <c r="B16670" t="s">
        <v>11603</v>
      </c>
      <c r="C16670">
        <v>1801</v>
      </c>
      <c r="D16670" t="s">
        <v>11604</v>
      </c>
      <c r="E16670">
        <v>1801052</v>
      </c>
      <c r="F16670" t="s">
        <v>1112</v>
      </c>
      <c r="G16670">
        <v>4138</v>
      </c>
      <c r="H16670">
        <v>642</v>
      </c>
      <c r="I16670">
        <v>208</v>
      </c>
      <c r="J16670">
        <v>896</v>
      </c>
      <c r="K16670">
        <v>385</v>
      </c>
      <c r="L16670">
        <v>574</v>
      </c>
      <c r="M16670">
        <v>836</v>
      </c>
      <c r="N16670">
        <v>525</v>
      </c>
      <c r="O16670">
        <v>63</v>
      </c>
      <c r="P16670">
        <v>9</v>
      </c>
      <c r="Q16670">
        <v>-88.541589999999999</v>
      </c>
      <c r="R16670">
        <v>15.633485</v>
      </c>
    </row>
    <row r="16671" spans="1:18" x14ac:dyDescent="0.25">
      <c r="A16671">
        <v>18</v>
      </c>
      <c r="B16671" t="s">
        <v>11603</v>
      </c>
      <c r="C16671">
        <v>1801</v>
      </c>
      <c r="D16671" t="s">
        <v>11604</v>
      </c>
      <c r="E16671">
        <v>1801055</v>
      </c>
      <c r="F16671" t="s">
        <v>11626</v>
      </c>
      <c r="G16671">
        <v>371</v>
      </c>
      <c r="H16671">
        <v>44</v>
      </c>
      <c r="I16671">
        <v>23</v>
      </c>
      <c r="J16671">
        <v>77</v>
      </c>
      <c r="K16671">
        <v>22</v>
      </c>
      <c r="L16671">
        <v>64</v>
      </c>
      <c r="M16671">
        <v>57</v>
      </c>
      <c r="N16671">
        <v>72</v>
      </c>
      <c r="O16671">
        <v>11</v>
      </c>
      <c r="P16671">
        <v>1</v>
      </c>
      <c r="Q16671">
        <v>-88.626480000000001</v>
      </c>
      <c r="R16671">
        <v>15.675015999999999</v>
      </c>
    </row>
    <row r="16672" spans="1:18" x14ac:dyDescent="0.25">
      <c r="A16672">
        <v>18</v>
      </c>
      <c r="B16672" t="s">
        <v>11603</v>
      </c>
      <c r="C16672">
        <v>1801</v>
      </c>
      <c r="D16672" t="s">
        <v>11604</v>
      </c>
      <c r="E16672">
        <v>1801060</v>
      </c>
      <c r="F16672" t="s">
        <v>11627</v>
      </c>
      <c r="G16672">
        <v>196</v>
      </c>
      <c r="H16672">
        <v>52</v>
      </c>
      <c r="I16672">
        <v>10</v>
      </c>
      <c r="J16672">
        <v>31</v>
      </c>
      <c r="K16672">
        <v>27</v>
      </c>
      <c r="L16672">
        <v>44</v>
      </c>
      <c r="M16672">
        <v>21</v>
      </c>
      <c r="N16672">
        <v>10</v>
      </c>
      <c r="O16672">
        <v>0</v>
      </c>
      <c r="P16672">
        <v>1</v>
      </c>
      <c r="Q16672">
        <v>-88.399699999999996</v>
      </c>
      <c r="R16672">
        <v>15.607229999999999</v>
      </c>
    </row>
    <row r="16673" spans="1:18" x14ac:dyDescent="0.25">
      <c r="A16673">
        <v>18</v>
      </c>
      <c r="B16673" t="s">
        <v>11603</v>
      </c>
      <c r="C16673">
        <v>1801</v>
      </c>
      <c r="D16673" t="s">
        <v>11604</v>
      </c>
      <c r="E16673">
        <v>1801061</v>
      </c>
      <c r="F16673" t="s">
        <v>11628</v>
      </c>
      <c r="G16673">
        <v>429</v>
      </c>
      <c r="H16673">
        <v>80</v>
      </c>
      <c r="I16673">
        <v>36</v>
      </c>
      <c r="J16673">
        <v>110</v>
      </c>
      <c r="K16673">
        <v>49</v>
      </c>
      <c r="L16673">
        <v>37</v>
      </c>
      <c r="M16673">
        <v>81</v>
      </c>
      <c r="N16673">
        <v>35</v>
      </c>
      <c r="O16673">
        <v>1</v>
      </c>
      <c r="P16673">
        <v>0</v>
      </c>
      <c r="Q16673">
        <v>-88.686239999999998</v>
      </c>
      <c r="R16673">
        <v>15.738193000000001</v>
      </c>
    </row>
    <row r="16674" spans="1:18" x14ac:dyDescent="0.25">
      <c r="A16674">
        <v>18</v>
      </c>
      <c r="B16674" t="s">
        <v>11603</v>
      </c>
      <c r="C16674">
        <v>1801</v>
      </c>
      <c r="D16674" t="s">
        <v>11604</v>
      </c>
      <c r="E16674">
        <v>1801062</v>
      </c>
      <c r="F16674" t="s">
        <v>11629</v>
      </c>
      <c r="G16674">
        <v>512</v>
      </c>
      <c r="H16674">
        <v>101</v>
      </c>
      <c r="I16674">
        <v>50</v>
      </c>
      <c r="J16674">
        <v>117</v>
      </c>
      <c r="K16674">
        <v>64</v>
      </c>
      <c r="L16674">
        <v>45</v>
      </c>
      <c r="M16674">
        <v>92</v>
      </c>
      <c r="N16674">
        <v>43</v>
      </c>
      <c r="O16674">
        <v>0</v>
      </c>
      <c r="P16674">
        <v>0</v>
      </c>
      <c r="Q16674">
        <v>-88.708380000000005</v>
      </c>
      <c r="R16674">
        <v>15.729853</v>
      </c>
    </row>
    <row r="16675" spans="1:18" x14ac:dyDescent="0.25">
      <c r="A16675">
        <v>18</v>
      </c>
      <c r="B16675" t="s">
        <v>11603</v>
      </c>
      <c r="C16675">
        <v>1801</v>
      </c>
      <c r="D16675" t="s">
        <v>11604</v>
      </c>
      <c r="E16675">
        <v>1801064</v>
      </c>
      <c r="F16675" t="s">
        <v>11630</v>
      </c>
      <c r="G16675">
        <v>163</v>
      </c>
      <c r="H16675">
        <v>33</v>
      </c>
      <c r="I16675">
        <v>10</v>
      </c>
      <c r="J16675">
        <v>45</v>
      </c>
      <c r="K16675">
        <v>19</v>
      </c>
      <c r="L16675">
        <v>22</v>
      </c>
      <c r="M16675">
        <v>27</v>
      </c>
      <c r="N16675">
        <v>6</v>
      </c>
      <c r="O16675">
        <v>1</v>
      </c>
      <c r="P16675">
        <v>0</v>
      </c>
      <c r="Q16675">
        <v>-88.644580000000005</v>
      </c>
      <c r="R16675">
        <v>15.728828999999999</v>
      </c>
    </row>
    <row r="16676" spans="1:18" x14ac:dyDescent="0.25">
      <c r="A16676">
        <v>18</v>
      </c>
      <c r="B16676" t="s">
        <v>11603</v>
      </c>
      <c r="C16676">
        <v>1801</v>
      </c>
      <c r="D16676" t="s">
        <v>11604</v>
      </c>
      <c r="E16676">
        <v>1801066</v>
      </c>
      <c r="F16676" t="s">
        <v>11631</v>
      </c>
      <c r="G16676">
        <v>250</v>
      </c>
      <c r="H16676">
        <v>19</v>
      </c>
      <c r="I16676">
        <v>12</v>
      </c>
      <c r="J16676">
        <v>41</v>
      </c>
      <c r="K16676">
        <v>16</v>
      </c>
      <c r="L16676">
        <v>44</v>
      </c>
      <c r="M16676">
        <v>47</v>
      </c>
      <c r="N16676">
        <v>57</v>
      </c>
      <c r="O16676">
        <v>12</v>
      </c>
      <c r="P16676">
        <v>2</v>
      </c>
      <c r="Q16676">
        <v>-88.612970000000004</v>
      </c>
      <c r="R16676">
        <v>15.691024000000001</v>
      </c>
    </row>
    <row r="16677" spans="1:18" x14ac:dyDescent="0.25">
      <c r="A16677">
        <v>18</v>
      </c>
      <c r="B16677" t="s">
        <v>11603</v>
      </c>
      <c r="C16677">
        <v>1801</v>
      </c>
      <c r="D16677" t="s">
        <v>11604</v>
      </c>
      <c r="E16677">
        <v>1801067</v>
      </c>
      <c r="F16677" t="s">
        <v>11632</v>
      </c>
      <c r="G16677">
        <v>382</v>
      </c>
      <c r="H16677">
        <v>68</v>
      </c>
      <c r="I16677">
        <v>21</v>
      </c>
      <c r="J16677">
        <v>86</v>
      </c>
      <c r="K16677">
        <v>41</v>
      </c>
      <c r="L16677">
        <v>68</v>
      </c>
      <c r="M16677">
        <v>64</v>
      </c>
      <c r="N16677">
        <v>32</v>
      </c>
      <c r="O16677">
        <v>1</v>
      </c>
      <c r="P16677">
        <v>1</v>
      </c>
      <c r="Q16677">
        <v>-88.688140000000004</v>
      </c>
      <c r="R16677">
        <v>15.721772</v>
      </c>
    </row>
    <row r="16678" spans="1:18" x14ac:dyDescent="0.25">
      <c r="A16678">
        <v>18</v>
      </c>
      <c r="B16678" t="s">
        <v>11603</v>
      </c>
      <c r="C16678">
        <v>1801</v>
      </c>
      <c r="D16678" t="s">
        <v>11604</v>
      </c>
      <c r="E16678">
        <v>1801069</v>
      </c>
      <c r="F16678" t="s">
        <v>3102</v>
      </c>
      <c r="G16678">
        <v>120</v>
      </c>
      <c r="H16678">
        <v>37</v>
      </c>
      <c r="I16678">
        <v>2</v>
      </c>
      <c r="J16678">
        <v>31</v>
      </c>
      <c r="K16678">
        <v>13</v>
      </c>
      <c r="L16678">
        <v>15</v>
      </c>
      <c r="M16678">
        <v>16</v>
      </c>
      <c r="N16678">
        <v>6</v>
      </c>
      <c r="O16678">
        <v>0</v>
      </c>
      <c r="P16678">
        <v>0</v>
      </c>
      <c r="Q16678">
        <v>-88.494380000000007</v>
      </c>
      <c r="R16678">
        <v>15.534283</v>
      </c>
    </row>
    <row r="16679" spans="1:18" x14ac:dyDescent="0.25">
      <c r="A16679">
        <v>18</v>
      </c>
      <c r="B16679" t="s">
        <v>11603</v>
      </c>
      <c r="C16679">
        <v>1801</v>
      </c>
      <c r="D16679" t="s">
        <v>11604</v>
      </c>
      <c r="E16679">
        <v>1801070</v>
      </c>
      <c r="F16679" t="s">
        <v>11633</v>
      </c>
      <c r="G16679">
        <v>67</v>
      </c>
      <c r="H16679">
        <v>19</v>
      </c>
      <c r="I16679">
        <v>0</v>
      </c>
      <c r="J16679">
        <v>32</v>
      </c>
      <c r="K16679">
        <v>5</v>
      </c>
      <c r="L16679">
        <v>8</v>
      </c>
      <c r="M16679">
        <v>2</v>
      </c>
      <c r="N16679">
        <v>1</v>
      </c>
      <c r="O16679">
        <v>0</v>
      </c>
      <c r="P16679">
        <v>0</v>
      </c>
      <c r="Q16679">
        <v>-88.506550000000004</v>
      </c>
      <c r="R16679">
        <v>15.873011999999999</v>
      </c>
    </row>
    <row r="16680" spans="1:18" x14ac:dyDescent="0.25">
      <c r="A16680">
        <v>18</v>
      </c>
      <c r="B16680" t="s">
        <v>11603</v>
      </c>
      <c r="C16680">
        <v>1801</v>
      </c>
      <c r="D16680" t="s">
        <v>11604</v>
      </c>
      <c r="E16680">
        <v>1801072</v>
      </c>
      <c r="F16680" t="s">
        <v>167</v>
      </c>
      <c r="G16680">
        <v>403</v>
      </c>
      <c r="H16680">
        <v>106</v>
      </c>
      <c r="I16680">
        <v>9</v>
      </c>
      <c r="J16680">
        <v>92</v>
      </c>
      <c r="K16680">
        <v>53</v>
      </c>
      <c r="L16680">
        <v>91</v>
      </c>
      <c r="M16680">
        <v>28</v>
      </c>
      <c r="N16680">
        <v>23</v>
      </c>
      <c r="O16680">
        <v>1</v>
      </c>
      <c r="P16680">
        <v>0</v>
      </c>
      <c r="Q16680">
        <v>-88.399680000000004</v>
      </c>
      <c r="R16680">
        <v>15.665716</v>
      </c>
    </row>
    <row r="16681" spans="1:18" x14ac:dyDescent="0.25">
      <c r="A16681">
        <v>18</v>
      </c>
      <c r="B16681" t="s">
        <v>11603</v>
      </c>
      <c r="C16681">
        <v>1801</v>
      </c>
      <c r="D16681" t="s">
        <v>11604</v>
      </c>
      <c r="E16681">
        <v>1801079</v>
      </c>
      <c r="F16681" t="s">
        <v>389</v>
      </c>
      <c r="G16681">
        <v>610</v>
      </c>
      <c r="H16681">
        <v>74</v>
      </c>
      <c r="I16681">
        <v>23</v>
      </c>
      <c r="J16681">
        <v>56</v>
      </c>
      <c r="K16681">
        <v>45</v>
      </c>
      <c r="L16681">
        <v>86</v>
      </c>
      <c r="M16681">
        <v>118</v>
      </c>
      <c r="N16681">
        <v>167</v>
      </c>
      <c r="O16681">
        <v>37</v>
      </c>
      <c r="P16681">
        <v>4</v>
      </c>
      <c r="Q16681">
        <v>-88.590879999999999</v>
      </c>
      <c r="R16681">
        <v>15.706859</v>
      </c>
    </row>
    <row r="16682" spans="1:18" x14ac:dyDescent="0.25">
      <c r="A16682">
        <v>18</v>
      </c>
      <c r="B16682" t="s">
        <v>11603</v>
      </c>
      <c r="C16682">
        <v>1801</v>
      </c>
      <c r="D16682" t="s">
        <v>11604</v>
      </c>
      <c r="E16682">
        <v>1801080</v>
      </c>
      <c r="F16682" t="s">
        <v>11634</v>
      </c>
      <c r="G16682">
        <v>1166</v>
      </c>
      <c r="H16682">
        <v>163</v>
      </c>
      <c r="I16682">
        <v>78</v>
      </c>
      <c r="J16682">
        <v>184</v>
      </c>
      <c r="K16682">
        <v>96</v>
      </c>
      <c r="L16682">
        <v>201</v>
      </c>
      <c r="M16682">
        <v>229</v>
      </c>
      <c r="N16682">
        <v>194</v>
      </c>
      <c r="O16682">
        <v>19</v>
      </c>
      <c r="P16682">
        <v>2</v>
      </c>
      <c r="Q16682">
        <v>-88.580470000000005</v>
      </c>
      <c r="R16682">
        <v>15.708258000000001</v>
      </c>
    </row>
    <row r="16683" spans="1:18" x14ac:dyDescent="0.25">
      <c r="A16683">
        <v>18</v>
      </c>
      <c r="B16683" t="s">
        <v>11603</v>
      </c>
      <c r="C16683">
        <v>1801</v>
      </c>
      <c r="D16683" t="s">
        <v>11604</v>
      </c>
      <c r="E16683">
        <v>1801084</v>
      </c>
      <c r="F16683" t="s">
        <v>11635</v>
      </c>
      <c r="G16683">
        <v>590</v>
      </c>
      <c r="H16683">
        <v>61</v>
      </c>
      <c r="I16683">
        <v>31</v>
      </c>
      <c r="J16683">
        <v>89</v>
      </c>
      <c r="K16683">
        <v>55</v>
      </c>
      <c r="L16683">
        <v>90</v>
      </c>
      <c r="M16683">
        <v>103</v>
      </c>
      <c r="N16683">
        <v>138</v>
      </c>
      <c r="O16683">
        <v>23</v>
      </c>
      <c r="P16683">
        <v>0</v>
      </c>
      <c r="Q16683">
        <v>-88.582719999999995</v>
      </c>
      <c r="R16683">
        <v>15.716067000000001</v>
      </c>
    </row>
    <row r="16684" spans="1:18" x14ac:dyDescent="0.25">
      <c r="A16684">
        <v>18</v>
      </c>
      <c r="B16684" t="s">
        <v>11603</v>
      </c>
      <c r="C16684">
        <v>1801</v>
      </c>
      <c r="D16684" t="s">
        <v>11604</v>
      </c>
      <c r="E16684">
        <v>1801085</v>
      </c>
      <c r="F16684" t="s">
        <v>1662</v>
      </c>
      <c r="G16684">
        <v>415</v>
      </c>
      <c r="H16684">
        <v>68</v>
      </c>
      <c r="I16684">
        <v>16</v>
      </c>
      <c r="J16684">
        <v>78</v>
      </c>
      <c r="K16684">
        <v>27</v>
      </c>
      <c r="L16684">
        <v>84</v>
      </c>
      <c r="M16684">
        <v>52</v>
      </c>
      <c r="N16684">
        <v>80</v>
      </c>
      <c r="O16684">
        <v>10</v>
      </c>
      <c r="P16684">
        <v>0</v>
      </c>
      <c r="Q16684">
        <v>-88.637010000000004</v>
      </c>
      <c r="R16684">
        <v>15.684044</v>
      </c>
    </row>
    <row r="16685" spans="1:18" x14ac:dyDescent="0.25">
      <c r="A16685">
        <v>18</v>
      </c>
      <c r="B16685" t="s">
        <v>11603</v>
      </c>
      <c r="C16685">
        <v>1801</v>
      </c>
      <c r="D16685" t="s">
        <v>11604</v>
      </c>
      <c r="E16685">
        <v>1801086</v>
      </c>
      <c r="F16685" t="s">
        <v>1663</v>
      </c>
      <c r="G16685">
        <v>935</v>
      </c>
      <c r="H16685">
        <v>92</v>
      </c>
      <c r="I16685">
        <v>50</v>
      </c>
      <c r="J16685">
        <v>117</v>
      </c>
      <c r="K16685">
        <v>74</v>
      </c>
      <c r="L16685">
        <v>127</v>
      </c>
      <c r="M16685">
        <v>155</v>
      </c>
      <c r="N16685">
        <v>231</v>
      </c>
      <c r="O16685">
        <v>73</v>
      </c>
      <c r="P16685">
        <v>16</v>
      </c>
      <c r="Q16685">
        <v>-88.623660000000001</v>
      </c>
      <c r="R16685">
        <v>15.681152000000001</v>
      </c>
    </row>
    <row r="16686" spans="1:18" x14ac:dyDescent="0.25">
      <c r="A16686">
        <v>18</v>
      </c>
      <c r="B16686" t="s">
        <v>11603</v>
      </c>
      <c r="C16686">
        <v>1801</v>
      </c>
      <c r="D16686" t="s">
        <v>11604</v>
      </c>
      <c r="E16686">
        <v>1801087</v>
      </c>
      <c r="F16686" t="s">
        <v>5009</v>
      </c>
      <c r="G16686">
        <v>1111</v>
      </c>
      <c r="H16686">
        <v>157</v>
      </c>
      <c r="I16686">
        <v>75</v>
      </c>
      <c r="J16686">
        <v>153</v>
      </c>
      <c r="K16686">
        <v>95</v>
      </c>
      <c r="L16686">
        <v>187</v>
      </c>
      <c r="M16686">
        <v>212</v>
      </c>
      <c r="N16686">
        <v>187</v>
      </c>
      <c r="O16686">
        <v>43</v>
      </c>
      <c r="P16686">
        <v>2</v>
      </c>
      <c r="Q16686">
        <v>-88.618430000000004</v>
      </c>
      <c r="R16686">
        <v>15.672153</v>
      </c>
    </row>
    <row r="16687" spans="1:18" x14ac:dyDescent="0.25">
      <c r="A16687">
        <v>18</v>
      </c>
      <c r="B16687" t="s">
        <v>11603</v>
      </c>
      <c r="C16687">
        <v>1801</v>
      </c>
      <c r="D16687" t="s">
        <v>11604</v>
      </c>
      <c r="E16687">
        <v>1801088</v>
      </c>
      <c r="F16687" t="s">
        <v>3622</v>
      </c>
      <c r="G16687">
        <v>581</v>
      </c>
      <c r="H16687">
        <v>88</v>
      </c>
      <c r="I16687">
        <v>37</v>
      </c>
      <c r="J16687">
        <v>131</v>
      </c>
      <c r="K16687">
        <v>60</v>
      </c>
      <c r="L16687">
        <v>78</v>
      </c>
      <c r="M16687">
        <v>127</v>
      </c>
      <c r="N16687">
        <v>55</v>
      </c>
      <c r="O16687">
        <v>5</v>
      </c>
      <c r="P16687">
        <v>0</v>
      </c>
      <c r="Q16687">
        <v>-88.665310000000005</v>
      </c>
      <c r="R16687">
        <v>15.718249999999999</v>
      </c>
    </row>
    <row r="16688" spans="1:18" x14ac:dyDescent="0.25">
      <c r="A16688">
        <v>18</v>
      </c>
      <c r="B16688" t="s">
        <v>11603</v>
      </c>
      <c r="C16688">
        <v>1801</v>
      </c>
      <c r="D16688" t="s">
        <v>11604</v>
      </c>
      <c r="E16688">
        <v>1801089</v>
      </c>
      <c r="F16688" t="s">
        <v>1425</v>
      </c>
      <c r="G16688">
        <v>267</v>
      </c>
      <c r="H16688">
        <v>56</v>
      </c>
      <c r="I16688">
        <v>11</v>
      </c>
      <c r="J16688">
        <v>64</v>
      </c>
      <c r="K16688">
        <v>36</v>
      </c>
      <c r="L16688">
        <v>53</v>
      </c>
      <c r="M16688">
        <v>31</v>
      </c>
      <c r="N16688">
        <v>14</v>
      </c>
      <c r="O16688">
        <v>0</v>
      </c>
      <c r="P16688">
        <v>2</v>
      </c>
      <c r="Q16688">
        <v>-88.339370000000002</v>
      </c>
      <c r="R16688">
        <v>15.677852</v>
      </c>
    </row>
    <row r="16689" spans="1:18" x14ac:dyDescent="0.25">
      <c r="A16689">
        <v>18</v>
      </c>
      <c r="B16689" t="s">
        <v>11603</v>
      </c>
      <c r="C16689">
        <v>1801</v>
      </c>
      <c r="D16689" t="s">
        <v>11604</v>
      </c>
      <c r="E16689">
        <v>1801090</v>
      </c>
      <c r="F16689" t="s">
        <v>6275</v>
      </c>
      <c r="G16689">
        <v>151</v>
      </c>
      <c r="H16689">
        <v>15</v>
      </c>
      <c r="I16689">
        <v>2</v>
      </c>
      <c r="J16689">
        <v>34</v>
      </c>
      <c r="K16689">
        <v>16</v>
      </c>
      <c r="L16689">
        <v>34</v>
      </c>
      <c r="M16689">
        <v>19</v>
      </c>
      <c r="N16689">
        <v>23</v>
      </c>
      <c r="O16689">
        <v>7</v>
      </c>
      <c r="P16689">
        <v>1</v>
      </c>
      <c r="Q16689">
        <v>-88.557659999999998</v>
      </c>
      <c r="R16689">
        <v>15.633151</v>
      </c>
    </row>
    <row r="16690" spans="1:18" x14ac:dyDescent="0.25">
      <c r="A16690">
        <v>18</v>
      </c>
      <c r="B16690" t="s">
        <v>11603</v>
      </c>
      <c r="C16690">
        <v>1801</v>
      </c>
      <c r="D16690" t="s">
        <v>11604</v>
      </c>
      <c r="E16690">
        <v>1801094</v>
      </c>
      <c r="F16690" t="s">
        <v>400</v>
      </c>
      <c r="G16690">
        <v>933</v>
      </c>
      <c r="H16690">
        <v>125</v>
      </c>
      <c r="I16690">
        <v>42</v>
      </c>
      <c r="J16690">
        <v>165</v>
      </c>
      <c r="K16690">
        <v>77</v>
      </c>
      <c r="L16690">
        <v>138</v>
      </c>
      <c r="M16690">
        <v>172</v>
      </c>
      <c r="N16690">
        <v>161</v>
      </c>
      <c r="O16690">
        <v>51</v>
      </c>
      <c r="P16690">
        <v>2</v>
      </c>
      <c r="Q16690">
        <v>-88.604190000000003</v>
      </c>
      <c r="R16690">
        <v>15.681907000000001</v>
      </c>
    </row>
    <row r="16691" spans="1:18" x14ac:dyDescent="0.25">
      <c r="A16691">
        <v>18</v>
      </c>
      <c r="B16691" t="s">
        <v>11603</v>
      </c>
      <c r="C16691">
        <v>1801</v>
      </c>
      <c r="D16691" t="s">
        <v>11604</v>
      </c>
      <c r="E16691">
        <v>1801095</v>
      </c>
      <c r="F16691" t="s">
        <v>11636</v>
      </c>
      <c r="G16691">
        <v>688</v>
      </c>
      <c r="H16691">
        <v>156</v>
      </c>
      <c r="I16691">
        <v>39</v>
      </c>
      <c r="J16691">
        <v>146</v>
      </c>
      <c r="K16691">
        <v>61</v>
      </c>
      <c r="L16691">
        <v>106</v>
      </c>
      <c r="M16691">
        <v>83</v>
      </c>
      <c r="N16691">
        <v>81</v>
      </c>
      <c r="O16691">
        <v>10</v>
      </c>
      <c r="P16691">
        <v>6</v>
      </c>
      <c r="Q16691">
        <v>-88.57114</v>
      </c>
      <c r="R16691">
        <v>15.615002</v>
      </c>
    </row>
    <row r="16692" spans="1:18" x14ac:dyDescent="0.25">
      <c r="A16692">
        <v>18</v>
      </c>
      <c r="B16692" t="s">
        <v>11603</v>
      </c>
      <c r="C16692">
        <v>1801</v>
      </c>
      <c r="D16692" t="s">
        <v>11604</v>
      </c>
      <c r="E16692">
        <v>1801096</v>
      </c>
      <c r="F16692" t="s">
        <v>11637</v>
      </c>
      <c r="G16692">
        <v>191</v>
      </c>
      <c r="H16692">
        <v>52</v>
      </c>
      <c r="I16692">
        <v>3</v>
      </c>
      <c r="J16692">
        <v>54</v>
      </c>
      <c r="K16692">
        <v>19</v>
      </c>
      <c r="L16692">
        <v>30</v>
      </c>
      <c r="M16692">
        <v>30</v>
      </c>
      <c r="N16692">
        <v>3</v>
      </c>
      <c r="O16692">
        <v>0</v>
      </c>
      <c r="P16692">
        <v>0</v>
      </c>
      <c r="Q16692">
        <v>-88.53049</v>
      </c>
      <c r="R16692">
        <v>15.763057</v>
      </c>
    </row>
    <row r="16693" spans="1:18" x14ac:dyDescent="0.25">
      <c r="A16693">
        <v>18</v>
      </c>
      <c r="B16693" t="s">
        <v>11603</v>
      </c>
      <c r="C16693">
        <v>1801</v>
      </c>
      <c r="D16693" t="s">
        <v>11604</v>
      </c>
      <c r="E16693">
        <v>1801097</v>
      </c>
      <c r="F16693" t="s">
        <v>11638</v>
      </c>
      <c r="G16693">
        <v>632</v>
      </c>
      <c r="H16693">
        <v>172</v>
      </c>
      <c r="I16693">
        <v>32</v>
      </c>
      <c r="J16693">
        <v>165</v>
      </c>
      <c r="K16693">
        <v>100</v>
      </c>
      <c r="L16693">
        <v>88</v>
      </c>
      <c r="M16693">
        <v>61</v>
      </c>
      <c r="N16693">
        <v>14</v>
      </c>
      <c r="O16693">
        <v>0</v>
      </c>
      <c r="P16693">
        <v>0</v>
      </c>
      <c r="Q16693">
        <v>-88.515180000000001</v>
      </c>
      <c r="R16693">
        <v>15.74775</v>
      </c>
    </row>
    <row r="16694" spans="1:18" x14ac:dyDescent="0.25">
      <c r="A16694">
        <v>18</v>
      </c>
      <c r="B16694" t="s">
        <v>11603</v>
      </c>
      <c r="C16694">
        <v>1801</v>
      </c>
      <c r="D16694" t="s">
        <v>11604</v>
      </c>
      <c r="E16694">
        <v>1801099</v>
      </c>
      <c r="F16694" t="s">
        <v>11639</v>
      </c>
      <c r="G16694">
        <v>157</v>
      </c>
      <c r="H16694">
        <v>40</v>
      </c>
      <c r="I16694">
        <v>6</v>
      </c>
      <c r="J16694">
        <v>33</v>
      </c>
      <c r="K16694">
        <v>16</v>
      </c>
      <c r="L16694">
        <v>33</v>
      </c>
      <c r="M16694">
        <v>19</v>
      </c>
      <c r="N16694">
        <v>10</v>
      </c>
      <c r="O16694">
        <v>0</v>
      </c>
      <c r="P16694">
        <v>0</v>
      </c>
      <c r="Q16694">
        <v>-88.516620000000003</v>
      </c>
      <c r="R16694">
        <v>15.667937999999999</v>
      </c>
    </row>
    <row r="16695" spans="1:18" x14ac:dyDescent="0.25">
      <c r="A16695">
        <v>18</v>
      </c>
      <c r="B16695" t="s">
        <v>11603</v>
      </c>
      <c r="C16695">
        <v>1801</v>
      </c>
      <c r="D16695" t="s">
        <v>11604</v>
      </c>
      <c r="E16695">
        <v>1801101</v>
      </c>
      <c r="F16695" t="s">
        <v>11640</v>
      </c>
      <c r="G16695">
        <v>1035</v>
      </c>
      <c r="H16695">
        <v>96</v>
      </c>
      <c r="I16695">
        <v>34</v>
      </c>
      <c r="J16695">
        <v>123</v>
      </c>
      <c r="K16695">
        <v>71</v>
      </c>
      <c r="L16695">
        <v>161</v>
      </c>
      <c r="M16695">
        <v>199</v>
      </c>
      <c r="N16695">
        <v>282</v>
      </c>
      <c r="O16695">
        <v>62</v>
      </c>
      <c r="P16695">
        <v>7</v>
      </c>
      <c r="Q16695">
        <v>-88.60839</v>
      </c>
      <c r="R16695">
        <v>15.686166</v>
      </c>
    </row>
    <row r="16696" spans="1:18" x14ac:dyDescent="0.25">
      <c r="A16696">
        <v>18</v>
      </c>
      <c r="B16696" t="s">
        <v>11603</v>
      </c>
      <c r="C16696">
        <v>1801</v>
      </c>
      <c r="D16696" t="s">
        <v>11604</v>
      </c>
      <c r="E16696">
        <v>1801102</v>
      </c>
      <c r="F16696" t="s">
        <v>11641</v>
      </c>
      <c r="G16696">
        <v>485</v>
      </c>
      <c r="H16696">
        <v>74</v>
      </c>
      <c r="I16696">
        <v>18</v>
      </c>
      <c r="J16696">
        <v>79</v>
      </c>
      <c r="K16696">
        <v>38</v>
      </c>
      <c r="L16696">
        <v>86</v>
      </c>
      <c r="M16696">
        <v>93</v>
      </c>
      <c r="N16696">
        <v>89</v>
      </c>
      <c r="O16696">
        <v>8</v>
      </c>
      <c r="P16696">
        <v>0</v>
      </c>
      <c r="Q16696">
        <v>-88.613659999999996</v>
      </c>
      <c r="R16696">
        <v>15.680118</v>
      </c>
    </row>
    <row r="16697" spans="1:18" x14ac:dyDescent="0.25">
      <c r="A16697">
        <v>18</v>
      </c>
      <c r="B16697" t="s">
        <v>11603</v>
      </c>
      <c r="C16697">
        <v>1801</v>
      </c>
      <c r="D16697" t="s">
        <v>11604</v>
      </c>
      <c r="E16697">
        <v>1801105</v>
      </c>
      <c r="F16697" t="s">
        <v>8268</v>
      </c>
      <c r="G16697">
        <v>399</v>
      </c>
      <c r="H16697">
        <v>74</v>
      </c>
      <c r="I16697">
        <v>42</v>
      </c>
      <c r="J16697">
        <v>117</v>
      </c>
      <c r="K16697">
        <v>44</v>
      </c>
      <c r="L16697">
        <v>49</v>
      </c>
      <c r="M16697">
        <v>54</v>
      </c>
      <c r="N16697">
        <v>17</v>
      </c>
      <c r="O16697">
        <v>1</v>
      </c>
      <c r="P16697">
        <v>1</v>
      </c>
      <c r="Q16697">
        <v>-88.337289999999996</v>
      </c>
      <c r="R16697">
        <v>15.691898</v>
      </c>
    </row>
    <row r="16698" spans="1:18" x14ac:dyDescent="0.25">
      <c r="A16698">
        <v>18</v>
      </c>
      <c r="B16698" t="s">
        <v>11603</v>
      </c>
      <c r="C16698">
        <v>1801</v>
      </c>
      <c r="D16698" t="s">
        <v>11604</v>
      </c>
      <c r="E16698">
        <v>1801107</v>
      </c>
      <c r="F16698" t="s">
        <v>11642</v>
      </c>
      <c r="G16698">
        <v>287</v>
      </c>
      <c r="H16698">
        <v>70</v>
      </c>
      <c r="I16698">
        <v>20</v>
      </c>
      <c r="J16698">
        <v>52</v>
      </c>
      <c r="K16698">
        <v>35</v>
      </c>
      <c r="L16698">
        <v>46</v>
      </c>
      <c r="M16698">
        <v>37</v>
      </c>
      <c r="N16698">
        <v>27</v>
      </c>
      <c r="O16698">
        <v>0</v>
      </c>
      <c r="P16698">
        <v>0</v>
      </c>
      <c r="Q16698">
        <v>-88.533789999999996</v>
      </c>
      <c r="R16698">
        <v>15.64592</v>
      </c>
    </row>
    <row r="16699" spans="1:18" x14ac:dyDescent="0.25">
      <c r="A16699">
        <v>18</v>
      </c>
      <c r="B16699" t="s">
        <v>11603</v>
      </c>
      <c r="C16699">
        <v>1801</v>
      </c>
      <c r="D16699" t="s">
        <v>11604</v>
      </c>
      <c r="E16699">
        <v>1801108</v>
      </c>
      <c r="F16699" t="s">
        <v>11643</v>
      </c>
      <c r="G16699">
        <v>385</v>
      </c>
      <c r="H16699">
        <v>72</v>
      </c>
      <c r="I16699">
        <v>17</v>
      </c>
      <c r="J16699">
        <v>70</v>
      </c>
      <c r="K16699">
        <v>37</v>
      </c>
      <c r="L16699">
        <v>90</v>
      </c>
      <c r="M16699">
        <v>75</v>
      </c>
      <c r="N16699">
        <v>23</v>
      </c>
      <c r="O16699">
        <v>1</v>
      </c>
      <c r="P16699">
        <v>0</v>
      </c>
      <c r="Q16699">
        <v>-88.526139999999998</v>
      </c>
      <c r="R16699">
        <v>15.696128</v>
      </c>
    </row>
    <row r="16700" spans="1:18" x14ac:dyDescent="0.25">
      <c r="A16700">
        <v>18</v>
      </c>
      <c r="B16700" t="s">
        <v>11603</v>
      </c>
      <c r="C16700">
        <v>1801</v>
      </c>
      <c r="D16700" t="s">
        <v>11604</v>
      </c>
      <c r="E16700">
        <v>1801109</v>
      </c>
      <c r="F16700" t="s">
        <v>11644</v>
      </c>
      <c r="G16700">
        <v>2913</v>
      </c>
      <c r="H16700">
        <v>291</v>
      </c>
      <c r="I16700">
        <v>148</v>
      </c>
      <c r="J16700">
        <v>433</v>
      </c>
      <c r="K16700">
        <v>233</v>
      </c>
      <c r="L16700">
        <v>486</v>
      </c>
      <c r="M16700">
        <v>635</v>
      </c>
      <c r="N16700">
        <v>567</v>
      </c>
      <c r="O16700">
        <v>116</v>
      </c>
      <c r="P16700">
        <v>4</v>
      </c>
      <c r="Q16700">
        <v>-88.579700000000003</v>
      </c>
      <c r="R16700">
        <v>15.703514</v>
      </c>
    </row>
    <row r="16701" spans="1:18" x14ac:dyDescent="0.25">
      <c r="A16701">
        <v>18</v>
      </c>
      <c r="B16701" t="s">
        <v>11603</v>
      </c>
      <c r="C16701">
        <v>1801</v>
      </c>
      <c r="D16701" t="s">
        <v>11604</v>
      </c>
      <c r="E16701">
        <v>1801110</v>
      </c>
      <c r="F16701" t="s">
        <v>11645</v>
      </c>
      <c r="G16701">
        <v>110</v>
      </c>
      <c r="H16701">
        <v>46</v>
      </c>
      <c r="I16701">
        <v>1</v>
      </c>
      <c r="J16701">
        <v>29</v>
      </c>
      <c r="K16701">
        <v>11</v>
      </c>
      <c r="L16701">
        <v>12</v>
      </c>
      <c r="M16701">
        <v>8</v>
      </c>
      <c r="N16701">
        <v>2</v>
      </c>
      <c r="O16701">
        <v>1</v>
      </c>
      <c r="P16701">
        <v>0</v>
      </c>
      <c r="Q16701">
        <v>-88.37679</v>
      </c>
      <c r="R16701">
        <v>15.661991</v>
      </c>
    </row>
    <row r="16702" spans="1:18" x14ac:dyDescent="0.25">
      <c r="A16702">
        <v>18</v>
      </c>
      <c r="B16702" t="s">
        <v>11603</v>
      </c>
      <c r="C16702">
        <v>1801</v>
      </c>
      <c r="D16702" t="s">
        <v>11604</v>
      </c>
      <c r="E16702">
        <v>1801111</v>
      </c>
      <c r="F16702" t="s">
        <v>11646</v>
      </c>
      <c r="G16702">
        <v>1241</v>
      </c>
      <c r="H16702">
        <v>106</v>
      </c>
      <c r="I16702">
        <v>92</v>
      </c>
      <c r="J16702">
        <v>243</v>
      </c>
      <c r="K16702">
        <v>127</v>
      </c>
      <c r="L16702">
        <v>204</v>
      </c>
      <c r="M16702">
        <v>184</v>
      </c>
      <c r="N16702">
        <v>246</v>
      </c>
      <c r="O16702">
        <v>38</v>
      </c>
      <c r="P16702">
        <v>1</v>
      </c>
      <c r="Q16702">
        <v>-88.512950000000004</v>
      </c>
      <c r="R16702">
        <v>15.636236999999999</v>
      </c>
    </row>
    <row r="16703" spans="1:18" x14ac:dyDescent="0.25">
      <c r="A16703">
        <v>18</v>
      </c>
      <c r="B16703" t="s">
        <v>11603</v>
      </c>
      <c r="C16703">
        <v>1801</v>
      </c>
      <c r="D16703" t="s">
        <v>11604</v>
      </c>
      <c r="E16703">
        <v>1801112</v>
      </c>
      <c r="F16703" t="s">
        <v>3544</v>
      </c>
      <c r="G16703">
        <v>507</v>
      </c>
      <c r="H16703">
        <v>81</v>
      </c>
      <c r="I16703">
        <v>24</v>
      </c>
      <c r="J16703">
        <v>88</v>
      </c>
      <c r="K16703">
        <v>43</v>
      </c>
      <c r="L16703">
        <v>74</v>
      </c>
      <c r="M16703">
        <v>84</v>
      </c>
      <c r="N16703">
        <v>97</v>
      </c>
      <c r="O16703">
        <v>16</v>
      </c>
      <c r="P16703">
        <v>0</v>
      </c>
      <c r="Q16703">
        <v>-88.583569999999995</v>
      </c>
      <c r="R16703">
        <v>15.714629</v>
      </c>
    </row>
    <row r="16704" spans="1:18" x14ac:dyDescent="0.25">
      <c r="A16704">
        <v>18</v>
      </c>
      <c r="B16704" t="s">
        <v>11603</v>
      </c>
      <c r="C16704">
        <v>1801</v>
      </c>
      <c r="D16704" t="s">
        <v>11604</v>
      </c>
      <c r="E16704">
        <v>1801113</v>
      </c>
      <c r="F16704" t="s">
        <v>5516</v>
      </c>
      <c r="G16704">
        <v>63</v>
      </c>
      <c r="H16704">
        <v>15</v>
      </c>
      <c r="I16704">
        <v>1</v>
      </c>
      <c r="J16704">
        <v>16</v>
      </c>
      <c r="K16704">
        <v>4</v>
      </c>
      <c r="L16704">
        <v>14</v>
      </c>
      <c r="M16704">
        <v>9</v>
      </c>
      <c r="N16704">
        <v>4</v>
      </c>
      <c r="O16704">
        <v>0</v>
      </c>
      <c r="P16704">
        <v>0</v>
      </c>
      <c r="Q16704">
        <v>-88.693240000000003</v>
      </c>
      <c r="R16704">
        <v>15.727302</v>
      </c>
    </row>
    <row r="16705" spans="1:18" x14ac:dyDescent="0.25">
      <c r="A16705">
        <v>18</v>
      </c>
      <c r="B16705" t="s">
        <v>11603</v>
      </c>
      <c r="C16705">
        <v>1801</v>
      </c>
      <c r="D16705" t="s">
        <v>11604</v>
      </c>
      <c r="E16705">
        <v>1801114</v>
      </c>
      <c r="F16705" t="s">
        <v>689</v>
      </c>
      <c r="G16705">
        <v>90</v>
      </c>
      <c r="H16705">
        <v>12</v>
      </c>
      <c r="I16705">
        <v>2</v>
      </c>
      <c r="J16705">
        <v>27</v>
      </c>
      <c r="K16705">
        <v>14</v>
      </c>
      <c r="L16705">
        <v>14</v>
      </c>
      <c r="M16705">
        <v>15</v>
      </c>
      <c r="N16705">
        <v>6</v>
      </c>
      <c r="O16705">
        <v>0</v>
      </c>
      <c r="P16705">
        <v>0</v>
      </c>
      <c r="Q16705">
        <v>-88.548249999999996</v>
      </c>
      <c r="R16705">
        <v>15.644524000000001</v>
      </c>
    </row>
    <row r="16706" spans="1:18" x14ac:dyDescent="0.25">
      <c r="A16706">
        <v>18</v>
      </c>
      <c r="B16706" t="s">
        <v>11603</v>
      </c>
      <c r="C16706">
        <v>1801</v>
      </c>
      <c r="D16706" t="s">
        <v>11604</v>
      </c>
      <c r="E16706">
        <v>1801116</v>
      </c>
      <c r="F16706" t="s">
        <v>1849</v>
      </c>
      <c r="G16706">
        <v>519</v>
      </c>
      <c r="H16706">
        <v>116</v>
      </c>
      <c r="I16706">
        <v>21</v>
      </c>
      <c r="J16706">
        <v>109</v>
      </c>
      <c r="K16706">
        <v>54</v>
      </c>
      <c r="L16706">
        <v>66</v>
      </c>
      <c r="M16706">
        <v>77</v>
      </c>
      <c r="N16706">
        <v>66</v>
      </c>
      <c r="O16706">
        <v>6</v>
      </c>
      <c r="P16706">
        <v>4</v>
      </c>
      <c r="Q16706">
        <v>-88.547439999999995</v>
      </c>
      <c r="R16706">
        <v>15.667208</v>
      </c>
    </row>
    <row r="16707" spans="1:18" x14ac:dyDescent="0.25">
      <c r="A16707">
        <v>18</v>
      </c>
      <c r="B16707" t="s">
        <v>11603</v>
      </c>
      <c r="C16707">
        <v>1801</v>
      </c>
      <c r="D16707" t="s">
        <v>11604</v>
      </c>
      <c r="E16707">
        <v>1801117</v>
      </c>
      <c r="F16707" t="s">
        <v>2009</v>
      </c>
      <c r="G16707">
        <v>3229</v>
      </c>
      <c r="H16707">
        <v>348</v>
      </c>
      <c r="I16707">
        <v>182</v>
      </c>
      <c r="J16707">
        <v>472</v>
      </c>
      <c r="K16707">
        <v>211</v>
      </c>
      <c r="L16707">
        <v>530</v>
      </c>
      <c r="M16707">
        <v>588</v>
      </c>
      <c r="N16707">
        <v>736</v>
      </c>
      <c r="O16707">
        <v>147</v>
      </c>
      <c r="P16707">
        <v>15</v>
      </c>
      <c r="Q16707">
        <v>-88.597489999999993</v>
      </c>
      <c r="R16707">
        <v>15.684001</v>
      </c>
    </row>
    <row r="16708" spans="1:18" x14ac:dyDescent="0.25">
      <c r="A16708">
        <v>18</v>
      </c>
      <c r="B16708" t="s">
        <v>11603</v>
      </c>
      <c r="C16708">
        <v>1801</v>
      </c>
      <c r="D16708" t="s">
        <v>11604</v>
      </c>
      <c r="E16708">
        <v>1801118</v>
      </c>
      <c r="F16708" t="s">
        <v>11647</v>
      </c>
      <c r="G16708">
        <v>421</v>
      </c>
      <c r="H16708">
        <v>109</v>
      </c>
      <c r="I16708">
        <v>20</v>
      </c>
      <c r="J16708">
        <v>109</v>
      </c>
      <c r="K16708">
        <v>52</v>
      </c>
      <c r="L16708">
        <v>77</v>
      </c>
      <c r="M16708">
        <v>39</v>
      </c>
      <c r="N16708">
        <v>10</v>
      </c>
      <c r="O16708">
        <v>4</v>
      </c>
      <c r="P16708">
        <v>1</v>
      </c>
      <c r="Q16708">
        <v>-88.481369999999998</v>
      </c>
      <c r="R16708">
        <v>15.695836999999999</v>
      </c>
    </row>
    <row r="16709" spans="1:18" x14ac:dyDescent="0.25">
      <c r="A16709">
        <v>18</v>
      </c>
      <c r="B16709" t="s">
        <v>11603</v>
      </c>
      <c r="C16709">
        <v>1801</v>
      </c>
      <c r="D16709" t="s">
        <v>11604</v>
      </c>
      <c r="E16709">
        <v>1801119</v>
      </c>
      <c r="F16709" t="s">
        <v>11648</v>
      </c>
      <c r="G16709">
        <v>47</v>
      </c>
      <c r="H16709">
        <v>16</v>
      </c>
      <c r="I16709">
        <v>1</v>
      </c>
      <c r="J16709">
        <v>9</v>
      </c>
      <c r="K16709">
        <v>9</v>
      </c>
      <c r="L16709">
        <v>7</v>
      </c>
      <c r="M16709">
        <v>3</v>
      </c>
      <c r="N16709">
        <v>2</v>
      </c>
      <c r="O16709">
        <v>0</v>
      </c>
      <c r="P16709">
        <v>0</v>
      </c>
      <c r="Q16709">
        <v>-88.444810000000004</v>
      </c>
      <c r="R16709">
        <v>15.732664</v>
      </c>
    </row>
    <row r="16710" spans="1:18" x14ac:dyDescent="0.25">
      <c r="A16710">
        <v>18</v>
      </c>
      <c r="B16710" t="s">
        <v>11603</v>
      </c>
      <c r="C16710">
        <v>1801</v>
      </c>
      <c r="D16710" t="s">
        <v>11604</v>
      </c>
      <c r="E16710">
        <v>1801120</v>
      </c>
      <c r="F16710" t="s">
        <v>11649</v>
      </c>
      <c r="G16710">
        <v>1517</v>
      </c>
      <c r="H16710">
        <v>241</v>
      </c>
      <c r="I16710">
        <v>84</v>
      </c>
      <c r="J16710">
        <v>300</v>
      </c>
      <c r="K16710">
        <v>130</v>
      </c>
      <c r="L16710">
        <v>215</v>
      </c>
      <c r="M16710">
        <v>243</v>
      </c>
      <c r="N16710">
        <v>263</v>
      </c>
      <c r="O16710">
        <v>37</v>
      </c>
      <c r="P16710">
        <v>4</v>
      </c>
      <c r="Q16710">
        <v>-88.526899999999998</v>
      </c>
      <c r="R16710">
        <v>15.632189</v>
      </c>
    </row>
    <row r="16711" spans="1:18" x14ac:dyDescent="0.25">
      <c r="A16711">
        <v>18</v>
      </c>
      <c r="B16711" t="s">
        <v>11603</v>
      </c>
      <c r="C16711">
        <v>1801</v>
      </c>
      <c r="D16711" t="s">
        <v>11604</v>
      </c>
      <c r="E16711">
        <v>1801125</v>
      </c>
      <c r="F16711" t="s">
        <v>11650</v>
      </c>
      <c r="G16711">
        <v>58</v>
      </c>
      <c r="H16711">
        <v>13</v>
      </c>
      <c r="I16711">
        <v>0</v>
      </c>
      <c r="J16711">
        <v>12</v>
      </c>
      <c r="K16711">
        <v>6</v>
      </c>
      <c r="L16711">
        <v>22</v>
      </c>
      <c r="M16711">
        <v>4</v>
      </c>
      <c r="N16711">
        <v>1</v>
      </c>
      <c r="O16711">
        <v>0</v>
      </c>
      <c r="P16711">
        <v>0</v>
      </c>
      <c r="Q16711">
        <v>-88.616129999999998</v>
      </c>
      <c r="R16711">
        <v>15.951368</v>
      </c>
    </row>
    <row r="16712" spans="1:18" x14ac:dyDescent="0.25">
      <c r="A16712">
        <v>18</v>
      </c>
      <c r="B16712" t="s">
        <v>11603</v>
      </c>
      <c r="C16712">
        <v>1801</v>
      </c>
      <c r="D16712" t="s">
        <v>11604</v>
      </c>
      <c r="E16712">
        <v>1801126</v>
      </c>
      <c r="F16712" t="s">
        <v>11651</v>
      </c>
      <c r="G16712">
        <v>603</v>
      </c>
      <c r="H16712">
        <v>92</v>
      </c>
      <c r="I16712">
        <v>51</v>
      </c>
      <c r="J16712">
        <v>138</v>
      </c>
      <c r="K16712">
        <v>66</v>
      </c>
      <c r="L16712">
        <v>73</v>
      </c>
      <c r="M16712">
        <v>100</v>
      </c>
      <c r="N16712">
        <v>69</v>
      </c>
      <c r="O16712">
        <v>14</v>
      </c>
      <c r="P16712">
        <v>0</v>
      </c>
      <c r="Q16712">
        <v>-88.661500000000004</v>
      </c>
      <c r="R16712">
        <v>15.763635000000001</v>
      </c>
    </row>
    <row r="16713" spans="1:18" x14ac:dyDescent="0.25">
      <c r="A16713">
        <v>18</v>
      </c>
      <c r="B16713" t="s">
        <v>11603</v>
      </c>
      <c r="C16713">
        <v>1801</v>
      </c>
      <c r="D16713" t="s">
        <v>11604</v>
      </c>
      <c r="E16713">
        <v>1801127</v>
      </c>
      <c r="F16713" t="s">
        <v>2015</v>
      </c>
      <c r="G16713">
        <v>1452</v>
      </c>
      <c r="H16713">
        <v>202</v>
      </c>
      <c r="I16713">
        <v>61</v>
      </c>
      <c r="J16713">
        <v>206</v>
      </c>
      <c r="K16713">
        <v>106</v>
      </c>
      <c r="L16713">
        <v>268</v>
      </c>
      <c r="M16713">
        <v>308</v>
      </c>
      <c r="N16713">
        <v>271</v>
      </c>
      <c r="O16713">
        <v>30</v>
      </c>
      <c r="P16713">
        <v>0</v>
      </c>
      <c r="Q16713">
        <v>-88.622349999999997</v>
      </c>
      <c r="R16713">
        <v>15.673204999999999</v>
      </c>
    </row>
    <row r="16714" spans="1:18" x14ac:dyDescent="0.25">
      <c r="A16714">
        <v>18</v>
      </c>
      <c r="B16714" t="s">
        <v>11603</v>
      </c>
      <c r="C16714">
        <v>1801</v>
      </c>
      <c r="D16714" t="s">
        <v>11604</v>
      </c>
      <c r="E16714">
        <v>1801137</v>
      </c>
      <c r="F16714" t="s">
        <v>735</v>
      </c>
      <c r="G16714">
        <v>3522</v>
      </c>
      <c r="H16714">
        <v>317</v>
      </c>
      <c r="I16714">
        <v>155</v>
      </c>
      <c r="J16714">
        <v>449</v>
      </c>
      <c r="K16714">
        <v>226</v>
      </c>
      <c r="L16714">
        <v>504</v>
      </c>
      <c r="M16714">
        <v>743</v>
      </c>
      <c r="N16714">
        <v>893</v>
      </c>
      <c r="O16714">
        <v>217</v>
      </c>
      <c r="P16714">
        <v>18</v>
      </c>
      <c r="Q16714">
        <v>-88.622410000000002</v>
      </c>
      <c r="R16714">
        <v>15.685091999999999</v>
      </c>
    </row>
    <row r="16715" spans="1:18" x14ac:dyDescent="0.25">
      <c r="A16715">
        <v>18</v>
      </c>
      <c r="B16715" t="s">
        <v>11603</v>
      </c>
      <c r="C16715">
        <v>1801</v>
      </c>
      <c r="D16715" t="s">
        <v>11604</v>
      </c>
      <c r="E16715">
        <v>1801139</v>
      </c>
      <c r="F16715" t="s">
        <v>1685</v>
      </c>
      <c r="G16715">
        <v>1606</v>
      </c>
      <c r="H16715">
        <v>132</v>
      </c>
      <c r="I16715">
        <v>74</v>
      </c>
      <c r="J16715">
        <v>206</v>
      </c>
      <c r="K16715">
        <v>88</v>
      </c>
      <c r="L16715">
        <v>203</v>
      </c>
      <c r="M16715">
        <v>306</v>
      </c>
      <c r="N16715">
        <v>482</v>
      </c>
      <c r="O16715">
        <v>106</v>
      </c>
      <c r="P16715">
        <v>9</v>
      </c>
      <c r="Q16715">
        <v>-88.612970000000004</v>
      </c>
      <c r="R16715">
        <v>15.684635999999999</v>
      </c>
    </row>
    <row r="16716" spans="1:18" x14ac:dyDescent="0.25">
      <c r="A16716">
        <v>18</v>
      </c>
      <c r="B16716" t="s">
        <v>11603</v>
      </c>
      <c r="C16716">
        <v>1801</v>
      </c>
      <c r="D16716" t="s">
        <v>11604</v>
      </c>
      <c r="E16716">
        <v>1801140</v>
      </c>
      <c r="F16716" t="s">
        <v>11652</v>
      </c>
      <c r="G16716">
        <v>102</v>
      </c>
      <c r="H16716">
        <v>59</v>
      </c>
      <c r="I16716">
        <v>7</v>
      </c>
      <c r="J16716">
        <v>29</v>
      </c>
      <c r="K16716">
        <v>3</v>
      </c>
      <c r="L16716">
        <v>3</v>
      </c>
      <c r="M16716">
        <v>1</v>
      </c>
      <c r="N16716">
        <v>0</v>
      </c>
      <c r="O16716">
        <v>0</v>
      </c>
      <c r="P16716">
        <v>0</v>
      </c>
      <c r="Q16716">
        <v>-88.476150000000004</v>
      </c>
      <c r="R16716">
        <v>15.748286</v>
      </c>
    </row>
    <row r="16717" spans="1:18" x14ac:dyDescent="0.25">
      <c r="A16717">
        <v>18</v>
      </c>
      <c r="B16717" t="s">
        <v>11603</v>
      </c>
      <c r="C16717">
        <v>1801</v>
      </c>
      <c r="D16717" t="s">
        <v>11604</v>
      </c>
      <c r="E16717">
        <v>1801141</v>
      </c>
      <c r="F16717" t="s">
        <v>11653</v>
      </c>
      <c r="G16717">
        <v>379</v>
      </c>
      <c r="H16717">
        <v>82</v>
      </c>
      <c r="I16717">
        <v>22</v>
      </c>
      <c r="J16717">
        <v>74</v>
      </c>
      <c r="K16717">
        <v>40</v>
      </c>
      <c r="L16717">
        <v>36</v>
      </c>
      <c r="M16717">
        <v>84</v>
      </c>
      <c r="N16717">
        <v>39</v>
      </c>
      <c r="O16717">
        <v>2</v>
      </c>
      <c r="P16717">
        <v>0</v>
      </c>
      <c r="Q16717">
        <v>-88.739559999999997</v>
      </c>
      <c r="R16717">
        <v>15.727344</v>
      </c>
    </row>
    <row r="16718" spans="1:18" x14ac:dyDescent="0.25">
      <c r="A16718">
        <v>18</v>
      </c>
      <c r="B16718" t="s">
        <v>11603</v>
      </c>
      <c r="C16718">
        <v>1801</v>
      </c>
      <c r="D16718" t="s">
        <v>11604</v>
      </c>
      <c r="E16718">
        <v>1801142</v>
      </c>
      <c r="F16718" t="s">
        <v>11654</v>
      </c>
      <c r="G16718">
        <v>397</v>
      </c>
      <c r="H16718">
        <v>92</v>
      </c>
      <c r="I16718">
        <v>22</v>
      </c>
      <c r="J16718">
        <v>91</v>
      </c>
      <c r="K16718">
        <v>51</v>
      </c>
      <c r="L16718">
        <v>77</v>
      </c>
      <c r="M16718">
        <v>40</v>
      </c>
      <c r="N16718">
        <v>21</v>
      </c>
      <c r="O16718">
        <v>3</v>
      </c>
      <c r="P16718">
        <v>0</v>
      </c>
      <c r="Q16718">
        <v>-88.459469999999996</v>
      </c>
      <c r="R16718">
        <v>15.650880000000001</v>
      </c>
    </row>
    <row r="16719" spans="1:18" x14ac:dyDescent="0.25">
      <c r="A16719">
        <v>18</v>
      </c>
      <c r="B16719" t="s">
        <v>11603</v>
      </c>
      <c r="C16719">
        <v>1801</v>
      </c>
      <c r="D16719" t="s">
        <v>11604</v>
      </c>
      <c r="E16719">
        <v>1801143</v>
      </c>
      <c r="F16719" t="s">
        <v>11655</v>
      </c>
      <c r="G16719">
        <v>238</v>
      </c>
      <c r="H16719">
        <v>47</v>
      </c>
      <c r="I16719">
        <v>5</v>
      </c>
      <c r="J16719">
        <v>58</v>
      </c>
      <c r="K16719">
        <v>38</v>
      </c>
      <c r="L16719">
        <v>62</v>
      </c>
      <c r="M16719">
        <v>21</v>
      </c>
      <c r="N16719">
        <v>7</v>
      </c>
      <c r="O16719">
        <v>0</v>
      </c>
      <c r="P16719">
        <v>0</v>
      </c>
      <c r="Q16719">
        <v>-88.441310000000001</v>
      </c>
      <c r="R16719">
        <v>15.851666</v>
      </c>
    </row>
    <row r="16720" spans="1:18" x14ac:dyDescent="0.25">
      <c r="A16720">
        <v>18</v>
      </c>
      <c r="B16720" t="s">
        <v>11603</v>
      </c>
      <c r="C16720">
        <v>1801</v>
      </c>
      <c r="D16720" t="s">
        <v>11604</v>
      </c>
      <c r="E16720">
        <v>1801145</v>
      </c>
      <c r="F16720" t="s">
        <v>1278</v>
      </c>
      <c r="G16720">
        <v>286</v>
      </c>
      <c r="H16720">
        <v>49</v>
      </c>
      <c r="I16720">
        <v>24</v>
      </c>
      <c r="J16720">
        <v>57</v>
      </c>
      <c r="K16720">
        <v>28</v>
      </c>
      <c r="L16720">
        <v>36</v>
      </c>
      <c r="M16720">
        <v>48</v>
      </c>
      <c r="N16720">
        <v>44</v>
      </c>
      <c r="O16720">
        <v>0</v>
      </c>
      <c r="P16720">
        <v>0</v>
      </c>
      <c r="Q16720">
        <v>-88.728319999999997</v>
      </c>
      <c r="R16720">
        <v>15.726133000000001</v>
      </c>
    </row>
    <row r="16721" spans="1:18" x14ac:dyDescent="0.25">
      <c r="A16721">
        <v>18</v>
      </c>
      <c r="B16721" t="s">
        <v>11603</v>
      </c>
      <c r="C16721">
        <v>1801</v>
      </c>
      <c r="D16721" t="s">
        <v>11604</v>
      </c>
      <c r="E16721">
        <v>1801147</v>
      </c>
      <c r="F16721" t="s">
        <v>11656</v>
      </c>
      <c r="G16721">
        <v>4386</v>
      </c>
      <c r="H16721">
        <v>456</v>
      </c>
      <c r="I16721">
        <v>209</v>
      </c>
      <c r="J16721">
        <v>602</v>
      </c>
      <c r="K16721">
        <v>278</v>
      </c>
      <c r="L16721">
        <v>735</v>
      </c>
      <c r="M16721">
        <v>882</v>
      </c>
      <c r="N16721">
        <v>931</v>
      </c>
      <c r="O16721">
        <v>277</v>
      </c>
      <c r="P16721">
        <v>16</v>
      </c>
      <c r="Q16721">
        <v>-88.585329999999999</v>
      </c>
      <c r="R16721">
        <v>15.693057</v>
      </c>
    </row>
    <row r="16722" spans="1:18" x14ac:dyDescent="0.25">
      <c r="A16722">
        <v>18</v>
      </c>
      <c r="B16722" t="s">
        <v>11603</v>
      </c>
      <c r="C16722">
        <v>1801</v>
      </c>
      <c r="D16722" t="s">
        <v>11604</v>
      </c>
      <c r="E16722">
        <v>1801148</v>
      </c>
      <c r="F16722" t="s">
        <v>1512</v>
      </c>
      <c r="G16722">
        <v>236</v>
      </c>
      <c r="H16722">
        <v>49</v>
      </c>
      <c r="I16722">
        <v>24</v>
      </c>
      <c r="J16722">
        <v>56</v>
      </c>
      <c r="K16722">
        <v>20</v>
      </c>
      <c r="L16722">
        <v>34</v>
      </c>
      <c r="M16722">
        <v>28</v>
      </c>
      <c r="N16722">
        <v>23</v>
      </c>
      <c r="O16722">
        <v>2</v>
      </c>
      <c r="P16722">
        <v>0</v>
      </c>
      <c r="Q16722">
        <v>-88.709950000000006</v>
      </c>
      <c r="R16722">
        <v>15.725161</v>
      </c>
    </row>
    <row r="16723" spans="1:18" x14ac:dyDescent="0.25">
      <c r="A16723">
        <v>18</v>
      </c>
      <c r="B16723" t="s">
        <v>11603</v>
      </c>
      <c r="C16723">
        <v>1801</v>
      </c>
      <c r="D16723" t="s">
        <v>11604</v>
      </c>
      <c r="E16723">
        <v>1801149</v>
      </c>
      <c r="F16723" t="s">
        <v>11657</v>
      </c>
      <c r="G16723">
        <v>446</v>
      </c>
      <c r="H16723">
        <v>73</v>
      </c>
      <c r="I16723">
        <v>33</v>
      </c>
      <c r="J16723">
        <v>78</v>
      </c>
      <c r="K16723">
        <v>29</v>
      </c>
      <c r="L16723">
        <v>67</v>
      </c>
      <c r="M16723">
        <v>77</v>
      </c>
      <c r="N16723">
        <v>77</v>
      </c>
      <c r="O16723">
        <v>12</v>
      </c>
      <c r="P16723">
        <v>0</v>
      </c>
      <c r="Q16723">
        <v>-88.516109999999998</v>
      </c>
      <c r="R16723">
        <v>15.631316</v>
      </c>
    </row>
    <row r="16724" spans="1:18" x14ac:dyDescent="0.25">
      <c r="A16724">
        <v>18</v>
      </c>
      <c r="B16724" t="s">
        <v>11603</v>
      </c>
      <c r="C16724">
        <v>1801</v>
      </c>
      <c r="D16724" t="s">
        <v>11604</v>
      </c>
      <c r="E16724">
        <v>1801150</v>
      </c>
      <c r="F16724" t="s">
        <v>11658</v>
      </c>
      <c r="G16724">
        <v>331</v>
      </c>
      <c r="H16724">
        <v>52</v>
      </c>
      <c r="I16724">
        <v>22</v>
      </c>
      <c r="J16724">
        <v>82</v>
      </c>
      <c r="K16724">
        <v>24</v>
      </c>
      <c r="L16724">
        <v>50</v>
      </c>
      <c r="M16724">
        <v>53</v>
      </c>
      <c r="N16724">
        <v>47</v>
      </c>
      <c r="O16724">
        <v>1</v>
      </c>
      <c r="P16724">
        <v>0</v>
      </c>
      <c r="Q16724">
        <v>-88.677819999999997</v>
      </c>
      <c r="R16724">
        <v>15.775945999999999</v>
      </c>
    </row>
    <row r="16725" spans="1:18" x14ac:dyDescent="0.25">
      <c r="A16725">
        <v>18</v>
      </c>
      <c r="B16725" t="s">
        <v>11603</v>
      </c>
      <c r="C16725">
        <v>1801</v>
      </c>
      <c r="D16725" t="s">
        <v>11604</v>
      </c>
      <c r="E16725">
        <v>1801168</v>
      </c>
      <c r="F16725" t="s">
        <v>11659</v>
      </c>
      <c r="G16725">
        <v>138</v>
      </c>
      <c r="H16725">
        <v>39</v>
      </c>
      <c r="I16725">
        <v>1</v>
      </c>
      <c r="J16725">
        <v>39</v>
      </c>
      <c r="K16725">
        <v>19</v>
      </c>
      <c r="L16725">
        <v>32</v>
      </c>
      <c r="M16725">
        <v>4</v>
      </c>
      <c r="N16725">
        <v>4</v>
      </c>
      <c r="O16725">
        <v>0</v>
      </c>
      <c r="P16725">
        <v>0</v>
      </c>
      <c r="Q16725">
        <v>-88.360280000000003</v>
      </c>
      <c r="R16725">
        <v>15.685696</v>
      </c>
    </row>
    <row r="16726" spans="1:18" x14ac:dyDescent="0.25">
      <c r="A16726">
        <v>18</v>
      </c>
      <c r="B16726" t="s">
        <v>11603</v>
      </c>
      <c r="C16726">
        <v>1801</v>
      </c>
      <c r="D16726" t="s">
        <v>11604</v>
      </c>
      <c r="E16726">
        <v>1801170</v>
      </c>
      <c r="F16726" t="s">
        <v>11660</v>
      </c>
      <c r="G16726">
        <v>1813</v>
      </c>
      <c r="H16726">
        <v>94</v>
      </c>
      <c r="I16726">
        <v>91</v>
      </c>
      <c r="J16726">
        <v>219</v>
      </c>
      <c r="K16726">
        <v>107</v>
      </c>
      <c r="L16726">
        <v>221</v>
      </c>
      <c r="M16726">
        <v>349</v>
      </c>
      <c r="N16726">
        <v>520</v>
      </c>
      <c r="O16726">
        <v>197</v>
      </c>
      <c r="P16726">
        <v>15</v>
      </c>
      <c r="Q16726">
        <v>-88.59881</v>
      </c>
      <c r="R16726">
        <v>15.718334</v>
      </c>
    </row>
    <row r="16727" spans="1:18" x14ac:dyDescent="0.25">
      <c r="A16727">
        <v>18</v>
      </c>
      <c r="B16727" t="s">
        <v>11603</v>
      </c>
      <c r="C16727">
        <v>1801</v>
      </c>
      <c r="D16727" t="s">
        <v>11604</v>
      </c>
      <c r="E16727">
        <v>1801173</v>
      </c>
      <c r="F16727" t="s">
        <v>5149</v>
      </c>
      <c r="G16727">
        <v>785</v>
      </c>
      <c r="H16727">
        <v>137</v>
      </c>
      <c r="I16727">
        <v>36</v>
      </c>
      <c r="J16727">
        <v>124</v>
      </c>
      <c r="K16727">
        <v>53</v>
      </c>
      <c r="L16727">
        <v>153</v>
      </c>
      <c r="M16727">
        <v>131</v>
      </c>
      <c r="N16727">
        <v>140</v>
      </c>
      <c r="O16727">
        <v>10</v>
      </c>
      <c r="P16727">
        <v>1</v>
      </c>
      <c r="Q16727">
        <v>-88.551730000000006</v>
      </c>
      <c r="R16727">
        <v>15.620061</v>
      </c>
    </row>
    <row r="16728" spans="1:18" x14ac:dyDescent="0.25">
      <c r="A16728">
        <v>18</v>
      </c>
      <c r="B16728" t="s">
        <v>11603</v>
      </c>
      <c r="C16728">
        <v>1801</v>
      </c>
      <c r="D16728" t="s">
        <v>11604</v>
      </c>
      <c r="E16728">
        <v>1801175</v>
      </c>
      <c r="F16728" t="s">
        <v>902</v>
      </c>
      <c r="G16728">
        <v>1151</v>
      </c>
      <c r="H16728">
        <v>168</v>
      </c>
      <c r="I16728">
        <v>53</v>
      </c>
      <c r="J16728">
        <v>185</v>
      </c>
      <c r="K16728">
        <v>95</v>
      </c>
      <c r="L16728">
        <v>158</v>
      </c>
      <c r="M16728">
        <v>176</v>
      </c>
      <c r="N16728">
        <v>270</v>
      </c>
      <c r="O16728">
        <v>43</v>
      </c>
      <c r="P16728">
        <v>3</v>
      </c>
      <c r="Q16728">
        <v>-88.51961</v>
      </c>
      <c r="R16728">
        <v>15.633214000000001</v>
      </c>
    </row>
    <row r="16729" spans="1:18" x14ac:dyDescent="0.25">
      <c r="A16729">
        <v>18</v>
      </c>
      <c r="B16729" t="s">
        <v>11603</v>
      </c>
      <c r="C16729">
        <v>1801</v>
      </c>
      <c r="D16729" t="s">
        <v>11604</v>
      </c>
      <c r="E16729">
        <v>1801178</v>
      </c>
      <c r="F16729" t="s">
        <v>11661</v>
      </c>
      <c r="G16729">
        <v>408</v>
      </c>
      <c r="H16729">
        <v>24</v>
      </c>
      <c r="I16729">
        <v>19</v>
      </c>
      <c r="J16729">
        <v>33</v>
      </c>
      <c r="K16729">
        <v>19</v>
      </c>
      <c r="L16729">
        <v>55</v>
      </c>
      <c r="M16729">
        <v>149</v>
      </c>
      <c r="N16729">
        <v>44</v>
      </c>
      <c r="O16729">
        <v>54</v>
      </c>
      <c r="P16729">
        <v>11</v>
      </c>
      <c r="Q16729">
        <v>-88.591049999999996</v>
      </c>
      <c r="R16729">
        <v>15.729654999999999</v>
      </c>
    </row>
    <row r="16730" spans="1:18" x14ac:dyDescent="0.25">
      <c r="A16730">
        <v>18</v>
      </c>
      <c r="B16730" t="s">
        <v>11603</v>
      </c>
      <c r="C16730">
        <v>1801</v>
      </c>
      <c r="D16730" t="s">
        <v>11604</v>
      </c>
      <c r="E16730">
        <v>1801179</v>
      </c>
      <c r="F16730" t="s">
        <v>11662</v>
      </c>
      <c r="G16730">
        <v>567</v>
      </c>
      <c r="H16730">
        <v>88</v>
      </c>
      <c r="I16730">
        <v>21</v>
      </c>
      <c r="J16730">
        <v>86</v>
      </c>
      <c r="K16730">
        <v>35</v>
      </c>
      <c r="L16730">
        <v>71</v>
      </c>
      <c r="M16730">
        <v>134</v>
      </c>
      <c r="N16730">
        <v>122</v>
      </c>
      <c r="O16730">
        <v>10</v>
      </c>
      <c r="P16730">
        <v>0</v>
      </c>
      <c r="Q16730">
        <v>-88.575479999999999</v>
      </c>
      <c r="R16730">
        <v>15.720642</v>
      </c>
    </row>
    <row r="16731" spans="1:18" x14ac:dyDescent="0.25">
      <c r="A16731">
        <v>18</v>
      </c>
      <c r="B16731" t="s">
        <v>11603</v>
      </c>
      <c r="C16731">
        <v>1801</v>
      </c>
      <c r="D16731" t="s">
        <v>11604</v>
      </c>
      <c r="E16731">
        <v>1801180</v>
      </c>
      <c r="F16731" t="s">
        <v>11663</v>
      </c>
      <c r="G16731">
        <v>158</v>
      </c>
      <c r="H16731">
        <v>16</v>
      </c>
      <c r="I16731">
        <v>3</v>
      </c>
      <c r="J16731">
        <v>19</v>
      </c>
      <c r="K16731">
        <v>13</v>
      </c>
      <c r="L16731">
        <v>26</v>
      </c>
      <c r="M16731">
        <v>33</v>
      </c>
      <c r="N16731">
        <v>44</v>
      </c>
      <c r="O16731">
        <v>4</v>
      </c>
      <c r="P16731">
        <v>0</v>
      </c>
      <c r="Q16731">
        <v>-88.582430000000002</v>
      </c>
      <c r="R16731">
        <v>15.724133999999999</v>
      </c>
    </row>
    <row r="16732" spans="1:18" x14ac:dyDescent="0.25">
      <c r="A16732">
        <v>18</v>
      </c>
      <c r="B16732" t="s">
        <v>11603</v>
      </c>
      <c r="C16732">
        <v>1801</v>
      </c>
      <c r="D16732" t="s">
        <v>11604</v>
      </c>
      <c r="E16732">
        <v>1801181</v>
      </c>
      <c r="F16732" t="s">
        <v>3055</v>
      </c>
      <c r="G16732">
        <v>133</v>
      </c>
      <c r="H16732">
        <v>16</v>
      </c>
      <c r="I16732">
        <v>4</v>
      </c>
      <c r="J16732">
        <v>21</v>
      </c>
      <c r="K16732">
        <v>10</v>
      </c>
      <c r="L16732">
        <v>12</v>
      </c>
      <c r="M16732">
        <v>27</v>
      </c>
      <c r="N16732">
        <v>34</v>
      </c>
      <c r="O16732">
        <v>9</v>
      </c>
      <c r="P16732">
        <v>0</v>
      </c>
      <c r="Q16732">
        <v>-88.585269999999994</v>
      </c>
      <c r="R16732">
        <v>15.718505</v>
      </c>
    </row>
    <row r="16733" spans="1:18" x14ac:dyDescent="0.25">
      <c r="A16733">
        <v>18</v>
      </c>
      <c r="B16733" t="s">
        <v>11603</v>
      </c>
      <c r="C16733">
        <v>1801</v>
      </c>
      <c r="D16733" t="s">
        <v>11604</v>
      </c>
      <c r="E16733">
        <v>1801182</v>
      </c>
      <c r="F16733" t="s">
        <v>3601</v>
      </c>
      <c r="G16733">
        <v>272</v>
      </c>
      <c r="H16733">
        <v>24</v>
      </c>
      <c r="I16733">
        <v>14</v>
      </c>
      <c r="J16733">
        <v>17</v>
      </c>
      <c r="K16733">
        <v>23</v>
      </c>
      <c r="L16733">
        <v>42</v>
      </c>
      <c r="M16733">
        <v>60</v>
      </c>
      <c r="N16733">
        <v>79</v>
      </c>
      <c r="O16733">
        <v>13</v>
      </c>
      <c r="P16733">
        <v>0</v>
      </c>
      <c r="Q16733">
        <v>-88.591139999999996</v>
      </c>
      <c r="R16733">
        <v>15.707152000000001</v>
      </c>
    </row>
    <row r="16734" spans="1:18" x14ac:dyDescent="0.25">
      <c r="A16734">
        <v>18</v>
      </c>
      <c r="B16734" t="s">
        <v>11603</v>
      </c>
      <c r="C16734">
        <v>1801</v>
      </c>
      <c r="D16734" t="s">
        <v>11604</v>
      </c>
      <c r="E16734">
        <v>1801183</v>
      </c>
      <c r="F16734" t="s">
        <v>11664</v>
      </c>
      <c r="G16734">
        <v>345</v>
      </c>
      <c r="H16734">
        <v>23</v>
      </c>
      <c r="I16734">
        <v>20</v>
      </c>
      <c r="J16734">
        <v>48</v>
      </c>
      <c r="K16734">
        <v>26</v>
      </c>
      <c r="L16734">
        <v>73</v>
      </c>
      <c r="M16734">
        <v>64</v>
      </c>
      <c r="N16734">
        <v>77</v>
      </c>
      <c r="O16734">
        <v>13</v>
      </c>
      <c r="P16734">
        <v>1</v>
      </c>
      <c r="Q16734">
        <v>-88.594220000000007</v>
      </c>
      <c r="R16734">
        <v>15.708043999999999</v>
      </c>
    </row>
    <row r="16735" spans="1:18" x14ac:dyDescent="0.25">
      <c r="A16735">
        <v>18</v>
      </c>
      <c r="B16735" t="s">
        <v>11603</v>
      </c>
      <c r="C16735">
        <v>1801</v>
      </c>
      <c r="D16735" t="s">
        <v>11604</v>
      </c>
      <c r="E16735">
        <v>1801184</v>
      </c>
      <c r="F16735" t="s">
        <v>11665</v>
      </c>
      <c r="G16735">
        <v>536</v>
      </c>
      <c r="H16735">
        <v>49</v>
      </c>
      <c r="I16735">
        <v>57</v>
      </c>
      <c r="J16735">
        <v>74</v>
      </c>
      <c r="K16735">
        <v>22</v>
      </c>
      <c r="L16735">
        <v>94</v>
      </c>
      <c r="M16735">
        <v>91</v>
      </c>
      <c r="N16735">
        <v>126</v>
      </c>
      <c r="O16735">
        <v>21</v>
      </c>
      <c r="P16735">
        <v>2</v>
      </c>
      <c r="Q16735">
        <v>-88.589269999999999</v>
      </c>
      <c r="R16735">
        <v>15.689844000000001</v>
      </c>
    </row>
    <row r="16736" spans="1:18" x14ac:dyDescent="0.25">
      <c r="A16736">
        <v>18</v>
      </c>
      <c r="B16736" t="s">
        <v>11603</v>
      </c>
      <c r="C16736">
        <v>1801</v>
      </c>
      <c r="D16736" t="s">
        <v>11604</v>
      </c>
      <c r="E16736">
        <v>1801185</v>
      </c>
      <c r="F16736" t="s">
        <v>1293</v>
      </c>
      <c r="G16736">
        <v>216</v>
      </c>
      <c r="H16736">
        <v>24</v>
      </c>
      <c r="I16736">
        <v>11</v>
      </c>
      <c r="J16736">
        <v>28</v>
      </c>
      <c r="K16736">
        <v>11</v>
      </c>
      <c r="L16736">
        <v>27</v>
      </c>
      <c r="M16736">
        <v>46</v>
      </c>
      <c r="N16736">
        <v>50</v>
      </c>
      <c r="O16736">
        <v>19</v>
      </c>
      <c r="P16736">
        <v>0</v>
      </c>
      <c r="Q16736">
        <v>-88.583349999999996</v>
      </c>
      <c r="R16736">
        <v>15.69116</v>
      </c>
    </row>
    <row r="16737" spans="1:18" x14ac:dyDescent="0.25">
      <c r="A16737">
        <v>18</v>
      </c>
      <c r="B16737" t="s">
        <v>11603</v>
      </c>
      <c r="C16737">
        <v>1801</v>
      </c>
      <c r="D16737" t="s">
        <v>11604</v>
      </c>
      <c r="E16737">
        <v>1801186</v>
      </c>
      <c r="F16737" t="s">
        <v>11666</v>
      </c>
      <c r="G16737">
        <v>297</v>
      </c>
      <c r="H16737">
        <v>25</v>
      </c>
      <c r="I16737">
        <v>13</v>
      </c>
      <c r="J16737">
        <v>48</v>
      </c>
      <c r="K16737">
        <v>21</v>
      </c>
      <c r="L16737">
        <v>45</v>
      </c>
      <c r="M16737">
        <v>63</v>
      </c>
      <c r="N16737">
        <v>66</v>
      </c>
      <c r="O16737">
        <v>14</v>
      </c>
      <c r="P16737">
        <v>2</v>
      </c>
      <c r="Q16737">
        <v>-88.590940000000003</v>
      </c>
      <c r="R16737">
        <v>15.688304</v>
      </c>
    </row>
    <row r="16738" spans="1:18" x14ac:dyDescent="0.25">
      <c r="A16738">
        <v>18</v>
      </c>
      <c r="B16738" t="s">
        <v>11603</v>
      </c>
      <c r="C16738">
        <v>1801</v>
      </c>
      <c r="D16738" t="s">
        <v>11604</v>
      </c>
      <c r="E16738">
        <v>1801187</v>
      </c>
      <c r="F16738" t="s">
        <v>95</v>
      </c>
      <c r="G16738">
        <v>76</v>
      </c>
      <c r="H16738">
        <v>8</v>
      </c>
      <c r="I16738">
        <v>2</v>
      </c>
      <c r="J16738">
        <v>18</v>
      </c>
      <c r="K16738">
        <v>5</v>
      </c>
      <c r="L16738">
        <v>7</v>
      </c>
      <c r="M16738">
        <v>15</v>
      </c>
      <c r="N16738">
        <v>16</v>
      </c>
      <c r="O16738">
        <v>4</v>
      </c>
      <c r="P16738">
        <v>1</v>
      </c>
      <c r="Q16738">
        <v>-88.589070000000007</v>
      </c>
      <c r="R16738">
        <v>15.684108</v>
      </c>
    </row>
    <row r="16739" spans="1:18" x14ac:dyDescent="0.25">
      <c r="A16739">
        <v>18</v>
      </c>
      <c r="B16739" t="s">
        <v>11603</v>
      </c>
      <c r="C16739">
        <v>1801</v>
      </c>
      <c r="D16739" t="s">
        <v>11604</v>
      </c>
      <c r="E16739">
        <v>1801192</v>
      </c>
      <c r="F16739" t="s">
        <v>522</v>
      </c>
      <c r="G16739">
        <v>79</v>
      </c>
      <c r="H16739">
        <v>5</v>
      </c>
      <c r="I16739">
        <v>4</v>
      </c>
      <c r="J16739">
        <v>12</v>
      </c>
      <c r="K16739">
        <v>6</v>
      </c>
      <c r="L16739">
        <v>17</v>
      </c>
      <c r="M16739">
        <v>12</v>
      </c>
      <c r="N16739">
        <v>19</v>
      </c>
      <c r="O16739">
        <v>3</v>
      </c>
      <c r="P16739">
        <v>1</v>
      </c>
      <c r="Q16739">
        <v>-88.590879999999999</v>
      </c>
      <c r="R16739">
        <v>15.693982</v>
      </c>
    </row>
    <row r="16740" spans="1:18" x14ac:dyDescent="0.25">
      <c r="A16740">
        <v>18</v>
      </c>
      <c r="B16740" t="s">
        <v>11603</v>
      </c>
      <c r="C16740">
        <v>1801</v>
      </c>
      <c r="D16740" t="s">
        <v>11604</v>
      </c>
      <c r="E16740">
        <v>1801193</v>
      </c>
      <c r="F16740" t="s">
        <v>11667</v>
      </c>
      <c r="G16740">
        <v>65</v>
      </c>
      <c r="H16740">
        <v>7</v>
      </c>
      <c r="I16740">
        <v>3</v>
      </c>
      <c r="J16740">
        <v>6</v>
      </c>
      <c r="K16740">
        <v>3</v>
      </c>
      <c r="L16740">
        <v>4</v>
      </c>
      <c r="M16740">
        <v>9</v>
      </c>
      <c r="N16740">
        <v>18</v>
      </c>
      <c r="O16740">
        <v>13</v>
      </c>
      <c r="P16740">
        <v>2</v>
      </c>
      <c r="Q16740">
        <v>-88.567760000000007</v>
      </c>
      <c r="R16740">
        <v>15.682024</v>
      </c>
    </row>
    <row r="16741" spans="1:18" x14ac:dyDescent="0.25">
      <c r="A16741">
        <v>18</v>
      </c>
      <c r="B16741" t="s">
        <v>11603</v>
      </c>
      <c r="C16741">
        <v>1801</v>
      </c>
      <c r="D16741" t="s">
        <v>11604</v>
      </c>
      <c r="E16741">
        <v>1801194</v>
      </c>
      <c r="F16741" t="s">
        <v>195</v>
      </c>
      <c r="G16741">
        <v>550</v>
      </c>
      <c r="H16741">
        <v>89</v>
      </c>
      <c r="I16741">
        <v>32</v>
      </c>
      <c r="J16741">
        <v>91</v>
      </c>
      <c r="K16741">
        <v>32</v>
      </c>
      <c r="L16741">
        <v>112</v>
      </c>
      <c r="M16741">
        <v>122</v>
      </c>
      <c r="N16741">
        <v>57</v>
      </c>
      <c r="O16741">
        <v>15</v>
      </c>
      <c r="P16741">
        <v>0</v>
      </c>
      <c r="Q16741">
        <v>-88.59863</v>
      </c>
      <c r="R16741">
        <v>15.676386000000001</v>
      </c>
    </row>
    <row r="16742" spans="1:18" x14ac:dyDescent="0.25">
      <c r="A16742">
        <v>18</v>
      </c>
      <c r="B16742" t="s">
        <v>11603</v>
      </c>
      <c r="C16742">
        <v>1801</v>
      </c>
      <c r="D16742" t="s">
        <v>11604</v>
      </c>
      <c r="E16742">
        <v>1801196</v>
      </c>
      <c r="F16742" t="s">
        <v>11668</v>
      </c>
      <c r="G16742">
        <v>269</v>
      </c>
      <c r="H16742">
        <v>27</v>
      </c>
      <c r="I16742">
        <v>18</v>
      </c>
      <c r="J16742">
        <v>32</v>
      </c>
      <c r="K16742">
        <v>10</v>
      </c>
      <c r="L16742">
        <v>30</v>
      </c>
      <c r="M16742">
        <v>62</v>
      </c>
      <c r="N16742">
        <v>70</v>
      </c>
      <c r="O16742">
        <v>18</v>
      </c>
      <c r="P16742">
        <v>2</v>
      </c>
      <c r="Q16742">
        <v>-88.610299999999995</v>
      </c>
      <c r="R16742">
        <v>15.683479999999999</v>
      </c>
    </row>
    <row r="16743" spans="1:18" x14ac:dyDescent="0.25">
      <c r="A16743">
        <v>18</v>
      </c>
      <c r="B16743" t="s">
        <v>11603</v>
      </c>
      <c r="C16743">
        <v>1801</v>
      </c>
      <c r="D16743" t="s">
        <v>11604</v>
      </c>
      <c r="E16743">
        <v>1801198</v>
      </c>
      <c r="F16743" t="s">
        <v>11669</v>
      </c>
      <c r="G16743">
        <v>236</v>
      </c>
      <c r="H16743">
        <v>39</v>
      </c>
      <c r="I16743">
        <v>19</v>
      </c>
      <c r="J16743">
        <v>42</v>
      </c>
      <c r="K16743">
        <v>24</v>
      </c>
      <c r="L16743">
        <v>32</v>
      </c>
      <c r="M16743">
        <v>51</v>
      </c>
      <c r="N16743">
        <v>25</v>
      </c>
      <c r="O16743">
        <v>4</v>
      </c>
      <c r="P16743">
        <v>0</v>
      </c>
      <c r="Q16743">
        <v>-88.672849999999997</v>
      </c>
      <c r="R16743">
        <v>15.653883</v>
      </c>
    </row>
    <row r="16744" spans="1:18" x14ac:dyDescent="0.25">
      <c r="A16744">
        <v>18</v>
      </c>
      <c r="B16744" t="s">
        <v>11603</v>
      </c>
      <c r="C16744">
        <v>1801</v>
      </c>
      <c r="D16744" t="s">
        <v>11604</v>
      </c>
      <c r="E16744">
        <v>1801200</v>
      </c>
      <c r="F16744" t="s">
        <v>11670</v>
      </c>
      <c r="G16744">
        <v>109</v>
      </c>
      <c r="H16744">
        <v>26</v>
      </c>
      <c r="I16744">
        <v>0</v>
      </c>
      <c r="J16744">
        <v>45</v>
      </c>
      <c r="K16744">
        <v>14</v>
      </c>
      <c r="L16744">
        <v>14</v>
      </c>
      <c r="M16744">
        <v>9</v>
      </c>
      <c r="N16744">
        <v>1</v>
      </c>
      <c r="O16744">
        <v>0</v>
      </c>
      <c r="P16744">
        <v>0</v>
      </c>
      <c r="Q16744">
        <v>-88.690110000000004</v>
      </c>
      <c r="R16744">
        <v>15.654218</v>
      </c>
    </row>
    <row r="16745" spans="1:18" x14ac:dyDescent="0.25">
      <c r="A16745">
        <v>18</v>
      </c>
      <c r="B16745" t="s">
        <v>11603</v>
      </c>
      <c r="C16745">
        <v>1801</v>
      </c>
      <c r="D16745" t="s">
        <v>11604</v>
      </c>
      <c r="E16745">
        <v>1801999</v>
      </c>
      <c r="F16745" t="s">
        <v>168</v>
      </c>
      <c r="G16745">
        <v>705</v>
      </c>
      <c r="H16745">
        <v>161</v>
      </c>
      <c r="I16745">
        <v>34</v>
      </c>
      <c r="J16745">
        <v>126</v>
      </c>
      <c r="K16745">
        <v>57</v>
      </c>
      <c r="L16745">
        <v>103</v>
      </c>
      <c r="M16745">
        <v>107</v>
      </c>
      <c r="N16745">
        <v>75</v>
      </c>
      <c r="O16745">
        <v>32</v>
      </c>
      <c r="P16745">
        <v>10</v>
      </c>
    </row>
    <row r="16746" spans="1:18" x14ac:dyDescent="0.25">
      <c r="A16746">
        <v>18</v>
      </c>
      <c r="B16746" t="s">
        <v>11603</v>
      </c>
      <c r="C16746">
        <v>1802</v>
      </c>
      <c r="D16746" t="s">
        <v>11671</v>
      </c>
      <c r="E16746">
        <v>1802001</v>
      </c>
      <c r="F16746" t="s">
        <v>11671</v>
      </c>
      <c r="G16746">
        <v>131</v>
      </c>
      <c r="H16746">
        <v>8</v>
      </c>
      <c r="I16746">
        <v>8</v>
      </c>
      <c r="J16746">
        <v>18</v>
      </c>
      <c r="K16746">
        <v>5</v>
      </c>
      <c r="L16746">
        <v>17</v>
      </c>
      <c r="M16746">
        <v>22</v>
      </c>
      <c r="N16746">
        <v>38</v>
      </c>
      <c r="O16746">
        <v>15</v>
      </c>
      <c r="P16746">
        <v>0</v>
      </c>
      <c r="Q16746">
        <v>-88.750680000000003</v>
      </c>
      <c r="R16746">
        <v>15.82686</v>
      </c>
    </row>
    <row r="16747" spans="1:18" x14ac:dyDescent="0.25">
      <c r="A16747">
        <v>18</v>
      </c>
      <c r="B16747" t="s">
        <v>11603</v>
      </c>
      <c r="C16747">
        <v>1802</v>
      </c>
      <c r="D16747" t="s">
        <v>11671</v>
      </c>
      <c r="E16747">
        <v>1802003</v>
      </c>
      <c r="F16747" t="s">
        <v>11672</v>
      </c>
      <c r="G16747">
        <v>383</v>
      </c>
      <c r="H16747">
        <v>99</v>
      </c>
      <c r="I16747">
        <v>36</v>
      </c>
      <c r="J16747">
        <v>96</v>
      </c>
      <c r="K16747">
        <v>54</v>
      </c>
      <c r="L16747">
        <v>64</v>
      </c>
      <c r="M16747">
        <v>25</v>
      </c>
      <c r="N16747">
        <v>9</v>
      </c>
      <c r="O16747">
        <v>0</v>
      </c>
      <c r="P16747">
        <v>0</v>
      </c>
      <c r="Q16747">
        <v>-89.093789999999998</v>
      </c>
      <c r="R16747">
        <v>15.820952</v>
      </c>
    </row>
    <row r="16748" spans="1:18" x14ac:dyDescent="0.25">
      <c r="A16748">
        <v>18</v>
      </c>
      <c r="B16748" t="s">
        <v>11603</v>
      </c>
      <c r="C16748">
        <v>1802</v>
      </c>
      <c r="D16748" t="s">
        <v>11671</v>
      </c>
      <c r="E16748">
        <v>1802004</v>
      </c>
      <c r="F16748" t="s">
        <v>11673</v>
      </c>
      <c r="G16748">
        <v>702</v>
      </c>
      <c r="H16748">
        <v>254</v>
      </c>
      <c r="I16748">
        <v>0</v>
      </c>
      <c r="J16748">
        <v>150</v>
      </c>
      <c r="K16748">
        <v>61</v>
      </c>
      <c r="L16748">
        <v>102</v>
      </c>
      <c r="M16748">
        <v>107</v>
      </c>
      <c r="N16748">
        <v>28</v>
      </c>
      <c r="O16748">
        <v>0</v>
      </c>
      <c r="P16748">
        <v>0</v>
      </c>
      <c r="Q16748">
        <v>-89.428719999999998</v>
      </c>
      <c r="R16748">
        <v>15.701306000000001</v>
      </c>
    </row>
    <row r="16749" spans="1:18" x14ac:dyDescent="0.25">
      <c r="A16749">
        <v>18</v>
      </c>
      <c r="B16749" t="s">
        <v>11603</v>
      </c>
      <c r="C16749">
        <v>1802</v>
      </c>
      <c r="D16749" t="s">
        <v>11671</v>
      </c>
      <c r="E16749">
        <v>1802006</v>
      </c>
      <c r="F16749" t="s">
        <v>10995</v>
      </c>
      <c r="G16749">
        <v>168</v>
      </c>
      <c r="H16749">
        <v>75</v>
      </c>
      <c r="I16749">
        <v>3</v>
      </c>
      <c r="J16749">
        <v>37</v>
      </c>
      <c r="K16749">
        <v>11</v>
      </c>
      <c r="L16749">
        <v>31</v>
      </c>
      <c r="M16749">
        <v>8</v>
      </c>
      <c r="N16749">
        <v>2</v>
      </c>
      <c r="O16749">
        <v>0</v>
      </c>
      <c r="P16749">
        <v>1</v>
      </c>
      <c r="Q16749">
        <v>-89.265720000000002</v>
      </c>
      <c r="R16749">
        <v>15.762187000000001</v>
      </c>
    </row>
    <row r="16750" spans="1:18" x14ac:dyDescent="0.25">
      <c r="A16750">
        <v>18</v>
      </c>
      <c r="B16750" t="s">
        <v>11603</v>
      </c>
      <c r="C16750">
        <v>1802</v>
      </c>
      <c r="D16750" t="s">
        <v>11671</v>
      </c>
      <c r="E16750">
        <v>1802007</v>
      </c>
      <c r="F16750" t="s">
        <v>11674</v>
      </c>
      <c r="G16750">
        <v>159</v>
      </c>
      <c r="H16750">
        <v>45</v>
      </c>
      <c r="I16750">
        <v>0</v>
      </c>
      <c r="J16750">
        <v>27</v>
      </c>
      <c r="K16750">
        <v>25</v>
      </c>
      <c r="L16750">
        <v>26</v>
      </c>
      <c r="M16750">
        <v>30</v>
      </c>
      <c r="N16750">
        <v>6</v>
      </c>
      <c r="O16750">
        <v>0</v>
      </c>
      <c r="P16750">
        <v>0</v>
      </c>
      <c r="Q16750">
        <v>-89.411119999999997</v>
      </c>
      <c r="R16750">
        <v>15.765224</v>
      </c>
    </row>
    <row r="16751" spans="1:18" x14ac:dyDescent="0.25">
      <c r="A16751">
        <v>18</v>
      </c>
      <c r="B16751" t="s">
        <v>11603</v>
      </c>
      <c r="C16751">
        <v>1802</v>
      </c>
      <c r="D16751" t="s">
        <v>11671</v>
      </c>
      <c r="E16751">
        <v>1802008</v>
      </c>
      <c r="F16751" t="s">
        <v>11675</v>
      </c>
      <c r="G16751">
        <v>53</v>
      </c>
      <c r="H16751">
        <v>10</v>
      </c>
      <c r="I16751">
        <v>3</v>
      </c>
      <c r="J16751">
        <v>11</v>
      </c>
      <c r="K16751">
        <v>4</v>
      </c>
      <c r="L16751">
        <v>6</v>
      </c>
      <c r="M16751">
        <v>9</v>
      </c>
      <c r="N16751">
        <v>9</v>
      </c>
      <c r="O16751">
        <v>0</v>
      </c>
      <c r="P16751">
        <v>1</v>
      </c>
      <c r="Q16751">
        <v>-88.973169999999996</v>
      </c>
      <c r="R16751">
        <v>15.567956000000001</v>
      </c>
    </row>
    <row r="16752" spans="1:18" x14ac:dyDescent="0.25">
      <c r="A16752">
        <v>18</v>
      </c>
      <c r="B16752" t="s">
        <v>11603</v>
      </c>
      <c r="C16752">
        <v>1802</v>
      </c>
      <c r="D16752" t="s">
        <v>11671</v>
      </c>
      <c r="E16752">
        <v>1802009</v>
      </c>
      <c r="F16752" t="s">
        <v>7466</v>
      </c>
      <c r="G16752">
        <v>483</v>
      </c>
      <c r="H16752">
        <v>136</v>
      </c>
      <c r="I16752">
        <v>24</v>
      </c>
      <c r="J16752">
        <v>99</v>
      </c>
      <c r="K16752">
        <v>57</v>
      </c>
      <c r="L16752">
        <v>110</v>
      </c>
      <c r="M16752">
        <v>40</v>
      </c>
      <c r="N16752">
        <v>17</v>
      </c>
      <c r="O16752">
        <v>0</v>
      </c>
      <c r="P16752">
        <v>0</v>
      </c>
      <c r="Q16752">
        <v>-89.292860000000005</v>
      </c>
      <c r="R16752">
        <v>15.912188</v>
      </c>
    </row>
    <row r="16753" spans="1:18" x14ac:dyDescent="0.25">
      <c r="A16753">
        <v>18</v>
      </c>
      <c r="B16753" t="s">
        <v>11603</v>
      </c>
      <c r="C16753">
        <v>1802</v>
      </c>
      <c r="D16753" t="s">
        <v>11671</v>
      </c>
      <c r="E16753">
        <v>1802015</v>
      </c>
      <c r="F16753" t="s">
        <v>11676</v>
      </c>
      <c r="G16753">
        <v>261</v>
      </c>
      <c r="H16753">
        <v>52</v>
      </c>
      <c r="I16753">
        <v>24</v>
      </c>
      <c r="J16753">
        <v>72</v>
      </c>
      <c r="K16753">
        <v>32</v>
      </c>
      <c r="L16753">
        <v>24</v>
      </c>
      <c r="M16753">
        <v>29</v>
      </c>
      <c r="N16753">
        <v>20</v>
      </c>
      <c r="O16753">
        <v>8</v>
      </c>
      <c r="P16753">
        <v>0</v>
      </c>
      <c r="Q16753">
        <v>-88.802700000000002</v>
      </c>
      <c r="R16753">
        <v>15.778089</v>
      </c>
    </row>
    <row r="16754" spans="1:18" x14ac:dyDescent="0.25">
      <c r="A16754">
        <v>18</v>
      </c>
      <c r="B16754" t="s">
        <v>11603</v>
      </c>
      <c r="C16754">
        <v>1802</v>
      </c>
      <c r="D16754" t="s">
        <v>11671</v>
      </c>
      <c r="E16754">
        <v>1802017</v>
      </c>
      <c r="F16754" t="s">
        <v>11677</v>
      </c>
      <c r="G16754">
        <v>109</v>
      </c>
      <c r="H16754">
        <v>41</v>
      </c>
      <c r="I16754">
        <v>1</v>
      </c>
      <c r="J16754">
        <v>26</v>
      </c>
      <c r="K16754">
        <v>18</v>
      </c>
      <c r="L16754">
        <v>15</v>
      </c>
      <c r="M16754">
        <v>6</v>
      </c>
      <c r="N16754">
        <v>2</v>
      </c>
      <c r="O16754">
        <v>0</v>
      </c>
      <c r="P16754">
        <v>0</v>
      </c>
      <c r="Q16754">
        <v>-88.90222</v>
      </c>
      <c r="R16754">
        <v>15.792611000000001</v>
      </c>
    </row>
    <row r="16755" spans="1:18" x14ac:dyDescent="0.25">
      <c r="A16755">
        <v>18</v>
      </c>
      <c r="B16755" t="s">
        <v>11603</v>
      </c>
      <c r="C16755">
        <v>1802</v>
      </c>
      <c r="D16755" t="s">
        <v>11671</v>
      </c>
      <c r="E16755">
        <v>1802018</v>
      </c>
      <c r="F16755" t="s">
        <v>11677</v>
      </c>
      <c r="G16755">
        <v>44</v>
      </c>
      <c r="H16755">
        <v>23</v>
      </c>
      <c r="I16755">
        <v>2</v>
      </c>
      <c r="J16755">
        <v>7</v>
      </c>
      <c r="K16755">
        <v>5</v>
      </c>
      <c r="L16755">
        <v>4</v>
      </c>
      <c r="M16755">
        <v>3</v>
      </c>
      <c r="N16755">
        <v>0</v>
      </c>
      <c r="O16755">
        <v>0</v>
      </c>
      <c r="P16755">
        <v>0</v>
      </c>
      <c r="Q16755">
        <v>-88.887590000000003</v>
      </c>
      <c r="R16755">
        <v>15.804029999999999</v>
      </c>
    </row>
    <row r="16756" spans="1:18" x14ac:dyDescent="0.25">
      <c r="A16756">
        <v>18</v>
      </c>
      <c r="B16756" t="s">
        <v>11603</v>
      </c>
      <c r="C16756">
        <v>1802</v>
      </c>
      <c r="D16756" t="s">
        <v>11671</v>
      </c>
      <c r="E16756">
        <v>1802019</v>
      </c>
      <c r="F16756" t="s">
        <v>11678</v>
      </c>
      <c r="G16756">
        <v>222</v>
      </c>
      <c r="H16756">
        <v>81</v>
      </c>
      <c r="I16756">
        <v>7</v>
      </c>
      <c r="J16756">
        <v>42</v>
      </c>
      <c r="K16756">
        <v>34</v>
      </c>
      <c r="L16756">
        <v>43</v>
      </c>
      <c r="M16756">
        <v>9</v>
      </c>
      <c r="N16756">
        <v>5</v>
      </c>
      <c r="O16756">
        <v>1</v>
      </c>
      <c r="P16756">
        <v>0</v>
      </c>
      <c r="Q16756">
        <v>-89.012339999999995</v>
      </c>
      <c r="R16756">
        <v>15.840707999999999</v>
      </c>
    </row>
    <row r="16757" spans="1:18" x14ac:dyDescent="0.25">
      <c r="A16757">
        <v>18</v>
      </c>
      <c r="B16757" t="s">
        <v>11603</v>
      </c>
      <c r="C16757">
        <v>1802</v>
      </c>
      <c r="D16757" t="s">
        <v>11671</v>
      </c>
      <c r="E16757">
        <v>1802021</v>
      </c>
      <c r="F16757" t="s">
        <v>11679</v>
      </c>
      <c r="G16757">
        <v>193</v>
      </c>
      <c r="H16757">
        <v>53</v>
      </c>
      <c r="I16757">
        <v>1</v>
      </c>
      <c r="J16757">
        <v>56</v>
      </c>
      <c r="K16757">
        <v>27</v>
      </c>
      <c r="L16757">
        <v>18</v>
      </c>
      <c r="M16757">
        <v>30</v>
      </c>
      <c r="N16757">
        <v>7</v>
      </c>
      <c r="O16757">
        <v>0</v>
      </c>
      <c r="P16757">
        <v>1</v>
      </c>
      <c r="Q16757">
        <v>-88.978650000000002</v>
      </c>
      <c r="R16757">
        <v>15.73089</v>
      </c>
    </row>
    <row r="16758" spans="1:18" x14ac:dyDescent="0.25">
      <c r="A16758">
        <v>18</v>
      </c>
      <c r="B16758" t="s">
        <v>11603</v>
      </c>
      <c r="C16758">
        <v>1802</v>
      </c>
      <c r="D16758" t="s">
        <v>11671</v>
      </c>
      <c r="E16758">
        <v>1802022</v>
      </c>
      <c r="F16758" t="s">
        <v>11680</v>
      </c>
      <c r="G16758">
        <v>522</v>
      </c>
      <c r="H16758">
        <v>128</v>
      </c>
      <c r="I16758">
        <v>21</v>
      </c>
      <c r="J16758">
        <v>139</v>
      </c>
      <c r="K16758">
        <v>67</v>
      </c>
      <c r="L16758">
        <v>61</v>
      </c>
      <c r="M16758">
        <v>72</v>
      </c>
      <c r="N16758">
        <v>34</v>
      </c>
      <c r="O16758">
        <v>0</v>
      </c>
      <c r="P16758">
        <v>0</v>
      </c>
      <c r="Q16758">
        <v>-88.943969999999993</v>
      </c>
      <c r="R16758">
        <v>15.67934</v>
      </c>
    </row>
    <row r="16759" spans="1:18" x14ac:dyDescent="0.25">
      <c r="A16759">
        <v>18</v>
      </c>
      <c r="B16759" t="s">
        <v>11603</v>
      </c>
      <c r="C16759">
        <v>1802</v>
      </c>
      <c r="D16759" t="s">
        <v>11671</v>
      </c>
      <c r="E16759">
        <v>1802024</v>
      </c>
      <c r="F16759" t="s">
        <v>281</v>
      </c>
      <c r="G16759">
        <v>48</v>
      </c>
      <c r="H16759">
        <v>17</v>
      </c>
      <c r="I16759">
        <v>0</v>
      </c>
      <c r="J16759">
        <v>8</v>
      </c>
      <c r="K16759">
        <v>5</v>
      </c>
      <c r="L16759">
        <v>4</v>
      </c>
      <c r="M16759">
        <v>13</v>
      </c>
      <c r="N16759">
        <v>1</v>
      </c>
      <c r="O16759">
        <v>0</v>
      </c>
      <c r="P16759">
        <v>0</v>
      </c>
      <c r="Q16759">
        <v>-88.856819999999999</v>
      </c>
      <c r="R16759">
        <v>15.861496000000001</v>
      </c>
    </row>
    <row r="16760" spans="1:18" x14ac:dyDescent="0.25">
      <c r="A16760">
        <v>18</v>
      </c>
      <c r="B16760" t="s">
        <v>11603</v>
      </c>
      <c r="C16760">
        <v>1802</v>
      </c>
      <c r="D16760" t="s">
        <v>11671</v>
      </c>
      <c r="E16760">
        <v>1802025</v>
      </c>
      <c r="F16760" t="s">
        <v>11681</v>
      </c>
      <c r="G16760">
        <v>272</v>
      </c>
      <c r="H16760">
        <v>28</v>
      </c>
      <c r="I16760">
        <v>19</v>
      </c>
      <c r="J16760">
        <v>46</v>
      </c>
      <c r="K16760">
        <v>35</v>
      </c>
      <c r="L16760">
        <v>36</v>
      </c>
      <c r="M16760">
        <v>75</v>
      </c>
      <c r="N16760">
        <v>19</v>
      </c>
      <c r="O16760">
        <v>14</v>
      </c>
      <c r="P16760">
        <v>0</v>
      </c>
      <c r="Q16760">
        <v>-88.758330000000001</v>
      </c>
      <c r="R16760">
        <v>15.806184</v>
      </c>
    </row>
    <row r="16761" spans="1:18" x14ac:dyDescent="0.25">
      <c r="A16761">
        <v>18</v>
      </c>
      <c r="B16761" t="s">
        <v>11603</v>
      </c>
      <c r="C16761">
        <v>1802</v>
      </c>
      <c r="D16761" t="s">
        <v>11671</v>
      </c>
      <c r="E16761">
        <v>1802026</v>
      </c>
      <c r="F16761" t="s">
        <v>522</v>
      </c>
      <c r="G16761">
        <v>2312</v>
      </c>
      <c r="H16761">
        <v>442</v>
      </c>
      <c r="I16761">
        <v>99</v>
      </c>
      <c r="J16761">
        <v>407</v>
      </c>
      <c r="K16761">
        <v>202</v>
      </c>
      <c r="L16761">
        <v>410</v>
      </c>
      <c r="M16761">
        <v>430</v>
      </c>
      <c r="N16761">
        <v>257</v>
      </c>
      <c r="O16761">
        <v>60</v>
      </c>
      <c r="P16761">
        <v>5</v>
      </c>
      <c r="Q16761">
        <v>-88.918620000000004</v>
      </c>
      <c r="R16761">
        <v>15.561384</v>
      </c>
    </row>
    <row r="16762" spans="1:18" x14ac:dyDescent="0.25">
      <c r="A16762">
        <v>18</v>
      </c>
      <c r="B16762" t="s">
        <v>11603</v>
      </c>
      <c r="C16762">
        <v>1802</v>
      </c>
      <c r="D16762" t="s">
        <v>11671</v>
      </c>
      <c r="E16762">
        <v>1802027</v>
      </c>
      <c r="F16762" t="s">
        <v>11682</v>
      </c>
      <c r="G16762">
        <v>294</v>
      </c>
      <c r="H16762">
        <v>64</v>
      </c>
      <c r="I16762">
        <v>19</v>
      </c>
      <c r="J16762">
        <v>76</v>
      </c>
      <c r="K16762">
        <v>33</v>
      </c>
      <c r="L16762">
        <v>53</v>
      </c>
      <c r="M16762">
        <v>27</v>
      </c>
      <c r="N16762">
        <v>22</v>
      </c>
      <c r="O16762">
        <v>0</v>
      </c>
      <c r="P16762">
        <v>0</v>
      </c>
      <c r="Q16762">
        <v>-88.928150000000002</v>
      </c>
      <c r="R16762">
        <v>15.557767</v>
      </c>
    </row>
    <row r="16763" spans="1:18" x14ac:dyDescent="0.25">
      <c r="A16763">
        <v>18</v>
      </c>
      <c r="B16763" t="s">
        <v>11603</v>
      </c>
      <c r="C16763">
        <v>1802</v>
      </c>
      <c r="D16763" t="s">
        <v>11671</v>
      </c>
      <c r="E16763">
        <v>1802029</v>
      </c>
      <c r="F16763" t="s">
        <v>9728</v>
      </c>
      <c r="G16763">
        <v>435</v>
      </c>
      <c r="H16763">
        <v>142</v>
      </c>
      <c r="I16763">
        <v>0</v>
      </c>
      <c r="J16763">
        <v>79</v>
      </c>
      <c r="K16763">
        <v>58</v>
      </c>
      <c r="L16763">
        <v>111</v>
      </c>
      <c r="M16763">
        <v>30</v>
      </c>
      <c r="N16763">
        <v>15</v>
      </c>
      <c r="O16763">
        <v>0</v>
      </c>
      <c r="P16763">
        <v>0</v>
      </c>
      <c r="Q16763">
        <v>-89.422520000000006</v>
      </c>
      <c r="R16763">
        <v>15.684513000000001</v>
      </c>
    </row>
    <row r="16764" spans="1:18" x14ac:dyDescent="0.25">
      <c r="A16764">
        <v>18</v>
      </c>
      <c r="B16764" t="s">
        <v>11603</v>
      </c>
      <c r="C16764">
        <v>1802</v>
      </c>
      <c r="D16764" t="s">
        <v>11671</v>
      </c>
      <c r="E16764">
        <v>1802030</v>
      </c>
      <c r="F16764" t="s">
        <v>11683</v>
      </c>
      <c r="G16764">
        <v>200</v>
      </c>
      <c r="H16764">
        <v>45</v>
      </c>
      <c r="I16764">
        <v>13</v>
      </c>
      <c r="J16764">
        <v>44</v>
      </c>
      <c r="K16764">
        <v>29</v>
      </c>
      <c r="L16764">
        <v>34</v>
      </c>
      <c r="M16764">
        <v>23</v>
      </c>
      <c r="N16764">
        <v>11</v>
      </c>
      <c r="O16764">
        <v>1</v>
      </c>
      <c r="P16764">
        <v>0</v>
      </c>
      <c r="Q16764">
        <v>-89.072249999999997</v>
      </c>
      <c r="R16764">
        <v>15.59141</v>
      </c>
    </row>
    <row r="16765" spans="1:18" x14ac:dyDescent="0.25">
      <c r="A16765">
        <v>18</v>
      </c>
      <c r="B16765" t="s">
        <v>11603</v>
      </c>
      <c r="C16765">
        <v>1802</v>
      </c>
      <c r="D16765" t="s">
        <v>11671</v>
      </c>
      <c r="E16765">
        <v>1802031</v>
      </c>
      <c r="F16765" t="s">
        <v>11684</v>
      </c>
      <c r="G16765">
        <v>137</v>
      </c>
      <c r="H16765">
        <v>65</v>
      </c>
      <c r="I16765">
        <v>7</v>
      </c>
      <c r="J16765">
        <v>33</v>
      </c>
      <c r="K16765">
        <v>16</v>
      </c>
      <c r="L16765">
        <v>12</v>
      </c>
      <c r="M16765">
        <v>3</v>
      </c>
      <c r="N16765">
        <v>1</v>
      </c>
      <c r="O16765">
        <v>0</v>
      </c>
      <c r="P16765">
        <v>0</v>
      </c>
      <c r="Q16765">
        <v>-89.070329999999998</v>
      </c>
      <c r="R16765">
        <v>15.861606999999999</v>
      </c>
    </row>
    <row r="16766" spans="1:18" x14ac:dyDescent="0.25">
      <c r="A16766">
        <v>18</v>
      </c>
      <c r="B16766" t="s">
        <v>11603</v>
      </c>
      <c r="C16766">
        <v>1802</v>
      </c>
      <c r="D16766" t="s">
        <v>11671</v>
      </c>
      <c r="E16766">
        <v>1802033</v>
      </c>
      <c r="F16766" t="s">
        <v>11685</v>
      </c>
      <c r="G16766">
        <v>163</v>
      </c>
      <c r="H16766">
        <v>40</v>
      </c>
      <c r="I16766">
        <v>6</v>
      </c>
      <c r="J16766">
        <v>23</v>
      </c>
      <c r="K16766">
        <v>19</v>
      </c>
      <c r="L16766">
        <v>24</v>
      </c>
      <c r="M16766">
        <v>21</v>
      </c>
      <c r="N16766">
        <v>27</v>
      </c>
      <c r="O16766">
        <v>3</v>
      </c>
      <c r="P16766">
        <v>0</v>
      </c>
      <c r="Q16766">
        <v>-88.876260000000002</v>
      </c>
      <c r="R16766">
        <v>15.79612</v>
      </c>
    </row>
    <row r="16767" spans="1:18" x14ac:dyDescent="0.25">
      <c r="A16767">
        <v>18</v>
      </c>
      <c r="B16767" t="s">
        <v>11603</v>
      </c>
      <c r="C16767">
        <v>1802</v>
      </c>
      <c r="D16767" t="s">
        <v>11671</v>
      </c>
      <c r="E16767">
        <v>1802035</v>
      </c>
      <c r="F16767" t="s">
        <v>55</v>
      </c>
      <c r="G16767">
        <v>101</v>
      </c>
      <c r="H16767">
        <v>25</v>
      </c>
      <c r="I16767">
        <v>3</v>
      </c>
      <c r="J16767">
        <v>24</v>
      </c>
      <c r="K16767">
        <v>9</v>
      </c>
      <c r="L16767">
        <v>12</v>
      </c>
      <c r="M16767">
        <v>14</v>
      </c>
      <c r="N16767">
        <v>14</v>
      </c>
      <c r="O16767">
        <v>0</v>
      </c>
      <c r="P16767">
        <v>0</v>
      </c>
      <c r="Q16767">
        <v>-88.954400000000007</v>
      </c>
      <c r="R16767">
        <v>15.671492000000001</v>
      </c>
    </row>
    <row r="16768" spans="1:18" x14ac:dyDescent="0.25">
      <c r="A16768">
        <v>18</v>
      </c>
      <c r="B16768" t="s">
        <v>11603</v>
      </c>
      <c r="C16768">
        <v>1802</v>
      </c>
      <c r="D16768" t="s">
        <v>11671</v>
      </c>
      <c r="E16768">
        <v>1802036</v>
      </c>
      <c r="F16768" t="s">
        <v>11686</v>
      </c>
      <c r="G16768">
        <v>210</v>
      </c>
      <c r="H16768">
        <v>61</v>
      </c>
      <c r="I16768">
        <v>3</v>
      </c>
      <c r="J16768">
        <v>69</v>
      </c>
      <c r="K16768">
        <v>25</v>
      </c>
      <c r="L16768">
        <v>28</v>
      </c>
      <c r="M16768">
        <v>13</v>
      </c>
      <c r="N16768">
        <v>10</v>
      </c>
      <c r="O16768">
        <v>0</v>
      </c>
      <c r="P16768">
        <v>1</v>
      </c>
      <c r="Q16768">
        <v>-89.343969999999999</v>
      </c>
      <c r="R16768">
        <v>15.792871999999999</v>
      </c>
    </row>
    <row r="16769" spans="1:18" x14ac:dyDescent="0.25">
      <c r="A16769">
        <v>18</v>
      </c>
      <c r="B16769" t="s">
        <v>11603</v>
      </c>
      <c r="C16769">
        <v>1802</v>
      </c>
      <c r="D16769" t="s">
        <v>11671</v>
      </c>
      <c r="E16769">
        <v>1802037</v>
      </c>
      <c r="F16769" t="s">
        <v>11687</v>
      </c>
      <c r="G16769">
        <v>151</v>
      </c>
      <c r="H16769">
        <v>41</v>
      </c>
      <c r="I16769">
        <v>5</v>
      </c>
      <c r="J16769">
        <v>39</v>
      </c>
      <c r="K16769">
        <v>19</v>
      </c>
      <c r="L16769">
        <v>28</v>
      </c>
      <c r="M16769">
        <v>11</v>
      </c>
      <c r="N16769">
        <v>7</v>
      </c>
      <c r="O16769">
        <v>1</v>
      </c>
      <c r="P16769">
        <v>0</v>
      </c>
      <c r="Q16769">
        <v>-88.828500000000005</v>
      </c>
      <c r="R16769">
        <v>15.624093999999999</v>
      </c>
    </row>
    <row r="16770" spans="1:18" x14ac:dyDescent="0.25">
      <c r="A16770">
        <v>18</v>
      </c>
      <c r="B16770" t="s">
        <v>11603</v>
      </c>
      <c r="C16770">
        <v>1802</v>
      </c>
      <c r="D16770" t="s">
        <v>11671</v>
      </c>
      <c r="E16770">
        <v>1802040</v>
      </c>
      <c r="F16770" t="s">
        <v>11688</v>
      </c>
      <c r="G16770">
        <v>279</v>
      </c>
      <c r="H16770">
        <v>98</v>
      </c>
      <c r="I16770">
        <v>12</v>
      </c>
      <c r="J16770">
        <v>79</v>
      </c>
      <c r="K16770">
        <v>47</v>
      </c>
      <c r="L16770">
        <v>30</v>
      </c>
      <c r="M16770">
        <v>10</v>
      </c>
      <c r="N16770">
        <v>3</v>
      </c>
      <c r="O16770">
        <v>0</v>
      </c>
      <c r="P16770">
        <v>0</v>
      </c>
      <c r="Q16770">
        <v>-88.975920000000002</v>
      </c>
      <c r="R16770">
        <v>15.758787999999999</v>
      </c>
    </row>
    <row r="16771" spans="1:18" x14ac:dyDescent="0.25">
      <c r="A16771">
        <v>18</v>
      </c>
      <c r="B16771" t="s">
        <v>11603</v>
      </c>
      <c r="C16771">
        <v>1802</v>
      </c>
      <c r="D16771" t="s">
        <v>11671</v>
      </c>
      <c r="E16771">
        <v>1802042</v>
      </c>
      <c r="F16771" t="s">
        <v>11689</v>
      </c>
      <c r="G16771">
        <v>67</v>
      </c>
      <c r="H16771">
        <v>3</v>
      </c>
      <c r="I16771">
        <v>2</v>
      </c>
      <c r="J16771">
        <v>9</v>
      </c>
      <c r="K16771">
        <v>6</v>
      </c>
      <c r="L16771">
        <v>12</v>
      </c>
      <c r="M16771">
        <v>10</v>
      </c>
      <c r="N16771">
        <v>19</v>
      </c>
      <c r="O16771">
        <v>6</v>
      </c>
      <c r="P16771">
        <v>0</v>
      </c>
      <c r="Q16771">
        <v>-88.835809999999995</v>
      </c>
      <c r="R16771">
        <v>15.763707999999999</v>
      </c>
    </row>
    <row r="16772" spans="1:18" x14ac:dyDescent="0.25">
      <c r="A16772">
        <v>18</v>
      </c>
      <c r="B16772" t="s">
        <v>11603</v>
      </c>
      <c r="C16772">
        <v>1802</v>
      </c>
      <c r="D16772" t="s">
        <v>11671</v>
      </c>
      <c r="E16772">
        <v>1802044</v>
      </c>
      <c r="F16772" t="s">
        <v>1217</v>
      </c>
      <c r="G16772">
        <v>209</v>
      </c>
      <c r="H16772">
        <v>55</v>
      </c>
      <c r="I16772">
        <v>15</v>
      </c>
      <c r="J16772">
        <v>54</v>
      </c>
      <c r="K16772">
        <v>20</v>
      </c>
      <c r="L16772">
        <v>31</v>
      </c>
      <c r="M16772">
        <v>28</v>
      </c>
      <c r="N16772">
        <v>6</v>
      </c>
      <c r="O16772">
        <v>0</v>
      </c>
      <c r="P16772">
        <v>0</v>
      </c>
      <c r="Q16772">
        <v>-88.768029999999996</v>
      </c>
      <c r="R16772">
        <v>15.771357999999999</v>
      </c>
    </row>
    <row r="16773" spans="1:18" x14ac:dyDescent="0.25">
      <c r="A16773">
        <v>18</v>
      </c>
      <c r="B16773" t="s">
        <v>11603</v>
      </c>
      <c r="C16773">
        <v>1802</v>
      </c>
      <c r="D16773" t="s">
        <v>11671</v>
      </c>
      <c r="E16773">
        <v>1802045</v>
      </c>
      <c r="F16773" t="s">
        <v>11690</v>
      </c>
      <c r="G16773">
        <v>153</v>
      </c>
      <c r="H16773">
        <v>52</v>
      </c>
      <c r="I16773">
        <v>6</v>
      </c>
      <c r="J16773">
        <v>39</v>
      </c>
      <c r="K16773">
        <v>18</v>
      </c>
      <c r="L16773">
        <v>7</v>
      </c>
      <c r="M16773">
        <v>23</v>
      </c>
      <c r="N16773">
        <v>8</v>
      </c>
      <c r="O16773">
        <v>0</v>
      </c>
      <c r="P16773">
        <v>0</v>
      </c>
      <c r="Q16773">
        <v>-89.075710000000001</v>
      </c>
      <c r="R16773">
        <v>15.771988</v>
      </c>
    </row>
    <row r="16774" spans="1:18" x14ac:dyDescent="0.25">
      <c r="A16774">
        <v>18</v>
      </c>
      <c r="B16774" t="s">
        <v>11603</v>
      </c>
      <c r="C16774">
        <v>1802</v>
      </c>
      <c r="D16774" t="s">
        <v>11671</v>
      </c>
      <c r="E16774">
        <v>1802046</v>
      </c>
      <c r="F16774" t="s">
        <v>11691</v>
      </c>
      <c r="G16774">
        <v>796</v>
      </c>
      <c r="H16774">
        <v>160</v>
      </c>
      <c r="I16774">
        <v>20</v>
      </c>
      <c r="J16774">
        <v>205</v>
      </c>
      <c r="K16774">
        <v>102</v>
      </c>
      <c r="L16774">
        <v>120</v>
      </c>
      <c r="M16774">
        <v>147</v>
      </c>
      <c r="N16774">
        <v>37</v>
      </c>
      <c r="O16774">
        <v>3</v>
      </c>
      <c r="P16774">
        <v>2</v>
      </c>
      <c r="Q16774">
        <v>-89.077740000000006</v>
      </c>
      <c r="R16774">
        <v>15.73765</v>
      </c>
    </row>
    <row r="16775" spans="1:18" x14ac:dyDescent="0.25">
      <c r="A16775">
        <v>18</v>
      </c>
      <c r="B16775" t="s">
        <v>11603</v>
      </c>
      <c r="C16775">
        <v>1802</v>
      </c>
      <c r="D16775" t="s">
        <v>11671</v>
      </c>
      <c r="E16775">
        <v>1802047</v>
      </c>
      <c r="F16775" t="s">
        <v>1989</v>
      </c>
      <c r="G16775">
        <v>307</v>
      </c>
      <c r="H16775">
        <v>89</v>
      </c>
      <c r="I16775">
        <v>18</v>
      </c>
      <c r="J16775">
        <v>48</v>
      </c>
      <c r="K16775">
        <v>58</v>
      </c>
      <c r="L16775">
        <v>57</v>
      </c>
      <c r="M16775">
        <v>13</v>
      </c>
      <c r="N16775">
        <v>24</v>
      </c>
      <c r="O16775">
        <v>0</v>
      </c>
      <c r="P16775">
        <v>0</v>
      </c>
      <c r="Q16775">
        <v>-88.983490000000003</v>
      </c>
      <c r="R16775">
        <v>15.845264</v>
      </c>
    </row>
    <row r="16776" spans="1:18" x14ac:dyDescent="0.25">
      <c r="A16776">
        <v>18</v>
      </c>
      <c r="B16776" t="s">
        <v>11603</v>
      </c>
      <c r="C16776">
        <v>1802</v>
      </c>
      <c r="D16776" t="s">
        <v>11671</v>
      </c>
      <c r="E16776">
        <v>1802048</v>
      </c>
      <c r="F16776" t="s">
        <v>11692</v>
      </c>
      <c r="G16776">
        <v>285</v>
      </c>
      <c r="H16776">
        <v>110</v>
      </c>
      <c r="I16776">
        <v>23</v>
      </c>
      <c r="J16776">
        <v>71</v>
      </c>
      <c r="K16776">
        <v>35</v>
      </c>
      <c r="L16776">
        <v>32</v>
      </c>
      <c r="M16776">
        <v>7</v>
      </c>
      <c r="N16776">
        <v>7</v>
      </c>
      <c r="O16776">
        <v>0</v>
      </c>
      <c r="P16776">
        <v>0</v>
      </c>
      <c r="Q16776">
        <v>-88.947990000000004</v>
      </c>
      <c r="R16776">
        <v>15.828136000000001</v>
      </c>
    </row>
    <row r="16777" spans="1:18" x14ac:dyDescent="0.25">
      <c r="A16777">
        <v>18</v>
      </c>
      <c r="B16777" t="s">
        <v>11603</v>
      </c>
      <c r="C16777">
        <v>1802</v>
      </c>
      <c r="D16777" t="s">
        <v>11671</v>
      </c>
      <c r="E16777">
        <v>1802049</v>
      </c>
      <c r="F16777" t="s">
        <v>8048</v>
      </c>
      <c r="G16777">
        <v>142</v>
      </c>
      <c r="H16777">
        <v>57</v>
      </c>
      <c r="I16777">
        <v>0</v>
      </c>
      <c r="J16777">
        <v>23</v>
      </c>
      <c r="K16777">
        <v>16</v>
      </c>
      <c r="L16777">
        <v>33</v>
      </c>
      <c r="M16777">
        <v>12</v>
      </c>
      <c r="N16777">
        <v>1</v>
      </c>
      <c r="O16777">
        <v>0</v>
      </c>
      <c r="P16777">
        <v>0</v>
      </c>
      <c r="Q16777">
        <v>-89.46181</v>
      </c>
      <c r="R16777">
        <v>15.744424</v>
      </c>
    </row>
    <row r="16778" spans="1:18" x14ac:dyDescent="0.25">
      <c r="A16778">
        <v>18</v>
      </c>
      <c r="B16778" t="s">
        <v>11603</v>
      </c>
      <c r="C16778">
        <v>1802</v>
      </c>
      <c r="D16778" t="s">
        <v>11671</v>
      </c>
      <c r="E16778">
        <v>1802050</v>
      </c>
      <c r="F16778" t="s">
        <v>8048</v>
      </c>
      <c r="G16778">
        <v>509</v>
      </c>
      <c r="H16778">
        <v>144</v>
      </c>
      <c r="I16778">
        <v>36</v>
      </c>
      <c r="J16778">
        <v>105</v>
      </c>
      <c r="K16778">
        <v>53</v>
      </c>
      <c r="L16778">
        <v>77</v>
      </c>
      <c r="M16778">
        <v>49</v>
      </c>
      <c r="N16778">
        <v>45</v>
      </c>
      <c r="O16778">
        <v>0</v>
      </c>
      <c r="P16778">
        <v>0</v>
      </c>
      <c r="Q16778">
        <v>-89.173460000000006</v>
      </c>
      <c r="R16778">
        <v>15.775319</v>
      </c>
    </row>
    <row r="16779" spans="1:18" x14ac:dyDescent="0.25">
      <c r="A16779">
        <v>18</v>
      </c>
      <c r="B16779" t="s">
        <v>11603</v>
      </c>
      <c r="C16779">
        <v>1802</v>
      </c>
      <c r="D16779" t="s">
        <v>11671</v>
      </c>
      <c r="E16779">
        <v>1802051</v>
      </c>
      <c r="F16779" t="s">
        <v>11693</v>
      </c>
      <c r="G16779">
        <v>283</v>
      </c>
      <c r="H16779">
        <v>70</v>
      </c>
      <c r="I16779">
        <v>13</v>
      </c>
      <c r="J16779">
        <v>49</v>
      </c>
      <c r="K16779">
        <v>22</v>
      </c>
      <c r="L16779">
        <v>64</v>
      </c>
      <c r="M16779">
        <v>44</v>
      </c>
      <c r="N16779">
        <v>21</v>
      </c>
      <c r="O16779">
        <v>0</v>
      </c>
      <c r="P16779">
        <v>0</v>
      </c>
      <c r="Q16779">
        <v>-89.346400000000003</v>
      </c>
      <c r="R16779">
        <v>15.91455</v>
      </c>
    </row>
    <row r="16780" spans="1:18" x14ac:dyDescent="0.25">
      <c r="A16780">
        <v>18</v>
      </c>
      <c r="B16780" t="s">
        <v>11603</v>
      </c>
      <c r="C16780">
        <v>1802</v>
      </c>
      <c r="D16780" t="s">
        <v>11671</v>
      </c>
      <c r="E16780">
        <v>1802052</v>
      </c>
      <c r="F16780" t="s">
        <v>11694</v>
      </c>
      <c r="G16780">
        <v>162</v>
      </c>
      <c r="H16780">
        <v>62</v>
      </c>
      <c r="I16780">
        <v>1</v>
      </c>
      <c r="J16780">
        <v>23</v>
      </c>
      <c r="K16780">
        <v>12</v>
      </c>
      <c r="L16780">
        <v>39</v>
      </c>
      <c r="M16780">
        <v>18</v>
      </c>
      <c r="N16780">
        <v>6</v>
      </c>
      <c r="O16780">
        <v>1</v>
      </c>
      <c r="P16780">
        <v>0</v>
      </c>
      <c r="Q16780">
        <v>-89.46002</v>
      </c>
      <c r="R16780">
        <v>15.707905</v>
      </c>
    </row>
    <row r="16781" spans="1:18" x14ac:dyDescent="0.25">
      <c r="A16781">
        <v>18</v>
      </c>
      <c r="B16781" t="s">
        <v>11603</v>
      </c>
      <c r="C16781">
        <v>1802</v>
      </c>
      <c r="D16781" t="s">
        <v>11671</v>
      </c>
      <c r="E16781">
        <v>1802053</v>
      </c>
      <c r="F16781" t="s">
        <v>11695</v>
      </c>
      <c r="G16781">
        <v>306</v>
      </c>
      <c r="H16781">
        <v>61</v>
      </c>
      <c r="I16781">
        <v>9</v>
      </c>
      <c r="J16781">
        <v>71</v>
      </c>
      <c r="K16781">
        <v>30</v>
      </c>
      <c r="L16781">
        <v>49</v>
      </c>
      <c r="M16781">
        <v>51</v>
      </c>
      <c r="N16781">
        <v>29</v>
      </c>
      <c r="O16781">
        <v>5</v>
      </c>
      <c r="P16781">
        <v>1</v>
      </c>
      <c r="Q16781">
        <v>-89.2273</v>
      </c>
      <c r="R16781">
        <v>15.874687</v>
      </c>
    </row>
    <row r="16782" spans="1:18" x14ac:dyDescent="0.25">
      <c r="A16782">
        <v>18</v>
      </c>
      <c r="B16782" t="s">
        <v>11603</v>
      </c>
      <c r="C16782">
        <v>1802</v>
      </c>
      <c r="D16782" t="s">
        <v>11671</v>
      </c>
      <c r="E16782">
        <v>1802054</v>
      </c>
      <c r="F16782" t="s">
        <v>11696</v>
      </c>
      <c r="G16782">
        <v>377</v>
      </c>
      <c r="H16782">
        <v>80</v>
      </c>
      <c r="I16782">
        <v>25</v>
      </c>
      <c r="J16782">
        <v>88</v>
      </c>
      <c r="K16782">
        <v>31</v>
      </c>
      <c r="L16782">
        <v>59</v>
      </c>
      <c r="M16782">
        <v>41</v>
      </c>
      <c r="N16782">
        <v>53</v>
      </c>
      <c r="O16782">
        <v>0</v>
      </c>
      <c r="P16782">
        <v>0</v>
      </c>
      <c r="Q16782">
        <v>-89.22663</v>
      </c>
      <c r="R16782">
        <v>15.811073</v>
      </c>
    </row>
    <row r="16783" spans="1:18" x14ac:dyDescent="0.25">
      <c r="A16783">
        <v>18</v>
      </c>
      <c r="B16783" t="s">
        <v>11603</v>
      </c>
      <c r="C16783">
        <v>1802</v>
      </c>
      <c r="D16783" t="s">
        <v>11671</v>
      </c>
      <c r="E16783">
        <v>1802055</v>
      </c>
      <c r="F16783" t="s">
        <v>10658</v>
      </c>
      <c r="G16783">
        <v>199</v>
      </c>
      <c r="H16783">
        <v>64</v>
      </c>
      <c r="I16783">
        <v>11</v>
      </c>
      <c r="J16783">
        <v>33</v>
      </c>
      <c r="K16783">
        <v>27</v>
      </c>
      <c r="L16783">
        <v>31</v>
      </c>
      <c r="M16783">
        <v>22</v>
      </c>
      <c r="N16783">
        <v>10</v>
      </c>
      <c r="O16783">
        <v>1</v>
      </c>
      <c r="P16783">
        <v>0</v>
      </c>
      <c r="Q16783">
        <v>-89.387799999999999</v>
      </c>
      <c r="R16783">
        <v>15.857367999999999</v>
      </c>
    </row>
    <row r="16784" spans="1:18" x14ac:dyDescent="0.25">
      <c r="A16784">
        <v>18</v>
      </c>
      <c r="B16784" t="s">
        <v>11603</v>
      </c>
      <c r="C16784">
        <v>1802</v>
      </c>
      <c r="D16784" t="s">
        <v>11671</v>
      </c>
      <c r="E16784">
        <v>1802056</v>
      </c>
      <c r="F16784" t="s">
        <v>11697</v>
      </c>
      <c r="G16784">
        <v>141</v>
      </c>
      <c r="H16784">
        <v>65</v>
      </c>
      <c r="I16784">
        <v>3</v>
      </c>
      <c r="J16784">
        <v>37</v>
      </c>
      <c r="K16784">
        <v>21</v>
      </c>
      <c r="L16784">
        <v>9</v>
      </c>
      <c r="M16784">
        <v>6</v>
      </c>
      <c r="N16784">
        <v>0</v>
      </c>
      <c r="O16784">
        <v>0</v>
      </c>
      <c r="P16784">
        <v>0</v>
      </c>
      <c r="Q16784">
        <v>-88.982519999999994</v>
      </c>
      <c r="R16784">
        <v>15.749746</v>
      </c>
    </row>
    <row r="16785" spans="1:18" x14ac:dyDescent="0.25">
      <c r="A16785">
        <v>18</v>
      </c>
      <c r="B16785" t="s">
        <v>11603</v>
      </c>
      <c r="C16785">
        <v>1802</v>
      </c>
      <c r="D16785" t="s">
        <v>11671</v>
      </c>
      <c r="E16785">
        <v>1802059</v>
      </c>
      <c r="F16785" t="s">
        <v>11698</v>
      </c>
      <c r="G16785">
        <v>1024</v>
      </c>
      <c r="H16785">
        <v>226</v>
      </c>
      <c r="I16785">
        <v>47</v>
      </c>
      <c r="J16785">
        <v>234</v>
      </c>
      <c r="K16785">
        <v>116</v>
      </c>
      <c r="L16785">
        <v>129</v>
      </c>
      <c r="M16785">
        <v>125</v>
      </c>
      <c r="N16785">
        <v>113</v>
      </c>
      <c r="O16785">
        <v>28</v>
      </c>
      <c r="P16785">
        <v>6</v>
      </c>
      <c r="Q16785">
        <v>-89.052229999999994</v>
      </c>
      <c r="R16785">
        <v>15.692774999999999</v>
      </c>
    </row>
    <row r="16786" spans="1:18" x14ac:dyDescent="0.25">
      <c r="A16786">
        <v>18</v>
      </c>
      <c r="B16786" t="s">
        <v>11603</v>
      </c>
      <c r="C16786">
        <v>1802</v>
      </c>
      <c r="D16786" t="s">
        <v>11671</v>
      </c>
      <c r="E16786">
        <v>1802060</v>
      </c>
      <c r="F16786" t="s">
        <v>11342</v>
      </c>
      <c r="G16786">
        <v>257</v>
      </c>
      <c r="H16786">
        <v>161</v>
      </c>
      <c r="I16786">
        <v>5</v>
      </c>
      <c r="J16786">
        <v>44</v>
      </c>
      <c r="K16786">
        <v>9</v>
      </c>
      <c r="L16786">
        <v>32</v>
      </c>
      <c r="M16786">
        <v>4</v>
      </c>
      <c r="N16786">
        <v>2</v>
      </c>
      <c r="O16786">
        <v>0</v>
      </c>
      <c r="P16786">
        <v>0</v>
      </c>
      <c r="Q16786">
        <v>-89.297479999999993</v>
      </c>
      <c r="R16786">
        <v>15.717677999999999</v>
      </c>
    </row>
    <row r="16787" spans="1:18" x14ac:dyDescent="0.25">
      <c r="A16787">
        <v>18</v>
      </c>
      <c r="B16787" t="s">
        <v>11603</v>
      </c>
      <c r="C16787">
        <v>1802</v>
      </c>
      <c r="D16787" t="s">
        <v>11671</v>
      </c>
      <c r="E16787">
        <v>1802061</v>
      </c>
      <c r="F16787" t="s">
        <v>11699</v>
      </c>
      <c r="G16787">
        <v>314</v>
      </c>
      <c r="H16787">
        <v>108</v>
      </c>
      <c r="I16787">
        <v>0</v>
      </c>
      <c r="J16787">
        <v>66</v>
      </c>
      <c r="K16787">
        <v>35</v>
      </c>
      <c r="L16787">
        <v>68</v>
      </c>
      <c r="M16787">
        <v>32</v>
      </c>
      <c r="N16787">
        <v>4</v>
      </c>
      <c r="O16787">
        <v>0</v>
      </c>
      <c r="P16787">
        <v>1</v>
      </c>
      <c r="Q16787">
        <v>-89.400890000000004</v>
      </c>
      <c r="R16787">
        <v>15.711878</v>
      </c>
    </row>
    <row r="16788" spans="1:18" x14ac:dyDescent="0.25">
      <c r="A16788">
        <v>18</v>
      </c>
      <c r="B16788" t="s">
        <v>11603</v>
      </c>
      <c r="C16788">
        <v>1802</v>
      </c>
      <c r="D16788" t="s">
        <v>11671</v>
      </c>
      <c r="E16788">
        <v>1802062</v>
      </c>
      <c r="F16788" t="s">
        <v>11700</v>
      </c>
      <c r="G16788">
        <v>669</v>
      </c>
      <c r="H16788">
        <v>97</v>
      </c>
      <c r="I16788">
        <v>31</v>
      </c>
      <c r="J16788">
        <v>123</v>
      </c>
      <c r="K16788">
        <v>75</v>
      </c>
      <c r="L16788">
        <v>79</v>
      </c>
      <c r="M16788">
        <v>116</v>
      </c>
      <c r="N16788">
        <v>101</v>
      </c>
      <c r="O16788">
        <v>47</v>
      </c>
      <c r="P16788">
        <v>0</v>
      </c>
      <c r="Q16788">
        <v>-88.759529999999998</v>
      </c>
      <c r="R16788">
        <v>15.818413</v>
      </c>
    </row>
    <row r="16789" spans="1:18" x14ac:dyDescent="0.25">
      <c r="A16789">
        <v>18</v>
      </c>
      <c r="B16789" t="s">
        <v>11603</v>
      </c>
      <c r="C16789">
        <v>1802</v>
      </c>
      <c r="D16789" t="s">
        <v>11671</v>
      </c>
      <c r="E16789">
        <v>1802063</v>
      </c>
      <c r="F16789" t="s">
        <v>11701</v>
      </c>
      <c r="G16789">
        <v>408</v>
      </c>
      <c r="H16789">
        <v>84</v>
      </c>
      <c r="I16789">
        <v>25</v>
      </c>
      <c r="J16789">
        <v>70</v>
      </c>
      <c r="K16789">
        <v>39</v>
      </c>
      <c r="L16789">
        <v>39</v>
      </c>
      <c r="M16789">
        <v>77</v>
      </c>
      <c r="N16789">
        <v>74</v>
      </c>
      <c r="O16789">
        <v>0</v>
      </c>
      <c r="P16789">
        <v>0</v>
      </c>
      <c r="Q16789">
        <v>-88.775130000000004</v>
      </c>
      <c r="R16789">
        <v>15.735516000000001</v>
      </c>
    </row>
    <row r="16790" spans="1:18" x14ac:dyDescent="0.25">
      <c r="A16790">
        <v>18</v>
      </c>
      <c r="B16790" t="s">
        <v>11603</v>
      </c>
      <c r="C16790">
        <v>1802</v>
      </c>
      <c r="D16790" t="s">
        <v>11671</v>
      </c>
      <c r="E16790">
        <v>1802067</v>
      </c>
      <c r="F16790" t="s">
        <v>180</v>
      </c>
      <c r="G16790">
        <v>569</v>
      </c>
      <c r="H16790">
        <v>184</v>
      </c>
      <c r="I16790">
        <v>15</v>
      </c>
      <c r="J16790">
        <v>127</v>
      </c>
      <c r="K16790">
        <v>76</v>
      </c>
      <c r="L16790">
        <v>83</v>
      </c>
      <c r="M16790">
        <v>63</v>
      </c>
      <c r="N16790">
        <v>21</v>
      </c>
      <c r="O16790">
        <v>0</v>
      </c>
      <c r="P16790">
        <v>0</v>
      </c>
      <c r="Q16790">
        <v>-89.116240000000005</v>
      </c>
      <c r="R16790">
        <v>15.861177</v>
      </c>
    </row>
    <row r="16791" spans="1:18" x14ac:dyDescent="0.25">
      <c r="A16791">
        <v>18</v>
      </c>
      <c r="B16791" t="s">
        <v>11603</v>
      </c>
      <c r="C16791">
        <v>1802</v>
      </c>
      <c r="D16791" t="s">
        <v>11671</v>
      </c>
      <c r="E16791">
        <v>1802071</v>
      </c>
      <c r="F16791" t="s">
        <v>1354</v>
      </c>
      <c r="G16791">
        <v>185</v>
      </c>
      <c r="H16791">
        <v>62</v>
      </c>
      <c r="I16791">
        <v>1</v>
      </c>
      <c r="J16791">
        <v>30</v>
      </c>
      <c r="K16791">
        <v>23</v>
      </c>
      <c r="L16791">
        <v>46</v>
      </c>
      <c r="M16791">
        <v>17</v>
      </c>
      <c r="N16791">
        <v>6</v>
      </c>
      <c r="O16791">
        <v>0</v>
      </c>
      <c r="P16791">
        <v>0</v>
      </c>
      <c r="Q16791">
        <v>-89.36336</v>
      </c>
      <c r="R16791">
        <v>15.892142</v>
      </c>
    </row>
    <row r="16792" spans="1:18" x14ac:dyDescent="0.25">
      <c r="A16792">
        <v>18</v>
      </c>
      <c r="B16792" t="s">
        <v>11603</v>
      </c>
      <c r="C16792">
        <v>1802</v>
      </c>
      <c r="D16792" t="s">
        <v>11671</v>
      </c>
      <c r="E16792">
        <v>1802074</v>
      </c>
      <c r="F16792" t="s">
        <v>1995</v>
      </c>
      <c r="G16792">
        <v>595</v>
      </c>
      <c r="H16792">
        <v>93</v>
      </c>
      <c r="I16792">
        <v>42</v>
      </c>
      <c r="J16792">
        <v>148</v>
      </c>
      <c r="K16792">
        <v>71</v>
      </c>
      <c r="L16792">
        <v>133</v>
      </c>
      <c r="M16792">
        <v>60</v>
      </c>
      <c r="N16792">
        <v>46</v>
      </c>
      <c r="O16792">
        <v>2</v>
      </c>
      <c r="P16792">
        <v>0</v>
      </c>
      <c r="Q16792">
        <v>-89.031980000000004</v>
      </c>
      <c r="R16792">
        <v>15.690445</v>
      </c>
    </row>
    <row r="16793" spans="1:18" x14ac:dyDescent="0.25">
      <c r="A16793">
        <v>18</v>
      </c>
      <c r="B16793" t="s">
        <v>11603</v>
      </c>
      <c r="C16793">
        <v>1802</v>
      </c>
      <c r="D16793" t="s">
        <v>11671</v>
      </c>
      <c r="E16793">
        <v>1802076</v>
      </c>
      <c r="F16793" t="s">
        <v>218</v>
      </c>
      <c r="G16793">
        <v>200</v>
      </c>
      <c r="H16793">
        <v>59</v>
      </c>
      <c r="I16793">
        <v>9</v>
      </c>
      <c r="J16793">
        <v>34</v>
      </c>
      <c r="K16793">
        <v>26</v>
      </c>
      <c r="L16793">
        <v>19</v>
      </c>
      <c r="M16793">
        <v>45</v>
      </c>
      <c r="N16793">
        <v>6</v>
      </c>
      <c r="O16793">
        <v>1</v>
      </c>
      <c r="P16793">
        <v>1</v>
      </c>
      <c r="Q16793">
        <v>-88.821349999999995</v>
      </c>
      <c r="R16793">
        <v>15.711917</v>
      </c>
    </row>
    <row r="16794" spans="1:18" x14ac:dyDescent="0.25">
      <c r="A16794">
        <v>18</v>
      </c>
      <c r="B16794" t="s">
        <v>11603</v>
      </c>
      <c r="C16794">
        <v>1802</v>
      </c>
      <c r="D16794" t="s">
        <v>11671</v>
      </c>
      <c r="E16794">
        <v>1802079</v>
      </c>
      <c r="F16794" t="s">
        <v>571</v>
      </c>
      <c r="G16794">
        <v>798</v>
      </c>
      <c r="H16794">
        <v>159</v>
      </c>
      <c r="I16794">
        <v>25</v>
      </c>
      <c r="J16794">
        <v>253</v>
      </c>
      <c r="K16794">
        <v>104</v>
      </c>
      <c r="L16794">
        <v>130</v>
      </c>
      <c r="M16794">
        <v>85</v>
      </c>
      <c r="N16794">
        <v>29</v>
      </c>
      <c r="O16794">
        <v>6</v>
      </c>
      <c r="P16794">
        <v>7</v>
      </c>
      <c r="Q16794">
        <v>-88.88458</v>
      </c>
      <c r="R16794">
        <v>15.57038</v>
      </c>
    </row>
    <row r="16795" spans="1:18" x14ac:dyDescent="0.25">
      <c r="A16795">
        <v>18</v>
      </c>
      <c r="B16795" t="s">
        <v>11603</v>
      </c>
      <c r="C16795">
        <v>1802</v>
      </c>
      <c r="D16795" t="s">
        <v>11671</v>
      </c>
      <c r="E16795">
        <v>1802084</v>
      </c>
      <c r="F16795" t="s">
        <v>11702</v>
      </c>
      <c r="G16795">
        <v>331</v>
      </c>
      <c r="H16795">
        <v>44</v>
      </c>
      <c r="I16795">
        <v>10</v>
      </c>
      <c r="J16795">
        <v>64</v>
      </c>
      <c r="K16795">
        <v>30</v>
      </c>
      <c r="L16795">
        <v>38</v>
      </c>
      <c r="M16795">
        <v>64</v>
      </c>
      <c r="N16795">
        <v>61</v>
      </c>
      <c r="O16795">
        <v>20</v>
      </c>
      <c r="P16795">
        <v>0</v>
      </c>
      <c r="Q16795">
        <v>-88.991600000000005</v>
      </c>
      <c r="R16795">
        <v>15.650304999999999</v>
      </c>
    </row>
    <row r="16796" spans="1:18" x14ac:dyDescent="0.25">
      <c r="A16796">
        <v>18</v>
      </c>
      <c r="B16796" t="s">
        <v>11603</v>
      </c>
      <c r="C16796">
        <v>1802</v>
      </c>
      <c r="D16796" t="s">
        <v>11671</v>
      </c>
      <c r="E16796">
        <v>1802090</v>
      </c>
      <c r="F16796" t="s">
        <v>196</v>
      </c>
      <c r="G16796">
        <v>105</v>
      </c>
      <c r="H16796">
        <v>33</v>
      </c>
      <c r="I16796">
        <v>0</v>
      </c>
      <c r="J16796">
        <v>26</v>
      </c>
      <c r="K16796">
        <v>17</v>
      </c>
      <c r="L16796">
        <v>20</v>
      </c>
      <c r="M16796">
        <v>4</v>
      </c>
      <c r="N16796">
        <v>3</v>
      </c>
      <c r="O16796">
        <v>1</v>
      </c>
      <c r="P16796">
        <v>1</v>
      </c>
      <c r="Q16796">
        <v>-89.396659999999997</v>
      </c>
      <c r="R16796">
        <v>15.835654</v>
      </c>
    </row>
    <row r="16797" spans="1:18" x14ac:dyDescent="0.25">
      <c r="A16797">
        <v>18</v>
      </c>
      <c r="B16797" t="s">
        <v>11603</v>
      </c>
      <c r="C16797">
        <v>1802</v>
      </c>
      <c r="D16797" t="s">
        <v>11671</v>
      </c>
      <c r="E16797">
        <v>1802091</v>
      </c>
      <c r="F16797" t="s">
        <v>196</v>
      </c>
      <c r="G16797">
        <v>255</v>
      </c>
      <c r="H16797">
        <v>84</v>
      </c>
      <c r="I16797">
        <v>17</v>
      </c>
      <c r="J16797">
        <v>83</v>
      </c>
      <c r="K16797">
        <v>25</v>
      </c>
      <c r="L16797">
        <v>32</v>
      </c>
      <c r="M16797">
        <v>12</v>
      </c>
      <c r="N16797">
        <v>1</v>
      </c>
      <c r="O16797">
        <v>1</v>
      </c>
      <c r="P16797">
        <v>0</v>
      </c>
      <c r="Q16797">
        <v>-88.869150000000005</v>
      </c>
      <c r="R16797">
        <v>15.675184</v>
      </c>
    </row>
    <row r="16798" spans="1:18" x14ac:dyDescent="0.25">
      <c r="A16798">
        <v>18</v>
      </c>
      <c r="B16798" t="s">
        <v>11603</v>
      </c>
      <c r="C16798">
        <v>1802</v>
      </c>
      <c r="D16798" t="s">
        <v>11671</v>
      </c>
      <c r="E16798">
        <v>1802093</v>
      </c>
      <c r="F16798" t="s">
        <v>89</v>
      </c>
      <c r="G16798">
        <v>101</v>
      </c>
      <c r="H16798">
        <v>18</v>
      </c>
      <c r="I16798">
        <v>9</v>
      </c>
      <c r="J16798">
        <v>29</v>
      </c>
      <c r="K16798">
        <v>9</v>
      </c>
      <c r="L16798">
        <v>27</v>
      </c>
      <c r="M16798">
        <v>7</v>
      </c>
      <c r="N16798">
        <v>0</v>
      </c>
      <c r="O16798">
        <v>2</v>
      </c>
      <c r="P16798">
        <v>0</v>
      </c>
      <c r="Q16798">
        <v>-89.022329999999997</v>
      </c>
      <c r="R16798">
        <v>15.629393</v>
      </c>
    </row>
    <row r="16799" spans="1:18" x14ac:dyDescent="0.25">
      <c r="A16799">
        <v>18</v>
      </c>
      <c r="B16799" t="s">
        <v>11603</v>
      </c>
      <c r="C16799">
        <v>1802</v>
      </c>
      <c r="D16799" t="s">
        <v>11671</v>
      </c>
      <c r="E16799">
        <v>1802095</v>
      </c>
      <c r="F16799" t="s">
        <v>11703</v>
      </c>
      <c r="G16799">
        <v>486</v>
      </c>
      <c r="H16799">
        <v>137</v>
      </c>
      <c r="I16799">
        <v>20</v>
      </c>
      <c r="J16799">
        <v>114</v>
      </c>
      <c r="K16799">
        <v>55</v>
      </c>
      <c r="L16799">
        <v>102</v>
      </c>
      <c r="M16799">
        <v>40</v>
      </c>
      <c r="N16799">
        <v>14</v>
      </c>
      <c r="O16799">
        <v>4</v>
      </c>
      <c r="P16799">
        <v>0</v>
      </c>
      <c r="Q16799">
        <v>-89.158510000000007</v>
      </c>
      <c r="R16799">
        <v>15.827588</v>
      </c>
    </row>
    <row r="16800" spans="1:18" x14ac:dyDescent="0.25">
      <c r="A16800">
        <v>18</v>
      </c>
      <c r="B16800" t="s">
        <v>11603</v>
      </c>
      <c r="C16800">
        <v>1802</v>
      </c>
      <c r="D16800" t="s">
        <v>11671</v>
      </c>
      <c r="E16800">
        <v>1802098</v>
      </c>
      <c r="F16800" t="s">
        <v>11704</v>
      </c>
      <c r="G16800">
        <v>4600</v>
      </c>
      <c r="H16800">
        <v>649</v>
      </c>
      <c r="I16800">
        <v>200</v>
      </c>
      <c r="J16800">
        <v>948</v>
      </c>
      <c r="K16800">
        <v>422</v>
      </c>
      <c r="L16800">
        <v>586</v>
      </c>
      <c r="M16800">
        <v>902</v>
      </c>
      <c r="N16800">
        <v>776</v>
      </c>
      <c r="O16800">
        <v>91</v>
      </c>
      <c r="P16800">
        <v>26</v>
      </c>
      <c r="Q16800">
        <v>-89.012659999999997</v>
      </c>
      <c r="R16800">
        <v>15.663276</v>
      </c>
    </row>
    <row r="16801" spans="1:18" x14ac:dyDescent="0.25">
      <c r="A16801">
        <v>18</v>
      </c>
      <c r="B16801" t="s">
        <v>11603</v>
      </c>
      <c r="C16801">
        <v>1802</v>
      </c>
      <c r="D16801" t="s">
        <v>11671</v>
      </c>
      <c r="E16801">
        <v>1802099</v>
      </c>
      <c r="F16801" t="s">
        <v>11705</v>
      </c>
      <c r="G16801">
        <v>81</v>
      </c>
      <c r="H16801">
        <v>12</v>
      </c>
      <c r="I16801">
        <v>6</v>
      </c>
      <c r="J16801">
        <v>27</v>
      </c>
      <c r="K16801">
        <v>12</v>
      </c>
      <c r="L16801">
        <v>4</v>
      </c>
      <c r="M16801">
        <v>10</v>
      </c>
      <c r="N16801">
        <v>8</v>
      </c>
      <c r="O16801">
        <v>2</v>
      </c>
      <c r="P16801">
        <v>0</v>
      </c>
      <c r="Q16801">
        <v>-88.831649999999996</v>
      </c>
      <c r="R16801">
        <v>15.759906000000001</v>
      </c>
    </row>
    <row r="16802" spans="1:18" x14ac:dyDescent="0.25">
      <c r="A16802">
        <v>18</v>
      </c>
      <c r="B16802" t="s">
        <v>11603</v>
      </c>
      <c r="C16802">
        <v>1802</v>
      </c>
      <c r="D16802" t="s">
        <v>11671</v>
      </c>
      <c r="E16802">
        <v>1802102</v>
      </c>
      <c r="F16802" t="s">
        <v>11706</v>
      </c>
      <c r="G16802">
        <v>130</v>
      </c>
      <c r="H16802">
        <v>37</v>
      </c>
      <c r="I16802">
        <v>8</v>
      </c>
      <c r="J16802">
        <v>19</v>
      </c>
      <c r="K16802">
        <v>15</v>
      </c>
      <c r="L16802">
        <v>24</v>
      </c>
      <c r="M16802">
        <v>14</v>
      </c>
      <c r="N16802">
        <v>13</v>
      </c>
      <c r="O16802">
        <v>0</v>
      </c>
      <c r="P16802">
        <v>0</v>
      </c>
      <c r="Q16802">
        <v>-88.986559999999997</v>
      </c>
      <c r="R16802">
        <v>15.557917</v>
      </c>
    </row>
    <row r="16803" spans="1:18" x14ac:dyDescent="0.25">
      <c r="A16803">
        <v>18</v>
      </c>
      <c r="B16803" t="s">
        <v>11603</v>
      </c>
      <c r="C16803">
        <v>1802</v>
      </c>
      <c r="D16803" t="s">
        <v>11671</v>
      </c>
      <c r="E16803">
        <v>1802104</v>
      </c>
      <c r="F16803" t="s">
        <v>11707</v>
      </c>
      <c r="G16803">
        <v>112</v>
      </c>
      <c r="H16803">
        <v>55</v>
      </c>
      <c r="I16803">
        <v>3</v>
      </c>
      <c r="J16803">
        <v>15</v>
      </c>
      <c r="K16803">
        <v>21</v>
      </c>
      <c r="L16803">
        <v>14</v>
      </c>
      <c r="M16803">
        <v>4</v>
      </c>
      <c r="N16803">
        <v>0</v>
      </c>
      <c r="O16803">
        <v>0</v>
      </c>
      <c r="P16803">
        <v>0</v>
      </c>
      <c r="Q16803">
        <v>-89.309280000000001</v>
      </c>
      <c r="R16803">
        <v>15.75948</v>
      </c>
    </row>
    <row r="16804" spans="1:18" x14ac:dyDescent="0.25">
      <c r="A16804">
        <v>18</v>
      </c>
      <c r="B16804" t="s">
        <v>11603</v>
      </c>
      <c r="C16804">
        <v>1802</v>
      </c>
      <c r="D16804" t="s">
        <v>11671</v>
      </c>
      <c r="E16804">
        <v>1802106</v>
      </c>
      <c r="F16804" t="s">
        <v>11708</v>
      </c>
      <c r="G16804">
        <v>255</v>
      </c>
      <c r="H16804">
        <v>92</v>
      </c>
      <c r="I16804">
        <v>17</v>
      </c>
      <c r="J16804">
        <v>62</v>
      </c>
      <c r="K16804">
        <v>28</v>
      </c>
      <c r="L16804">
        <v>37</v>
      </c>
      <c r="M16804">
        <v>10</v>
      </c>
      <c r="N16804">
        <v>5</v>
      </c>
      <c r="O16804">
        <v>4</v>
      </c>
      <c r="P16804">
        <v>0</v>
      </c>
      <c r="Q16804">
        <v>-89.057370000000006</v>
      </c>
      <c r="R16804">
        <v>15.614497</v>
      </c>
    </row>
    <row r="16805" spans="1:18" x14ac:dyDescent="0.25">
      <c r="A16805">
        <v>18</v>
      </c>
      <c r="B16805" t="s">
        <v>11603</v>
      </c>
      <c r="C16805">
        <v>1802</v>
      </c>
      <c r="D16805" t="s">
        <v>11671</v>
      </c>
      <c r="E16805">
        <v>1802110</v>
      </c>
      <c r="F16805" t="s">
        <v>11709</v>
      </c>
      <c r="G16805">
        <v>301</v>
      </c>
      <c r="H16805">
        <v>136</v>
      </c>
      <c r="I16805">
        <v>8</v>
      </c>
      <c r="J16805">
        <v>62</v>
      </c>
      <c r="K16805">
        <v>52</v>
      </c>
      <c r="L16805">
        <v>27</v>
      </c>
      <c r="M16805">
        <v>11</v>
      </c>
      <c r="N16805">
        <v>4</v>
      </c>
      <c r="O16805">
        <v>0</v>
      </c>
      <c r="P16805">
        <v>1</v>
      </c>
      <c r="Q16805">
        <v>-89.032340000000005</v>
      </c>
      <c r="R16805">
        <v>15.862968</v>
      </c>
    </row>
    <row r="16806" spans="1:18" x14ac:dyDescent="0.25">
      <c r="A16806">
        <v>18</v>
      </c>
      <c r="B16806" t="s">
        <v>11603</v>
      </c>
      <c r="C16806">
        <v>1802</v>
      </c>
      <c r="D16806" t="s">
        <v>11671</v>
      </c>
      <c r="E16806">
        <v>1802111</v>
      </c>
      <c r="F16806" t="s">
        <v>11710</v>
      </c>
      <c r="G16806">
        <v>119</v>
      </c>
      <c r="H16806">
        <v>34</v>
      </c>
      <c r="I16806">
        <v>6</v>
      </c>
      <c r="J16806">
        <v>24</v>
      </c>
      <c r="K16806">
        <v>15</v>
      </c>
      <c r="L16806">
        <v>29</v>
      </c>
      <c r="M16806">
        <v>6</v>
      </c>
      <c r="N16806">
        <v>5</v>
      </c>
      <c r="O16806">
        <v>0</v>
      </c>
      <c r="P16806">
        <v>0</v>
      </c>
      <c r="Q16806">
        <v>-89.046040000000005</v>
      </c>
      <c r="R16806">
        <v>15.620032</v>
      </c>
    </row>
    <row r="16807" spans="1:18" x14ac:dyDescent="0.25">
      <c r="A16807">
        <v>18</v>
      </c>
      <c r="B16807" t="s">
        <v>11603</v>
      </c>
      <c r="C16807">
        <v>1802</v>
      </c>
      <c r="D16807" t="s">
        <v>11671</v>
      </c>
      <c r="E16807">
        <v>1802112</v>
      </c>
      <c r="F16807" t="s">
        <v>944</v>
      </c>
      <c r="G16807">
        <v>762</v>
      </c>
      <c r="H16807">
        <v>135</v>
      </c>
      <c r="I16807">
        <v>34</v>
      </c>
      <c r="J16807">
        <v>205</v>
      </c>
      <c r="K16807">
        <v>78</v>
      </c>
      <c r="L16807">
        <v>88</v>
      </c>
      <c r="M16807">
        <v>118</v>
      </c>
      <c r="N16807">
        <v>95</v>
      </c>
      <c r="O16807">
        <v>5</v>
      </c>
      <c r="P16807">
        <v>4</v>
      </c>
      <c r="Q16807">
        <v>-88.987039999999993</v>
      </c>
      <c r="R16807">
        <v>15.678630999999999</v>
      </c>
    </row>
    <row r="16808" spans="1:18" x14ac:dyDescent="0.25">
      <c r="A16808">
        <v>18</v>
      </c>
      <c r="B16808" t="s">
        <v>11603</v>
      </c>
      <c r="C16808">
        <v>1802</v>
      </c>
      <c r="D16808" t="s">
        <v>11671</v>
      </c>
      <c r="E16808">
        <v>1802115</v>
      </c>
      <c r="F16808" t="s">
        <v>11711</v>
      </c>
      <c r="G16808">
        <v>60</v>
      </c>
      <c r="H16808">
        <v>13</v>
      </c>
      <c r="I16808">
        <v>3</v>
      </c>
      <c r="J16808">
        <v>18</v>
      </c>
      <c r="K16808">
        <v>6</v>
      </c>
      <c r="L16808">
        <v>13</v>
      </c>
      <c r="M16808">
        <v>6</v>
      </c>
      <c r="N16808">
        <v>1</v>
      </c>
      <c r="O16808">
        <v>0</v>
      </c>
      <c r="P16808">
        <v>0</v>
      </c>
      <c r="Q16808">
        <v>-88.802949999999996</v>
      </c>
      <c r="R16808">
        <v>15.852710999999999</v>
      </c>
    </row>
    <row r="16809" spans="1:18" x14ac:dyDescent="0.25">
      <c r="A16809">
        <v>18</v>
      </c>
      <c r="B16809" t="s">
        <v>11603</v>
      </c>
      <c r="C16809">
        <v>1802</v>
      </c>
      <c r="D16809" t="s">
        <v>11671</v>
      </c>
      <c r="E16809">
        <v>1802116</v>
      </c>
      <c r="F16809" t="s">
        <v>11712</v>
      </c>
      <c r="G16809">
        <v>791</v>
      </c>
      <c r="H16809">
        <v>251</v>
      </c>
      <c r="I16809">
        <v>55</v>
      </c>
      <c r="J16809">
        <v>128</v>
      </c>
      <c r="K16809">
        <v>100</v>
      </c>
      <c r="L16809">
        <v>74</v>
      </c>
      <c r="M16809">
        <v>76</v>
      </c>
      <c r="N16809">
        <v>106</v>
      </c>
      <c r="O16809">
        <v>1</v>
      </c>
      <c r="P16809">
        <v>0</v>
      </c>
      <c r="Q16809">
        <v>-89.267129999999995</v>
      </c>
      <c r="R16809">
        <v>15.828917000000001</v>
      </c>
    </row>
    <row r="16810" spans="1:18" x14ac:dyDescent="0.25">
      <c r="A16810">
        <v>18</v>
      </c>
      <c r="B16810" t="s">
        <v>11603</v>
      </c>
      <c r="C16810">
        <v>1802</v>
      </c>
      <c r="D16810" t="s">
        <v>11671</v>
      </c>
      <c r="E16810">
        <v>1802118</v>
      </c>
      <c r="F16810" t="s">
        <v>620</v>
      </c>
      <c r="G16810">
        <v>977</v>
      </c>
      <c r="H16810">
        <v>273</v>
      </c>
      <c r="I16810">
        <v>37</v>
      </c>
      <c r="J16810">
        <v>236</v>
      </c>
      <c r="K16810">
        <v>107</v>
      </c>
      <c r="L16810">
        <v>161</v>
      </c>
      <c r="M16810">
        <v>103</v>
      </c>
      <c r="N16810">
        <v>55</v>
      </c>
      <c r="O16810">
        <v>4</v>
      </c>
      <c r="P16810">
        <v>1</v>
      </c>
      <c r="Q16810">
        <v>-89.062119999999993</v>
      </c>
      <c r="R16810">
        <v>15.723205999999999</v>
      </c>
    </row>
    <row r="16811" spans="1:18" x14ac:dyDescent="0.25">
      <c r="A16811">
        <v>18</v>
      </c>
      <c r="B16811" t="s">
        <v>11603</v>
      </c>
      <c r="C16811">
        <v>1802</v>
      </c>
      <c r="D16811" t="s">
        <v>11671</v>
      </c>
      <c r="E16811">
        <v>1802120</v>
      </c>
      <c r="F16811" t="s">
        <v>11713</v>
      </c>
      <c r="G16811">
        <v>258</v>
      </c>
      <c r="H16811">
        <v>61</v>
      </c>
      <c r="I16811">
        <v>13</v>
      </c>
      <c r="J16811">
        <v>83</v>
      </c>
      <c r="K16811">
        <v>36</v>
      </c>
      <c r="L16811">
        <v>18</v>
      </c>
      <c r="M16811">
        <v>26</v>
      </c>
      <c r="N16811">
        <v>18</v>
      </c>
      <c r="O16811">
        <v>3</v>
      </c>
      <c r="P16811">
        <v>0</v>
      </c>
      <c r="Q16811">
        <v>-88.783900000000003</v>
      </c>
      <c r="R16811">
        <v>15.779301</v>
      </c>
    </row>
    <row r="16812" spans="1:18" x14ac:dyDescent="0.25">
      <c r="A16812">
        <v>18</v>
      </c>
      <c r="B16812" t="s">
        <v>11603</v>
      </c>
      <c r="C16812">
        <v>1802</v>
      </c>
      <c r="D16812" t="s">
        <v>11671</v>
      </c>
      <c r="E16812">
        <v>1802124</v>
      </c>
      <c r="F16812" t="s">
        <v>11714</v>
      </c>
      <c r="G16812">
        <v>115</v>
      </c>
      <c r="H16812">
        <v>26</v>
      </c>
      <c r="I16812">
        <v>10</v>
      </c>
      <c r="J16812">
        <v>25</v>
      </c>
      <c r="K16812">
        <v>6</v>
      </c>
      <c r="L16812">
        <v>17</v>
      </c>
      <c r="M16812">
        <v>14</v>
      </c>
      <c r="N16812">
        <v>13</v>
      </c>
      <c r="O16812">
        <v>4</v>
      </c>
      <c r="P16812">
        <v>0</v>
      </c>
      <c r="Q16812">
        <v>-88.865139999999997</v>
      </c>
      <c r="R16812">
        <v>15.788205</v>
      </c>
    </row>
    <row r="16813" spans="1:18" x14ac:dyDescent="0.25">
      <c r="A16813">
        <v>18</v>
      </c>
      <c r="B16813" t="s">
        <v>11603</v>
      </c>
      <c r="C16813">
        <v>1802</v>
      </c>
      <c r="D16813" t="s">
        <v>11671</v>
      </c>
      <c r="E16813">
        <v>1802125</v>
      </c>
      <c r="F16813" t="s">
        <v>11715</v>
      </c>
      <c r="G16813">
        <v>574</v>
      </c>
      <c r="H16813">
        <v>151</v>
      </c>
      <c r="I16813">
        <v>39</v>
      </c>
      <c r="J16813">
        <v>90</v>
      </c>
      <c r="K16813">
        <v>71</v>
      </c>
      <c r="L16813">
        <v>51</v>
      </c>
      <c r="M16813">
        <v>111</v>
      </c>
      <c r="N16813">
        <v>57</v>
      </c>
      <c r="O16813">
        <v>4</v>
      </c>
      <c r="P16813">
        <v>0</v>
      </c>
      <c r="Q16813">
        <v>-88.759749999999997</v>
      </c>
      <c r="R16813">
        <v>15.739635</v>
      </c>
    </row>
    <row r="16814" spans="1:18" x14ac:dyDescent="0.25">
      <c r="A16814">
        <v>18</v>
      </c>
      <c r="B16814" t="s">
        <v>11603</v>
      </c>
      <c r="C16814">
        <v>1802</v>
      </c>
      <c r="D16814" t="s">
        <v>11671</v>
      </c>
      <c r="E16814">
        <v>1802128</v>
      </c>
      <c r="F16814" t="s">
        <v>1661</v>
      </c>
      <c r="G16814">
        <v>96</v>
      </c>
      <c r="H16814">
        <v>28</v>
      </c>
      <c r="I16814">
        <v>3</v>
      </c>
      <c r="J16814">
        <v>42</v>
      </c>
      <c r="K16814">
        <v>11</v>
      </c>
      <c r="L16814">
        <v>7</v>
      </c>
      <c r="M16814">
        <v>4</v>
      </c>
      <c r="N16814">
        <v>1</v>
      </c>
      <c r="O16814">
        <v>0</v>
      </c>
      <c r="P16814">
        <v>0</v>
      </c>
      <c r="Q16814">
        <v>-88.805670000000006</v>
      </c>
      <c r="R16814">
        <v>15.600291</v>
      </c>
    </row>
    <row r="16815" spans="1:18" x14ac:dyDescent="0.25">
      <c r="A16815">
        <v>18</v>
      </c>
      <c r="B16815" t="s">
        <v>11603</v>
      </c>
      <c r="C16815">
        <v>1802</v>
      </c>
      <c r="D16815" t="s">
        <v>11671</v>
      </c>
      <c r="E16815">
        <v>1802129</v>
      </c>
      <c r="F16815" t="s">
        <v>11716</v>
      </c>
      <c r="G16815">
        <v>543</v>
      </c>
      <c r="H16815">
        <v>120</v>
      </c>
      <c r="I16815">
        <v>40</v>
      </c>
      <c r="J16815">
        <v>153</v>
      </c>
      <c r="K16815">
        <v>67</v>
      </c>
      <c r="L16815">
        <v>101</v>
      </c>
      <c r="M16815">
        <v>53</v>
      </c>
      <c r="N16815">
        <v>6</v>
      </c>
      <c r="O16815">
        <v>0</v>
      </c>
      <c r="P16815">
        <v>3</v>
      </c>
      <c r="Q16815">
        <v>-89.077600000000004</v>
      </c>
      <c r="R16815">
        <v>15.670178999999999</v>
      </c>
    </row>
    <row r="16816" spans="1:18" x14ac:dyDescent="0.25">
      <c r="A16816">
        <v>18</v>
      </c>
      <c r="B16816" t="s">
        <v>11603</v>
      </c>
      <c r="C16816">
        <v>1802</v>
      </c>
      <c r="D16816" t="s">
        <v>11671</v>
      </c>
      <c r="E16816">
        <v>1802132</v>
      </c>
      <c r="F16816" t="s">
        <v>99</v>
      </c>
      <c r="G16816">
        <v>64</v>
      </c>
      <c r="H16816">
        <v>22</v>
      </c>
      <c r="I16816">
        <v>5</v>
      </c>
      <c r="J16816">
        <v>10</v>
      </c>
      <c r="K16816">
        <v>10</v>
      </c>
      <c r="L16816">
        <v>7</v>
      </c>
      <c r="M16816">
        <v>7</v>
      </c>
      <c r="N16816">
        <v>3</v>
      </c>
      <c r="O16816">
        <v>0</v>
      </c>
      <c r="P16816">
        <v>0</v>
      </c>
      <c r="Q16816">
        <v>-89.06729</v>
      </c>
      <c r="R16816">
        <v>15.68394</v>
      </c>
    </row>
    <row r="16817" spans="1:18" x14ac:dyDescent="0.25">
      <c r="A16817">
        <v>18</v>
      </c>
      <c r="B16817" t="s">
        <v>11603</v>
      </c>
      <c r="C16817">
        <v>1802</v>
      </c>
      <c r="D16817" t="s">
        <v>11671</v>
      </c>
      <c r="E16817">
        <v>1802135</v>
      </c>
      <c r="F16817" t="s">
        <v>11717</v>
      </c>
      <c r="G16817">
        <v>120</v>
      </c>
      <c r="H16817">
        <v>11</v>
      </c>
      <c r="I16817">
        <v>7</v>
      </c>
      <c r="J16817">
        <v>25</v>
      </c>
      <c r="K16817">
        <v>15</v>
      </c>
      <c r="L16817">
        <v>18</v>
      </c>
      <c r="M16817">
        <v>17</v>
      </c>
      <c r="N16817">
        <v>23</v>
      </c>
      <c r="O16817">
        <v>4</v>
      </c>
      <c r="P16817">
        <v>0</v>
      </c>
      <c r="Q16817">
        <v>-88.917929999999998</v>
      </c>
      <c r="R16817">
        <v>15.577458999999999</v>
      </c>
    </row>
    <row r="16818" spans="1:18" x14ac:dyDescent="0.25">
      <c r="A16818">
        <v>18</v>
      </c>
      <c r="B16818" t="s">
        <v>11603</v>
      </c>
      <c r="C16818">
        <v>1802</v>
      </c>
      <c r="D16818" t="s">
        <v>11671</v>
      </c>
      <c r="E16818">
        <v>1802136</v>
      </c>
      <c r="F16818" t="s">
        <v>11718</v>
      </c>
      <c r="G16818">
        <v>46</v>
      </c>
      <c r="H16818">
        <v>9</v>
      </c>
      <c r="I16818">
        <v>3</v>
      </c>
      <c r="J16818">
        <v>14</v>
      </c>
      <c r="K16818">
        <v>4</v>
      </c>
      <c r="L16818">
        <v>4</v>
      </c>
      <c r="M16818">
        <v>2</v>
      </c>
      <c r="N16818">
        <v>5</v>
      </c>
      <c r="O16818">
        <v>4</v>
      </c>
      <c r="P16818">
        <v>1</v>
      </c>
      <c r="Q16818">
        <v>-89.008899999999997</v>
      </c>
      <c r="R16818">
        <v>15.64208</v>
      </c>
    </row>
    <row r="16819" spans="1:18" x14ac:dyDescent="0.25">
      <c r="A16819">
        <v>18</v>
      </c>
      <c r="B16819" t="s">
        <v>11603</v>
      </c>
      <c r="C16819">
        <v>1802</v>
      </c>
      <c r="D16819" t="s">
        <v>11671</v>
      </c>
      <c r="E16819">
        <v>1802137</v>
      </c>
      <c r="F16819" t="s">
        <v>647</v>
      </c>
      <c r="G16819">
        <v>948</v>
      </c>
      <c r="H16819">
        <v>252</v>
      </c>
      <c r="I16819">
        <v>24</v>
      </c>
      <c r="J16819">
        <v>272</v>
      </c>
      <c r="K16819">
        <v>107</v>
      </c>
      <c r="L16819">
        <v>107</v>
      </c>
      <c r="M16819">
        <v>118</v>
      </c>
      <c r="N16819">
        <v>63</v>
      </c>
      <c r="O16819">
        <v>5</v>
      </c>
      <c r="P16819">
        <v>0</v>
      </c>
      <c r="Q16819">
        <v>-88.846599999999995</v>
      </c>
      <c r="R16819">
        <v>15.598877</v>
      </c>
    </row>
    <row r="16820" spans="1:18" x14ac:dyDescent="0.25">
      <c r="A16820">
        <v>18</v>
      </c>
      <c r="B16820" t="s">
        <v>11603</v>
      </c>
      <c r="C16820">
        <v>1802</v>
      </c>
      <c r="D16820" t="s">
        <v>11671</v>
      </c>
      <c r="E16820">
        <v>1802139</v>
      </c>
      <c r="F16820" t="s">
        <v>11719</v>
      </c>
      <c r="G16820">
        <v>237</v>
      </c>
      <c r="H16820">
        <v>69</v>
      </c>
      <c r="I16820">
        <v>24</v>
      </c>
      <c r="J16820">
        <v>69</v>
      </c>
      <c r="K16820">
        <v>22</v>
      </c>
      <c r="L16820">
        <v>26</v>
      </c>
      <c r="M16820">
        <v>17</v>
      </c>
      <c r="N16820">
        <v>9</v>
      </c>
      <c r="O16820">
        <v>1</v>
      </c>
      <c r="P16820">
        <v>0</v>
      </c>
      <c r="Q16820">
        <v>-88.78837</v>
      </c>
      <c r="R16820">
        <v>15.634518</v>
      </c>
    </row>
    <row r="16821" spans="1:18" x14ac:dyDescent="0.25">
      <c r="A16821">
        <v>18</v>
      </c>
      <c r="B16821" t="s">
        <v>11603</v>
      </c>
      <c r="C16821">
        <v>1802</v>
      </c>
      <c r="D16821" t="s">
        <v>11671</v>
      </c>
      <c r="E16821">
        <v>1802140</v>
      </c>
      <c r="F16821" t="s">
        <v>11720</v>
      </c>
      <c r="G16821">
        <v>132</v>
      </c>
      <c r="H16821">
        <v>36</v>
      </c>
      <c r="I16821">
        <v>0</v>
      </c>
      <c r="J16821">
        <v>28</v>
      </c>
      <c r="K16821">
        <v>14</v>
      </c>
      <c r="L16821">
        <v>25</v>
      </c>
      <c r="M16821">
        <v>20</v>
      </c>
      <c r="N16821">
        <v>7</v>
      </c>
      <c r="O16821">
        <v>1</v>
      </c>
      <c r="P16821">
        <v>1</v>
      </c>
      <c r="Q16821">
        <v>-88.896140000000003</v>
      </c>
      <c r="R16821">
        <v>15.582146</v>
      </c>
    </row>
    <row r="16822" spans="1:18" x14ac:dyDescent="0.25">
      <c r="A16822">
        <v>18</v>
      </c>
      <c r="B16822" t="s">
        <v>11603</v>
      </c>
      <c r="C16822">
        <v>1802</v>
      </c>
      <c r="D16822" t="s">
        <v>11671</v>
      </c>
      <c r="E16822">
        <v>1802142</v>
      </c>
      <c r="F16822" t="s">
        <v>222</v>
      </c>
      <c r="G16822">
        <v>144</v>
      </c>
      <c r="H16822">
        <v>49</v>
      </c>
      <c r="I16822">
        <v>3</v>
      </c>
      <c r="J16822">
        <v>43</v>
      </c>
      <c r="K16822">
        <v>17</v>
      </c>
      <c r="L16822">
        <v>17</v>
      </c>
      <c r="M16822">
        <v>11</v>
      </c>
      <c r="N16822">
        <v>3</v>
      </c>
      <c r="O16822">
        <v>1</v>
      </c>
      <c r="P16822">
        <v>0</v>
      </c>
      <c r="Q16822">
        <v>-89.370949999999993</v>
      </c>
      <c r="R16822">
        <v>15.701634</v>
      </c>
    </row>
    <row r="16823" spans="1:18" x14ac:dyDescent="0.25">
      <c r="A16823">
        <v>18</v>
      </c>
      <c r="B16823" t="s">
        <v>11603</v>
      </c>
      <c r="C16823">
        <v>1802</v>
      </c>
      <c r="D16823" t="s">
        <v>11671</v>
      </c>
      <c r="E16823">
        <v>1802143</v>
      </c>
      <c r="F16823" t="s">
        <v>1262</v>
      </c>
      <c r="G16823">
        <v>204</v>
      </c>
      <c r="H16823">
        <v>68</v>
      </c>
      <c r="I16823">
        <v>2</v>
      </c>
      <c r="J16823">
        <v>80</v>
      </c>
      <c r="K16823">
        <v>25</v>
      </c>
      <c r="L16823">
        <v>21</v>
      </c>
      <c r="M16823">
        <v>6</v>
      </c>
      <c r="N16823">
        <v>2</v>
      </c>
      <c r="O16823">
        <v>0</v>
      </c>
      <c r="P16823">
        <v>0</v>
      </c>
      <c r="Q16823">
        <v>-88.781059999999997</v>
      </c>
      <c r="R16823">
        <v>15.6188</v>
      </c>
    </row>
    <row r="16824" spans="1:18" x14ac:dyDescent="0.25">
      <c r="A16824">
        <v>18</v>
      </c>
      <c r="B16824" t="s">
        <v>11603</v>
      </c>
      <c r="C16824">
        <v>1802</v>
      </c>
      <c r="D16824" t="s">
        <v>11671</v>
      </c>
      <c r="E16824">
        <v>1802144</v>
      </c>
      <c r="F16824" t="s">
        <v>11721</v>
      </c>
      <c r="G16824">
        <v>892</v>
      </c>
      <c r="H16824">
        <v>246</v>
      </c>
      <c r="I16824">
        <v>67</v>
      </c>
      <c r="J16824">
        <v>219</v>
      </c>
      <c r="K16824">
        <v>89</v>
      </c>
      <c r="L16824">
        <v>108</v>
      </c>
      <c r="M16824">
        <v>85</v>
      </c>
      <c r="N16824">
        <v>75</v>
      </c>
      <c r="O16824">
        <v>3</v>
      </c>
      <c r="P16824">
        <v>0</v>
      </c>
      <c r="Q16824">
        <v>-89.217619999999997</v>
      </c>
      <c r="R16824">
        <v>15.870226000000001</v>
      </c>
    </row>
    <row r="16825" spans="1:18" x14ac:dyDescent="0.25">
      <c r="A16825">
        <v>18</v>
      </c>
      <c r="B16825" t="s">
        <v>11603</v>
      </c>
      <c r="C16825">
        <v>1802</v>
      </c>
      <c r="D16825" t="s">
        <v>11671</v>
      </c>
      <c r="E16825">
        <v>1802149</v>
      </c>
      <c r="F16825" t="s">
        <v>11722</v>
      </c>
      <c r="G16825">
        <v>476</v>
      </c>
      <c r="H16825">
        <v>130</v>
      </c>
      <c r="I16825">
        <v>36</v>
      </c>
      <c r="J16825">
        <v>128</v>
      </c>
      <c r="K16825">
        <v>54</v>
      </c>
      <c r="L16825">
        <v>80</v>
      </c>
      <c r="M16825">
        <v>33</v>
      </c>
      <c r="N16825">
        <v>15</v>
      </c>
      <c r="O16825">
        <v>0</v>
      </c>
      <c r="P16825">
        <v>0</v>
      </c>
      <c r="Q16825">
        <v>-88.87791</v>
      </c>
      <c r="R16825">
        <v>15.608828000000001</v>
      </c>
    </row>
    <row r="16826" spans="1:18" x14ac:dyDescent="0.25">
      <c r="A16826">
        <v>18</v>
      </c>
      <c r="B16826" t="s">
        <v>11603</v>
      </c>
      <c r="C16826">
        <v>1802</v>
      </c>
      <c r="D16826" t="s">
        <v>11671</v>
      </c>
      <c r="E16826">
        <v>1802151</v>
      </c>
      <c r="F16826" t="s">
        <v>11723</v>
      </c>
      <c r="G16826">
        <v>232</v>
      </c>
      <c r="H16826">
        <v>66</v>
      </c>
      <c r="I16826">
        <v>13</v>
      </c>
      <c r="J16826">
        <v>44</v>
      </c>
      <c r="K16826">
        <v>19</v>
      </c>
      <c r="L16826">
        <v>36</v>
      </c>
      <c r="M16826">
        <v>37</v>
      </c>
      <c r="N16826">
        <v>16</v>
      </c>
      <c r="O16826">
        <v>0</v>
      </c>
      <c r="P16826">
        <v>1</v>
      </c>
      <c r="Q16826">
        <v>-89.230329999999995</v>
      </c>
      <c r="R16826">
        <v>15.8935</v>
      </c>
    </row>
    <row r="16827" spans="1:18" x14ac:dyDescent="0.25">
      <c r="A16827">
        <v>18</v>
      </c>
      <c r="B16827" t="s">
        <v>11603</v>
      </c>
      <c r="C16827">
        <v>1802</v>
      </c>
      <c r="D16827" t="s">
        <v>11671</v>
      </c>
      <c r="E16827">
        <v>1802152</v>
      </c>
      <c r="F16827" t="s">
        <v>6258</v>
      </c>
      <c r="G16827">
        <v>149</v>
      </c>
      <c r="H16827">
        <v>46</v>
      </c>
      <c r="I16827">
        <v>1</v>
      </c>
      <c r="J16827">
        <v>43</v>
      </c>
      <c r="K16827">
        <v>18</v>
      </c>
      <c r="L16827">
        <v>32</v>
      </c>
      <c r="M16827">
        <v>4</v>
      </c>
      <c r="N16827">
        <v>4</v>
      </c>
      <c r="O16827">
        <v>0</v>
      </c>
      <c r="P16827">
        <v>1</v>
      </c>
      <c r="Q16827">
        <v>-89.237489999999994</v>
      </c>
      <c r="R16827">
        <v>15.8423</v>
      </c>
    </row>
    <row r="16828" spans="1:18" x14ac:dyDescent="0.25">
      <c r="A16828">
        <v>18</v>
      </c>
      <c r="B16828" t="s">
        <v>11603</v>
      </c>
      <c r="C16828">
        <v>1802</v>
      </c>
      <c r="D16828" t="s">
        <v>11671</v>
      </c>
      <c r="E16828">
        <v>1802153</v>
      </c>
      <c r="F16828" t="s">
        <v>11724</v>
      </c>
      <c r="G16828">
        <v>173</v>
      </c>
      <c r="H16828">
        <v>60</v>
      </c>
      <c r="I16828">
        <v>2</v>
      </c>
      <c r="J16828">
        <v>47</v>
      </c>
      <c r="K16828">
        <v>20</v>
      </c>
      <c r="L16828">
        <v>25</v>
      </c>
      <c r="M16828">
        <v>14</v>
      </c>
      <c r="N16828">
        <v>5</v>
      </c>
      <c r="O16828">
        <v>0</v>
      </c>
      <c r="P16828">
        <v>0</v>
      </c>
      <c r="Q16828">
        <v>-89.458340000000007</v>
      </c>
      <c r="R16828">
        <v>15.691594</v>
      </c>
    </row>
    <row r="16829" spans="1:18" x14ac:dyDescent="0.25">
      <c r="A16829">
        <v>18</v>
      </c>
      <c r="B16829" t="s">
        <v>11603</v>
      </c>
      <c r="C16829">
        <v>1802</v>
      </c>
      <c r="D16829" t="s">
        <v>11671</v>
      </c>
      <c r="E16829">
        <v>1802154</v>
      </c>
      <c r="F16829" t="s">
        <v>2656</v>
      </c>
      <c r="G16829">
        <v>224</v>
      </c>
      <c r="H16829">
        <v>69</v>
      </c>
      <c r="I16829">
        <v>10</v>
      </c>
      <c r="J16829">
        <v>67</v>
      </c>
      <c r="K16829">
        <v>19</v>
      </c>
      <c r="L16829">
        <v>27</v>
      </c>
      <c r="M16829">
        <v>15</v>
      </c>
      <c r="N16829">
        <v>16</v>
      </c>
      <c r="O16829">
        <v>1</v>
      </c>
      <c r="P16829">
        <v>0</v>
      </c>
      <c r="Q16829">
        <v>-89.189530000000005</v>
      </c>
      <c r="R16829">
        <v>15.765935000000001</v>
      </c>
    </row>
    <row r="16830" spans="1:18" x14ac:dyDescent="0.25">
      <c r="A16830">
        <v>18</v>
      </c>
      <c r="B16830" t="s">
        <v>11603</v>
      </c>
      <c r="C16830">
        <v>1802</v>
      </c>
      <c r="D16830" t="s">
        <v>11671</v>
      </c>
      <c r="E16830">
        <v>1802157</v>
      </c>
      <c r="F16830" t="s">
        <v>11725</v>
      </c>
      <c r="G16830">
        <v>197</v>
      </c>
      <c r="H16830">
        <v>73</v>
      </c>
      <c r="I16830">
        <v>0</v>
      </c>
      <c r="J16830">
        <v>45</v>
      </c>
      <c r="K16830">
        <v>25</v>
      </c>
      <c r="L16830">
        <v>30</v>
      </c>
      <c r="M16830">
        <v>16</v>
      </c>
      <c r="N16830">
        <v>8</v>
      </c>
      <c r="O16830">
        <v>0</v>
      </c>
      <c r="P16830">
        <v>0</v>
      </c>
      <c r="Q16830">
        <v>-89.419110000000003</v>
      </c>
      <c r="R16830">
        <v>15.801043</v>
      </c>
    </row>
    <row r="16831" spans="1:18" x14ac:dyDescent="0.25">
      <c r="A16831">
        <v>18</v>
      </c>
      <c r="B16831" t="s">
        <v>11603</v>
      </c>
      <c r="C16831">
        <v>1802</v>
      </c>
      <c r="D16831" t="s">
        <v>11671</v>
      </c>
      <c r="E16831">
        <v>1802158</v>
      </c>
      <c r="F16831" t="s">
        <v>5061</v>
      </c>
      <c r="G16831">
        <v>426</v>
      </c>
      <c r="H16831">
        <v>185</v>
      </c>
      <c r="I16831">
        <v>3</v>
      </c>
      <c r="J16831">
        <v>154</v>
      </c>
      <c r="K16831">
        <v>41</v>
      </c>
      <c r="L16831">
        <v>21</v>
      </c>
      <c r="M16831">
        <v>17</v>
      </c>
      <c r="N16831">
        <v>5</v>
      </c>
      <c r="O16831">
        <v>0</v>
      </c>
      <c r="P16831">
        <v>0</v>
      </c>
      <c r="Q16831">
        <v>-88.733099999999993</v>
      </c>
      <c r="R16831">
        <v>15.662000000000001</v>
      </c>
    </row>
    <row r="16832" spans="1:18" x14ac:dyDescent="0.25">
      <c r="A16832">
        <v>18</v>
      </c>
      <c r="B16832" t="s">
        <v>11603</v>
      </c>
      <c r="C16832">
        <v>1802</v>
      </c>
      <c r="D16832" t="s">
        <v>11671</v>
      </c>
      <c r="E16832">
        <v>1802160</v>
      </c>
      <c r="F16832" t="s">
        <v>11726</v>
      </c>
      <c r="G16832">
        <v>195</v>
      </c>
      <c r="H16832">
        <v>69</v>
      </c>
      <c r="I16832">
        <v>7</v>
      </c>
      <c r="J16832">
        <v>40</v>
      </c>
      <c r="K16832">
        <v>15</v>
      </c>
      <c r="L16832">
        <v>31</v>
      </c>
      <c r="M16832">
        <v>19</v>
      </c>
      <c r="N16832">
        <v>11</v>
      </c>
      <c r="O16832">
        <v>3</v>
      </c>
      <c r="P16832">
        <v>0</v>
      </c>
      <c r="Q16832">
        <v>-88.852320000000006</v>
      </c>
      <c r="R16832">
        <v>15.607843000000001</v>
      </c>
    </row>
    <row r="16833" spans="1:18" x14ac:dyDescent="0.25">
      <c r="A16833">
        <v>18</v>
      </c>
      <c r="B16833" t="s">
        <v>11603</v>
      </c>
      <c r="C16833">
        <v>1802</v>
      </c>
      <c r="D16833" t="s">
        <v>11671</v>
      </c>
      <c r="E16833">
        <v>1802161</v>
      </c>
      <c r="F16833" t="s">
        <v>11727</v>
      </c>
      <c r="G16833">
        <v>47</v>
      </c>
      <c r="H16833">
        <v>14</v>
      </c>
      <c r="I16833">
        <v>5</v>
      </c>
      <c r="J16833">
        <v>12</v>
      </c>
      <c r="K16833">
        <v>8</v>
      </c>
      <c r="L16833">
        <v>4</v>
      </c>
      <c r="M16833">
        <v>2</v>
      </c>
      <c r="N16833">
        <v>2</v>
      </c>
      <c r="O16833">
        <v>0</v>
      </c>
      <c r="P16833">
        <v>0</v>
      </c>
      <c r="Q16833">
        <v>-88.710419999999999</v>
      </c>
      <c r="R16833">
        <v>15.761979999999999</v>
      </c>
    </row>
    <row r="16834" spans="1:18" x14ac:dyDescent="0.25">
      <c r="A16834">
        <v>18</v>
      </c>
      <c r="B16834" t="s">
        <v>11603</v>
      </c>
      <c r="C16834">
        <v>1802</v>
      </c>
      <c r="D16834" t="s">
        <v>11671</v>
      </c>
      <c r="E16834">
        <v>1802162</v>
      </c>
      <c r="F16834" t="s">
        <v>11728</v>
      </c>
      <c r="G16834">
        <v>184</v>
      </c>
      <c r="H16834">
        <v>53</v>
      </c>
      <c r="I16834">
        <v>10</v>
      </c>
      <c r="J16834">
        <v>47</v>
      </c>
      <c r="K16834">
        <v>23</v>
      </c>
      <c r="L16834">
        <v>10</v>
      </c>
      <c r="M16834">
        <v>19</v>
      </c>
      <c r="N16834">
        <v>20</v>
      </c>
      <c r="O16834">
        <v>1</v>
      </c>
      <c r="P16834">
        <v>1</v>
      </c>
      <c r="Q16834">
        <v>-88.876959999999997</v>
      </c>
      <c r="R16834">
        <v>15.816312</v>
      </c>
    </row>
    <row r="16835" spans="1:18" x14ac:dyDescent="0.25">
      <c r="A16835">
        <v>18</v>
      </c>
      <c r="B16835" t="s">
        <v>11603</v>
      </c>
      <c r="C16835">
        <v>1802</v>
      </c>
      <c r="D16835" t="s">
        <v>11671</v>
      </c>
      <c r="E16835">
        <v>1802163</v>
      </c>
      <c r="F16835" t="s">
        <v>11729</v>
      </c>
      <c r="G16835">
        <v>210</v>
      </c>
      <c r="H16835">
        <v>63</v>
      </c>
      <c r="I16835">
        <v>7</v>
      </c>
      <c r="J16835">
        <v>59</v>
      </c>
      <c r="K16835">
        <v>34</v>
      </c>
      <c r="L16835">
        <v>34</v>
      </c>
      <c r="M16835">
        <v>11</v>
      </c>
      <c r="N16835">
        <v>2</v>
      </c>
      <c r="O16835">
        <v>0</v>
      </c>
      <c r="P16835">
        <v>0</v>
      </c>
      <c r="Q16835">
        <v>-88.829949999999997</v>
      </c>
      <c r="R16835">
        <v>15.707431</v>
      </c>
    </row>
    <row r="16836" spans="1:18" x14ac:dyDescent="0.25">
      <c r="A16836">
        <v>18</v>
      </c>
      <c r="B16836" t="s">
        <v>11603</v>
      </c>
      <c r="C16836">
        <v>1802</v>
      </c>
      <c r="D16836" t="s">
        <v>11671</v>
      </c>
      <c r="E16836">
        <v>1802164</v>
      </c>
      <c r="F16836" t="s">
        <v>11730</v>
      </c>
      <c r="G16836">
        <v>155</v>
      </c>
      <c r="H16836">
        <v>34</v>
      </c>
      <c r="I16836">
        <v>12</v>
      </c>
      <c r="J16836">
        <v>42</v>
      </c>
      <c r="K16836">
        <v>24</v>
      </c>
      <c r="L16836">
        <v>17</v>
      </c>
      <c r="M16836">
        <v>21</v>
      </c>
      <c r="N16836">
        <v>4</v>
      </c>
      <c r="O16836">
        <v>1</v>
      </c>
      <c r="P16836">
        <v>0</v>
      </c>
      <c r="Q16836">
        <v>-88.755930000000006</v>
      </c>
      <c r="R16836">
        <v>15.805216</v>
      </c>
    </row>
    <row r="16837" spans="1:18" x14ac:dyDescent="0.25">
      <c r="A16837">
        <v>18</v>
      </c>
      <c r="B16837" t="s">
        <v>11603</v>
      </c>
      <c r="C16837">
        <v>1802</v>
      </c>
      <c r="D16837" t="s">
        <v>11671</v>
      </c>
      <c r="E16837">
        <v>1802165</v>
      </c>
      <c r="F16837" t="s">
        <v>11731</v>
      </c>
      <c r="G16837">
        <v>52</v>
      </c>
      <c r="H16837">
        <v>14</v>
      </c>
      <c r="I16837">
        <v>0</v>
      </c>
      <c r="J16837">
        <v>12</v>
      </c>
      <c r="K16837">
        <v>16</v>
      </c>
      <c r="L16837">
        <v>8</v>
      </c>
      <c r="M16837">
        <v>2</v>
      </c>
      <c r="N16837">
        <v>0</v>
      </c>
      <c r="O16837">
        <v>0</v>
      </c>
      <c r="P16837">
        <v>0</v>
      </c>
      <c r="Q16837">
        <v>-89.098410000000001</v>
      </c>
      <c r="R16837">
        <v>15.655284</v>
      </c>
    </row>
    <row r="16838" spans="1:18" x14ac:dyDescent="0.25">
      <c r="A16838">
        <v>18</v>
      </c>
      <c r="B16838" t="s">
        <v>11603</v>
      </c>
      <c r="C16838">
        <v>1802</v>
      </c>
      <c r="D16838" t="s">
        <v>11671</v>
      </c>
      <c r="E16838">
        <v>1802166</v>
      </c>
      <c r="F16838" t="s">
        <v>11732</v>
      </c>
      <c r="G16838">
        <v>154</v>
      </c>
      <c r="H16838">
        <v>50</v>
      </c>
      <c r="I16838">
        <v>6</v>
      </c>
      <c r="J16838">
        <v>46</v>
      </c>
      <c r="K16838">
        <v>19</v>
      </c>
      <c r="L16838">
        <v>25</v>
      </c>
      <c r="M16838">
        <v>6</v>
      </c>
      <c r="N16838">
        <v>2</v>
      </c>
      <c r="O16838">
        <v>0</v>
      </c>
      <c r="P16838">
        <v>0</v>
      </c>
      <c r="Q16838">
        <v>-88.888289999999998</v>
      </c>
      <c r="R16838">
        <v>15.662876000000001</v>
      </c>
    </row>
    <row r="16839" spans="1:18" x14ac:dyDescent="0.25">
      <c r="A16839">
        <v>18</v>
      </c>
      <c r="B16839" t="s">
        <v>11603</v>
      </c>
      <c r="C16839">
        <v>1802</v>
      </c>
      <c r="D16839" t="s">
        <v>11671</v>
      </c>
      <c r="E16839">
        <v>1802167</v>
      </c>
      <c r="F16839" t="s">
        <v>11733</v>
      </c>
      <c r="G16839">
        <v>135</v>
      </c>
      <c r="H16839">
        <v>53</v>
      </c>
      <c r="I16839">
        <v>0</v>
      </c>
      <c r="J16839">
        <v>29</v>
      </c>
      <c r="K16839">
        <v>16</v>
      </c>
      <c r="L16839">
        <v>23</v>
      </c>
      <c r="M16839">
        <v>11</v>
      </c>
      <c r="N16839">
        <v>3</v>
      </c>
      <c r="O16839">
        <v>0</v>
      </c>
      <c r="P16839">
        <v>0</v>
      </c>
      <c r="Q16839">
        <v>-89.464560000000006</v>
      </c>
      <c r="R16839">
        <v>15.77449</v>
      </c>
    </row>
    <row r="16840" spans="1:18" x14ac:dyDescent="0.25">
      <c r="A16840">
        <v>18</v>
      </c>
      <c r="B16840" t="s">
        <v>11603</v>
      </c>
      <c r="C16840">
        <v>1802</v>
      </c>
      <c r="D16840" t="s">
        <v>11671</v>
      </c>
      <c r="E16840">
        <v>1802168</v>
      </c>
      <c r="F16840" t="s">
        <v>11734</v>
      </c>
      <c r="G16840">
        <v>706</v>
      </c>
      <c r="H16840">
        <v>176</v>
      </c>
      <c r="I16840">
        <v>38</v>
      </c>
      <c r="J16840">
        <v>209</v>
      </c>
      <c r="K16840">
        <v>123</v>
      </c>
      <c r="L16840">
        <v>133</v>
      </c>
      <c r="M16840">
        <v>23</v>
      </c>
      <c r="N16840">
        <v>3</v>
      </c>
      <c r="O16840">
        <v>1</v>
      </c>
      <c r="P16840">
        <v>0</v>
      </c>
      <c r="Q16840">
        <v>-88.753259999999997</v>
      </c>
      <c r="R16840">
        <v>15.618008</v>
      </c>
    </row>
    <row r="16841" spans="1:18" x14ac:dyDescent="0.25">
      <c r="A16841">
        <v>18</v>
      </c>
      <c r="B16841" t="s">
        <v>11603</v>
      </c>
      <c r="C16841">
        <v>1802</v>
      </c>
      <c r="D16841" t="s">
        <v>11671</v>
      </c>
      <c r="E16841">
        <v>1802174</v>
      </c>
      <c r="F16841" t="s">
        <v>11735</v>
      </c>
      <c r="G16841">
        <v>208</v>
      </c>
      <c r="H16841">
        <v>51</v>
      </c>
      <c r="I16841">
        <v>16</v>
      </c>
      <c r="J16841">
        <v>41</v>
      </c>
      <c r="K16841">
        <v>20</v>
      </c>
      <c r="L16841">
        <v>30</v>
      </c>
      <c r="M16841">
        <v>21</v>
      </c>
      <c r="N16841">
        <v>23</v>
      </c>
      <c r="O16841">
        <v>6</v>
      </c>
      <c r="P16841">
        <v>0</v>
      </c>
      <c r="Q16841">
        <v>-88.92586</v>
      </c>
      <c r="R16841">
        <v>15.737520999999999</v>
      </c>
    </row>
    <row r="16842" spans="1:18" x14ac:dyDescent="0.25">
      <c r="A16842">
        <v>18</v>
      </c>
      <c r="B16842" t="s">
        <v>11603</v>
      </c>
      <c r="C16842">
        <v>1802</v>
      </c>
      <c r="D16842" t="s">
        <v>11671</v>
      </c>
      <c r="E16842">
        <v>1802178</v>
      </c>
      <c r="F16842" t="s">
        <v>11736</v>
      </c>
      <c r="G16842">
        <v>103</v>
      </c>
      <c r="H16842">
        <v>18</v>
      </c>
      <c r="I16842">
        <v>7</v>
      </c>
      <c r="J16842">
        <v>27</v>
      </c>
      <c r="K16842">
        <v>14</v>
      </c>
      <c r="L16842">
        <v>7</v>
      </c>
      <c r="M16842">
        <v>18</v>
      </c>
      <c r="N16842">
        <v>6</v>
      </c>
      <c r="O16842">
        <v>6</v>
      </c>
      <c r="P16842">
        <v>0</v>
      </c>
      <c r="Q16842">
        <v>-88.826040000000006</v>
      </c>
      <c r="R16842">
        <v>15.766273</v>
      </c>
    </row>
    <row r="16843" spans="1:18" x14ac:dyDescent="0.25">
      <c r="A16843">
        <v>18</v>
      </c>
      <c r="B16843" t="s">
        <v>11603</v>
      </c>
      <c r="C16843">
        <v>1802</v>
      </c>
      <c r="D16843" t="s">
        <v>11671</v>
      </c>
      <c r="E16843">
        <v>1802180</v>
      </c>
      <c r="F16843" t="s">
        <v>2015</v>
      </c>
      <c r="G16843">
        <v>315</v>
      </c>
      <c r="H16843">
        <v>81</v>
      </c>
      <c r="I16843">
        <v>25</v>
      </c>
      <c r="J16843">
        <v>68</v>
      </c>
      <c r="K16843">
        <v>27</v>
      </c>
      <c r="L16843">
        <v>23</v>
      </c>
      <c r="M16843">
        <v>48</v>
      </c>
      <c r="N16843">
        <v>42</v>
      </c>
      <c r="O16843">
        <v>1</v>
      </c>
      <c r="P16843">
        <v>0</v>
      </c>
      <c r="Q16843">
        <v>-88.808189999999996</v>
      </c>
      <c r="R16843">
        <v>15.730076</v>
      </c>
    </row>
    <row r="16844" spans="1:18" x14ac:dyDescent="0.25">
      <c r="A16844">
        <v>18</v>
      </c>
      <c r="B16844" t="s">
        <v>11603</v>
      </c>
      <c r="C16844">
        <v>1802</v>
      </c>
      <c r="D16844" t="s">
        <v>11671</v>
      </c>
      <c r="E16844">
        <v>1802181</v>
      </c>
      <c r="F16844" t="s">
        <v>11737</v>
      </c>
      <c r="G16844">
        <v>137</v>
      </c>
      <c r="H16844">
        <v>39</v>
      </c>
      <c r="I16844">
        <v>0</v>
      </c>
      <c r="J16844">
        <v>39</v>
      </c>
      <c r="K16844">
        <v>17</v>
      </c>
      <c r="L16844">
        <v>13</v>
      </c>
      <c r="M16844">
        <v>20</v>
      </c>
      <c r="N16844">
        <v>9</v>
      </c>
      <c r="O16844">
        <v>0</v>
      </c>
      <c r="P16844">
        <v>0</v>
      </c>
      <c r="Q16844">
        <v>-88.964709999999997</v>
      </c>
      <c r="R16844">
        <v>15.742343999999999</v>
      </c>
    </row>
    <row r="16845" spans="1:18" x14ac:dyDescent="0.25">
      <c r="A16845">
        <v>18</v>
      </c>
      <c r="B16845" t="s">
        <v>11603</v>
      </c>
      <c r="C16845">
        <v>1802</v>
      </c>
      <c r="D16845" t="s">
        <v>11671</v>
      </c>
      <c r="E16845">
        <v>1802182</v>
      </c>
      <c r="F16845" t="s">
        <v>11738</v>
      </c>
      <c r="G16845">
        <v>155</v>
      </c>
      <c r="H16845">
        <v>37</v>
      </c>
      <c r="I16845">
        <v>4</v>
      </c>
      <c r="J16845">
        <v>36</v>
      </c>
      <c r="K16845">
        <v>15</v>
      </c>
      <c r="L16845">
        <v>21</v>
      </c>
      <c r="M16845">
        <v>28</v>
      </c>
      <c r="N16845">
        <v>10</v>
      </c>
      <c r="O16845">
        <v>3</v>
      </c>
      <c r="P16845">
        <v>1</v>
      </c>
      <c r="Q16845">
        <v>-88.776939999999996</v>
      </c>
      <c r="R16845">
        <v>15.84601</v>
      </c>
    </row>
    <row r="16846" spans="1:18" x14ac:dyDescent="0.25">
      <c r="A16846">
        <v>18</v>
      </c>
      <c r="B16846" t="s">
        <v>11603</v>
      </c>
      <c r="C16846">
        <v>1802</v>
      </c>
      <c r="D16846" t="s">
        <v>11671</v>
      </c>
      <c r="E16846">
        <v>1802189</v>
      </c>
      <c r="F16846" t="s">
        <v>11739</v>
      </c>
      <c r="G16846">
        <v>125</v>
      </c>
      <c r="H16846">
        <v>51</v>
      </c>
      <c r="I16846">
        <v>5</v>
      </c>
      <c r="J16846">
        <v>37</v>
      </c>
      <c r="K16846">
        <v>11</v>
      </c>
      <c r="L16846">
        <v>11</v>
      </c>
      <c r="M16846">
        <v>7</v>
      </c>
      <c r="N16846">
        <v>2</v>
      </c>
      <c r="O16846">
        <v>0</v>
      </c>
      <c r="P16846">
        <v>1</v>
      </c>
      <c r="Q16846">
        <v>-88.738020000000006</v>
      </c>
      <c r="R16846">
        <v>15.78693</v>
      </c>
    </row>
    <row r="16847" spans="1:18" x14ac:dyDescent="0.25">
      <c r="A16847">
        <v>18</v>
      </c>
      <c r="B16847" t="s">
        <v>11603</v>
      </c>
      <c r="C16847">
        <v>1802</v>
      </c>
      <c r="D16847" t="s">
        <v>11671</v>
      </c>
      <c r="E16847">
        <v>1802190</v>
      </c>
      <c r="F16847" t="s">
        <v>11740</v>
      </c>
      <c r="G16847">
        <v>160</v>
      </c>
      <c r="H16847">
        <v>56</v>
      </c>
      <c r="I16847">
        <v>4</v>
      </c>
      <c r="J16847">
        <v>61</v>
      </c>
      <c r="K16847">
        <v>17</v>
      </c>
      <c r="L16847">
        <v>10</v>
      </c>
      <c r="M16847">
        <v>9</v>
      </c>
      <c r="N16847">
        <v>2</v>
      </c>
      <c r="O16847">
        <v>0</v>
      </c>
      <c r="P16847">
        <v>1</v>
      </c>
      <c r="Q16847">
        <v>-88.876059999999995</v>
      </c>
      <c r="R16847">
        <v>15.684517</v>
      </c>
    </row>
    <row r="16848" spans="1:18" x14ac:dyDescent="0.25">
      <c r="A16848">
        <v>18</v>
      </c>
      <c r="B16848" t="s">
        <v>11603</v>
      </c>
      <c r="C16848">
        <v>1802</v>
      </c>
      <c r="D16848" t="s">
        <v>11671</v>
      </c>
      <c r="E16848">
        <v>1802195</v>
      </c>
      <c r="F16848" t="s">
        <v>11741</v>
      </c>
      <c r="G16848">
        <v>104</v>
      </c>
      <c r="H16848">
        <v>22</v>
      </c>
      <c r="I16848">
        <v>3</v>
      </c>
      <c r="J16848">
        <v>30</v>
      </c>
      <c r="K16848">
        <v>14</v>
      </c>
      <c r="L16848">
        <v>13</v>
      </c>
      <c r="M16848">
        <v>17</v>
      </c>
      <c r="N16848">
        <v>5</v>
      </c>
      <c r="O16848">
        <v>0</v>
      </c>
      <c r="P16848">
        <v>0</v>
      </c>
      <c r="Q16848">
        <v>-89.376750000000001</v>
      </c>
      <c r="R16848">
        <v>15.766185999999999</v>
      </c>
    </row>
    <row r="16849" spans="1:18" x14ac:dyDescent="0.25">
      <c r="A16849">
        <v>18</v>
      </c>
      <c r="B16849" t="s">
        <v>11603</v>
      </c>
      <c r="C16849">
        <v>1802</v>
      </c>
      <c r="D16849" t="s">
        <v>11671</v>
      </c>
      <c r="E16849">
        <v>1802196</v>
      </c>
      <c r="F16849" t="s">
        <v>11742</v>
      </c>
      <c r="G16849">
        <v>335</v>
      </c>
      <c r="H16849">
        <v>133</v>
      </c>
      <c r="I16849">
        <v>7</v>
      </c>
      <c r="J16849">
        <v>98</v>
      </c>
      <c r="K16849">
        <v>45</v>
      </c>
      <c r="L16849">
        <v>40</v>
      </c>
      <c r="M16849">
        <v>9</v>
      </c>
      <c r="N16849">
        <v>3</v>
      </c>
      <c r="O16849">
        <v>0</v>
      </c>
      <c r="P16849">
        <v>0</v>
      </c>
      <c r="Q16849">
        <v>-88.728809999999996</v>
      </c>
      <c r="R16849">
        <v>15.780588</v>
      </c>
    </row>
    <row r="16850" spans="1:18" x14ac:dyDescent="0.25">
      <c r="A16850">
        <v>18</v>
      </c>
      <c r="B16850" t="s">
        <v>11603</v>
      </c>
      <c r="C16850">
        <v>1802</v>
      </c>
      <c r="D16850" t="s">
        <v>11671</v>
      </c>
      <c r="E16850">
        <v>1802197</v>
      </c>
      <c r="F16850" t="s">
        <v>10665</v>
      </c>
      <c r="G16850">
        <v>120</v>
      </c>
      <c r="H16850">
        <v>26</v>
      </c>
      <c r="I16850">
        <v>1</v>
      </c>
      <c r="J16850">
        <v>24</v>
      </c>
      <c r="K16850">
        <v>16</v>
      </c>
      <c r="L16850">
        <v>25</v>
      </c>
      <c r="M16850">
        <v>19</v>
      </c>
      <c r="N16850">
        <v>9</v>
      </c>
      <c r="O16850">
        <v>0</v>
      </c>
      <c r="P16850">
        <v>0</v>
      </c>
      <c r="Q16850">
        <v>-89.388840000000002</v>
      </c>
      <c r="R16850">
        <v>15.746067</v>
      </c>
    </row>
    <row r="16851" spans="1:18" x14ac:dyDescent="0.25">
      <c r="A16851">
        <v>18</v>
      </c>
      <c r="B16851" t="s">
        <v>11603</v>
      </c>
      <c r="C16851">
        <v>1802</v>
      </c>
      <c r="D16851" t="s">
        <v>11671</v>
      </c>
      <c r="E16851">
        <v>1802198</v>
      </c>
      <c r="F16851" t="s">
        <v>11743</v>
      </c>
      <c r="G16851">
        <v>919</v>
      </c>
      <c r="H16851">
        <v>196</v>
      </c>
      <c r="I16851">
        <v>46</v>
      </c>
      <c r="J16851">
        <v>230</v>
      </c>
      <c r="K16851">
        <v>84</v>
      </c>
      <c r="L16851">
        <v>145</v>
      </c>
      <c r="M16851">
        <v>139</v>
      </c>
      <c r="N16851">
        <v>74</v>
      </c>
      <c r="O16851">
        <v>5</v>
      </c>
      <c r="P16851">
        <v>0</v>
      </c>
      <c r="Q16851">
        <v>-89.119780000000006</v>
      </c>
      <c r="R16851">
        <v>15.757489</v>
      </c>
    </row>
    <row r="16852" spans="1:18" x14ac:dyDescent="0.25">
      <c r="A16852">
        <v>18</v>
      </c>
      <c r="B16852" t="s">
        <v>11603</v>
      </c>
      <c r="C16852">
        <v>1802</v>
      </c>
      <c r="D16852" t="s">
        <v>11671</v>
      </c>
      <c r="E16852">
        <v>1802200</v>
      </c>
      <c r="F16852" t="s">
        <v>11744</v>
      </c>
      <c r="G16852">
        <v>48</v>
      </c>
      <c r="H16852">
        <v>10</v>
      </c>
      <c r="I16852">
        <v>2</v>
      </c>
      <c r="J16852">
        <v>18</v>
      </c>
      <c r="K16852">
        <v>3</v>
      </c>
      <c r="L16852">
        <v>8</v>
      </c>
      <c r="M16852">
        <v>6</v>
      </c>
      <c r="N16852">
        <v>1</v>
      </c>
      <c r="O16852">
        <v>0</v>
      </c>
      <c r="P16852">
        <v>0</v>
      </c>
      <c r="Q16852">
        <v>-89.348780000000005</v>
      </c>
      <c r="R16852">
        <v>15.694063999999999</v>
      </c>
    </row>
    <row r="16853" spans="1:18" x14ac:dyDescent="0.25">
      <c r="A16853">
        <v>18</v>
      </c>
      <c r="B16853" t="s">
        <v>11603</v>
      </c>
      <c r="C16853">
        <v>1802</v>
      </c>
      <c r="D16853" t="s">
        <v>11671</v>
      </c>
      <c r="E16853">
        <v>1802201</v>
      </c>
      <c r="F16853" t="s">
        <v>11745</v>
      </c>
      <c r="G16853">
        <v>2985</v>
      </c>
      <c r="H16853">
        <v>617</v>
      </c>
      <c r="I16853">
        <v>113</v>
      </c>
      <c r="J16853">
        <v>592</v>
      </c>
      <c r="K16853">
        <v>327</v>
      </c>
      <c r="L16853">
        <v>422</v>
      </c>
      <c r="M16853">
        <v>389</v>
      </c>
      <c r="N16853">
        <v>450</v>
      </c>
      <c r="O16853">
        <v>65</v>
      </c>
      <c r="P16853">
        <v>10</v>
      </c>
      <c r="Q16853">
        <v>-89.039510000000007</v>
      </c>
      <c r="R16853">
        <v>15.679758</v>
      </c>
    </row>
    <row r="16854" spans="1:18" x14ac:dyDescent="0.25">
      <c r="A16854">
        <v>18</v>
      </c>
      <c r="B16854" t="s">
        <v>11603</v>
      </c>
      <c r="C16854">
        <v>1802</v>
      </c>
      <c r="D16854" t="s">
        <v>11671</v>
      </c>
      <c r="E16854">
        <v>1802202</v>
      </c>
      <c r="F16854" t="s">
        <v>11746</v>
      </c>
      <c r="G16854">
        <v>242</v>
      </c>
      <c r="H16854">
        <v>62</v>
      </c>
      <c r="I16854">
        <v>4</v>
      </c>
      <c r="J16854">
        <v>56</v>
      </c>
      <c r="K16854">
        <v>26</v>
      </c>
      <c r="L16854">
        <v>41</v>
      </c>
      <c r="M16854">
        <v>27</v>
      </c>
      <c r="N16854">
        <v>26</v>
      </c>
      <c r="O16854">
        <v>0</v>
      </c>
      <c r="P16854">
        <v>0</v>
      </c>
      <c r="Q16854">
        <v>-89.124650000000003</v>
      </c>
      <c r="R16854">
        <v>15.779118</v>
      </c>
    </row>
    <row r="16855" spans="1:18" x14ac:dyDescent="0.25">
      <c r="A16855">
        <v>18</v>
      </c>
      <c r="B16855" t="s">
        <v>11603</v>
      </c>
      <c r="C16855">
        <v>1802</v>
      </c>
      <c r="D16855" t="s">
        <v>11671</v>
      </c>
      <c r="E16855">
        <v>1802203</v>
      </c>
      <c r="F16855" t="s">
        <v>11747</v>
      </c>
      <c r="G16855">
        <v>1203</v>
      </c>
      <c r="H16855">
        <v>173</v>
      </c>
      <c r="I16855">
        <v>37</v>
      </c>
      <c r="J16855">
        <v>275</v>
      </c>
      <c r="K16855">
        <v>146</v>
      </c>
      <c r="L16855">
        <v>175</v>
      </c>
      <c r="M16855">
        <v>199</v>
      </c>
      <c r="N16855">
        <v>175</v>
      </c>
      <c r="O16855">
        <v>15</v>
      </c>
      <c r="P16855">
        <v>8</v>
      </c>
      <c r="Q16855">
        <v>-89.002219999999994</v>
      </c>
      <c r="R16855">
        <v>15.634461999999999</v>
      </c>
    </row>
    <row r="16856" spans="1:18" x14ac:dyDescent="0.25">
      <c r="A16856">
        <v>18</v>
      </c>
      <c r="B16856" t="s">
        <v>11603</v>
      </c>
      <c r="C16856">
        <v>1802</v>
      </c>
      <c r="D16856" t="s">
        <v>11671</v>
      </c>
      <c r="E16856">
        <v>1802204</v>
      </c>
      <c r="F16856" t="s">
        <v>1504</v>
      </c>
      <c r="G16856">
        <v>254</v>
      </c>
      <c r="H16856">
        <v>93</v>
      </c>
      <c r="I16856">
        <v>2</v>
      </c>
      <c r="J16856">
        <v>77</v>
      </c>
      <c r="K16856">
        <v>30</v>
      </c>
      <c r="L16856">
        <v>30</v>
      </c>
      <c r="M16856">
        <v>20</v>
      </c>
      <c r="N16856">
        <v>2</v>
      </c>
      <c r="O16856">
        <v>0</v>
      </c>
      <c r="P16856">
        <v>0</v>
      </c>
      <c r="Q16856">
        <v>-89.021050000000002</v>
      </c>
      <c r="R16856">
        <v>15.770640999999999</v>
      </c>
    </row>
    <row r="16857" spans="1:18" x14ac:dyDescent="0.25">
      <c r="A16857">
        <v>18</v>
      </c>
      <c r="B16857" t="s">
        <v>11603</v>
      </c>
      <c r="C16857">
        <v>1802</v>
      </c>
      <c r="D16857" t="s">
        <v>11671</v>
      </c>
      <c r="E16857">
        <v>1802206</v>
      </c>
      <c r="F16857" t="s">
        <v>1273</v>
      </c>
      <c r="G16857">
        <v>325</v>
      </c>
      <c r="H16857">
        <v>89</v>
      </c>
      <c r="I16857">
        <v>24</v>
      </c>
      <c r="J16857">
        <v>95</v>
      </c>
      <c r="K16857">
        <v>33</v>
      </c>
      <c r="L16857">
        <v>42</v>
      </c>
      <c r="M16857">
        <v>33</v>
      </c>
      <c r="N16857">
        <v>9</v>
      </c>
      <c r="O16857">
        <v>0</v>
      </c>
      <c r="P16857">
        <v>0</v>
      </c>
      <c r="Q16857">
        <v>-89.095280000000002</v>
      </c>
      <c r="R16857">
        <v>15.741248000000001</v>
      </c>
    </row>
    <row r="16858" spans="1:18" x14ac:dyDescent="0.25">
      <c r="A16858">
        <v>18</v>
      </c>
      <c r="B16858" t="s">
        <v>11603</v>
      </c>
      <c r="C16858">
        <v>1802</v>
      </c>
      <c r="D16858" t="s">
        <v>11671</v>
      </c>
      <c r="E16858">
        <v>1802207</v>
      </c>
      <c r="F16858" t="s">
        <v>11748</v>
      </c>
      <c r="G16858">
        <v>173</v>
      </c>
      <c r="H16858">
        <v>53</v>
      </c>
      <c r="I16858">
        <v>0</v>
      </c>
      <c r="J16858">
        <v>58</v>
      </c>
      <c r="K16858">
        <v>21</v>
      </c>
      <c r="L16858">
        <v>26</v>
      </c>
      <c r="M16858">
        <v>11</v>
      </c>
      <c r="N16858">
        <v>4</v>
      </c>
      <c r="O16858">
        <v>0</v>
      </c>
      <c r="P16858">
        <v>0</v>
      </c>
      <c r="Q16858">
        <v>-89.037030000000001</v>
      </c>
      <c r="R16858">
        <v>15.664714</v>
      </c>
    </row>
    <row r="16859" spans="1:18" x14ac:dyDescent="0.25">
      <c r="A16859">
        <v>18</v>
      </c>
      <c r="B16859" t="s">
        <v>11603</v>
      </c>
      <c r="C16859">
        <v>1802</v>
      </c>
      <c r="D16859" t="s">
        <v>11671</v>
      </c>
      <c r="E16859">
        <v>1802210</v>
      </c>
      <c r="F16859" t="s">
        <v>752</v>
      </c>
      <c r="G16859">
        <v>842</v>
      </c>
      <c r="H16859">
        <v>181</v>
      </c>
      <c r="I16859">
        <v>19</v>
      </c>
      <c r="J16859">
        <v>160</v>
      </c>
      <c r="K16859">
        <v>95</v>
      </c>
      <c r="L16859">
        <v>110</v>
      </c>
      <c r="M16859">
        <v>164</v>
      </c>
      <c r="N16859">
        <v>106</v>
      </c>
      <c r="O16859">
        <v>5</v>
      </c>
      <c r="P16859">
        <v>2</v>
      </c>
      <c r="Q16859">
        <v>-89.103949999999998</v>
      </c>
      <c r="R16859">
        <v>15.763344999999999</v>
      </c>
    </row>
    <row r="16860" spans="1:18" x14ac:dyDescent="0.25">
      <c r="A16860">
        <v>18</v>
      </c>
      <c r="B16860" t="s">
        <v>11603</v>
      </c>
      <c r="C16860">
        <v>1802</v>
      </c>
      <c r="D16860" t="s">
        <v>11671</v>
      </c>
      <c r="E16860">
        <v>1802211</v>
      </c>
      <c r="F16860" t="s">
        <v>11749</v>
      </c>
      <c r="G16860">
        <v>150</v>
      </c>
      <c r="H16860">
        <v>47</v>
      </c>
      <c r="I16860">
        <v>0</v>
      </c>
      <c r="J16860">
        <v>43</v>
      </c>
      <c r="K16860">
        <v>22</v>
      </c>
      <c r="L16860">
        <v>13</v>
      </c>
      <c r="M16860">
        <v>18</v>
      </c>
      <c r="N16860">
        <v>7</v>
      </c>
      <c r="O16860">
        <v>0</v>
      </c>
      <c r="P16860">
        <v>0</v>
      </c>
      <c r="Q16860">
        <v>-89.391319999999993</v>
      </c>
      <c r="R16860">
        <v>15.876429</v>
      </c>
    </row>
    <row r="16861" spans="1:18" x14ac:dyDescent="0.25">
      <c r="A16861">
        <v>18</v>
      </c>
      <c r="B16861" t="s">
        <v>11603</v>
      </c>
      <c r="C16861">
        <v>1802</v>
      </c>
      <c r="D16861" t="s">
        <v>11671</v>
      </c>
      <c r="E16861">
        <v>1802212</v>
      </c>
      <c r="F16861" t="s">
        <v>345</v>
      </c>
      <c r="G16861">
        <v>158</v>
      </c>
      <c r="H16861">
        <v>55</v>
      </c>
      <c r="I16861">
        <v>7</v>
      </c>
      <c r="J16861">
        <v>39</v>
      </c>
      <c r="K16861">
        <v>21</v>
      </c>
      <c r="L16861">
        <v>11</v>
      </c>
      <c r="M16861">
        <v>21</v>
      </c>
      <c r="N16861">
        <v>3</v>
      </c>
      <c r="O16861">
        <v>1</v>
      </c>
      <c r="P16861">
        <v>0</v>
      </c>
      <c r="Q16861">
        <v>-88.877899999999997</v>
      </c>
      <c r="R16861">
        <v>15.859279000000001</v>
      </c>
    </row>
    <row r="16862" spans="1:18" x14ac:dyDescent="0.25">
      <c r="A16862">
        <v>18</v>
      </c>
      <c r="B16862" t="s">
        <v>11603</v>
      </c>
      <c r="C16862">
        <v>1802</v>
      </c>
      <c r="D16862" t="s">
        <v>11671</v>
      </c>
      <c r="E16862">
        <v>1802213</v>
      </c>
      <c r="F16862" t="s">
        <v>2992</v>
      </c>
      <c r="G16862">
        <v>1120</v>
      </c>
      <c r="H16862">
        <v>285</v>
      </c>
      <c r="I16862">
        <v>47</v>
      </c>
      <c r="J16862">
        <v>269</v>
      </c>
      <c r="K16862">
        <v>150</v>
      </c>
      <c r="L16862">
        <v>191</v>
      </c>
      <c r="M16862">
        <v>100</v>
      </c>
      <c r="N16862">
        <v>74</v>
      </c>
      <c r="O16862">
        <v>4</v>
      </c>
      <c r="P16862">
        <v>0</v>
      </c>
      <c r="Q16862">
        <v>-88.906469999999999</v>
      </c>
      <c r="R16862">
        <v>15.573516</v>
      </c>
    </row>
    <row r="16863" spans="1:18" x14ac:dyDescent="0.25">
      <c r="A16863">
        <v>18</v>
      </c>
      <c r="B16863" t="s">
        <v>11603</v>
      </c>
      <c r="C16863">
        <v>1802</v>
      </c>
      <c r="D16863" t="s">
        <v>11671</v>
      </c>
      <c r="E16863">
        <v>1802214</v>
      </c>
      <c r="F16863" t="s">
        <v>2992</v>
      </c>
      <c r="G16863">
        <v>169</v>
      </c>
      <c r="H16863">
        <v>33</v>
      </c>
      <c r="I16863">
        <v>8</v>
      </c>
      <c r="J16863">
        <v>53</v>
      </c>
      <c r="K16863">
        <v>15</v>
      </c>
      <c r="L16863">
        <v>32</v>
      </c>
      <c r="M16863">
        <v>16</v>
      </c>
      <c r="N16863">
        <v>6</v>
      </c>
      <c r="O16863">
        <v>4</v>
      </c>
      <c r="P16863">
        <v>2</v>
      </c>
      <c r="Q16863">
        <v>-88.905230000000003</v>
      </c>
      <c r="R16863">
        <v>15.56376</v>
      </c>
    </row>
    <row r="16864" spans="1:18" x14ac:dyDescent="0.25">
      <c r="A16864">
        <v>18</v>
      </c>
      <c r="B16864" t="s">
        <v>11603</v>
      </c>
      <c r="C16864">
        <v>1802</v>
      </c>
      <c r="D16864" t="s">
        <v>11671</v>
      </c>
      <c r="E16864">
        <v>1802216</v>
      </c>
      <c r="F16864" t="s">
        <v>416</v>
      </c>
      <c r="G16864">
        <v>112</v>
      </c>
      <c r="H16864">
        <v>37</v>
      </c>
      <c r="I16864">
        <v>0</v>
      </c>
      <c r="J16864">
        <v>36</v>
      </c>
      <c r="K16864">
        <v>6</v>
      </c>
      <c r="L16864">
        <v>16</v>
      </c>
      <c r="M16864">
        <v>9</v>
      </c>
      <c r="N16864">
        <v>8</v>
      </c>
      <c r="O16864">
        <v>0</v>
      </c>
      <c r="P16864">
        <v>0</v>
      </c>
      <c r="Q16864">
        <v>-88.873930000000001</v>
      </c>
      <c r="R16864">
        <v>15.848750000000001</v>
      </c>
    </row>
    <row r="16865" spans="1:18" x14ac:dyDescent="0.25">
      <c r="A16865">
        <v>18</v>
      </c>
      <c r="B16865" t="s">
        <v>11603</v>
      </c>
      <c r="C16865">
        <v>1802</v>
      </c>
      <c r="D16865" t="s">
        <v>11671</v>
      </c>
      <c r="E16865">
        <v>1802218</v>
      </c>
      <c r="F16865" t="s">
        <v>11750</v>
      </c>
      <c r="G16865">
        <v>90</v>
      </c>
      <c r="H16865">
        <v>22</v>
      </c>
      <c r="I16865">
        <v>3</v>
      </c>
      <c r="J16865">
        <v>23</v>
      </c>
      <c r="K16865">
        <v>15</v>
      </c>
      <c r="L16865">
        <v>7</v>
      </c>
      <c r="M16865">
        <v>14</v>
      </c>
      <c r="N16865">
        <v>4</v>
      </c>
      <c r="O16865">
        <v>2</v>
      </c>
      <c r="P16865">
        <v>0</v>
      </c>
      <c r="Q16865">
        <v>-88.817880000000002</v>
      </c>
      <c r="R16865">
        <v>15.773885999999999</v>
      </c>
    </row>
    <row r="16866" spans="1:18" x14ac:dyDescent="0.25">
      <c r="A16866">
        <v>18</v>
      </c>
      <c r="B16866" t="s">
        <v>11603</v>
      </c>
      <c r="C16866">
        <v>1802</v>
      </c>
      <c r="D16866" t="s">
        <v>11671</v>
      </c>
      <c r="E16866">
        <v>1802221</v>
      </c>
      <c r="F16866" t="s">
        <v>11751</v>
      </c>
      <c r="G16866">
        <v>87</v>
      </c>
      <c r="H16866">
        <v>36</v>
      </c>
      <c r="I16866">
        <v>3</v>
      </c>
      <c r="J16866">
        <v>22</v>
      </c>
      <c r="K16866">
        <v>7</v>
      </c>
      <c r="L16866">
        <v>12</v>
      </c>
      <c r="M16866">
        <v>5</v>
      </c>
      <c r="N16866">
        <v>2</v>
      </c>
      <c r="O16866">
        <v>0</v>
      </c>
      <c r="P16866">
        <v>0</v>
      </c>
      <c r="Q16866">
        <v>-88.785510000000002</v>
      </c>
      <c r="R16866">
        <v>15.650409</v>
      </c>
    </row>
    <row r="16867" spans="1:18" x14ac:dyDescent="0.25">
      <c r="A16867">
        <v>18</v>
      </c>
      <c r="B16867" t="s">
        <v>11603</v>
      </c>
      <c r="C16867">
        <v>1802</v>
      </c>
      <c r="D16867" t="s">
        <v>11671</v>
      </c>
      <c r="E16867">
        <v>1802222</v>
      </c>
      <c r="F16867" t="s">
        <v>11752</v>
      </c>
      <c r="G16867">
        <v>250</v>
      </c>
      <c r="H16867">
        <v>101</v>
      </c>
      <c r="I16867">
        <v>0</v>
      </c>
      <c r="J16867">
        <v>57</v>
      </c>
      <c r="K16867">
        <v>28</v>
      </c>
      <c r="L16867">
        <v>33</v>
      </c>
      <c r="M16867">
        <v>17</v>
      </c>
      <c r="N16867">
        <v>14</v>
      </c>
      <c r="O16867">
        <v>0</v>
      </c>
      <c r="P16867">
        <v>0</v>
      </c>
      <c r="Q16867">
        <v>-89.182040000000001</v>
      </c>
      <c r="R16867">
        <v>15.870103</v>
      </c>
    </row>
    <row r="16868" spans="1:18" x14ac:dyDescent="0.25">
      <c r="A16868">
        <v>18</v>
      </c>
      <c r="B16868" t="s">
        <v>11603</v>
      </c>
      <c r="C16868">
        <v>1802</v>
      </c>
      <c r="D16868" t="s">
        <v>11671</v>
      </c>
      <c r="E16868">
        <v>1802224</v>
      </c>
      <c r="F16868" t="s">
        <v>349</v>
      </c>
      <c r="G16868">
        <v>346</v>
      </c>
      <c r="H16868">
        <v>70</v>
      </c>
      <c r="I16868">
        <v>25</v>
      </c>
      <c r="J16868">
        <v>82</v>
      </c>
      <c r="K16868">
        <v>58</v>
      </c>
      <c r="L16868">
        <v>55</v>
      </c>
      <c r="M16868">
        <v>48</v>
      </c>
      <c r="N16868">
        <v>8</v>
      </c>
      <c r="O16868">
        <v>0</v>
      </c>
      <c r="P16868">
        <v>0</v>
      </c>
      <c r="Q16868">
        <v>-89.103229999999996</v>
      </c>
      <c r="R16868">
        <v>15.654949</v>
      </c>
    </row>
    <row r="16869" spans="1:18" x14ac:dyDescent="0.25">
      <c r="A16869">
        <v>18</v>
      </c>
      <c r="B16869" t="s">
        <v>11603</v>
      </c>
      <c r="C16869">
        <v>1802</v>
      </c>
      <c r="D16869" t="s">
        <v>11671</v>
      </c>
      <c r="E16869">
        <v>1802226</v>
      </c>
      <c r="F16869" t="s">
        <v>11753</v>
      </c>
      <c r="G16869">
        <v>53</v>
      </c>
      <c r="H16869">
        <v>14</v>
      </c>
      <c r="I16869">
        <v>0</v>
      </c>
      <c r="J16869">
        <v>13</v>
      </c>
      <c r="K16869">
        <v>7</v>
      </c>
      <c r="L16869">
        <v>12</v>
      </c>
      <c r="M16869">
        <v>5</v>
      </c>
      <c r="N16869">
        <v>2</v>
      </c>
      <c r="O16869">
        <v>0</v>
      </c>
      <c r="P16869">
        <v>0</v>
      </c>
      <c r="Q16869">
        <v>-89.187950000000001</v>
      </c>
      <c r="R16869">
        <v>15.860238000000001</v>
      </c>
    </row>
    <row r="16870" spans="1:18" x14ac:dyDescent="0.25">
      <c r="A16870">
        <v>18</v>
      </c>
      <c r="B16870" t="s">
        <v>11603</v>
      </c>
      <c r="C16870">
        <v>1802</v>
      </c>
      <c r="D16870" t="s">
        <v>11671</v>
      </c>
      <c r="E16870">
        <v>1802227</v>
      </c>
      <c r="F16870" t="s">
        <v>11754</v>
      </c>
      <c r="G16870">
        <v>107</v>
      </c>
      <c r="H16870">
        <v>35</v>
      </c>
      <c r="I16870">
        <v>1</v>
      </c>
      <c r="J16870">
        <v>27</v>
      </c>
      <c r="K16870">
        <v>10</v>
      </c>
      <c r="L16870">
        <v>21</v>
      </c>
      <c r="M16870">
        <v>11</v>
      </c>
      <c r="N16870">
        <v>2</v>
      </c>
      <c r="O16870">
        <v>0</v>
      </c>
      <c r="P16870">
        <v>0</v>
      </c>
      <c r="Q16870">
        <v>-89.460980000000006</v>
      </c>
      <c r="R16870">
        <v>15.718118</v>
      </c>
    </row>
    <row r="16871" spans="1:18" x14ac:dyDescent="0.25">
      <c r="A16871">
        <v>18</v>
      </c>
      <c r="B16871" t="s">
        <v>11603</v>
      </c>
      <c r="C16871">
        <v>1802</v>
      </c>
      <c r="D16871" t="s">
        <v>11671</v>
      </c>
      <c r="E16871">
        <v>1802228</v>
      </c>
      <c r="F16871" t="s">
        <v>11755</v>
      </c>
      <c r="G16871">
        <v>195</v>
      </c>
      <c r="H16871">
        <v>71</v>
      </c>
      <c r="I16871">
        <v>1</v>
      </c>
      <c r="J16871">
        <v>54</v>
      </c>
      <c r="K16871">
        <v>24</v>
      </c>
      <c r="L16871">
        <v>30</v>
      </c>
      <c r="M16871">
        <v>12</v>
      </c>
      <c r="N16871">
        <v>3</v>
      </c>
      <c r="O16871">
        <v>0</v>
      </c>
      <c r="P16871">
        <v>0</v>
      </c>
      <c r="Q16871">
        <v>-89.262230000000002</v>
      </c>
      <c r="R16871">
        <v>15.741566000000001</v>
      </c>
    </row>
    <row r="16872" spans="1:18" x14ac:dyDescent="0.25">
      <c r="A16872">
        <v>18</v>
      </c>
      <c r="B16872" t="s">
        <v>11603</v>
      </c>
      <c r="C16872">
        <v>1802</v>
      </c>
      <c r="D16872" t="s">
        <v>11671</v>
      </c>
      <c r="E16872">
        <v>1802229</v>
      </c>
      <c r="F16872" t="s">
        <v>9668</v>
      </c>
      <c r="G16872">
        <v>100</v>
      </c>
      <c r="H16872">
        <v>33</v>
      </c>
      <c r="I16872">
        <v>3</v>
      </c>
      <c r="J16872">
        <v>30</v>
      </c>
      <c r="K16872">
        <v>6</v>
      </c>
      <c r="L16872">
        <v>19</v>
      </c>
      <c r="M16872">
        <v>8</v>
      </c>
      <c r="N16872">
        <v>1</v>
      </c>
      <c r="O16872">
        <v>0</v>
      </c>
      <c r="P16872">
        <v>0</v>
      </c>
      <c r="Q16872">
        <v>-89.115160000000003</v>
      </c>
      <c r="R16872">
        <v>15.629153000000001</v>
      </c>
    </row>
    <row r="16873" spans="1:18" x14ac:dyDescent="0.25">
      <c r="A16873">
        <v>18</v>
      </c>
      <c r="B16873" t="s">
        <v>11603</v>
      </c>
      <c r="C16873">
        <v>1802</v>
      </c>
      <c r="D16873" t="s">
        <v>11671</v>
      </c>
      <c r="E16873">
        <v>1802230</v>
      </c>
      <c r="F16873" t="s">
        <v>11756</v>
      </c>
      <c r="G16873">
        <v>290</v>
      </c>
      <c r="H16873">
        <v>102</v>
      </c>
      <c r="I16873">
        <v>3</v>
      </c>
      <c r="J16873">
        <v>64</v>
      </c>
      <c r="K16873">
        <v>31</v>
      </c>
      <c r="L16873">
        <v>37</v>
      </c>
      <c r="M16873">
        <v>31</v>
      </c>
      <c r="N16873">
        <v>22</v>
      </c>
      <c r="O16873">
        <v>0</v>
      </c>
      <c r="P16873">
        <v>0</v>
      </c>
      <c r="Q16873">
        <v>-88.902079999999998</v>
      </c>
      <c r="R16873">
        <v>15.846539</v>
      </c>
    </row>
    <row r="16874" spans="1:18" x14ac:dyDescent="0.25">
      <c r="A16874">
        <v>18</v>
      </c>
      <c r="B16874" t="s">
        <v>11603</v>
      </c>
      <c r="C16874">
        <v>1802</v>
      </c>
      <c r="D16874" t="s">
        <v>11671</v>
      </c>
      <c r="E16874">
        <v>1802231</v>
      </c>
      <c r="F16874" t="s">
        <v>11757</v>
      </c>
      <c r="G16874">
        <v>509</v>
      </c>
      <c r="H16874">
        <v>136</v>
      </c>
      <c r="I16874">
        <v>32</v>
      </c>
      <c r="J16874">
        <v>114</v>
      </c>
      <c r="K16874">
        <v>54</v>
      </c>
      <c r="L16874">
        <v>73</v>
      </c>
      <c r="M16874">
        <v>73</v>
      </c>
      <c r="N16874">
        <v>25</v>
      </c>
      <c r="O16874">
        <v>2</v>
      </c>
      <c r="P16874">
        <v>0</v>
      </c>
      <c r="Q16874">
        <v>-88.922169999999994</v>
      </c>
      <c r="R16874">
        <v>15.886492000000001</v>
      </c>
    </row>
    <row r="16875" spans="1:18" x14ac:dyDescent="0.25">
      <c r="A16875">
        <v>18</v>
      </c>
      <c r="B16875" t="s">
        <v>11603</v>
      </c>
      <c r="C16875">
        <v>1802</v>
      </c>
      <c r="D16875" t="s">
        <v>11671</v>
      </c>
      <c r="E16875">
        <v>1802232</v>
      </c>
      <c r="F16875" t="s">
        <v>11758</v>
      </c>
      <c r="G16875">
        <v>103</v>
      </c>
      <c r="H16875">
        <v>20</v>
      </c>
      <c r="I16875">
        <v>5</v>
      </c>
      <c r="J16875">
        <v>21</v>
      </c>
      <c r="K16875">
        <v>12</v>
      </c>
      <c r="L16875">
        <v>12</v>
      </c>
      <c r="M16875">
        <v>14</v>
      </c>
      <c r="N16875">
        <v>15</v>
      </c>
      <c r="O16875">
        <v>4</v>
      </c>
      <c r="P16875">
        <v>0</v>
      </c>
      <c r="Q16875">
        <v>-89.176950000000005</v>
      </c>
      <c r="R16875">
        <v>15.811029</v>
      </c>
    </row>
    <row r="16876" spans="1:18" x14ac:dyDescent="0.25">
      <c r="A16876">
        <v>18</v>
      </c>
      <c r="B16876" t="s">
        <v>11603</v>
      </c>
      <c r="C16876">
        <v>1802</v>
      </c>
      <c r="D16876" t="s">
        <v>11671</v>
      </c>
      <c r="E16876">
        <v>1802233</v>
      </c>
      <c r="F16876" t="s">
        <v>11759</v>
      </c>
      <c r="G16876">
        <v>131</v>
      </c>
      <c r="H16876">
        <v>47</v>
      </c>
      <c r="I16876">
        <v>1</v>
      </c>
      <c r="J16876">
        <v>29</v>
      </c>
      <c r="K16876">
        <v>17</v>
      </c>
      <c r="L16876">
        <v>16</v>
      </c>
      <c r="M16876">
        <v>11</v>
      </c>
      <c r="N16876">
        <v>10</v>
      </c>
      <c r="O16876">
        <v>0</v>
      </c>
      <c r="P16876">
        <v>0</v>
      </c>
      <c r="Q16876">
        <v>-89.161609999999996</v>
      </c>
      <c r="R16876">
        <v>15.803653000000001</v>
      </c>
    </row>
    <row r="16877" spans="1:18" x14ac:dyDescent="0.25">
      <c r="A16877">
        <v>18</v>
      </c>
      <c r="B16877" t="s">
        <v>11603</v>
      </c>
      <c r="C16877">
        <v>1802</v>
      </c>
      <c r="D16877" t="s">
        <v>11671</v>
      </c>
      <c r="E16877">
        <v>1802234</v>
      </c>
      <c r="F16877" t="s">
        <v>11760</v>
      </c>
      <c r="G16877">
        <v>441</v>
      </c>
      <c r="H16877">
        <v>152</v>
      </c>
      <c r="I16877">
        <v>0</v>
      </c>
      <c r="J16877">
        <v>99</v>
      </c>
      <c r="K16877">
        <v>58</v>
      </c>
      <c r="L16877">
        <v>75</v>
      </c>
      <c r="M16877">
        <v>42</v>
      </c>
      <c r="N16877">
        <v>15</v>
      </c>
      <c r="O16877">
        <v>0</v>
      </c>
      <c r="P16877">
        <v>0</v>
      </c>
      <c r="Q16877">
        <v>-89.360259999999997</v>
      </c>
      <c r="R16877">
        <v>15.70415</v>
      </c>
    </row>
    <row r="16878" spans="1:18" x14ac:dyDescent="0.25">
      <c r="A16878">
        <v>18</v>
      </c>
      <c r="B16878" t="s">
        <v>11603</v>
      </c>
      <c r="C16878">
        <v>1802</v>
      </c>
      <c r="D16878" t="s">
        <v>11671</v>
      </c>
      <c r="E16878">
        <v>1802235</v>
      </c>
      <c r="F16878" t="s">
        <v>10934</v>
      </c>
      <c r="G16878">
        <v>135</v>
      </c>
      <c r="H16878">
        <v>40</v>
      </c>
      <c r="I16878">
        <v>0</v>
      </c>
      <c r="J16878">
        <v>23</v>
      </c>
      <c r="K16878">
        <v>16</v>
      </c>
      <c r="L16878">
        <v>23</v>
      </c>
      <c r="M16878">
        <v>25</v>
      </c>
      <c r="N16878">
        <v>8</v>
      </c>
      <c r="O16878">
        <v>0</v>
      </c>
      <c r="P16878">
        <v>0</v>
      </c>
      <c r="Q16878">
        <v>-89.412959999999998</v>
      </c>
      <c r="R16878">
        <v>15.752330000000001</v>
      </c>
    </row>
    <row r="16879" spans="1:18" x14ac:dyDescent="0.25">
      <c r="A16879">
        <v>18</v>
      </c>
      <c r="B16879" t="s">
        <v>11603</v>
      </c>
      <c r="C16879">
        <v>1802</v>
      </c>
      <c r="D16879" t="s">
        <v>11671</v>
      </c>
      <c r="E16879">
        <v>1802236</v>
      </c>
      <c r="F16879" t="s">
        <v>11761</v>
      </c>
      <c r="G16879">
        <v>78</v>
      </c>
      <c r="H16879">
        <v>16</v>
      </c>
      <c r="I16879">
        <v>2</v>
      </c>
      <c r="J16879">
        <v>19</v>
      </c>
      <c r="K16879">
        <v>5</v>
      </c>
      <c r="L16879">
        <v>7</v>
      </c>
      <c r="M16879">
        <v>13</v>
      </c>
      <c r="N16879">
        <v>16</v>
      </c>
      <c r="O16879">
        <v>0</v>
      </c>
      <c r="P16879">
        <v>0</v>
      </c>
      <c r="Q16879">
        <v>-89.115399999999994</v>
      </c>
      <c r="R16879">
        <v>15.773002</v>
      </c>
    </row>
    <row r="16880" spans="1:18" x14ac:dyDescent="0.25">
      <c r="A16880">
        <v>18</v>
      </c>
      <c r="B16880" t="s">
        <v>11603</v>
      </c>
      <c r="C16880">
        <v>1802</v>
      </c>
      <c r="D16880" t="s">
        <v>11671</v>
      </c>
      <c r="E16880">
        <v>1802237</v>
      </c>
      <c r="F16880" t="s">
        <v>11762</v>
      </c>
      <c r="G16880">
        <v>391</v>
      </c>
      <c r="H16880">
        <v>143</v>
      </c>
      <c r="I16880">
        <v>1</v>
      </c>
      <c r="J16880">
        <v>89</v>
      </c>
      <c r="K16880">
        <v>49</v>
      </c>
      <c r="L16880">
        <v>70</v>
      </c>
      <c r="M16880">
        <v>31</v>
      </c>
      <c r="N16880">
        <v>8</v>
      </c>
      <c r="O16880">
        <v>0</v>
      </c>
      <c r="P16880">
        <v>0</v>
      </c>
      <c r="Q16880">
        <v>-89.452309999999997</v>
      </c>
      <c r="R16880">
        <v>15.767550999999999</v>
      </c>
    </row>
    <row r="16881" spans="1:18" x14ac:dyDescent="0.25">
      <c r="A16881">
        <v>18</v>
      </c>
      <c r="B16881" t="s">
        <v>11603</v>
      </c>
      <c r="C16881">
        <v>1802</v>
      </c>
      <c r="D16881" t="s">
        <v>11671</v>
      </c>
      <c r="E16881">
        <v>1802238</v>
      </c>
      <c r="F16881" t="s">
        <v>11763</v>
      </c>
      <c r="G16881">
        <v>400</v>
      </c>
      <c r="H16881">
        <v>60</v>
      </c>
      <c r="I16881">
        <v>13</v>
      </c>
      <c r="J16881">
        <v>91</v>
      </c>
      <c r="K16881">
        <v>31</v>
      </c>
      <c r="L16881">
        <v>70</v>
      </c>
      <c r="M16881">
        <v>74</v>
      </c>
      <c r="N16881">
        <v>54</v>
      </c>
      <c r="O16881">
        <v>7</v>
      </c>
      <c r="P16881">
        <v>0</v>
      </c>
      <c r="Q16881">
        <v>-89.164609999999996</v>
      </c>
      <c r="R16881">
        <v>15.819507</v>
      </c>
    </row>
    <row r="16882" spans="1:18" x14ac:dyDescent="0.25">
      <c r="A16882">
        <v>18</v>
      </c>
      <c r="B16882" t="s">
        <v>11603</v>
      </c>
      <c r="C16882">
        <v>1802</v>
      </c>
      <c r="D16882" t="s">
        <v>11671</v>
      </c>
      <c r="E16882">
        <v>1802239</v>
      </c>
      <c r="F16882" t="s">
        <v>11764</v>
      </c>
      <c r="G16882">
        <v>114</v>
      </c>
      <c r="H16882">
        <v>35</v>
      </c>
      <c r="I16882">
        <v>0</v>
      </c>
      <c r="J16882">
        <v>25</v>
      </c>
      <c r="K16882">
        <v>9</v>
      </c>
      <c r="L16882">
        <v>10</v>
      </c>
      <c r="M16882">
        <v>19</v>
      </c>
      <c r="N16882">
        <v>13</v>
      </c>
      <c r="O16882">
        <v>3</v>
      </c>
      <c r="P16882">
        <v>0</v>
      </c>
      <c r="Q16882">
        <v>-89.390940000000001</v>
      </c>
      <c r="R16882">
        <v>15.755746</v>
      </c>
    </row>
    <row r="16883" spans="1:18" x14ac:dyDescent="0.25">
      <c r="A16883">
        <v>18</v>
      </c>
      <c r="B16883" t="s">
        <v>11603</v>
      </c>
      <c r="C16883">
        <v>1802</v>
      </c>
      <c r="D16883" t="s">
        <v>11671</v>
      </c>
      <c r="E16883">
        <v>1802240</v>
      </c>
      <c r="F16883" t="s">
        <v>11765</v>
      </c>
      <c r="G16883">
        <v>467</v>
      </c>
      <c r="H16883">
        <v>135</v>
      </c>
      <c r="I16883">
        <v>3</v>
      </c>
      <c r="J16883">
        <v>147</v>
      </c>
      <c r="K16883">
        <v>43</v>
      </c>
      <c r="L16883">
        <v>58</v>
      </c>
      <c r="M16883">
        <v>59</v>
      </c>
      <c r="N16883">
        <v>20</v>
      </c>
      <c r="O16883">
        <v>2</v>
      </c>
      <c r="P16883">
        <v>0</v>
      </c>
      <c r="Q16883">
        <v>-89.437330000000003</v>
      </c>
      <c r="R16883">
        <v>15.735014</v>
      </c>
    </row>
    <row r="16884" spans="1:18" x14ac:dyDescent="0.25">
      <c r="A16884">
        <v>18</v>
      </c>
      <c r="B16884" t="s">
        <v>11603</v>
      </c>
      <c r="C16884">
        <v>1802</v>
      </c>
      <c r="D16884" t="s">
        <v>11671</v>
      </c>
      <c r="E16884">
        <v>1802241</v>
      </c>
      <c r="F16884" t="s">
        <v>10514</v>
      </c>
      <c r="G16884">
        <v>103</v>
      </c>
      <c r="H16884">
        <v>29</v>
      </c>
      <c r="I16884">
        <v>0</v>
      </c>
      <c r="J16884">
        <v>20</v>
      </c>
      <c r="K16884">
        <v>15</v>
      </c>
      <c r="L16884">
        <v>22</v>
      </c>
      <c r="M16884">
        <v>11</v>
      </c>
      <c r="N16884">
        <v>6</v>
      </c>
      <c r="O16884">
        <v>0</v>
      </c>
      <c r="P16884">
        <v>0</v>
      </c>
      <c r="Q16884">
        <v>-89.457380000000001</v>
      </c>
      <c r="R16884">
        <v>15.790877999999999</v>
      </c>
    </row>
    <row r="16885" spans="1:18" x14ac:dyDescent="0.25">
      <c r="A16885">
        <v>18</v>
      </c>
      <c r="B16885" t="s">
        <v>11603</v>
      </c>
      <c r="C16885">
        <v>1802</v>
      </c>
      <c r="D16885" t="s">
        <v>11671</v>
      </c>
      <c r="E16885">
        <v>1802242</v>
      </c>
      <c r="F16885" t="s">
        <v>11766</v>
      </c>
      <c r="G16885">
        <v>67</v>
      </c>
      <c r="H16885">
        <v>18</v>
      </c>
      <c r="I16885">
        <v>0</v>
      </c>
      <c r="J16885">
        <v>16</v>
      </c>
      <c r="K16885">
        <v>15</v>
      </c>
      <c r="L16885">
        <v>10</v>
      </c>
      <c r="M16885">
        <v>5</v>
      </c>
      <c r="N16885">
        <v>3</v>
      </c>
      <c r="O16885">
        <v>0</v>
      </c>
      <c r="P16885">
        <v>0</v>
      </c>
      <c r="Q16885">
        <v>-89.392880000000005</v>
      </c>
      <c r="R16885">
        <v>15.827313</v>
      </c>
    </row>
    <row r="16886" spans="1:18" x14ac:dyDescent="0.25">
      <c r="A16886">
        <v>18</v>
      </c>
      <c r="B16886" t="s">
        <v>11603</v>
      </c>
      <c r="C16886">
        <v>1802</v>
      </c>
      <c r="D16886" t="s">
        <v>11671</v>
      </c>
      <c r="E16886">
        <v>1802244</v>
      </c>
      <c r="F16886" t="s">
        <v>11767</v>
      </c>
      <c r="G16886">
        <v>632</v>
      </c>
      <c r="H16886">
        <v>177</v>
      </c>
      <c r="I16886">
        <v>31</v>
      </c>
      <c r="J16886">
        <v>152</v>
      </c>
      <c r="K16886">
        <v>78</v>
      </c>
      <c r="L16886">
        <v>95</v>
      </c>
      <c r="M16886">
        <v>76</v>
      </c>
      <c r="N16886">
        <v>19</v>
      </c>
      <c r="O16886">
        <v>2</v>
      </c>
      <c r="P16886">
        <v>2</v>
      </c>
      <c r="Q16886">
        <v>-89.075580000000002</v>
      </c>
      <c r="R16886">
        <v>15.828393</v>
      </c>
    </row>
    <row r="16887" spans="1:18" x14ac:dyDescent="0.25">
      <c r="A16887">
        <v>18</v>
      </c>
      <c r="B16887" t="s">
        <v>11603</v>
      </c>
      <c r="C16887">
        <v>1802</v>
      </c>
      <c r="D16887" t="s">
        <v>11671</v>
      </c>
      <c r="E16887">
        <v>1802245</v>
      </c>
      <c r="F16887" t="s">
        <v>11768</v>
      </c>
      <c r="G16887">
        <v>107</v>
      </c>
      <c r="H16887">
        <v>20</v>
      </c>
      <c r="I16887">
        <v>1</v>
      </c>
      <c r="J16887">
        <v>32</v>
      </c>
      <c r="K16887">
        <v>12</v>
      </c>
      <c r="L16887">
        <v>7</v>
      </c>
      <c r="M16887">
        <v>23</v>
      </c>
      <c r="N16887">
        <v>12</v>
      </c>
      <c r="O16887">
        <v>0</v>
      </c>
      <c r="P16887">
        <v>0</v>
      </c>
      <c r="Q16887">
        <v>-88.960099999999997</v>
      </c>
      <c r="R16887">
        <v>15.671547</v>
      </c>
    </row>
    <row r="16888" spans="1:18" x14ac:dyDescent="0.25">
      <c r="A16888">
        <v>18</v>
      </c>
      <c r="B16888" t="s">
        <v>11603</v>
      </c>
      <c r="C16888">
        <v>1802</v>
      </c>
      <c r="D16888" t="s">
        <v>11671</v>
      </c>
      <c r="E16888">
        <v>1802250</v>
      </c>
      <c r="F16888" t="s">
        <v>11769</v>
      </c>
      <c r="G16888">
        <v>1015</v>
      </c>
      <c r="H16888">
        <v>326</v>
      </c>
      <c r="I16888">
        <v>86</v>
      </c>
      <c r="J16888">
        <v>267</v>
      </c>
      <c r="K16888">
        <v>114</v>
      </c>
      <c r="L16888">
        <v>130</v>
      </c>
      <c r="M16888">
        <v>59</v>
      </c>
      <c r="N16888">
        <v>28</v>
      </c>
      <c r="O16888">
        <v>4</v>
      </c>
      <c r="P16888">
        <v>1</v>
      </c>
      <c r="Q16888">
        <v>-89.089950000000002</v>
      </c>
      <c r="R16888">
        <v>15.608852000000001</v>
      </c>
    </row>
    <row r="16889" spans="1:18" x14ac:dyDescent="0.25">
      <c r="A16889">
        <v>18</v>
      </c>
      <c r="B16889" t="s">
        <v>11603</v>
      </c>
      <c r="C16889">
        <v>1802</v>
      </c>
      <c r="D16889" t="s">
        <v>11671</v>
      </c>
      <c r="E16889">
        <v>1802252</v>
      </c>
      <c r="F16889" t="s">
        <v>11770</v>
      </c>
      <c r="G16889">
        <v>1426</v>
      </c>
      <c r="H16889">
        <v>359</v>
      </c>
      <c r="I16889">
        <v>40</v>
      </c>
      <c r="J16889">
        <v>310</v>
      </c>
      <c r="K16889">
        <v>191</v>
      </c>
      <c r="L16889">
        <v>229</v>
      </c>
      <c r="M16889">
        <v>174</v>
      </c>
      <c r="N16889">
        <v>121</v>
      </c>
      <c r="O16889">
        <v>2</v>
      </c>
      <c r="P16889">
        <v>0</v>
      </c>
      <c r="Q16889">
        <v>-89.208669999999998</v>
      </c>
      <c r="R16889">
        <v>15.803083000000001</v>
      </c>
    </row>
    <row r="16890" spans="1:18" x14ac:dyDescent="0.25">
      <c r="A16890">
        <v>18</v>
      </c>
      <c r="B16890" t="s">
        <v>11603</v>
      </c>
      <c r="C16890">
        <v>1802</v>
      </c>
      <c r="D16890" t="s">
        <v>11671</v>
      </c>
      <c r="E16890">
        <v>1802253</v>
      </c>
      <c r="F16890" t="s">
        <v>11771</v>
      </c>
      <c r="G16890">
        <v>261</v>
      </c>
      <c r="H16890">
        <v>70</v>
      </c>
      <c r="I16890">
        <v>4</v>
      </c>
      <c r="J16890">
        <v>71</v>
      </c>
      <c r="K16890">
        <v>38</v>
      </c>
      <c r="L16890">
        <v>21</v>
      </c>
      <c r="M16890">
        <v>36</v>
      </c>
      <c r="N16890">
        <v>21</v>
      </c>
      <c r="O16890">
        <v>0</v>
      </c>
      <c r="P16890">
        <v>0</v>
      </c>
      <c r="Q16890">
        <v>-88.788979999999995</v>
      </c>
      <c r="R16890">
        <v>15.734420999999999</v>
      </c>
    </row>
    <row r="16891" spans="1:18" x14ac:dyDescent="0.25">
      <c r="A16891">
        <v>18</v>
      </c>
      <c r="B16891" t="s">
        <v>11603</v>
      </c>
      <c r="C16891">
        <v>1802</v>
      </c>
      <c r="D16891" t="s">
        <v>11671</v>
      </c>
      <c r="E16891">
        <v>1802256</v>
      </c>
      <c r="F16891" t="s">
        <v>780</v>
      </c>
      <c r="G16891">
        <v>74</v>
      </c>
      <c r="H16891">
        <v>19</v>
      </c>
      <c r="I16891">
        <v>3</v>
      </c>
      <c r="J16891">
        <v>22</v>
      </c>
      <c r="K16891">
        <v>6</v>
      </c>
      <c r="L16891">
        <v>17</v>
      </c>
      <c r="M16891">
        <v>3</v>
      </c>
      <c r="N16891">
        <v>4</v>
      </c>
      <c r="O16891">
        <v>0</v>
      </c>
      <c r="P16891">
        <v>0</v>
      </c>
      <c r="Q16891">
        <v>-88.859650000000002</v>
      </c>
      <c r="R16891">
        <v>15.613633</v>
      </c>
    </row>
    <row r="16892" spans="1:18" x14ac:dyDescent="0.25">
      <c r="A16892">
        <v>18</v>
      </c>
      <c r="B16892" t="s">
        <v>11603</v>
      </c>
      <c r="C16892">
        <v>1802</v>
      </c>
      <c r="D16892" t="s">
        <v>11671</v>
      </c>
      <c r="E16892">
        <v>1802257</v>
      </c>
      <c r="F16892" t="s">
        <v>2410</v>
      </c>
      <c r="G16892">
        <v>422</v>
      </c>
      <c r="H16892">
        <v>130</v>
      </c>
      <c r="I16892">
        <v>15</v>
      </c>
      <c r="J16892">
        <v>65</v>
      </c>
      <c r="K16892">
        <v>37</v>
      </c>
      <c r="L16892">
        <v>87</v>
      </c>
      <c r="M16892">
        <v>52</v>
      </c>
      <c r="N16892">
        <v>35</v>
      </c>
      <c r="O16892">
        <v>1</v>
      </c>
      <c r="P16892">
        <v>0</v>
      </c>
      <c r="Q16892">
        <v>-89.182000000000002</v>
      </c>
      <c r="R16892">
        <v>15.837897</v>
      </c>
    </row>
    <row r="16893" spans="1:18" x14ac:dyDescent="0.25">
      <c r="A16893">
        <v>18</v>
      </c>
      <c r="B16893" t="s">
        <v>11603</v>
      </c>
      <c r="C16893">
        <v>1802</v>
      </c>
      <c r="D16893" t="s">
        <v>11671</v>
      </c>
      <c r="E16893">
        <v>1802258</v>
      </c>
      <c r="F16893" t="s">
        <v>11772</v>
      </c>
      <c r="G16893">
        <v>141</v>
      </c>
      <c r="H16893">
        <v>43</v>
      </c>
      <c r="I16893">
        <v>2</v>
      </c>
      <c r="J16893">
        <v>24</v>
      </c>
      <c r="K16893">
        <v>14</v>
      </c>
      <c r="L16893">
        <v>12</v>
      </c>
      <c r="M16893">
        <v>30</v>
      </c>
      <c r="N16893">
        <v>16</v>
      </c>
      <c r="O16893">
        <v>0</v>
      </c>
      <c r="P16893">
        <v>0</v>
      </c>
      <c r="Q16893">
        <v>-89.047169999999994</v>
      </c>
      <c r="R16893">
        <v>15.755844</v>
      </c>
    </row>
    <row r="16894" spans="1:18" x14ac:dyDescent="0.25">
      <c r="A16894">
        <v>18</v>
      </c>
      <c r="B16894" t="s">
        <v>11603</v>
      </c>
      <c r="C16894">
        <v>1802</v>
      </c>
      <c r="D16894" t="s">
        <v>11671</v>
      </c>
      <c r="E16894">
        <v>1802260</v>
      </c>
      <c r="F16894" t="s">
        <v>11773</v>
      </c>
      <c r="G16894">
        <v>262</v>
      </c>
      <c r="H16894">
        <v>61</v>
      </c>
      <c r="I16894">
        <v>5</v>
      </c>
      <c r="J16894">
        <v>67</v>
      </c>
      <c r="K16894">
        <v>23</v>
      </c>
      <c r="L16894">
        <v>52</v>
      </c>
      <c r="M16894">
        <v>34</v>
      </c>
      <c r="N16894">
        <v>19</v>
      </c>
      <c r="O16894">
        <v>0</v>
      </c>
      <c r="P16894">
        <v>1</v>
      </c>
      <c r="Q16894">
        <v>-89.202389999999994</v>
      </c>
      <c r="R16894">
        <v>15.855537</v>
      </c>
    </row>
    <row r="16895" spans="1:18" x14ac:dyDescent="0.25">
      <c r="A16895">
        <v>18</v>
      </c>
      <c r="B16895" t="s">
        <v>11603</v>
      </c>
      <c r="C16895">
        <v>1802</v>
      </c>
      <c r="D16895" t="s">
        <v>11671</v>
      </c>
      <c r="E16895">
        <v>1802265</v>
      </c>
      <c r="F16895" t="s">
        <v>11207</v>
      </c>
      <c r="G16895">
        <v>127</v>
      </c>
      <c r="H16895">
        <v>16</v>
      </c>
      <c r="I16895">
        <v>4</v>
      </c>
      <c r="J16895">
        <v>36</v>
      </c>
      <c r="K16895">
        <v>12</v>
      </c>
      <c r="L16895">
        <v>17</v>
      </c>
      <c r="M16895">
        <v>20</v>
      </c>
      <c r="N16895">
        <v>16</v>
      </c>
      <c r="O16895">
        <v>4</v>
      </c>
      <c r="P16895">
        <v>2</v>
      </c>
      <c r="Q16895">
        <v>-88.974490000000003</v>
      </c>
      <c r="R16895">
        <v>15.669083000000001</v>
      </c>
    </row>
    <row r="16896" spans="1:18" x14ac:dyDescent="0.25">
      <c r="A16896">
        <v>18</v>
      </c>
      <c r="B16896" t="s">
        <v>11603</v>
      </c>
      <c r="C16896">
        <v>1802</v>
      </c>
      <c r="D16896" t="s">
        <v>11671</v>
      </c>
      <c r="E16896">
        <v>1802266</v>
      </c>
      <c r="F16896" t="s">
        <v>2526</v>
      </c>
      <c r="G16896">
        <v>186</v>
      </c>
      <c r="H16896">
        <v>56</v>
      </c>
      <c r="I16896">
        <v>9</v>
      </c>
      <c r="J16896">
        <v>57</v>
      </c>
      <c r="K16896">
        <v>22</v>
      </c>
      <c r="L16896">
        <v>23</v>
      </c>
      <c r="M16896">
        <v>12</v>
      </c>
      <c r="N16896">
        <v>7</v>
      </c>
      <c r="O16896">
        <v>0</v>
      </c>
      <c r="P16896">
        <v>0</v>
      </c>
      <c r="Q16896">
        <v>-88.886200000000002</v>
      </c>
      <c r="R16896">
        <v>15.58278</v>
      </c>
    </row>
    <row r="16897" spans="1:18" x14ac:dyDescent="0.25">
      <c r="A16897">
        <v>18</v>
      </c>
      <c r="B16897" t="s">
        <v>11603</v>
      </c>
      <c r="C16897">
        <v>1802</v>
      </c>
      <c r="D16897" t="s">
        <v>11671</v>
      </c>
      <c r="E16897">
        <v>1802268</v>
      </c>
      <c r="F16897" t="s">
        <v>11774</v>
      </c>
      <c r="G16897">
        <v>67</v>
      </c>
      <c r="H16897">
        <v>30</v>
      </c>
      <c r="I16897">
        <v>1</v>
      </c>
      <c r="J16897">
        <v>15</v>
      </c>
      <c r="K16897">
        <v>8</v>
      </c>
      <c r="L16897">
        <v>9</v>
      </c>
      <c r="M16897">
        <v>3</v>
      </c>
      <c r="N16897">
        <v>1</v>
      </c>
      <c r="O16897">
        <v>0</v>
      </c>
      <c r="P16897">
        <v>0</v>
      </c>
      <c r="Q16897">
        <v>-89.14058</v>
      </c>
      <c r="R16897">
        <v>15.874012</v>
      </c>
    </row>
    <row r="16898" spans="1:18" x14ac:dyDescent="0.25">
      <c r="A16898">
        <v>18</v>
      </c>
      <c r="B16898" t="s">
        <v>11603</v>
      </c>
      <c r="C16898">
        <v>1802</v>
      </c>
      <c r="D16898" t="s">
        <v>11671</v>
      </c>
      <c r="E16898">
        <v>1802272</v>
      </c>
      <c r="F16898" t="s">
        <v>11775</v>
      </c>
      <c r="G16898">
        <v>89</v>
      </c>
      <c r="H16898">
        <v>23</v>
      </c>
      <c r="I16898">
        <v>10</v>
      </c>
      <c r="J16898">
        <v>20</v>
      </c>
      <c r="K16898">
        <v>9</v>
      </c>
      <c r="L16898">
        <v>16</v>
      </c>
      <c r="M16898">
        <v>11</v>
      </c>
      <c r="N16898">
        <v>0</v>
      </c>
      <c r="O16898">
        <v>0</v>
      </c>
      <c r="P16898">
        <v>0</v>
      </c>
      <c r="Q16898">
        <v>-89.103030000000004</v>
      </c>
      <c r="R16898">
        <v>15.681469</v>
      </c>
    </row>
    <row r="16899" spans="1:18" x14ac:dyDescent="0.25">
      <c r="A16899">
        <v>18</v>
      </c>
      <c r="B16899" t="s">
        <v>11603</v>
      </c>
      <c r="C16899">
        <v>1802</v>
      </c>
      <c r="D16899" t="s">
        <v>11671</v>
      </c>
      <c r="E16899">
        <v>1802276</v>
      </c>
      <c r="F16899" t="s">
        <v>11776</v>
      </c>
      <c r="G16899">
        <v>101</v>
      </c>
      <c r="H16899">
        <v>29</v>
      </c>
      <c r="I16899">
        <v>5</v>
      </c>
      <c r="J16899">
        <v>28</v>
      </c>
      <c r="K16899">
        <v>17</v>
      </c>
      <c r="L16899">
        <v>10</v>
      </c>
      <c r="M16899">
        <v>10</v>
      </c>
      <c r="N16899">
        <v>2</v>
      </c>
      <c r="O16899">
        <v>0</v>
      </c>
      <c r="P16899">
        <v>0</v>
      </c>
      <c r="Q16899">
        <v>-89.287549999999996</v>
      </c>
      <c r="R16899">
        <v>15.797162999999999</v>
      </c>
    </row>
    <row r="16900" spans="1:18" x14ac:dyDescent="0.25">
      <c r="A16900">
        <v>18</v>
      </c>
      <c r="B16900" t="s">
        <v>11603</v>
      </c>
      <c r="C16900">
        <v>1802</v>
      </c>
      <c r="D16900" t="s">
        <v>11671</v>
      </c>
      <c r="E16900">
        <v>1802277</v>
      </c>
      <c r="F16900" t="s">
        <v>11777</v>
      </c>
      <c r="G16900">
        <v>90</v>
      </c>
      <c r="H16900">
        <v>27</v>
      </c>
      <c r="I16900">
        <v>4</v>
      </c>
      <c r="J16900">
        <v>28</v>
      </c>
      <c r="K16900">
        <v>14</v>
      </c>
      <c r="L16900">
        <v>6</v>
      </c>
      <c r="M16900">
        <v>9</v>
      </c>
      <c r="N16900">
        <v>2</v>
      </c>
      <c r="O16900">
        <v>0</v>
      </c>
      <c r="P16900">
        <v>0</v>
      </c>
      <c r="Q16900">
        <v>-89.220979999999997</v>
      </c>
      <c r="R16900">
        <v>15.734083</v>
      </c>
    </row>
    <row r="16901" spans="1:18" x14ac:dyDescent="0.25">
      <c r="A16901">
        <v>18</v>
      </c>
      <c r="B16901" t="s">
        <v>11603</v>
      </c>
      <c r="C16901">
        <v>1802</v>
      </c>
      <c r="D16901" t="s">
        <v>11671</v>
      </c>
      <c r="E16901">
        <v>1802278</v>
      </c>
      <c r="F16901" t="s">
        <v>11778</v>
      </c>
      <c r="G16901">
        <v>144</v>
      </c>
      <c r="H16901">
        <v>53</v>
      </c>
      <c r="I16901">
        <v>5</v>
      </c>
      <c r="J16901">
        <v>28</v>
      </c>
      <c r="K16901">
        <v>20</v>
      </c>
      <c r="L16901">
        <v>22</v>
      </c>
      <c r="M16901">
        <v>13</v>
      </c>
      <c r="N16901">
        <v>3</v>
      </c>
      <c r="O16901">
        <v>0</v>
      </c>
      <c r="P16901">
        <v>0</v>
      </c>
      <c r="Q16901">
        <v>-89.296719999999993</v>
      </c>
      <c r="R16901">
        <v>15.785745</v>
      </c>
    </row>
    <row r="16902" spans="1:18" x14ac:dyDescent="0.25">
      <c r="A16902">
        <v>18</v>
      </c>
      <c r="B16902" t="s">
        <v>11603</v>
      </c>
      <c r="C16902">
        <v>1802</v>
      </c>
      <c r="D16902" t="s">
        <v>11671</v>
      </c>
      <c r="E16902">
        <v>1802279</v>
      </c>
      <c r="F16902" t="s">
        <v>11779</v>
      </c>
      <c r="G16902">
        <v>81</v>
      </c>
      <c r="H16902">
        <v>19</v>
      </c>
      <c r="I16902">
        <v>2</v>
      </c>
      <c r="J16902">
        <v>22</v>
      </c>
      <c r="K16902">
        <v>9</v>
      </c>
      <c r="L16902">
        <v>12</v>
      </c>
      <c r="M16902">
        <v>15</v>
      </c>
      <c r="N16902">
        <v>2</v>
      </c>
      <c r="O16902">
        <v>0</v>
      </c>
      <c r="P16902">
        <v>0</v>
      </c>
      <c r="Q16902">
        <v>-89.274529999999999</v>
      </c>
      <c r="R16902">
        <v>15.790388999999999</v>
      </c>
    </row>
    <row r="16903" spans="1:18" x14ac:dyDescent="0.25">
      <c r="A16903">
        <v>18</v>
      </c>
      <c r="B16903" t="s">
        <v>11603</v>
      </c>
      <c r="C16903">
        <v>1802</v>
      </c>
      <c r="D16903" t="s">
        <v>11671</v>
      </c>
      <c r="E16903">
        <v>1802281</v>
      </c>
      <c r="F16903" t="s">
        <v>11780</v>
      </c>
      <c r="G16903">
        <v>105</v>
      </c>
      <c r="H16903">
        <v>29</v>
      </c>
      <c r="I16903">
        <v>5</v>
      </c>
      <c r="J16903">
        <v>23</v>
      </c>
      <c r="K16903">
        <v>18</v>
      </c>
      <c r="L16903">
        <v>16</v>
      </c>
      <c r="M16903">
        <v>10</v>
      </c>
      <c r="N16903">
        <v>3</v>
      </c>
      <c r="O16903">
        <v>0</v>
      </c>
      <c r="P16903">
        <v>1</v>
      </c>
      <c r="Q16903">
        <v>-89.278769999999994</v>
      </c>
      <c r="R16903">
        <v>15.768428999999999</v>
      </c>
    </row>
    <row r="16904" spans="1:18" x14ac:dyDescent="0.25">
      <c r="A16904">
        <v>18</v>
      </c>
      <c r="B16904" t="s">
        <v>11603</v>
      </c>
      <c r="C16904">
        <v>1802</v>
      </c>
      <c r="D16904" t="s">
        <v>11671</v>
      </c>
      <c r="E16904">
        <v>1802282</v>
      </c>
      <c r="F16904" t="s">
        <v>8914</v>
      </c>
      <c r="G16904">
        <v>66</v>
      </c>
      <c r="H16904">
        <v>17</v>
      </c>
      <c r="I16904">
        <v>4</v>
      </c>
      <c r="J16904">
        <v>26</v>
      </c>
      <c r="K16904">
        <v>8</v>
      </c>
      <c r="L16904">
        <v>10</v>
      </c>
      <c r="M16904">
        <v>1</v>
      </c>
      <c r="N16904">
        <v>0</v>
      </c>
      <c r="O16904">
        <v>0</v>
      </c>
      <c r="P16904">
        <v>0</v>
      </c>
      <c r="Q16904">
        <v>-89.29862</v>
      </c>
      <c r="R16904">
        <v>15.768545</v>
      </c>
    </row>
    <row r="16905" spans="1:18" x14ac:dyDescent="0.25">
      <c r="A16905">
        <v>18</v>
      </c>
      <c r="B16905" t="s">
        <v>11603</v>
      </c>
      <c r="C16905">
        <v>1802</v>
      </c>
      <c r="D16905" t="s">
        <v>11671</v>
      </c>
      <c r="E16905">
        <v>1802283</v>
      </c>
      <c r="F16905" t="s">
        <v>11781</v>
      </c>
      <c r="G16905">
        <v>61</v>
      </c>
      <c r="H16905">
        <v>26</v>
      </c>
      <c r="I16905">
        <v>2</v>
      </c>
      <c r="J16905">
        <v>9</v>
      </c>
      <c r="K16905">
        <v>7</v>
      </c>
      <c r="L16905">
        <v>6</v>
      </c>
      <c r="M16905">
        <v>7</v>
      </c>
      <c r="N16905">
        <v>4</v>
      </c>
      <c r="O16905">
        <v>0</v>
      </c>
      <c r="P16905">
        <v>0</v>
      </c>
      <c r="Q16905">
        <v>-89.308279999999996</v>
      </c>
      <c r="R16905">
        <v>15.809642999999999</v>
      </c>
    </row>
    <row r="16906" spans="1:18" x14ac:dyDescent="0.25">
      <c r="A16906">
        <v>18</v>
      </c>
      <c r="B16906" t="s">
        <v>11603</v>
      </c>
      <c r="C16906">
        <v>1802</v>
      </c>
      <c r="D16906" t="s">
        <v>11671</v>
      </c>
      <c r="E16906">
        <v>1802284</v>
      </c>
      <c r="F16906" t="s">
        <v>11782</v>
      </c>
      <c r="G16906">
        <v>185</v>
      </c>
      <c r="H16906">
        <v>43</v>
      </c>
      <c r="I16906">
        <v>7</v>
      </c>
      <c r="J16906">
        <v>33</v>
      </c>
      <c r="K16906">
        <v>30</v>
      </c>
      <c r="L16906">
        <v>36</v>
      </c>
      <c r="M16906">
        <v>21</v>
      </c>
      <c r="N16906">
        <v>10</v>
      </c>
      <c r="O16906">
        <v>0</v>
      </c>
      <c r="P16906">
        <v>5</v>
      </c>
      <c r="Q16906">
        <v>-89.305850000000007</v>
      </c>
      <c r="R16906">
        <v>15.818159</v>
      </c>
    </row>
    <row r="16907" spans="1:18" x14ac:dyDescent="0.25">
      <c r="A16907">
        <v>18</v>
      </c>
      <c r="B16907" t="s">
        <v>11603</v>
      </c>
      <c r="C16907">
        <v>1802</v>
      </c>
      <c r="D16907" t="s">
        <v>11671</v>
      </c>
      <c r="E16907">
        <v>1802285</v>
      </c>
      <c r="F16907" t="s">
        <v>11783</v>
      </c>
      <c r="G16907">
        <v>126</v>
      </c>
      <c r="H16907">
        <v>30</v>
      </c>
      <c r="I16907">
        <v>6</v>
      </c>
      <c r="J16907">
        <v>29</v>
      </c>
      <c r="K16907">
        <v>15</v>
      </c>
      <c r="L16907">
        <v>13</v>
      </c>
      <c r="M16907">
        <v>27</v>
      </c>
      <c r="N16907">
        <v>6</v>
      </c>
      <c r="O16907">
        <v>0</v>
      </c>
      <c r="P16907">
        <v>0</v>
      </c>
      <c r="Q16907">
        <v>-89.382360000000006</v>
      </c>
      <c r="R16907">
        <v>15.764155000000001</v>
      </c>
    </row>
    <row r="16908" spans="1:18" x14ac:dyDescent="0.25">
      <c r="A16908">
        <v>18</v>
      </c>
      <c r="B16908" t="s">
        <v>11603</v>
      </c>
      <c r="C16908">
        <v>1802</v>
      </c>
      <c r="D16908" t="s">
        <v>11671</v>
      </c>
      <c r="E16908">
        <v>1802286</v>
      </c>
      <c r="F16908" t="s">
        <v>8593</v>
      </c>
      <c r="G16908">
        <v>71</v>
      </c>
      <c r="H16908">
        <v>24</v>
      </c>
      <c r="I16908">
        <v>2</v>
      </c>
      <c r="J16908">
        <v>23</v>
      </c>
      <c r="K16908">
        <v>12</v>
      </c>
      <c r="L16908">
        <v>4</v>
      </c>
      <c r="M16908">
        <v>5</v>
      </c>
      <c r="N16908">
        <v>1</v>
      </c>
      <c r="O16908">
        <v>0</v>
      </c>
      <c r="P16908">
        <v>0</v>
      </c>
      <c r="Q16908">
        <v>-89.37397</v>
      </c>
      <c r="R16908">
        <v>15.777124000000001</v>
      </c>
    </row>
    <row r="16909" spans="1:18" x14ac:dyDescent="0.25">
      <c r="A16909">
        <v>18</v>
      </c>
      <c r="B16909" t="s">
        <v>11603</v>
      </c>
      <c r="C16909">
        <v>1802</v>
      </c>
      <c r="D16909" t="s">
        <v>11671</v>
      </c>
      <c r="E16909">
        <v>1802287</v>
      </c>
      <c r="F16909" t="s">
        <v>11486</v>
      </c>
      <c r="G16909">
        <v>74</v>
      </c>
      <c r="H16909">
        <v>28</v>
      </c>
      <c r="I16909">
        <v>0</v>
      </c>
      <c r="J16909">
        <v>33</v>
      </c>
      <c r="K16909">
        <v>5</v>
      </c>
      <c r="L16909">
        <v>5</v>
      </c>
      <c r="M16909">
        <v>2</v>
      </c>
      <c r="N16909">
        <v>1</v>
      </c>
      <c r="O16909">
        <v>0</v>
      </c>
      <c r="P16909">
        <v>0</v>
      </c>
      <c r="Q16909">
        <v>-89.377449999999996</v>
      </c>
      <c r="R16909">
        <v>15.757436</v>
      </c>
    </row>
    <row r="16910" spans="1:18" x14ac:dyDescent="0.25">
      <c r="A16910">
        <v>18</v>
      </c>
      <c r="B16910" t="s">
        <v>11603</v>
      </c>
      <c r="C16910">
        <v>1802</v>
      </c>
      <c r="D16910" t="s">
        <v>11671</v>
      </c>
      <c r="E16910">
        <v>1802288</v>
      </c>
      <c r="F16910" t="s">
        <v>11784</v>
      </c>
      <c r="G16910">
        <v>55</v>
      </c>
      <c r="H16910">
        <v>22</v>
      </c>
      <c r="I16910">
        <v>4</v>
      </c>
      <c r="J16910">
        <v>19</v>
      </c>
      <c r="K16910">
        <v>6</v>
      </c>
      <c r="L16910">
        <v>2</v>
      </c>
      <c r="M16910">
        <v>1</v>
      </c>
      <c r="N16910">
        <v>1</v>
      </c>
      <c r="O16910">
        <v>0</v>
      </c>
      <c r="P16910">
        <v>0</v>
      </c>
      <c r="Q16910">
        <v>-89.381810000000002</v>
      </c>
      <c r="R16910">
        <v>15.758174</v>
      </c>
    </row>
    <row r="16911" spans="1:18" x14ac:dyDescent="0.25">
      <c r="A16911">
        <v>18</v>
      </c>
      <c r="B16911" t="s">
        <v>11603</v>
      </c>
      <c r="C16911">
        <v>1802</v>
      </c>
      <c r="D16911" t="s">
        <v>11671</v>
      </c>
      <c r="E16911">
        <v>1802289</v>
      </c>
      <c r="F16911" t="s">
        <v>11785</v>
      </c>
      <c r="G16911">
        <v>170</v>
      </c>
      <c r="H16911">
        <v>37</v>
      </c>
      <c r="I16911">
        <v>1</v>
      </c>
      <c r="J16911">
        <v>41</v>
      </c>
      <c r="K16911">
        <v>22</v>
      </c>
      <c r="L16911">
        <v>52</v>
      </c>
      <c r="M16911">
        <v>14</v>
      </c>
      <c r="N16911">
        <v>3</v>
      </c>
      <c r="O16911">
        <v>0</v>
      </c>
      <c r="P16911">
        <v>0</v>
      </c>
      <c r="Q16911">
        <v>-89.416690000000003</v>
      </c>
      <c r="R16911">
        <v>15.67839</v>
      </c>
    </row>
    <row r="16912" spans="1:18" x14ac:dyDescent="0.25">
      <c r="A16912">
        <v>18</v>
      </c>
      <c r="B16912" t="s">
        <v>11603</v>
      </c>
      <c r="C16912">
        <v>1802</v>
      </c>
      <c r="D16912" t="s">
        <v>11671</v>
      </c>
      <c r="E16912">
        <v>1802290</v>
      </c>
      <c r="F16912" t="s">
        <v>11786</v>
      </c>
      <c r="G16912">
        <v>115</v>
      </c>
      <c r="H16912">
        <v>48</v>
      </c>
      <c r="I16912">
        <v>1</v>
      </c>
      <c r="J16912">
        <v>27</v>
      </c>
      <c r="K16912">
        <v>11</v>
      </c>
      <c r="L16912">
        <v>25</v>
      </c>
      <c r="M16912">
        <v>3</v>
      </c>
      <c r="N16912">
        <v>0</v>
      </c>
      <c r="O16912">
        <v>0</v>
      </c>
      <c r="P16912">
        <v>0</v>
      </c>
      <c r="Q16912">
        <v>-89.441220000000001</v>
      </c>
      <c r="R16912">
        <v>15.678618999999999</v>
      </c>
    </row>
    <row r="16913" spans="1:18" x14ac:dyDescent="0.25">
      <c r="A16913">
        <v>18</v>
      </c>
      <c r="B16913" t="s">
        <v>11603</v>
      </c>
      <c r="C16913">
        <v>1802</v>
      </c>
      <c r="D16913" t="s">
        <v>11671</v>
      </c>
      <c r="E16913">
        <v>1802291</v>
      </c>
      <c r="F16913" t="s">
        <v>11787</v>
      </c>
      <c r="G16913">
        <v>103</v>
      </c>
      <c r="H16913">
        <v>24</v>
      </c>
      <c r="I16913">
        <v>2</v>
      </c>
      <c r="J16913">
        <v>30</v>
      </c>
      <c r="K16913">
        <v>13</v>
      </c>
      <c r="L16913">
        <v>25</v>
      </c>
      <c r="M16913">
        <v>6</v>
      </c>
      <c r="N16913">
        <v>2</v>
      </c>
      <c r="O16913">
        <v>1</v>
      </c>
      <c r="P16913">
        <v>0</v>
      </c>
      <c r="Q16913">
        <v>-89.447810000000004</v>
      </c>
      <c r="R16913">
        <v>15.812339</v>
      </c>
    </row>
    <row r="16914" spans="1:18" x14ac:dyDescent="0.25">
      <c r="A16914">
        <v>18</v>
      </c>
      <c r="B16914" t="s">
        <v>11603</v>
      </c>
      <c r="C16914">
        <v>1802</v>
      </c>
      <c r="D16914" t="s">
        <v>11671</v>
      </c>
      <c r="E16914">
        <v>1802292</v>
      </c>
      <c r="F16914" t="s">
        <v>11788</v>
      </c>
      <c r="G16914">
        <v>198</v>
      </c>
      <c r="H16914">
        <v>47</v>
      </c>
      <c r="I16914">
        <v>8</v>
      </c>
      <c r="J16914">
        <v>28</v>
      </c>
      <c r="K16914">
        <v>25</v>
      </c>
      <c r="L16914">
        <v>31</v>
      </c>
      <c r="M16914">
        <v>29</v>
      </c>
      <c r="N16914">
        <v>30</v>
      </c>
      <c r="O16914">
        <v>0</v>
      </c>
      <c r="P16914">
        <v>0</v>
      </c>
      <c r="Q16914">
        <v>-89.348349999999996</v>
      </c>
      <c r="R16914">
        <v>15.839418999999999</v>
      </c>
    </row>
    <row r="16915" spans="1:18" x14ac:dyDescent="0.25">
      <c r="A16915">
        <v>18</v>
      </c>
      <c r="B16915" t="s">
        <v>11603</v>
      </c>
      <c r="C16915">
        <v>1802</v>
      </c>
      <c r="D16915" t="s">
        <v>11671</v>
      </c>
      <c r="E16915">
        <v>1802293</v>
      </c>
      <c r="F16915" t="s">
        <v>10974</v>
      </c>
      <c r="G16915">
        <v>125</v>
      </c>
      <c r="H16915">
        <v>33</v>
      </c>
      <c r="I16915">
        <v>2</v>
      </c>
      <c r="J16915">
        <v>24</v>
      </c>
      <c r="K16915">
        <v>5</v>
      </c>
      <c r="L16915">
        <v>37</v>
      </c>
      <c r="M16915">
        <v>18</v>
      </c>
      <c r="N16915">
        <v>4</v>
      </c>
      <c r="O16915">
        <v>0</v>
      </c>
      <c r="P16915">
        <v>2</v>
      </c>
      <c r="Q16915">
        <v>-89.344359999999995</v>
      </c>
      <c r="R16915">
        <v>15.877694999999999</v>
      </c>
    </row>
    <row r="16916" spans="1:18" x14ac:dyDescent="0.25">
      <c r="A16916">
        <v>18</v>
      </c>
      <c r="B16916" t="s">
        <v>11603</v>
      </c>
      <c r="C16916">
        <v>1802</v>
      </c>
      <c r="D16916" t="s">
        <v>11671</v>
      </c>
      <c r="E16916">
        <v>1802294</v>
      </c>
      <c r="F16916" t="s">
        <v>10520</v>
      </c>
      <c r="G16916">
        <v>48</v>
      </c>
      <c r="H16916">
        <v>9</v>
      </c>
      <c r="I16916">
        <v>1</v>
      </c>
      <c r="J16916">
        <v>14</v>
      </c>
      <c r="K16916">
        <v>6</v>
      </c>
      <c r="L16916">
        <v>12</v>
      </c>
      <c r="M16916">
        <v>5</v>
      </c>
      <c r="N16916">
        <v>1</v>
      </c>
      <c r="O16916">
        <v>0</v>
      </c>
      <c r="P16916">
        <v>0</v>
      </c>
      <c r="Q16916">
        <v>-89.4251</v>
      </c>
      <c r="R16916">
        <v>15.813926</v>
      </c>
    </row>
    <row r="16917" spans="1:18" x14ac:dyDescent="0.25">
      <c r="A16917">
        <v>18</v>
      </c>
      <c r="B16917" t="s">
        <v>11603</v>
      </c>
      <c r="C16917">
        <v>1802</v>
      </c>
      <c r="D16917" t="s">
        <v>11671</v>
      </c>
      <c r="E16917">
        <v>1802295</v>
      </c>
      <c r="F16917" t="s">
        <v>1989</v>
      </c>
      <c r="G16917">
        <v>59</v>
      </c>
      <c r="H16917">
        <v>17</v>
      </c>
      <c r="I16917">
        <v>2</v>
      </c>
      <c r="J16917">
        <v>14</v>
      </c>
      <c r="K16917">
        <v>6</v>
      </c>
      <c r="L16917">
        <v>13</v>
      </c>
      <c r="M16917">
        <v>6</v>
      </c>
      <c r="N16917">
        <v>1</v>
      </c>
      <c r="O16917">
        <v>0</v>
      </c>
      <c r="P16917">
        <v>0</v>
      </c>
      <c r="Q16917">
        <v>-89.419579999999996</v>
      </c>
      <c r="R16917">
        <v>15.820359</v>
      </c>
    </row>
    <row r="16918" spans="1:18" x14ac:dyDescent="0.25">
      <c r="A16918">
        <v>18</v>
      </c>
      <c r="B16918" t="s">
        <v>11603</v>
      </c>
      <c r="C16918">
        <v>1802</v>
      </c>
      <c r="D16918" t="s">
        <v>11671</v>
      </c>
      <c r="E16918">
        <v>1802297</v>
      </c>
      <c r="F16918" t="s">
        <v>11789</v>
      </c>
      <c r="G16918">
        <v>75</v>
      </c>
      <c r="H16918">
        <v>18</v>
      </c>
      <c r="I16918">
        <v>6</v>
      </c>
      <c r="J16918">
        <v>13</v>
      </c>
      <c r="K16918">
        <v>6</v>
      </c>
      <c r="L16918">
        <v>12</v>
      </c>
      <c r="M16918">
        <v>15</v>
      </c>
      <c r="N16918">
        <v>5</v>
      </c>
      <c r="O16918">
        <v>0</v>
      </c>
      <c r="P16918">
        <v>0</v>
      </c>
      <c r="Q16918">
        <v>-89.336680000000001</v>
      </c>
      <c r="R16918">
        <v>15.815445</v>
      </c>
    </row>
    <row r="16919" spans="1:18" x14ac:dyDescent="0.25">
      <c r="A16919">
        <v>18</v>
      </c>
      <c r="B16919" t="s">
        <v>11603</v>
      </c>
      <c r="C16919">
        <v>1802</v>
      </c>
      <c r="D16919" t="s">
        <v>11671</v>
      </c>
      <c r="E16919">
        <v>1802302</v>
      </c>
      <c r="F16919" t="s">
        <v>11790</v>
      </c>
      <c r="G16919">
        <v>177</v>
      </c>
      <c r="H16919">
        <v>70</v>
      </c>
      <c r="I16919">
        <v>17</v>
      </c>
      <c r="J16919">
        <v>50</v>
      </c>
      <c r="K16919">
        <v>13</v>
      </c>
      <c r="L16919">
        <v>20</v>
      </c>
      <c r="M16919">
        <v>2</v>
      </c>
      <c r="N16919">
        <v>5</v>
      </c>
      <c r="O16919">
        <v>0</v>
      </c>
      <c r="P16919">
        <v>0</v>
      </c>
      <c r="Q16919">
        <v>-89.043660000000003</v>
      </c>
      <c r="R16919">
        <v>15.862730000000001</v>
      </c>
    </row>
    <row r="16920" spans="1:18" x14ac:dyDescent="0.25">
      <c r="A16920">
        <v>18</v>
      </c>
      <c r="B16920" t="s">
        <v>11603</v>
      </c>
      <c r="C16920">
        <v>1802</v>
      </c>
      <c r="D16920" t="s">
        <v>11671</v>
      </c>
      <c r="E16920">
        <v>1802303</v>
      </c>
      <c r="F16920" t="s">
        <v>11791</v>
      </c>
      <c r="G16920">
        <v>80</v>
      </c>
      <c r="H16920">
        <v>44</v>
      </c>
      <c r="I16920">
        <v>1</v>
      </c>
      <c r="J16920">
        <v>20</v>
      </c>
      <c r="K16920">
        <v>9</v>
      </c>
      <c r="L16920">
        <v>6</v>
      </c>
      <c r="M16920">
        <v>0</v>
      </c>
      <c r="N16920">
        <v>0</v>
      </c>
      <c r="O16920">
        <v>0</v>
      </c>
      <c r="P16920">
        <v>0</v>
      </c>
      <c r="Q16920">
        <v>-88.931910000000002</v>
      </c>
      <c r="R16920">
        <v>15.837509000000001</v>
      </c>
    </row>
    <row r="16921" spans="1:18" x14ac:dyDescent="0.25">
      <c r="A16921">
        <v>18</v>
      </c>
      <c r="B16921" t="s">
        <v>11603</v>
      </c>
      <c r="C16921">
        <v>1802</v>
      </c>
      <c r="D16921" t="s">
        <v>11671</v>
      </c>
      <c r="E16921">
        <v>1802305</v>
      </c>
      <c r="F16921" t="s">
        <v>11792</v>
      </c>
      <c r="G16921">
        <v>50</v>
      </c>
      <c r="H16921">
        <v>27</v>
      </c>
      <c r="I16921">
        <v>0</v>
      </c>
      <c r="J16921">
        <v>7</v>
      </c>
      <c r="K16921">
        <v>7</v>
      </c>
      <c r="L16921">
        <v>8</v>
      </c>
      <c r="M16921">
        <v>1</v>
      </c>
      <c r="N16921">
        <v>0</v>
      </c>
      <c r="O16921">
        <v>0</v>
      </c>
      <c r="P16921">
        <v>0</v>
      </c>
      <c r="Q16921">
        <v>-88.927549999999997</v>
      </c>
      <c r="R16921">
        <v>15.838255999999999</v>
      </c>
    </row>
    <row r="16922" spans="1:18" x14ac:dyDescent="0.25">
      <c r="A16922">
        <v>18</v>
      </c>
      <c r="B16922" t="s">
        <v>11603</v>
      </c>
      <c r="C16922">
        <v>1802</v>
      </c>
      <c r="D16922" t="s">
        <v>11671</v>
      </c>
      <c r="E16922">
        <v>1802307</v>
      </c>
      <c r="F16922" t="s">
        <v>5862</v>
      </c>
      <c r="G16922">
        <v>41</v>
      </c>
      <c r="H16922">
        <v>18</v>
      </c>
      <c r="I16922">
        <v>0</v>
      </c>
      <c r="J16922">
        <v>4</v>
      </c>
      <c r="K16922">
        <v>4</v>
      </c>
      <c r="L16922">
        <v>8</v>
      </c>
      <c r="M16922">
        <v>3</v>
      </c>
      <c r="N16922">
        <v>3</v>
      </c>
      <c r="O16922">
        <v>1</v>
      </c>
      <c r="P16922">
        <v>0</v>
      </c>
      <c r="Q16922">
        <v>-88.898920000000004</v>
      </c>
      <c r="R16922">
        <v>15.855181</v>
      </c>
    </row>
    <row r="16923" spans="1:18" x14ac:dyDescent="0.25">
      <c r="A16923">
        <v>18</v>
      </c>
      <c r="B16923" t="s">
        <v>11603</v>
      </c>
      <c r="C16923">
        <v>1802</v>
      </c>
      <c r="D16923" t="s">
        <v>11671</v>
      </c>
      <c r="E16923">
        <v>1802309</v>
      </c>
      <c r="F16923" t="s">
        <v>11793</v>
      </c>
      <c r="G16923">
        <v>227</v>
      </c>
      <c r="H16923">
        <v>93</v>
      </c>
      <c r="I16923">
        <v>4</v>
      </c>
      <c r="J16923">
        <v>40</v>
      </c>
      <c r="K16923">
        <v>37</v>
      </c>
      <c r="L16923">
        <v>40</v>
      </c>
      <c r="M16923">
        <v>11</v>
      </c>
      <c r="N16923">
        <v>2</v>
      </c>
      <c r="O16923">
        <v>0</v>
      </c>
      <c r="P16923">
        <v>0</v>
      </c>
      <c r="Q16923">
        <v>-88.918580000000006</v>
      </c>
      <c r="R16923">
        <v>15.811868</v>
      </c>
    </row>
    <row r="16924" spans="1:18" x14ac:dyDescent="0.25">
      <c r="A16924">
        <v>18</v>
      </c>
      <c r="B16924" t="s">
        <v>11603</v>
      </c>
      <c r="C16924">
        <v>1802</v>
      </c>
      <c r="D16924" t="s">
        <v>11671</v>
      </c>
      <c r="E16924">
        <v>1802310</v>
      </c>
      <c r="F16924" t="s">
        <v>11794</v>
      </c>
      <c r="G16924">
        <v>126</v>
      </c>
      <c r="H16924">
        <v>42</v>
      </c>
      <c r="I16924">
        <v>3</v>
      </c>
      <c r="J16924">
        <v>36</v>
      </c>
      <c r="K16924">
        <v>17</v>
      </c>
      <c r="L16924">
        <v>10</v>
      </c>
      <c r="M16924">
        <v>14</v>
      </c>
      <c r="N16924">
        <v>4</v>
      </c>
      <c r="O16924">
        <v>0</v>
      </c>
      <c r="P16924">
        <v>0</v>
      </c>
      <c r="Q16924">
        <v>-88.939070000000001</v>
      </c>
      <c r="R16924">
        <v>15.762956000000001</v>
      </c>
    </row>
    <row r="16925" spans="1:18" x14ac:dyDescent="0.25">
      <c r="A16925">
        <v>18</v>
      </c>
      <c r="B16925" t="s">
        <v>11603</v>
      </c>
      <c r="C16925">
        <v>1802</v>
      </c>
      <c r="D16925" t="s">
        <v>11671</v>
      </c>
      <c r="E16925">
        <v>1802312</v>
      </c>
      <c r="F16925" t="s">
        <v>11795</v>
      </c>
      <c r="G16925">
        <v>97</v>
      </c>
      <c r="H16925">
        <v>26</v>
      </c>
      <c r="I16925">
        <v>5</v>
      </c>
      <c r="J16925">
        <v>21</v>
      </c>
      <c r="K16925">
        <v>14</v>
      </c>
      <c r="L16925">
        <v>11</v>
      </c>
      <c r="M16925">
        <v>14</v>
      </c>
      <c r="N16925">
        <v>6</v>
      </c>
      <c r="O16925">
        <v>0</v>
      </c>
      <c r="P16925">
        <v>0</v>
      </c>
      <c r="Q16925">
        <v>-89.047780000000003</v>
      </c>
      <c r="R16925">
        <v>15.774696</v>
      </c>
    </row>
    <row r="16926" spans="1:18" x14ac:dyDescent="0.25">
      <c r="A16926">
        <v>18</v>
      </c>
      <c r="B16926" t="s">
        <v>11603</v>
      </c>
      <c r="C16926">
        <v>1802</v>
      </c>
      <c r="D16926" t="s">
        <v>11671</v>
      </c>
      <c r="E16926">
        <v>1802313</v>
      </c>
      <c r="F16926" t="s">
        <v>11796</v>
      </c>
      <c r="G16926">
        <v>161</v>
      </c>
      <c r="H16926">
        <v>13</v>
      </c>
      <c r="I16926">
        <v>11</v>
      </c>
      <c r="J16926">
        <v>20</v>
      </c>
      <c r="K16926">
        <v>21</v>
      </c>
      <c r="L16926">
        <v>16</v>
      </c>
      <c r="M16926">
        <v>34</v>
      </c>
      <c r="N16926">
        <v>36</v>
      </c>
      <c r="O16926">
        <v>10</v>
      </c>
      <c r="P16926">
        <v>0</v>
      </c>
      <c r="Q16926">
        <v>-88.762180000000001</v>
      </c>
      <c r="R16926">
        <v>15.835595</v>
      </c>
    </row>
    <row r="16927" spans="1:18" x14ac:dyDescent="0.25">
      <c r="A16927">
        <v>18</v>
      </c>
      <c r="B16927" t="s">
        <v>11603</v>
      </c>
      <c r="C16927">
        <v>1802</v>
      </c>
      <c r="D16927" t="s">
        <v>11671</v>
      </c>
      <c r="E16927">
        <v>1802314</v>
      </c>
      <c r="F16927" t="s">
        <v>11797</v>
      </c>
      <c r="G16927">
        <v>70</v>
      </c>
      <c r="H16927">
        <v>1</v>
      </c>
      <c r="I16927">
        <v>4</v>
      </c>
      <c r="J16927">
        <v>17</v>
      </c>
      <c r="K16927">
        <v>0</v>
      </c>
      <c r="L16927">
        <v>7</v>
      </c>
      <c r="M16927">
        <v>20</v>
      </c>
      <c r="N16927">
        <v>14</v>
      </c>
      <c r="O16927">
        <v>6</v>
      </c>
      <c r="P16927">
        <v>1</v>
      </c>
      <c r="Q16927">
        <v>-88.756630000000001</v>
      </c>
      <c r="R16927">
        <v>15.832652</v>
      </c>
    </row>
    <row r="16928" spans="1:18" x14ac:dyDescent="0.25">
      <c r="A16928">
        <v>18</v>
      </c>
      <c r="B16928" t="s">
        <v>11603</v>
      </c>
      <c r="C16928">
        <v>1802</v>
      </c>
      <c r="D16928" t="s">
        <v>11671</v>
      </c>
      <c r="E16928">
        <v>1802315</v>
      </c>
      <c r="F16928" t="s">
        <v>11798</v>
      </c>
      <c r="G16928">
        <v>364</v>
      </c>
      <c r="H16928">
        <v>92</v>
      </c>
      <c r="I16928">
        <v>15</v>
      </c>
      <c r="J16928">
        <v>96</v>
      </c>
      <c r="K16928">
        <v>45</v>
      </c>
      <c r="L16928">
        <v>44</v>
      </c>
      <c r="M16928">
        <v>37</v>
      </c>
      <c r="N16928">
        <v>33</v>
      </c>
      <c r="O16928">
        <v>2</v>
      </c>
      <c r="P16928">
        <v>0</v>
      </c>
      <c r="Q16928">
        <v>-88.818510000000003</v>
      </c>
      <c r="R16928">
        <v>15.808617999999999</v>
      </c>
    </row>
    <row r="16929" spans="1:18" x14ac:dyDescent="0.25">
      <c r="A16929">
        <v>18</v>
      </c>
      <c r="B16929" t="s">
        <v>11603</v>
      </c>
      <c r="C16929">
        <v>1802</v>
      </c>
      <c r="D16929" t="s">
        <v>11671</v>
      </c>
      <c r="E16929">
        <v>1802316</v>
      </c>
      <c r="F16929" t="s">
        <v>11799</v>
      </c>
      <c r="G16929">
        <v>56</v>
      </c>
      <c r="H16929">
        <v>23</v>
      </c>
      <c r="I16929">
        <v>2</v>
      </c>
      <c r="J16929">
        <v>15</v>
      </c>
      <c r="K16929">
        <v>3</v>
      </c>
      <c r="L16929">
        <v>8</v>
      </c>
      <c r="M16929">
        <v>5</v>
      </c>
      <c r="N16929">
        <v>0</v>
      </c>
      <c r="O16929">
        <v>0</v>
      </c>
      <c r="P16929">
        <v>0</v>
      </c>
      <c r="Q16929">
        <v>-88.832809999999995</v>
      </c>
      <c r="R16929">
        <v>15.791703</v>
      </c>
    </row>
    <row r="16930" spans="1:18" x14ac:dyDescent="0.25">
      <c r="A16930">
        <v>18</v>
      </c>
      <c r="B16930" t="s">
        <v>11603</v>
      </c>
      <c r="C16930">
        <v>1802</v>
      </c>
      <c r="D16930" t="s">
        <v>11671</v>
      </c>
      <c r="E16930">
        <v>1802319</v>
      </c>
      <c r="F16930" t="s">
        <v>620</v>
      </c>
      <c r="G16930">
        <v>129</v>
      </c>
      <c r="H16930">
        <v>22</v>
      </c>
      <c r="I16930">
        <v>11</v>
      </c>
      <c r="J16930">
        <v>27</v>
      </c>
      <c r="K16930">
        <v>14</v>
      </c>
      <c r="L16930">
        <v>18</v>
      </c>
      <c r="M16930">
        <v>19</v>
      </c>
      <c r="N16930">
        <v>15</v>
      </c>
      <c r="O16930">
        <v>3</v>
      </c>
      <c r="P16930">
        <v>0</v>
      </c>
      <c r="Q16930">
        <v>-88.762280000000004</v>
      </c>
      <c r="R16930">
        <v>15.828276000000001</v>
      </c>
    </row>
    <row r="16931" spans="1:18" x14ac:dyDescent="0.25">
      <c r="A16931">
        <v>18</v>
      </c>
      <c r="B16931" t="s">
        <v>11603</v>
      </c>
      <c r="C16931">
        <v>1802</v>
      </c>
      <c r="D16931" t="s">
        <v>11671</v>
      </c>
      <c r="E16931">
        <v>1802320</v>
      </c>
      <c r="F16931" t="s">
        <v>11800</v>
      </c>
      <c r="G16931">
        <v>556</v>
      </c>
      <c r="H16931">
        <v>114</v>
      </c>
      <c r="I16931">
        <v>51</v>
      </c>
      <c r="J16931">
        <v>125</v>
      </c>
      <c r="K16931">
        <v>56</v>
      </c>
      <c r="L16931">
        <v>55</v>
      </c>
      <c r="M16931">
        <v>94</v>
      </c>
      <c r="N16931">
        <v>54</v>
      </c>
      <c r="O16931">
        <v>7</v>
      </c>
      <c r="P16931">
        <v>0</v>
      </c>
      <c r="Q16931">
        <v>-88.760999999999996</v>
      </c>
      <c r="R16931">
        <v>15.82405</v>
      </c>
    </row>
    <row r="16932" spans="1:18" x14ac:dyDescent="0.25">
      <c r="A16932">
        <v>18</v>
      </c>
      <c r="B16932" t="s">
        <v>11603</v>
      </c>
      <c r="C16932">
        <v>1802</v>
      </c>
      <c r="D16932" t="s">
        <v>11671</v>
      </c>
      <c r="E16932">
        <v>1802321</v>
      </c>
      <c r="F16932" t="s">
        <v>11801</v>
      </c>
      <c r="G16932">
        <v>236</v>
      </c>
      <c r="H16932">
        <v>65</v>
      </c>
      <c r="I16932">
        <v>16</v>
      </c>
      <c r="J16932">
        <v>54</v>
      </c>
      <c r="K16932">
        <v>34</v>
      </c>
      <c r="L16932">
        <v>18</v>
      </c>
      <c r="M16932">
        <v>26</v>
      </c>
      <c r="N16932">
        <v>20</v>
      </c>
      <c r="O16932">
        <v>3</v>
      </c>
      <c r="P16932">
        <v>0</v>
      </c>
      <c r="Q16932">
        <v>-88.763599999999997</v>
      </c>
      <c r="R16932">
        <v>15.821173999999999</v>
      </c>
    </row>
    <row r="16933" spans="1:18" x14ac:dyDescent="0.25">
      <c r="A16933">
        <v>18</v>
      </c>
      <c r="B16933" t="s">
        <v>11603</v>
      </c>
      <c r="C16933">
        <v>1802</v>
      </c>
      <c r="D16933" t="s">
        <v>11671</v>
      </c>
      <c r="E16933">
        <v>1802322</v>
      </c>
      <c r="F16933" t="s">
        <v>9135</v>
      </c>
      <c r="G16933">
        <v>740</v>
      </c>
      <c r="H16933">
        <v>156</v>
      </c>
      <c r="I16933">
        <v>38</v>
      </c>
      <c r="J16933">
        <v>143</v>
      </c>
      <c r="K16933">
        <v>64</v>
      </c>
      <c r="L16933">
        <v>80</v>
      </c>
      <c r="M16933">
        <v>131</v>
      </c>
      <c r="N16933">
        <v>101</v>
      </c>
      <c r="O16933">
        <v>26</v>
      </c>
      <c r="P16933">
        <v>1</v>
      </c>
      <c r="Q16933">
        <v>-88.771680000000003</v>
      </c>
      <c r="R16933">
        <v>15.820346000000001</v>
      </c>
    </row>
    <row r="16934" spans="1:18" x14ac:dyDescent="0.25">
      <c r="A16934">
        <v>18</v>
      </c>
      <c r="B16934" t="s">
        <v>11603</v>
      </c>
      <c r="C16934">
        <v>1802</v>
      </c>
      <c r="D16934" t="s">
        <v>11671</v>
      </c>
      <c r="E16934">
        <v>1802323</v>
      </c>
      <c r="F16934" t="s">
        <v>11802</v>
      </c>
      <c r="G16934">
        <v>96</v>
      </c>
      <c r="H16934">
        <v>35</v>
      </c>
      <c r="I16934">
        <v>1</v>
      </c>
      <c r="J16934">
        <v>30</v>
      </c>
      <c r="K16934">
        <v>9</v>
      </c>
      <c r="L16934">
        <v>8</v>
      </c>
      <c r="M16934">
        <v>4</v>
      </c>
      <c r="N16934">
        <v>8</v>
      </c>
      <c r="O16934">
        <v>1</v>
      </c>
      <c r="P16934">
        <v>0</v>
      </c>
      <c r="Q16934">
        <v>-88.720489999999998</v>
      </c>
      <c r="R16934">
        <v>15.804515</v>
      </c>
    </row>
    <row r="16935" spans="1:18" x14ac:dyDescent="0.25">
      <c r="A16935">
        <v>18</v>
      </c>
      <c r="B16935" t="s">
        <v>11603</v>
      </c>
      <c r="C16935">
        <v>1802</v>
      </c>
      <c r="D16935" t="s">
        <v>11671</v>
      </c>
      <c r="E16935">
        <v>1802324</v>
      </c>
      <c r="F16935" t="s">
        <v>11803</v>
      </c>
      <c r="G16935">
        <v>450</v>
      </c>
      <c r="H16935">
        <v>140</v>
      </c>
      <c r="I16935">
        <v>30</v>
      </c>
      <c r="J16935">
        <v>125</v>
      </c>
      <c r="K16935">
        <v>57</v>
      </c>
      <c r="L16935">
        <v>42</v>
      </c>
      <c r="M16935">
        <v>42</v>
      </c>
      <c r="N16935">
        <v>14</v>
      </c>
      <c r="O16935">
        <v>0</v>
      </c>
      <c r="P16935">
        <v>0</v>
      </c>
      <c r="Q16935">
        <v>-88.707700000000003</v>
      </c>
      <c r="R16935">
        <v>15.779717</v>
      </c>
    </row>
    <row r="16936" spans="1:18" x14ac:dyDescent="0.25">
      <c r="A16936">
        <v>18</v>
      </c>
      <c r="B16936" t="s">
        <v>11603</v>
      </c>
      <c r="C16936">
        <v>1802</v>
      </c>
      <c r="D16936" t="s">
        <v>11671</v>
      </c>
      <c r="E16936">
        <v>1802325</v>
      </c>
      <c r="F16936" t="s">
        <v>902</v>
      </c>
      <c r="G16936">
        <v>180</v>
      </c>
      <c r="H16936">
        <v>58</v>
      </c>
      <c r="I16936">
        <v>10</v>
      </c>
      <c r="J16936">
        <v>52</v>
      </c>
      <c r="K16936">
        <v>21</v>
      </c>
      <c r="L16936">
        <v>14</v>
      </c>
      <c r="M16936">
        <v>18</v>
      </c>
      <c r="N16936">
        <v>7</v>
      </c>
      <c r="O16936">
        <v>0</v>
      </c>
      <c r="P16936">
        <v>0</v>
      </c>
      <c r="Q16936">
        <v>-88.750079999999997</v>
      </c>
      <c r="R16936">
        <v>15.728104</v>
      </c>
    </row>
    <row r="16937" spans="1:18" x14ac:dyDescent="0.25">
      <c r="A16937">
        <v>18</v>
      </c>
      <c r="B16937" t="s">
        <v>11603</v>
      </c>
      <c r="C16937">
        <v>1802</v>
      </c>
      <c r="D16937" t="s">
        <v>11671</v>
      </c>
      <c r="E16937">
        <v>1802326</v>
      </c>
      <c r="F16937" t="s">
        <v>11804</v>
      </c>
      <c r="G16937">
        <v>71</v>
      </c>
      <c r="H16937">
        <v>12</v>
      </c>
      <c r="I16937">
        <v>7</v>
      </c>
      <c r="J16937">
        <v>15</v>
      </c>
      <c r="K16937">
        <v>9</v>
      </c>
      <c r="L16937">
        <v>7</v>
      </c>
      <c r="M16937">
        <v>7</v>
      </c>
      <c r="N16937">
        <v>13</v>
      </c>
      <c r="O16937">
        <v>1</v>
      </c>
      <c r="P16937">
        <v>0</v>
      </c>
      <c r="Q16937">
        <v>-88.79289</v>
      </c>
      <c r="R16937">
        <v>15.761737</v>
      </c>
    </row>
    <row r="16938" spans="1:18" x14ac:dyDescent="0.25">
      <c r="A16938">
        <v>18</v>
      </c>
      <c r="B16938" t="s">
        <v>11603</v>
      </c>
      <c r="C16938">
        <v>1802</v>
      </c>
      <c r="D16938" t="s">
        <v>11671</v>
      </c>
      <c r="E16938">
        <v>1802330</v>
      </c>
      <c r="F16938" t="s">
        <v>1688</v>
      </c>
      <c r="G16938">
        <v>238</v>
      </c>
      <c r="H16938">
        <v>69</v>
      </c>
      <c r="I16938">
        <v>17</v>
      </c>
      <c r="J16938">
        <v>50</v>
      </c>
      <c r="K16938">
        <v>29</v>
      </c>
      <c r="L16938">
        <v>20</v>
      </c>
      <c r="M16938">
        <v>22</v>
      </c>
      <c r="N16938">
        <v>28</v>
      </c>
      <c r="O16938">
        <v>3</v>
      </c>
      <c r="P16938">
        <v>0</v>
      </c>
      <c r="Q16938">
        <v>-88.954310000000007</v>
      </c>
      <c r="R16938">
        <v>15.61384</v>
      </c>
    </row>
    <row r="16939" spans="1:18" x14ac:dyDescent="0.25">
      <c r="A16939">
        <v>18</v>
      </c>
      <c r="B16939" t="s">
        <v>11603</v>
      </c>
      <c r="C16939">
        <v>1802</v>
      </c>
      <c r="D16939" t="s">
        <v>11671</v>
      </c>
      <c r="E16939">
        <v>1802337</v>
      </c>
      <c r="F16939" t="s">
        <v>2213</v>
      </c>
      <c r="G16939">
        <v>356</v>
      </c>
      <c r="H16939">
        <v>18</v>
      </c>
      <c r="I16939">
        <v>30</v>
      </c>
      <c r="J16939">
        <v>71</v>
      </c>
      <c r="K16939">
        <v>38</v>
      </c>
      <c r="L16939">
        <v>42</v>
      </c>
      <c r="M16939">
        <v>80</v>
      </c>
      <c r="N16939">
        <v>66</v>
      </c>
      <c r="O16939">
        <v>10</v>
      </c>
      <c r="P16939">
        <v>1</v>
      </c>
      <c r="Q16939">
        <v>-88.752679999999998</v>
      </c>
      <c r="R16939">
        <v>15.830057</v>
      </c>
    </row>
    <row r="16940" spans="1:18" x14ac:dyDescent="0.25">
      <c r="A16940">
        <v>18</v>
      </c>
      <c r="B16940" t="s">
        <v>11603</v>
      </c>
      <c r="C16940">
        <v>1802</v>
      </c>
      <c r="D16940" t="s">
        <v>11671</v>
      </c>
      <c r="E16940">
        <v>1802338</v>
      </c>
      <c r="F16940" t="s">
        <v>11805</v>
      </c>
      <c r="G16940">
        <v>229</v>
      </c>
      <c r="H16940">
        <v>9</v>
      </c>
      <c r="I16940">
        <v>18</v>
      </c>
      <c r="J16940">
        <v>29</v>
      </c>
      <c r="K16940">
        <v>22</v>
      </c>
      <c r="L16940">
        <v>33</v>
      </c>
      <c r="M16940">
        <v>57</v>
      </c>
      <c r="N16940">
        <v>52</v>
      </c>
      <c r="O16940">
        <v>9</v>
      </c>
      <c r="P16940">
        <v>0</v>
      </c>
      <c r="Q16940">
        <v>-88.754760000000005</v>
      </c>
      <c r="R16940">
        <v>15.831763</v>
      </c>
    </row>
    <row r="16941" spans="1:18" x14ac:dyDescent="0.25">
      <c r="A16941">
        <v>18</v>
      </c>
      <c r="B16941" t="s">
        <v>11603</v>
      </c>
      <c r="C16941">
        <v>1802</v>
      </c>
      <c r="D16941" t="s">
        <v>11671</v>
      </c>
      <c r="E16941">
        <v>1802339</v>
      </c>
      <c r="F16941" t="s">
        <v>11806</v>
      </c>
      <c r="G16941">
        <v>484</v>
      </c>
      <c r="H16941">
        <v>38</v>
      </c>
      <c r="I16941">
        <v>27</v>
      </c>
      <c r="J16941">
        <v>76</v>
      </c>
      <c r="K16941">
        <v>53</v>
      </c>
      <c r="L16941">
        <v>63</v>
      </c>
      <c r="M16941">
        <v>94</v>
      </c>
      <c r="N16941">
        <v>103</v>
      </c>
      <c r="O16941">
        <v>29</v>
      </c>
      <c r="P16941">
        <v>1</v>
      </c>
      <c r="Q16941">
        <v>-88.758009999999999</v>
      </c>
      <c r="R16941">
        <v>15.830185</v>
      </c>
    </row>
    <row r="16942" spans="1:18" x14ac:dyDescent="0.25">
      <c r="A16942">
        <v>18</v>
      </c>
      <c r="B16942" t="s">
        <v>11603</v>
      </c>
      <c r="C16942">
        <v>1802</v>
      </c>
      <c r="D16942" t="s">
        <v>11671</v>
      </c>
      <c r="E16942">
        <v>1802340</v>
      </c>
      <c r="F16942" t="s">
        <v>11807</v>
      </c>
      <c r="G16942">
        <v>115</v>
      </c>
      <c r="H16942">
        <v>14</v>
      </c>
      <c r="I16942">
        <v>5</v>
      </c>
      <c r="J16942">
        <v>15</v>
      </c>
      <c r="K16942">
        <v>18</v>
      </c>
      <c r="L16942">
        <v>15</v>
      </c>
      <c r="M16942">
        <v>24</v>
      </c>
      <c r="N16942">
        <v>19</v>
      </c>
      <c r="O16942">
        <v>5</v>
      </c>
      <c r="P16942">
        <v>0</v>
      </c>
      <c r="Q16942">
        <v>-88.762060000000005</v>
      </c>
      <c r="R16942">
        <v>15.832068</v>
      </c>
    </row>
    <row r="16943" spans="1:18" x14ac:dyDescent="0.25">
      <c r="A16943">
        <v>18</v>
      </c>
      <c r="B16943" t="s">
        <v>11603</v>
      </c>
      <c r="C16943">
        <v>1802</v>
      </c>
      <c r="D16943" t="s">
        <v>11671</v>
      </c>
      <c r="E16943">
        <v>1802341</v>
      </c>
      <c r="F16943" t="s">
        <v>11808</v>
      </c>
      <c r="G16943">
        <v>795</v>
      </c>
      <c r="H16943">
        <v>78</v>
      </c>
      <c r="I16943">
        <v>53</v>
      </c>
      <c r="J16943">
        <v>141</v>
      </c>
      <c r="K16943">
        <v>67</v>
      </c>
      <c r="L16943">
        <v>97</v>
      </c>
      <c r="M16943">
        <v>130</v>
      </c>
      <c r="N16943">
        <v>186</v>
      </c>
      <c r="O16943">
        <v>43</v>
      </c>
      <c r="P16943">
        <v>0</v>
      </c>
      <c r="Q16943">
        <v>-88.751249999999999</v>
      </c>
      <c r="R16943">
        <v>15.822794999999999</v>
      </c>
    </row>
    <row r="16944" spans="1:18" x14ac:dyDescent="0.25">
      <c r="A16944">
        <v>18</v>
      </c>
      <c r="B16944" t="s">
        <v>11603</v>
      </c>
      <c r="C16944">
        <v>1802</v>
      </c>
      <c r="D16944" t="s">
        <v>11671</v>
      </c>
      <c r="E16944">
        <v>1802342</v>
      </c>
      <c r="F16944" t="s">
        <v>881</v>
      </c>
      <c r="G16944">
        <v>419</v>
      </c>
      <c r="H16944">
        <v>45</v>
      </c>
      <c r="I16944">
        <v>25</v>
      </c>
      <c r="J16944">
        <v>70</v>
      </c>
      <c r="K16944">
        <v>49</v>
      </c>
      <c r="L16944">
        <v>54</v>
      </c>
      <c r="M16944">
        <v>72</v>
      </c>
      <c r="N16944">
        <v>70</v>
      </c>
      <c r="O16944">
        <v>34</v>
      </c>
      <c r="P16944">
        <v>0</v>
      </c>
      <c r="Q16944">
        <v>-88.750839999999997</v>
      </c>
      <c r="R16944">
        <v>15.829318000000001</v>
      </c>
    </row>
    <row r="16945" spans="1:18" x14ac:dyDescent="0.25">
      <c r="A16945">
        <v>18</v>
      </c>
      <c r="B16945" t="s">
        <v>11603</v>
      </c>
      <c r="C16945">
        <v>1802</v>
      </c>
      <c r="D16945" t="s">
        <v>11671</v>
      </c>
      <c r="E16945">
        <v>1802343</v>
      </c>
      <c r="F16945" t="s">
        <v>11809</v>
      </c>
      <c r="G16945">
        <v>231</v>
      </c>
      <c r="H16945">
        <v>13</v>
      </c>
      <c r="I16945">
        <v>12</v>
      </c>
      <c r="J16945">
        <v>34</v>
      </c>
      <c r="K16945">
        <v>18</v>
      </c>
      <c r="L16945">
        <v>36</v>
      </c>
      <c r="M16945">
        <v>40</v>
      </c>
      <c r="N16945">
        <v>57</v>
      </c>
      <c r="O16945">
        <v>20</v>
      </c>
      <c r="P16945">
        <v>1</v>
      </c>
      <c r="Q16945">
        <v>-88.749430000000004</v>
      </c>
      <c r="R16945">
        <v>15.828742999999999</v>
      </c>
    </row>
    <row r="16946" spans="1:18" x14ac:dyDescent="0.25">
      <c r="A16946">
        <v>18</v>
      </c>
      <c r="B16946" t="s">
        <v>11603</v>
      </c>
      <c r="C16946">
        <v>1802</v>
      </c>
      <c r="D16946" t="s">
        <v>11671</v>
      </c>
      <c r="E16946">
        <v>1802344</v>
      </c>
      <c r="F16946" t="s">
        <v>11810</v>
      </c>
      <c r="G16946">
        <v>136</v>
      </c>
      <c r="H16946">
        <v>9</v>
      </c>
      <c r="I16946">
        <v>4</v>
      </c>
      <c r="J16946">
        <v>12</v>
      </c>
      <c r="K16946">
        <v>12</v>
      </c>
      <c r="L16946">
        <v>20</v>
      </c>
      <c r="M16946">
        <v>25</v>
      </c>
      <c r="N16946">
        <v>47</v>
      </c>
      <c r="O16946">
        <v>7</v>
      </c>
      <c r="P16946">
        <v>0</v>
      </c>
      <c r="Q16946">
        <v>-88.748410000000007</v>
      </c>
      <c r="R16946">
        <v>15.826712000000001</v>
      </c>
    </row>
    <row r="16947" spans="1:18" x14ac:dyDescent="0.25">
      <c r="A16947">
        <v>18</v>
      </c>
      <c r="B16947" t="s">
        <v>11603</v>
      </c>
      <c r="C16947">
        <v>1802</v>
      </c>
      <c r="D16947" t="s">
        <v>11671</v>
      </c>
      <c r="E16947">
        <v>1802345</v>
      </c>
      <c r="F16947" t="s">
        <v>404</v>
      </c>
      <c r="G16947">
        <v>360</v>
      </c>
      <c r="H16947">
        <v>18</v>
      </c>
      <c r="I16947">
        <v>22</v>
      </c>
      <c r="J16947">
        <v>47</v>
      </c>
      <c r="K16947">
        <v>37</v>
      </c>
      <c r="L16947">
        <v>43</v>
      </c>
      <c r="M16947">
        <v>65</v>
      </c>
      <c r="N16947">
        <v>86</v>
      </c>
      <c r="O16947">
        <v>42</v>
      </c>
      <c r="P16947">
        <v>0</v>
      </c>
      <c r="Q16947">
        <v>-88.753489999999999</v>
      </c>
      <c r="R16947">
        <v>15.826498000000001</v>
      </c>
    </row>
    <row r="16948" spans="1:18" x14ac:dyDescent="0.25">
      <c r="A16948">
        <v>18</v>
      </c>
      <c r="B16948" t="s">
        <v>11603</v>
      </c>
      <c r="C16948">
        <v>1802</v>
      </c>
      <c r="D16948" t="s">
        <v>11671</v>
      </c>
      <c r="E16948">
        <v>1802346</v>
      </c>
      <c r="F16948" t="s">
        <v>2501</v>
      </c>
      <c r="G16948">
        <v>113</v>
      </c>
      <c r="H16948">
        <v>12</v>
      </c>
      <c r="I16948">
        <v>7</v>
      </c>
      <c r="J16948">
        <v>12</v>
      </c>
      <c r="K16948">
        <v>6</v>
      </c>
      <c r="L16948">
        <v>12</v>
      </c>
      <c r="M16948">
        <v>21</v>
      </c>
      <c r="N16948">
        <v>20</v>
      </c>
      <c r="O16948">
        <v>22</v>
      </c>
      <c r="P16948">
        <v>1</v>
      </c>
      <c r="Q16948">
        <v>-88.751720000000006</v>
      </c>
      <c r="R16948">
        <v>15.824571000000001</v>
      </c>
    </row>
    <row r="16949" spans="1:18" x14ac:dyDescent="0.25">
      <c r="A16949">
        <v>18</v>
      </c>
      <c r="B16949" t="s">
        <v>11603</v>
      </c>
      <c r="C16949">
        <v>1802</v>
      </c>
      <c r="D16949" t="s">
        <v>11671</v>
      </c>
      <c r="E16949">
        <v>1802347</v>
      </c>
      <c r="F16949" t="s">
        <v>345</v>
      </c>
      <c r="G16949">
        <v>112</v>
      </c>
      <c r="H16949">
        <v>9</v>
      </c>
      <c r="I16949">
        <v>6</v>
      </c>
      <c r="J16949">
        <v>22</v>
      </c>
      <c r="K16949">
        <v>10</v>
      </c>
      <c r="L16949">
        <v>20</v>
      </c>
      <c r="M16949">
        <v>15</v>
      </c>
      <c r="N16949">
        <v>22</v>
      </c>
      <c r="O16949">
        <v>8</v>
      </c>
      <c r="P16949">
        <v>0</v>
      </c>
      <c r="Q16949">
        <v>-88.753129999999999</v>
      </c>
      <c r="R16949">
        <v>15.823467000000001</v>
      </c>
    </row>
    <row r="16950" spans="1:18" x14ac:dyDescent="0.25">
      <c r="A16950">
        <v>18</v>
      </c>
      <c r="B16950" t="s">
        <v>11603</v>
      </c>
      <c r="C16950">
        <v>1802</v>
      </c>
      <c r="D16950" t="s">
        <v>11671</v>
      </c>
      <c r="E16950">
        <v>1802349</v>
      </c>
      <c r="F16950" t="s">
        <v>11811</v>
      </c>
      <c r="G16950">
        <v>206</v>
      </c>
      <c r="H16950">
        <v>38</v>
      </c>
      <c r="I16950">
        <v>12</v>
      </c>
      <c r="J16950">
        <v>58</v>
      </c>
      <c r="K16950">
        <v>26</v>
      </c>
      <c r="L16950">
        <v>32</v>
      </c>
      <c r="M16950">
        <v>27</v>
      </c>
      <c r="N16950">
        <v>8</v>
      </c>
      <c r="O16950">
        <v>5</v>
      </c>
      <c r="P16950">
        <v>0</v>
      </c>
      <c r="Q16950">
        <v>-88.770179999999996</v>
      </c>
      <c r="R16950">
        <v>15.835338999999999</v>
      </c>
    </row>
    <row r="16951" spans="1:18" x14ac:dyDescent="0.25">
      <c r="A16951">
        <v>18</v>
      </c>
      <c r="B16951" t="s">
        <v>11603</v>
      </c>
      <c r="C16951">
        <v>1802</v>
      </c>
      <c r="D16951" t="s">
        <v>11671</v>
      </c>
      <c r="E16951">
        <v>1802350</v>
      </c>
      <c r="F16951" t="s">
        <v>11088</v>
      </c>
      <c r="G16951">
        <v>369</v>
      </c>
      <c r="H16951">
        <v>64</v>
      </c>
      <c r="I16951">
        <v>18</v>
      </c>
      <c r="J16951">
        <v>62</v>
      </c>
      <c r="K16951">
        <v>36</v>
      </c>
      <c r="L16951">
        <v>48</v>
      </c>
      <c r="M16951">
        <v>79</v>
      </c>
      <c r="N16951">
        <v>47</v>
      </c>
      <c r="O16951">
        <v>15</v>
      </c>
      <c r="P16951">
        <v>0</v>
      </c>
      <c r="Q16951">
        <v>-88.76679</v>
      </c>
      <c r="R16951">
        <v>15.833821</v>
      </c>
    </row>
    <row r="16952" spans="1:18" x14ac:dyDescent="0.25">
      <c r="A16952">
        <v>18</v>
      </c>
      <c r="B16952" t="s">
        <v>11603</v>
      </c>
      <c r="C16952">
        <v>1802</v>
      </c>
      <c r="D16952" t="s">
        <v>11671</v>
      </c>
      <c r="E16952">
        <v>1802999</v>
      </c>
      <c r="F16952" t="s">
        <v>168</v>
      </c>
      <c r="G16952">
        <v>1548</v>
      </c>
      <c r="H16952">
        <v>397</v>
      </c>
      <c r="I16952">
        <v>60</v>
      </c>
      <c r="J16952">
        <v>396</v>
      </c>
      <c r="K16952">
        <v>196</v>
      </c>
      <c r="L16952">
        <v>183</v>
      </c>
      <c r="M16952">
        <v>194</v>
      </c>
      <c r="N16952">
        <v>111</v>
      </c>
      <c r="O16952">
        <v>11</v>
      </c>
      <c r="P16952">
        <v>0</v>
      </c>
    </row>
    <row r="16953" spans="1:18" x14ac:dyDescent="0.25">
      <c r="A16953">
        <v>18</v>
      </c>
      <c r="B16953" t="s">
        <v>11603</v>
      </c>
      <c r="C16953">
        <v>1803</v>
      </c>
      <c r="D16953" t="s">
        <v>11812</v>
      </c>
      <c r="E16953">
        <v>1803001</v>
      </c>
      <c r="F16953" t="s">
        <v>11812</v>
      </c>
      <c r="G16953">
        <v>10789</v>
      </c>
      <c r="H16953">
        <v>2199</v>
      </c>
      <c r="I16953">
        <v>529</v>
      </c>
      <c r="J16953">
        <v>1966</v>
      </c>
      <c r="K16953">
        <v>985</v>
      </c>
      <c r="L16953">
        <v>1216</v>
      </c>
      <c r="M16953">
        <v>1477</v>
      </c>
      <c r="N16953">
        <v>2156</v>
      </c>
      <c r="O16953">
        <v>227</v>
      </c>
      <c r="P16953">
        <v>34</v>
      </c>
      <c r="Q16953">
        <v>-89.330240000000003</v>
      </c>
      <c r="R16953">
        <v>15.532379000000001</v>
      </c>
    </row>
    <row r="16954" spans="1:18" x14ac:dyDescent="0.25">
      <c r="A16954">
        <v>18</v>
      </c>
      <c r="B16954" t="s">
        <v>11603</v>
      </c>
      <c r="C16954">
        <v>1803</v>
      </c>
      <c r="D16954" t="s">
        <v>11812</v>
      </c>
      <c r="E16954">
        <v>1803002</v>
      </c>
      <c r="F16954" t="s">
        <v>11813</v>
      </c>
      <c r="G16954">
        <v>52</v>
      </c>
      <c r="H16954">
        <v>18</v>
      </c>
      <c r="I16954">
        <v>4</v>
      </c>
      <c r="J16954">
        <v>16</v>
      </c>
      <c r="K16954">
        <v>6</v>
      </c>
      <c r="L16954">
        <v>6</v>
      </c>
      <c r="M16954">
        <v>2</v>
      </c>
      <c r="N16954">
        <v>0</v>
      </c>
      <c r="O16954">
        <v>0</v>
      </c>
      <c r="P16954">
        <v>0</v>
      </c>
      <c r="Q16954">
        <v>-89.473680000000002</v>
      </c>
      <c r="R16954">
        <v>15.473317</v>
      </c>
    </row>
    <row r="16955" spans="1:18" x14ac:dyDescent="0.25">
      <c r="A16955">
        <v>18</v>
      </c>
      <c r="B16955" t="s">
        <v>11603</v>
      </c>
      <c r="C16955">
        <v>1803</v>
      </c>
      <c r="D16955" t="s">
        <v>11812</v>
      </c>
      <c r="E16955">
        <v>1803004</v>
      </c>
      <c r="F16955" t="s">
        <v>276</v>
      </c>
      <c r="G16955">
        <v>1157</v>
      </c>
      <c r="H16955">
        <v>288</v>
      </c>
      <c r="I16955">
        <v>117</v>
      </c>
      <c r="J16955">
        <v>313</v>
      </c>
      <c r="K16955">
        <v>151</v>
      </c>
      <c r="L16955">
        <v>166</v>
      </c>
      <c r="M16955">
        <v>97</v>
      </c>
      <c r="N16955">
        <v>24</v>
      </c>
      <c r="O16955">
        <v>1</v>
      </c>
      <c r="P16955">
        <v>0</v>
      </c>
      <c r="Q16955">
        <v>-89.203819999999993</v>
      </c>
      <c r="R16955">
        <v>15.588939</v>
      </c>
    </row>
    <row r="16956" spans="1:18" x14ac:dyDescent="0.25">
      <c r="A16956">
        <v>18</v>
      </c>
      <c r="B16956" t="s">
        <v>11603</v>
      </c>
      <c r="C16956">
        <v>1803</v>
      </c>
      <c r="D16956" t="s">
        <v>11812</v>
      </c>
      <c r="E16956">
        <v>1803005</v>
      </c>
      <c r="F16956" t="s">
        <v>11814</v>
      </c>
      <c r="G16956">
        <v>256</v>
      </c>
      <c r="H16956">
        <v>81</v>
      </c>
      <c r="I16956">
        <v>16</v>
      </c>
      <c r="J16956">
        <v>59</v>
      </c>
      <c r="K16956">
        <v>29</v>
      </c>
      <c r="L16956">
        <v>46</v>
      </c>
      <c r="M16956">
        <v>23</v>
      </c>
      <c r="N16956">
        <v>2</v>
      </c>
      <c r="O16956">
        <v>0</v>
      </c>
      <c r="P16956">
        <v>0</v>
      </c>
      <c r="Q16956">
        <v>-89.54016</v>
      </c>
      <c r="R16956">
        <v>15.574522</v>
      </c>
    </row>
    <row r="16957" spans="1:18" x14ac:dyDescent="0.25">
      <c r="A16957">
        <v>18</v>
      </c>
      <c r="B16957" t="s">
        <v>11603</v>
      </c>
      <c r="C16957">
        <v>1803</v>
      </c>
      <c r="D16957" t="s">
        <v>11812</v>
      </c>
      <c r="E16957">
        <v>1803006</v>
      </c>
      <c r="F16957" t="s">
        <v>11815</v>
      </c>
      <c r="G16957">
        <v>160</v>
      </c>
      <c r="H16957">
        <v>51</v>
      </c>
      <c r="I16957">
        <v>8</v>
      </c>
      <c r="J16957">
        <v>39</v>
      </c>
      <c r="K16957">
        <v>24</v>
      </c>
      <c r="L16957">
        <v>24</v>
      </c>
      <c r="M16957">
        <v>12</v>
      </c>
      <c r="N16957">
        <v>2</v>
      </c>
      <c r="O16957">
        <v>0</v>
      </c>
      <c r="P16957">
        <v>0</v>
      </c>
      <c r="Q16957">
        <v>-89.513450000000006</v>
      </c>
      <c r="R16957">
        <v>15.512276999999999</v>
      </c>
    </row>
    <row r="16958" spans="1:18" x14ac:dyDescent="0.25">
      <c r="A16958">
        <v>18</v>
      </c>
      <c r="B16958" t="s">
        <v>11603</v>
      </c>
      <c r="C16958">
        <v>1803</v>
      </c>
      <c r="D16958" t="s">
        <v>11812</v>
      </c>
      <c r="E16958">
        <v>1803007</v>
      </c>
      <c r="F16958" t="s">
        <v>11816</v>
      </c>
      <c r="G16958">
        <v>423</v>
      </c>
      <c r="H16958">
        <v>153</v>
      </c>
      <c r="I16958">
        <v>28</v>
      </c>
      <c r="J16958">
        <v>121</v>
      </c>
      <c r="K16958">
        <v>50</v>
      </c>
      <c r="L16958">
        <v>47</v>
      </c>
      <c r="M16958">
        <v>20</v>
      </c>
      <c r="N16958">
        <v>4</v>
      </c>
      <c r="O16958">
        <v>0</v>
      </c>
      <c r="P16958">
        <v>0</v>
      </c>
      <c r="Q16958">
        <v>-89.242149999999995</v>
      </c>
      <c r="R16958">
        <v>15.378928999999999</v>
      </c>
    </row>
    <row r="16959" spans="1:18" x14ac:dyDescent="0.25">
      <c r="A16959">
        <v>18</v>
      </c>
      <c r="B16959" t="s">
        <v>11603</v>
      </c>
      <c r="C16959">
        <v>1803</v>
      </c>
      <c r="D16959" t="s">
        <v>11812</v>
      </c>
      <c r="E16959">
        <v>1803008</v>
      </c>
      <c r="F16959" t="s">
        <v>11817</v>
      </c>
      <c r="G16959">
        <v>595</v>
      </c>
      <c r="H16959">
        <v>185</v>
      </c>
      <c r="I16959">
        <v>47</v>
      </c>
      <c r="J16959">
        <v>124</v>
      </c>
      <c r="K16959">
        <v>78</v>
      </c>
      <c r="L16959">
        <v>100</v>
      </c>
      <c r="M16959">
        <v>53</v>
      </c>
      <c r="N16959">
        <v>8</v>
      </c>
      <c r="O16959">
        <v>0</v>
      </c>
      <c r="P16959">
        <v>0</v>
      </c>
      <c r="Q16959">
        <v>-89.37303</v>
      </c>
      <c r="R16959">
        <v>15.330389</v>
      </c>
    </row>
    <row r="16960" spans="1:18" x14ac:dyDescent="0.25">
      <c r="A16960">
        <v>18</v>
      </c>
      <c r="B16960" t="s">
        <v>11603</v>
      </c>
      <c r="C16960">
        <v>1803</v>
      </c>
      <c r="D16960" t="s">
        <v>11812</v>
      </c>
      <c r="E16960">
        <v>1803010</v>
      </c>
      <c r="F16960" t="s">
        <v>281</v>
      </c>
      <c r="G16960">
        <v>98</v>
      </c>
      <c r="H16960">
        <v>37</v>
      </c>
      <c r="I16960">
        <v>7</v>
      </c>
      <c r="J16960">
        <v>33</v>
      </c>
      <c r="K16960">
        <v>11</v>
      </c>
      <c r="L16960">
        <v>5</v>
      </c>
      <c r="M16960">
        <v>3</v>
      </c>
      <c r="N16960">
        <v>2</v>
      </c>
      <c r="O16960">
        <v>0</v>
      </c>
      <c r="P16960">
        <v>0</v>
      </c>
      <c r="Q16960">
        <v>-89.243889999999993</v>
      </c>
      <c r="R16960">
        <v>15.348834999999999</v>
      </c>
    </row>
    <row r="16961" spans="1:18" x14ac:dyDescent="0.25">
      <c r="A16961">
        <v>18</v>
      </c>
      <c r="B16961" t="s">
        <v>11603</v>
      </c>
      <c r="C16961">
        <v>1803</v>
      </c>
      <c r="D16961" t="s">
        <v>11812</v>
      </c>
      <c r="E16961">
        <v>1803011</v>
      </c>
      <c r="F16961" t="s">
        <v>11818</v>
      </c>
      <c r="G16961">
        <v>130</v>
      </c>
      <c r="H16961">
        <v>48</v>
      </c>
      <c r="I16961">
        <v>8</v>
      </c>
      <c r="J16961">
        <v>35</v>
      </c>
      <c r="K16961">
        <v>20</v>
      </c>
      <c r="L16961">
        <v>14</v>
      </c>
      <c r="M16961">
        <v>5</v>
      </c>
      <c r="N16961">
        <v>0</v>
      </c>
      <c r="O16961">
        <v>0</v>
      </c>
      <c r="P16961">
        <v>0</v>
      </c>
      <c r="Q16961">
        <v>-89.388189999999994</v>
      </c>
      <c r="R16961">
        <v>15.582713999999999</v>
      </c>
    </row>
    <row r="16962" spans="1:18" x14ac:dyDescent="0.25">
      <c r="A16962">
        <v>18</v>
      </c>
      <c r="B16962" t="s">
        <v>11603</v>
      </c>
      <c r="C16962">
        <v>1803</v>
      </c>
      <c r="D16962" t="s">
        <v>11812</v>
      </c>
      <c r="E16962">
        <v>1803012</v>
      </c>
      <c r="F16962" t="s">
        <v>11819</v>
      </c>
      <c r="G16962">
        <v>677</v>
      </c>
      <c r="H16962">
        <v>141</v>
      </c>
      <c r="I16962">
        <v>26</v>
      </c>
      <c r="J16962">
        <v>117</v>
      </c>
      <c r="K16962">
        <v>73</v>
      </c>
      <c r="L16962">
        <v>89</v>
      </c>
      <c r="M16962">
        <v>148</v>
      </c>
      <c r="N16962">
        <v>81</v>
      </c>
      <c r="O16962">
        <v>2</v>
      </c>
      <c r="P16962">
        <v>0</v>
      </c>
      <c r="Q16962">
        <v>-89.247969999999995</v>
      </c>
      <c r="R16962">
        <v>15.593624999999999</v>
      </c>
    </row>
    <row r="16963" spans="1:18" x14ac:dyDescent="0.25">
      <c r="A16963">
        <v>18</v>
      </c>
      <c r="B16963" t="s">
        <v>11603</v>
      </c>
      <c r="C16963">
        <v>1803</v>
      </c>
      <c r="D16963" t="s">
        <v>11812</v>
      </c>
      <c r="E16963">
        <v>1803014</v>
      </c>
      <c r="F16963" t="s">
        <v>11793</v>
      </c>
      <c r="G16963">
        <v>218</v>
      </c>
      <c r="H16963">
        <v>77</v>
      </c>
      <c r="I16963">
        <v>9</v>
      </c>
      <c r="J16963">
        <v>56</v>
      </c>
      <c r="K16963">
        <v>16</v>
      </c>
      <c r="L16963">
        <v>46</v>
      </c>
      <c r="M16963">
        <v>9</v>
      </c>
      <c r="N16963">
        <v>5</v>
      </c>
      <c r="O16963">
        <v>0</v>
      </c>
      <c r="P16963">
        <v>0</v>
      </c>
      <c r="Q16963">
        <v>-89.346860000000007</v>
      </c>
      <c r="R16963">
        <v>15.645623000000001</v>
      </c>
    </row>
    <row r="16964" spans="1:18" x14ac:dyDescent="0.25">
      <c r="A16964">
        <v>18</v>
      </c>
      <c r="B16964" t="s">
        <v>11603</v>
      </c>
      <c r="C16964">
        <v>1803</v>
      </c>
      <c r="D16964" t="s">
        <v>11812</v>
      </c>
      <c r="E16964">
        <v>1803015</v>
      </c>
      <c r="F16964" t="s">
        <v>11820</v>
      </c>
      <c r="G16964">
        <v>142</v>
      </c>
      <c r="H16964">
        <v>46</v>
      </c>
      <c r="I16964">
        <v>9</v>
      </c>
      <c r="J16964">
        <v>45</v>
      </c>
      <c r="K16964">
        <v>22</v>
      </c>
      <c r="L16964">
        <v>13</v>
      </c>
      <c r="M16964">
        <v>7</v>
      </c>
      <c r="N16964">
        <v>0</v>
      </c>
      <c r="O16964">
        <v>0</v>
      </c>
      <c r="P16964">
        <v>0</v>
      </c>
      <c r="Q16964">
        <v>-89.39255</v>
      </c>
      <c r="R16964">
        <v>15.57794</v>
      </c>
    </row>
    <row r="16965" spans="1:18" x14ac:dyDescent="0.25">
      <c r="A16965">
        <v>18</v>
      </c>
      <c r="B16965" t="s">
        <v>11603</v>
      </c>
      <c r="C16965">
        <v>1803</v>
      </c>
      <c r="D16965" t="s">
        <v>11812</v>
      </c>
      <c r="E16965">
        <v>1803016</v>
      </c>
      <c r="F16965" t="s">
        <v>11821</v>
      </c>
      <c r="G16965">
        <v>313</v>
      </c>
      <c r="H16965">
        <v>62</v>
      </c>
      <c r="I16965">
        <v>30</v>
      </c>
      <c r="J16965">
        <v>92</v>
      </c>
      <c r="K16965">
        <v>44</v>
      </c>
      <c r="L16965">
        <v>55</v>
      </c>
      <c r="M16965">
        <v>25</v>
      </c>
      <c r="N16965">
        <v>5</v>
      </c>
      <c r="O16965">
        <v>0</v>
      </c>
      <c r="P16965">
        <v>0</v>
      </c>
      <c r="Q16965">
        <v>-89.257540000000006</v>
      </c>
      <c r="R16965">
        <v>15.359889000000001</v>
      </c>
    </row>
    <row r="16966" spans="1:18" x14ac:dyDescent="0.25">
      <c r="A16966">
        <v>18</v>
      </c>
      <c r="B16966" t="s">
        <v>11603</v>
      </c>
      <c r="C16966">
        <v>1803</v>
      </c>
      <c r="D16966" t="s">
        <v>11812</v>
      </c>
      <c r="E16966">
        <v>1803017</v>
      </c>
      <c r="F16966" t="s">
        <v>11611</v>
      </c>
      <c r="G16966">
        <v>2200</v>
      </c>
      <c r="H16966">
        <v>563</v>
      </c>
      <c r="I16966">
        <v>213</v>
      </c>
      <c r="J16966">
        <v>416</v>
      </c>
      <c r="K16966">
        <v>220</v>
      </c>
      <c r="L16966">
        <v>271</v>
      </c>
      <c r="M16966">
        <v>281</v>
      </c>
      <c r="N16966">
        <v>230</v>
      </c>
      <c r="O16966">
        <v>5</v>
      </c>
      <c r="P16966">
        <v>1</v>
      </c>
      <c r="Q16966">
        <v>-89.465239999999994</v>
      </c>
      <c r="R16966">
        <v>15.475255000000001</v>
      </c>
    </row>
    <row r="16967" spans="1:18" x14ac:dyDescent="0.25">
      <c r="A16967">
        <v>18</v>
      </c>
      <c r="B16967" t="s">
        <v>11603</v>
      </c>
      <c r="C16967">
        <v>1803</v>
      </c>
      <c r="D16967" t="s">
        <v>11812</v>
      </c>
      <c r="E16967">
        <v>1803018</v>
      </c>
      <c r="F16967" t="s">
        <v>11822</v>
      </c>
      <c r="G16967">
        <v>388</v>
      </c>
      <c r="H16967">
        <v>105</v>
      </c>
      <c r="I16967">
        <v>27</v>
      </c>
      <c r="J16967">
        <v>102</v>
      </c>
      <c r="K16967">
        <v>44</v>
      </c>
      <c r="L16967">
        <v>60</v>
      </c>
      <c r="M16967">
        <v>43</v>
      </c>
      <c r="N16967">
        <v>7</v>
      </c>
      <c r="O16967">
        <v>0</v>
      </c>
      <c r="P16967">
        <v>0</v>
      </c>
      <c r="Q16967">
        <v>-89.491299999999995</v>
      </c>
      <c r="R16967">
        <v>15.612455000000001</v>
      </c>
    </row>
    <row r="16968" spans="1:18" x14ac:dyDescent="0.25">
      <c r="A16968">
        <v>18</v>
      </c>
      <c r="B16968" t="s">
        <v>11603</v>
      </c>
      <c r="C16968">
        <v>1803</v>
      </c>
      <c r="D16968" t="s">
        <v>11812</v>
      </c>
      <c r="E16968">
        <v>1803019</v>
      </c>
      <c r="F16968" t="s">
        <v>11823</v>
      </c>
      <c r="G16968">
        <v>711</v>
      </c>
      <c r="H16968">
        <v>155</v>
      </c>
      <c r="I16968">
        <v>24</v>
      </c>
      <c r="J16968">
        <v>168</v>
      </c>
      <c r="K16968">
        <v>90</v>
      </c>
      <c r="L16968">
        <v>157</v>
      </c>
      <c r="M16968">
        <v>78</v>
      </c>
      <c r="N16968">
        <v>38</v>
      </c>
      <c r="O16968">
        <v>1</v>
      </c>
      <c r="P16968">
        <v>0</v>
      </c>
      <c r="Q16968">
        <v>-89.311940000000007</v>
      </c>
      <c r="R16968">
        <v>15.626568000000001</v>
      </c>
    </row>
    <row r="16969" spans="1:18" x14ac:dyDescent="0.25">
      <c r="A16969">
        <v>18</v>
      </c>
      <c r="B16969" t="s">
        <v>11603</v>
      </c>
      <c r="C16969">
        <v>1803</v>
      </c>
      <c r="D16969" t="s">
        <v>11812</v>
      </c>
      <c r="E16969">
        <v>1803020</v>
      </c>
      <c r="F16969" t="s">
        <v>11824</v>
      </c>
      <c r="G16969">
        <v>261</v>
      </c>
      <c r="H16969">
        <v>57</v>
      </c>
      <c r="I16969">
        <v>30</v>
      </c>
      <c r="J16969">
        <v>49</v>
      </c>
      <c r="K16969">
        <v>30</v>
      </c>
      <c r="L16969">
        <v>32</v>
      </c>
      <c r="M16969">
        <v>50</v>
      </c>
      <c r="N16969">
        <v>13</v>
      </c>
      <c r="O16969">
        <v>0</v>
      </c>
      <c r="P16969">
        <v>0</v>
      </c>
      <c r="Q16969">
        <v>-89.331090000000003</v>
      </c>
      <c r="R16969">
        <v>15.620991</v>
      </c>
    </row>
    <row r="16970" spans="1:18" x14ac:dyDescent="0.25">
      <c r="A16970">
        <v>18</v>
      </c>
      <c r="B16970" t="s">
        <v>11603</v>
      </c>
      <c r="C16970">
        <v>1803</v>
      </c>
      <c r="D16970" t="s">
        <v>11812</v>
      </c>
      <c r="E16970">
        <v>1803021</v>
      </c>
      <c r="F16970" t="s">
        <v>11825</v>
      </c>
      <c r="G16970">
        <v>225</v>
      </c>
      <c r="H16970">
        <v>52</v>
      </c>
      <c r="I16970">
        <v>16</v>
      </c>
      <c r="J16970">
        <v>75</v>
      </c>
      <c r="K16970">
        <v>32</v>
      </c>
      <c r="L16970">
        <v>33</v>
      </c>
      <c r="M16970">
        <v>14</v>
      </c>
      <c r="N16970">
        <v>3</v>
      </c>
      <c r="O16970">
        <v>0</v>
      </c>
      <c r="P16970">
        <v>0</v>
      </c>
      <c r="Q16970">
        <v>-89.485960000000006</v>
      </c>
      <c r="R16970">
        <v>15.625342</v>
      </c>
    </row>
    <row r="16971" spans="1:18" x14ac:dyDescent="0.25">
      <c r="A16971">
        <v>18</v>
      </c>
      <c r="B16971" t="s">
        <v>11603</v>
      </c>
      <c r="C16971">
        <v>1803</v>
      </c>
      <c r="D16971" t="s">
        <v>11812</v>
      </c>
      <c r="E16971">
        <v>1803022</v>
      </c>
      <c r="F16971" t="s">
        <v>11826</v>
      </c>
      <c r="G16971">
        <v>1156</v>
      </c>
      <c r="H16971">
        <v>377</v>
      </c>
      <c r="I16971">
        <v>102</v>
      </c>
      <c r="J16971">
        <v>308</v>
      </c>
      <c r="K16971">
        <v>146</v>
      </c>
      <c r="L16971">
        <v>160</v>
      </c>
      <c r="M16971">
        <v>47</v>
      </c>
      <c r="N16971">
        <v>16</v>
      </c>
      <c r="O16971">
        <v>0</v>
      </c>
      <c r="P16971">
        <v>0</v>
      </c>
      <c r="Q16971">
        <v>-89.44708</v>
      </c>
      <c r="R16971">
        <v>15.316644</v>
      </c>
    </row>
    <row r="16972" spans="1:18" x14ac:dyDescent="0.25">
      <c r="A16972">
        <v>18</v>
      </c>
      <c r="B16972" t="s">
        <v>11603</v>
      </c>
      <c r="C16972">
        <v>1803</v>
      </c>
      <c r="D16972" t="s">
        <v>11812</v>
      </c>
      <c r="E16972">
        <v>1803023</v>
      </c>
      <c r="F16972" t="s">
        <v>11827</v>
      </c>
      <c r="G16972">
        <v>175</v>
      </c>
      <c r="H16972">
        <v>50</v>
      </c>
      <c r="I16972">
        <v>10</v>
      </c>
      <c r="J16972">
        <v>38</v>
      </c>
      <c r="K16972">
        <v>23</v>
      </c>
      <c r="L16972">
        <v>40</v>
      </c>
      <c r="M16972">
        <v>10</v>
      </c>
      <c r="N16972">
        <v>4</v>
      </c>
      <c r="O16972">
        <v>0</v>
      </c>
      <c r="P16972">
        <v>0</v>
      </c>
      <c r="Q16972">
        <v>-89.260570000000001</v>
      </c>
      <c r="R16972">
        <v>15.667248000000001</v>
      </c>
    </row>
    <row r="16973" spans="1:18" x14ac:dyDescent="0.25">
      <c r="A16973">
        <v>18</v>
      </c>
      <c r="B16973" t="s">
        <v>11603</v>
      </c>
      <c r="C16973">
        <v>1803</v>
      </c>
      <c r="D16973" t="s">
        <v>11812</v>
      </c>
      <c r="E16973">
        <v>1803025</v>
      </c>
      <c r="F16973" t="s">
        <v>1518</v>
      </c>
      <c r="G16973">
        <v>933</v>
      </c>
      <c r="H16973">
        <v>246</v>
      </c>
      <c r="I16973">
        <v>46</v>
      </c>
      <c r="J16973">
        <v>178</v>
      </c>
      <c r="K16973">
        <v>112</v>
      </c>
      <c r="L16973">
        <v>195</v>
      </c>
      <c r="M16973">
        <v>125</v>
      </c>
      <c r="N16973">
        <v>25</v>
      </c>
      <c r="O16973">
        <v>5</v>
      </c>
      <c r="P16973">
        <v>1</v>
      </c>
      <c r="Q16973">
        <v>-89.520960000000002</v>
      </c>
      <c r="R16973">
        <v>15.322758</v>
      </c>
    </row>
    <row r="16974" spans="1:18" x14ac:dyDescent="0.25">
      <c r="A16974">
        <v>18</v>
      </c>
      <c r="B16974" t="s">
        <v>11603</v>
      </c>
      <c r="C16974">
        <v>1803</v>
      </c>
      <c r="D16974" t="s">
        <v>11812</v>
      </c>
      <c r="E16974">
        <v>1803026</v>
      </c>
      <c r="F16974" t="s">
        <v>11828</v>
      </c>
      <c r="G16974">
        <v>211</v>
      </c>
      <c r="H16974">
        <v>33</v>
      </c>
      <c r="I16974">
        <v>40</v>
      </c>
      <c r="J16974">
        <v>45</v>
      </c>
      <c r="K16974">
        <v>18</v>
      </c>
      <c r="L16974">
        <v>26</v>
      </c>
      <c r="M16974">
        <v>37</v>
      </c>
      <c r="N16974">
        <v>12</v>
      </c>
      <c r="O16974">
        <v>0</v>
      </c>
      <c r="P16974">
        <v>0</v>
      </c>
      <c r="Q16974">
        <v>-89.452089999999998</v>
      </c>
      <c r="R16974">
        <v>15.480413</v>
      </c>
    </row>
    <row r="16975" spans="1:18" x14ac:dyDescent="0.25">
      <c r="A16975">
        <v>18</v>
      </c>
      <c r="B16975" t="s">
        <v>11603</v>
      </c>
      <c r="C16975">
        <v>1803</v>
      </c>
      <c r="D16975" t="s">
        <v>11812</v>
      </c>
      <c r="E16975">
        <v>1803027</v>
      </c>
      <c r="F16975" t="s">
        <v>11829</v>
      </c>
      <c r="G16975">
        <v>136</v>
      </c>
      <c r="H16975">
        <v>49</v>
      </c>
      <c r="I16975">
        <v>10</v>
      </c>
      <c r="J16975">
        <v>26</v>
      </c>
      <c r="K16975">
        <v>15</v>
      </c>
      <c r="L16975">
        <v>26</v>
      </c>
      <c r="M16975">
        <v>10</v>
      </c>
      <c r="N16975">
        <v>0</v>
      </c>
      <c r="O16975">
        <v>0</v>
      </c>
      <c r="P16975">
        <v>0</v>
      </c>
      <c r="Q16975">
        <v>-89.268680000000003</v>
      </c>
      <c r="R16975">
        <v>15.652447</v>
      </c>
    </row>
    <row r="16976" spans="1:18" x14ac:dyDescent="0.25">
      <c r="A16976">
        <v>18</v>
      </c>
      <c r="B16976" t="s">
        <v>11603</v>
      </c>
      <c r="C16976">
        <v>1803</v>
      </c>
      <c r="D16976" t="s">
        <v>11812</v>
      </c>
      <c r="E16976">
        <v>1803029</v>
      </c>
      <c r="F16976" t="s">
        <v>11830</v>
      </c>
      <c r="G16976">
        <v>952</v>
      </c>
      <c r="H16976">
        <v>189</v>
      </c>
      <c r="I16976">
        <v>69</v>
      </c>
      <c r="J16976">
        <v>211</v>
      </c>
      <c r="K16976">
        <v>112</v>
      </c>
      <c r="L16976">
        <v>118</v>
      </c>
      <c r="M16976">
        <v>139</v>
      </c>
      <c r="N16976">
        <v>112</v>
      </c>
      <c r="O16976">
        <v>1</v>
      </c>
      <c r="P16976">
        <v>1</v>
      </c>
      <c r="Q16976">
        <v>-89.191779999999994</v>
      </c>
      <c r="R16976">
        <v>15.615499</v>
      </c>
    </row>
    <row r="16977" spans="1:18" x14ac:dyDescent="0.25">
      <c r="A16977">
        <v>18</v>
      </c>
      <c r="B16977" t="s">
        <v>11603</v>
      </c>
      <c r="C16977">
        <v>1803</v>
      </c>
      <c r="D16977" t="s">
        <v>11812</v>
      </c>
      <c r="E16977">
        <v>1803030</v>
      </c>
      <c r="F16977" t="s">
        <v>11831</v>
      </c>
      <c r="G16977">
        <v>548</v>
      </c>
      <c r="H16977">
        <v>171</v>
      </c>
      <c r="I16977">
        <v>37</v>
      </c>
      <c r="J16977">
        <v>146</v>
      </c>
      <c r="K16977">
        <v>56</v>
      </c>
      <c r="L16977">
        <v>87</v>
      </c>
      <c r="M16977">
        <v>35</v>
      </c>
      <c r="N16977">
        <v>16</v>
      </c>
      <c r="O16977">
        <v>0</v>
      </c>
      <c r="P16977">
        <v>0</v>
      </c>
      <c r="Q16977">
        <v>-89.267499999999998</v>
      </c>
      <c r="R16977">
        <v>15.384622999999999</v>
      </c>
    </row>
    <row r="16978" spans="1:18" x14ac:dyDescent="0.25">
      <c r="A16978">
        <v>18</v>
      </c>
      <c r="B16978" t="s">
        <v>11603</v>
      </c>
      <c r="C16978">
        <v>1803</v>
      </c>
      <c r="D16978" t="s">
        <v>11812</v>
      </c>
      <c r="E16978">
        <v>1803031</v>
      </c>
      <c r="F16978" t="s">
        <v>11832</v>
      </c>
      <c r="G16978">
        <v>285</v>
      </c>
      <c r="H16978">
        <v>74</v>
      </c>
      <c r="I16978">
        <v>29</v>
      </c>
      <c r="J16978">
        <v>80</v>
      </c>
      <c r="K16978">
        <v>28</v>
      </c>
      <c r="L16978">
        <v>60</v>
      </c>
      <c r="M16978">
        <v>11</v>
      </c>
      <c r="N16978">
        <v>3</v>
      </c>
      <c r="O16978">
        <v>0</v>
      </c>
      <c r="P16978">
        <v>0</v>
      </c>
      <c r="Q16978">
        <v>-89.282780000000002</v>
      </c>
      <c r="R16978">
        <v>15.525943</v>
      </c>
    </row>
    <row r="16979" spans="1:18" x14ac:dyDescent="0.25">
      <c r="A16979">
        <v>18</v>
      </c>
      <c r="B16979" t="s">
        <v>11603</v>
      </c>
      <c r="C16979">
        <v>1803</v>
      </c>
      <c r="D16979" t="s">
        <v>11812</v>
      </c>
      <c r="E16979">
        <v>1803032</v>
      </c>
      <c r="F16979" t="s">
        <v>11833</v>
      </c>
      <c r="G16979">
        <v>219</v>
      </c>
      <c r="H16979">
        <v>50</v>
      </c>
      <c r="I16979">
        <v>17</v>
      </c>
      <c r="J16979">
        <v>77</v>
      </c>
      <c r="K16979">
        <v>34</v>
      </c>
      <c r="L16979">
        <v>30</v>
      </c>
      <c r="M16979">
        <v>11</v>
      </c>
      <c r="N16979">
        <v>0</v>
      </c>
      <c r="O16979">
        <v>0</v>
      </c>
      <c r="P16979">
        <v>0</v>
      </c>
      <c r="Q16979">
        <v>-89.501450000000006</v>
      </c>
      <c r="R16979">
        <v>15.317342999999999</v>
      </c>
    </row>
    <row r="16980" spans="1:18" x14ac:dyDescent="0.25">
      <c r="A16980">
        <v>18</v>
      </c>
      <c r="B16980" t="s">
        <v>11603</v>
      </c>
      <c r="C16980">
        <v>1803</v>
      </c>
      <c r="D16980" t="s">
        <v>11812</v>
      </c>
      <c r="E16980">
        <v>1803033</v>
      </c>
      <c r="F16980" t="s">
        <v>11834</v>
      </c>
      <c r="G16980">
        <v>199</v>
      </c>
      <c r="H16980">
        <v>86</v>
      </c>
      <c r="I16980">
        <v>8</v>
      </c>
      <c r="J16980">
        <v>49</v>
      </c>
      <c r="K16980">
        <v>17</v>
      </c>
      <c r="L16980">
        <v>26</v>
      </c>
      <c r="M16980">
        <v>11</v>
      </c>
      <c r="N16980">
        <v>2</v>
      </c>
      <c r="O16980">
        <v>0</v>
      </c>
      <c r="P16980">
        <v>0</v>
      </c>
      <c r="Q16980">
        <v>-89.520439999999994</v>
      </c>
      <c r="R16980">
        <v>15.316929</v>
      </c>
    </row>
    <row r="16981" spans="1:18" x14ac:dyDescent="0.25">
      <c r="A16981">
        <v>18</v>
      </c>
      <c r="B16981" t="s">
        <v>11603</v>
      </c>
      <c r="C16981">
        <v>1803</v>
      </c>
      <c r="D16981" t="s">
        <v>11812</v>
      </c>
      <c r="E16981">
        <v>1803034</v>
      </c>
      <c r="F16981" t="s">
        <v>11835</v>
      </c>
      <c r="G16981">
        <v>98</v>
      </c>
      <c r="H16981">
        <v>43</v>
      </c>
      <c r="I16981">
        <v>2</v>
      </c>
      <c r="J16981">
        <v>31</v>
      </c>
      <c r="K16981">
        <v>4</v>
      </c>
      <c r="L16981">
        <v>10</v>
      </c>
      <c r="M16981">
        <v>8</v>
      </c>
      <c r="N16981">
        <v>0</v>
      </c>
      <c r="O16981">
        <v>0</v>
      </c>
      <c r="P16981">
        <v>0</v>
      </c>
      <c r="Q16981">
        <v>-89.238299999999995</v>
      </c>
      <c r="R16981">
        <v>15.352933999999999</v>
      </c>
    </row>
    <row r="16982" spans="1:18" x14ac:dyDescent="0.25">
      <c r="A16982">
        <v>18</v>
      </c>
      <c r="B16982" t="s">
        <v>11603</v>
      </c>
      <c r="C16982">
        <v>1803</v>
      </c>
      <c r="D16982" t="s">
        <v>11812</v>
      </c>
      <c r="E16982">
        <v>1803035</v>
      </c>
      <c r="F16982" t="s">
        <v>11836</v>
      </c>
      <c r="G16982">
        <v>403</v>
      </c>
      <c r="H16982">
        <v>143</v>
      </c>
      <c r="I16982">
        <v>32</v>
      </c>
      <c r="J16982">
        <v>107</v>
      </c>
      <c r="K16982">
        <v>56</v>
      </c>
      <c r="L16982">
        <v>56</v>
      </c>
      <c r="M16982">
        <v>7</v>
      </c>
      <c r="N16982">
        <v>0</v>
      </c>
      <c r="O16982">
        <v>2</v>
      </c>
      <c r="P16982">
        <v>0</v>
      </c>
      <c r="Q16982">
        <v>-89.342969999999994</v>
      </c>
      <c r="R16982">
        <v>15.327837000000001</v>
      </c>
    </row>
    <row r="16983" spans="1:18" x14ac:dyDescent="0.25">
      <c r="A16983">
        <v>18</v>
      </c>
      <c r="B16983" t="s">
        <v>11603</v>
      </c>
      <c r="C16983">
        <v>1803</v>
      </c>
      <c r="D16983" t="s">
        <v>11812</v>
      </c>
      <c r="E16983">
        <v>1803037</v>
      </c>
      <c r="F16983" t="s">
        <v>11837</v>
      </c>
      <c r="G16983">
        <v>60</v>
      </c>
      <c r="H16983">
        <v>20</v>
      </c>
      <c r="I16983">
        <v>4</v>
      </c>
      <c r="J16983">
        <v>18</v>
      </c>
      <c r="K16983">
        <v>10</v>
      </c>
      <c r="L16983">
        <v>7</v>
      </c>
      <c r="M16983">
        <v>1</v>
      </c>
      <c r="N16983">
        <v>0</v>
      </c>
      <c r="O16983">
        <v>0</v>
      </c>
      <c r="P16983">
        <v>0</v>
      </c>
      <c r="Q16983">
        <v>-89.555390000000003</v>
      </c>
      <c r="R16983">
        <v>15.558033</v>
      </c>
    </row>
    <row r="16984" spans="1:18" x14ac:dyDescent="0.25">
      <c r="A16984">
        <v>18</v>
      </c>
      <c r="B16984" t="s">
        <v>11603</v>
      </c>
      <c r="C16984">
        <v>1803</v>
      </c>
      <c r="D16984" t="s">
        <v>11812</v>
      </c>
      <c r="E16984">
        <v>1803038</v>
      </c>
      <c r="F16984" t="s">
        <v>11838</v>
      </c>
      <c r="G16984">
        <v>139</v>
      </c>
      <c r="H16984">
        <v>39</v>
      </c>
      <c r="I16984">
        <v>18</v>
      </c>
      <c r="J16984">
        <v>34</v>
      </c>
      <c r="K16984">
        <v>12</v>
      </c>
      <c r="L16984">
        <v>25</v>
      </c>
      <c r="M16984">
        <v>7</v>
      </c>
      <c r="N16984">
        <v>4</v>
      </c>
      <c r="O16984">
        <v>0</v>
      </c>
      <c r="P16984">
        <v>0</v>
      </c>
      <c r="Q16984">
        <v>-89.571640000000002</v>
      </c>
      <c r="R16984">
        <v>15.55729</v>
      </c>
    </row>
    <row r="16985" spans="1:18" x14ac:dyDescent="0.25">
      <c r="A16985">
        <v>18</v>
      </c>
      <c r="B16985" t="s">
        <v>11603</v>
      </c>
      <c r="C16985">
        <v>1803</v>
      </c>
      <c r="D16985" t="s">
        <v>11812</v>
      </c>
      <c r="E16985">
        <v>1803039</v>
      </c>
      <c r="F16985" t="s">
        <v>933</v>
      </c>
      <c r="G16985">
        <v>135</v>
      </c>
      <c r="H16985">
        <v>56</v>
      </c>
      <c r="I16985">
        <v>12</v>
      </c>
      <c r="J16985">
        <v>24</v>
      </c>
      <c r="K16985">
        <v>14</v>
      </c>
      <c r="L16985">
        <v>24</v>
      </c>
      <c r="M16985">
        <v>5</v>
      </c>
      <c r="N16985">
        <v>0</v>
      </c>
      <c r="O16985">
        <v>0</v>
      </c>
      <c r="P16985">
        <v>0</v>
      </c>
      <c r="Q16985">
        <v>-89.296819999999997</v>
      </c>
      <c r="R16985">
        <v>15.673904</v>
      </c>
    </row>
    <row r="16986" spans="1:18" x14ac:dyDescent="0.25">
      <c r="A16986">
        <v>18</v>
      </c>
      <c r="B16986" t="s">
        <v>11603</v>
      </c>
      <c r="C16986">
        <v>1803</v>
      </c>
      <c r="D16986" t="s">
        <v>11812</v>
      </c>
      <c r="E16986">
        <v>1803041</v>
      </c>
      <c r="F16986" t="s">
        <v>2348</v>
      </c>
      <c r="G16986">
        <v>293</v>
      </c>
      <c r="H16986">
        <v>62</v>
      </c>
      <c r="I16986">
        <v>11</v>
      </c>
      <c r="J16986">
        <v>63</v>
      </c>
      <c r="K16986">
        <v>51</v>
      </c>
      <c r="L16986">
        <v>50</v>
      </c>
      <c r="M16986">
        <v>35</v>
      </c>
      <c r="N16986">
        <v>19</v>
      </c>
      <c r="O16986">
        <v>0</v>
      </c>
      <c r="P16986">
        <v>2</v>
      </c>
      <c r="Q16986">
        <v>-89.291499999999999</v>
      </c>
      <c r="R16986">
        <v>15.532729</v>
      </c>
    </row>
    <row r="16987" spans="1:18" x14ac:dyDescent="0.25">
      <c r="A16987">
        <v>18</v>
      </c>
      <c r="B16987" t="s">
        <v>11603</v>
      </c>
      <c r="C16987">
        <v>1803</v>
      </c>
      <c r="D16987" t="s">
        <v>11812</v>
      </c>
      <c r="E16987">
        <v>1803042</v>
      </c>
      <c r="F16987" t="s">
        <v>11839</v>
      </c>
      <c r="G16987">
        <v>172</v>
      </c>
      <c r="H16987">
        <v>82</v>
      </c>
      <c r="I16987">
        <v>7</v>
      </c>
      <c r="J16987">
        <v>58</v>
      </c>
      <c r="K16987">
        <v>12</v>
      </c>
      <c r="L16987">
        <v>11</v>
      </c>
      <c r="M16987">
        <v>2</v>
      </c>
      <c r="N16987">
        <v>0</v>
      </c>
      <c r="O16987">
        <v>0</v>
      </c>
      <c r="P16987">
        <v>0</v>
      </c>
      <c r="Q16987">
        <v>-89.397540000000006</v>
      </c>
      <c r="R16987">
        <v>15.564446</v>
      </c>
    </row>
    <row r="16988" spans="1:18" x14ac:dyDescent="0.25">
      <c r="A16988">
        <v>18</v>
      </c>
      <c r="B16988" t="s">
        <v>11603</v>
      </c>
      <c r="C16988">
        <v>1803</v>
      </c>
      <c r="D16988" t="s">
        <v>11812</v>
      </c>
      <c r="E16988">
        <v>1803045</v>
      </c>
      <c r="F16988" t="s">
        <v>11840</v>
      </c>
      <c r="G16988">
        <v>109</v>
      </c>
      <c r="H16988">
        <v>31</v>
      </c>
      <c r="I16988">
        <v>11</v>
      </c>
      <c r="J16988">
        <v>28</v>
      </c>
      <c r="K16988">
        <v>16</v>
      </c>
      <c r="L16988">
        <v>22</v>
      </c>
      <c r="M16988">
        <v>1</v>
      </c>
      <c r="N16988">
        <v>0</v>
      </c>
      <c r="O16988">
        <v>0</v>
      </c>
      <c r="P16988">
        <v>0</v>
      </c>
      <c r="Q16988">
        <v>-89.260300000000001</v>
      </c>
      <c r="R16988">
        <v>15.57058</v>
      </c>
    </row>
    <row r="16989" spans="1:18" x14ac:dyDescent="0.25">
      <c r="A16989">
        <v>18</v>
      </c>
      <c r="B16989" t="s">
        <v>11603</v>
      </c>
      <c r="C16989">
        <v>1803</v>
      </c>
      <c r="D16989" t="s">
        <v>11812</v>
      </c>
      <c r="E16989">
        <v>1803047</v>
      </c>
      <c r="F16989" t="s">
        <v>11841</v>
      </c>
      <c r="G16989">
        <v>162</v>
      </c>
      <c r="H16989">
        <v>10</v>
      </c>
      <c r="I16989">
        <v>4</v>
      </c>
      <c r="J16989">
        <v>5</v>
      </c>
      <c r="K16989">
        <v>3</v>
      </c>
      <c r="L16989">
        <v>1</v>
      </c>
      <c r="M16989">
        <v>12</v>
      </c>
      <c r="N16989">
        <v>15</v>
      </c>
      <c r="O16989">
        <v>103</v>
      </c>
      <c r="P16989">
        <v>9</v>
      </c>
      <c r="Q16989">
        <v>-89.348950000000002</v>
      </c>
      <c r="R16989">
        <v>15.524588</v>
      </c>
    </row>
    <row r="16990" spans="1:18" x14ac:dyDescent="0.25">
      <c r="A16990">
        <v>18</v>
      </c>
      <c r="B16990" t="s">
        <v>11603</v>
      </c>
      <c r="C16990">
        <v>1803</v>
      </c>
      <c r="D16990" t="s">
        <v>11812</v>
      </c>
      <c r="E16990">
        <v>1803048</v>
      </c>
      <c r="F16990" t="s">
        <v>11842</v>
      </c>
      <c r="G16990">
        <v>577</v>
      </c>
      <c r="H16990">
        <v>161</v>
      </c>
      <c r="I16990">
        <v>54</v>
      </c>
      <c r="J16990">
        <v>139</v>
      </c>
      <c r="K16990">
        <v>80</v>
      </c>
      <c r="L16990">
        <v>90</v>
      </c>
      <c r="M16990">
        <v>40</v>
      </c>
      <c r="N16990">
        <v>12</v>
      </c>
      <c r="O16990">
        <v>1</v>
      </c>
      <c r="P16990">
        <v>0</v>
      </c>
      <c r="Q16990">
        <v>-89.271199999999993</v>
      </c>
      <c r="R16990">
        <v>15.373479</v>
      </c>
    </row>
    <row r="16991" spans="1:18" x14ac:dyDescent="0.25">
      <c r="A16991">
        <v>18</v>
      </c>
      <c r="B16991" t="s">
        <v>11603</v>
      </c>
      <c r="C16991">
        <v>1803</v>
      </c>
      <c r="D16991" t="s">
        <v>11812</v>
      </c>
      <c r="E16991">
        <v>1803049</v>
      </c>
      <c r="F16991" t="s">
        <v>11707</v>
      </c>
      <c r="G16991">
        <v>51</v>
      </c>
      <c r="H16991">
        <v>6</v>
      </c>
      <c r="I16991">
        <v>5</v>
      </c>
      <c r="J16991">
        <v>9</v>
      </c>
      <c r="K16991">
        <v>7</v>
      </c>
      <c r="L16991">
        <v>10</v>
      </c>
      <c r="M16991">
        <v>10</v>
      </c>
      <c r="N16991">
        <v>4</v>
      </c>
      <c r="O16991">
        <v>0</v>
      </c>
      <c r="P16991">
        <v>0</v>
      </c>
      <c r="Q16991">
        <v>-89.232089999999999</v>
      </c>
      <c r="R16991">
        <v>15.677624</v>
      </c>
    </row>
    <row r="16992" spans="1:18" x14ac:dyDescent="0.25">
      <c r="A16992">
        <v>18</v>
      </c>
      <c r="B16992" t="s">
        <v>11603</v>
      </c>
      <c r="C16992">
        <v>1803</v>
      </c>
      <c r="D16992" t="s">
        <v>11812</v>
      </c>
      <c r="E16992">
        <v>1803051</v>
      </c>
      <c r="F16992" t="s">
        <v>8914</v>
      </c>
      <c r="G16992">
        <v>127</v>
      </c>
      <c r="H16992">
        <v>50</v>
      </c>
      <c r="I16992">
        <v>8</v>
      </c>
      <c r="J16992">
        <v>19</v>
      </c>
      <c r="K16992">
        <v>17</v>
      </c>
      <c r="L16992">
        <v>23</v>
      </c>
      <c r="M16992">
        <v>10</v>
      </c>
      <c r="N16992">
        <v>0</v>
      </c>
      <c r="O16992">
        <v>0</v>
      </c>
      <c r="P16992">
        <v>0</v>
      </c>
      <c r="Q16992">
        <v>-89.435959999999994</v>
      </c>
      <c r="R16992">
        <v>15.574745</v>
      </c>
    </row>
    <row r="16993" spans="1:18" x14ac:dyDescent="0.25">
      <c r="A16993">
        <v>18</v>
      </c>
      <c r="B16993" t="s">
        <v>11603</v>
      </c>
      <c r="C16993">
        <v>1803</v>
      </c>
      <c r="D16993" t="s">
        <v>11812</v>
      </c>
      <c r="E16993">
        <v>1803053</v>
      </c>
      <c r="F16993" t="s">
        <v>88</v>
      </c>
      <c r="G16993">
        <v>977</v>
      </c>
      <c r="H16993">
        <v>281</v>
      </c>
      <c r="I16993">
        <v>63</v>
      </c>
      <c r="J16993">
        <v>167</v>
      </c>
      <c r="K16993">
        <v>134</v>
      </c>
      <c r="L16993">
        <v>158</v>
      </c>
      <c r="M16993">
        <v>128</v>
      </c>
      <c r="N16993">
        <v>40</v>
      </c>
      <c r="O16993">
        <v>5</v>
      </c>
      <c r="P16993">
        <v>1</v>
      </c>
      <c r="Q16993">
        <v>-89.188969999999998</v>
      </c>
      <c r="R16993">
        <v>15.583262</v>
      </c>
    </row>
    <row r="16994" spans="1:18" x14ac:dyDescent="0.25">
      <c r="A16994">
        <v>18</v>
      </c>
      <c r="B16994" t="s">
        <v>11603</v>
      </c>
      <c r="C16994">
        <v>1803</v>
      </c>
      <c r="D16994" t="s">
        <v>11812</v>
      </c>
      <c r="E16994">
        <v>1803054</v>
      </c>
      <c r="F16994" t="s">
        <v>11843</v>
      </c>
      <c r="G16994">
        <v>493</v>
      </c>
      <c r="H16994">
        <v>118</v>
      </c>
      <c r="I16994">
        <v>41</v>
      </c>
      <c r="J16994">
        <v>121</v>
      </c>
      <c r="K16994">
        <v>57</v>
      </c>
      <c r="L16994">
        <v>81</v>
      </c>
      <c r="M16994">
        <v>55</v>
      </c>
      <c r="N16994">
        <v>20</v>
      </c>
      <c r="O16994">
        <v>0</v>
      </c>
      <c r="P16994">
        <v>0</v>
      </c>
      <c r="Q16994">
        <v>-89.140309999999999</v>
      </c>
      <c r="R16994">
        <v>15.613757</v>
      </c>
    </row>
    <row r="16995" spans="1:18" x14ac:dyDescent="0.25">
      <c r="A16995">
        <v>18</v>
      </c>
      <c r="B16995" t="s">
        <v>11603</v>
      </c>
      <c r="C16995">
        <v>1803</v>
      </c>
      <c r="D16995" t="s">
        <v>11812</v>
      </c>
      <c r="E16995">
        <v>1803055</v>
      </c>
      <c r="F16995" t="s">
        <v>11844</v>
      </c>
      <c r="G16995">
        <v>293</v>
      </c>
      <c r="H16995">
        <v>117</v>
      </c>
      <c r="I16995">
        <v>14</v>
      </c>
      <c r="J16995">
        <v>50</v>
      </c>
      <c r="K16995">
        <v>43</v>
      </c>
      <c r="L16995">
        <v>54</v>
      </c>
      <c r="M16995">
        <v>12</v>
      </c>
      <c r="N16995">
        <v>3</v>
      </c>
      <c r="O16995">
        <v>0</v>
      </c>
      <c r="P16995">
        <v>0</v>
      </c>
      <c r="Q16995">
        <v>-89.420450000000002</v>
      </c>
      <c r="R16995">
        <v>15.533621</v>
      </c>
    </row>
    <row r="16996" spans="1:18" x14ac:dyDescent="0.25">
      <c r="A16996">
        <v>18</v>
      </c>
      <c r="B16996" t="s">
        <v>11603</v>
      </c>
      <c r="C16996">
        <v>1803</v>
      </c>
      <c r="D16996" t="s">
        <v>11812</v>
      </c>
      <c r="E16996">
        <v>1803056</v>
      </c>
      <c r="F16996" t="s">
        <v>11249</v>
      </c>
      <c r="G16996">
        <v>135</v>
      </c>
      <c r="H16996">
        <v>43</v>
      </c>
      <c r="I16996">
        <v>7</v>
      </c>
      <c r="J16996">
        <v>26</v>
      </c>
      <c r="K16996">
        <v>12</v>
      </c>
      <c r="L16996">
        <v>28</v>
      </c>
      <c r="M16996">
        <v>8</v>
      </c>
      <c r="N16996">
        <v>11</v>
      </c>
      <c r="O16996">
        <v>0</v>
      </c>
      <c r="P16996">
        <v>0</v>
      </c>
      <c r="Q16996">
        <v>-89.169510000000002</v>
      </c>
      <c r="R16996">
        <v>15.638432</v>
      </c>
    </row>
    <row r="16997" spans="1:18" x14ac:dyDescent="0.25">
      <c r="A16997">
        <v>18</v>
      </c>
      <c r="B16997" t="s">
        <v>11603</v>
      </c>
      <c r="C16997">
        <v>1803</v>
      </c>
      <c r="D16997" t="s">
        <v>11812</v>
      </c>
      <c r="E16997">
        <v>1803059</v>
      </c>
      <c r="F16997" t="s">
        <v>11845</v>
      </c>
      <c r="G16997">
        <v>234</v>
      </c>
      <c r="H16997">
        <v>69</v>
      </c>
      <c r="I16997">
        <v>19</v>
      </c>
      <c r="J16997">
        <v>72</v>
      </c>
      <c r="K16997">
        <v>29</v>
      </c>
      <c r="L16997">
        <v>36</v>
      </c>
      <c r="M16997">
        <v>7</v>
      </c>
      <c r="N16997">
        <v>2</v>
      </c>
      <c r="O16997">
        <v>0</v>
      </c>
      <c r="P16997">
        <v>0</v>
      </c>
      <c r="Q16997">
        <v>-89.389189999999999</v>
      </c>
      <c r="R16997">
        <v>15.325283000000001</v>
      </c>
    </row>
    <row r="16998" spans="1:18" x14ac:dyDescent="0.25">
      <c r="A16998">
        <v>18</v>
      </c>
      <c r="B16998" t="s">
        <v>11603</v>
      </c>
      <c r="C16998">
        <v>1803</v>
      </c>
      <c r="D16998" t="s">
        <v>11812</v>
      </c>
      <c r="E16998">
        <v>1803060</v>
      </c>
      <c r="F16998" t="s">
        <v>11846</v>
      </c>
      <c r="G16998">
        <v>440</v>
      </c>
      <c r="H16998">
        <v>107</v>
      </c>
      <c r="I16998">
        <v>38</v>
      </c>
      <c r="J16998">
        <v>108</v>
      </c>
      <c r="K16998">
        <v>55</v>
      </c>
      <c r="L16998">
        <v>50</v>
      </c>
      <c r="M16998">
        <v>58</v>
      </c>
      <c r="N16998">
        <v>24</v>
      </c>
      <c r="O16998">
        <v>0</v>
      </c>
      <c r="P16998">
        <v>0</v>
      </c>
      <c r="Q16998">
        <v>-89.479879999999994</v>
      </c>
      <c r="R16998">
        <v>15.473758999999999</v>
      </c>
    </row>
    <row r="16999" spans="1:18" x14ac:dyDescent="0.25">
      <c r="A16999">
        <v>18</v>
      </c>
      <c r="B16999" t="s">
        <v>11603</v>
      </c>
      <c r="C16999">
        <v>1803</v>
      </c>
      <c r="D16999" t="s">
        <v>11812</v>
      </c>
      <c r="E16999">
        <v>1803061</v>
      </c>
      <c r="F16999" t="s">
        <v>1242</v>
      </c>
      <c r="G16999">
        <v>122</v>
      </c>
      <c r="H16999">
        <v>43</v>
      </c>
      <c r="I16999">
        <v>9</v>
      </c>
      <c r="J16999">
        <v>43</v>
      </c>
      <c r="K16999">
        <v>7</v>
      </c>
      <c r="L16999">
        <v>15</v>
      </c>
      <c r="M16999">
        <v>5</v>
      </c>
      <c r="N16999">
        <v>0</v>
      </c>
      <c r="O16999">
        <v>0</v>
      </c>
      <c r="P16999">
        <v>0</v>
      </c>
      <c r="Q16999">
        <v>-89.265180000000001</v>
      </c>
      <c r="R16999">
        <v>15.329833000000001</v>
      </c>
    </row>
    <row r="17000" spans="1:18" x14ac:dyDescent="0.25">
      <c r="A17000">
        <v>18</v>
      </c>
      <c r="B17000" t="s">
        <v>11603</v>
      </c>
      <c r="C17000">
        <v>1803</v>
      </c>
      <c r="D17000" t="s">
        <v>11812</v>
      </c>
      <c r="E17000">
        <v>1803062</v>
      </c>
      <c r="F17000" t="s">
        <v>8646</v>
      </c>
      <c r="G17000">
        <v>305</v>
      </c>
      <c r="H17000">
        <v>102</v>
      </c>
      <c r="I17000">
        <v>11</v>
      </c>
      <c r="J17000">
        <v>112</v>
      </c>
      <c r="K17000">
        <v>20</v>
      </c>
      <c r="L17000">
        <v>38</v>
      </c>
      <c r="M17000">
        <v>21</v>
      </c>
      <c r="N17000">
        <v>1</v>
      </c>
      <c r="O17000">
        <v>0</v>
      </c>
      <c r="P17000">
        <v>0</v>
      </c>
      <c r="Q17000">
        <v>-89.467100000000002</v>
      </c>
      <c r="R17000">
        <v>15.261531</v>
      </c>
    </row>
    <row r="17001" spans="1:18" x14ac:dyDescent="0.25">
      <c r="A17001">
        <v>18</v>
      </c>
      <c r="B17001" t="s">
        <v>11603</v>
      </c>
      <c r="C17001">
        <v>1803</v>
      </c>
      <c r="D17001" t="s">
        <v>11812</v>
      </c>
      <c r="E17001">
        <v>1803063</v>
      </c>
      <c r="F17001" t="s">
        <v>5246</v>
      </c>
      <c r="G17001">
        <v>59</v>
      </c>
      <c r="H17001">
        <v>9</v>
      </c>
      <c r="I17001">
        <v>8</v>
      </c>
      <c r="J17001">
        <v>17</v>
      </c>
      <c r="K17001">
        <v>6</v>
      </c>
      <c r="L17001">
        <v>11</v>
      </c>
      <c r="M17001">
        <v>7</v>
      </c>
      <c r="N17001">
        <v>1</v>
      </c>
      <c r="O17001">
        <v>0</v>
      </c>
      <c r="P17001">
        <v>0</v>
      </c>
      <c r="Q17001">
        <v>-89.205039999999997</v>
      </c>
      <c r="R17001">
        <v>15.666971</v>
      </c>
    </row>
    <row r="17002" spans="1:18" x14ac:dyDescent="0.25">
      <c r="A17002">
        <v>18</v>
      </c>
      <c r="B17002" t="s">
        <v>11603</v>
      </c>
      <c r="C17002">
        <v>1803</v>
      </c>
      <c r="D17002" t="s">
        <v>11812</v>
      </c>
      <c r="E17002">
        <v>1803064</v>
      </c>
      <c r="F17002" t="s">
        <v>11847</v>
      </c>
      <c r="G17002">
        <v>1320</v>
      </c>
      <c r="H17002">
        <v>406</v>
      </c>
      <c r="I17002">
        <v>88</v>
      </c>
      <c r="J17002">
        <v>295</v>
      </c>
      <c r="K17002">
        <v>146</v>
      </c>
      <c r="L17002">
        <v>201</v>
      </c>
      <c r="M17002">
        <v>144</v>
      </c>
      <c r="N17002">
        <v>39</v>
      </c>
      <c r="O17002">
        <v>1</v>
      </c>
      <c r="P17002">
        <v>0</v>
      </c>
      <c r="Q17002">
        <v>-89.510559999999998</v>
      </c>
      <c r="R17002">
        <v>15.323309999999999</v>
      </c>
    </row>
    <row r="17003" spans="1:18" x14ac:dyDescent="0.25">
      <c r="A17003">
        <v>18</v>
      </c>
      <c r="B17003" t="s">
        <v>11603</v>
      </c>
      <c r="C17003">
        <v>1803</v>
      </c>
      <c r="D17003" t="s">
        <v>11812</v>
      </c>
      <c r="E17003">
        <v>1803066</v>
      </c>
      <c r="F17003" t="s">
        <v>11848</v>
      </c>
      <c r="G17003">
        <v>716</v>
      </c>
      <c r="H17003">
        <v>220</v>
      </c>
      <c r="I17003">
        <v>49</v>
      </c>
      <c r="J17003">
        <v>208</v>
      </c>
      <c r="K17003">
        <v>79</v>
      </c>
      <c r="L17003">
        <v>107</v>
      </c>
      <c r="M17003">
        <v>45</v>
      </c>
      <c r="N17003">
        <v>7</v>
      </c>
      <c r="O17003">
        <v>1</v>
      </c>
      <c r="P17003">
        <v>0</v>
      </c>
      <c r="Q17003">
        <v>-89.494069999999994</v>
      </c>
      <c r="R17003">
        <v>15.328317999999999</v>
      </c>
    </row>
    <row r="17004" spans="1:18" x14ac:dyDescent="0.25">
      <c r="A17004">
        <v>18</v>
      </c>
      <c r="B17004" t="s">
        <v>11603</v>
      </c>
      <c r="C17004">
        <v>1803</v>
      </c>
      <c r="D17004" t="s">
        <v>11812</v>
      </c>
      <c r="E17004">
        <v>1803067</v>
      </c>
      <c r="F17004" t="s">
        <v>11849</v>
      </c>
      <c r="G17004">
        <v>429</v>
      </c>
      <c r="H17004">
        <v>113</v>
      </c>
      <c r="I17004">
        <v>20</v>
      </c>
      <c r="J17004">
        <v>79</v>
      </c>
      <c r="K17004">
        <v>52</v>
      </c>
      <c r="L17004">
        <v>61</v>
      </c>
      <c r="M17004">
        <v>82</v>
      </c>
      <c r="N17004">
        <v>22</v>
      </c>
      <c r="O17004">
        <v>0</v>
      </c>
      <c r="P17004">
        <v>0</v>
      </c>
      <c r="Q17004">
        <v>-89.323369999999997</v>
      </c>
      <c r="R17004">
        <v>15.600913</v>
      </c>
    </row>
    <row r="17005" spans="1:18" x14ac:dyDescent="0.25">
      <c r="A17005">
        <v>18</v>
      </c>
      <c r="B17005" t="s">
        <v>11603</v>
      </c>
      <c r="C17005">
        <v>1803</v>
      </c>
      <c r="D17005" t="s">
        <v>11812</v>
      </c>
      <c r="E17005">
        <v>1803068</v>
      </c>
      <c r="F17005" t="s">
        <v>11850</v>
      </c>
      <c r="G17005">
        <v>153</v>
      </c>
      <c r="H17005">
        <v>52</v>
      </c>
      <c r="I17005">
        <v>5</v>
      </c>
      <c r="J17005">
        <v>26</v>
      </c>
      <c r="K17005">
        <v>20</v>
      </c>
      <c r="L17005">
        <v>28</v>
      </c>
      <c r="M17005">
        <v>8</v>
      </c>
      <c r="N17005">
        <v>12</v>
      </c>
      <c r="O17005">
        <v>2</v>
      </c>
      <c r="P17005">
        <v>0</v>
      </c>
      <c r="Q17005">
        <v>-89.146299999999997</v>
      </c>
      <c r="R17005">
        <v>15.575835</v>
      </c>
    </row>
    <row r="17006" spans="1:18" x14ac:dyDescent="0.25">
      <c r="A17006">
        <v>18</v>
      </c>
      <c r="B17006" t="s">
        <v>11603</v>
      </c>
      <c r="C17006">
        <v>1803</v>
      </c>
      <c r="D17006" t="s">
        <v>11812</v>
      </c>
      <c r="E17006">
        <v>1803069</v>
      </c>
      <c r="F17006" t="s">
        <v>687</v>
      </c>
      <c r="G17006">
        <v>418</v>
      </c>
      <c r="H17006">
        <v>96</v>
      </c>
      <c r="I17006">
        <v>50</v>
      </c>
      <c r="J17006">
        <v>101</v>
      </c>
      <c r="K17006">
        <v>58</v>
      </c>
      <c r="L17006">
        <v>52</v>
      </c>
      <c r="M17006">
        <v>46</v>
      </c>
      <c r="N17006">
        <v>15</v>
      </c>
      <c r="O17006">
        <v>0</v>
      </c>
      <c r="P17006">
        <v>0</v>
      </c>
      <c r="Q17006">
        <v>-89.551029999999997</v>
      </c>
      <c r="R17006">
        <v>15.566369999999999</v>
      </c>
    </row>
    <row r="17007" spans="1:18" x14ac:dyDescent="0.25">
      <c r="A17007">
        <v>18</v>
      </c>
      <c r="B17007" t="s">
        <v>11603</v>
      </c>
      <c r="C17007">
        <v>1803</v>
      </c>
      <c r="D17007" t="s">
        <v>11812</v>
      </c>
      <c r="E17007">
        <v>1803070</v>
      </c>
      <c r="F17007" t="s">
        <v>11851</v>
      </c>
      <c r="G17007">
        <v>188</v>
      </c>
      <c r="H17007">
        <v>43</v>
      </c>
      <c r="I17007">
        <v>18</v>
      </c>
      <c r="J17007">
        <v>41</v>
      </c>
      <c r="K17007">
        <v>21</v>
      </c>
      <c r="L17007">
        <v>51</v>
      </c>
      <c r="M17007">
        <v>12</v>
      </c>
      <c r="N17007">
        <v>2</v>
      </c>
      <c r="O17007">
        <v>0</v>
      </c>
      <c r="P17007">
        <v>0</v>
      </c>
      <c r="Q17007">
        <v>-89.51943</v>
      </c>
      <c r="R17007">
        <v>15.580090999999999</v>
      </c>
    </row>
    <row r="17008" spans="1:18" x14ac:dyDescent="0.25">
      <c r="A17008">
        <v>18</v>
      </c>
      <c r="B17008" t="s">
        <v>11603</v>
      </c>
      <c r="C17008">
        <v>1803</v>
      </c>
      <c r="D17008" t="s">
        <v>11812</v>
      </c>
      <c r="E17008">
        <v>1803072</v>
      </c>
      <c r="F17008" t="s">
        <v>11852</v>
      </c>
      <c r="G17008">
        <v>1042</v>
      </c>
      <c r="H17008">
        <v>360</v>
      </c>
      <c r="I17008">
        <v>78</v>
      </c>
      <c r="J17008">
        <v>259</v>
      </c>
      <c r="K17008">
        <v>121</v>
      </c>
      <c r="L17008">
        <v>125</v>
      </c>
      <c r="M17008">
        <v>83</v>
      </c>
      <c r="N17008">
        <v>15</v>
      </c>
      <c r="O17008">
        <v>1</v>
      </c>
      <c r="P17008">
        <v>0</v>
      </c>
      <c r="Q17008">
        <v>-89.296430000000001</v>
      </c>
      <c r="R17008">
        <v>15.361909000000001</v>
      </c>
    </row>
    <row r="17009" spans="1:18" x14ac:dyDescent="0.25">
      <c r="A17009">
        <v>18</v>
      </c>
      <c r="B17009" t="s">
        <v>11603</v>
      </c>
      <c r="C17009">
        <v>1803</v>
      </c>
      <c r="D17009" t="s">
        <v>11812</v>
      </c>
      <c r="E17009">
        <v>1803073</v>
      </c>
      <c r="F17009" t="s">
        <v>229</v>
      </c>
      <c r="G17009">
        <v>218</v>
      </c>
      <c r="H17009">
        <v>73</v>
      </c>
      <c r="I17009">
        <v>9</v>
      </c>
      <c r="J17009">
        <v>53</v>
      </c>
      <c r="K17009">
        <v>17</v>
      </c>
      <c r="L17009">
        <v>47</v>
      </c>
      <c r="M17009">
        <v>16</v>
      </c>
      <c r="N17009">
        <v>3</v>
      </c>
      <c r="O17009">
        <v>0</v>
      </c>
      <c r="P17009">
        <v>0</v>
      </c>
      <c r="Q17009">
        <v>-89.143180000000001</v>
      </c>
      <c r="R17009">
        <v>15.646121000000001</v>
      </c>
    </row>
    <row r="17010" spans="1:18" x14ac:dyDescent="0.25">
      <c r="A17010">
        <v>18</v>
      </c>
      <c r="B17010" t="s">
        <v>11603</v>
      </c>
      <c r="C17010">
        <v>1803</v>
      </c>
      <c r="D17010" t="s">
        <v>11812</v>
      </c>
      <c r="E17010">
        <v>1803075</v>
      </c>
      <c r="F17010" t="s">
        <v>4832</v>
      </c>
      <c r="G17010">
        <v>356</v>
      </c>
      <c r="H17010">
        <v>102</v>
      </c>
      <c r="I17010">
        <v>27</v>
      </c>
      <c r="J17010">
        <v>88</v>
      </c>
      <c r="K17010">
        <v>42</v>
      </c>
      <c r="L17010">
        <v>70</v>
      </c>
      <c r="M17010">
        <v>21</v>
      </c>
      <c r="N17010">
        <v>5</v>
      </c>
      <c r="O17010">
        <v>0</v>
      </c>
      <c r="P17010">
        <v>1</v>
      </c>
      <c r="Q17010">
        <v>-89.498800000000003</v>
      </c>
      <c r="R17010">
        <v>15.406414</v>
      </c>
    </row>
    <row r="17011" spans="1:18" x14ac:dyDescent="0.25">
      <c r="A17011">
        <v>18</v>
      </c>
      <c r="B17011" t="s">
        <v>11603</v>
      </c>
      <c r="C17011">
        <v>1803</v>
      </c>
      <c r="D17011" t="s">
        <v>11812</v>
      </c>
      <c r="E17011">
        <v>1803076</v>
      </c>
      <c r="F17011" t="s">
        <v>11853</v>
      </c>
      <c r="G17011">
        <v>125</v>
      </c>
      <c r="H17011">
        <v>30</v>
      </c>
      <c r="I17011">
        <v>1</v>
      </c>
      <c r="J17011">
        <v>25</v>
      </c>
      <c r="K17011">
        <v>13</v>
      </c>
      <c r="L17011">
        <v>22</v>
      </c>
      <c r="M17011">
        <v>17</v>
      </c>
      <c r="N17011">
        <v>17</v>
      </c>
      <c r="O17011">
        <v>0</v>
      </c>
      <c r="P17011">
        <v>0</v>
      </c>
      <c r="Q17011">
        <v>-89.124750000000006</v>
      </c>
      <c r="R17011">
        <v>15.646803</v>
      </c>
    </row>
    <row r="17012" spans="1:18" x14ac:dyDescent="0.25">
      <c r="A17012">
        <v>18</v>
      </c>
      <c r="B17012" t="s">
        <v>11603</v>
      </c>
      <c r="C17012">
        <v>1803</v>
      </c>
      <c r="D17012" t="s">
        <v>11812</v>
      </c>
      <c r="E17012">
        <v>1803077</v>
      </c>
      <c r="F17012" t="s">
        <v>11854</v>
      </c>
      <c r="G17012">
        <v>81</v>
      </c>
      <c r="H17012">
        <v>14</v>
      </c>
      <c r="I17012">
        <v>4</v>
      </c>
      <c r="J17012">
        <v>21</v>
      </c>
      <c r="K17012">
        <v>8</v>
      </c>
      <c r="L17012">
        <v>12</v>
      </c>
      <c r="M17012">
        <v>15</v>
      </c>
      <c r="N17012">
        <v>7</v>
      </c>
      <c r="O17012">
        <v>0</v>
      </c>
      <c r="P17012">
        <v>0</v>
      </c>
      <c r="Q17012">
        <v>-89.225080000000005</v>
      </c>
      <c r="R17012">
        <v>15.698333999999999</v>
      </c>
    </row>
    <row r="17013" spans="1:18" x14ac:dyDescent="0.25">
      <c r="A17013">
        <v>18</v>
      </c>
      <c r="B17013" t="s">
        <v>11603</v>
      </c>
      <c r="C17013">
        <v>1803</v>
      </c>
      <c r="D17013" t="s">
        <v>11812</v>
      </c>
      <c r="E17013">
        <v>1803078</v>
      </c>
      <c r="F17013" t="s">
        <v>11855</v>
      </c>
      <c r="G17013">
        <v>408</v>
      </c>
      <c r="H17013">
        <v>117</v>
      </c>
      <c r="I17013">
        <v>25</v>
      </c>
      <c r="J17013">
        <v>87</v>
      </c>
      <c r="K17013">
        <v>41</v>
      </c>
      <c r="L17013">
        <v>72</v>
      </c>
      <c r="M17013">
        <v>59</v>
      </c>
      <c r="N17013">
        <v>7</v>
      </c>
      <c r="O17013">
        <v>0</v>
      </c>
      <c r="P17013">
        <v>0</v>
      </c>
      <c r="Q17013">
        <v>-89.502700000000004</v>
      </c>
      <c r="R17013">
        <v>15.562708000000001</v>
      </c>
    </row>
    <row r="17014" spans="1:18" x14ac:dyDescent="0.25">
      <c r="A17014">
        <v>18</v>
      </c>
      <c r="B17014" t="s">
        <v>11603</v>
      </c>
      <c r="C17014">
        <v>1803</v>
      </c>
      <c r="D17014" t="s">
        <v>11812</v>
      </c>
      <c r="E17014">
        <v>1803079</v>
      </c>
      <c r="F17014" t="s">
        <v>11856</v>
      </c>
      <c r="G17014">
        <v>43</v>
      </c>
      <c r="H17014">
        <v>12</v>
      </c>
      <c r="I17014">
        <v>1</v>
      </c>
      <c r="J17014">
        <v>13</v>
      </c>
      <c r="K17014">
        <v>3</v>
      </c>
      <c r="L17014">
        <v>8</v>
      </c>
      <c r="M17014">
        <v>6</v>
      </c>
      <c r="N17014">
        <v>0</v>
      </c>
      <c r="O17014">
        <v>0</v>
      </c>
      <c r="P17014">
        <v>0</v>
      </c>
      <c r="Q17014">
        <v>-89.136970000000005</v>
      </c>
      <c r="R17014">
        <v>15.6389</v>
      </c>
    </row>
    <row r="17015" spans="1:18" x14ac:dyDescent="0.25">
      <c r="A17015">
        <v>18</v>
      </c>
      <c r="B17015" t="s">
        <v>11603</v>
      </c>
      <c r="C17015">
        <v>1803</v>
      </c>
      <c r="D17015" t="s">
        <v>11812</v>
      </c>
      <c r="E17015">
        <v>1803080</v>
      </c>
      <c r="F17015" t="s">
        <v>11857</v>
      </c>
      <c r="G17015">
        <v>449</v>
      </c>
      <c r="H17015">
        <v>95</v>
      </c>
      <c r="I17015">
        <v>31</v>
      </c>
      <c r="J17015">
        <v>109</v>
      </c>
      <c r="K17015">
        <v>42</v>
      </c>
      <c r="L17015">
        <v>100</v>
      </c>
      <c r="M17015">
        <v>34</v>
      </c>
      <c r="N17015">
        <v>32</v>
      </c>
      <c r="O17015">
        <v>6</v>
      </c>
      <c r="P17015">
        <v>0</v>
      </c>
      <c r="Q17015">
        <v>-89.291229999999999</v>
      </c>
      <c r="R17015">
        <v>15.542491999999999</v>
      </c>
    </row>
    <row r="17016" spans="1:18" x14ac:dyDescent="0.25">
      <c r="A17016">
        <v>18</v>
      </c>
      <c r="B17016" t="s">
        <v>11603</v>
      </c>
      <c r="C17016">
        <v>1803</v>
      </c>
      <c r="D17016" t="s">
        <v>11812</v>
      </c>
      <c r="E17016">
        <v>1803081</v>
      </c>
      <c r="F17016" t="s">
        <v>180</v>
      </c>
      <c r="G17016">
        <v>321</v>
      </c>
      <c r="H17016">
        <v>152</v>
      </c>
      <c r="I17016">
        <v>7</v>
      </c>
      <c r="J17016">
        <v>69</v>
      </c>
      <c r="K17016">
        <v>31</v>
      </c>
      <c r="L17016">
        <v>56</v>
      </c>
      <c r="M17016">
        <v>5</v>
      </c>
      <c r="N17016">
        <v>1</v>
      </c>
      <c r="O17016">
        <v>0</v>
      </c>
      <c r="P17016">
        <v>0</v>
      </c>
      <c r="Q17016">
        <v>-89.419640000000001</v>
      </c>
      <c r="R17016">
        <v>15.651655</v>
      </c>
    </row>
    <row r="17017" spans="1:18" x14ac:dyDescent="0.25">
      <c r="A17017">
        <v>18</v>
      </c>
      <c r="B17017" t="s">
        <v>11603</v>
      </c>
      <c r="C17017">
        <v>1803</v>
      </c>
      <c r="D17017" t="s">
        <v>11812</v>
      </c>
      <c r="E17017">
        <v>1803082</v>
      </c>
      <c r="F17017" t="s">
        <v>11858</v>
      </c>
      <c r="G17017">
        <v>214</v>
      </c>
      <c r="H17017">
        <v>66</v>
      </c>
      <c r="I17017">
        <v>14</v>
      </c>
      <c r="J17017">
        <v>49</v>
      </c>
      <c r="K17017">
        <v>26</v>
      </c>
      <c r="L17017">
        <v>43</v>
      </c>
      <c r="M17017">
        <v>12</v>
      </c>
      <c r="N17017">
        <v>4</v>
      </c>
      <c r="O17017">
        <v>0</v>
      </c>
      <c r="P17017">
        <v>0</v>
      </c>
      <c r="Q17017">
        <v>-89.420060000000007</v>
      </c>
      <c r="R17017">
        <v>15.572386</v>
      </c>
    </row>
    <row r="17018" spans="1:18" x14ac:dyDescent="0.25">
      <c r="A17018">
        <v>18</v>
      </c>
      <c r="B17018" t="s">
        <v>11603</v>
      </c>
      <c r="C17018">
        <v>1803</v>
      </c>
      <c r="D17018" t="s">
        <v>11812</v>
      </c>
      <c r="E17018">
        <v>1803083</v>
      </c>
      <c r="F17018" t="s">
        <v>11859</v>
      </c>
      <c r="G17018">
        <v>188</v>
      </c>
      <c r="H17018">
        <v>89</v>
      </c>
      <c r="I17018">
        <v>2</v>
      </c>
      <c r="J17018">
        <v>32</v>
      </c>
      <c r="K17018">
        <v>25</v>
      </c>
      <c r="L17018">
        <v>33</v>
      </c>
      <c r="M17018">
        <v>7</v>
      </c>
      <c r="N17018">
        <v>0</v>
      </c>
      <c r="O17018">
        <v>0</v>
      </c>
      <c r="P17018">
        <v>0</v>
      </c>
      <c r="Q17018">
        <v>-89.348110000000005</v>
      </c>
      <c r="R17018">
        <v>15.595131</v>
      </c>
    </row>
    <row r="17019" spans="1:18" x14ac:dyDescent="0.25">
      <c r="A17019">
        <v>18</v>
      </c>
      <c r="B17019" t="s">
        <v>11603</v>
      </c>
      <c r="C17019">
        <v>1803</v>
      </c>
      <c r="D17019" t="s">
        <v>11812</v>
      </c>
      <c r="E17019">
        <v>1803084</v>
      </c>
      <c r="F17019" t="s">
        <v>11860</v>
      </c>
      <c r="G17019">
        <v>132</v>
      </c>
      <c r="H17019">
        <v>55</v>
      </c>
      <c r="I17019">
        <v>3</v>
      </c>
      <c r="J17019">
        <v>34</v>
      </c>
      <c r="K17019">
        <v>14</v>
      </c>
      <c r="L17019">
        <v>21</v>
      </c>
      <c r="M17019">
        <v>5</v>
      </c>
      <c r="N17019">
        <v>0</v>
      </c>
      <c r="O17019">
        <v>0</v>
      </c>
      <c r="P17019">
        <v>0</v>
      </c>
      <c r="Q17019">
        <v>-89.381500000000003</v>
      </c>
      <c r="R17019">
        <v>15.604865999999999</v>
      </c>
    </row>
    <row r="17020" spans="1:18" x14ac:dyDescent="0.25">
      <c r="A17020">
        <v>18</v>
      </c>
      <c r="B17020" t="s">
        <v>11603</v>
      </c>
      <c r="C17020">
        <v>1803</v>
      </c>
      <c r="D17020" t="s">
        <v>11812</v>
      </c>
      <c r="E17020">
        <v>1803085</v>
      </c>
      <c r="F17020" t="s">
        <v>11861</v>
      </c>
      <c r="G17020">
        <v>243</v>
      </c>
      <c r="H17020">
        <v>70</v>
      </c>
      <c r="I17020">
        <v>9</v>
      </c>
      <c r="J17020">
        <v>53</v>
      </c>
      <c r="K17020">
        <v>39</v>
      </c>
      <c r="L17020">
        <v>40</v>
      </c>
      <c r="M17020">
        <v>18</v>
      </c>
      <c r="N17020">
        <v>14</v>
      </c>
      <c r="O17020">
        <v>0</v>
      </c>
      <c r="P17020">
        <v>0</v>
      </c>
      <c r="Q17020">
        <v>-89.488960000000006</v>
      </c>
      <c r="R17020">
        <v>15.591084</v>
      </c>
    </row>
    <row r="17021" spans="1:18" x14ac:dyDescent="0.25">
      <c r="A17021">
        <v>18</v>
      </c>
      <c r="B17021" t="s">
        <v>11603</v>
      </c>
      <c r="C17021">
        <v>1803</v>
      </c>
      <c r="D17021" t="s">
        <v>11812</v>
      </c>
      <c r="E17021">
        <v>1803086</v>
      </c>
      <c r="F17021" t="s">
        <v>11862</v>
      </c>
      <c r="G17021">
        <v>183</v>
      </c>
      <c r="H17021">
        <v>68</v>
      </c>
      <c r="I17021">
        <v>17</v>
      </c>
      <c r="J17021">
        <v>39</v>
      </c>
      <c r="K17021">
        <v>22</v>
      </c>
      <c r="L17021">
        <v>29</v>
      </c>
      <c r="M17021">
        <v>8</v>
      </c>
      <c r="N17021">
        <v>0</v>
      </c>
      <c r="O17021">
        <v>0</v>
      </c>
      <c r="P17021">
        <v>0</v>
      </c>
      <c r="Q17021">
        <v>-89.575239999999994</v>
      </c>
      <c r="R17021">
        <v>15.498117000000001</v>
      </c>
    </row>
    <row r="17022" spans="1:18" x14ac:dyDescent="0.25">
      <c r="A17022">
        <v>18</v>
      </c>
      <c r="B17022" t="s">
        <v>11603</v>
      </c>
      <c r="C17022">
        <v>1803</v>
      </c>
      <c r="D17022" t="s">
        <v>11812</v>
      </c>
      <c r="E17022">
        <v>1803087</v>
      </c>
      <c r="F17022" t="s">
        <v>11863</v>
      </c>
      <c r="G17022">
        <v>190</v>
      </c>
      <c r="H17022">
        <v>74</v>
      </c>
      <c r="I17022">
        <v>8</v>
      </c>
      <c r="J17022">
        <v>45</v>
      </c>
      <c r="K17022">
        <v>13</v>
      </c>
      <c r="L17022">
        <v>38</v>
      </c>
      <c r="M17022">
        <v>9</v>
      </c>
      <c r="N17022">
        <v>3</v>
      </c>
      <c r="O17022">
        <v>0</v>
      </c>
      <c r="P17022">
        <v>0</v>
      </c>
      <c r="Q17022">
        <v>-89.266159999999999</v>
      </c>
      <c r="R17022">
        <v>15.703934</v>
      </c>
    </row>
    <row r="17023" spans="1:18" x14ac:dyDescent="0.25">
      <c r="A17023">
        <v>18</v>
      </c>
      <c r="B17023" t="s">
        <v>11603</v>
      </c>
      <c r="C17023">
        <v>1803</v>
      </c>
      <c r="D17023" t="s">
        <v>11812</v>
      </c>
      <c r="E17023">
        <v>1803089</v>
      </c>
      <c r="F17023" t="s">
        <v>1512</v>
      </c>
      <c r="G17023">
        <v>396</v>
      </c>
      <c r="H17023">
        <v>100</v>
      </c>
      <c r="I17023">
        <v>30</v>
      </c>
      <c r="J17023">
        <v>94</v>
      </c>
      <c r="K17023">
        <v>46</v>
      </c>
      <c r="L17023">
        <v>65</v>
      </c>
      <c r="M17023">
        <v>47</v>
      </c>
      <c r="N17023">
        <v>12</v>
      </c>
      <c r="O17023">
        <v>0</v>
      </c>
      <c r="P17023">
        <v>2</v>
      </c>
      <c r="Q17023">
        <v>-89.533789999999996</v>
      </c>
      <c r="R17023">
        <v>15.323453000000001</v>
      </c>
    </row>
    <row r="17024" spans="1:18" x14ac:dyDescent="0.25">
      <c r="A17024">
        <v>18</v>
      </c>
      <c r="B17024" t="s">
        <v>11603</v>
      </c>
      <c r="C17024">
        <v>1803</v>
      </c>
      <c r="D17024" t="s">
        <v>11812</v>
      </c>
      <c r="E17024">
        <v>1803090</v>
      </c>
      <c r="F17024" t="s">
        <v>8234</v>
      </c>
      <c r="G17024">
        <v>849</v>
      </c>
      <c r="H17024">
        <v>315</v>
      </c>
      <c r="I17024">
        <v>39</v>
      </c>
      <c r="J17024">
        <v>207</v>
      </c>
      <c r="K17024">
        <v>116</v>
      </c>
      <c r="L17024">
        <v>141</v>
      </c>
      <c r="M17024">
        <v>19</v>
      </c>
      <c r="N17024">
        <v>11</v>
      </c>
      <c r="O17024">
        <v>1</v>
      </c>
      <c r="P17024">
        <v>0</v>
      </c>
      <c r="Q17024">
        <v>-89.461730000000003</v>
      </c>
      <c r="R17024">
        <v>15.309532000000001</v>
      </c>
    </row>
    <row r="17025" spans="1:18" x14ac:dyDescent="0.25">
      <c r="A17025">
        <v>18</v>
      </c>
      <c r="B17025" t="s">
        <v>11603</v>
      </c>
      <c r="C17025">
        <v>1803</v>
      </c>
      <c r="D17025" t="s">
        <v>11812</v>
      </c>
      <c r="E17025">
        <v>1803091</v>
      </c>
      <c r="F17025" t="s">
        <v>8235</v>
      </c>
      <c r="G17025">
        <v>249</v>
      </c>
      <c r="H17025">
        <v>84</v>
      </c>
      <c r="I17025">
        <v>30</v>
      </c>
      <c r="J17025">
        <v>62</v>
      </c>
      <c r="K17025">
        <v>30</v>
      </c>
      <c r="L17025">
        <v>34</v>
      </c>
      <c r="M17025">
        <v>5</v>
      </c>
      <c r="N17025">
        <v>4</v>
      </c>
      <c r="O17025">
        <v>0</v>
      </c>
      <c r="P17025">
        <v>0</v>
      </c>
      <c r="Q17025">
        <v>-89.43365</v>
      </c>
      <c r="R17025">
        <v>15.310040000000001</v>
      </c>
    </row>
    <row r="17026" spans="1:18" x14ac:dyDescent="0.25">
      <c r="A17026">
        <v>18</v>
      </c>
      <c r="B17026" t="s">
        <v>11603</v>
      </c>
      <c r="C17026">
        <v>1803</v>
      </c>
      <c r="D17026" t="s">
        <v>11812</v>
      </c>
      <c r="E17026">
        <v>1803096</v>
      </c>
      <c r="F17026" t="s">
        <v>11864</v>
      </c>
      <c r="G17026">
        <v>101</v>
      </c>
      <c r="H17026">
        <v>29</v>
      </c>
      <c r="I17026">
        <v>6</v>
      </c>
      <c r="J17026">
        <v>24</v>
      </c>
      <c r="K17026">
        <v>17</v>
      </c>
      <c r="L17026">
        <v>20</v>
      </c>
      <c r="M17026">
        <v>5</v>
      </c>
      <c r="N17026">
        <v>0</v>
      </c>
      <c r="O17026">
        <v>0</v>
      </c>
      <c r="P17026">
        <v>0</v>
      </c>
      <c r="Q17026">
        <v>-89.169709999999995</v>
      </c>
      <c r="R17026">
        <v>15.659018</v>
      </c>
    </row>
    <row r="17027" spans="1:18" x14ac:dyDescent="0.25">
      <c r="A17027">
        <v>18</v>
      </c>
      <c r="B17027" t="s">
        <v>11603</v>
      </c>
      <c r="C17027">
        <v>1803</v>
      </c>
      <c r="D17027" t="s">
        <v>11812</v>
      </c>
      <c r="E17027">
        <v>1803097</v>
      </c>
      <c r="F17027" t="s">
        <v>11865</v>
      </c>
      <c r="G17027">
        <v>296</v>
      </c>
      <c r="H17027">
        <v>121</v>
      </c>
      <c r="I17027">
        <v>16</v>
      </c>
      <c r="J17027">
        <v>68</v>
      </c>
      <c r="K17027">
        <v>38</v>
      </c>
      <c r="L17027">
        <v>49</v>
      </c>
      <c r="M17027">
        <v>3</v>
      </c>
      <c r="N17027">
        <v>0</v>
      </c>
      <c r="O17027">
        <v>0</v>
      </c>
      <c r="P17027">
        <v>1</v>
      </c>
      <c r="Q17027">
        <v>-89.392139999999998</v>
      </c>
      <c r="R17027">
        <v>15.62651</v>
      </c>
    </row>
    <row r="17028" spans="1:18" x14ac:dyDescent="0.25">
      <c r="A17028">
        <v>18</v>
      </c>
      <c r="B17028" t="s">
        <v>11603</v>
      </c>
      <c r="C17028">
        <v>1803</v>
      </c>
      <c r="D17028" t="s">
        <v>11812</v>
      </c>
      <c r="E17028">
        <v>1803099</v>
      </c>
      <c r="F17028" t="s">
        <v>11866</v>
      </c>
      <c r="G17028">
        <v>154</v>
      </c>
      <c r="H17028">
        <v>51</v>
      </c>
      <c r="I17028">
        <v>6</v>
      </c>
      <c r="J17028">
        <v>45</v>
      </c>
      <c r="K17028">
        <v>11</v>
      </c>
      <c r="L17028">
        <v>21</v>
      </c>
      <c r="M17028">
        <v>17</v>
      </c>
      <c r="N17028">
        <v>2</v>
      </c>
      <c r="O17028">
        <v>1</v>
      </c>
      <c r="P17028">
        <v>0</v>
      </c>
      <c r="Q17028">
        <v>-89.24015</v>
      </c>
      <c r="R17028">
        <v>15.370383</v>
      </c>
    </row>
    <row r="17029" spans="1:18" x14ac:dyDescent="0.25">
      <c r="A17029">
        <v>18</v>
      </c>
      <c r="B17029" t="s">
        <v>11603</v>
      </c>
      <c r="C17029">
        <v>1803</v>
      </c>
      <c r="D17029" t="s">
        <v>11812</v>
      </c>
      <c r="E17029">
        <v>1803100</v>
      </c>
      <c r="F17029" t="s">
        <v>11867</v>
      </c>
      <c r="G17029">
        <v>546</v>
      </c>
      <c r="H17029">
        <v>161</v>
      </c>
      <c r="I17029">
        <v>33</v>
      </c>
      <c r="J17029">
        <v>133</v>
      </c>
      <c r="K17029">
        <v>66</v>
      </c>
      <c r="L17029">
        <v>77</v>
      </c>
      <c r="M17029">
        <v>64</v>
      </c>
      <c r="N17029">
        <v>12</v>
      </c>
      <c r="O17029">
        <v>0</v>
      </c>
      <c r="P17029">
        <v>0</v>
      </c>
      <c r="Q17029">
        <v>-89.497290000000007</v>
      </c>
      <c r="R17029">
        <v>15.539482</v>
      </c>
    </row>
    <row r="17030" spans="1:18" x14ac:dyDescent="0.25">
      <c r="A17030">
        <v>18</v>
      </c>
      <c r="B17030" t="s">
        <v>11603</v>
      </c>
      <c r="C17030">
        <v>1803</v>
      </c>
      <c r="D17030" t="s">
        <v>11812</v>
      </c>
      <c r="E17030">
        <v>1803102</v>
      </c>
      <c r="F17030" t="s">
        <v>11868</v>
      </c>
      <c r="G17030">
        <v>141</v>
      </c>
      <c r="H17030">
        <v>37</v>
      </c>
      <c r="I17030">
        <v>12</v>
      </c>
      <c r="J17030">
        <v>32</v>
      </c>
      <c r="K17030">
        <v>15</v>
      </c>
      <c r="L17030">
        <v>31</v>
      </c>
      <c r="M17030">
        <v>12</v>
      </c>
      <c r="N17030">
        <v>2</v>
      </c>
      <c r="O17030">
        <v>0</v>
      </c>
      <c r="P17030">
        <v>0</v>
      </c>
      <c r="Q17030">
        <v>-89.592960000000005</v>
      </c>
      <c r="R17030">
        <v>15.574674</v>
      </c>
    </row>
    <row r="17031" spans="1:18" x14ac:dyDescent="0.25">
      <c r="A17031">
        <v>18</v>
      </c>
      <c r="B17031" t="s">
        <v>11603</v>
      </c>
      <c r="C17031">
        <v>1803</v>
      </c>
      <c r="D17031" t="s">
        <v>11812</v>
      </c>
      <c r="E17031">
        <v>1803103</v>
      </c>
      <c r="F17031" t="s">
        <v>11869</v>
      </c>
      <c r="G17031">
        <v>285</v>
      </c>
      <c r="H17031">
        <v>51</v>
      </c>
      <c r="I17031">
        <v>14</v>
      </c>
      <c r="J17031">
        <v>60</v>
      </c>
      <c r="K17031">
        <v>34</v>
      </c>
      <c r="L17031">
        <v>49</v>
      </c>
      <c r="M17031">
        <v>46</v>
      </c>
      <c r="N17031">
        <v>28</v>
      </c>
      <c r="O17031">
        <v>3</v>
      </c>
      <c r="P17031">
        <v>0</v>
      </c>
      <c r="Q17031">
        <v>-89.287930000000003</v>
      </c>
      <c r="R17031">
        <v>15.573801</v>
      </c>
    </row>
    <row r="17032" spans="1:18" x14ac:dyDescent="0.25">
      <c r="A17032">
        <v>18</v>
      </c>
      <c r="B17032" t="s">
        <v>11603</v>
      </c>
      <c r="C17032">
        <v>1803</v>
      </c>
      <c r="D17032" t="s">
        <v>11812</v>
      </c>
      <c r="E17032">
        <v>1803107</v>
      </c>
      <c r="F17032" t="s">
        <v>11870</v>
      </c>
      <c r="G17032">
        <v>306</v>
      </c>
      <c r="H17032">
        <v>81</v>
      </c>
      <c r="I17032">
        <v>16</v>
      </c>
      <c r="J17032">
        <v>69</v>
      </c>
      <c r="K17032">
        <v>40</v>
      </c>
      <c r="L17032">
        <v>48</v>
      </c>
      <c r="M17032">
        <v>39</v>
      </c>
      <c r="N17032">
        <v>11</v>
      </c>
      <c r="O17032">
        <v>1</v>
      </c>
      <c r="P17032">
        <v>1</v>
      </c>
      <c r="Q17032">
        <v>-89.481639999999999</v>
      </c>
      <c r="R17032">
        <v>15.545147</v>
      </c>
    </row>
    <row r="17033" spans="1:18" x14ac:dyDescent="0.25">
      <c r="A17033">
        <v>18</v>
      </c>
      <c r="B17033" t="s">
        <v>11603</v>
      </c>
      <c r="C17033">
        <v>1803</v>
      </c>
      <c r="D17033" t="s">
        <v>11812</v>
      </c>
      <c r="E17033">
        <v>1803108</v>
      </c>
      <c r="F17033" t="s">
        <v>11762</v>
      </c>
      <c r="G17033">
        <v>535</v>
      </c>
      <c r="H17033">
        <v>155</v>
      </c>
      <c r="I17033">
        <v>24</v>
      </c>
      <c r="J17033">
        <v>106</v>
      </c>
      <c r="K17033">
        <v>56</v>
      </c>
      <c r="L17033">
        <v>114</v>
      </c>
      <c r="M17033">
        <v>57</v>
      </c>
      <c r="N17033">
        <v>23</v>
      </c>
      <c r="O17033">
        <v>0</v>
      </c>
      <c r="P17033">
        <v>0</v>
      </c>
      <c r="Q17033">
        <v>-89.360370000000003</v>
      </c>
      <c r="R17033">
        <v>15.656765999999999</v>
      </c>
    </row>
    <row r="17034" spans="1:18" x14ac:dyDescent="0.25">
      <c r="A17034">
        <v>18</v>
      </c>
      <c r="B17034" t="s">
        <v>11603</v>
      </c>
      <c r="C17034">
        <v>1803</v>
      </c>
      <c r="D17034" t="s">
        <v>11812</v>
      </c>
      <c r="E17034">
        <v>1803109</v>
      </c>
      <c r="F17034" t="s">
        <v>11871</v>
      </c>
      <c r="G17034">
        <v>747</v>
      </c>
      <c r="H17034">
        <v>178</v>
      </c>
      <c r="I17034">
        <v>75</v>
      </c>
      <c r="J17034">
        <v>148</v>
      </c>
      <c r="K17034">
        <v>76</v>
      </c>
      <c r="L17034">
        <v>108</v>
      </c>
      <c r="M17034">
        <v>96</v>
      </c>
      <c r="N17034">
        <v>64</v>
      </c>
      <c r="O17034">
        <v>2</v>
      </c>
      <c r="P17034">
        <v>0</v>
      </c>
      <c r="Q17034">
        <v>-89.45778</v>
      </c>
      <c r="R17034">
        <v>15.481002</v>
      </c>
    </row>
    <row r="17035" spans="1:18" x14ac:dyDescent="0.25">
      <c r="A17035">
        <v>18</v>
      </c>
      <c r="B17035" t="s">
        <v>11603</v>
      </c>
      <c r="C17035">
        <v>1803</v>
      </c>
      <c r="D17035" t="s">
        <v>11812</v>
      </c>
      <c r="E17035">
        <v>1803110</v>
      </c>
      <c r="F17035" t="s">
        <v>9952</v>
      </c>
      <c r="G17035">
        <v>1136</v>
      </c>
      <c r="H17035">
        <v>394</v>
      </c>
      <c r="I17035">
        <v>88</v>
      </c>
      <c r="J17035">
        <v>276</v>
      </c>
      <c r="K17035">
        <v>112</v>
      </c>
      <c r="L17035">
        <v>211</v>
      </c>
      <c r="M17035">
        <v>53</v>
      </c>
      <c r="N17035">
        <v>2</v>
      </c>
      <c r="O17035">
        <v>0</v>
      </c>
      <c r="P17035">
        <v>0</v>
      </c>
      <c r="Q17035">
        <v>-89.482560000000007</v>
      </c>
      <c r="R17035">
        <v>15.300374</v>
      </c>
    </row>
    <row r="17036" spans="1:18" x14ac:dyDescent="0.25">
      <c r="A17036">
        <v>18</v>
      </c>
      <c r="B17036" t="s">
        <v>11603</v>
      </c>
      <c r="C17036">
        <v>1803</v>
      </c>
      <c r="D17036" t="s">
        <v>11812</v>
      </c>
      <c r="E17036">
        <v>1803111</v>
      </c>
      <c r="F17036" t="s">
        <v>9687</v>
      </c>
      <c r="G17036">
        <v>327</v>
      </c>
      <c r="H17036">
        <v>136</v>
      </c>
      <c r="I17036">
        <v>7</v>
      </c>
      <c r="J17036">
        <v>70</v>
      </c>
      <c r="K17036">
        <v>49</v>
      </c>
      <c r="L17036">
        <v>62</v>
      </c>
      <c r="M17036">
        <v>3</v>
      </c>
      <c r="N17036">
        <v>0</v>
      </c>
      <c r="O17036">
        <v>0</v>
      </c>
      <c r="P17036">
        <v>0</v>
      </c>
      <c r="Q17036">
        <v>-89.410740000000004</v>
      </c>
      <c r="R17036">
        <v>15.625594</v>
      </c>
    </row>
    <row r="17037" spans="1:18" x14ac:dyDescent="0.25">
      <c r="A17037">
        <v>18</v>
      </c>
      <c r="B17037" t="s">
        <v>11603</v>
      </c>
      <c r="C17037">
        <v>1803</v>
      </c>
      <c r="D17037" t="s">
        <v>11812</v>
      </c>
      <c r="E17037">
        <v>1803112</v>
      </c>
      <c r="F17037" t="s">
        <v>11872</v>
      </c>
      <c r="G17037">
        <v>335</v>
      </c>
      <c r="H17037">
        <v>80</v>
      </c>
      <c r="I17037">
        <v>44</v>
      </c>
      <c r="J17037">
        <v>67</v>
      </c>
      <c r="K17037">
        <v>45</v>
      </c>
      <c r="L17037">
        <v>64</v>
      </c>
      <c r="M17037">
        <v>26</v>
      </c>
      <c r="N17037">
        <v>9</v>
      </c>
      <c r="O17037">
        <v>0</v>
      </c>
      <c r="P17037">
        <v>0</v>
      </c>
      <c r="Q17037">
        <v>-89.591210000000004</v>
      </c>
      <c r="R17037">
        <v>15.560738000000001</v>
      </c>
    </row>
    <row r="17038" spans="1:18" x14ac:dyDescent="0.25">
      <c r="A17038">
        <v>18</v>
      </c>
      <c r="B17038" t="s">
        <v>11603</v>
      </c>
      <c r="C17038">
        <v>1803</v>
      </c>
      <c r="D17038" t="s">
        <v>11812</v>
      </c>
      <c r="E17038">
        <v>1803114</v>
      </c>
      <c r="F17038" t="s">
        <v>11873</v>
      </c>
      <c r="G17038">
        <v>395</v>
      </c>
      <c r="H17038">
        <v>113</v>
      </c>
      <c r="I17038">
        <v>29</v>
      </c>
      <c r="J17038">
        <v>94</v>
      </c>
      <c r="K17038">
        <v>52</v>
      </c>
      <c r="L17038">
        <v>84</v>
      </c>
      <c r="M17038">
        <v>21</v>
      </c>
      <c r="N17038">
        <v>2</v>
      </c>
      <c r="O17038">
        <v>0</v>
      </c>
      <c r="P17038">
        <v>0</v>
      </c>
      <c r="Q17038">
        <v>-89.415480000000002</v>
      </c>
      <c r="R17038">
        <v>15.317742000000001</v>
      </c>
    </row>
    <row r="17039" spans="1:18" x14ac:dyDescent="0.25">
      <c r="A17039">
        <v>18</v>
      </c>
      <c r="B17039" t="s">
        <v>11603</v>
      </c>
      <c r="C17039">
        <v>1803</v>
      </c>
      <c r="D17039" t="s">
        <v>11812</v>
      </c>
      <c r="E17039">
        <v>1803115</v>
      </c>
      <c r="F17039" t="s">
        <v>11874</v>
      </c>
      <c r="G17039">
        <v>525</v>
      </c>
      <c r="H17039">
        <v>162</v>
      </c>
      <c r="I17039">
        <v>23</v>
      </c>
      <c r="J17039">
        <v>107</v>
      </c>
      <c r="K17039">
        <v>76</v>
      </c>
      <c r="L17039">
        <v>66</v>
      </c>
      <c r="M17039">
        <v>75</v>
      </c>
      <c r="N17039">
        <v>14</v>
      </c>
      <c r="O17039">
        <v>2</v>
      </c>
      <c r="P17039">
        <v>0</v>
      </c>
      <c r="Q17039">
        <v>-89.468360000000004</v>
      </c>
      <c r="R17039">
        <v>15.540284</v>
      </c>
    </row>
    <row r="17040" spans="1:18" x14ac:dyDescent="0.25">
      <c r="A17040">
        <v>18</v>
      </c>
      <c r="B17040" t="s">
        <v>11603</v>
      </c>
      <c r="C17040">
        <v>1803</v>
      </c>
      <c r="D17040" t="s">
        <v>11812</v>
      </c>
      <c r="E17040">
        <v>1803117</v>
      </c>
      <c r="F17040" t="s">
        <v>11875</v>
      </c>
      <c r="G17040">
        <v>538</v>
      </c>
      <c r="H17040">
        <v>150</v>
      </c>
      <c r="I17040">
        <v>36</v>
      </c>
      <c r="J17040">
        <v>111</v>
      </c>
      <c r="K17040">
        <v>53</v>
      </c>
      <c r="L17040">
        <v>105</v>
      </c>
      <c r="M17040">
        <v>56</v>
      </c>
      <c r="N17040">
        <v>27</v>
      </c>
      <c r="O17040">
        <v>0</v>
      </c>
      <c r="P17040">
        <v>0</v>
      </c>
      <c r="Q17040">
        <v>-89.502570000000006</v>
      </c>
      <c r="R17040">
        <v>15.460194</v>
      </c>
    </row>
    <row r="17041" spans="1:18" x14ac:dyDescent="0.25">
      <c r="A17041">
        <v>18</v>
      </c>
      <c r="B17041" t="s">
        <v>11603</v>
      </c>
      <c r="C17041">
        <v>1803</v>
      </c>
      <c r="D17041" t="s">
        <v>11812</v>
      </c>
      <c r="E17041">
        <v>1803118</v>
      </c>
      <c r="F17041" t="s">
        <v>10060</v>
      </c>
      <c r="G17041">
        <v>1059</v>
      </c>
      <c r="H17041">
        <v>270</v>
      </c>
      <c r="I17041">
        <v>67</v>
      </c>
      <c r="J17041">
        <v>286</v>
      </c>
      <c r="K17041">
        <v>134</v>
      </c>
      <c r="L17041">
        <v>159</v>
      </c>
      <c r="M17041">
        <v>107</v>
      </c>
      <c r="N17041">
        <v>36</v>
      </c>
      <c r="O17041">
        <v>0</v>
      </c>
      <c r="P17041">
        <v>0</v>
      </c>
      <c r="Q17041">
        <v>-89.511669999999995</v>
      </c>
      <c r="R17041">
        <v>15.457924999999999</v>
      </c>
    </row>
    <row r="17042" spans="1:18" x14ac:dyDescent="0.25">
      <c r="A17042">
        <v>18</v>
      </c>
      <c r="B17042" t="s">
        <v>11603</v>
      </c>
      <c r="C17042">
        <v>1803</v>
      </c>
      <c r="D17042" t="s">
        <v>11812</v>
      </c>
      <c r="E17042">
        <v>1803119</v>
      </c>
      <c r="F17042" t="s">
        <v>8885</v>
      </c>
      <c r="G17042">
        <v>88</v>
      </c>
      <c r="H17042">
        <v>24</v>
      </c>
      <c r="I17042">
        <v>6</v>
      </c>
      <c r="J17042">
        <v>30</v>
      </c>
      <c r="K17042">
        <v>11</v>
      </c>
      <c r="L17042">
        <v>7</v>
      </c>
      <c r="M17042">
        <v>9</v>
      </c>
      <c r="N17042">
        <v>1</v>
      </c>
      <c r="O17042">
        <v>0</v>
      </c>
      <c r="P17042">
        <v>0</v>
      </c>
      <c r="Q17042">
        <v>-89.423900000000003</v>
      </c>
      <c r="R17042">
        <v>15.495165999999999</v>
      </c>
    </row>
    <row r="17043" spans="1:18" x14ac:dyDescent="0.25">
      <c r="A17043">
        <v>18</v>
      </c>
      <c r="B17043" t="s">
        <v>11603</v>
      </c>
      <c r="C17043">
        <v>1803</v>
      </c>
      <c r="D17043" t="s">
        <v>11812</v>
      </c>
      <c r="E17043">
        <v>1803120</v>
      </c>
      <c r="F17043" t="s">
        <v>11876</v>
      </c>
      <c r="G17043">
        <v>513</v>
      </c>
      <c r="H17043">
        <v>166</v>
      </c>
      <c r="I17043">
        <v>32</v>
      </c>
      <c r="J17043">
        <v>119</v>
      </c>
      <c r="K17043">
        <v>40</v>
      </c>
      <c r="L17043">
        <v>87</v>
      </c>
      <c r="M17043">
        <v>61</v>
      </c>
      <c r="N17043">
        <v>8</v>
      </c>
      <c r="O17043">
        <v>0</v>
      </c>
      <c r="P17043">
        <v>0</v>
      </c>
      <c r="Q17043">
        <v>-89.527050000000003</v>
      </c>
      <c r="R17043">
        <v>15.356631</v>
      </c>
    </row>
    <row r="17044" spans="1:18" x14ac:dyDescent="0.25">
      <c r="A17044">
        <v>18</v>
      </c>
      <c r="B17044" t="s">
        <v>11603</v>
      </c>
      <c r="C17044">
        <v>1803</v>
      </c>
      <c r="D17044" t="s">
        <v>11812</v>
      </c>
      <c r="E17044">
        <v>1803121</v>
      </c>
      <c r="F17044" t="s">
        <v>11877</v>
      </c>
      <c r="G17044">
        <v>567</v>
      </c>
      <c r="H17044">
        <v>160</v>
      </c>
      <c r="I17044">
        <v>26</v>
      </c>
      <c r="J17044">
        <v>123</v>
      </c>
      <c r="K17044">
        <v>54</v>
      </c>
      <c r="L17044">
        <v>74</v>
      </c>
      <c r="M17044">
        <v>106</v>
      </c>
      <c r="N17044">
        <v>24</v>
      </c>
      <c r="O17044">
        <v>0</v>
      </c>
      <c r="P17044">
        <v>0</v>
      </c>
      <c r="Q17044">
        <v>-89.496200000000002</v>
      </c>
      <c r="R17044">
        <v>15.543887</v>
      </c>
    </row>
    <row r="17045" spans="1:18" x14ac:dyDescent="0.25">
      <c r="A17045">
        <v>18</v>
      </c>
      <c r="B17045" t="s">
        <v>11603</v>
      </c>
      <c r="C17045">
        <v>1803</v>
      </c>
      <c r="D17045" t="s">
        <v>11812</v>
      </c>
      <c r="E17045">
        <v>1803122</v>
      </c>
      <c r="F17045" t="s">
        <v>11878</v>
      </c>
      <c r="G17045">
        <v>193</v>
      </c>
      <c r="H17045">
        <v>79</v>
      </c>
      <c r="I17045">
        <v>8</v>
      </c>
      <c r="J17045">
        <v>56</v>
      </c>
      <c r="K17045">
        <v>30</v>
      </c>
      <c r="L17045">
        <v>19</v>
      </c>
      <c r="M17045">
        <v>0</v>
      </c>
      <c r="N17045">
        <v>1</v>
      </c>
      <c r="O17045">
        <v>0</v>
      </c>
      <c r="P17045">
        <v>0</v>
      </c>
      <c r="Q17045">
        <v>-89.442809999999994</v>
      </c>
      <c r="R17045">
        <v>15.623497</v>
      </c>
    </row>
    <row r="17046" spans="1:18" x14ac:dyDescent="0.25">
      <c r="A17046">
        <v>18</v>
      </c>
      <c r="B17046" t="s">
        <v>11603</v>
      </c>
      <c r="C17046">
        <v>1803</v>
      </c>
      <c r="D17046" t="s">
        <v>11812</v>
      </c>
      <c r="E17046">
        <v>1803126</v>
      </c>
      <c r="F17046" t="s">
        <v>11879</v>
      </c>
      <c r="G17046">
        <v>529</v>
      </c>
      <c r="H17046">
        <v>119</v>
      </c>
      <c r="I17046">
        <v>29</v>
      </c>
      <c r="J17046">
        <v>114</v>
      </c>
      <c r="K17046">
        <v>79</v>
      </c>
      <c r="L17046">
        <v>85</v>
      </c>
      <c r="M17046">
        <v>80</v>
      </c>
      <c r="N17046">
        <v>22</v>
      </c>
      <c r="O17046">
        <v>1</v>
      </c>
      <c r="P17046">
        <v>0</v>
      </c>
      <c r="Q17046">
        <v>-89.161100000000005</v>
      </c>
      <c r="R17046">
        <v>15.610473000000001</v>
      </c>
    </row>
    <row r="17047" spans="1:18" x14ac:dyDescent="0.25">
      <c r="A17047">
        <v>18</v>
      </c>
      <c r="B17047" t="s">
        <v>11603</v>
      </c>
      <c r="C17047">
        <v>1803</v>
      </c>
      <c r="D17047" t="s">
        <v>11812</v>
      </c>
      <c r="E17047">
        <v>1803127</v>
      </c>
      <c r="F17047" t="s">
        <v>11880</v>
      </c>
      <c r="G17047">
        <v>323</v>
      </c>
      <c r="H17047">
        <v>66</v>
      </c>
      <c r="I17047">
        <v>19</v>
      </c>
      <c r="J17047">
        <v>96</v>
      </c>
      <c r="K17047">
        <v>39</v>
      </c>
      <c r="L17047">
        <v>54</v>
      </c>
      <c r="M17047">
        <v>32</v>
      </c>
      <c r="N17047">
        <v>17</v>
      </c>
      <c r="O17047">
        <v>0</v>
      </c>
      <c r="P17047">
        <v>0</v>
      </c>
      <c r="Q17047">
        <v>-89.239329999999995</v>
      </c>
      <c r="R17047">
        <v>15.580427</v>
      </c>
    </row>
    <row r="17048" spans="1:18" x14ac:dyDescent="0.25">
      <c r="A17048">
        <v>18</v>
      </c>
      <c r="B17048" t="s">
        <v>11603</v>
      </c>
      <c r="C17048">
        <v>1803</v>
      </c>
      <c r="D17048" t="s">
        <v>11812</v>
      </c>
      <c r="E17048">
        <v>1803131</v>
      </c>
      <c r="F17048" t="s">
        <v>11881</v>
      </c>
      <c r="G17048">
        <v>263</v>
      </c>
      <c r="H17048">
        <v>73</v>
      </c>
      <c r="I17048">
        <v>20</v>
      </c>
      <c r="J17048">
        <v>72</v>
      </c>
      <c r="K17048">
        <v>31</v>
      </c>
      <c r="L17048">
        <v>53</v>
      </c>
      <c r="M17048">
        <v>8</v>
      </c>
      <c r="N17048">
        <v>6</v>
      </c>
      <c r="O17048">
        <v>0</v>
      </c>
      <c r="P17048">
        <v>0</v>
      </c>
      <c r="Q17048">
        <v>-89.501750000000001</v>
      </c>
      <c r="R17048">
        <v>15.618871</v>
      </c>
    </row>
    <row r="17049" spans="1:18" x14ac:dyDescent="0.25">
      <c r="A17049">
        <v>18</v>
      </c>
      <c r="B17049" t="s">
        <v>11603</v>
      </c>
      <c r="C17049">
        <v>1803</v>
      </c>
      <c r="D17049" t="s">
        <v>11812</v>
      </c>
      <c r="E17049">
        <v>1803132</v>
      </c>
      <c r="F17049" t="s">
        <v>11882</v>
      </c>
      <c r="G17049">
        <v>259</v>
      </c>
      <c r="H17049">
        <v>88</v>
      </c>
      <c r="I17049">
        <v>4</v>
      </c>
      <c r="J17049">
        <v>31</v>
      </c>
      <c r="K17049">
        <v>18</v>
      </c>
      <c r="L17049">
        <v>37</v>
      </c>
      <c r="M17049">
        <v>51</v>
      </c>
      <c r="N17049">
        <v>30</v>
      </c>
      <c r="O17049">
        <v>0</v>
      </c>
      <c r="P17049">
        <v>0</v>
      </c>
      <c r="Q17049">
        <v>-89.299469999999999</v>
      </c>
      <c r="R17049">
        <v>15.605532999999999</v>
      </c>
    </row>
    <row r="17050" spans="1:18" x14ac:dyDescent="0.25">
      <c r="A17050">
        <v>18</v>
      </c>
      <c r="B17050" t="s">
        <v>11603</v>
      </c>
      <c r="C17050">
        <v>1803</v>
      </c>
      <c r="D17050" t="s">
        <v>11812</v>
      </c>
      <c r="E17050">
        <v>1803135</v>
      </c>
      <c r="F17050" t="s">
        <v>1295</v>
      </c>
      <c r="G17050">
        <v>484</v>
      </c>
      <c r="H17050">
        <v>163</v>
      </c>
      <c r="I17050">
        <v>31</v>
      </c>
      <c r="J17050">
        <v>102</v>
      </c>
      <c r="K17050">
        <v>58</v>
      </c>
      <c r="L17050">
        <v>83</v>
      </c>
      <c r="M17050">
        <v>31</v>
      </c>
      <c r="N17050">
        <v>15</v>
      </c>
      <c r="O17050">
        <v>1</v>
      </c>
      <c r="P17050">
        <v>0</v>
      </c>
      <c r="Q17050">
        <v>-89.332080000000005</v>
      </c>
      <c r="R17050">
        <v>15.543075</v>
      </c>
    </row>
    <row r="17051" spans="1:18" x14ac:dyDescent="0.25">
      <c r="A17051">
        <v>18</v>
      </c>
      <c r="B17051" t="s">
        <v>11603</v>
      </c>
      <c r="C17051">
        <v>1803</v>
      </c>
      <c r="D17051" t="s">
        <v>11812</v>
      </c>
      <c r="E17051">
        <v>1803136</v>
      </c>
      <c r="F17051" t="s">
        <v>1011</v>
      </c>
      <c r="G17051">
        <v>2608</v>
      </c>
      <c r="H17051">
        <v>575</v>
      </c>
      <c r="I17051">
        <v>130</v>
      </c>
      <c r="J17051">
        <v>459</v>
      </c>
      <c r="K17051">
        <v>193</v>
      </c>
      <c r="L17051">
        <v>260</v>
      </c>
      <c r="M17051">
        <v>378</v>
      </c>
      <c r="N17051">
        <v>545</v>
      </c>
      <c r="O17051">
        <v>65</v>
      </c>
      <c r="P17051">
        <v>3</v>
      </c>
      <c r="Q17051">
        <v>-89.324780000000004</v>
      </c>
      <c r="R17051">
        <v>15.535000999999999</v>
      </c>
    </row>
    <row r="17052" spans="1:18" x14ac:dyDescent="0.25">
      <c r="A17052">
        <v>18</v>
      </c>
      <c r="B17052" t="s">
        <v>11603</v>
      </c>
      <c r="C17052">
        <v>1803</v>
      </c>
      <c r="D17052" t="s">
        <v>11812</v>
      </c>
      <c r="E17052">
        <v>1803137</v>
      </c>
      <c r="F17052" t="s">
        <v>89</v>
      </c>
      <c r="G17052">
        <v>419</v>
      </c>
      <c r="H17052">
        <v>112</v>
      </c>
      <c r="I17052">
        <v>29</v>
      </c>
      <c r="J17052">
        <v>94</v>
      </c>
      <c r="K17052">
        <v>43</v>
      </c>
      <c r="L17052">
        <v>55</v>
      </c>
      <c r="M17052">
        <v>48</v>
      </c>
      <c r="N17052">
        <v>38</v>
      </c>
      <c r="O17052">
        <v>0</v>
      </c>
      <c r="P17052">
        <v>0</v>
      </c>
      <c r="Q17052">
        <v>-89.327870000000004</v>
      </c>
      <c r="R17052">
        <v>15.540495999999999</v>
      </c>
    </row>
    <row r="17053" spans="1:18" x14ac:dyDescent="0.25">
      <c r="A17053">
        <v>18</v>
      </c>
      <c r="B17053" t="s">
        <v>11603</v>
      </c>
      <c r="C17053">
        <v>1803</v>
      </c>
      <c r="D17053" t="s">
        <v>11812</v>
      </c>
      <c r="E17053">
        <v>1803138</v>
      </c>
      <c r="F17053" t="s">
        <v>902</v>
      </c>
      <c r="G17053">
        <v>1054</v>
      </c>
      <c r="H17053">
        <v>335</v>
      </c>
      <c r="I17053">
        <v>64</v>
      </c>
      <c r="J17053">
        <v>254</v>
      </c>
      <c r="K17053">
        <v>113</v>
      </c>
      <c r="L17053">
        <v>147</v>
      </c>
      <c r="M17053">
        <v>78</v>
      </c>
      <c r="N17053">
        <v>63</v>
      </c>
      <c r="O17053">
        <v>0</v>
      </c>
      <c r="P17053">
        <v>0</v>
      </c>
      <c r="Q17053">
        <v>-89.320760000000007</v>
      </c>
      <c r="R17053">
        <v>15.548225</v>
      </c>
    </row>
    <row r="17054" spans="1:18" x14ac:dyDescent="0.25">
      <c r="A17054">
        <v>18</v>
      </c>
      <c r="B17054" t="s">
        <v>11603</v>
      </c>
      <c r="C17054">
        <v>1803</v>
      </c>
      <c r="D17054" t="s">
        <v>11812</v>
      </c>
      <c r="E17054">
        <v>1803139</v>
      </c>
      <c r="F17054" t="s">
        <v>186</v>
      </c>
      <c r="G17054">
        <v>918</v>
      </c>
      <c r="H17054">
        <v>231</v>
      </c>
      <c r="I17054">
        <v>50</v>
      </c>
      <c r="J17054">
        <v>177</v>
      </c>
      <c r="K17054">
        <v>103</v>
      </c>
      <c r="L17054">
        <v>115</v>
      </c>
      <c r="M17054">
        <v>95</v>
      </c>
      <c r="N17054">
        <v>138</v>
      </c>
      <c r="O17054">
        <v>9</v>
      </c>
      <c r="P17054">
        <v>0</v>
      </c>
      <c r="Q17054">
        <v>-89.320639999999997</v>
      </c>
      <c r="R17054">
        <v>15.542593</v>
      </c>
    </row>
    <row r="17055" spans="1:18" x14ac:dyDescent="0.25">
      <c r="A17055">
        <v>18</v>
      </c>
      <c r="B17055" t="s">
        <v>11603</v>
      </c>
      <c r="C17055">
        <v>1803</v>
      </c>
      <c r="D17055" t="s">
        <v>11812</v>
      </c>
      <c r="E17055">
        <v>1803140</v>
      </c>
      <c r="F17055" t="s">
        <v>11883</v>
      </c>
      <c r="G17055">
        <v>748</v>
      </c>
      <c r="H17055">
        <v>207</v>
      </c>
      <c r="I17055">
        <v>46</v>
      </c>
      <c r="J17055">
        <v>178</v>
      </c>
      <c r="K17055">
        <v>79</v>
      </c>
      <c r="L17055">
        <v>114</v>
      </c>
      <c r="M17055">
        <v>75</v>
      </c>
      <c r="N17055">
        <v>46</v>
      </c>
      <c r="O17055">
        <v>2</v>
      </c>
      <c r="P17055">
        <v>1</v>
      </c>
      <c r="Q17055">
        <v>-89.313000000000002</v>
      </c>
      <c r="R17055">
        <v>15.543854</v>
      </c>
    </row>
    <row r="17056" spans="1:18" x14ac:dyDescent="0.25">
      <c r="A17056">
        <v>18</v>
      </c>
      <c r="B17056" t="s">
        <v>11603</v>
      </c>
      <c r="C17056">
        <v>1803</v>
      </c>
      <c r="D17056" t="s">
        <v>11812</v>
      </c>
      <c r="E17056">
        <v>1803141</v>
      </c>
      <c r="F17056" t="s">
        <v>5416</v>
      </c>
      <c r="G17056">
        <v>1110</v>
      </c>
      <c r="H17056">
        <v>139</v>
      </c>
      <c r="I17056">
        <v>64</v>
      </c>
      <c r="J17056">
        <v>141</v>
      </c>
      <c r="K17056">
        <v>73</v>
      </c>
      <c r="L17056">
        <v>109</v>
      </c>
      <c r="M17056">
        <v>169</v>
      </c>
      <c r="N17056">
        <v>346</v>
      </c>
      <c r="O17056">
        <v>57</v>
      </c>
      <c r="P17056">
        <v>12</v>
      </c>
      <c r="Q17056">
        <v>-89.335700000000003</v>
      </c>
      <c r="R17056">
        <v>15.529502000000001</v>
      </c>
    </row>
    <row r="17057" spans="1:18" x14ac:dyDescent="0.25">
      <c r="A17057">
        <v>18</v>
      </c>
      <c r="B17057" t="s">
        <v>11603</v>
      </c>
      <c r="C17057">
        <v>1803</v>
      </c>
      <c r="D17057" t="s">
        <v>11812</v>
      </c>
      <c r="E17057">
        <v>1803142</v>
      </c>
      <c r="F17057" t="s">
        <v>11709</v>
      </c>
      <c r="G17057">
        <v>945</v>
      </c>
      <c r="H17057">
        <v>119</v>
      </c>
      <c r="I17057">
        <v>50</v>
      </c>
      <c r="J17057">
        <v>127</v>
      </c>
      <c r="K17057">
        <v>61</v>
      </c>
      <c r="L17057">
        <v>110</v>
      </c>
      <c r="M17057">
        <v>152</v>
      </c>
      <c r="N17057">
        <v>265</v>
      </c>
      <c r="O17057">
        <v>56</v>
      </c>
      <c r="P17057">
        <v>5</v>
      </c>
      <c r="Q17057">
        <v>-89.325900000000004</v>
      </c>
      <c r="R17057">
        <v>15.528877</v>
      </c>
    </row>
    <row r="17058" spans="1:18" x14ac:dyDescent="0.25">
      <c r="A17058">
        <v>18</v>
      </c>
      <c r="B17058" t="s">
        <v>11603</v>
      </c>
      <c r="C17058">
        <v>1803</v>
      </c>
      <c r="D17058" t="s">
        <v>11812</v>
      </c>
      <c r="E17058">
        <v>1803143</v>
      </c>
      <c r="F17058" t="s">
        <v>563</v>
      </c>
      <c r="G17058">
        <v>2335</v>
      </c>
      <c r="H17058">
        <v>555</v>
      </c>
      <c r="I17058">
        <v>117</v>
      </c>
      <c r="J17058">
        <v>465</v>
      </c>
      <c r="K17058">
        <v>197</v>
      </c>
      <c r="L17058">
        <v>283</v>
      </c>
      <c r="M17058">
        <v>305</v>
      </c>
      <c r="N17058">
        <v>382</v>
      </c>
      <c r="O17058">
        <v>29</v>
      </c>
      <c r="P17058">
        <v>2</v>
      </c>
      <c r="Q17058">
        <v>-89.332790000000003</v>
      </c>
      <c r="R17058">
        <v>15.535875000000001</v>
      </c>
    </row>
    <row r="17059" spans="1:18" x14ac:dyDescent="0.25">
      <c r="A17059">
        <v>18</v>
      </c>
      <c r="B17059" t="s">
        <v>11603</v>
      </c>
      <c r="C17059">
        <v>1803</v>
      </c>
      <c r="D17059" t="s">
        <v>11812</v>
      </c>
      <c r="E17059">
        <v>1803145</v>
      </c>
      <c r="F17059" t="s">
        <v>11884</v>
      </c>
      <c r="G17059">
        <v>170</v>
      </c>
      <c r="H17059">
        <v>66</v>
      </c>
      <c r="I17059">
        <v>5</v>
      </c>
      <c r="J17059">
        <v>35</v>
      </c>
      <c r="K17059">
        <v>17</v>
      </c>
      <c r="L17059">
        <v>14</v>
      </c>
      <c r="M17059">
        <v>24</v>
      </c>
      <c r="N17059">
        <v>9</v>
      </c>
      <c r="O17059">
        <v>0</v>
      </c>
      <c r="P17059">
        <v>0</v>
      </c>
      <c r="Q17059">
        <v>-89.335840000000005</v>
      </c>
      <c r="R17059">
        <v>15.540099</v>
      </c>
    </row>
    <row r="17060" spans="1:18" x14ac:dyDescent="0.25">
      <c r="A17060">
        <v>18</v>
      </c>
      <c r="B17060" t="s">
        <v>11603</v>
      </c>
      <c r="C17060">
        <v>1803</v>
      </c>
      <c r="D17060" t="s">
        <v>11812</v>
      </c>
      <c r="E17060">
        <v>1803146</v>
      </c>
      <c r="F17060" t="s">
        <v>11885</v>
      </c>
      <c r="G17060">
        <v>115</v>
      </c>
      <c r="H17060">
        <v>44</v>
      </c>
      <c r="I17060">
        <v>5</v>
      </c>
      <c r="J17060">
        <v>25</v>
      </c>
      <c r="K17060">
        <v>12</v>
      </c>
      <c r="L17060">
        <v>13</v>
      </c>
      <c r="M17060">
        <v>11</v>
      </c>
      <c r="N17060">
        <v>4</v>
      </c>
      <c r="O17060">
        <v>1</v>
      </c>
      <c r="P17060">
        <v>0</v>
      </c>
      <c r="Q17060">
        <v>-89.355840000000001</v>
      </c>
      <c r="R17060">
        <v>15.523597000000001</v>
      </c>
    </row>
    <row r="17061" spans="1:18" x14ac:dyDescent="0.25">
      <c r="A17061">
        <v>18</v>
      </c>
      <c r="B17061" t="s">
        <v>11603</v>
      </c>
      <c r="C17061">
        <v>1803</v>
      </c>
      <c r="D17061" t="s">
        <v>11812</v>
      </c>
      <c r="E17061">
        <v>1803147</v>
      </c>
      <c r="F17061" t="s">
        <v>389</v>
      </c>
      <c r="G17061">
        <v>121</v>
      </c>
      <c r="H17061">
        <v>28</v>
      </c>
      <c r="I17061">
        <v>5</v>
      </c>
      <c r="J17061">
        <v>34</v>
      </c>
      <c r="K17061">
        <v>13</v>
      </c>
      <c r="L17061">
        <v>23</v>
      </c>
      <c r="M17061">
        <v>10</v>
      </c>
      <c r="N17061">
        <v>8</v>
      </c>
      <c r="O17061">
        <v>0</v>
      </c>
      <c r="P17061">
        <v>0</v>
      </c>
      <c r="Q17061">
        <v>-89.362669999999994</v>
      </c>
      <c r="R17061">
        <v>15.523118</v>
      </c>
    </row>
    <row r="17062" spans="1:18" x14ac:dyDescent="0.25">
      <c r="A17062">
        <v>18</v>
      </c>
      <c r="B17062" t="s">
        <v>11603</v>
      </c>
      <c r="C17062">
        <v>1803</v>
      </c>
      <c r="D17062" t="s">
        <v>11812</v>
      </c>
      <c r="E17062">
        <v>1803148</v>
      </c>
      <c r="F17062" t="s">
        <v>295</v>
      </c>
      <c r="G17062">
        <v>51</v>
      </c>
      <c r="H17062">
        <v>15</v>
      </c>
      <c r="I17062">
        <v>7</v>
      </c>
      <c r="J17062">
        <v>20</v>
      </c>
      <c r="K17062">
        <v>4</v>
      </c>
      <c r="L17062">
        <v>2</v>
      </c>
      <c r="M17062">
        <v>2</v>
      </c>
      <c r="N17062">
        <v>1</v>
      </c>
      <c r="O17062">
        <v>0</v>
      </c>
      <c r="P17062">
        <v>0</v>
      </c>
      <c r="Q17062">
        <v>-89.368399999999994</v>
      </c>
      <c r="R17062">
        <v>15.523552</v>
      </c>
    </row>
    <row r="17063" spans="1:18" x14ac:dyDescent="0.25">
      <c r="A17063">
        <v>18</v>
      </c>
      <c r="B17063" t="s">
        <v>11603</v>
      </c>
      <c r="C17063">
        <v>1803</v>
      </c>
      <c r="D17063" t="s">
        <v>11812</v>
      </c>
      <c r="E17063">
        <v>1803149</v>
      </c>
      <c r="F17063" t="s">
        <v>353</v>
      </c>
      <c r="G17063">
        <v>89</v>
      </c>
      <c r="H17063">
        <v>24</v>
      </c>
      <c r="I17063">
        <v>7</v>
      </c>
      <c r="J17063">
        <v>24</v>
      </c>
      <c r="K17063">
        <v>10</v>
      </c>
      <c r="L17063">
        <v>11</v>
      </c>
      <c r="M17063">
        <v>10</v>
      </c>
      <c r="N17063">
        <v>3</v>
      </c>
      <c r="O17063">
        <v>0</v>
      </c>
      <c r="P17063">
        <v>0</v>
      </c>
      <c r="Q17063">
        <v>-89.354010000000002</v>
      </c>
      <c r="R17063">
        <v>15.530526</v>
      </c>
    </row>
    <row r="17064" spans="1:18" x14ac:dyDescent="0.25">
      <c r="A17064">
        <v>18</v>
      </c>
      <c r="B17064" t="s">
        <v>11603</v>
      </c>
      <c r="C17064">
        <v>1803</v>
      </c>
      <c r="D17064" t="s">
        <v>11812</v>
      </c>
      <c r="E17064">
        <v>1803150</v>
      </c>
      <c r="F17064" t="s">
        <v>11886</v>
      </c>
      <c r="G17064">
        <v>589</v>
      </c>
      <c r="H17064">
        <v>157</v>
      </c>
      <c r="I17064">
        <v>22</v>
      </c>
      <c r="J17064">
        <v>145</v>
      </c>
      <c r="K17064">
        <v>72</v>
      </c>
      <c r="L17064">
        <v>74</v>
      </c>
      <c r="M17064">
        <v>63</v>
      </c>
      <c r="N17064">
        <v>53</v>
      </c>
      <c r="O17064">
        <v>2</v>
      </c>
      <c r="P17064">
        <v>1</v>
      </c>
      <c r="Q17064">
        <v>-89.348209999999995</v>
      </c>
      <c r="R17064">
        <v>15.521072999999999</v>
      </c>
    </row>
    <row r="17065" spans="1:18" x14ac:dyDescent="0.25">
      <c r="A17065">
        <v>18</v>
      </c>
      <c r="B17065" t="s">
        <v>11603</v>
      </c>
      <c r="C17065">
        <v>1803</v>
      </c>
      <c r="D17065" t="s">
        <v>11812</v>
      </c>
      <c r="E17065">
        <v>1803151</v>
      </c>
      <c r="F17065" t="s">
        <v>9984</v>
      </c>
      <c r="G17065">
        <v>73</v>
      </c>
      <c r="H17065">
        <v>16</v>
      </c>
      <c r="I17065">
        <v>4</v>
      </c>
      <c r="J17065">
        <v>24</v>
      </c>
      <c r="K17065">
        <v>10</v>
      </c>
      <c r="L17065">
        <v>13</v>
      </c>
      <c r="M17065">
        <v>3</v>
      </c>
      <c r="N17065">
        <v>3</v>
      </c>
      <c r="O17065">
        <v>0</v>
      </c>
      <c r="P17065">
        <v>0</v>
      </c>
      <c r="Q17065">
        <v>-89.290400000000005</v>
      </c>
      <c r="R17065">
        <v>15.545661000000001</v>
      </c>
    </row>
    <row r="17066" spans="1:18" x14ac:dyDescent="0.25">
      <c r="A17066">
        <v>18</v>
      </c>
      <c r="B17066" t="s">
        <v>11603</v>
      </c>
      <c r="C17066">
        <v>1803</v>
      </c>
      <c r="D17066" t="s">
        <v>11812</v>
      </c>
      <c r="E17066">
        <v>1803152</v>
      </c>
      <c r="F17066" t="s">
        <v>11887</v>
      </c>
      <c r="G17066">
        <v>378</v>
      </c>
      <c r="H17066">
        <v>96</v>
      </c>
      <c r="I17066">
        <v>32</v>
      </c>
      <c r="J17066">
        <v>87</v>
      </c>
      <c r="K17066">
        <v>51</v>
      </c>
      <c r="L17066">
        <v>59</v>
      </c>
      <c r="M17066">
        <v>39</v>
      </c>
      <c r="N17066">
        <v>13</v>
      </c>
      <c r="O17066">
        <v>1</v>
      </c>
      <c r="P17066">
        <v>0</v>
      </c>
      <c r="Q17066">
        <v>-89.277180000000001</v>
      </c>
      <c r="R17066">
        <v>15.557641</v>
      </c>
    </row>
    <row r="17067" spans="1:18" x14ac:dyDescent="0.25">
      <c r="A17067">
        <v>18</v>
      </c>
      <c r="B17067" t="s">
        <v>11603</v>
      </c>
      <c r="C17067">
        <v>1803</v>
      </c>
      <c r="D17067" t="s">
        <v>11812</v>
      </c>
      <c r="E17067">
        <v>1803153</v>
      </c>
      <c r="F17067" t="s">
        <v>11888</v>
      </c>
      <c r="G17067">
        <v>122</v>
      </c>
      <c r="H17067">
        <v>30</v>
      </c>
      <c r="I17067">
        <v>3</v>
      </c>
      <c r="J17067">
        <v>34</v>
      </c>
      <c r="K17067">
        <v>12</v>
      </c>
      <c r="L17067">
        <v>18</v>
      </c>
      <c r="M17067">
        <v>16</v>
      </c>
      <c r="N17067">
        <v>9</v>
      </c>
      <c r="O17067">
        <v>0</v>
      </c>
      <c r="P17067">
        <v>0</v>
      </c>
      <c r="Q17067">
        <v>-89.262820000000005</v>
      </c>
      <c r="R17067">
        <v>15.567833</v>
      </c>
    </row>
    <row r="17068" spans="1:18" x14ac:dyDescent="0.25">
      <c r="A17068">
        <v>18</v>
      </c>
      <c r="B17068" t="s">
        <v>11603</v>
      </c>
      <c r="C17068">
        <v>1803</v>
      </c>
      <c r="D17068" t="s">
        <v>11812</v>
      </c>
      <c r="E17068">
        <v>1803155</v>
      </c>
      <c r="F17068" t="s">
        <v>11889</v>
      </c>
      <c r="G17068">
        <v>185</v>
      </c>
      <c r="H17068">
        <v>62</v>
      </c>
      <c r="I17068">
        <v>14</v>
      </c>
      <c r="J17068">
        <v>41</v>
      </c>
      <c r="K17068">
        <v>22</v>
      </c>
      <c r="L17068">
        <v>29</v>
      </c>
      <c r="M17068">
        <v>14</v>
      </c>
      <c r="N17068">
        <v>3</v>
      </c>
      <c r="O17068">
        <v>0</v>
      </c>
      <c r="P17068">
        <v>0</v>
      </c>
      <c r="Q17068">
        <v>-89.143749999999997</v>
      </c>
      <c r="R17068">
        <v>15.601881000000001</v>
      </c>
    </row>
    <row r="17069" spans="1:18" x14ac:dyDescent="0.25">
      <c r="A17069">
        <v>18</v>
      </c>
      <c r="B17069" t="s">
        <v>11603</v>
      </c>
      <c r="C17069">
        <v>1803</v>
      </c>
      <c r="D17069" t="s">
        <v>11812</v>
      </c>
      <c r="E17069">
        <v>1803156</v>
      </c>
      <c r="F17069" t="s">
        <v>11890</v>
      </c>
      <c r="G17069">
        <v>81</v>
      </c>
      <c r="H17069">
        <v>32</v>
      </c>
      <c r="I17069">
        <v>3</v>
      </c>
      <c r="J17069">
        <v>17</v>
      </c>
      <c r="K17069">
        <v>5</v>
      </c>
      <c r="L17069">
        <v>11</v>
      </c>
      <c r="M17069">
        <v>9</v>
      </c>
      <c r="N17069">
        <v>4</v>
      </c>
      <c r="O17069">
        <v>0</v>
      </c>
      <c r="P17069">
        <v>0</v>
      </c>
      <c r="Q17069">
        <v>-89.103390000000005</v>
      </c>
      <c r="R17069">
        <v>15.625401</v>
      </c>
    </row>
    <row r="17070" spans="1:18" x14ac:dyDescent="0.25">
      <c r="A17070">
        <v>18</v>
      </c>
      <c r="B17070" t="s">
        <v>11603</v>
      </c>
      <c r="C17070">
        <v>1803</v>
      </c>
      <c r="D17070" t="s">
        <v>11812</v>
      </c>
      <c r="E17070">
        <v>1803157</v>
      </c>
      <c r="F17070" t="s">
        <v>281</v>
      </c>
      <c r="G17070">
        <v>97</v>
      </c>
      <c r="H17070">
        <v>41</v>
      </c>
      <c r="I17070">
        <v>6</v>
      </c>
      <c r="J17070">
        <v>21</v>
      </c>
      <c r="K17070">
        <v>5</v>
      </c>
      <c r="L17070">
        <v>10</v>
      </c>
      <c r="M17070">
        <v>11</v>
      </c>
      <c r="N17070">
        <v>3</v>
      </c>
      <c r="O17070">
        <v>0</v>
      </c>
      <c r="P17070">
        <v>0</v>
      </c>
      <c r="Q17070">
        <v>-89.179900000000004</v>
      </c>
      <c r="R17070">
        <v>15.604089</v>
      </c>
    </row>
    <row r="17071" spans="1:18" x14ac:dyDescent="0.25">
      <c r="A17071">
        <v>18</v>
      </c>
      <c r="B17071" t="s">
        <v>11603</v>
      </c>
      <c r="C17071">
        <v>1803</v>
      </c>
      <c r="D17071" t="s">
        <v>11812</v>
      </c>
      <c r="E17071">
        <v>1803158</v>
      </c>
      <c r="F17071" t="s">
        <v>11891</v>
      </c>
      <c r="G17071">
        <v>109</v>
      </c>
      <c r="H17071">
        <v>34</v>
      </c>
      <c r="I17071">
        <v>6</v>
      </c>
      <c r="J17071">
        <v>32</v>
      </c>
      <c r="K17071">
        <v>12</v>
      </c>
      <c r="L17071">
        <v>17</v>
      </c>
      <c r="M17071">
        <v>7</v>
      </c>
      <c r="N17071">
        <v>1</v>
      </c>
      <c r="O17071">
        <v>0</v>
      </c>
      <c r="P17071">
        <v>0</v>
      </c>
      <c r="Q17071">
        <v>-89.19502</v>
      </c>
      <c r="R17071">
        <v>15.698174</v>
      </c>
    </row>
    <row r="17072" spans="1:18" x14ac:dyDescent="0.25">
      <c r="A17072">
        <v>18</v>
      </c>
      <c r="B17072" t="s">
        <v>11603</v>
      </c>
      <c r="C17072">
        <v>1803</v>
      </c>
      <c r="D17072" t="s">
        <v>11812</v>
      </c>
      <c r="E17072">
        <v>1803159</v>
      </c>
      <c r="F17072" t="s">
        <v>1054</v>
      </c>
      <c r="G17072">
        <v>75</v>
      </c>
      <c r="H17072">
        <v>26</v>
      </c>
      <c r="I17072">
        <v>11</v>
      </c>
      <c r="J17072">
        <v>12</v>
      </c>
      <c r="K17072">
        <v>11</v>
      </c>
      <c r="L17072">
        <v>8</v>
      </c>
      <c r="M17072">
        <v>7</v>
      </c>
      <c r="N17072">
        <v>0</v>
      </c>
      <c r="O17072">
        <v>0</v>
      </c>
      <c r="P17072">
        <v>0</v>
      </c>
      <c r="Q17072">
        <v>-89.194050000000004</v>
      </c>
      <c r="R17072">
        <v>15.671246</v>
      </c>
    </row>
    <row r="17073" spans="1:18" x14ac:dyDescent="0.25">
      <c r="A17073">
        <v>18</v>
      </c>
      <c r="B17073" t="s">
        <v>11603</v>
      </c>
      <c r="C17073">
        <v>1803</v>
      </c>
      <c r="D17073" t="s">
        <v>11812</v>
      </c>
      <c r="E17073">
        <v>1803160</v>
      </c>
      <c r="F17073" t="s">
        <v>11892</v>
      </c>
      <c r="G17073">
        <v>105</v>
      </c>
      <c r="H17073">
        <v>25</v>
      </c>
      <c r="I17073">
        <v>7</v>
      </c>
      <c r="J17073">
        <v>21</v>
      </c>
      <c r="K17073">
        <v>18</v>
      </c>
      <c r="L17073">
        <v>14</v>
      </c>
      <c r="M17073">
        <v>11</v>
      </c>
      <c r="N17073">
        <v>9</v>
      </c>
      <c r="O17073">
        <v>0</v>
      </c>
      <c r="P17073">
        <v>0</v>
      </c>
      <c r="Q17073">
        <v>-89.342870000000005</v>
      </c>
      <c r="R17073">
        <v>15.620009</v>
      </c>
    </row>
    <row r="17074" spans="1:18" x14ac:dyDescent="0.25">
      <c r="A17074">
        <v>18</v>
      </c>
      <c r="B17074" t="s">
        <v>11603</v>
      </c>
      <c r="C17074">
        <v>1803</v>
      </c>
      <c r="D17074" t="s">
        <v>11812</v>
      </c>
      <c r="E17074">
        <v>1803161</v>
      </c>
      <c r="F17074" t="s">
        <v>6498</v>
      </c>
      <c r="G17074">
        <v>121</v>
      </c>
      <c r="H17074">
        <v>42</v>
      </c>
      <c r="I17074">
        <v>7</v>
      </c>
      <c r="J17074">
        <v>32</v>
      </c>
      <c r="K17074">
        <v>21</v>
      </c>
      <c r="L17074">
        <v>14</v>
      </c>
      <c r="M17074">
        <v>4</v>
      </c>
      <c r="N17074">
        <v>1</v>
      </c>
      <c r="O17074">
        <v>0</v>
      </c>
      <c r="P17074">
        <v>0</v>
      </c>
      <c r="Q17074">
        <v>-89.49</v>
      </c>
      <c r="R17074">
        <v>15.632274000000001</v>
      </c>
    </row>
    <row r="17075" spans="1:18" x14ac:dyDescent="0.25">
      <c r="A17075">
        <v>18</v>
      </c>
      <c r="B17075" t="s">
        <v>11603</v>
      </c>
      <c r="C17075">
        <v>1803</v>
      </c>
      <c r="D17075" t="s">
        <v>11812</v>
      </c>
      <c r="E17075">
        <v>1803163</v>
      </c>
      <c r="F17075" t="s">
        <v>1262</v>
      </c>
      <c r="G17075">
        <v>87</v>
      </c>
      <c r="H17075">
        <v>30</v>
      </c>
      <c r="I17075">
        <v>4</v>
      </c>
      <c r="J17075">
        <v>23</v>
      </c>
      <c r="K17075">
        <v>15</v>
      </c>
      <c r="L17075">
        <v>12</v>
      </c>
      <c r="M17075">
        <v>3</v>
      </c>
      <c r="N17075">
        <v>0</v>
      </c>
      <c r="O17075">
        <v>0</v>
      </c>
      <c r="P17075">
        <v>0</v>
      </c>
      <c r="Q17075">
        <v>-89.476860000000002</v>
      </c>
      <c r="R17075">
        <v>15.583282000000001</v>
      </c>
    </row>
    <row r="17076" spans="1:18" x14ac:dyDescent="0.25">
      <c r="A17076">
        <v>18</v>
      </c>
      <c r="B17076" t="s">
        <v>11603</v>
      </c>
      <c r="C17076">
        <v>1803</v>
      </c>
      <c r="D17076" t="s">
        <v>11812</v>
      </c>
      <c r="E17076">
        <v>1803164</v>
      </c>
      <c r="F17076" t="s">
        <v>11893</v>
      </c>
      <c r="G17076">
        <v>359</v>
      </c>
      <c r="H17076">
        <v>118</v>
      </c>
      <c r="I17076">
        <v>29</v>
      </c>
      <c r="J17076">
        <v>100</v>
      </c>
      <c r="K17076">
        <v>45</v>
      </c>
      <c r="L17076">
        <v>48</v>
      </c>
      <c r="M17076">
        <v>16</v>
      </c>
      <c r="N17076">
        <v>3</v>
      </c>
      <c r="O17076">
        <v>0</v>
      </c>
      <c r="P17076">
        <v>0</v>
      </c>
      <c r="Q17076">
        <v>-89.435919999999996</v>
      </c>
      <c r="R17076">
        <v>15.590786</v>
      </c>
    </row>
    <row r="17077" spans="1:18" x14ac:dyDescent="0.25">
      <c r="A17077">
        <v>18</v>
      </c>
      <c r="B17077" t="s">
        <v>11603</v>
      </c>
      <c r="C17077">
        <v>1803</v>
      </c>
      <c r="D17077" t="s">
        <v>11812</v>
      </c>
      <c r="E17077">
        <v>1803165</v>
      </c>
      <c r="F17077" t="s">
        <v>11894</v>
      </c>
      <c r="G17077">
        <v>137</v>
      </c>
      <c r="H17077">
        <v>29</v>
      </c>
      <c r="I17077">
        <v>14</v>
      </c>
      <c r="J17077">
        <v>23</v>
      </c>
      <c r="K17077">
        <v>13</v>
      </c>
      <c r="L17077">
        <v>24</v>
      </c>
      <c r="M17077">
        <v>22</v>
      </c>
      <c r="N17077">
        <v>11</v>
      </c>
      <c r="O17077">
        <v>0</v>
      </c>
      <c r="P17077">
        <v>1</v>
      </c>
      <c r="Q17077">
        <v>-89.455719999999999</v>
      </c>
      <c r="R17077">
        <v>15.475156999999999</v>
      </c>
    </row>
    <row r="17078" spans="1:18" x14ac:dyDescent="0.25">
      <c r="A17078">
        <v>18</v>
      </c>
      <c r="B17078" t="s">
        <v>11603</v>
      </c>
      <c r="C17078">
        <v>1803</v>
      </c>
      <c r="D17078" t="s">
        <v>11812</v>
      </c>
      <c r="E17078">
        <v>1803167</v>
      </c>
      <c r="F17078" t="s">
        <v>11895</v>
      </c>
      <c r="G17078">
        <v>247</v>
      </c>
      <c r="H17078">
        <v>82</v>
      </c>
      <c r="I17078">
        <v>25</v>
      </c>
      <c r="J17078">
        <v>57</v>
      </c>
      <c r="K17078">
        <v>22</v>
      </c>
      <c r="L17078">
        <v>36</v>
      </c>
      <c r="M17078">
        <v>23</v>
      </c>
      <c r="N17078">
        <v>2</v>
      </c>
      <c r="O17078">
        <v>0</v>
      </c>
      <c r="P17078">
        <v>0</v>
      </c>
      <c r="Q17078">
        <v>-89.512460000000004</v>
      </c>
      <c r="R17078">
        <v>15.316654</v>
      </c>
    </row>
    <row r="17079" spans="1:18" x14ac:dyDescent="0.25">
      <c r="A17079">
        <v>18</v>
      </c>
      <c r="B17079" t="s">
        <v>11603</v>
      </c>
      <c r="C17079">
        <v>1803</v>
      </c>
      <c r="D17079" t="s">
        <v>11812</v>
      </c>
      <c r="E17079">
        <v>1803168</v>
      </c>
      <c r="F17079" t="s">
        <v>11896</v>
      </c>
      <c r="G17079">
        <v>537</v>
      </c>
      <c r="H17079">
        <v>184</v>
      </c>
      <c r="I17079">
        <v>24</v>
      </c>
      <c r="J17079">
        <v>136</v>
      </c>
      <c r="K17079">
        <v>61</v>
      </c>
      <c r="L17079">
        <v>68</v>
      </c>
      <c r="M17079">
        <v>58</v>
      </c>
      <c r="N17079">
        <v>6</v>
      </c>
      <c r="O17079">
        <v>0</v>
      </c>
      <c r="P17079">
        <v>0</v>
      </c>
      <c r="Q17079">
        <v>-89.528490000000005</v>
      </c>
      <c r="R17079">
        <v>15.322592999999999</v>
      </c>
    </row>
    <row r="17080" spans="1:18" x14ac:dyDescent="0.25">
      <c r="A17080">
        <v>18</v>
      </c>
      <c r="B17080" t="s">
        <v>11603</v>
      </c>
      <c r="C17080">
        <v>1803</v>
      </c>
      <c r="D17080" t="s">
        <v>11812</v>
      </c>
      <c r="E17080">
        <v>1803169</v>
      </c>
      <c r="F17080" t="s">
        <v>11897</v>
      </c>
      <c r="G17080">
        <v>419</v>
      </c>
      <c r="H17080">
        <v>132</v>
      </c>
      <c r="I17080">
        <v>25</v>
      </c>
      <c r="J17080">
        <v>102</v>
      </c>
      <c r="K17080">
        <v>50</v>
      </c>
      <c r="L17080">
        <v>83</v>
      </c>
      <c r="M17080">
        <v>24</v>
      </c>
      <c r="N17080">
        <v>3</v>
      </c>
      <c r="O17080">
        <v>0</v>
      </c>
      <c r="P17080">
        <v>0</v>
      </c>
      <c r="Q17080">
        <v>-89.479579999999999</v>
      </c>
      <c r="R17080">
        <v>15.312866</v>
      </c>
    </row>
    <row r="17081" spans="1:18" x14ac:dyDescent="0.25">
      <c r="A17081">
        <v>18</v>
      </c>
      <c r="B17081" t="s">
        <v>11603</v>
      </c>
      <c r="C17081">
        <v>1803</v>
      </c>
      <c r="D17081" t="s">
        <v>11812</v>
      </c>
      <c r="E17081">
        <v>1803170</v>
      </c>
      <c r="F17081" t="s">
        <v>10527</v>
      </c>
      <c r="G17081">
        <v>63</v>
      </c>
      <c r="H17081">
        <v>32</v>
      </c>
      <c r="I17081">
        <v>2</v>
      </c>
      <c r="J17081">
        <v>12</v>
      </c>
      <c r="K17081">
        <v>9</v>
      </c>
      <c r="L17081">
        <v>5</v>
      </c>
      <c r="M17081">
        <v>2</v>
      </c>
      <c r="N17081">
        <v>1</v>
      </c>
      <c r="O17081">
        <v>0</v>
      </c>
      <c r="P17081">
        <v>0</v>
      </c>
      <c r="Q17081">
        <v>-89.386300000000006</v>
      </c>
      <c r="R17081">
        <v>15.302178</v>
      </c>
    </row>
    <row r="17082" spans="1:18" x14ac:dyDescent="0.25">
      <c r="A17082">
        <v>18</v>
      </c>
      <c r="B17082" t="s">
        <v>11603</v>
      </c>
      <c r="C17082">
        <v>1803</v>
      </c>
      <c r="D17082" t="s">
        <v>11812</v>
      </c>
      <c r="E17082">
        <v>1803171</v>
      </c>
      <c r="F17082" t="s">
        <v>11898</v>
      </c>
      <c r="G17082">
        <v>127</v>
      </c>
      <c r="H17082">
        <v>63</v>
      </c>
      <c r="I17082">
        <v>5</v>
      </c>
      <c r="J17082">
        <v>24</v>
      </c>
      <c r="K17082">
        <v>10</v>
      </c>
      <c r="L17082">
        <v>12</v>
      </c>
      <c r="M17082">
        <v>12</v>
      </c>
      <c r="N17082">
        <v>1</v>
      </c>
      <c r="O17082">
        <v>0</v>
      </c>
      <c r="P17082">
        <v>0</v>
      </c>
      <c r="Q17082">
        <v>-89.313479999999998</v>
      </c>
      <c r="R17082">
        <v>15.351925</v>
      </c>
    </row>
    <row r="17083" spans="1:18" x14ac:dyDescent="0.25">
      <c r="A17083">
        <v>18</v>
      </c>
      <c r="B17083" t="s">
        <v>11603</v>
      </c>
      <c r="C17083">
        <v>1803</v>
      </c>
      <c r="D17083" t="s">
        <v>11812</v>
      </c>
      <c r="E17083">
        <v>1803172</v>
      </c>
      <c r="F17083" t="s">
        <v>2015</v>
      </c>
      <c r="G17083">
        <v>122</v>
      </c>
      <c r="H17083">
        <v>48</v>
      </c>
      <c r="I17083">
        <v>10</v>
      </c>
      <c r="J17083">
        <v>29</v>
      </c>
      <c r="K17083">
        <v>17</v>
      </c>
      <c r="L17083">
        <v>9</v>
      </c>
      <c r="M17083">
        <v>8</v>
      </c>
      <c r="N17083">
        <v>1</v>
      </c>
      <c r="O17083">
        <v>0</v>
      </c>
      <c r="P17083">
        <v>0</v>
      </c>
      <c r="Q17083">
        <v>-89.315880000000007</v>
      </c>
      <c r="R17083">
        <v>15.346473</v>
      </c>
    </row>
    <row r="17084" spans="1:18" x14ac:dyDescent="0.25">
      <c r="A17084">
        <v>18</v>
      </c>
      <c r="B17084" t="s">
        <v>11603</v>
      </c>
      <c r="C17084">
        <v>1803</v>
      </c>
      <c r="D17084" t="s">
        <v>11812</v>
      </c>
      <c r="E17084">
        <v>1803174</v>
      </c>
      <c r="F17084" t="s">
        <v>687</v>
      </c>
      <c r="G17084">
        <v>304</v>
      </c>
      <c r="H17084">
        <v>108</v>
      </c>
      <c r="I17084">
        <v>28</v>
      </c>
      <c r="J17084">
        <v>72</v>
      </c>
      <c r="K17084">
        <v>33</v>
      </c>
      <c r="L17084">
        <v>49</v>
      </c>
      <c r="M17084">
        <v>13</v>
      </c>
      <c r="N17084">
        <v>1</v>
      </c>
      <c r="O17084">
        <v>0</v>
      </c>
      <c r="P17084">
        <v>0</v>
      </c>
      <c r="Q17084">
        <v>-89.285989999999998</v>
      </c>
      <c r="R17084">
        <v>15.330050999999999</v>
      </c>
    </row>
    <row r="17085" spans="1:18" x14ac:dyDescent="0.25">
      <c r="A17085">
        <v>18</v>
      </c>
      <c r="B17085" t="s">
        <v>11603</v>
      </c>
      <c r="C17085">
        <v>1803</v>
      </c>
      <c r="D17085" t="s">
        <v>11812</v>
      </c>
      <c r="E17085">
        <v>1803175</v>
      </c>
      <c r="F17085" t="s">
        <v>11899</v>
      </c>
      <c r="G17085">
        <v>172</v>
      </c>
      <c r="H17085">
        <v>70</v>
      </c>
      <c r="I17085">
        <v>14</v>
      </c>
      <c r="J17085">
        <v>37</v>
      </c>
      <c r="K17085">
        <v>18</v>
      </c>
      <c r="L17085">
        <v>18</v>
      </c>
      <c r="M17085">
        <v>12</v>
      </c>
      <c r="N17085">
        <v>3</v>
      </c>
      <c r="O17085">
        <v>0</v>
      </c>
      <c r="P17085">
        <v>0</v>
      </c>
      <c r="Q17085">
        <v>-89.277280000000005</v>
      </c>
      <c r="R17085">
        <v>15.34845</v>
      </c>
    </row>
    <row r="17086" spans="1:18" x14ac:dyDescent="0.25">
      <c r="A17086">
        <v>18</v>
      </c>
      <c r="B17086" t="s">
        <v>11603</v>
      </c>
      <c r="C17086">
        <v>1803</v>
      </c>
      <c r="D17086" t="s">
        <v>11812</v>
      </c>
      <c r="E17086">
        <v>1803178</v>
      </c>
      <c r="F17086" t="s">
        <v>11900</v>
      </c>
      <c r="G17086">
        <v>97</v>
      </c>
      <c r="H17086">
        <v>54</v>
      </c>
      <c r="I17086">
        <v>0</v>
      </c>
      <c r="J17086">
        <v>14</v>
      </c>
      <c r="K17086">
        <v>14</v>
      </c>
      <c r="L17086">
        <v>10</v>
      </c>
      <c r="M17086">
        <v>5</v>
      </c>
      <c r="N17086">
        <v>0</v>
      </c>
      <c r="O17086">
        <v>0</v>
      </c>
      <c r="P17086">
        <v>0</v>
      </c>
      <c r="Q17086">
        <v>-89.292339999999996</v>
      </c>
      <c r="R17086">
        <v>15.648025000000001</v>
      </c>
    </row>
    <row r="17087" spans="1:18" x14ac:dyDescent="0.25">
      <c r="A17087">
        <v>18</v>
      </c>
      <c r="B17087" t="s">
        <v>11603</v>
      </c>
      <c r="C17087">
        <v>1803</v>
      </c>
      <c r="D17087" t="s">
        <v>11812</v>
      </c>
      <c r="E17087">
        <v>1803180</v>
      </c>
      <c r="F17087" t="s">
        <v>11277</v>
      </c>
      <c r="G17087">
        <v>181</v>
      </c>
      <c r="H17087">
        <v>55</v>
      </c>
      <c r="I17087">
        <v>12</v>
      </c>
      <c r="J17087">
        <v>52</v>
      </c>
      <c r="K17087">
        <v>18</v>
      </c>
      <c r="L17087">
        <v>39</v>
      </c>
      <c r="M17087">
        <v>4</v>
      </c>
      <c r="N17087">
        <v>1</v>
      </c>
      <c r="O17087">
        <v>0</v>
      </c>
      <c r="P17087">
        <v>0</v>
      </c>
      <c r="Q17087">
        <v>-89.25864</v>
      </c>
      <c r="R17087">
        <v>15.716301</v>
      </c>
    </row>
    <row r="17088" spans="1:18" x14ac:dyDescent="0.25">
      <c r="A17088">
        <v>18</v>
      </c>
      <c r="B17088" t="s">
        <v>11603</v>
      </c>
      <c r="C17088">
        <v>1803</v>
      </c>
      <c r="D17088" t="s">
        <v>11812</v>
      </c>
      <c r="E17088">
        <v>1803999</v>
      </c>
      <c r="F17088" t="s">
        <v>168</v>
      </c>
      <c r="G17088">
        <v>427</v>
      </c>
      <c r="H17088">
        <v>133</v>
      </c>
      <c r="I17088">
        <v>21</v>
      </c>
      <c r="J17088">
        <v>95</v>
      </c>
      <c r="K17088">
        <v>54</v>
      </c>
      <c r="L17088">
        <v>61</v>
      </c>
      <c r="M17088">
        <v>34</v>
      </c>
      <c r="N17088">
        <v>21</v>
      </c>
      <c r="O17088">
        <v>8</v>
      </c>
      <c r="P17088">
        <v>0</v>
      </c>
    </row>
    <row r="17089" spans="1:18" x14ac:dyDescent="0.25">
      <c r="A17089">
        <v>18</v>
      </c>
      <c r="B17089" t="s">
        <v>11603</v>
      </c>
      <c r="C17089">
        <v>1804</v>
      </c>
      <c r="D17089" t="s">
        <v>6153</v>
      </c>
      <c r="E17089">
        <v>1804001</v>
      </c>
      <c r="F17089" t="s">
        <v>6153</v>
      </c>
      <c r="G17089">
        <v>1338</v>
      </c>
      <c r="H17089">
        <v>154</v>
      </c>
      <c r="I17089">
        <v>46</v>
      </c>
      <c r="J17089">
        <v>207</v>
      </c>
      <c r="K17089">
        <v>103</v>
      </c>
      <c r="L17089">
        <v>179</v>
      </c>
      <c r="M17089">
        <v>192</v>
      </c>
      <c r="N17089">
        <v>366</v>
      </c>
      <c r="O17089">
        <v>81</v>
      </c>
      <c r="P17089">
        <v>10</v>
      </c>
      <c r="Q17089">
        <v>-88.826239999999999</v>
      </c>
      <c r="R17089">
        <v>15.475977</v>
      </c>
    </row>
    <row r="17090" spans="1:18" x14ac:dyDescent="0.25">
      <c r="A17090">
        <v>18</v>
      </c>
      <c r="B17090" t="s">
        <v>11603</v>
      </c>
      <c r="C17090">
        <v>1804</v>
      </c>
      <c r="D17090" t="s">
        <v>6153</v>
      </c>
      <c r="E17090">
        <v>1804002</v>
      </c>
      <c r="F17090" t="s">
        <v>1039</v>
      </c>
      <c r="G17090">
        <v>255</v>
      </c>
      <c r="H17090">
        <v>42</v>
      </c>
      <c r="I17090">
        <v>14</v>
      </c>
      <c r="J17090">
        <v>53</v>
      </c>
      <c r="K17090">
        <v>28</v>
      </c>
      <c r="L17090">
        <v>41</v>
      </c>
      <c r="M17090">
        <v>42</v>
      </c>
      <c r="N17090">
        <v>33</v>
      </c>
      <c r="O17090">
        <v>0</v>
      </c>
      <c r="P17090">
        <v>2</v>
      </c>
      <c r="Q17090">
        <v>-88.898240000000001</v>
      </c>
      <c r="R17090">
        <v>15.334239999999999</v>
      </c>
    </row>
    <row r="17091" spans="1:18" x14ac:dyDescent="0.25">
      <c r="A17091">
        <v>18</v>
      </c>
      <c r="B17091" t="s">
        <v>11603</v>
      </c>
      <c r="C17091">
        <v>1804</v>
      </c>
      <c r="D17091" t="s">
        <v>6153</v>
      </c>
      <c r="E17091">
        <v>1804003</v>
      </c>
      <c r="F17091" t="s">
        <v>11901</v>
      </c>
      <c r="G17091">
        <v>754</v>
      </c>
      <c r="H17091">
        <v>100</v>
      </c>
      <c r="I17091">
        <v>32</v>
      </c>
      <c r="J17091">
        <v>191</v>
      </c>
      <c r="K17091">
        <v>75</v>
      </c>
      <c r="L17091">
        <v>106</v>
      </c>
      <c r="M17091">
        <v>118</v>
      </c>
      <c r="N17091">
        <v>118</v>
      </c>
      <c r="O17091">
        <v>14</v>
      </c>
      <c r="P17091">
        <v>0</v>
      </c>
      <c r="Q17091">
        <v>-88.889690000000002</v>
      </c>
      <c r="R17091">
        <v>15.313889</v>
      </c>
    </row>
    <row r="17092" spans="1:18" x14ac:dyDescent="0.25">
      <c r="A17092">
        <v>18</v>
      </c>
      <c r="B17092" t="s">
        <v>11603</v>
      </c>
      <c r="C17092">
        <v>1804</v>
      </c>
      <c r="D17092" t="s">
        <v>6153</v>
      </c>
      <c r="E17092">
        <v>1804005</v>
      </c>
      <c r="F17092" t="s">
        <v>11902</v>
      </c>
      <c r="G17092">
        <v>102</v>
      </c>
      <c r="H17092">
        <v>33</v>
      </c>
      <c r="I17092">
        <v>2</v>
      </c>
      <c r="J17092">
        <v>32</v>
      </c>
      <c r="K17092">
        <v>16</v>
      </c>
      <c r="L17092">
        <v>15</v>
      </c>
      <c r="M17092">
        <v>4</v>
      </c>
      <c r="N17092">
        <v>0</v>
      </c>
      <c r="O17092">
        <v>0</v>
      </c>
      <c r="P17092">
        <v>0</v>
      </c>
      <c r="Q17092">
        <v>-88.854590000000002</v>
      </c>
      <c r="R17092">
        <v>15.558085999999999</v>
      </c>
    </row>
    <row r="17093" spans="1:18" x14ac:dyDescent="0.25">
      <c r="A17093">
        <v>18</v>
      </c>
      <c r="B17093" t="s">
        <v>11603</v>
      </c>
      <c r="C17093">
        <v>1804</v>
      </c>
      <c r="D17093" t="s">
        <v>6153</v>
      </c>
      <c r="E17093">
        <v>1804009</v>
      </c>
      <c r="F17093" t="s">
        <v>11903</v>
      </c>
      <c r="G17093">
        <v>1930</v>
      </c>
      <c r="H17093">
        <v>424</v>
      </c>
      <c r="I17093">
        <v>80</v>
      </c>
      <c r="J17093">
        <v>449</v>
      </c>
      <c r="K17093">
        <v>185</v>
      </c>
      <c r="L17093">
        <v>289</v>
      </c>
      <c r="M17093">
        <v>262</v>
      </c>
      <c r="N17093">
        <v>201</v>
      </c>
      <c r="O17093">
        <v>27</v>
      </c>
      <c r="P17093">
        <v>13</v>
      </c>
      <c r="Q17093">
        <v>-88.844740000000002</v>
      </c>
      <c r="R17093">
        <v>15.428626</v>
      </c>
    </row>
    <row r="17094" spans="1:18" x14ac:dyDescent="0.25">
      <c r="A17094">
        <v>18</v>
      </c>
      <c r="B17094" t="s">
        <v>11603</v>
      </c>
      <c r="C17094">
        <v>1804</v>
      </c>
      <c r="D17094" t="s">
        <v>6153</v>
      </c>
      <c r="E17094">
        <v>1804010</v>
      </c>
      <c r="F17094" t="s">
        <v>11904</v>
      </c>
      <c r="G17094">
        <v>1664</v>
      </c>
      <c r="H17094">
        <v>138</v>
      </c>
      <c r="I17094">
        <v>108</v>
      </c>
      <c r="J17094">
        <v>255</v>
      </c>
      <c r="K17094">
        <v>148</v>
      </c>
      <c r="L17094">
        <v>220</v>
      </c>
      <c r="M17094">
        <v>269</v>
      </c>
      <c r="N17094">
        <v>435</v>
      </c>
      <c r="O17094">
        <v>83</v>
      </c>
      <c r="P17094">
        <v>8</v>
      </c>
      <c r="Q17094">
        <v>-88.842849999999999</v>
      </c>
      <c r="R17094">
        <v>15.464998</v>
      </c>
    </row>
    <row r="17095" spans="1:18" x14ac:dyDescent="0.25">
      <c r="A17095">
        <v>18</v>
      </c>
      <c r="B17095" t="s">
        <v>11603</v>
      </c>
      <c r="C17095">
        <v>1804</v>
      </c>
      <c r="D17095" t="s">
        <v>6153</v>
      </c>
      <c r="E17095">
        <v>1804011</v>
      </c>
      <c r="F17095" t="s">
        <v>514</v>
      </c>
      <c r="G17095">
        <v>538</v>
      </c>
      <c r="H17095">
        <v>119</v>
      </c>
      <c r="I17095">
        <v>32</v>
      </c>
      <c r="J17095">
        <v>135</v>
      </c>
      <c r="K17095">
        <v>45</v>
      </c>
      <c r="L17095">
        <v>96</v>
      </c>
      <c r="M17095">
        <v>72</v>
      </c>
      <c r="N17095">
        <v>29</v>
      </c>
      <c r="O17095">
        <v>8</v>
      </c>
      <c r="P17095">
        <v>2</v>
      </c>
      <c r="Q17095">
        <v>-88.819400000000002</v>
      </c>
      <c r="R17095">
        <v>15.462947</v>
      </c>
    </row>
    <row r="17096" spans="1:18" x14ac:dyDescent="0.25">
      <c r="A17096">
        <v>18</v>
      </c>
      <c r="B17096" t="s">
        <v>11603</v>
      </c>
      <c r="C17096">
        <v>1804</v>
      </c>
      <c r="D17096" t="s">
        <v>6153</v>
      </c>
      <c r="E17096">
        <v>1804012</v>
      </c>
      <c r="F17096" t="s">
        <v>11905</v>
      </c>
      <c r="G17096">
        <v>190</v>
      </c>
      <c r="H17096">
        <v>16</v>
      </c>
      <c r="I17096">
        <v>11</v>
      </c>
      <c r="J17096">
        <v>29</v>
      </c>
      <c r="K17096">
        <v>13</v>
      </c>
      <c r="L17096">
        <v>22</v>
      </c>
      <c r="M17096">
        <v>45</v>
      </c>
      <c r="N17096">
        <v>49</v>
      </c>
      <c r="O17096">
        <v>4</v>
      </c>
      <c r="P17096">
        <v>1</v>
      </c>
      <c r="Q17096">
        <v>-88.856800000000007</v>
      </c>
      <c r="R17096">
        <v>15.475838</v>
      </c>
    </row>
    <row r="17097" spans="1:18" x14ac:dyDescent="0.25">
      <c r="A17097">
        <v>18</v>
      </c>
      <c r="B17097" t="s">
        <v>11603</v>
      </c>
      <c r="C17097">
        <v>1804</v>
      </c>
      <c r="D17097" t="s">
        <v>6153</v>
      </c>
      <c r="E17097">
        <v>1804013</v>
      </c>
      <c r="F17097" t="s">
        <v>11906</v>
      </c>
      <c r="G17097">
        <v>438</v>
      </c>
      <c r="H17097">
        <v>100</v>
      </c>
      <c r="I17097">
        <v>21</v>
      </c>
      <c r="J17097">
        <v>99</v>
      </c>
      <c r="K17097">
        <v>40</v>
      </c>
      <c r="L17097">
        <v>59</v>
      </c>
      <c r="M17097">
        <v>71</v>
      </c>
      <c r="N17097">
        <v>38</v>
      </c>
      <c r="O17097">
        <v>10</v>
      </c>
      <c r="P17097">
        <v>0</v>
      </c>
      <c r="Q17097">
        <v>-88.904499999999999</v>
      </c>
      <c r="R17097">
        <v>15.542457000000001</v>
      </c>
    </row>
    <row r="17098" spans="1:18" x14ac:dyDescent="0.25">
      <c r="A17098">
        <v>18</v>
      </c>
      <c r="B17098" t="s">
        <v>11603</v>
      </c>
      <c r="C17098">
        <v>1804</v>
      </c>
      <c r="D17098" t="s">
        <v>6153</v>
      </c>
      <c r="E17098">
        <v>1804015</v>
      </c>
      <c r="F17098" t="s">
        <v>281</v>
      </c>
      <c r="G17098">
        <v>197</v>
      </c>
      <c r="H17098">
        <v>63</v>
      </c>
      <c r="I17098">
        <v>12</v>
      </c>
      <c r="J17098">
        <v>62</v>
      </c>
      <c r="K17098">
        <v>22</v>
      </c>
      <c r="L17098">
        <v>27</v>
      </c>
      <c r="M17098">
        <v>8</v>
      </c>
      <c r="N17098">
        <v>3</v>
      </c>
      <c r="O17098">
        <v>0</v>
      </c>
      <c r="P17098">
        <v>0</v>
      </c>
      <c r="Q17098">
        <v>-89.010189999999994</v>
      </c>
      <c r="R17098">
        <v>15.431986</v>
      </c>
    </row>
    <row r="17099" spans="1:18" x14ac:dyDescent="0.25">
      <c r="A17099">
        <v>18</v>
      </c>
      <c r="B17099" t="s">
        <v>11603</v>
      </c>
      <c r="C17099">
        <v>1804</v>
      </c>
      <c r="D17099" t="s">
        <v>6153</v>
      </c>
      <c r="E17099">
        <v>1804016</v>
      </c>
      <c r="F17099" t="s">
        <v>11907</v>
      </c>
      <c r="G17099">
        <v>426</v>
      </c>
      <c r="H17099">
        <v>69</v>
      </c>
      <c r="I17099">
        <v>25</v>
      </c>
      <c r="J17099">
        <v>105</v>
      </c>
      <c r="K17099">
        <v>38</v>
      </c>
      <c r="L17099">
        <v>79</v>
      </c>
      <c r="M17099">
        <v>65</v>
      </c>
      <c r="N17099">
        <v>40</v>
      </c>
      <c r="O17099">
        <v>5</v>
      </c>
      <c r="P17099">
        <v>0</v>
      </c>
      <c r="Q17099">
        <v>-88.729240000000004</v>
      </c>
      <c r="R17099">
        <v>15.541484000000001</v>
      </c>
    </row>
    <row r="17100" spans="1:18" x14ac:dyDescent="0.25">
      <c r="A17100">
        <v>18</v>
      </c>
      <c r="B17100" t="s">
        <v>11603</v>
      </c>
      <c r="C17100">
        <v>1804</v>
      </c>
      <c r="D17100" t="s">
        <v>6153</v>
      </c>
      <c r="E17100">
        <v>1804017</v>
      </c>
      <c r="F17100" t="s">
        <v>11908</v>
      </c>
      <c r="G17100">
        <v>506</v>
      </c>
      <c r="H17100">
        <v>118</v>
      </c>
      <c r="I17100">
        <v>22</v>
      </c>
      <c r="J17100">
        <v>122</v>
      </c>
      <c r="K17100">
        <v>39</v>
      </c>
      <c r="L17100">
        <v>56</v>
      </c>
      <c r="M17100">
        <v>111</v>
      </c>
      <c r="N17100">
        <v>37</v>
      </c>
      <c r="O17100">
        <v>0</v>
      </c>
      <c r="P17100">
        <v>1</v>
      </c>
      <c r="Q17100">
        <v>-88.9328</v>
      </c>
      <c r="R17100">
        <v>15.463623</v>
      </c>
    </row>
    <row r="17101" spans="1:18" x14ac:dyDescent="0.25">
      <c r="A17101">
        <v>18</v>
      </c>
      <c r="B17101" t="s">
        <v>11603</v>
      </c>
      <c r="C17101">
        <v>1804</v>
      </c>
      <c r="D17101" t="s">
        <v>6153</v>
      </c>
      <c r="E17101">
        <v>1804020</v>
      </c>
      <c r="F17101" t="s">
        <v>11909</v>
      </c>
      <c r="G17101">
        <v>2835</v>
      </c>
      <c r="H17101">
        <v>577</v>
      </c>
      <c r="I17101">
        <v>149</v>
      </c>
      <c r="J17101">
        <v>682</v>
      </c>
      <c r="K17101">
        <v>264</v>
      </c>
      <c r="L17101">
        <v>375</v>
      </c>
      <c r="M17101">
        <v>417</v>
      </c>
      <c r="N17101">
        <v>326</v>
      </c>
      <c r="O17101">
        <v>44</v>
      </c>
      <c r="P17101">
        <v>1</v>
      </c>
      <c r="Q17101">
        <v>-88.702129999999997</v>
      </c>
      <c r="R17101">
        <v>15.538646</v>
      </c>
    </row>
    <row r="17102" spans="1:18" x14ac:dyDescent="0.25">
      <c r="A17102">
        <v>18</v>
      </c>
      <c r="B17102" t="s">
        <v>11603</v>
      </c>
      <c r="C17102">
        <v>1804</v>
      </c>
      <c r="D17102" t="s">
        <v>6153</v>
      </c>
      <c r="E17102">
        <v>1804024</v>
      </c>
      <c r="F17102" t="s">
        <v>11910</v>
      </c>
      <c r="G17102">
        <v>835</v>
      </c>
      <c r="H17102">
        <v>123</v>
      </c>
      <c r="I17102">
        <v>39</v>
      </c>
      <c r="J17102">
        <v>169</v>
      </c>
      <c r="K17102">
        <v>90</v>
      </c>
      <c r="L17102">
        <v>137</v>
      </c>
      <c r="M17102">
        <v>119</v>
      </c>
      <c r="N17102">
        <v>129</v>
      </c>
      <c r="O17102">
        <v>27</v>
      </c>
      <c r="P17102">
        <v>2</v>
      </c>
      <c r="Q17102">
        <v>-88.586479999999995</v>
      </c>
      <c r="R17102">
        <v>15.600524</v>
      </c>
    </row>
    <row r="17103" spans="1:18" x14ac:dyDescent="0.25">
      <c r="A17103">
        <v>18</v>
      </c>
      <c r="B17103" t="s">
        <v>11603</v>
      </c>
      <c r="C17103">
        <v>1804</v>
      </c>
      <c r="D17103" t="s">
        <v>6153</v>
      </c>
      <c r="E17103">
        <v>1804025</v>
      </c>
      <c r="F17103" t="s">
        <v>528</v>
      </c>
      <c r="G17103">
        <v>267</v>
      </c>
      <c r="H17103">
        <v>62</v>
      </c>
      <c r="I17103">
        <v>10</v>
      </c>
      <c r="J17103">
        <v>61</v>
      </c>
      <c r="K17103">
        <v>23</v>
      </c>
      <c r="L17103">
        <v>42</v>
      </c>
      <c r="M17103">
        <v>32</v>
      </c>
      <c r="N17103">
        <v>32</v>
      </c>
      <c r="O17103">
        <v>5</v>
      </c>
      <c r="P17103">
        <v>0</v>
      </c>
      <c r="Q17103">
        <v>-88.574079999999995</v>
      </c>
      <c r="R17103">
        <v>15.59484</v>
      </c>
    </row>
    <row r="17104" spans="1:18" x14ac:dyDescent="0.25">
      <c r="A17104">
        <v>18</v>
      </c>
      <c r="B17104" t="s">
        <v>11603</v>
      </c>
      <c r="C17104">
        <v>1804</v>
      </c>
      <c r="D17104" t="s">
        <v>6153</v>
      </c>
      <c r="E17104">
        <v>1804027</v>
      </c>
      <c r="F17104" t="s">
        <v>11911</v>
      </c>
      <c r="G17104">
        <v>239</v>
      </c>
      <c r="H17104">
        <v>85</v>
      </c>
      <c r="I17104">
        <v>8</v>
      </c>
      <c r="J17104">
        <v>45</v>
      </c>
      <c r="K17104">
        <v>32</v>
      </c>
      <c r="L17104">
        <v>46</v>
      </c>
      <c r="M17104">
        <v>13</v>
      </c>
      <c r="N17104">
        <v>8</v>
      </c>
      <c r="O17104">
        <v>2</v>
      </c>
      <c r="P17104">
        <v>0</v>
      </c>
      <c r="Q17104">
        <v>-88.834190000000007</v>
      </c>
      <c r="R17104">
        <v>15.309431999999999</v>
      </c>
    </row>
    <row r="17105" spans="1:18" x14ac:dyDescent="0.25">
      <c r="A17105">
        <v>18</v>
      </c>
      <c r="B17105" t="s">
        <v>11603</v>
      </c>
      <c r="C17105">
        <v>1804</v>
      </c>
      <c r="D17105" t="s">
        <v>6153</v>
      </c>
      <c r="E17105">
        <v>1804031</v>
      </c>
      <c r="F17105" t="s">
        <v>11912</v>
      </c>
      <c r="G17105">
        <v>58</v>
      </c>
      <c r="H17105">
        <v>16</v>
      </c>
      <c r="I17105">
        <v>1</v>
      </c>
      <c r="J17105">
        <v>18</v>
      </c>
      <c r="K17105">
        <v>16</v>
      </c>
      <c r="L17105">
        <v>3</v>
      </c>
      <c r="M17105">
        <v>2</v>
      </c>
      <c r="N17105">
        <v>2</v>
      </c>
      <c r="O17105">
        <v>0</v>
      </c>
      <c r="P17105">
        <v>0</v>
      </c>
      <c r="Q17105">
        <v>-89.013329999999996</v>
      </c>
      <c r="R17105">
        <v>15.427664999999999</v>
      </c>
    </row>
    <row r="17106" spans="1:18" x14ac:dyDescent="0.25">
      <c r="A17106">
        <v>18</v>
      </c>
      <c r="B17106" t="s">
        <v>11603</v>
      </c>
      <c r="C17106">
        <v>1804</v>
      </c>
      <c r="D17106" t="s">
        <v>6153</v>
      </c>
      <c r="E17106">
        <v>1804033</v>
      </c>
      <c r="F17106" t="s">
        <v>11913</v>
      </c>
      <c r="G17106">
        <v>344</v>
      </c>
      <c r="H17106">
        <v>64</v>
      </c>
      <c r="I17106">
        <v>21</v>
      </c>
      <c r="J17106">
        <v>92</v>
      </c>
      <c r="K17106">
        <v>19</v>
      </c>
      <c r="L17106">
        <v>78</v>
      </c>
      <c r="M17106">
        <v>33</v>
      </c>
      <c r="N17106">
        <v>34</v>
      </c>
      <c r="O17106">
        <v>3</v>
      </c>
      <c r="P17106">
        <v>0</v>
      </c>
      <c r="Q17106">
        <v>-88.803529999999995</v>
      </c>
      <c r="R17106">
        <v>15.512333</v>
      </c>
    </row>
    <row r="17107" spans="1:18" x14ac:dyDescent="0.25">
      <c r="A17107">
        <v>18</v>
      </c>
      <c r="B17107" t="s">
        <v>11603</v>
      </c>
      <c r="C17107">
        <v>1804</v>
      </c>
      <c r="D17107" t="s">
        <v>6153</v>
      </c>
      <c r="E17107">
        <v>1804034</v>
      </c>
      <c r="F17107" t="s">
        <v>11914</v>
      </c>
      <c r="G17107">
        <v>504</v>
      </c>
      <c r="H17107">
        <v>90</v>
      </c>
      <c r="I17107">
        <v>43</v>
      </c>
      <c r="J17107">
        <v>102</v>
      </c>
      <c r="K17107">
        <v>38</v>
      </c>
      <c r="L17107">
        <v>79</v>
      </c>
      <c r="M17107">
        <v>77</v>
      </c>
      <c r="N17107">
        <v>75</v>
      </c>
      <c r="O17107">
        <v>0</v>
      </c>
      <c r="P17107">
        <v>0</v>
      </c>
      <c r="Q17107">
        <v>-88.955650000000006</v>
      </c>
      <c r="R17107">
        <v>15.414012</v>
      </c>
    </row>
    <row r="17108" spans="1:18" x14ac:dyDescent="0.25">
      <c r="A17108">
        <v>18</v>
      </c>
      <c r="B17108" t="s">
        <v>11603</v>
      </c>
      <c r="C17108">
        <v>1804</v>
      </c>
      <c r="D17108" t="s">
        <v>6153</v>
      </c>
      <c r="E17108">
        <v>1804035</v>
      </c>
      <c r="F17108" t="s">
        <v>11915</v>
      </c>
      <c r="G17108">
        <v>226</v>
      </c>
      <c r="H17108">
        <v>41</v>
      </c>
      <c r="I17108">
        <v>6</v>
      </c>
      <c r="J17108">
        <v>58</v>
      </c>
      <c r="K17108">
        <v>17</v>
      </c>
      <c r="L17108">
        <v>42</v>
      </c>
      <c r="M17108">
        <v>37</v>
      </c>
      <c r="N17108">
        <v>21</v>
      </c>
      <c r="O17108">
        <v>4</v>
      </c>
      <c r="P17108">
        <v>0</v>
      </c>
      <c r="Q17108">
        <v>-88.905209999999997</v>
      </c>
      <c r="R17108">
        <v>15.312834000000001</v>
      </c>
    </row>
    <row r="17109" spans="1:18" x14ac:dyDescent="0.25">
      <c r="A17109">
        <v>18</v>
      </c>
      <c r="B17109" t="s">
        <v>11603</v>
      </c>
      <c r="C17109">
        <v>1804</v>
      </c>
      <c r="D17109" t="s">
        <v>6153</v>
      </c>
      <c r="E17109">
        <v>1804036</v>
      </c>
      <c r="F17109" t="s">
        <v>11916</v>
      </c>
      <c r="G17109">
        <v>132</v>
      </c>
      <c r="H17109">
        <v>6</v>
      </c>
      <c r="I17109">
        <v>4</v>
      </c>
      <c r="J17109">
        <v>12</v>
      </c>
      <c r="K17109">
        <v>6</v>
      </c>
      <c r="L17109">
        <v>5</v>
      </c>
      <c r="M17109">
        <v>13</v>
      </c>
      <c r="N17109">
        <v>27</v>
      </c>
      <c r="O17109">
        <v>48</v>
      </c>
      <c r="P17109">
        <v>11</v>
      </c>
      <c r="Q17109">
        <v>-88.835250000000002</v>
      </c>
      <c r="R17109">
        <v>15.470401000000001</v>
      </c>
    </row>
    <row r="17110" spans="1:18" x14ac:dyDescent="0.25">
      <c r="A17110">
        <v>18</v>
      </c>
      <c r="B17110" t="s">
        <v>11603</v>
      </c>
      <c r="C17110">
        <v>1804</v>
      </c>
      <c r="D17110" t="s">
        <v>6153</v>
      </c>
      <c r="E17110">
        <v>1804037</v>
      </c>
      <c r="F17110" t="s">
        <v>11917</v>
      </c>
      <c r="G17110">
        <v>247</v>
      </c>
      <c r="H17110">
        <v>36</v>
      </c>
      <c r="I17110">
        <v>12</v>
      </c>
      <c r="J17110">
        <v>66</v>
      </c>
      <c r="K17110">
        <v>25</v>
      </c>
      <c r="L17110">
        <v>52</v>
      </c>
      <c r="M17110">
        <v>28</v>
      </c>
      <c r="N17110">
        <v>27</v>
      </c>
      <c r="O17110">
        <v>0</v>
      </c>
      <c r="P17110">
        <v>1</v>
      </c>
      <c r="Q17110">
        <v>-88.57114</v>
      </c>
      <c r="R17110">
        <v>15.58464</v>
      </c>
    </row>
    <row r="17111" spans="1:18" x14ac:dyDescent="0.25">
      <c r="A17111">
        <v>18</v>
      </c>
      <c r="B17111" t="s">
        <v>11603</v>
      </c>
      <c r="C17111">
        <v>1804</v>
      </c>
      <c r="D17111" t="s">
        <v>6153</v>
      </c>
      <c r="E17111">
        <v>1804038</v>
      </c>
      <c r="F17111" t="s">
        <v>11918</v>
      </c>
      <c r="G17111">
        <v>1117</v>
      </c>
      <c r="H17111">
        <v>249</v>
      </c>
      <c r="I17111">
        <v>42</v>
      </c>
      <c r="J17111">
        <v>263</v>
      </c>
      <c r="K17111">
        <v>106</v>
      </c>
      <c r="L17111">
        <v>170</v>
      </c>
      <c r="M17111">
        <v>162</v>
      </c>
      <c r="N17111">
        <v>109</v>
      </c>
      <c r="O17111">
        <v>15</v>
      </c>
      <c r="P17111">
        <v>1</v>
      </c>
      <c r="Q17111">
        <v>-88.776880000000006</v>
      </c>
      <c r="R17111">
        <v>15.516515999999999</v>
      </c>
    </row>
    <row r="17112" spans="1:18" x14ac:dyDescent="0.25">
      <c r="A17112">
        <v>18</v>
      </c>
      <c r="B17112" t="s">
        <v>11603</v>
      </c>
      <c r="C17112">
        <v>1804</v>
      </c>
      <c r="D17112" t="s">
        <v>6153</v>
      </c>
      <c r="E17112">
        <v>1804040</v>
      </c>
      <c r="F17112" t="s">
        <v>11919</v>
      </c>
      <c r="G17112">
        <v>177</v>
      </c>
      <c r="H17112">
        <v>64</v>
      </c>
      <c r="I17112">
        <v>4</v>
      </c>
      <c r="J17112">
        <v>46</v>
      </c>
      <c r="K17112">
        <v>17</v>
      </c>
      <c r="L17112">
        <v>35</v>
      </c>
      <c r="M17112">
        <v>5</v>
      </c>
      <c r="N17112">
        <v>6</v>
      </c>
      <c r="O17112">
        <v>0</v>
      </c>
      <c r="P17112">
        <v>0</v>
      </c>
      <c r="Q17112">
        <v>-88.544439999999994</v>
      </c>
      <c r="R17112">
        <v>15.527899</v>
      </c>
    </row>
    <row r="17113" spans="1:18" x14ac:dyDescent="0.25">
      <c r="A17113">
        <v>18</v>
      </c>
      <c r="B17113" t="s">
        <v>11603</v>
      </c>
      <c r="C17113">
        <v>1804</v>
      </c>
      <c r="D17113" t="s">
        <v>6153</v>
      </c>
      <c r="E17113">
        <v>1804041</v>
      </c>
      <c r="F17113" t="s">
        <v>11920</v>
      </c>
      <c r="G17113">
        <v>247</v>
      </c>
      <c r="H17113">
        <v>32</v>
      </c>
      <c r="I17113">
        <v>11</v>
      </c>
      <c r="J17113">
        <v>64</v>
      </c>
      <c r="K17113">
        <v>31</v>
      </c>
      <c r="L17113">
        <v>48</v>
      </c>
      <c r="M17113">
        <v>36</v>
      </c>
      <c r="N17113">
        <v>25</v>
      </c>
      <c r="O17113">
        <v>0</v>
      </c>
      <c r="P17113">
        <v>0</v>
      </c>
      <c r="Q17113">
        <v>-88.560280000000006</v>
      </c>
      <c r="R17113">
        <v>15.561309</v>
      </c>
    </row>
    <row r="17114" spans="1:18" x14ac:dyDescent="0.25">
      <c r="A17114">
        <v>18</v>
      </c>
      <c r="B17114" t="s">
        <v>11603</v>
      </c>
      <c r="C17114">
        <v>1804</v>
      </c>
      <c r="D17114" t="s">
        <v>6153</v>
      </c>
      <c r="E17114">
        <v>1804044</v>
      </c>
      <c r="F17114" t="s">
        <v>11921</v>
      </c>
      <c r="G17114">
        <v>690</v>
      </c>
      <c r="H17114">
        <v>127</v>
      </c>
      <c r="I17114">
        <v>28</v>
      </c>
      <c r="J17114">
        <v>117</v>
      </c>
      <c r="K17114">
        <v>53</v>
      </c>
      <c r="L17114">
        <v>125</v>
      </c>
      <c r="M17114">
        <v>109</v>
      </c>
      <c r="N17114">
        <v>124</v>
      </c>
      <c r="O17114">
        <v>6</v>
      </c>
      <c r="P17114">
        <v>1</v>
      </c>
      <c r="Q17114">
        <v>-88.951629999999994</v>
      </c>
      <c r="R17114">
        <v>15.441513</v>
      </c>
    </row>
    <row r="17115" spans="1:18" x14ac:dyDescent="0.25">
      <c r="A17115">
        <v>18</v>
      </c>
      <c r="B17115" t="s">
        <v>11603</v>
      </c>
      <c r="C17115">
        <v>1804</v>
      </c>
      <c r="D17115" t="s">
        <v>6153</v>
      </c>
      <c r="E17115">
        <v>1804045</v>
      </c>
      <c r="F17115" t="s">
        <v>2335</v>
      </c>
      <c r="G17115">
        <v>729</v>
      </c>
      <c r="H17115">
        <v>118</v>
      </c>
      <c r="I17115">
        <v>54</v>
      </c>
      <c r="J17115">
        <v>188</v>
      </c>
      <c r="K17115">
        <v>80</v>
      </c>
      <c r="L17115">
        <v>124</v>
      </c>
      <c r="M17115">
        <v>76</v>
      </c>
      <c r="N17115">
        <v>86</v>
      </c>
      <c r="O17115">
        <v>3</v>
      </c>
      <c r="P17115">
        <v>0</v>
      </c>
      <c r="Q17115">
        <v>-88.918360000000007</v>
      </c>
      <c r="R17115">
        <v>15.30119</v>
      </c>
    </row>
    <row r="17116" spans="1:18" x14ac:dyDescent="0.25">
      <c r="A17116">
        <v>18</v>
      </c>
      <c r="B17116" t="s">
        <v>11603</v>
      </c>
      <c r="C17116">
        <v>1804</v>
      </c>
      <c r="D17116" t="s">
        <v>6153</v>
      </c>
      <c r="E17116">
        <v>1804046</v>
      </c>
      <c r="F17116" t="s">
        <v>11922</v>
      </c>
      <c r="G17116">
        <v>674</v>
      </c>
      <c r="H17116">
        <v>127</v>
      </c>
      <c r="I17116">
        <v>30</v>
      </c>
      <c r="J17116">
        <v>107</v>
      </c>
      <c r="K17116">
        <v>63</v>
      </c>
      <c r="L17116">
        <v>118</v>
      </c>
      <c r="M17116">
        <v>85</v>
      </c>
      <c r="N17116">
        <v>139</v>
      </c>
      <c r="O17116">
        <v>5</v>
      </c>
      <c r="P17116">
        <v>0</v>
      </c>
      <c r="Q17116">
        <v>-88.830839999999995</v>
      </c>
      <c r="R17116">
        <v>15.333627</v>
      </c>
    </row>
    <row r="17117" spans="1:18" x14ac:dyDescent="0.25">
      <c r="A17117">
        <v>18</v>
      </c>
      <c r="B17117" t="s">
        <v>11603</v>
      </c>
      <c r="C17117">
        <v>1804</v>
      </c>
      <c r="D17117" t="s">
        <v>6153</v>
      </c>
      <c r="E17117">
        <v>1804047</v>
      </c>
      <c r="F17117" t="s">
        <v>3472</v>
      </c>
      <c r="G17117">
        <v>76</v>
      </c>
      <c r="H17117">
        <v>16</v>
      </c>
      <c r="I17117">
        <v>2</v>
      </c>
      <c r="J17117">
        <v>13</v>
      </c>
      <c r="K17117">
        <v>11</v>
      </c>
      <c r="L17117">
        <v>8</v>
      </c>
      <c r="M17117">
        <v>10</v>
      </c>
      <c r="N17117">
        <v>16</v>
      </c>
      <c r="O17117">
        <v>0</v>
      </c>
      <c r="P17117">
        <v>0</v>
      </c>
      <c r="Q17117">
        <v>-88.883030000000005</v>
      </c>
      <c r="R17117">
        <v>15.344239</v>
      </c>
    </row>
    <row r="17118" spans="1:18" x14ac:dyDescent="0.25">
      <c r="A17118">
        <v>18</v>
      </c>
      <c r="B17118" t="s">
        <v>11603</v>
      </c>
      <c r="C17118">
        <v>1804</v>
      </c>
      <c r="D17118" t="s">
        <v>6153</v>
      </c>
      <c r="E17118">
        <v>1804048</v>
      </c>
      <c r="F17118" t="s">
        <v>11923</v>
      </c>
      <c r="G17118">
        <v>874</v>
      </c>
      <c r="H17118">
        <v>168</v>
      </c>
      <c r="I17118">
        <v>38</v>
      </c>
      <c r="J17118">
        <v>225</v>
      </c>
      <c r="K17118">
        <v>74</v>
      </c>
      <c r="L17118">
        <v>109</v>
      </c>
      <c r="M17118">
        <v>110</v>
      </c>
      <c r="N17118">
        <v>128</v>
      </c>
      <c r="O17118">
        <v>19</v>
      </c>
      <c r="P17118">
        <v>3</v>
      </c>
      <c r="Q17118">
        <v>-88.972579999999994</v>
      </c>
      <c r="R17118">
        <v>15.406033000000001</v>
      </c>
    </row>
    <row r="17119" spans="1:18" x14ac:dyDescent="0.25">
      <c r="A17119">
        <v>18</v>
      </c>
      <c r="B17119" t="s">
        <v>11603</v>
      </c>
      <c r="C17119">
        <v>1804</v>
      </c>
      <c r="D17119" t="s">
        <v>6153</v>
      </c>
      <c r="E17119">
        <v>1804049</v>
      </c>
      <c r="F17119" t="s">
        <v>72</v>
      </c>
      <c r="G17119">
        <v>866</v>
      </c>
      <c r="H17119">
        <v>104</v>
      </c>
      <c r="I17119">
        <v>36</v>
      </c>
      <c r="J17119">
        <v>161</v>
      </c>
      <c r="K17119">
        <v>85</v>
      </c>
      <c r="L17119">
        <v>126</v>
      </c>
      <c r="M17119">
        <v>158</v>
      </c>
      <c r="N17119">
        <v>144</v>
      </c>
      <c r="O17119">
        <v>49</v>
      </c>
      <c r="P17119">
        <v>3</v>
      </c>
      <c r="Q17119">
        <v>-88.828029999999998</v>
      </c>
      <c r="R17119">
        <v>15.492286</v>
      </c>
    </row>
    <row r="17120" spans="1:18" x14ac:dyDescent="0.25">
      <c r="A17120">
        <v>18</v>
      </c>
      <c r="B17120" t="s">
        <v>11603</v>
      </c>
      <c r="C17120">
        <v>1804</v>
      </c>
      <c r="D17120" t="s">
        <v>6153</v>
      </c>
      <c r="E17120">
        <v>1804050</v>
      </c>
      <c r="F17120" t="s">
        <v>288</v>
      </c>
      <c r="G17120">
        <v>626</v>
      </c>
      <c r="H17120">
        <v>135</v>
      </c>
      <c r="I17120">
        <v>15</v>
      </c>
      <c r="J17120">
        <v>151</v>
      </c>
      <c r="K17120">
        <v>66</v>
      </c>
      <c r="L17120">
        <v>125</v>
      </c>
      <c r="M17120">
        <v>72</v>
      </c>
      <c r="N17120">
        <v>57</v>
      </c>
      <c r="O17120">
        <v>5</v>
      </c>
      <c r="P17120">
        <v>0</v>
      </c>
      <c r="Q17120">
        <v>-88.801910000000007</v>
      </c>
      <c r="R17120">
        <v>15.375438000000001</v>
      </c>
    </row>
    <row r="17121" spans="1:18" x14ac:dyDescent="0.25">
      <c r="A17121">
        <v>18</v>
      </c>
      <c r="B17121" t="s">
        <v>11603</v>
      </c>
      <c r="C17121">
        <v>1804</v>
      </c>
      <c r="D17121" t="s">
        <v>6153</v>
      </c>
      <c r="E17121">
        <v>1804051</v>
      </c>
      <c r="F17121" t="s">
        <v>1217</v>
      </c>
      <c r="G17121">
        <v>365</v>
      </c>
      <c r="H17121">
        <v>64</v>
      </c>
      <c r="I17121">
        <v>24</v>
      </c>
      <c r="J17121">
        <v>71</v>
      </c>
      <c r="K17121">
        <v>34</v>
      </c>
      <c r="L17121">
        <v>66</v>
      </c>
      <c r="M17121">
        <v>54</v>
      </c>
      <c r="N17121">
        <v>50</v>
      </c>
      <c r="O17121">
        <v>2</v>
      </c>
      <c r="P17121">
        <v>0</v>
      </c>
      <c r="Q17121">
        <v>-88.676550000000006</v>
      </c>
      <c r="R17121">
        <v>15.558225999999999</v>
      </c>
    </row>
    <row r="17122" spans="1:18" x14ac:dyDescent="0.25">
      <c r="A17122">
        <v>18</v>
      </c>
      <c r="B17122" t="s">
        <v>11603</v>
      </c>
      <c r="C17122">
        <v>1804</v>
      </c>
      <c r="D17122" t="s">
        <v>6153</v>
      </c>
      <c r="E17122">
        <v>1804052</v>
      </c>
      <c r="F17122" t="s">
        <v>2338</v>
      </c>
      <c r="G17122">
        <v>1934</v>
      </c>
      <c r="H17122">
        <v>372</v>
      </c>
      <c r="I17122">
        <v>69</v>
      </c>
      <c r="J17122">
        <v>473</v>
      </c>
      <c r="K17122">
        <v>197</v>
      </c>
      <c r="L17122">
        <v>325</v>
      </c>
      <c r="M17122">
        <v>253</v>
      </c>
      <c r="N17122">
        <v>223</v>
      </c>
      <c r="O17122">
        <v>21</v>
      </c>
      <c r="P17122">
        <v>1</v>
      </c>
      <c r="Q17122">
        <v>-88.867980000000003</v>
      </c>
      <c r="R17122">
        <v>15.408365999999999</v>
      </c>
    </row>
    <row r="17123" spans="1:18" x14ac:dyDescent="0.25">
      <c r="A17123">
        <v>18</v>
      </c>
      <c r="B17123" t="s">
        <v>11603</v>
      </c>
      <c r="C17123">
        <v>1804</v>
      </c>
      <c r="D17123" t="s">
        <v>6153</v>
      </c>
      <c r="E17123">
        <v>1804053</v>
      </c>
      <c r="F17123" t="s">
        <v>11924</v>
      </c>
      <c r="G17123">
        <v>1894</v>
      </c>
      <c r="H17123">
        <v>362</v>
      </c>
      <c r="I17123">
        <v>87</v>
      </c>
      <c r="J17123">
        <v>469</v>
      </c>
      <c r="K17123">
        <v>189</v>
      </c>
      <c r="L17123">
        <v>326</v>
      </c>
      <c r="M17123">
        <v>247</v>
      </c>
      <c r="N17123">
        <v>203</v>
      </c>
      <c r="O17123">
        <v>10</v>
      </c>
      <c r="P17123">
        <v>1</v>
      </c>
      <c r="Q17123">
        <v>-88.785539999999997</v>
      </c>
      <c r="R17123">
        <v>15.409497</v>
      </c>
    </row>
    <row r="17124" spans="1:18" x14ac:dyDescent="0.25">
      <c r="A17124">
        <v>18</v>
      </c>
      <c r="B17124" t="s">
        <v>11603</v>
      </c>
      <c r="C17124">
        <v>1804</v>
      </c>
      <c r="D17124" t="s">
        <v>6153</v>
      </c>
      <c r="E17124">
        <v>1804054</v>
      </c>
      <c r="F17124" t="s">
        <v>3118</v>
      </c>
      <c r="G17124">
        <v>67</v>
      </c>
      <c r="H17124">
        <v>37</v>
      </c>
      <c r="I17124">
        <v>0</v>
      </c>
      <c r="J17124">
        <v>18</v>
      </c>
      <c r="K17124">
        <v>3</v>
      </c>
      <c r="L17124">
        <v>6</v>
      </c>
      <c r="M17124">
        <v>3</v>
      </c>
      <c r="N17124">
        <v>0</v>
      </c>
      <c r="O17124">
        <v>0</v>
      </c>
      <c r="P17124">
        <v>0</v>
      </c>
      <c r="Q17124">
        <v>-88.704080000000005</v>
      </c>
      <c r="R17124">
        <v>15.442830000000001</v>
      </c>
    </row>
    <row r="17125" spans="1:18" x14ac:dyDescent="0.25">
      <c r="A17125">
        <v>18</v>
      </c>
      <c r="B17125" t="s">
        <v>11603</v>
      </c>
      <c r="C17125">
        <v>1804</v>
      </c>
      <c r="D17125" t="s">
        <v>6153</v>
      </c>
      <c r="E17125">
        <v>1804055</v>
      </c>
      <c r="F17125" t="s">
        <v>3617</v>
      </c>
      <c r="G17125">
        <v>46</v>
      </c>
      <c r="H17125">
        <v>14</v>
      </c>
      <c r="I17125">
        <v>2</v>
      </c>
      <c r="J17125">
        <v>13</v>
      </c>
      <c r="K17125">
        <v>4</v>
      </c>
      <c r="L17125">
        <v>7</v>
      </c>
      <c r="M17125">
        <v>6</v>
      </c>
      <c r="N17125">
        <v>0</v>
      </c>
      <c r="O17125">
        <v>0</v>
      </c>
      <c r="P17125">
        <v>0</v>
      </c>
      <c r="Q17125">
        <v>-88.809659999999994</v>
      </c>
      <c r="R17125">
        <v>15.331647999999999</v>
      </c>
    </row>
    <row r="17126" spans="1:18" x14ac:dyDescent="0.25">
      <c r="A17126">
        <v>18</v>
      </c>
      <c r="B17126" t="s">
        <v>11603</v>
      </c>
      <c r="C17126">
        <v>1804</v>
      </c>
      <c r="D17126" t="s">
        <v>6153</v>
      </c>
      <c r="E17126">
        <v>1804057</v>
      </c>
      <c r="F17126" t="s">
        <v>5049</v>
      </c>
      <c r="G17126">
        <v>909</v>
      </c>
      <c r="H17126">
        <v>150</v>
      </c>
      <c r="I17126">
        <v>64</v>
      </c>
      <c r="J17126">
        <v>177</v>
      </c>
      <c r="K17126">
        <v>128</v>
      </c>
      <c r="L17126">
        <v>141</v>
      </c>
      <c r="M17126">
        <v>128</v>
      </c>
      <c r="N17126">
        <v>108</v>
      </c>
      <c r="O17126">
        <v>13</v>
      </c>
      <c r="P17126">
        <v>0</v>
      </c>
      <c r="Q17126">
        <v>-88.823830000000001</v>
      </c>
      <c r="R17126">
        <v>15.50395</v>
      </c>
    </row>
    <row r="17127" spans="1:18" x14ac:dyDescent="0.25">
      <c r="A17127">
        <v>18</v>
      </c>
      <c r="B17127" t="s">
        <v>11603</v>
      </c>
      <c r="C17127">
        <v>1804</v>
      </c>
      <c r="D17127" t="s">
        <v>6153</v>
      </c>
      <c r="E17127">
        <v>1804058</v>
      </c>
      <c r="F17127" t="s">
        <v>11925</v>
      </c>
      <c r="G17127">
        <v>87</v>
      </c>
      <c r="H17127">
        <v>19</v>
      </c>
      <c r="I17127">
        <v>0</v>
      </c>
      <c r="J17127">
        <v>35</v>
      </c>
      <c r="K17127">
        <v>9</v>
      </c>
      <c r="L17127">
        <v>12</v>
      </c>
      <c r="M17127">
        <v>11</v>
      </c>
      <c r="N17127">
        <v>0</v>
      </c>
      <c r="O17127">
        <v>1</v>
      </c>
      <c r="P17127">
        <v>0</v>
      </c>
      <c r="Q17127">
        <v>-88.569010000000006</v>
      </c>
      <c r="R17127">
        <v>15.498464999999999</v>
      </c>
    </row>
    <row r="17128" spans="1:18" x14ac:dyDescent="0.25">
      <c r="A17128">
        <v>18</v>
      </c>
      <c r="B17128" t="s">
        <v>11603</v>
      </c>
      <c r="C17128">
        <v>1804</v>
      </c>
      <c r="D17128" t="s">
        <v>6153</v>
      </c>
      <c r="E17128">
        <v>1804059</v>
      </c>
      <c r="F17128" t="s">
        <v>11926</v>
      </c>
      <c r="G17128">
        <v>3020</v>
      </c>
      <c r="H17128">
        <v>440</v>
      </c>
      <c r="I17128">
        <v>139</v>
      </c>
      <c r="J17128">
        <v>547</v>
      </c>
      <c r="K17128">
        <v>272</v>
      </c>
      <c r="L17128">
        <v>386</v>
      </c>
      <c r="M17128">
        <v>559</v>
      </c>
      <c r="N17128">
        <v>581</v>
      </c>
      <c r="O17128">
        <v>93</v>
      </c>
      <c r="P17128">
        <v>3</v>
      </c>
      <c r="Q17128">
        <v>-88.853089999999995</v>
      </c>
      <c r="R17128">
        <v>15.472550999999999</v>
      </c>
    </row>
    <row r="17129" spans="1:18" x14ac:dyDescent="0.25">
      <c r="A17129">
        <v>18</v>
      </c>
      <c r="B17129" t="s">
        <v>11603</v>
      </c>
      <c r="C17129">
        <v>1804</v>
      </c>
      <c r="D17129" t="s">
        <v>6153</v>
      </c>
      <c r="E17129">
        <v>1804060</v>
      </c>
      <c r="F17129" t="s">
        <v>572</v>
      </c>
      <c r="G17129">
        <v>266</v>
      </c>
      <c r="H17129">
        <v>65</v>
      </c>
      <c r="I17129">
        <v>15</v>
      </c>
      <c r="J17129">
        <v>47</v>
      </c>
      <c r="K17129">
        <v>31</v>
      </c>
      <c r="L17129">
        <v>52</v>
      </c>
      <c r="M17129">
        <v>34</v>
      </c>
      <c r="N17129">
        <v>17</v>
      </c>
      <c r="O17129">
        <v>3</v>
      </c>
      <c r="P17129">
        <v>2</v>
      </c>
      <c r="Q17129">
        <v>-88.809870000000004</v>
      </c>
      <c r="R17129">
        <v>15.279643</v>
      </c>
    </row>
    <row r="17130" spans="1:18" x14ac:dyDescent="0.25">
      <c r="A17130">
        <v>18</v>
      </c>
      <c r="B17130" t="s">
        <v>11603</v>
      </c>
      <c r="C17130">
        <v>1804</v>
      </c>
      <c r="D17130" t="s">
        <v>6153</v>
      </c>
      <c r="E17130">
        <v>1804061</v>
      </c>
      <c r="F17130" t="s">
        <v>188</v>
      </c>
      <c r="G17130">
        <v>463</v>
      </c>
      <c r="H17130">
        <v>112</v>
      </c>
      <c r="I17130">
        <v>11</v>
      </c>
      <c r="J17130">
        <v>95</v>
      </c>
      <c r="K17130">
        <v>36</v>
      </c>
      <c r="L17130">
        <v>64</v>
      </c>
      <c r="M17130">
        <v>70</v>
      </c>
      <c r="N17130">
        <v>69</v>
      </c>
      <c r="O17130">
        <v>5</v>
      </c>
      <c r="P17130">
        <v>1</v>
      </c>
      <c r="Q17130">
        <v>-88.913669999999996</v>
      </c>
      <c r="R17130">
        <v>15.462757999999999</v>
      </c>
    </row>
    <row r="17131" spans="1:18" x14ac:dyDescent="0.25">
      <c r="A17131">
        <v>18</v>
      </c>
      <c r="B17131" t="s">
        <v>11603</v>
      </c>
      <c r="C17131">
        <v>1804</v>
      </c>
      <c r="D17131" t="s">
        <v>6153</v>
      </c>
      <c r="E17131">
        <v>1804063</v>
      </c>
      <c r="F17131" t="s">
        <v>8897</v>
      </c>
      <c r="G17131">
        <v>54</v>
      </c>
      <c r="H17131">
        <v>8</v>
      </c>
      <c r="I17131">
        <v>5</v>
      </c>
      <c r="J17131">
        <v>13</v>
      </c>
      <c r="K17131">
        <v>1</v>
      </c>
      <c r="L17131">
        <v>6</v>
      </c>
      <c r="M17131">
        <v>11</v>
      </c>
      <c r="N17131">
        <v>10</v>
      </c>
      <c r="O17131">
        <v>0</v>
      </c>
      <c r="P17131">
        <v>0</v>
      </c>
      <c r="Q17131">
        <v>-88.69014</v>
      </c>
      <c r="R17131">
        <v>15.499924999999999</v>
      </c>
    </row>
    <row r="17132" spans="1:18" x14ac:dyDescent="0.25">
      <c r="A17132">
        <v>18</v>
      </c>
      <c r="B17132" t="s">
        <v>11603</v>
      </c>
      <c r="C17132">
        <v>1804</v>
      </c>
      <c r="D17132" t="s">
        <v>6153</v>
      </c>
      <c r="E17132">
        <v>1804064</v>
      </c>
      <c r="F17132" t="s">
        <v>8067</v>
      </c>
      <c r="G17132">
        <v>493</v>
      </c>
      <c r="H17132">
        <v>239</v>
      </c>
      <c r="I17132">
        <v>2</v>
      </c>
      <c r="J17132">
        <v>116</v>
      </c>
      <c r="K17132">
        <v>51</v>
      </c>
      <c r="L17132">
        <v>72</v>
      </c>
      <c r="M17132">
        <v>8</v>
      </c>
      <c r="N17132">
        <v>5</v>
      </c>
      <c r="O17132">
        <v>0</v>
      </c>
      <c r="P17132">
        <v>0</v>
      </c>
      <c r="Q17132">
        <v>-88.709639999999993</v>
      </c>
      <c r="R17132">
        <v>15.327631999999999</v>
      </c>
    </row>
    <row r="17133" spans="1:18" x14ac:dyDescent="0.25">
      <c r="A17133">
        <v>18</v>
      </c>
      <c r="B17133" t="s">
        <v>11603</v>
      </c>
      <c r="C17133">
        <v>1804</v>
      </c>
      <c r="D17133" t="s">
        <v>6153</v>
      </c>
      <c r="E17133">
        <v>1804066</v>
      </c>
      <c r="F17133" t="s">
        <v>11927</v>
      </c>
      <c r="G17133">
        <v>540</v>
      </c>
      <c r="H17133">
        <v>132</v>
      </c>
      <c r="I17133">
        <v>21</v>
      </c>
      <c r="J17133">
        <v>114</v>
      </c>
      <c r="K17133">
        <v>40</v>
      </c>
      <c r="L17133">
        <v>103</v>
      </c>
      <c r="M17133">
        <v>80</v>
      </c>
      <c r="N17133">
        <v>41</v>
      </c>
      <c r="O17133">
        <v>8</v>
      </c>
      <c r="P17133">
        <v>1</v>
      </c>
      <c r="Q17133">
        <v>-88.877340000000004</v>
      </c>
      <c r="R17133">
        <v>15.546262</v>
      </c>
    </row>
    <row r="17134" spans="1:18" x14ac:dyDescent="0.25">
      <c r="A17134">
        <v>18</v>
      </c>
      <c r="B17134" t="s">
        <v>11603</v>
      </c>
      <c r="C17134">
        <v>1804</v>
      </c>
      <c r="D17134" t="s">
        <v>6153</v>
      </c>
      <c r="E17134">
        <v>1804067</v>
      </c>
      <c r="F17134" t="s">
        <v>11928</v>
      </c>
      <c r="G17134">
        <v>126</v>
      </c>
      <c r="H17134">
        <v>39</v>
      </c>
      <c r="I17134">
        <v>1</v>
      </c>
      <c r="J17134">
        <v>31</v>
      </c>
      <c r="K17134">
        <v>12</v>
      </c>
      <c r="L17134">
        <v>26</v>
      </c>
      <c r="M17134">
        <v>14</v>
      </c>
      <c r="N17134">
        <v>3</v>
      </c>
      <c r="O17134">
        <v>0</v>
      </c>
      <c r="P17134">
        <v>0</v>
      </c>
      <c r="Q17134">
        <v>-88.928079999999994</v>
      </c>
      <c r="R17134">
        <v>15.429245</v>
      </c>
    </row>
    <row r="17135" spans="1:18" x14ac:dyDescent="0.25">
      <c r="A17135">
        <v>18</v>
      </c>
      <c r="B17135" t="s">
        <v>11603</v>
      </c>
      <c r="C17135">
        <v>1804</v>
      </c>
      <c r="D17135" t="s">
        <v>6153</v>
      </c>
      <c r="E17135">
        <v>1804068</v>
      </c>
      <c r="F17135" t="s">
        <v>576</v>
      </c>
      <c r="G17135">
        <v>120</v>
      </c>
      <c r="H17135">
        <v>28</v>
      </c>
      <c r="I17135">
        <v>5</v>
      </c>
      <c r="J17135">
        <v>26</v>
      </c>
      <c r="K17135">
        <v>16</v>
      </c>
      <c r="L17135">
        <v>17</v>
      </c>
      <c r="M17135">
        <v>22</v>
      </c>
      <c r="N17135">
        <v>4</v>
      </c>
      <c r="O17135">
        <v>2</v>
      </c>
      <c r="P17135">
        <v>0</v>
      </c>
      <c r="Q17135">
        <v>-88.721459999999993</v>
      </c>
      <c r="R17135">
        <v>15.527575000000001</v>
      </c>
    </row>
    <row r="17136" spans="1:18" x14ac:dyDescent="0.25">
      <c r="A17136">
        <v>18</v>
      </c>
      <c r="B17136" t="s">
        <v>11603</v>
      </c>
      <c r="C17136">
        <v>1804</v>
      </c>
      <c r="D17136" t="s">
        <v>6153</v>
      </c>
      <c r="E17136">
        <v>1804069</v>
      </c>
      <c r="F17136" t="s">
        <v>4853</v>
      </c>
      <c r="G17136">
        <v>80</v>
      </c>
      <c r="H17136">
        <v>18</v>
      </c>
      <c r="I17136">
        <v>4</v>
      </c>
      <c r="J17136">
        <v>12</v>
      </c>
      <c r="K17136">
        <v>6</v>
      </c>
      <c r="L17136">
        <v>19</v>
      </c>
      <c r="M17136">
        <v>17</v>
      </c>
      <c r="N17136">
        <v>4</v>
      </c>
      <c r="O17136">
        <v>0</v>
      </c>
      <c r="P17136">
        <v>0</v>
      </c>
      <c r="Q17136">
        <v>-89.020830000000004</v>
      </c>
      <c r="R17136">
        <v>15.412516999999999</v>
      </c>
    </row>
    <row r="17137" spans="1:18" x14ac:dyDescent="0.25">
      <c r="A17137">
        <v>18</v>
      </c>
      <c r="B17137" t="s">
        <v>11603</v>
      </c>
      <c r="C17137">
        <v>1804</v>
      </c>
      <c r="D17137" t="s">
        <v>6153</v>
      </c>
      <c r="E17137">
        <v>1804070</v>
      </c>
      <c r="F17137" t="s">
        <v>577</v>
      </c>
      <c r="G17137">
        <v>75</v>
      </c>
      <c r="H17137">
        <v>20</v>
      </c>
      <c r="I17137">
        <v>1</v>
      </c>
      <c r="J17137">
        <v>23</v>
      </c>
      <c r="K17137">
        <v>10</v>
      </c>
      <c r="L17137">
        <v>10</v>
      </c>
      <c r="M17137">
        <v>9</v>
      </c>
      <c r="N17137">
        <v>2</v>
      </c>
      <c r="O17137">
        <v>0</v>
      </c>
      <c r="P17137">
        <v>0</v>
      </c>
      <c r="Q17137">
        <v>-88.806200000000004</v>
      </c>
      <c r="R17137">
        <v>15.508677</v>
      </c>
    </row>
    <row r="17138" spans="1:18" x14ac:dyDescent="0.25">
      <c r="A17138">
        <v>18</v>
      </c>
      <c r="B17138" t="s">
        <v>11603</v>
      </c>
      <c r="C17138">
        <v>1804</v>
      </c>
      <c r="D17138" t="s">
        <v>6153</v>
      </c>
      <c r="E17138">
        <v>1804071</v>
      </c>
      <c r="F17138" t="s">
        <v>11929</v>
      </c>
      <c r="G17138">
        <v>963</v>
      </c>
      <c r="H17138">
        <v>182</v>
      </c>
      <c r="I17138">
        <v>31</v>
      </c>
      <c r="J17138">
        <v>190</v>
      </c>
      <c r="K17138">
        <v>95</v>
      </c>
      <c r="L17138">
        <v>166</v>
      </c>
      <c r="M17138">
        <v>156</v>
      </c>
      <c r="N17138">
        <v>133</v>
      </c>
      <c r="O17138">
        <v>10</v>
      </c>
      <c r="P17138">
        <v>0</v>
      </c>
      <c r="Q17138">
        <v>-88.833539999999999</v>
      </c>
      <c r="R17138">
        <v>15.443932</v>
      </c>
    </row>
    <row r="17139" spans="1:18" x14ac:dyDescent="0.25">
      <c r="A17139">
        <v>18</v>
      </c>
      <c r="B17139" t="s">
        <v>11603</v>
      </c>
      <c r="C17139">
        <v>1804</v>
      </c>
      <c r="D17139" t="s">
        <v>6153</v>
      </c>
      <c r="E17139">
        <v>1804073</v>
      </c>
      <c r="F17139" t="s">
        <v>5352</v>
      </c>
      <c r="G17139">
        <v>584</v>
      </c>
      <c r="H17139">
        <v>164</v>
      </c>
      <c r="I17139">
        <v>3</v>
      </c>
      <c r="J17139">
        <v>147</v>
      </c>
      <c r="K17139">
        <v>77</v>
      </c>
      <c r="L17139">
        <v>95</v>
      </c>
      <c r="M17139">
        <v>72</v>
      </c>
      <c r="N17139">
        <v>25</v>
      </c>
      <c r="O17139">
        <v>1</v>
      </c>
      <c r="P17139">
        <v>0</v>
      </c>
      <c r="Q17139">
        <v>-88.787970000000001</v>
      </c>
      <c r="R17139">
        <v>15.385901</v>
      </c>
    </row>
    <row r="17140" spans="1:18" x14ac:dyDescent="0.25">
      <c r="A17140">
        <v>18</v>
      </c>
      <c r="B17140" t="s">
        <v>11603</v>
      </c>
      <c r="C17140">
        <v>1804</v>
      </c>
      <c r="D17140" t="s">
        <v>6153</v>
      </c>
      <c r="E17140">
        <v>1804074</v>
      </c>
      <c r="F17140" t="s">
        <v>11930</v>
      </c>
      <c r="G17140">
        <v>618</v>
      </c>
      <c r="H17140">
        <v>140</v>
      </c>
      <c r="I17140">
        <v>14</v>
      </c>
      <c r="J17140">
        <v>211</v>
      </c>
      <c r="K17140">
        <v>82</v>
      </c>
      <c r="L17140">
        <v>79</v>
      </c>
      <c r="M17140">
        <v>68</v>
      </c>
      <c r="N17140">
        <v>24</v>
      </c>
      <c r="O17140">
        <v>0</v>
      </c>
      <c r="P17140">
        <v>0</v>
      </c>
      <c r="Q17140">
        <v>-88.59693</v>
      </c>
      <c r="R17140">
        <v>15.508850000000001</v>
      </c>
    </row>
    <row r="17141" spans="1:18" x14ac:dyDescent="0.25">
      <c r="A17141">
        <v>18</v>
      </c>
      <c r="B17141" t="s">
        <v>11603</v>
      </c>
      <c r="C17141">
        <v>1804</v>
      </c>
      <c r="D17141" t="s">
        <v>6153</v>
      </c>
      <c r="E17141">
        <v>1804075</v>
      </c>
      <c r="F17141" t="s">
        <v>11931</v>
      </c>
      <c r="G17141">
        <v>1214</v>
      </c>
      <c r="H17141">
        <v>229</v>
      </c>
      <c r="I17141">
        <v>64</v>
      </c>
      <c r="J17141">
        <v>335</v>
      </c>
      <c r="K17141">
        <v>141</v>
      </c>
      <c r="L17141">
        <v>176</v>
      </c>
      <c r="M17141">
        <v>181</v>
      </c>
      <c r="N17141">
        <v>83</v>
      </c>
      <c r="O17141">
        <v>4</v>
      </c>
      <c r="P17141">
        <v>1</v>
      </c>
      <c r="Q17141">
        <v>-88.681809999999999</v>
      </c>
      <c r="R17141">
        <v>15.543157000000001</v>
      </c>
    </row>
    <row r="17142" spans="1:18" x14ac:dyDescent="0.25">
      <c r="A17142">
        <v>18</v>
      </c>
      <c r="B17142" t="s">
        <v>11603</v>
      </c>
      <c r="C17142">
        <v>1804</v>
      </c>
      <c r="D17142" t="s">
        <v>6153</v>
      </c>
      <c r="E17142">
        <v>1804076</v>
      </c>
      <c r="F17142" t="s">
        <v>11932</v>
      </c>
      <c r="G17142">
        <v>253</v>
      </c>
      <c r="H17142">
        <v>49</v>
      </c>
      <c r="I17142">
        <v>8</v>
      </c>
      <c r="J17142">
        <v>49</v>
      </c>
      <c r="K17142">
        <v>25</v>
      </c>
      <c r="L17142">
        <v>38</v>
      </c>
      <c r="M17142">
        <v>40</v>
      </c>
      <c r="N17142">
        <v>43</v>
      </c>
      <c r="O17142">
        <v>1</v>
      </c>
      <c r="P17142">
        <v>0</v>
      </c>
      <c r="Q17142">
        <v>-88.974720000000005</v>
      </c>
      <c r="R17142">
        <v>15.428879</v>
      </c>
    </row>
    <row r="17143" spans="1:18" x14ac:dyDescent="0.25">
      <c r="A17143">
        <v>18</v>
      </c>
      <c r="B17143" t="s">
        <v>11603</v>
      </c>
      <c r="C17143">
        <v>1804</v>
      </c>
      <c r="D17143" t="s">
        <v>6153</v>
      </c>
      <c r="E17143">
        <v>1804077</v>
      </c>
      <c r="F17143" t="s">
        <v>11933</v>
      </c>
      <c r="G17143">
        <v>951</v>
      </c>
      <c r="H17143">
        <v>161</v>
      </c>
      <c r="I17143">
        <v>41</v>
      </c>
      <c r="J17143">
        <v>213</v>
      </c>
      <c r="K17143">
        <v>72</v>
      </c>
      <c r="L17143">
        <v>133</v>
      </c>
      <c r="M17143">
        <v>170</v>
      </c>
      <c r="N17143">
        <v>113</v>
      </c>
      <c r="O17143">
        <v>47</v>
      </c>
      <c r="P17143">
        <v>1</v>
      </c>
      <c r="Q17143">
        <v>-88.818969999999993</v>
      </c>
      <c r="R17143">
        <v>15.356731</v>
      </c>
    </row>
    <row r="17144" spans="1:18" x14ac:dyDescent="0.25">
      <c r="A17144">
        <v>18</v>
      </c>
      <c r="B17144" t="s">
        <v>11603</v>
      </c>
      <c r="C17144">
        <v>1804</v>
      </c>
      <c r="D17144" t="s">
        <v>6153</v>
      </c>
      <c r="E17144">
        <v>1804078</v>
      </c>
      <c r="F17144" t="s">
        <v>11934</v>
      </c>
      <c r="G17144">
        <v>164</v>
      </c>
      <c r="H17144">
        <v>22</v>
      </c>
      <c r="I17144">
        <v>2</v>
      </c>
      <c r="J17144">
        <v>41</v>
      </c>
      <c r="K17144">
        <v>22</v>
      </c>
      <c r="L17144">
        <v>39</v>
      </c>
      <c r="M17144">
        <v>25</v>
      </c>
      <c r="N17144">
        <v>12</v>
      </c>
      <c r="O17144">
        <v>0</v>
      </c>
      <c r="P17144">
        <v>1</v>
      </c>
      <c r="Q17144">
        <v>-88.591610000000003</v>
      </c>
      <c r="R17144">
        <v>15.551499</v>
      </c>
    </row>
    <row r="17145" spans="1:18" x14ac:dyDescent="0.25">
      <c r="A17145">
        <v>18</v>
      </c>
      <c r="B17145" t="s">
        <v>11603</v>
      </c>
      <c r="C17145">
        <v>1804</v>
      </c>
      <c r="D17145" t="s">
        <v>6153</v>
      </c>
      <c r="E17145">
        <v>1804079</v>
      </c>
      <c r="F17145" t="s">
        <v>11502</v>
      </c>
      <c r="G17145">
        <v>45</v>
      </c>
      <c r="H17145">
        <v>12</v>
      </c>
      <c r="I17145">
        <v>1</v>
      </c>
      <c r="J17145">
        <v>9</v>
      </c>
      <c r="K17145">
        <v>6</v>
      </c>
      <c r="L17145">
        <v>5</v>
      </c>
      <c r="M17145">
        <v>9</v>
      </c>
      <c r="N17145">
        <v>3</v>
      </c>
      <c r="O17145">
        <v>0</v>
      </c>
      <c r="P17145">
        <v>0</v>
      </c>
      <c r="Q17145">
        <v>-88.938720000000004</v>
      </c>
      <c r="R17145">
        <v>15.450758</v>
      </c>
    </row>
    <row r="17146" spans="1:18" x14ac:dyDescent="0.25">
      <c r="A17146">
        <v>18</v>
      </c>
      <c r="B17146" t="s">
        <v>11603</v>
      </c>
      <c r="C17146">
        <v>1804</v>
      </c>
      <c r="D17146" t="s">
        <v>6153</v>
      </c>
      <c r="E17146">
        <v>1804080</v>
      </c>
      <c r="F17146" t="s">
        <v>4815</v>
      </c>
      <c r="G17146">
        <v>517</v>
      </c>
      <c r="H17146">
        <v>88</v>
      </c>
      <c r="I17146">
        <v>45</v>
      </c>
      <c r="J17146">
        <v>145</v>
      </c>
      <c r="K17146">
        <v>60</v>
      </c>
      <c r="L17146">
        <v>84</v>
      </c>
      <c r="M17146">
        <v>57</v>
      </c>
      <c r="N17146">
        <v>33</v>
      </c>
      <c r="O17146">
        <v>5</v>
      </c>
      <c r="P17146">
        <v>0</v>
      </c>
      <c r="Q17146">
        <v>-88.758790000000005</v>
      </c>
      <c r="R17146">
        <v>15.441693000000001</v>
      </c>
    </row>
    <row r="17147" spans="1:18" x14ac:dyDescent="0.25">
      <c r="A17147">
        <v>18</v>
      </c>
      <c r="B17147" t="s">
        <v>11603</v>
      </c>
      <c r="C17147">
        <v>1804</v>
      </c>
      <c r="D17147" t="s">
        <v>6153</v>
      </c>
      <c r="E17147">
        <v>1804081</v>
      </c>
      <c r="F17147" t="s">
        <v>1910</v>
      </c>
      <c r="G17147">
        <v>759</v>
      </c>
      <c r="H17147">
        <v>237</v>
      </c>
      <c r="I17147">
        <v>34</v>
      </c>
      <c r="J17147">
        <v>243</v>
      </c>
      <c r="K17147">
        <v>72</v>
      </c>
      <c r="L17147">
        <v>111</v>
      </c>
      <c r="M17147">
        <v>43</v>
      </c>
      <c r="N17147">
        <v>18</v>
      </c>
      <c r="O17147">
        <v>0</v>
      </c>
      <c r="P17147">
        <v>1</v>
      </c>
      <c r="Q17147">
        <v>-88.773150000000001</v>
      </c>
      <c r="R17147">
        <v>15.404109999999999</v>
      </c>
    </row>
    <row r="17148" spans="1:18" x14ac:dyDescent="0.25">
      <c r="A17148">
        <v>18</v>
      </c>
      <c r="B17148" t="s">
        <v>11603</v>
      </c>
      <c r="C17148">
        <v>1804</v>
      </c>
      <c r="D17148" t="s">
        <v>6153</v>
      </c>
      <c r="E17148">
        <v>1804082</v>
      </c>
      <c r="F17148" t="s">
        <v>4692</v>
      </c>
      <c r="G17148">
        <v>827</v>
      </c>
      <c r="H17148">
        <v>200</v>
      </c>
      <c r="I17148">
        <v>25</v>
      </c>
      <c r="J17148">
        <v>173</v>
      </c>
      <c r="K17148">
        <v>70</v>
      </c>
      <c r="L17148">
        <v>162</v>
      </c>
      <c r="M17148">
        <v>103</v>
      </c>
      <c r="N17148">
        <v>84</v>
      </c>
      <c r="O17148">
        <v>10</v>
      </c>
      <c r="P17148">
        <v>0</v>
      </c>
      <c r="Q17148">
        <v>-88.753529999999998</v>
      </c>
      <c r="R17148">
        <v>15.535826999999999</v>
      </c>
    </row>
    <row r="17149" spans="1:18" x14ac:dyDescent="0.25">
      <c r="A17149">
        <v>18</v>
      </c>
      <c r="B17149" t="s">
        <v>11603</v>
      </c>
      <c r="C17149">
        <v>1804</v>
      </c>
      <c r="D17149" t="s">
        <v>6153</v>
      </c>
      <c r="E17149">
        <v>1804083</v>
      </c>
      <c r="F17149" t="s">
        <v>11935</v>
      </c>
      <c r="G17149">
        <v>1719</v>
      </c>
      <c r="H17149">
        <v>579</v>
      </c>
      <c r="I17149">
        <v>43</v>
      </c>
      <c r="J17149">
        <v>394</v>
      </c>
      <c r="K17149">
        <v>170</v>
      </c>
      <c r="L17149">
        <v>189</v>
      </c>
      <c r="M17149">
        <v>206</v>
      </c>
      <c r="N17149">
        <v>122</v>
      </c>
      <c r="O17149">
        <v>16</v>
      </c>
      <c r="P17149">
        <v>0</v>
      </c>
      <c r="Q17149">
        <v>-88.689700000000002</v>
      </c>
      <c r="R17149">
        <v>15.471568</v>
      </c>
    </row>
    <row r="17150" spans="1:18" x14ac:dyDescent="0.25">
      <c r="A17150">
        <v>18</v>
      </c>
      <c r="B17150" t="s">
        <v>11603</v>
      </c>
      <c r="C17150">
        <v>1804</v>
      </c>
      <c r="D17150" t="s">
        <v>6153</v>
      </c>
      <c r="E17150">
        <v>1804084</v>
      </c>
      <c r="F17150" t="s">
        <v>11936</v>
      </c>
      <c r="G17150">
        <v>1013</v>
      </c>
      <c r="H17150">
        <v>158</v>
      </c>
      <c r="I17150">
        <v>31</v>
      </c>
      <c r="J17150">
        <v>199</v>
      </c>
      <c r="K17150">
        <v>93</v>
      </c>
      <c r="L17150">
        <v>147</v>
      </c>
      <c r="M17150">
        <v>177</v>
      </c>
      <c r="N17150">
        <v>182</v>
      </c>
      <c r="O17150">
        <v>21</v>
      </c>
      <c r="P17150">
        <v>5</v>
      </c>
      <c r="Q17150">
        <v>-88.996489999999994</v>
      </c>
      <c r="R17150">
        <v>15.415798000000001</v>
      </c>
    </row>
    <row r="17151" spans="1:18" x14ac:dyDescent="0.25">
      <c r="A17151">
        <v>18</v>
      </c>
      <c r="B17151" t="s">
        <v>11603</v>
      </c>
      <c r="C17151">
        <v>1804</v>
      </c>
      <c r="D17151" t="s">
        <v>6153</v>
      </c>
      <c r="E17151">
        <v>1804085</v>
      </c>
      <c r="F17151" t="s">
        <v>2786</v>
      </c>
      <c r="G17151">
        <v>633</v>
      </c>
      <c r="H17151">
        <v>145</v>
      </c>
      <c r="I17151">
        <v>17</v>
      </c>
      <c r="J17151">
        <v>170</v>
      </c>
      <c r="K17151">
        <v>70</v>
      </c>
      <c r="L17151">
        <v>98</v>
      </c>
      <c r="M17151">
        <v>77</v>
      </c>
      <c r="N17151">
        <v>52</v>
      </c>
      <c r="O17151">
        <v>4</v>
      </c>
      <c r="P17151">
        <v>0</v>
      </c>
      <c r="Q17151">
        <v>-88.723950000000002</v>
      </c>
      <c r="R17151">
        <v>15.453794</v>
      </c>
    </row>
    <row r="17152" spans="1:18" x14ac:dyDescent="0.25">
      <c r="A17152">
        <v>18</v>
      </c>
      <c r="B17152" t="s">
        <v>11603</v>
      </c>
      <c r="C17152">
        <v>1804</v>
      </c>
      <c r="D17152" t="s">
        <v>6153</v>
      </c>
      <c r="E17152">
        <v>1804086</v>
      </c>
      <c r="F17152" t="s">
        <v>11937</v>
      </c>
      <c r="G17152">
        <v>1726</v>
      </c>
      <c r="H17152">
        <v>267</v>
      </c>
      <c r="I17152">
        <v>83</v>
      </c>
      <c r="J17152">
        <v>339</v>
      </c>
      <c r="K17152">
        <v>152</v>
      </c>
      <c r="L17152">
        <v>298</v>
      </c>
      <c r="M17152">
        <v>274</v>
      </c>
      <c r="N17152">
        <v>248</v>
      </c>
      <c r="O17152">
        <v>60</v>
      </c>
      <c r="P17152">
        <v>5</v>
      </c>
      <c r="Q17152">
        <v>-88.831130000000002</v>
      </c>
      <c r="R17152">
        <v>15.457697</v>
      </c>
    </row>
    <row r="17153" spans="1:18" x14ac:dyDescent="0.25">
      <c r="A17153">
        <v>18</v>
      </c>
      <c r="B17153" t="s">
        <v>11603</v>
      </c>
      <c r="C17153">
        <v>1804</v>
      </c>
      <c r="D17153" t="s">
        <v>6153</v>
      </c>
      <c r="E17153">
        <v>1804088</v>
      </c>
      <c r="F17153" t="s">
        <v>11938</v>
      </c>
      <c r="G17153">
        <v>94</v>
      </c>
      <c r="H17153">
        <v>40</v>
      </c>
      <c r="I17153">
        <v>0</v>
      </c>
      <c r="J17153">
        <v>23</v>
      </c>
      <c r="K17153">
        <v>11</v>
      </c>
      <c r="L17153">
        <v>9</v>
      </c>
      <c r="M17153">
        <v>6</v>
      </c>
      <c r="N17153">
        <v>4</v>
      </c>
      <c r="O17153">
        <v>1</v>
      </c>
      <c r="P17153">
        <v>0</v>
      </c>
      <c r="Q17153">
        <v>-88.700239999999994</v>
      </c>
      <c r="R17153">
        <v>15.453747999999999</v>
      </c>
    </row>
    <row r="17154" spans="1:18" x14ac:dyDescent="0.25">
      <c r="A17154">
        <v>18</v>
      </c>
      <c r="B17154" t="s">
        <v>11603</v>
      </c>
      <c r="C17154">
        <v>1804</v>
      </c>
      <c r="D17154" t="s">
        <v>6153</v>
      </c>
      <c r="E17154">
        <v>1804092</v>
      </c>
      <c r="F17154" t="s">
        <v>11939</v>
      </c>
      <c r="G17154">
        <v>465</v>
      </c>
      <c r="H17154">
        <v>94</v>
      </c>
      <c r="I17154">
        <v>30</v>
      </c>
      <c r="J17154">
        <v>110</v>
      </c>
      <c r="K17154">
        <v>45</v>
      </c>
      <c r="L17154">
        <v>63</v>
      </c>
      <c r="M17154">
        <v>71</v>
      </c>
      <c r="N17154">
        <v>49</v>
      </c>
      <c r="O17154">
        <v>3</v>
      </c>
      <c r="P17154">
        <v>0</v>
      </c>
      <c r="Q17154">
        <v>-88.806269999999998</v>
      </c>
      <c r="R17154">
        <v>15.419027</v>
      </c>
    </row>
    <row r="17155" spans="1:18" x14ac:dyDescent="0.25">
      <c r="A17155">
        <v>18</v>
      </c>
      <c r="B17155" t="s">
        <v>11603</v>
      </c>
      <c r="C17155">
        <v>1804</v>
      </c>
      <c r="D17155" t="s">
        <v>6153</v>
      </c>
      <c r="E17155">
        <v>1804093</v>
      </c>
      <c r="F17155" t="s">
        <v>11940</v>
      </c>
      <c r="G17155">
        <v>336</v>
      </c>
      <c r="H17155">
        <v>57</v>
      </c>
      <c r="I17155">
        <v>16</v>
      </c>
      <c r="J17155">
        <v>88</v>
      </c>
      <c r="K17155">
        <v>35</v>
      </c>
      <c r="L17155">
        <v>49</v>
      </c>
      <c r="M17155">
        <v>51</v>
      </c>
      <c r="N17155">
        <v>36</v>
      </c>
      <c r="O17155">
        <v>4</v>
      </c>
      <c r="P17155">
        <v>0</v>
      </c>
      <c r="Q17155">
        <v>-88.809060000000002</v>
      </c>
      <c r="R17155">
        <v>15.407068000000001</v>
      </c>
    </row>
    <row r="17156" spans="1:18" x14ac:dyDescent="0.25">
      <c r="A17156">
        <v>18</v>
      </c>
      <c r="B17156" t="s">
        <v>11603</v>
      </c>
      <c r="C17156">
        <v>1804</v>
      </c>
      <c r="D17156" t="s">
        <v>6153</v>
      </c>
      <c r="E17156">
        <v>1804094</v>
      </c>
      <c r="F17156" t="s">
        <v>613</v>
      </c>
      <c r="G17156">
        <v>877</v>
      </c>
      <c r="H17156">
        <v>231</v>
      </c>
      <c r="I17156">
        <v>42</v>
      </c>
      <c r="J17156">
        <v>174</v>
      </c>
      <c r="K17156">
        <v>91</v>
      </c>
      <c r="L17156">
        <v>115</v>
      </c>
      <c r="M17156">
        <v>118</v>
      </c>
      <c r="N17156">
        <v>103</v>
      </c>
      <c r="O17156">
        <v>3</v>
      </c>
      <c r="P17156">
        <v>0</v>
      </c>
      <c r="Q17156">
        <v>-88.850679999999997</v>
      </c>
      <c r="R17156">
        <v>15.319151</v>
      </c>
    </row>
    <row r="17157" spans="1:18" x14ac:dyDescent="0.25">
      <c r="A17157">
        <v>18</v>
      </c>
      <c r="B17157" t="s">
        <v>11603</v>
      </c>
      <c r="C17157">
        <v>1804</v>
      </c>
      <c r="D17157" t="s">
        <v>6153</v>
      </c>
      <c r="E17157">
        <v>1804095</v>
      </c>
      <c r="F17157" t="s">
        <v>3460</v>
      </c>
      <c r="G17157">
        <v>660</v>
      </c>
      <c r="H17157">
        <v>152</v>
      </c>
      <c r="I17157">
        <v>29</v>
      </c>
      <c r="J17157">
        <v>192</v>
      </c>
      <c r="K17157">
        <v>79</v>
      </c>
      <c r="L17157">
        <v>111</v>
      </c>
      <c r="M17157">
        <v>73</v>
      </c>
      <c r="N17157">
        <v>23</v>
      </c>
      <c r="O17157">
        <v>1</v>
      </c>
      <c r="P17157">
        <v>0</v>
      </c>
      <c r="Q17157">
        <v>-88.658230000000003</v>
      </c>
      <c r="R17157">
        <v>15.562595999999999</v>
      </c>
    </row>
    <row r="17158" spans="1:18" x14ac:dyDescent="0.25">
      <c r="A17158">
        <v>18</v>
      </c>
      <c r="B17158" t="s">
        <v>11603</v>
      </c>
      <c r="C17158">
        <v>1804</v>
      </c>
      <c r="D17158" t="s">
        <v>6153</v>
      </c>
      <c r="E17158">
        <v>1804096</v>
      </c>
      <c r="F17158" t="s">
        <v>11709</v>
      </c>
      <c r="G17158">
        <v>936</v>
      </c>
      <c r="H17158">
        <v>141</v>
      </c>
      <c r="I17158">
        <v>48</v>
      </c>
      <c r="J17158">
        <v>208</v>
      </c>
      <c r="K17158">
        <v>96</v>
      </c>
      <c r="L17158">
        <v>159</v>
      </c>
      <c r="M17158">
        <v>146</v>
      </c>
      <c r="N17158">
        <v>121</v>
      </c>
      <c r="O17158">
        <v>11</v>
      </c>
      <c r="P17158">
        <v>6</v>
      </c>
      <c r="Q17158">
        <v>-88.867549999999994</v>
      </c>
      <c r="R17158">
        <v>15.469144</v>
      </c>
    </row>
    <row r="17159" spans="1:18" x14ac:dyDescent="0.25">
      <c r="A17159">
        <v>18</v>
      </c>
      <c r="B17159" t="s">
        <v>11603</v>
      </c>
      <c r="C17159">
        <v>1804</v>
      </c>
      <c r="D17159" t="s">
        <v>6153</v>
      </c>
      <c r="E17159">
        <v>1804097</v>
      </c>
      <c r="F17159" t="s">
        <v>11941</v>
      </c>
      <c r="G17159">
        <v>391</v>
      </c>
      <c r="H17159">
        <v>50</v>
      </c>
      <c r="I17159">
        <v>14</v>
      </c>
      <c r="J17159">
        <v>85</v>
      </c>
      <c r="K17159">
        <v>39</v>
      </c>
      <c r="L17159">
        <v>95</v>
      </c>
      <c r="M17159">
        <v>50</v>
      </c>
      <c r="N17159">
        <v>48</v>
      </c>
      <c r="O17159">
        <v>10</v>
      </c>
      <c r="P17159">
        <v>0</v>
      </c>
      <c r="Q17159">
        <v>-88.600759999999994</v>
      </c>
      <c r="R17159">
        <v>15.58751</v>
      </c>
    </row>
    <row r="17160" spans="1:18" x14ac:dyDescent="0.25">
      <c r="A17160">
        <v>18</v>
      </c>
      <c r="B17160" t="s">
        <v>11603</v>
      </c>
      <c r="C17160">
        <v>1804</v>
      </c>
      <c r="D17160" t="s">
        <v>6153</v>
      </c>
      <c r="E17160">
        <v>1804098</v>
      </c>
      <c r="F17160" t="s">
        <v>2927</v>
      </c>
      <c r="G17160">
        <v>624</v>
      </c>
      <c r="H17160">
        <v>131</v>
      </c>
      <c r="I17160">
        <v>24</v>
      </c>
      <c r="J17160">
        <v>100</v>
      </c>
      <c r="K17160">
        <v>62</v>
      </c>
      <c r="L17160">
        <v>111</v>
      </c>
      <c r="M17160">
        <v>95</v>
      </c>
      <c r="N17160">
        <v>92</v>
      </c>
      <c r="O17160">
        <v>9</v>
      </c>
      <c r="P17160">
        <v>0</v>
      </c>
      <c r="Q17160">
        <v>-88.864440000000002</v>
      </c>
      <c r="R17160">
        <v>15.314954999999999</v>
      </c>
    </row>
    <row r="17161" spans="1:18" x14ac:dyDescent="0.25">
      <c r="A17161">
        <v>18</v>
      </c>
      <c r="B17161" t="s">
        <v>11603</v>
      </c>
      <c r="C17161">
        <v>1804</v>
      </c>
      <c r="D17161" t="s">
        <v>6153</v>
      </c>
      <c r="E17161">
        <v>1804099</v>
      </c>
      <c r="F17161" t="s">
        <v>11361</v>
      </c>
      <c r="G17161">
        <v>549</v>
      </c>
      <c r="H17161">
        <v>79</v>
      </c>
      <c r="I17161">
        <v>37</v>
      </c>
      <c r="J17161">
        <v>103</v>
      </c>
      <c r="K17161">
        <v>51</v>
      </c>
      <c r="L17161">
        <v>109</v>
      </c>
      <c r="M17161">
        <v>82</v>
      </c>
      <c r="N17161">
        <v>81</v>
      </c>
      <c r="O17161">
        <v>7</v>
      </c>
      <c r="P17161">
        <v>0</v>
      </c>
      <c r="Q17161">
        <v>-88.819659999999999</v>
      </c>
      <c r="R17161">
        <v>15.380182</v>
      </c>
    </row>
    <row r="17162" spans="1:18" x14ac:dyDescent="0.25">
      <c r="A17162">
        <v>18</v>
      </c>
      <c r="B17162" t="s">
        <v>11603</v>
      </c>
      <c r="C17162">
        <v>1804</v>
      </c>
      <c r="D17162" t="s">
        <v>6153</v>
      </c>
      <c r="E17162">
        <v>1804100</v>
      </c>
      <c r="F17162" t="s">
        <v>11942</v>
      </c>
      <c r="G17162">
        <v>375</v>
      </c>
      <c r="H17162">
        <v>118</v>
      </c>
      <c r="I17162">
        <v>20</v>
      </c>
      <c r="J17162">
        <v>95</v>
      </c>
      <c r="K17162">
        <v>44</v>
      </c>
      <c r="L17162">
        <v>59</v>
      </c>
      <c r="M17162">
        <v>30</v>
      </c>
      <c r="N17162">
        <v>9</v>
      </c>
      <c r="O17162">
        <v>0</v>
      </c>
      <c r="P17162">
        <v>0</v>
      </c>
      <c r="Q17162">
        <v>-88.859759999999994</v>
      </c>
      <c r="R17162">
        <v>15.349379000000001</v>
      </c>
    </row>
    <row r="17163" spans="1:18" x14ac:dyDescent="0.25">
      <c r="A17163">
        <v>18</v>
      </c>
      <c r="B17163" t="s">
        <v>11603</v>
      </c>
      <c r="C17163">
        <v>1804</v>
      </c>
      <c r="D17163" t="s">
        <v>6153</v>
      </c>
      <c r="E17163">
        <v>1804102</v>
      </c>
      <c r="F17163" t="s">
        <v>11943</v>
      </c>
      <c r="G17163">
        <v>170</v>
      </c>
      <c r="H17163">
        <v>43</v>
      </c>
      <c r="I17163">
        <v>7</v>
      </c>
      <c r="J17163">
        <v>43</v>
      </c>
      <c r="K17163">
        <v>14</v>
      </c>
      <c r="L17163">
        <v>33</v>
      </c>
      <c r="M17163">
        <v>13</v>
      </c>
      <c r="N17163">
        <v>16</v>
      </c>
      <c r="O17163">
        <v>1</v>
      </c>
      <c r="P17163">
        <v>0</v>
      </c>
      <c r="Q17163">
        <v>-88.802520000000001</v>
      </c>
      <c r="R17163">
        <v>15.311393000000001</v>
      </c>
    </row>
    <row r="17164" spans="1:18" x14ac:dyDescent="0.25">
      <c r="A17164">
        <v>18</v>
      </c>
      <c r="B17164" t="s">
        <v>11603</v>
      </c>
      <c r="C17164">
        <v>1804</v>
      </c>
      <c r="D17164" t="s">
        <v>6153</v>
      </c>
      <c r="E17164">
        <v>1804103</v>
      </c>
      <c r="F17164" t="s">
        <v>3102</v>
      </c>
      <c r="G17164">
        <v>481</v>
      </c>
      <c r="H17164">
        <v>113</v>
      </c>
      <c r="I17164">
        <v>15</v>
      </c>
      <c r="J17164">
        <v>113</v>
      </c>
      <c r="K17164">
        <v>46</v>
      </c>
      <c r="L17164">
        <v>72</v>
      </c>
      <c r="M17164">
        <v>59</v>
      </c>
      <c r="N17164">
        <v>59</v>
      </c>
      <c r="O17164">
        <v>4</v>
      </c>
      <c r="P17164">
        <v>0</v>
      </c>
      <c r="Q17164">
        <v>-88.925460000000001</v>
      </c>
      <c r="R17164">
        <v>15.438459999999999</v>
      </c>
    </row>
    <row r="17165" spans="1:18" x14ac:dyDescent="0.25">
      <c r="A17165">
        <v>18</v>
      </c>
      <c r="B17165" t="s">
        <v>11603</v>
      </c>
      <c r="C17165">
        <v>1804</v>
      </c>
      <c r="D17165" t="s">
        <v>6153</v>
      </c>
      <c r="E17165">
        <v>1804104</v>
      </c>
      <c r="F17165" t="s">
        <v>11944</v>
      </c>
      <c r="G17165">
        <v>878</v>
      </c>
      <c r="H17165">
        <v>219</v>
      </c>
      <c r="I17165">
        <v>25</v>
      </c>
      <c r="J17165">
        <v>218</v>
      </c>
      <c r="K17165">
        <v>87</v>
      </c>
      <c r="L17165">
        <v>152</v>
      </c>
      <c r="M17165">
        <v>103</v>
      </c>
      <c r="N17165">
        <v>68</v>
      </c>
      <c r="O17165">
        <v>6</v>
      </c>
      <c r="P17165">
        <v>0</v>
      </c>
      <c r="Q17165">
        <v>-88.886489999999995</v>
      </c>
      <c r="R17165">
        <v>15.497263999999999</v>
      </c>
    </row>
    <row r="17166" spans="1:18" x14ac:dyDescent="0.25">
      <c r="A17166">
        <v>18</v>
      </c>
      <c r="B17166" t="s">
        <v>11603</v>
      </c>
      <c r="C17166">
        <v>1804</v>
      </c>
      <c r="D17166" t="s">
        <v>6153</v>
      </c>
      <c r="E17166">
        <v>1804105</v>
      </c>
      <c r="F17166" t="s">
        <v>620</v>
      </c>
      <c r="G17166">
        <v>662</v>
      </c>
      <c r="H17166">
        <v>127</v>
      </c>
      <c r="I17166">
        <v>25</v>
      </c>
      <c r="J17166">
        <v>143</v>
      </c>
      <c r="K17166">
        <v>60</v>
      </c>
      <c r="L17166">
        <v>116</v>
      </c>
      <c r="M17166">
        <v>98</v>
      </c>
      <c r="N17166">
        <v>84</v>
      </c>
      <c r="O17166">
        <v>8</v>
      </c>
      <c r="P17166">
        <v>1</v>
      </c>
      <c r="Q17166">
        <v>-88.887879999999996</v>
      </c>
      <c r="R17166">
        <v>15.465833999999999</v>
      </c>
    </row>
    <row r="17167" spans="1:18" x14ac:dyDescent="0.25">
      <c r="A17167">
        <v>18</v>
      </c>
      <c r="B17167" t="s">
        <v>11603</v>
      </c>
      <c r="C17167">
        <v>1804</v>
      </c>
      <c r="D17167" t="s">
        <v>6153</v>
      </c>
      <c r="E17167">
        <v>1804107</v>
      </c>
      <c r="F17167" t="s">
        <v>11945</v>
      </c>
      <c r="G17167">
        <v>578</v>
      </c>
      <c r="H17167">
        <v>128</v>
      </c>
      <c r="I17167">
        <v>40</v>
      </c>
      <c r="J17167">
        <v>131</v>
      </c>
      <c r="K17167">
        <v>62</v>
      </c>
      <c r="L17167">
        <v>86</v>
      </c>
      <c r="M17167">
        <v>67</v>
      </c>
      <c r="N17167">
        <v>63</v>
      </c>
      <c r="O17167">
        <v>1</v>
      </c>
      <c r="P17167">
        <v>0</v>
      </c>
      <c r="Q17167">
        <v>-88.819329999999994</v>
      </c>
      <c r="R17167">
        <v>15.391558</v>
      </c>
    </row>
    <row r="17168" spans="1:18" x14ac:dyDescent="0.25">
      <c r="A17168">
        <v>18</v>
      </c>
      <c r="B17168" t="s">
        <v>11603</v>
      </c>
      <c r="C17168">
        <v>1804</v>
      </c>
      <c r="D17168" t="s">
        <v>6153</v>
      </c>
      <c r="E17168">
        <v>1804111</v>
      </c>
      <c r="F17168" t="s">
        <v>11946</v>
      </c>
      <c r="G17168">
        <v>70</v>
      </c>
      <c r="H17168">
        <v>30</v>
      </c>
      <c r="I17168">
        <v>0</v>
      </c>
      <c r="J17168">
        <v>18</v>
      </c>
      <c r="K17168">
        <v>6</v>
      </c>
      <c r="L17168">
        <v>15</v>
      </c>
      <c r="M17168">
        <v>1</v>
      </c>
      <c r="N17168">
        <v>0</v>
      </c>
      <c r="O17168">
        <v>0</v>
      </c>
      <c r="P17168">
        <v>0</v>
      </c>
      <c r="Q17168">
        <v>-88.748819999999995</v>
      </c>
      <c r="R17168">
        <v>15.344922</v>
      </c>
    </row>
    <row r="17169" spans="1:18" x14ac:dyDescent="0.25">
      <c r="A17169">
        <v>18</v>
      </c>
      <c r="B17169" t="s">
        <v>11603</v>
      </c>
      <c r="C17169">
        <v>1804</v>
      </c>
      <c r="D17169" t="s">
        <v>6153</v>
      </c>
      <c r="E17169">
        <v>1804112</v>
      </c>
      <c r="F17169" t="s">
        <v>11947</v>
      </c>
      <c r="G17169">
        <v>140</v>
      </c>
      <c r="H17169">
        <v>23</v>
      </c>
      <c r="I17169">
        <v>2</v>
      </c>
      <c r="J17169">
        <v>48</v>
      </c>
      <c r="K17169">
        <v>16</v>
      </c>
      <c r="L17169">
        <v>29</v>
      </c>
      <c r="M17169">
        <v>13</v>
      </c>
      <c r="N17169">
        <v>9</v>
      </c>
      <c r="O17169">
        <v>0</v>
      </c>
      <c r="P17169">
        <v>0</v>
      </c>
      <c r="Q17169">
        <v>-88.814509999999999</v>
      </c>
      <c r="R17169">
        <v>15.301724999999999</v>
      </c>
    </row>
    <row r="17170" spans="1:18" x14ac:dyDescent="0.25">
      <c r="A17170">
        <v>18</v>
      </c>
      <c r="B17170" t="s">
        <v>11603</v>
      </c>
      <c r="C17170">
        <v>1804</v>
      </c>
      <c r="D17170" t="s">
        <v>6153</v>
      </c>
      <c r="E17170">
        <v>1804114</v>
      </c>
      <c r="F17170" t="s">
        <v>11948</v>
      </c>
      <c r="G17170">
        <v>338</v>
      </c>
      <c r="H17170">
        <v>51</v>
      </c>
      <c r="I17170">
        <v>9</v>
      </c>
      <c r="J17170">
        <v>77</v>
      </c>
      <c r="K17170">
        <v>34</v>
      </c>
      <c r="L17170">
        <v>59</v>
      </c>
      <c r="M17170">
        <v>45</v>
      </c>
      <c r="N17170">
        <v>55</v>
      </c>
      <c r="O17170">
        <v>8</v>
      </c>
      <c r="P17170">
        <v>0</v>
      </c>
      <c r="Q17170">
        <v>-88.905010000000004</v>
      </c>
      <c r="R17170">
        <v>15.302057</v>
      </c>
    </row>
    <row r="17171" spans="1:18" x14ac:dyDescent="0.25">
      <c r="A17171">
        <v>18</v>
      </c>
      <c r="B17171" t="s">
        <v>11603</v>
      </c>
      <c r="C17171">
        <v>1804</v>
      </c>
      <c r="D17171" t="s">
        <v>6153</v>
      </c>
      <c r="E17171">
        <v>1804115</v>
      </c>
      <c r="F17171" t="s">
        <v>11949</v>
      </c>
      <c r="G17171">
        <v>316</v>
      </c>
      <c r="H17171">
        <v>48</v>
      </c>
      <c r="I17171">
        <v>20</v>
      </c>
      <c r="J17171">
        <v>97</v>
      </c>
      <c r="K17171">
        <v>27</v>
      </c>
      <c r="L17171">
        <v>76</v>
      </c>
      <c r="M17171">
        <v>22</v>
      </c>
      <c r="N17171">
        <v>22</v>
      </c>
      <c r="O17171">
        <v>4</v>
      </c>
      <c r="P17171">
        <v>0</v>
      </c>
      <c r="Q17171">
        <v>-88.9328</v>
      </c>
      <c r="R17171">
        <v>15.290794</v>
      </c>
    </row>
    <row r="17172" spans="1:18" x14ac:dyDescent="0.25">
      <c r="A17172">
        <v>18</v>
      </c>
      <c r="B17172" t="s">
        <v>11603</v>
      </c>
      <c r="C17172">
        <v>1804</v>
      </c>
      <c r="D17172" t="s">
        <v>6153</v>
      </c>
      <c r="E17172">
        <v>1804117</v>
      </c>
      <c r="F17172" t="s">
        <v>11949</v>
      </c>
      <c r="G17172">
        <v>1407</v>
      </c>
      <c r="H17172">
        <v>300</v>
      </c>
      <c r="I17172">
        <v>37</v>
      </c>
      <c r="J17172">
        <v>260</v>
      </c>
      <c r="K17172">
        <v>125</v>
      </c>
      <c r="L17172">
        <v>231</v>
      </c>
      <c r="M17172">
        <v>272</v>
      </c>
      <c r="N17172">
        <v>136</v>
      </c>
      <c r="O17172">
        <v>46</v>
      </c>
      <c r="P17172">
        <v>0</v>
      </c>
      <c r="Q17172">
        <v>-88.626249999999999</v>
      </c>
      <c r="R17172">
        <v>15.56128</v>
      </c>
    </row>
    <row r="17173" spans="1:18" x14ac:dyDescent="0.25">
      <c r="A17173">
        <v>18</v>
      </c>
      <c r="B17173" t="s">
        <v>11603</v>
      </c>
      <c r="C17173">
        <v>1804</v>
      </c>
      <c r="D17173" t="s">
        <v>6153</v>
      </c>
      <c r="E17173">
        <v>1804118</v>
      </c>
      <c r="F17173" t="s">
        <v>11950</v>
      </c>
      <c r="G17173">
        <v>884</v>
      </c>
      <c r="H17173">
        <v>136</v>
      </c>
      <c r="I17173">
        <v>54</v>
      </c>
      <c r="J17173">
        <v>199</v>
      </c>
      <c r="K17173">
        <v>69</v>
      </c>
      <c r="L17173">
        <v>157</v>
      </c>
      <c r="M17173">
        <v>131</v>
      </c>
      <c r="N17173">
        <v>127</v>
      </c>
      <c r="O17173">
        <v>6</v>
      </c>
      <c r="P17173">
        <v>5</v>
      </c>
      <c r="Q17173">
        <v>-88.690259999999995</v>
      </c>
      <c r="R17173">
        <v>15.556315</v>
      </c>
    </row>
    <row r="17174" spans="1:18" x14ac:dyDescent="0.25">
      <c r="A17174">
        <v>18</v>
      </c>
      <c r="B17174" t="s">
        <v>11603</v>
      </c>
      <c r="C17174">
        <v>1804</v>
      </c>
      <c r="D17174" t="s">
        <v>6153</v>
      </c>
      <c r="E17174">
        <v>1804119</v>
      </c>
      <c r="F17174" t="s">
        <v>11951</v>
      </c>
      <c r="G17174">
        <v>730</v>
      </c>
      <c r="H17174">
        <v>149</v>
      </c>
      <c r="I17174">
        <v>33</v>
      </c>
      <c r="J17174">
        <v>150</v>
      </c>
      <c r="K17174">
        <v>64</v>
      </c>
      <c r="L17174">
        <v>104</v>
      </c>
      <c r="M17174">
        <v>136</v>
      </c>
      <c r="N17174">
        <v>92</v>
      </c>
      <c r="O17174">
        <v>2</v>
      </c>
      <c r="P17174">
        <v>0</v>
      </c>
      <c r="Q17174">
        <v>-88.961160000000007</v>
      </c>
      <c r="R17174">
        <v>15.436489</v>
      </c>
    </row>
    <row r="17175" spans="1:18" x14ac:dyDescent="0.25">
      <c r="A17175">
        <v>18</v>
      </c>
      <c r="B17175" t="s">
        <v>11603</v>
      </c>
      <c r="C17175">
        <v>1804</v>
      </c>
      <c r="D17175" t="s">
        <v>6153</v>
      </c>
      <c r="E17175">
        <v>1804120</v>
      </c>
      <c r="F17175" t="s">
        <v>11952</v>
      </c>
      <c r="G17175">
        <v>243</v>
      </c>
      <c r="H17175">
        <v>108</v>
      </c>
      <c r="I17175">
        <v>2</v>
      </c>
      <c r="J17175">
        <v>73</v>
      </c>
      <c r="K17175">
        <v>17</v>
      </c>
      <c r="L17175">
        <v>27</v>
      </c>
      <c r="M17175">
        <v>12</v>
      </c>
      <c r="N17175">
        <v>4</v>
      </c>
      <c r="O17175">
        <v>0</v>
      </c>
      <c r="P17175">
        <v>0</v>
      </c>
      <c r="Q17175">
        <v>-88.884569999999997</v>
      </c>
      <c r="R17175">
        <v>15.261263</v>
      </c>
    </row>
    <row r="17176" spans="1:18" x14ac:dyDescent="0.25">
      <c r="A17176">
        <v>18</v>
      </c>
      <c r="B17176" t="s">
        <v>11603</v>
      </c>
      <c r="C17176">
        <v>1804</v>
      </c>
      <c r="D17176" t="s">
        <v>6153</v>
      </c>
      <c r="E17176">
        <v>1804121</v>
      </c>
      <c r="F17176" t="s">
        <v>3354</v>
      </c>
      <c r="G17176">
        <v>104</v>
      </c>
      <c r="H17176">
        <v>21</v>
      </c>
      <c r="I17176">
        <v>3</v>
      </c>
      <c r="J17176">
        <v>22</v>
      </c>
      <c r="K17176">
        <v>9</v>
      </c>
      <c r="L17176">
        <v>9</v>
      </c>
      <c r="M17176">
        <v>23</v>
      </c>
      <c r="N17176">
        <v>15</v>
      </c>
      <c r="O17176">
        <v>2</v>
      </c>
      <c r="P17176">
        <v>0</v>
      </c>
      <c r="Q17176">
        <v>-88.826520000000002</v>
      </c>
      <c r="R17176">
        <v>15.525812999999999</v>
      </c>
    </row>
    <row r="17177" spans="1:18" x14ac:dyDescent="0.25">
      <c r="A17177">
        <v>18</v>
      </c>
      <c r="B17177" t="s">
        <v>11603</v>
      </c>
      <c r="C17177">
        <v>1804</v>
      </c>
      <c r="D17177" t="s">
        <v>6153</v>
      </c>
      <c r="E17177">
        <v>1804123</v>
      </c>
      <c r="F17177" t="s">
        <v>95</v>
      </c>
      <c r="G17177">
        <v>212</v>
      </c>
      <c r="H17177">
        <v>53</v>
      </c>
      <c r="I17177">
        <v>10</v>
      </c>
      <c r="J17177">
        <v>47</v>
      </c>
      <c r="K17177">
        <v>25</v>
      </c>
      <c r="L17177">
        <v>41</v>
      </c>
      <c r="M17177">
        <v>27</v>
      </c>
      <c r="N17177">
        <v>7</v>
      </c>
      <c r="O17177">
        <v>2</v>
      </c>
      <c r="P17177">
        <v>0</v>
      </c>
      <c r="Q17177">
        <v>-88.955089999999998</v>
      </c>
      <c r="R17177">
        <v>15.525573</v>
      </c>
    </row>
    <row r="17178" spans="1:18" x14ac:dyDescent="0.25">
      <c r="A17178">
        <v>18</v>
      </c>
      <c r="B17178" t="s">
        <v>11603</v>
      </c>
      <c r="C17178">
        <v>1804</v>
      </c>
      <c r="D17178" t="s">
        <v>6153</v>
      </c>
      <c r="E17178">
        <v>1804124</v>
      </c>
      <c r="F17178" t="s">
        <v>1067</v>
      </c>
      <c r="G17178">
        <v>874</v>
      </c>
      <c r="H17178">
        <v>103</v>
      </c>
      <c r="I17178">
        <v>35</v>
      </c>
      <c r="J17178">
        <v>150</v>
      </c>
      <c r="K17178">
        <v>71</v>
      </c>
      <c r="L17178">
        <v>119</v>
      </c>
      <c r="M17178">
        <v>191</v>
      </c>
      <c r="N17178">
        <v>167</v>
      </c>
      <c r="O17178">
        <v>38</v>
      </c>
      <c r="P17178">
        <v>0</v>
      </c>
      <c r="Q17178">
        <v>-88.840969999999999</v>
      </c>
      <c r="R17178">
        <v>15.473006</v>
      </c>
    </row>
    <row r="17179" spans="1:18" x14ac:dyDescent="0.25">
      <c r="A17179">
        <v>18</v>
      </c>
      <c r="B17179" t="s">
        <v>11603</v>
      </c>
      <c r="C17179">
        <v>1804</v>
      </c>
      <c r="D17179" t="s">
        <v>6153</v>
      </c>
      <c r="E17179">
        <v>1804127</v>
      </c>
      <c r="F17179" t="s">
        <v>1663</v>
      </c>
      <c r="G17179">
        <v>303</v>
      </c>
      <c r="H17179">
        <v>48</v>
      </c>
      <c r="I17179">
        <v>12</v>
      </c>
      <c r="J17179">
        <v>83</v>
      </c>
      <c r="K17179">
        <v>26</v>
      </c>
      <c r="L17179">
        <v>57</v>
      </c>
      <c r="M17179">
        <v>35</v>
      </c>
      <c r="N17179">
        <v>39</v>
      </c>
      <c r="O17179">
        <v>3</v>
      </c>
      <c r="P17179">
        <v>0</v>
      </c>
      <c r="Q17179">
        <v>-88.782560000000004</v>
      </c>
      <c r="R17179">
        <v>15.523837</v>
      </c>
    </row>
    <row r="17180" spans="1:18" x14ac:dyDescent="0.25">
      <c r="A17180">
        <v>18</v>
      </c>
      <c r="B17180" t="s">
        <v>11603</v>
      </c>
      <c r="C17180">
        <v>1804</v>
      </c>
      <c r="D17180" t="s">
        <v>6153</v>
      </c>
      <c r="E17180">
        <v>1804128</v>
      </c>
      <c r="F17180" t="s">
        <v>1663</v>
      </c>
      <c r="G17180">
        <v>709</v>
      </c>
      <c r="H17180">
        <v>141</v>
      </c>
      <c r="I17180">
        <v>42</v>
      </c>
      <c r="J17180">
        <v>167</v>
      </c>
      <c r="K17180">
        <v>63</v>
      </c>
      <c r="L17180">
        <v>133</v>
      </c>
      <c r="M17180">
        <v>85</v>
      </c>
      <c r="N17180">
        <v>63</v>
      </c>
      <c r="O17180">
        <v>14</v>
      </c>
      <c r="P17180">
        <v>1</v>
      </c>
      <c r="Q17180">
        <v>-88.642189999999999</v>
      </c>
      <c r="R17180">
        <v>15.584735999999999</v>
      </c>
    </row>
    <row r="17181" spans="1:18" x14ac:dyDescent="0.25">
      <c r="A17181">
        <v>18</v>
      </c>
      <c r="B17181" t="s">
        <v>11603</v>
      </c>
      <c r="C17181">
        <v>1804</v>
      </c>
      <c r="D17181" t="s">
        <v>6153</v>
      </c>
      <c r="E17181">
        <v>1804129</v>
      </c>
      <c r="F17181" t="s">
        <v>11953</v>
      </c>
      <c r="G17181">
        <v>145</v>
      </c>
      <c r="H17181">
        <v>90</v>
      </c>
      <c r="I17181">
        <v>0</v>
      </c>
      <c r="J17181">
        <v>25</v>
      </c>
      <c r="K17181">
        <v>5</v>
      </c>
      <c r="L17181">
        <v>23</v>
      </c>
      <c r="M17181">
        <v>1</v>
      </c>
      <c r="N17181">
        <v>1</v>
      </c>
      <c r="O17181">
        <v>0</v>
      </c>
      <c r="P17181">
        <v>0</v>
      </c>
      <c r="Q17181">
        <v>-88.738129999999998</v>
      </c>
      <c r="R17181">
        <v>15.32184</v>
      </c>
    </row>
    <row r="17182" spans="1:18" x14ac:dyDescent="0.25">
      <c r="A17182">
        <v>18</v>
      </c>
      <c r="B17182" t="s">
        <v>11603</v>
      </c>
      <c r="C17182">
        <v>1804</v>
      </c>
      <c r="D17182" t="s">
        <v>6153</v>
      </c>
      <c r="E17182">
        <v>1804131</v>
      </c>
      <c r="F17182" t="s">
        <v>3393</v>
      </c>
      <c r="G17182">
        <v>652</v>
      </c>
      <c r="H17182">
        <v>203</v>
      </c>
      <c r="I17182">
        <v>31</v>
      </c>
      <c r="J17182">
        <v>169</v>
      </c>
      <c r="K17182">
        <v>79</v>
      </c>
      <c r="L17182">
        <v>96</v>
      </c>
      <c r="M17182">
        <v>53</v>
      </c>
      <c r="N17182">
        <v>20</v>
      </c>
      <c r="O17182">
        <v>1</v>
      </c>
      <c r="P17182">
        <v>0</v>
      </c>
      <c r="Q17182">
        <v>-88.762020000000007</v>
      </c>
      <c r="R17182">
        <v>15.552117000000001</v>
      </c>
    </row>
    <row r="17183" spans="1:18" x14ac:dyDescent="0.25">
      <c r="A17183">
        <v>18</v>
      </c>
      <c r="B17183" t="s">
        <v>11603</v>
      </c>
      <c r="C17183">
        <v>1804</v>
      </c>
      <c r="D17183" t="s">
        <v>6153</v>
      </c>
      <c r="E17183">
        <v>1804132</v>
      </c>
      <c r="F17183" t="s">
        <v>3025</v>
      </c>
      <c r="G17183">
        <v>77</v>
      </c>
      <c r="H17183">
        <v>34</v>
      </c>
      <c r="I17183">
        <v>0</v>
      </c>
      <c r="J17183">
        <v>12</v>
      </c>
      <c r="K17183">
        <v>12</v>
      </c>
      <c r="L17183">
        <v>9</v>
      </c>
      <c r="M17183">
        <v>5</v>
      </c>
      <c r="N17183">
        <v>4</v>
      </c>
      <c r="O17183">
        <v>1</v>
      </c>
      <c r="P17183">
        <v>0</v>
      </c>
      <c r="Q17183">
        <v>-88.768780000000007</v>
      </c>
      <c r="R17183">
        <v>15.336466</v>
      </c>
    </row>
    <row r="17184" spans="1:18" x14ac:dyDescent="0.25">
      <c r="A17184">
        <v>18</v>
      </c>
      <c r="B17184" t="s">
        <v>11603</v>
      </c>
      <c r="C17184">
        <v>1804</v>
      </c>
      <c r="D17184" t="s">
        <v>6153</v>
      </c>
      <c r="E17184">
        <v>1804133</v>
      </c>
      <c r="F17184" t="s">
        <v>9065</v>
      </c>
      <c r="G17184">
        <v>344</v>
      </c>
      <c r="H17184">
        <v>59</v>
      </c>
      <c r="I17184">
        <v>7</v>
      </c>
      <c r="J17184">
        <v>76</v>
      </c>
      <c r="K17184">
        <v>29</v>
      </c>
      <c r="L17184">
        <v>82</v>
      </c>
      <c r="M17184">
        <v>48</v>
      </c>
      <c r="N17184">
        <v>40</v>
      </c>
      <c r="O17184">
        <v>3</v>
      </c>
      <c r="P17184">
        <v>0</v>
      </c>
      <c r="Q17184">
        <v>-88.848420000000004</v>
      </c>
      <c r="R17184">
        <v>15.541293</v>
      </c>
    </row>
    <row r="17185" spans="1:18" x14ac:dyDescent="0.25">
      <c r="A17185">
        <v>18</v>
      </c>
      <c r="B17185" t="s">
        <v>11603</v>
      </c>
      <c r="C17185">
        <v>1804</v>
      </c>
      <c r="D17185" t="s">
        <v>6153</v>
      </c>
      <c r="E17185">
        <v>1804135</v>
      </c>
      <c r="F17185" t="s">
        <v>5234</v>
      </c>
      <c r="G17185">
        <v>1537</v>
      </c>
      <c r="H17185">
        <v>414</v>
      </c>
      <c r="I17185">
        <v>33</v>
      </c>
      <c r="J17185">
        <v>379</v>
      </c>
      <c r="K17185">
        <v>161</v>
      </c>
      <c r="L17185">
        <v>200</v>
      </c>
      <c r="M17185">
        <v>217</v>
      </c>
      <c r="N17185">
        <v>128</v>
      </c>
      <c r="O17185">
        <v>5</v>
      </c>
      <c r="P17185">
        <v>0</v>
      </c>
      <c r="Q17185">
        <v>-88.925160000000005</v>
      </c>
      <c r="R17185">
        <v>15.376685</v>
      </c>
    </row>
    <row r="17186" spans="1:18" x14ac:dyDescent="0.25">
      <c r="A17186">
        <v>18</v>
      </c>
      <c r="B17186" t="s">
        <v>11603</v>
      </c>
      <c r="C17186">
        <v>1804</v>
      </c>
      <c r="D17186" t="s">
        <v>6153</v>
      </c>
      <c r="E17186">
        <v>1804137</v>
      </c>
      <c r="F17186" t="s">
        <v>11954</v>
      </c>
      <c r="G17186">
        <v>455</v>
      </c>
      <c r="H17186">
        <v>178</v>
      </c>
      <c r="I17186">
        <v>1</v>
      </c>
      <c r="J17186">
        <v>121</v>
      </c>
      <c r="K17186">
        <v>41</v>
      </c>
      <c r="L17186">
        <v>45</v>
      </c>
      <c r="M17186">
        <v>51</v>
      </c>
      <c r="N17186">
        <v>15</v>
      </c>
      <c r="O17186">
        <v>0</v>
      </c>
      <c r="P17186">
        <v>3</v>
      </c>
      <c r="Q17186">
        <v>-88.657960000000003</v>
      </c>
      <c r="R17186">
        <v>15.476953999999999</v>
      </c>
    </row>
    <row r="17187" spans="1:18" x14ac:dyDescent="0.25">
      <c r="A17187">
        <v>18</v>
      </c>
      <c r="B17187" t="s">
        <v>11603</v>
      </c>
      <c r="C17187">
        <v>1804</v>
      </c>
      <c r="D17187" t="s">
        <v>6153</v>
      </c>
      <c r="E17187">
        <v>1804139</v>
      </c>
      <c r="F17187" t="s">
        <v>11955</v>
      </c>
      <c r="G17187">
        <v>259</v>
      </c>
      <c r="H17187">
        <v>68</v>
      </c>
      <c r="I17187">
        <v>8</v>
      </c>
      <c r="J17187">
        <v>91</v>
      </c>
      <c r="K17187">
        <v>27</v>
      </c>
      <c r="L17187">
        <v>35</v>
      </c>
      <c r="M17187">
        <v>24</v>
      </c>
      <c r="N17187">
        <v>6</v>
      </c>
      <c r="O17187">
        <v>0</v>
      </c>
      <c r="P17187">
        <v>0</v>
      </c>
      <c r="Q17187">
        <v>-88.896680000000003</v>
      </c>
      <c r="R17187">
        <v>15.481115000000001</v>
      </c>
    </row>
    <row r="17188" spans="1:18" x14ac:dyDescent="0.25">
      <c r="A17188">
        <v>18</v>
      </c>
      <c r="B17188" t="s">
        <v>11603</v>
      </c>
      <c r="C17188">
        <v>1804</v>
      </c>
      <c r="D17188" t="s">
        <v>6153</v>
      </c>
      <c r="E17188">
        <v>1804140</v>
      </c>
      <c r="F17188" t="s">
        <v>11956</v>
      </c>
      <c r="G17188">
        <v>127</v>
      </c>
      <c r="H17188">
        <v>24</v>
      </c>
      <c r="I17188">
        <v>6</v>
      </c>
      <c r="J17188">
        <v>27</v>
      </c>
      <c r="K17188">
        <v>14</v>
      </c>
      <c r="L17188">
        <v>19</v>
      </c>
      <c r="M17188">
        <v>27</v>
      </c>
      <c r="N17188">
        <v>9</v>
      </c>
      <c r="O17188">
        <v>0</v>
      </c>
      <c r="P17188">
        <v>1</v>
      </c>
      <c r="Q17188">
        <v>-88.870810000000006</v>
      </c>
      <c r="R17188">
        <v>15.350545</v>
      </c>
    </row>
    <row r="17189" spans="1:18" x14ac:dyDescent="0.25">
      <c r="A17189">
        <v>18</v>
      </c>
      <c r="B17189" t="s">
        <v>11603</v>
      </c>
      <c r="C17189">
        <v>1804</v>
      </c>
      <c r="D17189" t="s">
        <v>6153</v>
      </c>
      <c r="E17189">
        <v>1804141</v>
      </c>
      <c r="F17189" t="s">
        <v>218</v>
      </c>
      <c r="G17189">
        <v>105</v>
      </c>
      <c r="H17189">
        <v>33</v>
      </c>
      <c r="I17189">
        <v>3</v>
      </c>
      <c r="J17189">
        <v>29</v>
      </c>
      <c r="K17189">
        <v>4</v>
      </c>
      <c r="L17189">
        <v>16</v>
      </c>
      <c r="M17189">
        <v>8</v>
      </c>
      <c r="N17189">
        <v>10</v>
      </c>
      <c r="O17189">
        <v>2</v>
      </c>
      <c r="P17189">
        <v>0</v>
      </c>
      <c r="Q17189">
        <v>-88.712289999999996</v>
      </c>
      <c r="R17189">
        <v>15.447144</v>
      </c>
    </row>
    <row r="17190" spans="1:18" x14ac:dyDescent="0.25">
      <c r="A17190">
        <v>18</v>
      </c>
      <c r="B17190" t="s">
        <v>11603</v>
      </c>
      <c r="C17190">
        <v>1804</v>
      </c>
      <c r="D17190" t="s">
        <v>6153</v>
      </c>
      <c r="E17190">
        <v>1804142</v>
      </c>
      <c r="F17190" t="s">
        <v>3537</v>
      </c>
      <c r="G17190">
        <v>421</v>
      </c>
      <c r="H17190">
        <v>75</v>
      </c>
      <c r="I17190">
        <v>17</v>
      </c>
      <c r="J17190">
        <v>87</v>
      </c>
      <c r="K17190">
        <v>35</v>
      </c>
      <c r="L17190">
        <v>68</v>
      </c>
      <c r="M17190">
        <v>71</v>
      </c>
      <c r="N17190">
        <v>53</v>
      </c>
      <c r="O17190">
        <v>14</v>
      </c>
      <c r="P17190">
        <v>1</v>
      </c>
      <c r="Q17190">
        <v>-88.798410000000004</v>
      </c>
      <c r="R17190">
        <v>15.517860000000001</v>
      </c>
    </row>
    <row r="17191" spans="1:18" x14ac:dyDescent="0.25">
      <c r="A17191">
        <v>18</v>
      </c>
      <c r="B17191" t="s">
        <v>11603</v>
      </c>
      <c r="C17191">
        <v>1804</v>
      </c>
      <c r="D17191" t="s">
        <v>6153</v>
      </c>
      <c r="E17191">
        <v>1804143</v>
      </c>
      <c r="F17191" t="s">
        <v>11957</v>
      </c>
      <c r="G17191">
        <v>117</v>
      </c>
      <c r="H17191">
        <v>40</v>
      </c>
      <c r="I17191">
        <v>5</v>
      </c>
      <c r="J17191">
        <v>27</v>
      </c>
      <c r="K17191">
        <v>8</v>
      </c>
      <c r="L17191">
        <v>21</v>
      </c>
      <c r="M17191">
        <v>9</v>
      </c>
      <c r="N17191">
        <v>7</v>
      </c>
      <c r="O17191">
        <v>0</v>
      </c>
      <c r="P17191">
        <v>0</v>
      </c>
      <c r="Q17191">
        <v>-88.793080000000003</v>
      </c>
      <c r="R17191">
        <v>15.459657999999999</v>
      </c>
    </row>
    <row r="17192" spans="1:18" x14ac:dyDescent="0.25">
      <c r="A17192">
        <v>18</v>
      </c>
      <c r="B17192" t="s">
        <v>11603</v>
      </c>
      <c r="C17192">
        <v>1804</v>
      </c>
      <c r="D17192" t="s">
        <v>6153</v>
      </c>
      <c r="E17192">
        <v>1804144</v>
      </c>
      <c r="F17192" t="s">
        <v>11958</v>
      </c>
      <c r="G17192">
        <v>137</v>
      </c>
      <c r="H17192">
        <v>29</v>
      </c>
      <c r="I17192">
        <v>9</v>
      </c>
      <c r="J17192">
        <v>49</v>
      </c>
      <c r="K17192">
        <v>14</v>
      </c>
      <c r="L17192">
        <v>19</v>
      </c>
      <c r="M17192">
        <v>15</v>
      </c>
      <c r="N17192">
        <v>2</v>
      </c>
      <c r="O17192">
        <v>0</v>
      </c>
      <c r="P17192">
        <v>0</v>
      </c>
      <c r="Q17192">
        <v>-88.569770000000005</v>
      </c>
      <c r="R17192">
        <v>15.514424</v>
      </c>
    </row>
    <row r="17193" spans="1:18" x14ac:dyDescent="0.25">
      <c r="A17193">
        <v>18</v>
      </c>
      <c r="B17193" t="s">
        <v>11603</v>
      </c>
      <c r="C17193">
        <v>1804</v>
      </c>
      <c r="D17193" t="s">
        <v>6153</v>
      </c>
      <c r="E17193">
        <v>1804147</v>
      </c>
      <c r="F17193" t="s">
        <v>11959</v>
      </c>
      <c r="G17193">
        <v>169</v>
      </c>
      <c r="H17193">
        <v>86</v>
      </c>
      <c r="I17193">
        <v>0</v>
      </c>
      <c r="J17193">
        <v>39</v>
      </c>
      <c r="K17193">
        <v>11</v>
      </c>
      <c r="L17193">
        <v>20</v>
      </c>
      <c r="M17193">
        <v>11</v>
      </c>
      <c r="N17193">
        <v>2</v>
      </c>
      <c r="O17193">
        <v>0</v>
      </c>
      <c r="P17193">
        <v>0</v>
      </c>
      <c r="Q17193">
        <v>-88.689109999999999</v>
      </c>
      <c r="R17193">
        <v>15.445620999999999</v>
      </c>
    </row>
    <row r="17194" spans="1:18" x14ac:dyDescent="0.25">
      <c r="A17194">
        <v>18</v>
      </c>
      <c r="B17194" t="s">
        <v>11603</v>
      </c>
      <c r="C17194">
        <v>1804</v>
      </c>
      <c r="D17194" t="s">
        <v>6153</v>
      </c>
      <c r="E17194">
        <v>1804148</v>
      </c>
      <c r="F17194" t="s">
        <v>670</v>
      </c>
      <c r="G17194">
        <v>135</v>
      </c>
      <c r="H17194">
        <v>37</v>
      </c>
      <c r="I17194">
        <v>9</v>
      </c>
      <c r="J17194">
        <v>26</v>
      </c>
      <c r="K17194">
        <v>13</v>
      </c>
      <c r="L17194">
        <v>15</v>
      </c>
      <c r="M17194">
        <v>22</v>
      </c>
      <c r="N17194">
        <v>12</v>
      </c>
      <c r="O17194">
        <v>1</v>
      </c>
      <c r="P17194">
        <v>0</v>
      </c>
      <c r="Q17194">
        <v>-88.944140000000004</v>
      </c>
      <c r="R17194">
        <v>15.403714000000001</v>
      </c>
    </row>
    <row r="17195" spans="1:18" x14ac:dyDescent="0.25">
      <c r="A17195">
        <v>18</v>
      </c>
      <c r="B17195" t="s">
        <v>11603</v>
      </c>
      <c r="C17195">
        <v>1804</v>
      </c>
      <c r="D17195" t="s">
        <v>6153</v>
      </c>
      <c r="E17195">
        <v>1804149</v>
      </c>
      <c r="F17195" t="s">
        <v>11960</v>
      </c>
      <c r="G17195">
        <v>185</v>
      </c>
      <c r="H17195">
        <v>58</v>
      </c>
      <c r="I17195">
        <v>1</v>
      </c>
      <c r="J17195">
        <v>47</v>
      </c>
      <c r="K17195">
        <v>24</v>
      </c>
      <c r="L17195">
        <v>38</v>
      </c>
      <c r="M17195">
        <v>12</v>
      </c>
      <c r="N17195">
        <v>5</v>
      </c>
      <c r="O17195">
        <v>0</v>
      </c>
      <c r="P17195">
        <v>0</v>
      </c>
      <c r="Q17195">
        <v>-88.792190000000005</v>
      </c>
      <c r="R17195">
        <v>15.325146</v>
      </c>
    </row>
    <row r="17196" spans="1:18" x14ac:dyDescent="0.25">
      <c r="A17196">
        <v>18</v>
      </c>
      <c r="B17196" t="s">
        <v>11603</v>
      </c>
      <c r="C17196">
        <v>1804</v>
      </c>
      <c r="D17196" t="s">
        <v>6153</v>
      </c>
      <c r="E17196">
        <v>1804150</v>
      </c>
      <c r="F17196" t="s">
        <v>11961</v>
      </c>
      <c r="G17196">
        <v>485</v>
      </c>
      <c r="H17196">
        <v>63</v>
      </c>
      <c r="I17196">
        <v>26</v>
      </c>
      <c r="J17196">
        <v>86</v>
      </c>
      <c r="K17196">
        <v>47</v>
      </c>
      <c r="L17196">
        <v>88</v>
      </c>
      <c r="M17196">
        <v>102</v>
      </c>
      <c r="N17196">
        <v>69</v>
      </c>
      <c r="O17196">
        <v>4</v>
      </c>
      <c r="P17196">
        <v>0</v>
      </c>
      <c r="Q17196">
        <v>-88.859909999999999</v>
      </c>
      <c r="R17196">
        <v>15.543488999999999</v>
      </c>
    </row>
    <row r="17197" spans="1:18" x14ac:dyDescent="0.25">
      <c r="A17197">
        <v>18</v>
      </c>
      <c r="B17197" t="s">
        <v>11603</v>
      </c>
      <c r="C17197">
        <v>1804</v>
      </c>
      <c r="D17197" t="s">
        <v>6153</v>
      </c>
      <c r="E17197">
        <v>1804151</v>
      </c>
      <c r="F17197" t="s">
        <v>11645</v>
      </c>
      <c r="G17197">
        <v>163</v>
      </c>
      <c r="H17197">
        <v>62</v>
      </c>
      <c r="I17197">
        <v>0</v>
      </c>
      <c r="J17197">
        <v>41</v>
      </c>
      <c r="K17197">
        <v>19</v>
      </c>
      <c r="L17197">
        <v>35</v>
      </c>
      <c r="M17197">
        <v>3</v>
      </c>
      <c r="N17197">
        <v>2</v>
      </c>
      <c r="O17197">
        <v>1</v>
      </c>
      <c r="P17197">
        <v>0</v>
      </c>
      <c r="Q17197">
        <v>-88.849239999999995</v>
      </c>
      <c r="R17197">
        <v>15.282095999999999</v>
      </c>
    </row>
    <row r="17198" spans="1:18" x14ac:dyDescent="0.25">
      <c r="A17198">
        <v>18</v>
      </c>
      <c r="B17198" t="s">
        <v>11603</v>
      </c>
      <c r="C17198">
        <v>1804</v>
      </c>
      <c r="D17198" t="s">
        <v>6153</v>
      </c>
      <c r="E17198">
        <v>1804152</v>
      </c>
      <c r="F17198" t="s">
        <v>11962</v>
      </c>
      <c r="G17198">
        <v>177</v>
      </c>
      <c r="H17198">
        <v>42</v>
      </c>
      <c r="I17198">
        <v>5</v>
      </c>
      <c r="J17198">
        <v>31</v>
      </c>
      <c r="K17198">
        <v>25</v>
      </c>
      <c r="L17198">
        <v>42</v>
      </c>
      <c r="M17198">
        <v>13</v>
      </c>
      <c r="N17198">
        <v>16</v>
      </c>
      <c r="O17198">
        <v>1</v>
      </c>
      <c r="P17198">
        <v>2</v>
      </c>
      <c r="Q17198">
        <v>-88.585920000000002</v>
      </c>
      <c r="R17198">
        <v>15.581436999999999</v>
      </c>
    </row>
    <row r="17199" spans="1:18" x14ac:dyDescent="0.25">
      <c r="A17199">
        <v>18</v>
      </c>
      <c r="B17199" t="s">
        <v>11603</v>
      </c>
      <c r="C17199">
        <v>1804</v>
      </c>
      <c r="D17199" t="s">
        <v>6153</v>
      </c>
      <c r="E17199">
        <v>1804155</v>
      </c>
      <c r="F17199" t="s">
        <v>11963</v>
      </c>
      <c r="G17199">
        <v>237</v>
      </c>
      <c r="H17199">
        <v>89</v>
      </c>
      <c r="I17199">
        <v>14</v>
      </c>
      <c r="J17199">
        <v>77</v>
      </c>
      <c r="K17199">
        <v>22</v>
      </c>
      <c r="L17199">
        <v>33</v>
      </c>
      <c r="M17199">
        <v>2</v>
      </c>
      <c r="N17199">
        <v>0</v>
      </c>
      <c r="O17199">
        <v>0</v>
      </c>
      <c r="P17199">
        <v>0</v>
      </c>
      <c r="Q17199">
        <v>-88.713229999999996</v>
      </c>
      <c r="R17199">
        <v>15.426280999999999</v>
      </c>
    </row>
    <row r="17200" spans="1:18" x14ac:dyDescent="0.25">
      <c r="A17200">
        <v>18</v>
      </c>
      <c r="B17200" t="s">
        <v>11603</v>
      </c>
      <c r="C17200">
        <v>1804</v>
      </c>
      <c r="D17200" t="s">
        <v>6153</v>
      </c>
      <c r="E17200">
        <v>1804160</v>
      </c>
      <c r="F17200" t="s">
        <v>2634</v>
      </c>
      <c r="G17200">
        <v>932</v>
      </c>
      <c r="H17200">
        <v>169</v>
      </c>
      <c r="I17200">
        <v>37</v>
      </c>
      <c r="J17200">
        <v>169</v>
      </c>
      <c r="K17200">
        <v>81</v>
      </c>
      <c r="L17200">
        <v>173</v>
      </c>
      <c r="M17200">
        <v>244</v>
      </c>
      <c r="N17200">
        <v>45</v>
      </c>
      <c r="O17200">
        <v>13</v>
      </c>
      <c r="P17200">
        <v>1</v>
      </c>
      <c r="Q17200">
        <v>-88.625489999999999</v>
      </c>
      <c r="R17200">
        <v>15.573762</v>
      </c>
    </row>
    <row r="17201" spans="1:18" x14ac:dyDescent="0.25">
      <c r="A17201">
        <v>18</v>
      </c>
      <c r="B17201" t="s">
        <v>11603</v>
      </c>
      <c r="C17201">
        <v>1804</v>
      </c>
      <c r="D17201" t="s">
        <v>6153</v>
      </c>
      <c r="E17201">
        <v>1804162</v>
      </c>
      <c r="F17201" t="s">
        <v>11964</v>
      </c>
      <c r="G17201">
        <v>847</v>
      </c>
      <c r="H17201">
        <v>179</v>
      </c>
      <c r="I17201">
        <v>32</v>
      </c>
      <c r="J17201">
        <v>206</v>
      </c>
      <c r="K17201">
        <v>89</v>
      </c>
      <c r="L17201">
        <v>130</v>
      </c>
      <c r="M17201">
        <v>130</v>
      </c>
      <c r="N17201">
        <v>72</v>
      </c>
      <c r="O17201">
        <v>9</v>
      </c>
      <c r="P17201">
        <v>0</v>
      </c>
      <c r="Q17201">
        <v>-88.911150000000006</v>
      </c>
      <c r="R17201">
        <v>15.380176000000001</v>
      </c>
    </row>
    <row r="17202" spans="1:18" x14ac:dyDescent="0.25">
      <c r="A17202">
        <v>18</v>
      </c>
      <c r="B17202" t="s">
        <v>11603</v>
      </c>
      <c r="C17202">
        <v>1804</v>
      </c>
      <c r="D17202" t="s">
        <v>6153</v>
      </c>
      <c r="E17202">
        <v>1804163</v>
      </c>
      <c r="F17202" t="s">
        <v>11965</v>
      </c>
      <c r="G17202">
        <v>134</v>
      </c>
      <c r="H17202">
        <v>43</v>
      </c>
      <c r="I17202">
        <v>3</v>
      </c>
      <c r="J17202">
        <v>24</v>
      </c>
      <c r="K17202">
        <v>15</v>
      </c>
      <c r="L17202">
        <v>32</v>
      </c>
      <c r="M17202">
        <v>14</v>
      </c>
      <c r="N17202">
        <v>3</v>
      </c>
      <c r="O17202">
        <v>0</v>
      </c>
      <c r="P17202">
        <v>0</v>
      </c>
      <c r="Q17202">
        <v>-88.668520000000001</v>
      </c>
      <c r="R17202">
        <v>15.613602</v>
      </c>
    </row>
    <row r="17203" spans="1:18" x14ac:dyDescent="0.25">
      <c r="A17203">
        <v>18</v>
      </c>
      <c r="B17203" t="s">
        <v>11603</v>
      </c>
      <c r="C17203">
        <v>1804</v>
      </c>
      <c r="D17203" t="s">
        <v>6153</v>
      </c>
      <c r="E17203">
        <v>1804164</v>
      </c>
      <c r="F17203" t="s">
        <v>11966</v>
      </c>
      <c r="G17203">
        <v>421</v>
      </c>
      <c r="H17203">
        <v>105</v>
      </c>
      <c r="I17203">
        <v>20</v>
      </c>
      <c r="J17203">
        <v>105</v>
      </c>
      <c r="K17203">
        <v>41</v>
      </c>
      <c r="L17203">
        <v>74</v>
      </c>
      <c r="M17203">
        <v>48</v>
      </c>
      <c r="N17203">
        <v>24</v>
      </c>
      <c r="O17203">
        <v>4</v>
      </c>
      <c r="P17203">
        <v>0</v>
      </c>
      <c r="Q17203">
        <v>-88.814179999999993</v>
      </c>
      <c r="R17203">
        <v>15.343343000000001</v>
      </c>
    </row>
    <row r="17204" spans="1:18" x14ac:dyDescent="0.25">
      <c r="A17204">
        <v>18</v>
      </c>
      <c r="B17204" t="s">
        <v>11603</v>
      </c>
      <c r="C17204">
        <v>1804</v>
      </c>
      <c r="D17204" t="s">
        <v>6153</v>
      </c>
      <c r="E17204">
        <v>1804166</v>
      </c>
      <c r="F17204" t="s">
        <v>11967</v>
      </c>
      <c r="G17204">
        <v>180</v>
      </c>
      <c r="H17204">
        <v>65</v>
      </c>
      <c r="I17204">
        <v>3</v>
      </c>
      <c r="J17204">
        <v>46</v>
      </c>
      <c r="K17204">
        <v>19</v>
      </c>
      <c r="L17204">
        <v>33</v>
      </c>
      <c r="M17204">
        <v>9</v>
      </c>
      <c r="N17204">
        <v>5</v>
      </c>
      <c r="O17204">
        <v>0</v>
      </c>
      <c r="P17204">
        <v>0</v>
      </c>
      <c r="Q17204">
        <v>-88.683070000000001</v>
      </c>
      <c r="R17204">
        <v>15.345272</v>
      </c>
    </row>
    <row r="17205" spans="1:18" x14ac:dyDescent="0.25">
      <c r="A17205">
        <v>18</v>
      </c>
      <c r="B17205" t="s">
        <v>11603</v>
      </c>
      <c r="C17205">
        <v>1804</v>
      </c>
      <c r="D17205" t="s">
        <v>6153</v>
      </c>
      <c r="E17205">
        <v>1804168</v>
      </c>
      <c r="F17205" t="s">
        <v>5883</v>
      </c>
      <c r="G17205">
        <v>54</v>
      </c>
      <c r="H17205">
        <v>17</v>
      </c>
      <c r="I17205">
        <v>0</v>
      </c>
      <c r="J17205">
        <v>13</v>
      </c>
      <c r="K17205">
        <v>11</v>
      </c>
      <c r="L17205">
        <v>4</v>
      </c>
      <c r="M17205">
        <v>9</v>
      </c>
      <c r="N17205">
        <v>0</v>
      </c>
      <c r="O17205">
        <v>0</v>
      </c>
      <c r="P17205">
        <v>0</v>
      </c>
      <c r="Q17205">
        <v>-88.702500000000001</v>
      </c>
      <c r="R17205">
        <v>15.607087999999999</v>
      </c>
    </row>
    <row r="17206" spans="1:18" x14ac:dyDescent="0.25">
      <c r="A17206">
        <v>18</v>
      </c>
      <c r="B17206" t="s">
        <v>11603</v>
      </c>
      <c r="C17206">
        <v>1804</v>
      </c>
      <c r="D17206" t="s">
        <v>6153</v>
      </c>
      <c r="E17206">
        <v>1804169</v>
      </c>
      <c r="F17206" t="s">
        <v>5886</v>
      </c>
      <c r="G17206">
        <v>751</v>
      </c>
      <c r="H17206">
        <v>198</v>
      </c>
      <c r="I17206">
        <v>59</v>
      </c>
      <c r="J17206">
        <v>195</v>
      </c>
      <c r="K17206">
        <v>99</v>
      </c>
      <c r="L17206">
        <v>115</v>
      </c>
      <c r="M17206">
        <v>79</v>
      </c>
      <c r="N17206">
        <v>4</v>
      </c>
      <c r="O17206">
        <v>2</v>
      </c>
      <c r="P17206">
        <v>0</v>
      </c>
      <c r="Q17206">
        <v>-88.705510000000004</v>
      </c>
      <c r="R17206">
        <v>15.633327</v>
      </c>
    </row>
    <row r="17207" spans="1:18" x14ac:dyDescent="0.25">
      <c r="A17207">
        <v>18</v>
      </c>
      <c r="B17207" t="s">
        <v>11603</v>
      </c>
      <c r="C17207">
        <v>1804</v>
      </c>
      <c r="D17207" t="s">
        <v>6153</v>
      </c>
      <c r="E17207">
        <v>1804170</v>
      </c>
      <c r="F17207" t="s">
        <v>2399</v>
      </c>
      <c r="G17207">
        <v>60</v>
      </c>
      <c r="H17207">
        <v>18</v>
      </c>
      <c r="I17207">
        <v>3</v>
      </c>
      <c r="J17207">
        <v>9</v>
      </c>
      <c r="K17207">
        <v>5</v>
      </c>
      <c r="L17207">
        <v>12</v>
      </c>
      <c r="M17207">
        <v>12</v>
      </c>
      <c r="N17207">
        <v>1</v>
      </c>
      <c r="O17207">
        <v>0</v>
      </c>
      <c r="P17207">
        <v>0</v>
      </c>
      <c r="Q17207">
        <v>-88.691249999999997</v>
      </c>
      <c r="R17207">
        <v>15.631486000000001</v>
      </c>
    </row>
    <row r="17208" spans="1:18" x14ac:dyDescent="0.25">
      <c r="A17208">
        <v>18</v>
      </c>
      <c r="B17208" t="s">
        <v>11603</v>
      </c>
      <c r="C17208">
        <v>1804</v>
      </c>
      <c r="D17208" t="s">
        <v>6153</v>
      </c>
      <c r="E17208">
        <v>1804172</v>
      </c>
      <c r="F17208" t="s">
        <v>4664</v>
      </c>
      <c r="G17208">
        <v>128</v>
      </c>
      <c r="H17208">
        <v>40</v>
      </c>
      <c r="I17208">
        <v>5</v>
      </c>
      <c r="J17208">
        <v>37</v>
      </c>
      <c r="K17208">
        <v>28</v>
      </c>
      <c r="L17208">
        <v>11</v>
      </c>
      <c r="M17208">
        <v>5</v>
      </c>
      <c r="N17208">
        <v>2</v>
      </c>
      <c r="O17208">
        <v>0</v>
      </c>
      <c r="P17208">
        <v>0</v>
      </c>
      <c r="Q17208">
        <v>-88.741489999999999</v>
      </c>
      <c r="R17208">
        <v>15.602937000000001</v>
      </c>
    </row>
    <row r="17209" spans="1:18" x14ac:dyDescent="0.25">
      <c r="A17209">
        <v>18</v>
      </c>
      <c r="B17209" t="s">
        <v>11603</v>
      </c>
      <c r="C17209">
        <v>1804</v>
      </c>
      <c r="D17209" t="s">
        <v>6153</v>
      </c>
      <c r="E17209">
        <v>1804174</v>
      </c>
      <c r="F17209" t="s">
        <v>11968</v>
      </c>
      <c r="G17209">
        <v>125</v>
      </c>
      <c r="H17209">
        <v>67</v>
      </c>
      <c r="I17209">
        <v>0</v>
      </c>
      <c r="J17209">
        <v>31</v>
      </c>
      <c r="K17209">
        <v>4</v>
      </c>
      <c r="L17209">
        <v>15</v>
      </c>
      <c r="M17209">
        <v>8</v>
      </c>
      <c r="N17209">
        <v>0</v>
      </c>
      <c r="O17209">
        <v>0</v>
      </c>
      <c r="P17209">
        <v>0</v>
      </c>
      <c r="Q17209">
        <v>-88.691450000000003</v>
      </c>
      <c r="R17209">
        <v>15.58728</v>
      </c>
    </row>
    <row r="17210" spans="1:18" x14ac:dyDescent="0.25">
      <c r="A17210">
        <v>18</v>
      </c>
      <c r="B17210" t="s">
        <v>11603</v>
      </c>
      <c r="C17210">
        <v>1804</v>
      </c>
      <c r="D17210" t="s">
        <v>6153</v>
      </c>
      <c r="E17210">
        <v>1804175</v>
      </c>
      <c r="F17210" t="s">
        <v>11969</v>
      </c>
      <c r="G17210">
        <v>168</v>
      </c>
      <c r="H17210">
        <v>55</v>
      </c>
      <c r="I17210">
        <v>7</v>
      </c>
      <c r="J17210">
        <v>41</v>
      </c>
      <c r="K17210">
        <v>20</v>
      </c>
      <c r="L17210">
        <v>26</v>
      </c>
      <c r="M17210">
        <v>14</v>
      </c>
      <c r="N17210">
        <v>5</v>
      </c>
      <c r="O17210">
        <v>0</v>
      </c>
      <c r="P17210">
        <v>0</v>
      </c>
      <c r="Q17210">
        <v>-88.718459999999993</v>
      </c>
      <c r="R17210">
        <v>15.582564</v>
      </c>
    </row>
    <row r="17211" spans="1:18" x14ac:dyDescent="0.25">
      <c r="A17211">
        <v>18</v>
      </c>
      <c r="B17211" t="s">
        <v>11603</v>
      </c>
      <c r="C17211">
        <v>1804</v>
      </c>
      <c r="D17211" t="s">
        <v>6153</v>
      </c>
      <c r="E17211">
        <v>1804179</v>
      </c>
      <c r="F17211" t="s">
        <v>11970</v>
      </c>
      <c r="G17211">
        <v>145</v>
      </c>
      <c r="H17211">
        <v>64</v>
      </c>
      <c r="I17211">
        <v>2</v>
      </c>
      <c r="J17211">
        <v>49</v>
      </c>
      <c r="K17211">
        <v>10</v>
      </c>
      <c r="L17211">
        <v>15</v>
      </c>
      <c r="M17211">
        <v>5</v>
      </c>
      <c r="N17211">
        <v>0</v>
      </c>
      <c r="O17211">
        <v>0</v>
      </c>
      <c r="P17211">
        <v>0</v>
      </c>
      <c r="Q17211">
        <v>-88.773539999999997</v>
      </c>
      <c r="R17211">
        <v>15.604941</v>
      </c>
    </row>
    <row r="17212" spans="1:18" x14ac:dyDescent="0.25">
      <c r="A17212">
        <v>18</v>
      </c>
      <c r="B17212" t="s">
        <v>11603</v>
      </c>
      <c r="C17212">
        <v>1804</v>
      </c>
      <c r="D17212" t="s">
        <v>6153</v>
      </c>
      <c r="E17212">
        <v>1804180</v>
      </c>
      <c r="F17212" t="s">
        <v>11971</v>
      </c>
      <c r="G17212">
        <v>54</v>
      </c>
      <c r="H17212">
        <v>18</v>
      </c>
      <c r="I17212">
        <v>3</v>
      </c>
      <c r="J17212">
        <v>10</v>
      </c>
      <c r="K17212">
        <v>2</v>
      </c>
      <c r="L17212">
        <v>13</v>
      </c>
      <c r="M17212">
        <v>4</v>
      </c>
      <c r="N17212">
        <v>4</v>
      </c>
      <c r="O17212">
        <v>0</v>
      </c>
      <c r="P17212">
        <v>0</v>
      </c>
      <c r="Q17212">
        <v>-88.750500000000002</v>
      </c>
      <c r="R17212">
        <v>15.577309</v>
      </c>
    </row>
    <row r="17213" spans="1:18" x14ac:dyDescent="0.25">
      <c r="A17213">
        <v>18</v>
      </c>
      <c r="B17213" t="s">
        <v>11603</v>
      </c>
      <c r="C17213">
        <v>1804</v>
      </c>
      <c r="D17213" t="s">
        <v>6153</v>
      </c>
      <c r="E17213">
        <v>1804181</v>
      </c>
      <c r="F17213" t="s">
        <v>11972</v>
      </c>
      <c r="G17213">
        <v>118</v>
      </c>
      <c r="H17213">
        <v>40</v>
      </c>
      <c r="I17213">
        <v>3</v>
      </c>
      <c r="J17213">
        <v>28</v>
      </c>
      <c r="K17213">
        <v>13</v>
      </c>
      <c r="L17213">
        <v>22</v>
      </c>
      <c r="M17213">
        <v>8</v>
      </c>
      <c r="N17213">
        <v>4</v>
      </c>
      <c r="O17213">
        <v>0</v>
      </c>
      <c r="P17213">
        <v>0</v>
      </c>
      <c r="Q17213">
        <v>-88.805019999999999</v>
      </c>
      <c r="R17213">
        <v>15.541143</v>
      </c>
    </row>
    <row r="17214" spans="1:18" x14ac:dyDescent="0.25">
      <c r="A17214">
        <v>18</v>
      </c>
      <c r="B17214" t="s">
        <v>11603</v>
      </c>
      <c r="C17214">
        <v>1804</v>
      </c>
      <c r="D17214" t="s">
        <v>6153</v>
      </c>
      <c r="E17214">
        <v>1804185</v>
      </c>
      <c r="F17214" t="s">
        <v>11973</v>
      </c>
      <c r="G17214">
        <v>185</v>
      </c>
      <c r="H17214">
        <v>48</v>
      </c>
      <c r="I17214">
        <v>18</v>
      </c>
      <c r="J17214">
        <v>36</v>
      </c>
      <c r="K17214">
        <v>16</v>
      </c>
      <c r="L17214">
        <v>54</v>
      </c>
      <c r="M17214">
        <v>10</v>
      </c>
      <c r="N17214">
        <v>3</v>
      </c>
      <c r="O17214">
        <v>0</v>
      </c>
      <c r="P17214">
        <v>0</v>
      </c>
      <c r="Q17214">
        <v>-88.846190000000007</v>
      </c>
      <c r="R17214">
        <v>15.551031999999999</v>
      </c>
    </row>
    <row r="17215" spans="1:18" x14ac:dyDescent="0.25">
      <c r="A17215">
        <v>18</v>
      </c>
      <c r="B17215" t="s">
        <v>11603</v>
      </c>
      <c r="C17215">
        <v>1804</v>
      </c>
      <c r="D17215" t="s">
        <v>6153</v>
      </c>
      <c r="E17215">
        <v>1804186</v>
      </c>
      <c r="F17215" t="s">
        <v>11974</v>
      </c>
      <c r="G17215">
        <v>205</v>
      </c>
      <c r="H17215">
        <v>44</v>
      </c>
      <c r="I17215">
        <v>11</v>
      </c>
      <c r="J17215">
        <v>43</v>
      </c>
      <c r="K17215">
        <v>16</v>
      </c>
      <c r="L17215">
        <v>60</v>
      </c>
      <c r="M17215">
        <v>19</v>
      </c>
      <c r="N17215">
        <v>9</v>
      </c>
      <c r="O17215">
        <v>2</v>
      </c>
      <c r="P17215">
        <v>1</v>
      </c>
      <c r="Q17215">
        <v>-88.838250000000002</v>
      </c>
      <c r="R17215">
        <v>15.544699</v>
      </c>
    </row>
    <row r="17216" spans="1:18" x14ac:dyDescent="0.25">
      <c r="A17216">
        <v>18</v>
      </c>
      <c r="B17216" t="s">
        <v>11603</v>
      </c>
      <c r="C17216">
        <v>1804</v>
      </c>
      <c r="D17216" t="s">
        <v>6153</v>
      </c>
      <c r="E17216">
        <v>1804189</v>
      </c>
      <c r="F17216" t="s">
        <v>11975</v>
      </c>
      <c r="G17216">
        <v>65</v>
      </c>
      <c r="H17216">
        <v>41</v>
      </c>
      <c r="I17216">
        <v>0</v>
      </c>
      <c r="J17216">
        <v>13</v>
      </c>
      <c r="K17216">
        <v>4</v>
      </c>
      <c r="L17216">
        <v>5</v>
      </c>
      <c r="M17216">
        <v>1</v>
      </c>
      <c r="N17216">
        <v>0</v>
      </c>
      <c r="O17216">
        <v>0</v>
      </c>
      <c r="P17216">
        <v>1</v>
      </c>
      <c r="Q17216">
        <v>-88.646850000000001</v>
      </c>
      <c r="R17216">
        <v>15.425943999999999</v>
      </c>
    </row>
    <row r="17217" spans="1:18" x14ac:dyDescent="0.25">
      <c r="A17217">
        <v>18</v>
      </c>
      <c r="B17217" t="s">
        <v>11603</v>
      </c>
      <c r="C17217">
        <v>1804</v>
      </c>
      <c r="D17217" t="s">
        <v>6153</v>
      </c>
      <c r="E17217">
        <v>1804193</v>
      </c>
      <c r="F17217" t="s">
        <v>11976</v>
      </c>
      <c r="G17217">
        <v>154</v>
      </c>
      <c r="H17217">
        <v>67</v>
      </c>
      <c r="I17217">
        <v>3</v>
      </c>
      <c r="J17217">
        <v>33</v>
      </c>
      <c r="K17217">
        <v>15</v>
      </c>
      <c r="L17217">
        <v>31</v>
      </c>
      <c r="M17217">
        <v>2</v>
      </c>
      <c r="N17217">
        <v>3</v>
      </c>
      <c r="O17217">
        <v>0</v>
      </c>
      <c r="P17217">
        <v>0</v>
      </c>
      <c r="Q17217">
        <v>-88.65849</v>
      </c>
      <c r="R17217">
        <v>15.405039</v>
      </c>
    </row>
    <row r="17218" spans="1:18" x14ac:dyDescent="0.25">
      <c r="A17218">
        <v>18</v>
      </c>
      <c r="B17218" t="s">
        <v>11603</v>
      </c>
      <c r="C17218">
        <v>1804</v>
      </c>
      <c r="D17218" t="s">
        <v>6153</v>
      </c>
      <c r="E17218">
        <v>1804196</v>
      </c>
      <c r="F17218" t="s">
        <v>11977</v>
      </c>
      <c r="G17218">
        <v>157</v>
      </c>
      <c r="H17218">
        <v>78</v>
      </c>
      <c r="I17218">
        <v>0</v>
      </c>
      <c r="J17218">
        <v>28</v>
      </c>
      <c r="K17218">
        <v>14</v>
      </c>
      <c r="L17218">
        <v>19</v>
      </c>
      <c r="M17218">
        <v>12</v>
      </c>
      <c r="N17218">
        <v>6</v>
      </c>
      <c r="O17218">
        <v>0</v>
      </c>
      <c r="P17218">
        <v>0</v>
      </c>
      <c r="Q17218">
        <v>-88.72045</v>
      </c>
      <c r="R17218">
        <v>15.363395000000001</v>
      </c>
    </row>
    <row r="17219" spans="1:18" x14ac:dyDescent="0.25">
      <c r="A17219">
        <v>18</v>
      </c>
      <c r="B17219" t="s">
        <v>11603</v>
      </c>
      <c r="C17219">
        <v>1804</v>
      </c>
      <c r="D17219" t="s">
        <v>6153</v>
      </c>
      <c r="E17219">
        <v>1804198</v>
      </c>
      <c r="F17219" t="s">
        <v>2395</v>
      </c>
      <c r="G17219">
        <v>140</v>
      </c>
      <c r="H17219">
        <v>28</v>
      </c>
      <c r="I17219">
        <v>0</v>
      </c>
      <c r="J17219">
        <v>34</v>
      </c>
      <c r="K17219">
        <v>17</v>
      </c>
      <c r="L17219">
        <v>14</v>
      </c>
      <c r="M17219">
        <v>33</v>
      </c>
      <c r="N17219">
        <v>14</v>
      </c>
      <c r="O17219">
        <v>0</v>
      </c>
      <c r="P17219">
        <v>0</v>
      </c>
      <c r="Q17219">
        <v>-88.733699999999999</v>
      </c>
      <c r="R17219">
        <v>15.357218</v>
      </c>
    </row>
    <row r="17220" spans="1:18" x14ac:dyDescent="0.25">
      <c r="A17220">
        <v>18</v>
      </c>
      <c r="B17220" t="s">
        <v>11603</v>
      </c>
      <c r="C17220">
        <v>1804</v>
      </c>
      <c r="D17220" t="s">
        <v>6153</v>
      </c>
      <c r="E17220">
        <v>1804199</v>
      </c>
      <c r="F17220" t="s">
        <v>11978</v>
      </c>
      <c r="G17220">
        <v>171</v>
      </c>
      <c r="H17220">
        <v>39</v>
      </c>
      <c r="I17220">
        <v>13</v>
      </c>
      <c r="J17220">
        <v>46</v>
      </c>
      <c r="K17220">
        <v>14</v>
      </c>
      <c r="L17220">
        <v>40</v>
      </c>
      <c r="M17220">
        <v>12</v>
      </c>
      <c r="N17220">
        <v>6</v>
      </c>
      <c r="O17220">
        <v>0</v>
      </c>
      <c r="P17220">
        <v>1</v>
      </c>
      <c r="Q17220">
        <v>-88.781369999999995</v>
      </c>
      <c r="R17220">
        <v>15.421545</v>
      </c>
    </row>
    <row r="17221" spans="1:18" x14ac:dyDescent="0.25">
      <c r="A17221">
        <v>18</v>
      </c>
      <c r="B17221" t="s">
        <v>11603</v>
      </c>
      <c r="C17221">
        <v>1804</v>
      </c>
      <c r="D17221" t="s">
        <v>6153</v>
      </c>
      <c r="E17221">
        <v>1804202</v>
      </c>
      <c r="F17221" t="s">
        <v>231</v>
      </c>
      <c r="G17221">
        <v>128</v>
      </c>
      <c r="H17221">
        <v>57</v>
      </c>
      <c r="I17221">
        <v>4</v>
      </c>
      <c r="J17221">
        <v>34</v>
      </c>
      <c r="K17221">
        <v>15</v>
      </c>
      <c r="L17221">
        <v>12</v>
      </c>
      <c r="M17221">
        <v>2</v>
      </c>
      <c r="N17221">
        <v>4</v>
      </c>
      <c r="O17221">
        <v>0</v>
      </c>
      <c r="P17221">
        <v>0</v>
      </c>
      <c r="Q17221">
        <v>-88.698740000000001</v>
      </c>
      <c r="R17221">
        <v>15.343769999999999</v>
      </c>
    </row>
    <row r="17222" spans="1:18" x14ac:dyDescent="0.25">
      <c r="A17222">
        <v>18</v>
      </c>
      <c r="B17222" t="s">
        <v>11603</v>
      </c>
      <c r="C17222">
        <v>1804</v>
      </c>
      <c r="D17222" t="s">
        <v>6153</v>
      </c>
      <c r="E17222">
        <v>1804206</v>
      </c>
      <c r="F17222" t="s">
        <v>133</v>
      </c>
      <c r="G17222">
        <v>1851</v>
      </c>
      <c r="H17222">
        <v>520</v>
      </c>
      <c r="I17222">
        <v>55</v>
      </c>
      <c r="J17222">
        <v>460</v>
      </c>
      <c r="K17222">
        <v>212</v>
      </c>
      <c r="L17222">
        <v>260</v>
      </c>
      <c r="M17222">
        <v>193</v>
      </c>
      <c r="N17222">
        <v>144</v>
      </c>
      <c r="O17222">
        <v>3</v>
      </c>
      <c r="P17222">
        <v>4</v>
      </c>
      <c r="Q17222">
        <v>-88.887810000000002</v>
      </c>
      <c r="R17222">
        <v>15.392849</v>
      </c>
    </row>
    <row r="17223" spans="1:18" x14ac:dyDescent="0.25">
      <c r="A17223">
        <v>18</v>
      </c>
      <c r="B17223" t="s">
        <v>11603</v>
      </c>
      <c r="C17223">
        <v>1804</v>
      </c>
      <c r="D17223" t="s">
        <v>6153</v>
      </c>
      <c r="E17223">
        <v>1804208</v>
      </c>
      <c r="F17223" t="s">
        <v>133</v>
      </c>
      <c r="G17223">
        <v>53</v>
      </c>
      <c r="H17223">
        <v>9</v>
      </c>
      <c r="I17223">
        <v>5</v>
      </c>
      <c r="J17223">
        <v>11</v>
      </c>
      <c r="K17223">
        <v>5</v>
      </c>
      <c r="L17223">
        <v>8</v>
      </c>
      <c r="M17223">
        <v>6</v>
      </c>
      <c r="N17223">
        <v>8</v>
      </c>
      <c r="O17223">
        <v>1</v>
      </c>
      <c r="P17223">
        <v>0</v>
      </c>
      <c r="Q17223">
        <v>-88.806020000000004</v>
      </c>
      <c r="R17223">
        <v>15.349315000000001</v>
      </c>
    </row>
    <row r="17224" spans="1:18" x14ac:dyDescent="0.25">
      <c r="A17224">
        <v>18</v>
      </c>
      <c r="B17224" t="s">
        <v>11603</v>
      </c>
      <c r="C17224">
        <v>1804</v>
      </c>
      <c r="D17224" t="s">
        <v>6153</v>
      </c>
      <c r="E17224">
        <v>1804209</v>
      </c>
      <c r="F17224" t="s">
        <v>11979</v>
      </c>
      <c r="G17224">
        <v>94</v>
      </c>
      <c r="H17224">
        <v>40</v>
      </c>
      <c r="I17224">
        <v>1</v>
      </c>
      <c r="J17224">
        <v>25</v>
      </c>
      <c r="K17224">
        <v>11</v>
      </c>
      <c r="L17224">
        <v>14</v>
      </c>
      <c r="M17224">
        <v>3</v>
      </c>
      <c r="N17224">
        <v>0</v>
      </c>
      <c r="O17224">
        <v>0</v>
      </c>
      <c r="P17224">
        <v>0</v>
      </c>
      <c r="Q17224">
        <v>-88.757019999999997</v>
      </c>
      <c r="R17224">
        <v>15.303838000000001</v>
      </c>
    </row>
    <row r="17225" spans="1:18" x14ac:dyDescent="0.25">
      <c r="A17225">
        <v>18</v>
      </c>
      <c r="B17225" t="s">
        <v>11603</v>
      </c>
      <c r="C17225">
        <v>1804</v>
      </c>
      <c r="D17225" t="s">
        <v>6153</v>
      </c>
      <c r="E17225">
        <v>1804210</v>
      </c>
      <c r="F17225" t="s">
        <v>11980</v>
      </c>
      <c r="G17225">
        <v>64</v>
      </c>
      <c r="H17225">
        <v>24</v>
      </c>
      <c r="I17225">
        <v>5</v>
      </c>
      <c r="J17225">
        <v>17</v>
      </c>
      <c r="K17225">
        <v>10</v>
      </c>
      <c r="L17225">
        <v>7</v>
      </c>
      <c r="M17225">
        <v>1</v>
      </c>
      <c r="N17225">
        <v>0</v>
      </c>
      <c r="O17225">
        <v>0</v>
      </c>
      <c r="P17225">
        <v>0</v>
      </c>
      <c r="Q17225">
        <v>-88.780900000000003</v>
      </c>
      <c r="R17225">
        <v>15.297694</v>
      </c>
    </row>
    <row r="17226" spans="1:18" x14ac:dyDescent="0.25">
      <c r="A17226">
        <v>18</v>
      </c>
      <c r="B17226" t="s">
        <v>11603</v>
      </c>
      <c r="C17226">
        <v>1804</v>
      </c>
      <c r="D17226" t="s">
        <v>6153</v>
      </c>
      <c r="E17226">
        <v>1804211</v>
      </c>
      <c r="F17226" t="s">
        <v>11905</v>
      </c>
      <c r="G17226">
        <v>69</v>
      </c>
      <c r="H17226">
        <v>32</v>
      </c>
      <c r="I17226">
        <v>0</v>
      </c>
      <c r="J17226">
        <v>27</v>
      </c>
      <c r="K17226">
        <v>3</v>
      </c>
      <c r="L17226">
        <v>6</v>
      </c>
      <c r="M17226">
        <v>1</v>
      </c>
      <c r="N17226">
        <v>0</v>
      </c>
      <c r="O17226">
        <v>0</v>
      </c>
      <c r="P17226">
        <v>0</v>
      </c>
      <c r="Q17226">
        <v>-88.781630000000007</v>
      </c>
      <c r="R17226">
        <v>15.316090000000001</v>
      </c>
    </row>
    <row r="17227" spans="1:18" x14ac:dyDescent="0.25">
      <c r="A17227">
        <v>18</v>
      </c>
      <c r="B17227" t="s">
        <v>11603</v>
      </c>
      <c r="C17227">
        <v>1804</v>
      </c>
      <c r="D17227" t="s">
        <v>6153</v>
      </c>
      <c r="E17227">
        <v>1804212</v>
      </c>
      <c r="F17227" t="s">
        <v>11940</v>
      </c>
      <c r="G17227">
        <v>219</v>
      </c>
      <c r="H17227">
        <v>62</v>
      </c>
      <c r="I17227">
        <v>11</v>
      </c>
      <c r="J17227">
        <v>54</v>
      </c>
      <c r="K17227">
        <v>24</v>
      </c>
      <c r="L17227">
        <v>52</v>
      </c>
      <c r="M17227">
        <v>13</v>
      </c>
      <c r="N17227">
        <v>3</v>
      </c>
      <c r="O17227">
        <v>0</v>
      </c>
      <c r="P17227">
        <v>0</v>
      </c>
      <c r="Q17227">
        <v>-88.790419999999997</v>
      </c>
      <c r="R17227">
        <v>15.286784000000001</v>
      </c>
    </row>
    <row r="17228" spans="1:18" x14ac:dyDescent="0.25">
      <c r="A17228">
        <v>18</v>
      </c>
      <c r="B17228" t="s">
        <v>11603</v>
      </c>
      <c r="C17228">
        <v>1804</v>
      </c>
      <c r="D17228" t="s">
        <v>6153</v>
      </c>
      <c r="E17228">
        <v>1804214</v>
      </c>
      <c r="F17228" t="s">
        <v>11981</v>
      </c>
      <c r="G17228">
        <v>228</v>
      </c>
      <c r="H17228">
        <v>106</v>
      </c>
      <c r="I17228">
        <v>12</v>
      </c>
      <c r="J17228">
        <v>64</v>
      </c>
      <c r="K17228">
        <v>18</v>
      </c>
      <c r="L17228">
        <v>26</v>
      </c>
      <c r="M17228">
        <v>2</v>
      </c>
      <c r="N17228">
        <v>0</v>
      </c>
      <c r="O17228">
        <v>0</v>
      </c>
      <c r="P17228">
        <v>0</v>
      </c>
      <c r="Q17228">
        <v>-88.86636</v>
      </c>
      <c r="R17228">
        <v>15.265487</v>
      </c>
    </row>
    <row r="17229" spans="1:18" x14ac:dyDescent="0.25">
      <c r="A17229">
        <v>18</v>
      </c>
      <c r="B17229" t="s">
        <v>11603</v>
      </c>
      <c r="C17229">
        <v>1804</v>
      </c>
      <c r="D17229" t="s">
        <v>6153</v>
      </c>
      <c r="E17229">
        <v>1804215</v>
      </c>
      <c r="F17229" t="s">
        <v>11982</v>
      </c>
      <c r="G17229">
        <v>64</v>
      </c>
      <c r="H17229">
        <v>36</v>
      </c>
      <c r="I17229">
        <v>0</v>
      </c>
      <c r="J17229">
        <v>17</v>
      </c>
      <c r="K17229">
        <v>6</v>
      </c>
      <c r="L17229">
        <v>4</v>
      </c>
      <c r="M17229">
        <v>1</v>
      </c>
      <c r="N17229">
        <v>0</v>
      </c>
      <c r="O17229">
        <v>0</v>
      </c>
      <c r="P17229">
        <v>0</v>
      </c>
      <c r="Q17229">
        <v>-88.878</v>
      </c>
      <c r="R17229">
        <v>15.253828</v>
      </c>
    </row>
    <row r="17230" spans="1:18" x14ac:dyDescent="0.25">
      <c r="A17230">
        <v>18</v>
      </c>
      <c r="B17230" t="s">
        <v>11603</v>
      </c>
      <c r="C17230">
        <v>1804</v>
      </c>
      <c r="D17230" t="s">
        <v>6153</v>
      </c>
      <c r="E17230">
        <v>1804216</v>
      </c>
      <c r="F17230" t="s">
        <v>748</v>
      </c>
      <c r="G17230">
        <v>82</v>
      </c>
      <c r="H17230">
        <v>58</v>
      </c>
      <c r="I17230">
        <v>0</v>
      </c>
      <c r="J17230">
        <v>12</v>
      </c>
      <c r="K17230">
        <v>2</v>
      </c>
      <c r="L17230">
        <v>6</v>
      </c>
      <c r="M17230">
        <v>1</v>
      </c>
      <c r="N17230">
        <v>3</v>
      </c>
      <c r="O17230">
        <v>0</v>
      </c>
      <c r="P17230">
        <v>0</v>
      </c>
      <c r="Q17230">
        <v>-88.897670000000005</v>
      </c>
      <c r="R17230">
        <v>15.268672</v>
      </c>
    </row>
    <row r="17231" spans="1:18" x14ac:dyDescent="0.25">
      <c r="A17231">
        <v>18</v>
      </c>
      <c r="B17231" t="s">
        <v>11603</v>
      </c>
      <c r="C17231">
        <v>1804</v>
      </c>
      <c r="D17231" t="s">
        <v>6153</v>
      </c>
      <c r="E17231">
        <v>1804218</v>
      </c>
      <c r="F17231" t="s">
        <v>11983</v>
      </c>
      <c r="G17231">
        <v>210</v>
      </c>
      <c r="H17231">
        <v>60</v>
      </c>
      <c r="I17231">
        <v>3</v>
      </c>
      <c r="J17231">
        <v>56</v>
      </c>
      <c r="K17231">
        <v>18</v>
      </c>
      <c r="L17231">
        <v>56</v>
      </c>
      <c r="M17231">
        <v>14</v>
      </c>
      <c r="N17231">
        <v>3</v>
      </c>
      <c r="O17231">
        <v>0</v>
      </c>
      <c r="P17231">
        <v>0</v>
      </c>
      <c r="Q17231">
        <v>-88.778940000000006</v>
      </c>
      <c r="R17231">
        <v>15.326955999999999</v>
      </c>
    </row>
    <row r="17232" spans="1:18" x14ac:dyDescent="0.25">
      <c r="A17232">
        <v>18</v>
      </c>
      <c r="B17232" t="s">
        <v>11603</v>
      </c>
      <c r="C17232">
        <v>1804</v>
      </c>
      <c r="D17232" t="s">
        <v>6153</v>
      </c>
      <c r="E17232">
        <v>1804220</v>
      </c>
      <c r="F17232" t="s">
        <v>6662</v>
      </c>
      <c r="G17232">
        <v>137</v>
      </c>
      <c r="H17232">
        <v>29</v>
      </c>
      <c r="I17232">
        <v>1</v>
      </c>
      <c r="J17232">
        <v>32</v>
      </c>
      <c r="K17232">
        <v>21</v>
      </c>
      <c r="L17232">
        <v>26</v>
      </c>
      <c r="M17232">
        <v>13</v>
      </c>
      <c r="N17232">
        <v>15</v>
      </c>
      <c r="O17232">
        <v>0</v>
      </c>
      <c r="P17232">
        <v>0</v>
      </c>
      <c r="Q17232">
        <v>-88.887460000000004</v>
      </c>
      <c r="R17232">
        <v>15.367179999999999</v>
      </c>
    </row>
    <row r="17233" spans="1:18" x14ac:dyDescent="0.25">
      <c r="A17233">
        <v>18</v>
      </c>
      <c r="B17233" t="s">
        <v>11603</v>
      </c>
      <c r="C17233">
        <v>1804</v>
      </c>
      <c r="D17233" t="s">
        <v>6153</v>
      </c>
      <c r="E17233">
        <v>1804222</v>
      </c>
      <c r="F17233" t="s">
        <v>881</v>
      </c>
      <c r="G17233">
        <v>216</v>
      </c>
      <c r="H17233">
        <v>57</v>
      </c>
      <c r="I17233">
        <v>3</v>
      </c>
      <c r="J17233">
        <v>45</v>
      </c>
      <c r="K17233">
        <v>36</v>
      </c>
      <c r="L17233">
        <v>31</v>
      </c>
      <c r="M17233">
        <v>24</v>
      </c>
      <c r="N17233">
        <v>20</v>
      </c>
      <c r="O17233">
        <v>0</v>
      </c>
      <c r="P17233">
        <v>0</v>
      </c>
      <c r="Q17233">
        <v>-88.871269999999996</v>
      </c>
      <c r="R17233">
        <v>15.367426</v>
      </c>
    </row>
    <row r="17234" spans="1:18" x14ac:dyDescent="0.25">
      <c r="A17234">
        <v>18</v>
      </c>
      <c r="B17234" t="s">
        <v>11603</v>
      </c>
      <c r="C17234">
        <v>1804</v>
      </c>
      <c r="D17234" t="s">
        <v>6153</v>
      </c>
      <c r="E17234">
        <v>1804223</v>
      </c>
      <c r="F17234" t="s">
        <v>11984</v>
      </c>
      <c r="G17234">
        <v>86</v>
      </c>
      <c r="H17234">
        <v>13</v>
      </c>
      <c r="I17234">
        <v>6</v>
      </c>
      <c r="J17234">
        <v>15</v>
      </c>
      <c r="K17234">
        <v>8</v>
      </c>
      <c r="L17234">
        <v>21</v>
      </c>
      <c r="M17234">
        <v>14</v>
      </c>
      <c r="N17234">
        <v>9</v>
      </c>
      <c r="O17234">
        <v>0</v>
      </c>
      <c r="P17234">
        <v>0</v>
      </c>
      <c r="Q17234">
        <v>-88.898949999999999</v>
      </c>
      <c r="R17234">
        <v>15.360575000000001</v>
      </c>
    </row>
    <row r="17235" spans="1:18" x14ac:dyDescent="0.25">
      <c r="A17235">
        <v>18</v>
      </c>
      <c r="B17235" t="s">
        <v>11603</v>
      </c>
      <c r="C17235">
        <v>1804</v>
      </c>
      <c r="D17235" t="s">
        <v>6153</v>
      </c>
      <c r="E17235">
        <v>1804224</v>
      </c>
      <c r="F17235" t="s">
        <v>11984</v>
      </c>
      <c r="G17235">
        <v>165</v>
      </c>
      <c r="H17235">
        <v>22</v>
      </c>
      <c r="I17235">
        <v>7</v>
      </c>
      <c r="J17235">
        <v>34</v>
      </c>
      <c r="K17235">
        <v>16</v>
      </c>
      <c r="L17235">
        <v>36</v>
      </c>
      <c r="M17235">
        <v>27</v>
      </c>
      <c r="N17235">
        <v>23</v>
      </c>
      <c r="O17235">
        <v>0</v>
      </c>
      <c r="P17235">
        <v>0</v>
      </c>
      <c r="Q17235">
        <v>-88.891580000000005</v>
      </c>
      <c r="R17235">
        <v>15.362653</v>
      </c>
    </row>
    <row r="17236" spans="1:18" x14ac:dyDescent="0.25">
      <c r="A17236">
        <v>18</v>
      </c>
      <c r="B17236" t="s">
        <v>11603</v>
      </c>
      <c r="C17236">
        <v>1804</v>
      </c>
      <c r="D17236" t="s">
        <v>6153</v>
      </c>
      <c r="E17236">
        <v>1804226</v>
      </c>
      <c r="F17236" t="s">
        <v>11985</v>
      </c>
      <c r="G17236">
        <v>310</v>
      </c>
      <c r="H17236">
        <v>73</v>
      </c>
      <c r="I17236">
        <v>4</v>
      </c>
      <c r="J17236">
        <v>74</v>
      </c>
      <c r="K17236">
        <v>29</v>
      </c>
      <c r="L17236">
        <v>38</v>
      </c>
      <c r="M17236">
        <v>50</v>
      </c>
      <c r="N17236">
        <v>40</v>
      </c>
      <c r="O17236">
        <v>2</v>
      </c>
      <c r="P17236">
        <v>0</v>
      </c>
      <c r="Q17236">
        <v>-88.924750000000003</v>
      </c>
      <c r="R17236">
        <v>15.366438</v>
      </c>
    </row>
    <row r="17237" spans="1:18" x14ac:dyDescent="0.25">
      <c r="A17237">
        <v>18</v>
      </c>
      <c r="B17237" t="s">
        <v>11603</v>
      </c>
      <c r="C17237">
        <v>1804</v>
      </c>
      <c r="D17237" t="s">
        <v>6153</v>
      </c>
      <c r="E17237">
        <v>1804227</v>
      </c>
      <c r="F17237" t="s">
        <v>161</v>
      </c>
      <c r="G17237">
        <v>1722</v>
      </c>
      <c r="H17237">
        <v>253</v>
      </c>
      <c r="I17237">
        <v>58</v>
      </c>
      <c r="J17237">
        <v>268</v>
      </c>
      <c r="K17237">
        <v>114</v>
      </c>
      <c r="L17237">
        <v>192</v>
      </c>
      <c r="M17237">
        <v>306</v>
      </c>
      <c r="N17237">
        <v>433</v>
      </c>
      <c r="O17237">
        <v>83</v>
      </c>
      <c r="P17237">
        <v>15</v>
      </c>
      <c r="Q17237">
        <v>-88.859160000000003</v>
      </c>
      <c r="R17237">
        <v>15.460727</v>
      </c>
    </row>
    <row r="17238" spans="1:18" x14ac:dyDescent="0.25">
      <c r="A17238">
        <v>18</v>
      </c>
      <c r="B17238" t="s">
        <v>11603</v>
      </c>
      <c r="C17238">
        <v>1804</v>
      </c>
      <c r="D17238" t="s">
        <v>6153</v>
      </c>
      <c r="E17238">
        <v>1804231</v>
      </c>
      <c r="F17238" t="s">
        <v>3368</v>
      </c>
      <c r="G17238">
        <v>127</v>
      </c>
      <c r="H17238">
        <v>46</v>
      </c>
      <c r="I17238">
        <v>2</v>
      </c>
      <c r="J17238">
        <v>40</v>
      </c>
      <c r="K17238">
        <v>13</v>
      </c>
      <c r="L17238">
        <v>20</v>
      </c>
      <c r="M17238">
        <v>5</v>
      </c>
      <c r="N17238">
        <v>1</v>
      </c>
      <c r="O17238">
        <v>0</v>
      </c>
      <c r="P17238">
        <v>0</v>
      </c>
      <c r="Q17238">
        <v>-88.602630000000005</v>
      </c>
      <c r="R17238">
        <v>15.427160000000001</v>
      </c>
    </row>
    <row r="17239" spans="1:18" x14ac:dyDescent="0.25">
      <c r="A17239">
        <v>18</v>
      </c>
      <c r="B17239" t="s">
        <v>11603</v>
      </c>
      <c r="C17239">
        <v>1804</v>
      </c>
      <c r="D17239" t="s">
        <v>6153</v>
      </c>
      <c r="E17239">
        <v>1804238</v>
      </c>
      <c r="F17239" t="s">
        <v>417</v>
      </c>
      <c r="G17239">
        <v>48</v>
      </c>
      <c r="H17239">
        <v>15</v>
      </c>
      <c r="I17239">
        <v>0</v>
      </c>
      <c r="J17239">
        <v>15</v>
      </c>
      <c r="K17239">
        <v>3</v>
      </c>
      <c r="L17239">
        <v>7</v>
      </c>
      <c r="M17239">
        <v>5</v>
      </c>
      <c r="N17239">
        <v>3</v>
      </c>
      <c r="O17239">
        <v>0</v>
      </c>
      <c r="P17239">
        <v>0</v>
      </c>
      <c r="Q17239">
        <v>-88.622129999999999</v>
      </c>
      <c r="R17239">
        <v>15.509922</v>
      </c>
    </row>
    <row r="17240" spans="1:18" x14ac:dyDescent="0.25">
      <c r="A17240">
        <v>18</v>
      </c>
      <c r="B17240" t="s">
        <v>11603</v>
      </c>
      <c r="C17240">
        <v>1804</v>
      </c>
      <c r="D17240" t="s">
        <v>6153</v>
      </c>
      <c r="E17240">
        <v>1804256</v>
      </c>
      <c r="F17240" t="s">
        <v>351</v>
      </c>
      <c r="G17240">
        <v>70</v>
      </c>
      <c r="H17240">
        <v>6</v>
      </c>
      <c r="I17240">
        <v>1</v>
      </c>
      <c r="J17240">
        <v>9</v>
      </c>
      <c r="K17240">
        <v>5</v>
      </c>
      <c r="L17240">
        <v>9</v>
      </c>
      <c r="M17240">
        <v>12</v>
      </c>
      <c r="N17240">
        <v>21</v>
      </c>
      <c r="O17240">
        <v>7</v>
      </c>
      <c r="P17240">
        <v>0</v>
      </c>
      <c r="Q17240">
        <v>-88.86148</v>
      </c>
      <c r="R17240">
        <v>15.468038999999999</v>
      </c>
    </row>
    <row r="17241" spans="1:18" x14ac:dyDescent="0.25">
      <c r="A17241">
        <v>18</v>
      </c>
      <c r="B17241" t="s">
        <v>11603</v>
      </c>
      <c r="C17241">
        <v>1804</v>
      </c>
      <c r="D17241" t="s">
        <v>6153</v>
      </c>
      <c r="E17241">
        <v>1804258</v>
      </c>
      <c r="F17241" t="s">
        <v>351</v>
      </c>
      <c r="G17241">
        <v>269</v>
      </c>
      <c r="H17241">
        <v>88</v>
      </c>
      <c r="I17241">
        <v>5</v>
      </c>
      <c r="J17241">
        <v>97</v>
      </c>
      <c r="K17241">
        <v>33</v>
      </c>
      <c r="L17241">
        <v>34</v>
      </c>
      <c r="M17241">
        <v>5</v>
      </c>
      <c r="N17241">
        <v>7</v>
      </c>
      <c r="O17241">
        <v>0</v>
      </c>
      <c r="P17241">
        <v>0</v>
      </c>
      <c r="Q17241">
        <v>-88.841740000000001</v>
      </c>
      <c r="R17241">
        <v>15.260483000000001</v>
      </c>
    </row>
    <row r="17242" spans="1:18" x14ac:dyDescent="0.25">
      <c r="A17242">
        <v>18</v>
      </c>
      <c r="B17242" t="s">
        <v>11603</v>
      </c>
      <c r="C17242">
        <v>1804</v>
      </c>
      <c r="D17242" t="s">
        <v>6153</v>
      </c>
      <c r="E17242">
        <v>1804260</v>
      </c>
      <c r="F17242" t="s">
        <v>351</v>
      </c>
      <c r="G17242">
        <v>258</v>
      </c>
      <c r="H17242">
        <v>48</v>
      </c>
      <c r="I17242">
        <v>23</v>
      </c>
      <c r="J17242">
        <v>52</v>
      </c>
      <c r="K17242">
        <v>22</v>
      </c>
      <c r="L17242">
        <v>47</v>
      </c>
      <c r="M17242">
        <v>33</v>
      </c>
      <c r="N17242">
        <v>30</v>
      </c>
      <c r="O17242">
        <v>3</v>
      </c>
      <c r="P17242">
        <v>0</v>
      </c>
      <c r="Q17242">
        <v>-88.637590000000003</v>
      </c>
      <c r="R17242">
        <v>15.572276</v>
      </c>
    </row>
    <row r="17243" spans="1:18" x14ac:dyDescent="0.25">
      <c r="A17243">
        <v>18</v>
      </c>
      <c r="B17243" t="s">
        <v>11603</v>
      </c>
      <c r="C17243">
        <v>1804</v>
      </c>
      <c r="D17243" t="s">
        <v>6153</v>
      </c>
      <c r="E17243">
        <v>1804261</v>
      </c>
      <c r="F17243" t="s">
        <v>351</v>
      </c>
      <c r="G17243">
        <v>264</v>
      </c>
      <c r="H17243">
        <v>35</v>
      </c>
      <c r="I17243">
        <v>16</v>
      </c>
      <c r="J17243">
        <v>51</v>
      </c>
      <c r="K17243">
        <v>24</v>
      </c>
      <c r="L17243">
        <v>42</v>
      </c>
      <c r="M17243">
        <v>41</v>
      </c>
      <c r="N17243">
        <v>47</v>
      </c>
      <c r="O17243">
        <v>8</v>
      </c>
      <c r="P17243">
        <v>0</v>
      </c>
      <c r="Q17243">
        <v>-88.85763</v>
      </c>
      <c r="R17243">
        <v>15.477624</v>
      </c>
    </row>
    <row r="17244" spans="1:18" x14ac:dyDescent="0.25">
      <c r="A17244">
        <v>18</v>
      </c>
      <c r="B17244" t="s">
        <v>11603</v>
      </c>
      <c r="C17244">
        <v>1804</v>
      </c>
      <c r="D17244" t="s">
        <v>6153</v>
      </c>
      <c r="E17244">
        <v>1804262</v>
      </c>
      <c r="F17244" t="s">
        <v>351</v>
      </c>
      <c r="G17244">
        <v>3869</v>
      </c>
      <c r="H17244">
        <v>471</v>
      </c>
      <c r="I17244">
        <v>141</v>
      </c>
      <c r="J17244">
        <v>648</v>
      </c>
      <c r="K17244">
        <v>298</v>
      </c>
      <c r="L17244">
        <v>487</v>
      </c>
      <c r="M17244">
        <v>668</v>
      </c>
      <c r="N17244">
        <v>976</v>
      </c>
      <c r="O17244">
        <v>166</v>
      </c>
      <c r="P17244">
        <v>14</v>
      </c>
      <c r="Q17244">
        <v>-88.845740000000006</v>
      </c>
      <c r="R17244">
        <v>15.476353</v>
      </c>
    </row>
    <row r="17245" spans="1:18" x14ac:dyDescent="0.25">
      <c r="A17245">
        <v>18</v>
      </c>
      <c r="B17245" t="s">
        <v>11603</v>
      </c>
      <c r="C17245">
        <v>1804</v>
      </c>
      <c r="D17245" t="s">
        <v>6153</v>
      </c>
      <c r="E17245">
        <v>1804263</v>
      </c>
      <c r="F17245" t="s">
        <v>351</v>
      </c>
      <c r="G17245">
        <v>870</v>
      </c>
      <c r="H17245">
        <v>94</v>
      </c>
      <c r="I17245">
        <v>50</v>
      </c>
      <c r="J17245">
        <v>145</v>
      </c>
      <c r="K17245">
        <v>71</v>
      </c>
      <c r="L17245">
        <v>115</v>
      </c>
      <c r="M17245">
        <v>118</v>
      </c>
      <c r="N17245">
        <v>212</v>
      </c>
      <c r="O17245">
        <v>61</v>
      </c>
      <c r="P17245">
        <v>4</v>
      </c>
      <c r="Q17245">
        <v>-88.842500000000001</v>
      </c>
      <c r="R17245">
        <v>15.479359000000001</v>
      </c>
    </row>
    <row r="17246" spans="1:18" x14ac:dyDescent="0.25">
      <c r="A17246">
        <v>18</v>
      </c>
      <c r="B17246" t="s">
        <v>11603</v>
      </c>
      <c r="C17246">
        <v>1804</v>
      </c>
      <c r="D17246" t="s">
        <v>6153</v>
      </c>
      <c r="E17246">
        <v>1804264</v>
      </c>
      <c r="F17246" t="s">
        <v>351</v>
      </c>
      <c r="G17246">
        <v>297</v>
      </c>
      <c r="H17246">
        <v>28</v>
      </c>
      <c r="I17246">
        <v>16</v>
      </c>
      <c r="J17246">
        <v>54</v>
      </c>
      <c r="K17246">
        <v>22</v>
      </c>
      <c r="L17246">
        <v>45</v>
      </c>
      <c r="M17246">
        <v>39</v>
      </c>
      <c r="N17246">
        <v>69</v>
      </c>
      <c r="O17246">
        <v>24</v>
      </c>
      <c r="P17246">
        <v>0</v>
      </c>
      <c r="Q17246">
        <v>-88.840010000000007</v>
      </c>
      <c r="R17246">
        <v>15.482106999999999</v>
      </c>
    </row>
    <row r="17247" spans="1:18" x14ac:dyDescent="0.25">
      <c r="A17247">
        <v>18</v>
      </c>
      <c r="B17247" t="s">
        <v>11603</v>
      </c>
      <c r="C17247">
        <v>1804</v>
      </c>
      <c r="D17247" t="s">
        <v>6153</v>
      </c>
      <c r="E17247">
        <v>1804265</v>
      </c>
      <c r="F17247" t="s">
        <v>351</v>
      </c>
      <c r="G17247">
        <v>1011</v>
      </c>
      <c r="H17247">
        <v>128</v>
      </c>
      <c r="I17247">
        <v>65</v>
      </c>
      <c r="J17247">
        <v>164</v>
      </c>
      <c r="K17247">
        <v>60</v>
      </c>
      <c r="L17247">
        <v>130</v>
      </c>
      <c r="M17247">
        <v>172</v>
      </c>
      <c r="N17247">
        <v>241</v>
      </c>
      <c r="O17247">
        <v>51</v>
      </c>
      <c r="P17247">
        <v>0</v>
      </c>
      <c r="Q17247">
        <v>-88.849220000000003</v>
      </c>
      <c r="R17247">
        <v>15.469561000000001</v>
      </c>
    </row>
    <row r="17248" spans="1:18" x14ac:dyDescent="0.25">
      <c r="A17248">
        <v>18</v>
      </c>
      <c r="B17248" t="s">
        <v>11603</v>
      </c>
      <c r="C17248">
        <v>1804</v>
      </c>
      <c r="D17248" t="s">
        <v>6153</v>
      </c>
      <c r="E17248">
        <v>1804266</v>
      </c>
      <c r="F17248" t="s">
        <v>351</v>
      </c>
      <c r="G17248">
        <v>553</v>
      </c>
      <c r="H17248">
        <v>31</v>
      </c>
      <c r="I17248">
        <v>21</v>
      </c>
      <c r="J17248">
        <v>88</v>
      </c>
      <c r="K17248">
        <v>43</v>
      </c>
      <c r="L17248">
        <v>50</v>
      </c>
      <c r="M17248">
        <v>89</v>
      </c>
      <c r="N17248">
        <v>180</v>
      </c>
      <c r="O17248">
        <v>46</v>
      </c>
      <c r="P17248">
        <v>5</v>
      </c>
      <c r="Q17248">
        <v>-88.854069999999993</v>
      </c>
      <c r="R17248">
        <v>15.477912</v>
      </c>
    </row>
    <row r="17249" spans="1:18" x14ac:dyDescent="0.25">
      <c r="A17249">
        <v>18</v>
      </c>
      <c r="B17249" t="s">
        <v>11603</v>
      </c>
      <c r="C17249">
        <v>1804</v>
      </c>
      <c r="D17249" t="s">
        <v>6153</v>
      </c>
      <c r="E17249">
        <v>1804267</v>
      </c>
      <c r="F17249" t="s">
        <v>1279</v>
      </c>
      <c r="G17249">
        <v>159</v>
      </c>
      <c r="H17249">
        <v>8</v>
      </c>
      <c r="I17249">
        <v>2</v>
      </c>
      <c r="J17249">
        <v>18</v>
      </c>
      <c r="K17249">
        <v>14</v>
      </c>
      <c r="L17249">
        <v>25</v>
      </c>
      <c r="M17249">
        <v>20</v>
      </c>
      <c r="N17249">
        <v>51</v>
      </c>
      <c r="O17249">
        <v>16</v>
      </c>
      <c r="P17249">
        <v>5</v>
      </c>
      <c r="Q17249">
        <v>-88.850470000000001</v>
      </c>
      <c r="R17249">
        <v>15.479322</v>
      </c>
    </row>
    <row r="17250" spans="1:18" x14ac:dyDescent="0.25">
      <c r="A17250">
        <v>18</v>
      </c>
      <c r="B17250" t="s">
        <v>11603</v>
      </c>
      <c r="C17250">
        <v>1804</v>
      </c>
      <c r="D17250" t="s">
        <v>6153</v>
      </c>
      <c r="E17250">
        <v>1804268</v>
      </c>
      <c r="F17250" t="s">
        <v>11986</v>
      </c>
      <c r="G17250">
        <v>556</v>
      </c>
      <c r="H17250">
        <v>177</v>
      </c>
      <c r="I17250">
        <v>22</v>
      </c>
      <c r="J17250">
        <v>170</v>
      </c>
      <c r="K17250">
        <v>48</v>
      </c>
      <c r="L17250">
        <v>72</v>
      </c>
      <c r="M17250">
        <v>37</v>
      </c>
      <c r="N17250">
        <v>24</v>
      </c>
      <c r="O17250">
        <v>2</v>
      </c>
      <c r="P17250">
        <v>4</v>
      </c>
      <c r="Q17250">
        <v>-88.857280000000003</v>
      </c>
      <c r="R17250">
        <v>15.450924000000001</v>
      </c>
    </row>
    <row r="17251" spans="1:18" x14ac:dyDescent="0.25">
      <c r="A17251">
        <v>18</v>
      </c>
      <c r="B17251" t="s">
        <v>11603</v>
      </c>
      <c r="C17251">
        <v>1804</v>
      </c>
      <c r="D17251" t="s">
        <v>6153</v>
      </c>
      <c r="E17251">
        <v>1804269</v>
      </c>
      <c r="F17251" t="s">
        <v>11987</v>
      </c>
      <c r="G17251">
        <v>2459</v>
      </c>
      <c r="H17251">
        <v>277</v>
      </c>
      <c r="I17251">
        <v>87</v>
      </c>
      <c r="J17251">
        <v>335</v>
      </c>
      <c r="K17251">
        <v>163</v>
      </c>
      <c r="L17251">
        <v>319</v>
      </c>
      <c r="M17251">
        <v>415</v>
      </c>
      <c r="N17251">
        <v>712</v>
      </c>
      <c r="O17251">
        <v>137</v>
      </c>
      <c r="P17251">
        <v>14</v>
      </c>
      <c r="Q17251">
        <v>-88.834429999999998</v>
      </c>
      <c r="R17251">
        <v>15.476725999999999</v>
      </c>
    </row>
    <row r="17252" spans="1:18" x14ac:dyDescent="0.25">
      <c r="A17252">
        <v>18</v>
      </c>
      <c r="B17252" t="s">
        <v>11603</v>
      </c>
      <c r="C17252">
        <v>1804</v>
      </c>
      <c r="D17252" t="s">
        <v>6153</v>
      </c>
      <c r="E17252">
        <v>1804270</v>
      </c>
      <c r="F17252" t="s">
        <v>11988</v>
      </c>
      <c r="G17252">
        <v>539</v>
      </c>
      <c r="H17252">
        <v>36</v>
      </c>
      <c r="I17252">
        <v>25</v>
      </c>
      <c r="J17252">
        <v>64</v>
      </c>
      <c r="K17252">
        <v>33</v>
      </c>
      <c r="L17252">
        <v>66</v>
      </c>
      <c r="M17252">
        <v>66</v>
      </c>
      <c r="N17252">
        <v>165</v>
      </c>
      <c r="O17252">
        <v>78</v>
      </c>
      <c r="P17252">
        <v>6</v>
      </c>
      <c r="Q17252">
        <v>-88.830250000000007</v>
      </c>
      <c r="R17252">
        <v>15.478160000000001</v>
      </c>
    </row>
    <row r="17253" spans="1:18" x14ac:dyDescent="0.25">
      <c r="A17253">
        <v>18</v>
      </c>
      <c r="B17253" t="s">
        <v>11603</v>
      </c>
      <c r="C17253">
        <v>1804</v>
      </c>
      <c r="D17253" t="s">
        <v>6153</v>
      </c>
      <c r="E17253">
        <v>1804271</v>
      </c>
      <c r="F17253" t="s">
        <v>11989</v>
      </c>
      <c r="G17253">
        <v>305</v>
      </c>
      <c r="H17253">
        <v>18</v>
      </c>
      <c r="I17253">
        <v>6</v>
      </c>
      <c r="J17253">
        <v>37</v>
      </c>
      <c r="K17253">
        <v>21</v>
      </c>
      <c r="L17253">
        <v>40</v>
      </c>
      <c r="M17253">
        <v>40</v>
      </c>
      <c r="N17253">
        <v>121</v>
      </c>
      <c r="O17253">
        <v>20</v>
      </c>
      <c r="P17253">
        <v>2</v>
      </c>
      <c r="Q17253">
        <v>-88.828090000000003</v>
      </c>
      <c r="R17253">
        <v>15.478070000000001</v>
      </c>
    </row>
    <row r="17254" spans="1:18" x14ac:dyDescent="0.25">
      <c r="A17254">
        <v>18</v>
      </c>
      <c r="B17254" t="s">
        <v>11603</v>
      </c>
      <c r="C17254">
        <v>1804</v>
      </c>
      <c r="D17254" t="s">
        <v>6153</v>
      </c>
      <c r="E17254">
        <v>1804273</v>
      </c>
      <c r="F17254" t="s">
        <v>11990</v>
      </c>
      <c r="G17254">
        <v>810</v>
      </c>
      <c r="H17254">
        <v>140</v>
      </c>
      <c r="I17254">
        <v>30</v>
      </c>
      <c r="J17254">
        <v>147</v>
      </c>
      <c r="K17254">
        <v>94</v>
      </c>
      <c r="L17254">
        <v>107</v>
      </c>
      <c r="M17254">
        <v>148</v>
      </c>
      <c r="N17254">
        <v>125</v>
      </c>
      <c r="O17254">
        <v>17</v>
      </c>
      <c r="P17254">
        <v>2</v>
      </c>
      <c r="Q17254">
        <v>-88.830479999999994</v>
      </c>
      <c r="R17254">
        <v>15.470698000000001</v>
      </c>
    </row>
    <row r="17255" spans="1:18" x14ac:dyDescent="0.25">
      <c r="A17255">
        <v>18</v>
      </c>
      <c r="B17255" t="s">
        <v>11603</v>
      </c>
      <c r="C17255">
        <v>1804</v>
      </c>
      <c r="D17255" t="s">
        <v>6153</v>
      </c>
      <c r="E17255">
        <v>1804274</v>
      </c>
      <c r="F17255" t="s">
        <v>11991</v>
      </c>
      <c r="G17255">
        <v>1489</v>
      </c>
      <c r="H17255">
        <v>153</v>
      </c>
      <c r="I17255">
        <v>62</v>
      </c>
      <c r="J17255">
        <v>201</v>
      </c>
      <c r="K17255">
        <v>90</v>
      </c>
      <c r="L17255">
        <v>191</v>
      </c>
      <c r="M17255">
        <v>217</v>
      </c>
      <c r="N17255">
        <v>431</v>
      </c>
      <c r="O17255">
        <v>136</v>
      </c>
      <c r="P17255">
        <v>8</v>
      </c>
      <c r="Q17255">
        <v>-88.840350000000001</v>
      </c>
      <c r="R17255">
        <v>15.47029</v>
      </c>
    </row>
    <row r="17256" spans="1:18" x14ac:dyDescent="0.25">
      <c r="A17256">
        <v>18</v>
      </c>
      <c r="B17256" t="s">
        <v>11603</v>
      </c>
      <c r="C17256">
        <v>1804</v>
      </c>
      <c r="D17256" t="s">
        <v>6153</v>
      </c>
      <c r="E17256">
        <v>1804275</v>
      </c>
      <c r="F17256" t="s">
        <v>3563</v>
      </c>
      <c r="G17256">
        <v>196</v>
      </c>
      <c r="H17256">
        <v>13</v>
      </c>
      <c r="I17256">
        <v>6</v>
      </c>
      <c r="J17256">
        <v>29</v>
      </c>
      <c r="K17256">
        <v>16</v>
      </c>
      <c r="L17256">
        <v>17</v>
      </c>
      <c r="M17256">
        <v>25</v>
      </c>
      <c r="N17256">
        <v>63</v>
      </c>
      <c r="O17256">
        <v>26</v>
      </c>
      <c r="P17256">
        <v>1</v>
      </c>
      <c r="Q17256">
        <v>-88.842609999999993</v>
      </c>
      <c r="R17256">
        <v>15.468226</v>
      </c>
    </row>
    <row r="17257" spans="1:18" x14ac:dyDescent="0.25">
      <c r="A17257">
        <v>18</v>
      </c>
      <c r="B17257" t="s">
        <v>11603</v>
      </c>
      <c r="C17257">
        <v>1804</v>
      </c>
      <c r="D17257" t="s">
        <v>6153</v>
      </c>
      <c r="E17257">
        <v>1804276</v>
      </c>
      <c r="F17257" t="s">
        <v>11992</v>
      </c>
      <c r="G17257">
        <v>275</v>
      </c>
      <c r="H17257">
        <v>11</v>
      </c>
      <c r="I17257">
        <v>10</v>
      </c>
      <c r="J17257">
        <v>48</v>
      </c>
      <c r="K17257">
        <v>12</v>
      </c>
      <c r="L17257">
        <v>37</v>
      </c>
      <c r="M17257">
        <v>43</v>
      </c>
      <c r="N17257">
        <v>76</v>
      </c>
      <c r="O17257">
        <v>32</v>
      </c>
      <c r="P17257">
        <v>6</v>
      </c>
      <c r="Q17257">
        <v>-88.843580000000003</v>
      </c>
      <c r="R17257">
        <v>15.468081</v>
      </c>
    </row>
    <row r="17258" spans="1:18" x14ac:dyDescent="0.25">
      <c r="A17258">
        <v>18</v>
      </c>
      <c r="B17258" t="s">
        <v>11603</v>
      </c>
      <c r="C17258">
        <v>1804</v>
      </c>
      <c r="D17258" t="s">
        <v>6153</v>
      </c>
      <c r="E17258">
        <v>1804277</v>
      </c>
      <c r="F17258" t="s">
        <v>11993</v>
      </c>
      <c r="G17258">
        <v>565</v>
      </c>
      <c r="H17258">
        <v>51</v>
      </c>
      <c r="I17258">
        <v>18</v>
      </c>
      <c r="J17258">
        <v>83</v>
      </c>
      <c r="K17258">
        <v>32</v>
      </c>
      <c r="L17258">
        <v>60</v>
      </c>
      <c r="M17258">
        <v>83</v>
      </c>
      <c r="N17258">
        <v>182</v>
      </c>
      <c r="O17258">
        <v>56</v>
      </c>
      <c r="P17258">
        <v>0</v>
      </c>
      <c r="Q17258">
        <v>-88.845349999999996</v>
      </c>
      <c r="R17258">
        <v>15.468275999999999</v>
      </c>
    </row>
    <row r="17259" spans="1:18" x14ac:dyDescent="0.25">
      <c r="A17259">
        <v>18</v>
      </c>
      <c r="B17259" t="s">
        <v>11603</v>
      </c>
      <c r="C17259">
        <v>1804</v>
      </c>
      <c r="D17259" t="s">
        <v>6153</v>
      </c>
      <c r="E17259">
        <v>1804278</v>
      </c>
      <c r="F17259" t="s">
        <v>11994</v>
      </c>
      <c r="G17259">
        <v>492</v>
      </c>
      <c r="H17259">
        <v>48</v>
      </c>
      <c r="I17259">
        <v>23</v>
      </c>
      <c r="J17259">
        <v>59</v>
      </c>
      <c r="K17259">
        <v>34</v>
      </c>
      <c r="L17259">
        <v>63</v>
      </c>
      <c r="M17259">
        <v>84</v>
      </c>
      <c r="N17259">
        <v>154</v>
      </c>
      <c r="O17259">
        <v>24</v>
      </c>
      <c r="P17259">
        <v>3</v>
      </c>
      <c r="Q17259">
        <v>-88.844070000000002</v>
      </c>
      <c r="R17259">
        <v>15.464582</v>
      </c>
    </row>
    <row r="17260" spans="1:18" x14ac:dyDescent="0.25">
      <c r="A17260">
        <v>18</v>
      </c>
      <c r="B17260" t="s">
        <v>11603</v>
      </c>
      <c r="C17260">
        <v>1804</v>
      </c>
      <c r="D17260" t="s">
        <v>6153</v>
      </c>
      <c r="E17260">
        <v>1804280</v>
      </c>
      <c r="F17260" t="s">
        <v>11995</v>
      </c>
      <c r="G17260">
        <v>917</v>
      </c>
      <c r="H17260">
        <v>107</v>
      </c>
      <c r="I17260">
        <v>32</v>
      </c>
      <c r="J17260">
        <v>148</v>
      </c>
      <c r="K17260">
        <v>56</v>
      </c>
      <c r="L17260">
        <v>137</v>
      </c>
      <c r="M17260">
        <v>172</v>
      </c>
      <c r="N17260">
        <v>230</v>
      </c>
      <c r="O17260">
        <v>33</v>
      </c>
      <c r="P17260">
        <v>2</v>
      </c>
      <c r="Q17260">
        <v>-88.846050000000005</v>
      </c>
      <c r="R17260">
        <v>15.464715999999999</v>
      </c>
    </row>
    <row r="17261" spans="1:18" x14ac:dyDescent="0.25">
      <c r="A17261">
        <v>18</v>
      </c>
      <c r="B17261" t="s">
        <v>11603</v>
      </c>
      <c r="C17261">
        <v>1804</v>
      </c>
      <c r="D17261" t="s">
        <v>6153</v>
      </c>
      <c r="E17261">
        <v>1804281</v>
      </c>
      <c r="F17261" t="s">
        <v>873</v>
      </c>
      <c r="G17261">
        <v>195</v>
      </c>
      <c r="H17261">
        <v>16</v>
      </c>
      <c r="I17261">
        <v>3</v>
      </c>
      <c r="J17261">
        <v>23</v>
      </c>
      <c r="K17261">
        <v>8</v>
      </c>
      <c r="L17261">
        <v>38</v>
      </c>
      <c r="M17261">
        <v>30</v>
      </c>
      <c r="N17261">
        <v>66</v>
      </c>
      <c r="O17261">
        <v>11</v>
      </c>
      <c r="P17261">
        <v>0</v>
      </c>
      <c r="Q17261">
        <v>-88.827269999999999</v>
      </c>
      <c r="R17261">
        <v>15.475669</v>
      </c>
    </row>
    <row r="17262" spans="1:18" x14ac:dyDescent="0.25">
      <c r="A17262">
        <v>18</v>
      </c>
      <c r="B17262" t="s">
        <v>11603</v>
      </c>
      <c r="C17262">
        <v>1804</v>
      </c>
      <c r="D17262" t="s">
        <v>6153</v>
      </c>
      <c r="E17262">
        <v>1804282</v>
      </c>
      <c r="F17262" t="s">
        <v>6229</v>
      </c>
      <c r="G17262">
        <v>53</v>
      </c>
      <c r="H17262">
        <v>40</v>
      </c>
      <c r="I17262">
        <v>0</v>
      </c>
      <c r="J17262">
        <v>3</v>
      </c>
      <c r="K17262">
        <v>1</v>
      </c>
      <c r="L17262">
        <v>2</v>
      </c>
      <c r="M17262">
        <v>2</v>
      </c>
      <c r="N17262">
        <v>2</v>
      </c>
      <c r="O17262">
        <v>3</v>
      </c>
      <c r="P17262">
        <v>0</v>
      </c>
      <c r="Q17262">
        <v>-88.626949999999994</v>
      </c>
      <c r="R17262">
        <v>15.432033000000001</v>
      </c>
    </row>
    <row r="17263" spans="1:18" x14ac:dyDescent="0.25">
      <c r="A17263">
        <v>18</v>
      </c>
      <c r="B17263" t="s">
        <v>11603</v>
      </c>
      <c r="C17263">
        <v>1804</v>
      </c>
      <c r="D17263" t="s">
        <v>6153</v>
      </c>
      <c r="E17263">
        <v>1804283</v>
      </c>
      <c r="F17263" t="s">
        <v>11996</v>
      </c>
      <c r="G17263">
        <v>128</v>
      </c>
      <c r="H17263">
        <v>19</v>
      </c>
      <c r="I17263">
        <v>4</v>
      </c>
      <c r="J17263">
        <v>22</v>
      </c>
      <c r="K17263">
        <v>11</v>
      </c>
      <c r="L17263">
        <v>18</v>
      </c>
      <c r="M17263">
        <v>19</v>
      </c>
      <c r="N17263">
        <v>29</v>
      </c>
      <c r="O17263">
        <v>5</v>
      </c>
      <c r="P17263">
        <v>1</v>
      </c>
      <c r="Q17263">
        <v>-88.854740000000007</v>
      </c>
      <c r="R17263">
        <v>15.467992000000001</v>
      </c>
    </row>
    <row r="17264" spans="1:18" x14ac:dyDescent="0.25">
      <c r="A17264">
        <v>18</v>
      </c>
      <c r="B17264" t="s">
        <v>11603</v>
      </c>
      <c r="C17264">
        <v>1804</v>
      </c>
      <c r="D17264" t="s">
        <v>6153</v>
      </c>
      <c r="E17264">
        <v>1804285</v>
      </c>
      <c r="F17264" t="s">
        <v>11997</v>
      </c>
      <c r="G17264">
        <v>206</v>
      </c>
      <c r="H17264">
        <v>113</v>
      </c>
      <c r="I17264">
        <v>1</v>
      </c>
      <c r="J17264">
        <v>46</v>
      </c>
      <c r="K17264">
        <v>23</v>
      </c>
      <c r="L17264">
        <v>20</v>
      </c>
      <c r="M17264">
        <v>3</v>
      </c>
      <c r="N17264">
        <v>0</v>
      </c>
      <c r="O17264">
        <v>0</v>
      </c>
      <c r="P17264">
        <v>0</v>
      </c>
      <c r="Q17264">
        <v>-88.717309999999998</v>
      </c>
      <c r="R17264">
        <v>15.323399999999999</v>
      </c>
    </row>
    <row r="17265" spans="1:18" x14ac:dyDescent="0.25">
      <c r="A17265">
        <v>18</v>
      </c>
      <c r="B17265" t="s">
        <v>11603</v>
      </c>
      <c r="C17265">
        <v>1804</v>
      </c>
      <c r="D17265" t="s">
        <v>6153</v>
      </c>
      <c r="E17265">
        <v>1804286</v>
      </c>
      <c r="F17265" t="s">
        <v>2533</v>
      </c>
      <c r="G17265">
        <v>274</v>
      </c>
      <c r="H17265">
        <v>71</v>
      </c>
      <c r="I17265">
        <v>7</v>
      </c>
      <c r="J17265">
        <v>70</v>
      </c>
      <c r="K17265">
        <v>18</v>
      </c>
      <c r="L17265">
        <v>59</v>
      </c>
      <c r="M17265">
        <v>34</v>
      </c>
      <c r="N17265">
        <v>14</v>
      </c>
      <c r="O17265">
        <v>1</v>
      </c>
      <c r="P17265">
        <v>0</v>
      </c>
      <c r="Q17265">
        <v>-88.859719999999996</v>
      </c>
      <c r="R17265">
        <v>15.415101</v>
      </c>
    </row>
    <row r="17266" spans="1:18" x14ac:dyDescent="0.25">
      <c r="A17266">
        <v>18</v>
      </c>
      <c r="B17266" t="s">
        <v>11603</v>
      </c>
      <c r="C17266">
        <v>1804</v>
      </c>
      <c r="D17266" t="s">
        <v>6153</v>
      </c>
      <c r="E17266">
        <v>1804287</v>
      </c>
      <c r="F17266" t="s">
        <v>2701</v>
      </c>
      <c r="G17266">
        <v>72</v>
      </c>
      <c r="H17266">
        <v>30</v>
      </c>
      <c r="I17266">
        <v>0</v>
      </c>
      <c r="J17266">
        <v>20</v>
      </c>
      <c r="K17266">
        <v>10</v>
      </c>
      <c r="L17266">
        <v>9</v>
      </c>
      <c r="M17266">
        <v>0</v>
      </c>
      <c r="N17266">
        <v>3</v>
      </c>
      <c r="O17266">
        <v>0</v>
      </c>
      <c r="P17266">
        <v>0</v>
      </c>
      <c r="Q17266">
        <v>-88.524259999999998</v>
      </c>
      <c r="R17266">
        <v>15.488765000000001</v>
      </c>
    </row>
    <row r="17267" spans="1:18" x14ac:dyDescent="0.25">
      <c r="A17267">
        <v>18</v>
      </c>
      <c r="B17267" t="s">
        <v>11603</v>
      </c>
      <c r="C17267">
        <v>1804</v>
      </c>
      <c r="D17267" t="s">
        <v>6153</v>
      </c>
      <c r="E17267">
        <v>1804999</v>
      </c>
      <c r="F17267" t="s">
        <v>168</v>
      </c>
      <c r="G17267">
        <v>899</v>
      </c>
      <c r="H17267">
        <v>289</v>
      </c>
      <c r="I17267">
        <v>22</v>
      </c>
      <c r="J17267">
        <v>235</v>
      </c>
      <c r="K17267">
        <v>82</v>
      </c>
      <c r="L17267">
        <v>119</v>
      </c>
      <c r="M17267">
        <v>79</v>
      </c>
      <c r="N17267">
        <v>63</v>
      </c>
      <c r="O17267">
        <v>9</v>
      </c>
      <c r="P17267">
        <v>1</v>
      </c>
    </row>
    <row r="17268" spans="1:18" x14ac:dyDescent="0.25">
      <c r="A17268">
        <v>18</v>
      </c>
      <c r="B17268" t="s">
        <v>11603</v>
      </c>
      <c r="C17268">
        <v>1805</v>
      </c>
      <c r="D17268" t="s">
        <v>1439</v>
      </c>
      <c r="E17268">
        <v>1805001</v>
      </c>
      <c r="F17268" t="s">
        <v>1439</v>
      </c>
      <c r="G17268">
        <v>222</v>
      </c>
      <c r="H17268">
        <v>15</v>
      </c>
      <c r="I17268">
        <v>13</v>
      </c>
      <c r="J17268">
        <v>18</v>
      </c>
      <c r="K17268">
        <v>12</v>
      </c>
      <c r="L17268">
        <v>17</v>
      </c>
      <c r="M17268">
        <v>43</v>
      </c>
      <c r="N17268">
        <v>83</v>
      </c>
      <c r="O17268">
        <v>21</v>
      </c>
      <c r="P17268">
        <v>0</v>
      </c>
      <c r="Q17268">
        <v>-89.095140000000001</v>
      </c>
      <c r="R17268">
        <v>15.255088000000001</v>
      </c>
    </row>
    <row r="17269" spans="1:18" x14ac:dyDescent="0.25">
      <c r="A17269">
        <v>18</v>
      </c>
      <c r="B17269" t="s">
        <v>11603</v>
      </c>
      <c r="C17269">
        <v>1805</v>
      </c>
      <c r="D17269" t="s">
        <v>1439</v>
      </c>
      <c r="E17269">
        <v>1805002</v>
      </c>
      <c r="F17269" t="s">
        <v>276</v>
      </c>
      <c r="G17269">
        <v>355</v>
      </c>
      <c r="H17269">
        <v>106</v>
      </c>
      <c r="I17269">
        <v>15</v>
      </c>
      <c r="J17269">
        <v>73</v>
      </c>
      <c r="K17269">
        <v>55</v>
      </c>
      <c r="L17269">
        <v>75</v>
      </c>
      <c r="M17269">
        <v>22</v>
      </c>
      <c r="N17269">
        <v>8</v>
      </c>
      <c r="O17269">
        <v>1</v>
      </c>
      <c r="P17269">
        <v>0</v>
      </c>
      <c r="Q17269">
        <v>-88.990639999999999</v>
      </c>
      <c r="R17269">
        <v>15.263719</v>
      </c>
    </row>
    <row r="17270" spans="1:18" x14ac:dyDescent="0.25">
      <c r="A17270">
        <v>18</v>
      </c>
      <c r="B17270" t="s">
        <v>11603</v>
      </c>
      <c r="C17270">
        <v>1805</v>
      </c>
      <c r="D17270" t="s">
        <v>1439</v>
      </c>
      <c r="E17270">
        <v>1805005</v>
      </c>
      <c r="F17270" t="s">
        <v>11998</v>
      </c>
      <c r="G17270">
        <v>1073</v>
      </c>
      <c r="H17270">
        <v>109</v>
      </c>
      <c r="I17270">
        <v>43</v>
      </c>
      <c r="J17270">
        <v>243</v>
      </c>
      <c r="K17270">
        <v>116</v>
      </c>
      <c r="L17270">
        <v>170</v>
      </c>
      <c r="M17270">
        <v>173</v>
      </c>
      <c r="N17270">
        <v>157</v>
      </c>
      <c r="O17270">
        <v>62</v>
      </c>
      <c r="P17270">
        <v>0</v>
      </c>
      <c r="Q17270">
        <v>-89.005880000000005</v>
      </c>
      <c r="R17270">
        <v>15.286923</v>
      </c>
    </row>
    <row r="17271" spans="1:18" x14ac:dyDescent="0.25">
      <c r="A17271">
        <v>18</v>
      </c>
      <c r="B17271" t="s">
        <v>11603</v>
      </c>
      <c r="C17271">
        <v>1805</v>
      </c>
      <c r="D17271" t="s">
        <v>1439</v>
      </c>
      <c r="E17271">
        <v>1805006</v>
      </c>
      <c r="F17271" t="s">
        <v>11999</v>
      </c>
      <c r="G17271">
        <v>271</v>
      </c>
      <c r="H17271">
        <v>75</v>
      </c>
      <c r="I17271">
        <v>16</v>
      </c>
      <c r="J17271">
        <v>89</v>
      </c>
      <c r="K17271">
        <v>40</v>
      </c>
      <c r="L17271">
        <v>45</v>
      </c>
      <c r="M17271">
        <v>5</v>
      </c>
      <c r="N17271">
        <v>0</v>
      </c>
      <c r="O17271">
        <v>1</v>
      </c>
      <c r="P17271">
        <v>0</v>
      </c>
      <c r="Q17271">
        <v>-89.125420000000005</v>
      </c>
      <c r="R17271">
        <v>15.191435999999999</v>
      </c>
    </row>
    <row r="17272" spans="1:18" x14ac:dyDescent="0.25">
      <c r="A17272">
        <v>18</v>
      </c>
      <c r="B17272" t="s">
        <v>11603</v>
      </c>
      <c r="C17272">
        <v>1805</v>
      </c>
      <c r="D17272" t="s">
        <v>1439</v>
      </c>
      <c r="E17272">
        <v>1805007</v>
      </c>
      <c r="F17272" t="s">
        <v>11967</v>
      </c>
      <c r="G17272">
        <v>269</v>
      </c>
      <c r="H17272">
        <v>56</v>
      </c>
      <c r="I17272">
        <v>26</v>
      </c>
      <c r="J17272">
        <v>61</v>
      </c>
      <c r="K17272">
        <v>30</v>
      </c>
      <c r="L17272">
        <v>77</v>
      </c>
      <c r="M17272">
        <v>15</v>
      </c>
      <c r="N17272">
        <v>3</v>
      </c>
      <c r="O17272">
        <v>1</v>
      </c>
      <c r="P17272">
        <v>0</v>
      </c>
      <c r="Q17272">
        <v>-89.161659999999998</v>
      </c>
      <c r="R17272">
        <v>15.198225000000001</v>
      </c>
    </row>
    <row r="17273" spans="1:18" x14ac:dyDescent="0.25">
      <c r="A17273">
        <v>18</v>
      </c>
      <c r="B17273" t="s">
        <v>11603</v>
      </c>
      <c r="C17273">
        <v>1805</v>
      </c>
      <c r="D17273" t="s">
        <v>1439</v>
      </c>
      <c r="E17273">
        <v>1805009</v>
      </c>
      <c r="F17273" t="s">
        <v>12000</v>
      </c>
      <c r="G17273">
        <v>327</v>
      </c>
      <c r="H17273">
        <v>92</v>
      </c>
      <c r="I17273">
        <v>13</v>
      </c>
      <c r="J17273">
        <v>74</v>
      </c>
      <c r="K17273">
        <v>41</v>
      </c>
      <c r="L17273">
        <v>56</v>
      </c>
      <c r="M17273">
        <v>25</v>
      </c>
      <c r="N17273">
        <v>24</v>
      </c>
      <c r="O17273">
        <v>0</v>
      </c>
      <c r="P17273">
        <v>2</v>
      </c>
      <c r="Q17273">
        <v>-89.073329999999999</v>
      </c>
      <c r="R17273">
        <v>15.206636</v>
      </c>
    </row>
    <row r="17274" spans="1:18" x14ac:dyDescent="0.25">
      <c r="A17274">
        <v>18</v>
      </c>
      <c r="B17274" t="s">
        <v>11603</v>
      </c>
      <c r="C17274">
        <v>1805</v>
      </c>
      <c r="D17274" t="s">
        <v>1439</v>
      </c>
      <c r="E17274">
        <v>1805010</v>
      </c>
      <c r="F17274" t="s">
        <v>11817</v>
      </c>
      <c r="G17274">
        <v>288</v>
      </c>
      <c r="H17274">
        <v>38</v>
      </c>
      <c r="I17274">
        <v>17</v>
      </c>
      <c r="J17274">
        <v>95</v>
      </c>
      <c r="K17274">
        <v>35</v>
      </c>
      <c r="L17274">
        <v>45</v>
      </c>
      <c r="M17274">
        <v>41</v>
      </c>
      <c r="N17274">
        <v>16</v>
      </c>
      <c r="O17274">
        <v>1</v>
      </c>
      <c r="P17274">
        <v>0</v>
      </c>
      <c r="Q17274">
        <v>-88.979110000000006</v>
      </c>
      <c r="R17274">
        <v>15.510657</v>
      </c>
    </row>
    <row r="17275" spans="1:18" x14ac:dyDescent="0.25">
      <c r="A17275">
        <v>18</v>
      </c>
      <c r="B17275" t="s">
        <v>11603</v>
      </c>
      <c r="C17275">
        <v>1805</v>
      </c>
      <c r="D17275" t="s">
        <v>1439</v>
      </c>
      <c r="E17275">
        <v>1805012</v>
      </c>
      <c r="F17275" t="s">
        <v>281</v>
      </c>
      <c r="G17275">
        <v>255</v>
      </c>
      <c r="H17275">
        <v>54</v>
      </c>
      <c r="I17275">
        <v>11</v>
      </c>
      <c r="J17275">
        <v>51</v>
      </c>
      <c r="K17275">
        <v>18</v>
      </c>
      <c r="L17275">
        <v>45</v>
      </c>
      <c r="M17275">
        <v>44</v>
      </c>
      <c r="N17275">
        <v>27</v>
      </c>
      <c r="O17275">
        <v>2</v>
      </c>
      <c r="P17275">
        <v>3</v>
      </c>
      <c r="Q17275">
        <v>-89.033640000000005</v>
      </c>
      <c r="R17275">
        <v>15.187969000000001</v>
      </c>
    </row>
    <row r="17276" spans="1:18" x14ac:dyDescent="0.25">
      <c r="A17276">
        <v>18</v>
      </c>
      <c r="B17276" t="s">
        <v>11603</v>
      </c>
      <c r="C17276">
        <v>1805</v>
      </c>
      <c r="D17276" t="s">
        <v>1439</v>
      </c>
      <c r="E17276">
        <v>1805013</v>
      </c>
      <c r="F17276" t="s">
        <v>522</v>
      </c>
      <c r="G17276">
        <v>373</v>
      </c>
      <c r="H17276">
        <v>82</v>
      </c>
      <c r="I17276">
        <v>21</v>
      </c>
      <c r="J17276">
        <v>115</v>
      </c>
      <c r="K17276">
        <v>47</v>
      </c>
      <c r="L17276">
        <v>74</v>
      </c>
      <c r="M17276">
        <v>23</v>
      </c>
      <c r="N17276">
        <v>9</v>
      </c>
      <c r="O17276">
        <v>2</v>
      </c>
      <c r="P17276">
        <v>0</v>
      </c>
      <c r="Q17276">
        <v>-89.097430000000003</v>
      </c>
      <c r="R17276">
        <v>15.229184999999999</v>
      </c>
    </row>
    <row r="17277" spans="1:18" x14ac:dyDescent="0.25">
      <c r="A17277">
        <v>18</v>
      </c>
      <c r="B17277" t="s">
        <v>11603</v>
      </c>
      <c r="C17277">
        <v>1805</v>
      </c>
      <c r="D17277" t="s">
        <v>1439</v>
      </c>
      <c r="E17277">
        <v>1805014</v>
      </c>
      <c r="F17277" t="s">
        <v>3502</v>
      </c>
      <c r="G17277">
        <v>66</v>
      </c>
      <c r="H17277">
        <v>4</v>
      </c>
      <c r="I17277">
        <v>5</v>
      </c>
      <c r="J17277">
        <v>5</v>
      </c>
      <c r="K17277">
        <v>5</v>
      </c>
      <c r="L17277">
        <v>3</v>
      </c>
      <c r="M17277">
        <v>30</v>
      </c>
      <c r="N17277">
        <v>2</v>
      </c>
      <c r="O17277">
        <v>9</v>
      </c>
      <c r="P17277">
        <v>3</v>
      </c>
      <c r="Q17277">
        <v>-89.088269999999994</v>
      </c>
      <c r="R17277">
        <v>15.260885999999999</v>
      </c>
    </row>
    <row r="17278" spans="1:18" x14ac:dyDescent="0.25">
      <c r="A17278">
        <v>18</v>
      </c>
      <c r="B17278" t="s">
        <v>11603</v>
      </c>
      <c r="C17278">
        <v>1805</v>
      </c>
      <c r="D17278" t="s">
        <v>1439</v>
      </c>
      <c r="E17278">
        <v>1805015</v>
      </c>
      <c r="F17278" t="s">
        <v>12001</v>
      </c>
      <c r="G17278">
        <v>599</v>
      </c>
      <c r="H17278">
        <v>104</v>
      </c>
      <c r="I17278">
        <v>38</v>
      </c>
      <c r="J17278">
        <v>130</v>
      </c>
      <c r="K17278">
        <v>79</v>
      </c>
      <c r="L17278">
        <v>101</v>
      </c>
      <c r="M17278">
        <v>93</v>
      </c>
      <c r="N17278">
        <v>43</v>
      </c>
      <c r="O17278">
        <v>11</v>
      </c>
      <c r="P17278">
        <v>0</v>
      </c>
      <c r="Q17278">
        <v>-89.043199999999999</v>
      </c>
      <c r="R17278">
        <v>15.397024999999999</v>
      </c>
    </row>
    <row r="17279" spans="1:18" x14ac:dyDescent="0.25">
      <c r="A17279">
        <v>18</v>
      </c>
      <c r="B17279" t="s">
        <v>11603</v>
      </c>
      <c r="C17279">
        <v>1805</v>
      </c>
      <c r="D17279" t="s">
        <v>1439</v>
      </c>
      <c r="E17279">
        <v>1805016</v>
      </c>
      <c r="F17279" t="s">
        <v>12002</v>
      </c>
      <c r="G17279">
        <v>643</v>
      </c>
      <c r="H17279">
        <v>161</v>
      </c>
      <c r="I17279">
        <v>13</v>
      </c>
      <c r="J17279">
        <v>146</v>
      </c>
      <c r="K17279">
        <v>58</v>
      </c>
      <c r="L17279">
        <v>131</v>
      </c>
      <c r="M17279">
        <v>113</v>
      </c>
      <c r="N17279">
        <v>18</v>
      </c>
      <c r="O17279">
        <v>3</v>
      </c>
      <c r="P17279">
        <v>0</v>
      </c>
      <c r="Q17279">
        <v>-89.056550000000001</v>
      </c>
      <c r="R17279">
        <v>15.396259000000001</v>
      </c>
    </row>
    <row r="17280" spans="1:18" x14ac:dyDescent="0.25">
      <c r="A17280">
        <v>18</v>
      </c>
      <c r="B17280" t="s">
        <v>11603</v>
      </c>
      <c r="C17280">
        <v>1805</v>
      </c>
      <c r="D17280" t="s">
        <v>1439</v>
      </c>
      <c r="E17280">
        <v>1805017</v>
      </c>
      <c r="F17280" t="s">
        <v>12003</v>
      </c>
      <c r="G17280">
        <v>1065</v>
      </c>
      <c r="H17280">
        <v>134</v>
      </c>
      <c r="I17280">
        <v>30</v>
      </c>
      <c r="J17280">
        <v>213</v>
      </c>
      <c r="K17280">
        <v>87</v>
      </c>
      <c r="L17280">
        <v>194</v>
      </c>
      <c r="M17280">
        <v>216</v>
      </c>
      <c r="N17280">
        <v>184</v>
      </c>
      <c r="O17280">
        <v>4</v>
      </c>
      <c r="P17280">
        <v>3</v>
      </c>
      <c r="Q17280">
        <v>-89.05368</v>
      </c>
      <c r="R17280">
        <v>15.272073000000001</v>
      </c>
    </row>
    <row r="17281" spans="1:18" x14ac:dyDescent="0.25">
      <c r="A17281">
        <v>18</v>
      </c>
      <c r="B17281" t="s">
        <v>11603</v>
      </c>
      <c r="C17281">
        <v>1805</v>
      </c>
      <c r="D17281" t="s">
        <v>1439</v>
      </c>
      <c r="E17281">
        <v>1805019</v>
      </c>
      <c r="F17281" t="s">
        <v>440</v>
      </c>
      <c r="G17281">
        <v>344</v>
      </c>
      <c r="H17281">
        <v>97</v>
      </c>
      <c r="I17281">
        <v>25</v>
      </c>
      <c r="J17281">
        <v>82</v>
      </c>
      <c r="K17281">
        <v>41</v>
      </c>
      <c r="L17281">
        <v>47</v>
      </c>
      <c r="M17281">
        <v>31</v>
      </c>
      <c r="N17281">
        <v>19</v>
      </c>
      <c r="O17281">
        <v>2</v>
      </c>
      <c r="P17281">
        <v>0</v>
      </c>
      <c r="Q17281">
        <v>-88.966080000000005</v>
      </c>
      <c r="R17281">
        <v>15.187578999999999</v>
      </c>
    </row>
    <row r="17282" spans="1:18" x14ac:dyDescent="0.25">
      <c r="A17282">
        <v>18</v>
      </c>
      <c r="B17282" t="s">
        <v>11603</v>
      </c>
      <c r="C17282">
        <v>1805</v>
      </c>
      <c r="D17282" t="s">
        <v>1439</v>
      </c>
      <c r="E17282">
        <v>1805023</v>
      </c>
      <c r="F17282" t="s">
        <v>12004</v>
      </c>
      <c r="G17282">
        <v>371</v>
      </c>
      <c r="H17282">
        <v>96</v>
      </c>
      <c r="I17282">
        <v>17</v>
      </c>
      <c r="J17282">
        <v>111</v>
      </c>
      <c r="K17282">
        <v>61</v>
      </c>
      <c r="L17282">
        <v>44</v>
      </c>
      <c r="M17282">
        <v>14</v>
      </c>
      <c r="N17282">
        <v>28</v>
      </c>
      <c r="O17282">
        <v>0</v>
      </c>
      <c r="P17282">
        <v>0</v>
      </c>
      <c r="Q17282">
        <v>-89.046340000000001</v>
      </c>
      <c r="R17282">
        <v>15.18361</v>
      </c>
    </row>
    <row r="17283" spans="1:18" x14ac:dyDescent="0.25">
      <c r="A17283">
        <v>18</v>
      </c>
      <c r="B17283" t="s">
        <v>11603</v>
      </c>
      <c r="C17283">
        <v>1805</v>
      </c>
      <c r="D17283" t="s">
        <v>1439</v>
      </c>
      <c r="E17283">
        <v>1805024</v>
      </c>
      <c r="F17283" t="s">
        <v>12005</v>
      </c>
      <c r="G17283">
        <v>184</v>
      </c>
      <c r="H17283">
        <v>53</v>
      </c>
      <c r="I17283">
        <v>8</v>
      </c>
      <c r="J17283">
        <v>51</v>
      </c>
      <c r="K17283">
        <v>21</v>
      </c>
      <c r="L17283">
        <v>34</v>
      </c>
      <c r="M17283">
        <v>13</v>
      </c>
      <c r="N17283">
        <v>3</v>
      </c>
      <c r="O17283">
        <v>1</v>
      </c>
      <c r="P17283">
        <v>0</v>
      </c>
      <c r="Q17283">
        <v>-89.072280000000006</v>
      </c>
      <c r="R17283">
        <v>15.167282</v>
      </c>
    </row>
    <row r="17284" spans="1:18" x14ac:dyDescent="0.25">
      <c r="A17284">
        <v>18</v>
      </c>
      <c r="B17284" t="s">
        <v>11603</v>
      </c>
      <c r="C17284">
        <v>1805</v>
      </c>
      <c r="D17284" t="s">
        <v>1439</v>
      </c>
      <c r="E17284">
        <v>1805025</v>
      </c>
      <c r="F17284" t="s">
        <v>12006</v>
      </c>
      <c r="G17284">
        <v>434</v>
      </c>
      <c r="H17284">
        <v>96</v>
      </c>
      <c r="I17284">
        <v>20</v>
      </c>
      <c r="J17284">
        <v>109</v>
      </c>
      <c r="K17284">
        <v>35</v>
      </c>
      <c r="L17284">
        <v>92</v>
      </c>
      <c r="M17284">
        <v>40</v>
      </c>
      <c r="N17284">
        <v>40</v>
      </c>
      <c r="O17284">
        <v>2</v>
      </c>
      <c r="P17284">
        <v>0</v>
      </c>
      <c r="Q17284">
        <v>-89.071929999999995</v>
      </c>
      <c r="R17284">
        <v>15.232023999999999</v>
      </c>
    </row>
    <row r="17285" spans="1:18" x14ac:dyDescent="0.25">
      <c r="A17285">
        <v>18</v>
      </c>
      <c r="B17285" t="s">
        <v>11603</v>
      </c>
      <c r="C17285">
        <v>1805</v>
      </c>
      <c r="D17285" t="s">
        <v>1439</v>
      </c>
      <c r="E17285">
        <v>1805026</v>
      </c>
      <c r="F17285" t="s">
        <v>12007</v>
      </c>
      <c r="G17285">
        <v>176</v>
      </c>
      <c r="H17285">
        <v>51</v>
      </c>
      <c r="I17285">
        <v>5</v>
      </c>
      <c r="J17285">
        <v>45</v>
      </c>
      <c r="K17285">
        <v>10</v>
      </c>
      <c r="L17285">
        <v>44</v>
      </c>
      <c r="M17285">
        <v>11</v>
      </c>
      <c r="N17285">
        <v>7</v>
      </c>
      <c r="O17285">
        <v>0</v>
      </c>
      <c r="P17285">
        <v>3</v>
      </c>
      <c r="Q17285">
        <v>-89.035340000000005</v>
      </c>
      <c r="R17285">
        <v>15.210762000000001</v>
      </c>
    </row>
    <row r="17286" spans="1:18" x14ac:dyDescent="0.25">
      <c r="A17286">
        <v>18</v>
      </c>
      <c r="B17286" t="s">
        <v>11603</v>
      </c>
      <c r="C17286">
        <v>1805</v>
      </c>
      <c r="D17286" t="s">
        <v>1439</v>
      </c>
      <c r="E17286">
        <v>1805027</v>
      </c>
      <c r="F17286" t="s">
        <v>12008</v>
      </c>
      <c r="G17286">
        <v>532</v>
      </c>
      <c r="H17286">
        <v>55</v>
      </c>
      <c r="I17286">
        <v>24</v>
      </c>
      <c r="J17286">
        <v>97</v>
      </c>
      <c r="K17286">
        <v>52</v>
      </c>
      <c r="L17286">
        <v>76</v>
      </c>
      <c r="M17286">
        <v>117</v>
      </c>
      <c r="N17286">
        <v>107</v>
      </c>
      <c r="O17286">
        <v>4</v>
      </c>
      <c r="P17286">
        <v>0</v>
      </c>
      <c r="Q17286">
        <v>-88.943280000000001</v>
      </c>
      <c r="R17286">
        <v>15.329197000000001</v>
      </c>
    </row>
    <row r="17287" spans="1:18" x14ac:dyDescent="0.25">
      <c r="A17287">
        <v>18</v>
      </c>
      <c r="B17287" t="s">
        <v>11603</v>
      </c>
      <c r="C17287">
        <v>1805</v>
      </c>
      <c r="D17287" t="s">
        <v>1439</v>
      </c>
      <c r="E17287">
        <v>1805028</v>
      </c>
      <c r="F17287" t="s">
        <v>12009</v>
      </c>
      <c r="G17287">
        <v>130</v>
      </c>
      <c r="H17287">
        <v>30</v>
      </c>
      <c r="I17287">
        <v>1</v>
      </c>
      <c r="J17287">
        <v>20</v>
      </c>
      <c r="K17287">
        <v>10</v>
      </c>
      <c r="L17287">
        <v>21</v>
      </c>
      <c r="M17287">
        <v>36</v>
      </c>
      <c r="N17287">
        <v>12</v>
      </c>
      <c r="O17287">
        <v>0</v>
      </c>
      <c r="P17287">
        <v>0</v>
      </c>
      <c r="Q17287">
        <v>-88.930229999999995</v>
      </c>
      <c r="R17287">
        <v>15.348789</v>
      </c>
    </row>
    <row r="17288" spans="1:18" x14ac:dyDescent="0.25">
      <c r="A17288">
        <v>18</v>
      </c>
      <c r="B17288" t="s">
        <v>11603</v>
      </c>
      <c r="C17288">
        <v>1805</v>
      </c>
      <c r="D17288" t="s">
        <v>1439</v>
      </c>
      <c r="E17288">
        <v>1805029</v>
      </c>
      <c r="F17288" t="s">
        <v>12010</v>
      </c>
      <c r="G17288">
        <v>138</v>
      </c>
      <c r="H17288">
        <v>45</v>
      </c>
      <c r="I17288">
        <v>4</v>
      </c>
      <c r="J17288">
        <v>35</v>
      </c>
      <c r="K17288">
        <v>15</v>
      </c>
      <c r="L17288">
        <v>29</v>
      </c>
      <c r="M17288">
        <v>9</v>
      </c>
      <c r="N17288">
        <v>0</v>
      </c>
      <c r="O17288">
        <v>1</v>
      </c>
      <c r="P17288">
        <v>0</v>
      </c>
      <c r="Q17288">
        <v>-89.071330000000003</v>
      </c>
      <c r="R17288">
        <v>15.190401</v>
      </c>
    </row>
    <row r="17289" spans="1:18" x14ac:dyDescent="0.25">
      <c r="A17289">
        <v>18</v>
      </c>
      <c r="B17289" t="s">
        <v>11603</v>
      </c>
      <c r="C17289">
        <v>1805</v>
      </c>
      <c r="D17289" t="s">
        <v>1439</v>
      </c>
      <c r="E17289">
        <v>1805030</v>
      </c>
      <c r="F17289" t="s">
        <v>12011</v>
      </c>
      <c r="G17289">
        <v>695</v>
      </c>
      <c r="H17289">
        <v>97</v>
      </c>
      <c r="I17289">
        <v>18</v>
      </c>
      <c r="J17289">
        <v>117</v>
      </c>
      <c r="K17289">
        <v>69</v>
      </c>
      <c r="L17289">
        <v>125</v>
      </c>
      <c r="M17289">
        <v>128</v>
      </c>
      <c r="N17289">
        <v>137</v>
      </c>
      <c r="O17289">
        <v>4</v>
      </c>
      <c r="P17289">
        <v>0</v>
      </c>
      <c r="Q17289">
        <v>-88.943349999999995</v>
      </c>
      <c r="R17289">
        <v>15.331397000000001</v>
      </c>
    </row>
    <row r="17290" spans="1:18" x14ac:dyDescent="0.25">
      <c r="A17290">
        <v>18</v>
      </c>
      <c r="B17290" t="s">
        <v>11603</v>
      </c>
      <c r="C17290">
        <v>1805</v>
      </c>
      <c r="D17290" t="s">
        <v>1439</v>
      </c>
      <c r="E17290">
        <v>1805031</v>
      </c>
      <c r="F17290" t="s">
        <v>4946</v>
      </c>
      <c r="G17290">
        <v>577</v>
      </c>
      <c r="H17290">
        <v>138</v>
      </c>
      <c r="I17290">
        <v>20</v>
      </c>
      <c r="J17290">
        <v>151</v>
      </c>
      <c r="K17290">
        <v>53</v>
      </c>
      <c r="L17290">
        <v>84</v>
      </c>
      <c r="M17290">
        <v>110</v>
      </c>
      <c r="N17290">
        <v>17</v>
      </c>
      <c r="O17290">
        <v>3</v>
      </c>
      <c r="P17290">
        <v>1</v>
      </c>
      <c r="Q17290">
        <v>-89.089399999999998</v>
      </c>
      <c r="R17290">
        <v>15.419053</v>
      </c>
    </row>
    <row r="17291" spans="1:18" x14ac:dyDescent="0.25">
      <c r="A17291">
        <v>18</v>
      </c>
      <c r="B17291" t="s">
        <v>11603</v>
      </c>
      <c r="C17291">
        <v>1805</v>
      </c>
      <c r="D17291" t="s">
        <v>1439</v>
      </c>
      <c r="E17291">
        <v>1805033</v>
      </c>
      <c r="F17291" t="s">
        <v>12012</v>
      </c>
      <c r="G17291">
        <v>531</v>
      </c>
      <c r="H17291">
        <v>88</v>
      </c>
      <c r="I17291">
        <v>25</v>
      </c>
      <c r="J17291">
        <v>114</v>
      </c>
      <c r="K17291">
        <v>44</v>
      </c>
      <c r="L17291">
        <v>69</v>
      </c>
      <c r="M17291">
        <v>110</v>
      </c>
      <c r="N17291">
        <v>79</v>
      </c>
      <c r="O17291">
        <v>0</v>
      </c>
      <c r="P17291">
        <v>2</v>
      </c>
      <c r="Q17291">
        <v>-88.967479999999995</v>
      </c>
      <c r="R17291">
        <v>15.343099</v>
      </c>
    </row>
    <row r="17292" spans="1:18" x14ac:dyDescent="0.25">
      <c r="A17292">
        <v>18</v>
      </c>
      <c r="B17292" t="s">
        <v>11603</v>
      </c>
      <c r="C17292">
        <v>1805</v>
      </c>
      <c r="D17292" t="s">
        <v>1439</v>
      </c>
      <c r="E17292">
        <v>1805034</v>
      </c>
      <c r="F17292" t="s">
        <v>902</v>
      </c>
      <c r="G17292">
        <v>240</v>
      </c>
      <c r="H17292">
        <v>41</v>
      </c>
      <c r="I17292">
        <v>17</v>
      </c>
      <c r="J17292">
        <v>64</v>
      </c>
      <c r="K17292">
        <v>28</v>
      </c>
      <c r="L17292">
        <v>64</v>
      </c>
      <c r="M17292">
        <v>22</v>
      </c>
      <c r="N17292">
        <v>2</v>
      </c>
      <c r="O17292">
        <v>2</v>
      </c>
      <c r="P17292">
        <v>0</v>
      </c>
      <c r="Q17292">
        <v>-89.224440000000001</v>
      </c>
      <c r="R17292">
        <v>15.273398</v>
      </c>
    </row>
    <row r="17293" spans="1:18" x14ac:dyDescent="0.25">
      <c r="A17293">
        <v>18</v>
      </c>
      <c r="B17293" t="s">
        <v>11603</v>
      </c>
      <c r="C17293">
        <v>1805</v>
      </c>
      <c r="D17293" t="s">
        <v>1439</v>
      </c>
      <c r="E17293">
        <v>1805035</v>
      </c>
      <c r="F17293" t="s">
        <v>12013</v>
      </c>
      <c r="G17293">
        <v>769</v>
      </c>
      <c r="H17293">
        <v>82</v>
      </c>
      <c r="I17293">
        <v>32</v>
      </c>
      <c r="J17293">
        <v>129</v>
      </c>
      <c r="K17293">
        <v>82</v>
      </c>
      <c r="L17293">
        <v>117</v>
      </c>
      <c r="M17293">
        <v>172</v>
      </c>
      <c r="N17293">
        <v>139</v>
      </c>
      <c r="O17293">
        <v>16</v>
      </c>
      <c r="P17293">
        <v>0</v>
      </c>
      <c r="Q17293">
        <v>-88.94417</v>
      </c>
      <c r="R17293">
        <v>15.321331000000001</v>
      </c>
    </row>
    <row r="17294" spans="1:18" x14ac:dyDescent="0.25">
      <c r="A17294">
        <v>18</v>
      </c>
      <c r="B17294" t="s">
        <v>11603</v>
      </c>
      <c r="C17294">
        <v>1805</v>
      </c>
      <c r="D17294" t="s">
        <v>1439</v>
      </c>
      <c r="E17294">
        <v>1805036</v>
      </c>
      <c r="F17294" t="s">
        <v>12014</v>
      </c>
      <c r="G17294">
        <v>1006</v>
      </c>
      <c r="H17294">
        <v>232</v>
      </c>
      <c r="I17294">
        <v>30</v>
      </c>
      <c r="J17294">
        <v>243</v>
      </c>
      <c r="K17294">
        <v>105</v>
      </c>
      <c r="L17294">
        <v>116</v>
      </c>
      <c r="M17294">
        <v>145</v>
      </c>
      <c r="N17294">
        <v>133</v>
      </c>
      <c r="O17294">
        <v>1</v>
      </c>
      <c r="P17294">
        <v>1</v>
      </c>
      <c r="Q17294">
        <v>-89.039879999999997</v>
      </c>
      <c r="R17294">
        <v>15.328620000000001</v>
      </c>
    </row>
    <row r="17295" spans="1:18" x14ac:dyDescent="0.25">
      <c r="A17295">
        <v>18</v>
      </c>
      <c r="B17295" t="s">
        <v>11603</v>
      </c>
      <c r="C17295">
        <v>1805</v>
      </c>
      <c r="D17295" t="s">
        <v>1439</v>
      </c>
      <c r="E17295">
        <v>1805037</v>
      </c>
      <c r="F17295" t="s">
        <v>12015</v>
      </c>
      <c r="G17295">
        <v>239</v>
      </c>
      <c r="H17295">
        <v>111</v>
      </c>
      <c r="I17295">
        <v>3</v>
      </c>
      <c r="J17295">
        <v>50</v>
      </c>
      <c r="K17295">
        <v>29</v>
      </c>
      <c r="L17295">
        <v>25</v>
      </c>
      <c r="M17295">
        <v>17</v>
      </c>
      <c r="N17295">
        <v>4</v>
      </c>
      <c r="O17295">
        <v>0</v>
      </c>
      <c r="P17295">
        <v>0</v>
      </c>
      <c r="Q17295">
        <v>-89.031049999999993</v>
      </c>
      <c r="R17295">
        <v>15.173299999999999</v>
      </c>
    </row>
    <row r="17296" spans="1:18" x14ac:dyDescent="0.25">
      <c r="A17296">
        <v>18</v>
      </c>
      <c r="B17296" t="s">
        <v>11603</v>
      </c>
      <c r="C17296">
        <v>1805</v>
      </c>
      <c r="D17296" t="s">
        <v>1439</v>
      </c>
      <c r="E17296">
        <v>1805038</v>
      </c>
      <c r="F17296" t="s">
        <v>12016</v>
      </c>
      <c r="G17296">
        <v>137</v>
      </c>
      <c r="H17296">
        <v>43</v>
      </c>
      <c r="I17296">
        <v>3</v>
      </c>
      <c r="J17296">
        <v>27</v>
      </c>
      <c r="K17296">
        <v>29</v>
      </c>
      <c r="L17296">
        <v>27</v>
      </c>
      <c r="M17296">
        <v>5</v>
      </c>
      <c r="N17296">
        <v>3</v>
      </c>
      <c r="O17296">
        <v>0</v>
      </c>
      <c r="P17296">
        <v>0</v>
      </c>
      <c r="Q17296">
        <v>-89.013210000000001</v>
      </c>
      <c r="R17296">
        <v>15.144014</v>
      </c>
    </row>
    <row r="17297" spans="1:18" x14ac:dyDescent="0.25">
      <c r="A17297">
        <v>18</v>
      </c>
      <c r="B17297" t="s">
        <v>11603</v>
      </c>
      <c r="C17297">
        <v>1805</v>
      </c>
      <c r="D17297" t="s">
        <v>1439</v>
      </c>
      <c r="E17297">
        <v>1805040</v>
      </c>
      <c r="F17297" t="s">
        <v>180</v>
      </c>
      <c r="G17297">
        <v>367</v>
      </c>
      <c r="H17297">
        <v>66</v>
      </c>
      <c r="I17297">
        <v>27</v>
      </c>
      <c r="J17297">
        <v>119</v>
      </c>
      <c r="K17297">
        <v>50</v>
      </c>
      <c r="L17297">
        <v>81</v>
      </c>
      <c r="M17297">
        <v>21</v>
      </c>
      <c r="N17297">
        <v>3</v>
      </c>
      <c r="O17297">
        <v>0</v>
      </c>
      <c r="P17297">
        <v>0</v>
      </c>
      <c r="Q17297">
        <v>-89.108329999999995</v>
      </c>
      <c r="R17297">
        <v>15.132363</v>
      </c>
    </row>
    <row r="17298" spans="1:18" x14ac:dyDescent="0.25">
      <c r="A17298">
        <v>18</v>
      </c>
      <c r="B17298" t="s">
        <v>11603</v>
      </c>
      <c r="C17298">
        <v>1805</v>
      </c>
      <c r="D17298" t="s">
        <v>1439</v>
      </c>
      <c r="E17298">
        <v>1805041</v>
      </c>
      <c r="F17298" t="s">
        <v>2862</v>
      </c>
      <c r="G17298">
        <v>271</v>
      </c>
      <c r="H17298">
        <v>65</v>
      </c>
      <c r="I17298">
        <v>13</v>
      </c>
      <c r="J17298">
        <v>88</v>
      </c>
      <c r="K17298">
        <v>30</v>
      </c>
      <c r="L17298">
        <v>45</v>
      </c>
      <c r="M17298">
        <v>24</v>
      </c>
      <c r="N17298">
        <v>5</v>
      </c>
      <c r="O17298">
        <v>1</v>
      </c>
      <c r="P17298">
        <v>0</v>
      </c>
      <c r="Q17298">
        <v>-89.101129999999998</v>
      </c>
      <c r="R17298">
        <v>15.138044000000001</v>
      </c>
    </row>
    <row r="17299" spans="1:18" x14ac:dyDescent="0.25">
      <c r="A17299">
        <v>18</v>
      </c>
      <c r="B17299" t="s">
        <v>11603</v>
      </c>
      <c r="C17299">
        <v>1805</v>
      </c>
      <c r="D17299" t="s">
        <v>1439</v>
      </c>
      <c r="E17299">
        <v>1805042</v>
      </c>
      <c r="F17299" t="s">
        <v>12017</v>
      </c>
      <c r="G17299">
        <v>269</v>
      </c>
      <c r="H17299">
        <v>74</v>
      </c>
      <c r="I17299">
        <v>8</v>
      </c>
      <c r="J17299">
        <v>80</v>
      </c>
      <c r="K17299">
        <v>34</v>
      </c>
      <c r="L17299">
        <v>54</v>
      </c>
      <c r="M17299">
        <v>16</v>
      </c>
      <c r="N17299">
        <v>3</v>
      </c>
      <c r="O17299">
        <v>0</v>
      </c>
      <c r="P17299">
        <v>0</v>
      </c>
      <c r="Q17299">
        <v>-89.095060000000004</v>
      </c>
      <c r="R17299">
        <v>15.186927000000001</v>
      </c>
    </row>
    <row r="17300" spans="1:18" x14ac:dyDescent="0.25">
      <c r="A17300">
        <v>18</v>
      </c>
      <c r="B17300" t="s">
        <v>11603</v>
      </c>
      <c r="C17300">
        <v>1805</v>
      </c>
      <c r="D17300" t="s">
        <v>1439</v>
      </c>
      <c r="E17300">
        <v>1805043</v>
      </c>
      <c r="F17300" t="s">
        <v>2947</v>
      </c>
      <c r="G17300">
        <v>65</v>
      </c>
      <c r="H17300">
        <v>18</v>
      </c>
      <c r="I17300">
        <v>2</v>
      </c>
      <c r="J17300">
        <v>22</v>
      </c>
      <c r="K17300">
        <v>7</v>
      </c>
      <c r="L17300">
        <v>15</v>
      </c>
      <c r="M17300">
        <v>1</v>
      </c>
      <c r="N17300">
        <v>0</v>
      </c>
      <c r="O17300">
        <v>0</v>
      </c>
      <c r="P17300">
        <v>0</v>
      </c>
      <c r="Q17300">
        <v>-88.942670000000007</v>
      </c>
      <c r="R17300">
        <v>15.262219</v>
      </c>
    </row>
    <row r="17301" spans="1:18" x14ac:dyDescent="0.25">
      <c r="A17301">
        <v>18</v>
      </c>
      <c r="B17301" t="s">
        <v>11603</v>
      </c>
      <c r="C17301">
        <v>1805</v>
      </c>
      <c r="D17301" t="s">
        <v>1439</v>
      </c>
      <c r="E17301">
        <v>1805046</v>
      </c>
      <c r="F17301" t="s">
        <v>12018</v>
      </c>
      <c r="G17301">
        <v>267</v>
      </c>
      <c r="H17301">
        <v>56</v>
      </c>
      <c r="I17301">
        <v>11</v>
      </c>
      <c r="J17301">
        <v>47</v>
      </c>
      <c r="K17301">
        <v>31</v>
      </c>
      <c r="L17301">
        <v>54</v>
      </c>
      <c r="M17301">
        <v>32</v>
      </c>
      <c r="N17301">
        <v>33</v>
      </c>
      <c r="O17301">
        <v>3</v>
      </c>
      <c r="P17301">
        <v>0</v>
      </c>
      <c r="Q17301">
        <v>-89.054450000000003</v>
      </c>
      <c r="R17301">
        <v>15.304999</v>
      </c>
    </row>
    <row r="17302" spans="1:18" x14ac:dyDescent="0.25">
      <c r="A17302">
        <v>18</v>
      </c>
      <c r="B17302" t="s">
        <v>11603</v>
      </c>
      <c r="C17302">
        <v>1805</v>
      </c>
      <c r="D17302" t="s">
        <v>1439</v>
      </c>
      <c r="E17302">
        <v>1805049</v>
      </c>
      <c r="F17302" t="s">
        <v>1057</v>
      </c>
      <c r="G17302">
        <v>184</v>
      </c>
      <c r="H17302">
        <v>46</v>
      </c>
      <c r="I17302">
        <v>19</v>
      </c>
      <c r="J17302">
        <v>43</v>
      </c>
      <c r="K17302">
        <v>22</v>
      </c>
      <c r="L17302">
        <v>31</v>
      </c>
      <c r="M17302">
        <v>17</v>
      </c>
      <c r="N17302">
        <v>6</v>
      </c>
      <c r="O17302">
        <v>0</v>
      </c>
      <c r="P17302">
        <v>0</v>
      </c>
      <c r="Q17302">
        <v>-88.987819999999999</v>
      </c>
      <c r="R17302">
        <v>15.183229000000001</v>
      </c>
    </row>
    <row r="17303" spans="1:18" x14ac:dyDescent="0.25">
      <c r="A17303">
        <v>18</v>
      </c>
      <c r="B17303" t="s">
        <v>11603</v>
      </c>
      <c r="C17303">
        <v>1805</v>
      </c>
      <c r="D17303" t="s">
        <v>1439</v>
      </c>
      <c r="E17303">
        <v>1805052</v>
      </c>
      <c r="F17303" t="s">
        <v>12019</v>
      </c>
      <c r="G17303">
        <v>268</v>
      </c>
      <c r="H17303">
        <v>79</v>
      </c>
      <c r="I17303">
        <v>6</v>
      </c>
      <c r="J17303">
        <v>81</v>
      </c>
      <c r="K17303">
        <v>42</v>
      </c>
      <c r="L17303">
        <v>32</v>
      </c>
      <c r="M17303">
        <v>25</v>
      </c>
      <c r="N17303">
        <v>3</v>
      </c>
      <c r="O17303">
        <v>0</v>
      </c>
      <c r="P17303">
        <v>0</v>
      </c>
      <c r="Q17303">
        <v>-89.067179999999993</v>
      </c>
      <c r="R17303">
        <v>15.119159</v>
      </c>
    </row>
    <row r="17304" spans="1:18" x14ac:dyDescent="0.25">
      <c r="A17304">
        <v>18</v>
      </c>
      <c r="B17304" t="s">
        <v>11603</v>
      </c>
      <c r="C17304">
        <v>1805</v>
      </c>
      <c r="D17304" t="s">
        <v>1439</v>
      </c>
      <c r="E17304">
        <v>1805054</v>
      </c>
      <c r="F17304" t="s">
        <v>1903</v>
      </c>
      <c r="G17304">
        <v>79</v>
      </c>
      <c r="H17304">
        <v>14</v>
      </c>
      <c r="I17304">
        <v>2</v>
      </c>
      <c r="J17304">
        <v>20</v>
      </c>
      <c r="K17304">
        <v>7</v>
      </c>
      <c r="L17304">
        <v>14</v>
      </c>
      <c r="M17304">
        <v>9</v>
      </c>
      <c r="N17304">
        <v>12</v>
      </c>
      <c r="O17304">
        <v>1</v>
      </c>
      <c r="P17304">
        <v>0</v>
      </c>
      <c r="Q17304">
        <v>-89.190340000000006</v>
      </c>
      <c r="R17304">
        <v>15.240970000000001</v>
      </c>
    </row>
    <row r="17305" spans="1:18" x14ac:dyDescent="0.25">
      <c r="A17305">
        <v>18</v>
      </c>
      <c r="B17305" t="s">
        <v>11603</v>
      </c>
      <c r="C17305">
        <v>1805</v>
      </c>
      <c r="D17305" t="s">
        <v>1439</v>
      </c>
      <c r="E17305">
        <v>1805057</v>
      </c>
      <c r="F17305" t="s">
        <v>12020</v>
      </c>
      <c r="G17305">
        <v>239</v>
      </c>
      <c r="H17305">
        <v>83</v>
      </c>
      <c r="I17305">
        <v>1</v>
      </c>
      <c r="J17305">
        <v>51</v>
      </c>
      <c r="K17305">
        <v>34</v>
      </c>
      <c r="L17305">
        <v>35</v>
      </c>
      <c r="M17305">
        <v>13</v>
      </c>
      <c r="N17305">
        <v>19</v>
      </c>
      <c r="O17305">
        <v>3</v>
      </c>
      <c r="P17305">
        <v>0</v>
      </c>
      <c r="Q17305">
        <v>-89.050669999999997</v>
      </c>
      <c r="R17305">
        <v>15.153485</v>
      </c>
    </row>
    <row r="17306" spans="1:18" x14ac:dyDescent="0.25">
      <c r="A17306">
        <v>18</v>
      </c>
      <c r="B17306" t="s">
        <v>11603</v>
      </c>
      <c r="C17306">
        <v>1805</v>
      </c>
      <c r="D17306" t="s">
        <v>1439</v>
      </c>
      <c r="E17306">
        <v>1805058</v>
      </c>
      <c r="F17306" t="s">
        <v>295</v>
      </c>
      <c r="G17306">
        <v>102</v>
      </c>
      <c r="H17306">
        <v>34</v>
      </c>
      <c r="I17306">
        <v>0</v>
      </c>
      <c r="J17306">
        <v>35</v>
      </c>
      <c r="K17306">
        <v>8</v>
      </c>
      <c r="L17306">
        <v>20</v>
      </c>
      <c r="M17306">
        <v>4</v>
      </c>
      <c r="N17306">
        <v>1</v>
      </c>
      <c r="O17306">
        <v>0</v>
      </c>
      <c r="P17306">
        <v>0</v>
      </c>
      <c r="Q17306">
        <v>-89.176559999999995</v>
      </c>
      <c r="R17306">
        <v>15.285227000000001</v>
      </c>
    </row>
    <row r="17307" spans="1:18" x14ac:dyDescent="0.25">
      <c r="A17307">
        <v>18</v>
      </c>
      <c r="B17307" t="s">
        <v>11603</v>
      </c>
      <c r="C17307">
        <v>1805</v>
      </c>
      <c r="D17307" t="s">
        <v>1439</v>
      </c>
      <c r="E17307">
        <v>1805059</v>
      </c>
      <c r="F17307" t="s">
        <v>81</v>
      </c>
      <c r="G17307">
        <v>412</v>
      </c>
      <c r="H17307">
        <v>26</v>
      </c>
      <c r="I17307">
        <v>12</v>
      </c>
      <c r="J17307">
        <v>49</v>
      </c>
      <c r="K17307">
        <v>41</v>
      </c>
      <c r="L17307">
        <v>68</v>
      </c>
      <c r="M17307">
        <v>76</v>
      </c>
      <c r="N17307">
        <v>117</v>
      </c>
      <c r="O17307">
        <v>21</v>
      </c>
      <c r="P17307">
        <v>2</v>
      </c>
      <c r="Q17307">
        <v>-88.959100000000007</v>
      </c>
      <c r="R17307">
        <v>15.309023</v>
      </c>
    </row>
    <row r="17308" spans="1:18" x14ac:dyDescent="0.25">
      <c r="A17308">
        <v>18</v>
      </c>
      <c r="B17308" t="s">
        <v>11603</v>
      </c>
      <c r="C17308">
        <v>1805</v>
      </c>
      <c r="D17308" t="s">
        <v>1439</v>
      </c>
      <c r="E17308">
        <v>1805060</v>
      </c>
      <c r="F17308" t="s">
        <v>3373</v>
      </c>
      <c r="G17308">
        <v>334</v>
      </c>
      <c r="H17308">
        <v>43</v>
      </c>
      <c r="I17308">
        <v>15</v>
      </c>
      <c r="J17308">
        <v>58</v>
      </c>
      <c r="K17308">
        <v>19</v>
      </c>
      <c r="L17308">
        <v>49</v>
      </c>
      <c r="M17308">
        <v>59</v>
      </c>
      <c r="N17308">
        <v>80</v>
      </c>
      <c r="O17308">
        <v>9</v>
      </c>
      <c r="P17308">
        <v>2</v>
      </c>
      <c r="Q17308">
        <v>-89.108490000000003</v>
      </c>
      <c r="R17308">
        <v>15.252807000000001</v>
      </c>
    </row>
    <row r="17309" spans="1:18" x14ac:dyDescent="0.25">
      <c r="A17309">
        <v>18</v>
      </c>
      <c r="B17309" t="s">
        <v>11603</v>
      </c>
      <c r="C17309">
        <v>1805</v>
      </c>
      <c r="D17309" t="s">
        <v>1439</v>
      </c>
      <c r="E17309">
        <v>1805061</v>
      </c>
      <c r="F17309" t="s">
        <v>3084</v>
      </c>
      <c r="G17309">
        <v>505</v>
      </c>
      <c r="H17309">
        <v>167</v>
      </c>
      <c r="I17309">
        <v>26</v>
      </c>
      <c r="J17309">
        <v>129</v>
      </c>
      <c r="K17309">
        <v>62</v>
      </c>
      <c r="L17309">
        <v>93</v>
      </c>
      <c r="M17309">
        <v>20</v>
      </c>
      <c r="N17309">
        <v>7</v>
      </c>
      <c r="O17309">
        <v>0</v>
      </c>
      <c r="P17309">
        <v>1</v>
      </c>
      <c r="Q17309">
        <v>-89.04034</v>
      </c>
      <c r="R17309">
        <v>15.122216</v>
      </c>
    </row>
    <row r="17310" spans="1:18" x14ac:dyDescent="0.25">
      <c r="A17310">
        <v>18</v>
      </c>
      <c r="B17310" t="s">
        <v>11603</v>
      </c>
      <c r="C17310">
        <v>1805</v>
      </c>
      <c r="D17310" t="s">
        <v>1439</v>
      </c>
      <c r="E17310">
        <v>1805063</v>
      </c>
      <c r="F17310" t="s">
        <v>12021</v>
      </c>
      <c r="G17310">
        <v>564</v>
      </c>
      <c r="H17310">
        <v>81</v>
      </c>
      <c r="I17310">
        <v>23</v>
      </c>
      <c r="J17310">
        <v>99</v>
      </c>
      <c r="K17310">
        <v>36</v>
      </c>
      <c r="L17310">
        <v>91</v>
      </c>
      <c r="M17310">
        <v>69</v>
      </c>
      <c r="N17310">
        <v>144</v>
      </c>
      <c r="O17310">
        <v>21</v>
      </c>
      <c r="P17310">
        <v>0</v>
      </c>
      <c r="Q17310">
        <v>-89.115570000000005</v>
      </c>
      <c r="R17310">
        <v>15.236027</v>
      </c>
    </row>
    <row r="17311" spans="1:18" x14ac:dyDescent="0.25">
      <c r="A17311">
        <v>18</v>
      </c>
      <c r="B17311" t="s">
        <v>11603</v>
      </c>
      <c r="C17311">
        <v>1805</v>
      </c>
      <c r="D17311" t="s">
        <v>1439</v>
      </c>
      <c r="E17311">
        <v>1805065</v>
      </c>
      <c r="F17311" t="s">
        <v>12022</v>
      </c>
      <c r="G17311">
        <v>441</v>
      </c>
      <c r="H17311">
        <v>88</v>
      </c>
      <c r="I17311">
        <v>13</v>
      </c>
      <c r="J17311">
        <v>83</v>
      </c>
      <c r="K17311">
        <v>34</v>
      </c>
      <c r="L17311">
        <v>84</v>
      </c>
      <c r="M17311">
        <v>80</v>
      </c>
      <c r="N17311">
        <v>51</v>
      </c>
      <c r="O17311">
        <v>5</v>
      </c>
      <c r="P17311">
        <v>3</v>
      </c>
      <c r="Q17311">
        <v>-89.115790000000004</v>
      </c>
      <c r="R17311">
        <v>15.245479</v>
      </c>
    </row>
    <row r="17312" spans="1:18" x14ac:dyDescent="0.25">
      <c r="A17312">
        <v>18</v>
      </c>
      <c r="B17312" t="s">
        <v>11603</v>
      </c>
      <c r="C17312">
        <v>1805</v>
      </c>
      <c r="D17312" t="s">
        <v>1439</v>
      </c>
      <c r="E17312">
        <v>1805067</v>
      </c>
      <c r="F17312" t="s">
        <v>195</v>
      </c>
      <c r="G17312">
        <v>169</v>
      </c>
      <c r="H17312">
        <v>45</v>
      </c>
      <c r="I17312">
        <v>12</v>
      </c>
      <c r="J17312">
        <v>56</v>
      </c>
      <c r="K17312">
        <v>18</v>
      </c>
      <c r="L17312">
        <v>33</v>
      </c>
      <c r="M17312">
        <v>2</v>
      </c>
      <c r="N17312">
        <v>2</v>
      </c>
      <c r="O17312">
        <v>1</v>
      </c>
      <c r="P17312">
        <v>0</v>
      </c>
      <c r="Q17312">
        <v>-89.104889999999997</v>
      </c>
      <c r="R17312">
        <v>15.158303</v>
      </c>
    </row>
    <row r="17313" spans="1:18" x14ac:dyDescent="0.25">
      <c r="A17313">
        <v>18</v>
      </c>
      <c r="B17313" t="s">
        <v>11603</v>
      </c>
      <c r="C17313">
        <v>1805</v>
      </c>
      <c r="D17313" t="s">
        <v>1439</v>
      </c>
      <c r="E17313">
        <v>1805068</v>
      </c>
      <c r="F17313" t="s">
        <v>2350</v>
      </c>
      <c r="G17313">
        <v>415</v>
      </c>
      <c r="H17313">
        <v>120</v>
      </c>
      <c r="I17313">
        <v>2</v>
      </c>
      <c r="J17313">
        <v>167</v>
      </c>
      <c r="K17313">
        <v>59</v>
      </c>
      <c r="L17313">
        <v>65</v>
      </c>
      <c r="M17313">
        <v>2</v>
      </c>
      <c r="N17313">
        <v>0</v>
      </c>
      <c r="O17313">
        <v>0</v>
      </c>
      <c r="P17313">
        <v>0</v>
      </c>
      <c r="Q17313">
        <v>-89.113669999999999</v>
      </c>
      <c r="R17313">
        <v>15.154831</v>
      </c>
    </row>
    <row r="17314" spans="1:18" x14ac:dyDescent="0.25">
      <c r="A17314">
        <v>18</v>
      </c>
      <c r="B17314" t="s">
        <v>11603</v>
      </c>
      <c r="C17314">
        <v>1805</v>
      </c>
      <c r="D17314" t="s">
        <v>1439</v>
      </c>
      <c r="E17314">
        <v>1805070</v>
      </c>
      <c r="F17314" t="s">
        <v>12023</v>
      </c>
      <c r="G17314">
        <v>155</v>
      </c>
      <c r="H17314">
        <v>38</v>
      </c>
      <c r="I17314">
        <v>7</v>
      </c>
      <c r="J17314">
        <v>33</v>
      </c>
      <c r="K17314">
        <v>12</v>
      </c>
      <c r="L17314">
        <v>30</v>
      </c>
      <c r="M17314">
        <v>15</v>
      </c>
      <c r="N17314">
        <v>18</v>
      </c>
      <c r="O17314">
        <v>2</v>
      </c>
      <c r="P17314">
        <v>0</v>
      </c>
      <c r="Q17314">
        <v>-89.155879999999996</v>
      </c>
      <c r="R17314">
        <v>15.213986</v>
      </c>
    </row>
    <row r="17315" spans="1:18" x14ac:dyDescent="0.25">
      <c r="A17315">
        <v>18</v>
      </c>
      <c r="B17315" t="s">
        <v>11603</v>
      </c>
      <c r="C17315">
        <v>1805</v>
      </c>
      <c r="D17315" t="s">
        <v>1439</v>
      </c>
      <c r="E17315">
        <v>1805072</v>
      </c>
      <c r="F17315" t="s">
        <v>12024</v>
      </c>
      <c r="G17315">
        <v>215</v>
      </c>
      <c r="H17315">
        <v>73</v>
      </c>
      <c r="I17315">
        <v>1</v>
      </c>
      <c r="J17315">
        <v>56</v>
      </c>
      <c r="K17315">
        <v>23</v>
      </c>
      <c r="L17315">
        <v>36</v>
      </c>
      <c r="M17315">
        <v>22</v>
      </c>
      <c r="N17315">
        <v>4</v>
      </c>
      <c r="O17315">
        <v>0</v>
      </c>
      <c r="P17315">
        <v>0</v>
      </c>
      <c r="Q17315">
        <v>-89.198809999999995</v>
      </c>
      <c r="R17315">
        <v>15.278192000000001</v>
      </c>
    </row>
    <row r="17316" spans="1:18" x14ac:dyDescent="0.25">
      <c r="A17316">
        <v>18</v>
      </c>
      <c r="B17316" t="s">
        <v>11603</v>
      </c>
      <c r="C17316">
        <v>1805</v>
      </c>
      <c r="D17316" t="s">
        <v>1439</v>
      </c>
      <c r="E17316">
        <v>1805074</v>
      </c>
      <c r="F17316" t="s">
        <v>12025</v>
      </c>
      <c r="G17316">
        <v>182</v>
      </c>
      <c r="H17316">
        <v>23</v>
      </c>
      <c r="I17316">
        <v>17</v>
      </c>
      <c r="J17316">
        <v>45</v>
      </c>
      <c r="K17316">
        <v>11</v>
      </c>
      <c r="L17316">
        <v>28</v>
      </c>
      <c r="M17316">
        <v>28</v>
      </c>
      <c r="N17316">
        <v>29</v>
      </c>
      <c r="O17316">
        <v>0</v>
      </c>
      <c r="P17316">
        <v>1</v>
      </c>
      <c r="Q17316">
        <v>-89.072460000000007</v>
      </c>
      <c r="R17316">
        <v>15.254395000000001</v>
      </c>
    </row>
    <row r="17317" spans="1:18" x14ac:dyDescent="0.25">
      <c r="A17317">
        <v>18</v>
      </c>
      <c r="B17317" t="s">
        <v>11603</v>
      </c>
      <c r="C17317">
        <v>1805</v>
      </c>
      <c r="D17317" t="s">
        <v>1439</v>
      </c>
      <c r="E17317">
        <v>1805075</v>
      </c>
      <c r="F17317" t="s">
        <v>12026</v>
      </c>
      <c r="G17317">
        <v>542</v>
      </c>
      <c r="H17317">
        <v>137</v>
      </c>
      <c r="I17317">
        <v>11</v>
      </c>
      <c r="J17317">
        <v>139</v>
      </c>
      <c r="K17317">
        <v>55</v>
      </c>
      <c r="L17317">
        <v>72</v>
      </c>
      <c r="M17317">
        <v>92</v>
      </c>
      <c r="N17317">
        <v>36</v>
      </c>
      <c r="O17317">
        <v>0</v>
      </c>
      <c r="P17317">
        <v>0</v>
      </c>
      <c r="Q17317">
        <v>-89.169629999999998</v>
      </c>
      <c r="R17317">
        <v>15.207580999999999</v>
      </c>
    </row>
    <row r="17318" spans="1:18" x14ac:dyDescent="0.25">
      <c r="A17318">
        <v>18</v>
      </c>
      <c r="B17318" t="s">
        <v>11603</v>
      </c>
      <c r="C17318">
        <v>1805</v>
      </c>
      <c r="D17318" t="s">
        <v>1439</v>
      </c>
      <c r="E17318">
        <v>1805076</v>
      </c>
      <c r="F17318" t="s">
        <v>1997</v>
      </c>
      <c r="G17318">
        <v>139</v>
      </c>
      <c r="H17318">
        <v>63</v>
      </c>
      <c r="I17318">
        <v>0</v>
      </c>
      <c r="J17318">
        <v>43</v>
      </c>
      <c r="K17318">
        <v>7</v>
      </c>
      <c r="L17318">
        <v>22</v>
      </c>
      <c r="M17318">
        <v>3</v>
      </c>
      <c r="N17318">
        <v>1</v>
      </c>
      <c r="O17318">
        <v>0</v>
      </c>
      <c r="P17318">
        <v>0</v>
      </c>
      <c r="Q17318">
        <v>-89.190259999999995</v>
      </c>
      <c r="R17318">
        <v>15.294763</v>
      </c>
    </row>
    <row r="17319" spans="1:18" x14ac:dyDescent="0.25">
      <c r="A17319">
        <v>18</v>
      </c>
      <c r="B17319" t="s">
        <v>11603</v>
      </c>
      <c r="C17319">
        <v>1805</v>
      </c>
      <c r="D17319" t="s">
        <v>1439</v>
      </c>
      <c r="E17319">
        <v>1805078</v>
      </c>
      <c r="F17319" t="s">
        <v>11603</v>
      </c>
      <c r="G17319">
        <v>854</v>
      </c>
      <c r="H17319">
        <v>215</v>
      </c>
      <c r="I17319">
        <v>23</v>
      </c>
      <c r="J17319">
        <v>203</v>
      </c>
      <c r="K17319">
        <v>90</v>
      </c>
      <c r="L17319">
        <v>113</v>
      </c>
      <c r="M17319">
        <v>146</v>
      </c>
      <c r="N17319">
        <v>57</v>
      </c>
      <c r="O17319">
        <v>7</v>
      </c>
      <c r="P17319">
        <v>0</v>
      </c>
      <c r="Q17319">
        <v>-89.139229999999998</v>
      </c>
      <c r="R17319">
        <v>15.403579000000001</v>
      </c>
    </row>
    <row r="17320" spans="1:18" x14ac:dyDescent="0.25">
      <c r="A17320">
        <v>18</v>
      </c>
      <c r="B17320" t="s">
        <v>11603</v>
      </c>
      <c r="C17320">
        <v>1805</v>
      </c>
      <c r="D17320" t="s">
        <v>1439</v>
      </c>
      <c r="E17320">
        <v>1805079</v>
      </c>
      <c r="F17320" t="s">
        <v>12027</v>
      </c>
      <c r="G17320">
        <v>271</v>
      </c>
      <c r="H17320">
        <v>39</v>
      </c>
      <c r="I17320">
        <v>21</v>
      </c>
      <c r="J17320">
        <v>55</v>
      </c>
      <c r="K17320">
        <v>26</v>
      </c>
      <c r="L17320">
        <v>48</v>
      </c>
      <c r="M17320">
        <v>39</v>
      </c>
      <c r="N17320">
        <v>38</v>
      </c>
      <c r="O17320">
        <v>4</v>
      </c>
      <c r="P17320">
        <v>1</v>
      </c>
      <c r="Q17320">
        <v>-89.185280000000006</v>
      </c>
      <c r="R17320">
        <v>15.235918</v>
      </c>
    </row>
    <row r="17321" spans="1:18" x14ac:dyDescent="0.25">
      <c r="A17321">
        <v>18</v>
      </c>
      <c r="B17321" t="s">
        <v>11603</v>
      </c>
      <c r="C17321">
        <v>1805</v>
      </c>
      <c r="D17321" t="s">
        <v>1439</v>
      </c>
      <c r="E17321">
        <v>1805080</v>
      </c>
      <c r="F17321" t="s">
        <v>12028</v>
      </c>
      <c r="G17321">
        <v>207</v>
      </c>
      <c r="H17321">
        <v>28</v>
      </c>
      <c r="I17321">
        <v>26</v>
      </c>
      <c r="J17321">
        <v>50</v>
      </c>
      <c r="K17321">
        <v>24</v>
      </c>
      <c r="L17321">
        <v>51</v>
      </c>
      <c r="M17321">
        <v>15</v>
      </c>
      <c r="N17321">
        <v>13</v>
      </c>
      <c r="O17321">
        <v>0</v>
      </c>
      <c r="P17321">
        <v>0</v>
      </c>
      <c r="Q17321">
        <v>-89.043959999999998</v>
      </c>
      <c r="R17321">
        <v>15.232901</v>
      </c>
    </row>
    <row r="17322" spans="1:18" x14ac:dyDescent="0.25">
      <c r="A17322">
        <v>18</v>
      </c>
      <c r="B17322" t="s">
        <v>11603</v>
      </c>
      <c r="C17322">
        <v>1805</v>
      </c>
      <c r="D17322" t="s">
        <v>1439</v>
      </c>
      <c r="E17322">
        <v>1805081</v>
      </c>
      <c r="F17322" t="s">
        <v>12029</v>
      </c>
      <c r="G17322">
        <v>794</v>
      </c>
      <c r="H17322">
        <v>228</v>
      </c>
      <c r="I17322">
        <v>40</v>
      </c>
      <c r="J17322">
        <v>279</v>
      </c>
      <c r="K17322">
        <v>92</v>
      </c>
      <c r="L17322">
        <v>95</v>
      </c>
      <c r="M17322">
        <v>49</v>
      </c>
      <c r="N17322">
        <v>11</v>
      </c>
      <c r="O17322">
        <v>0</v>
      </c>
      <c r="P17322">
        <v>0</v>
      </c>
      <c r="Q17322">
        <v>-89.084370000000007</v>
      </c>
      <c r="R17322">
        <v>15.099985999999999</v>
      </c>
    </row>
    <row r="17323" spans="1:18" x14ac:dyDescent="0.25">
      <c r="A17323">
        <v>18</v>
      </c>
      <c r="B17323" t="s">
        <v>11603</v>
      </c>
      <c r="C17323">
        <v>1805</v>
      </c>
      <c r="D17323" t="s">
        <v>1439</v>
      </c>
      <c r="E17323">
        <v>1805083</v>
      </c>
      <c r="F17323" t="s">
        <v>613</v>
      </c>
      <c r="G17323">
        <v>373</v>
      </c>
      <c r="H17323">
        <v>92</v>
      </c>
      <c r="I17323">
        <v>19</v>
      </c>
      <c r="J17323">
        <v>91</v>
      </c>
      <c r="K17323">
        <v>38</v>
      </c>
      <c r="L17323">
        <v>52</v>
      </c>
      <c r="M17323">
        <v>62</v>
      </c>
      <c r="N17323">
        <v>19</v>
      </c>
      <c r="O17323">
        <v>0</v>
      </c>
      <c r="P17323">
        <v>0</v>
      </c>
      <c r="Q17323">
        <v>-89.11036</v>
      </c>
      <c r="R17323">
        <v>15.218221</v>
      </c>
    </row>
    <row r="17324" spans="1:18" x14ac:dyDescent="0.25">
      <c r="A17324">
        <v>18</v>
      </c>
      <c r="B17324" t="s">
        <v>11603</v>
      </c>
      <c r="C17324">
        <v>1805</v>
      </c>
      <c r="D17324" t="s">
        <v>1439</v>
      </c>
      <c r="E17324">
        <v>1805086</v>
      </c>
      <c r="F17324" t="s">
        <v>12030</v>
      </c>
      <c r="G17324">
        <v>157</v>
      </c>
      <c r="H17324">
        <v>53</v>
      </c>
      <c r="I17324">
        <v>4</v>
      </c>
      <c r="J17324">
        <v>43</v>
      </c>
      <c r="K17324">
        <v>13</v>
      </c>
      <c r="L17324">
        <v>32</v>
      </c>
      <c r="M17324">
        <v>8</v>
      </c>
      <c r="N17324">
        <v>4</v>
      </c>
      <c r="O17324">
        <v>0</v>
      </c>
      <c r="P17324">
        <v>0</v>
      </c>
      <c r="Q17324">
        <v>-89.077479999999994</v>
      </c>
      <c r="R17324">
        <v>15.176443000000001</v>
      </c>
    </row>
    <row r="17325" spans="1:18" x14ac:dyDescent="0.25">
      <c r="A17325">
        <v>18</v>
      </c>
      <c r="B17325" t="s">
        <v>11603</v>
      </c>
      <c r="C17325">
        <v>1805</v>
      </c>
      <c r="D17325" t="s">
        <v>1439</v>
      </c>
      <c r="E17325">
        <v>1805087</v>
      </c>
      <c r="F17325" t="s">
        <v>12031</v>
      </c>
      <c r="G17325">
        <v>430</v>
      </c>
      <c r="H17325">
        <v>134</v>
      </c>
      <c r="I17325">
        <v>15</v>
      </c>
      <c r="J17325">
        <v>168</v>
      </c>
      <c r="K17325">
        <v>36</v>
      </c>
      <c r="L17325">
        <v>62</v>
      </c>
      <c r="M17325">
        <v>11</v>
      </c>
      <c r="N17325">
        <v>2</v>
      </c>
      <c r="O17325">
        <v>2</v>
      </c>
      <c r="P17325">
        <v>0</v>
      </c>
      <c r="Q17325">
        <v>-89.021979999999999</v>
      </c>
      <c r="R17325">
        <v>15.434158999999999</v>
      </c>
    </row>
    <row r="17326" spans="1:18" x14ac:dyDescent="0.25">
      <c r="A17326">
        <v>18</v>
      </c>
      <c r="B17326" t="s">
        <v>11603</v>
      </c>
      <c r="C17326">
        <v>1805</v>
      </c>
      <c r="D17326" t="s">
        <v>1439</v>
      </c>
      <c r="E17326">
        <v>1805088</v>
      </c>
      <c r="F17326" t="s">
        <v>2927</v>
      </c>
      <c r="G17326">
        <v>295</v>
      </c>
      <c r="H17326">
        <v>61</v>
      </c>
      <c r="I17326">
        <v>12</v>
      </c>
      <c r="J17326">
        <v>74</v>
      </c>
      <c r="K17326">
        <v>25</v>
      </c>
      <c r="L17326">
        <v>46</v>
      </c>
      <c r="M17326">
        <v>43</v>
      </c>
      <c r="N17326">
        <v>32</v>
      </c>
      <c r="O17326">
        <v>2</v>
      </c>
      <c r="P17326">
        <v>0</v>
      </c>
      <c r="Q17326">
        <v>-89.016120000000001</v>
      </c>
      <c r="R17326">
        <v>15.313418</v>
      </c>
    </row>
    <row r="17327" spans="1:18" x14ac:dyDescent="0.25">
      <c r="A17327">
        <v>18</v>
      </c>
      <c r="B17327" t="s">
        <v>11603</v>
      </c>
      <c r="C17327">
        <v>1805</v>
      </c>
      <c r="D17327" t="s">
        <v>1439</v>
      </c>
      <c r="E17327">
        <v>1805089</v>
      </c>
      <c r="F17327" t="s">
        <v>89</v>
      </c>
      <c r="G17327">
        <v>64</v>
      </c>
      <c r="H17327">
        <v>9</v>
      </c>
      <c r="I17327">
        <v>4</v>
      </c>
      <c r="J17327">
        <v>16</v>
      </c>
      <c r="K17327">
        <v>4</v>
      </c>
      <c r="L17327">
        <v>16</v>
      </c>
      <c r="M17327">
        <v>8</v>
      </c>
      <c r="N17327">
        <v>7</v>
      </c>
      <c r="O17327">
        <v>0</v>
      </c>
      <c r="P17327">
        <v>0</v>
      </c>
      <c r="Q17327">
        <v>-89.010249999999999</v>
      </c>
      <c r="R17327">
        <v>15.147454</v>
      </c>
    </row>
    <row r="17328" spans="1:18" x14ac:dyDescent="0.25">
      <c r="A17328">
        <v>18</v>
      </c>
      <c r="B17328" t="s">
        <v>11603</v>
      </c>
      <c r="C17328">
        <v>1805</v>
      </c>
      <c r="D17328" t="s">
        <v>1439</v>
      </c>
      <c r="E17328">
        <v>1805094</v>
      </c>
      <c r="F17328" t="s">
        <v>12032</v>
      </c>
      <c r="G17328">
        <v>204</v>
      </c>
      <c r="H17328">
        <v>20</v>
      </c>
      <c r="I17328">
        <v>12</v>
      </c>
      <c r="J17328">
        <v>42</v>
      </c>
      <c r="K17328">
        <v>19</v>
      </c>
      <c r="L17328">
        <v>40</v>
      </c>
      <c r="M17328">
        <v>27</v>
      </c>
      <c r="N17328">
        <v>38</v>
      </c>
      <c r="O17328">
        <v>6</v>
      </c>
      <c r="P17328">
        <v>0</v>
      </c>
      <c r="Q17328">
        <v>-89.069249999999997</v>
      </c>
      <c r="R17328">
        <v>15.279882000000001</v>
      </c>
    </row>
    <row r="17329" spans="1:18" x14ac:dyDescent="0.25">
      <c r="A17329">
        <v>18</v>
      </c>
      <c r="B17329" t="s">
        <v>11603</v>
      </c>
      <c r="C17329">
        <v>1805</v>
      </c>
      <c r="D17329" t="s">
        <v>1439</v>
      </c>
      <c r="E17329">
        <v>1805096</v>
      </c>
      <c r="F17329" t="s">
        <v>620</v>
      </c>
      <c r="G17329">
        <v>142</v>
      </c>
      <c r="H17329">
        <v>52</v>
      </c>
      <c r="I17329">
        <v>3</v>
      </c>
      <c r="J17329">
        <v>45</v>
      </c>
      <c r="K17329">
        <v>17</v>
      </c>
      <c r="L17329">
        <v>24</v>
      </c>
      <c r="M17329">
        <v>1</v>
      </c>
      <c r="N17329">
        <v>0</v>
      </c>
      <c r="O17329">
        <v>0</v>
      </c>
      <c r="P17329">
        <v>0</v>
      </c>
      <c r="Q17329">
        <v>-89.118449999999996</v>
      </c>
      <c r="R17329">
        <v>15.166930000000001</v>
      </c>
    </row>
    <row r="17330" spans="1:18" x14ac:dyDescent="0.25">
      <c r="A17330">
        <v>18</v>
      </c>
      <c r="B17330" t="s">
        <v>11603</v>
      </c>
      <c r="C17330">
        <v>1805</v>
      </c>
      <c r="D17330" t="s">
        <v>1439</v>
      </c>
      <c r="E17330">
        <v>1805097</v>
      </c>
      <c r="F17330" t="s">
        <v>12033</v>
      </c>
      <c r="G17330">
        <v>410</v>
      </c>
      <c r="H17330">
        <v>73</v>
      </c>
      <c r="I17330">
        <v>35</v>
      </c>
      <c r="J17330">
        <v>98</v>
      </c>
      <c r="K17330">
        <v>47</v>
      </c>
      <c r="L17330">
        <v>77</v>
      </c>
      <c r="M17330">
        <v>45</v>
      </c>
      <c r="N17330">
        <v>32</v>
      </c>
      <c r="O17330">
        <v>2</v>
      </c>
      <c r="P17330">
        <v>1</v>
      </c>
      <c r="Q17330">
        <v>-89.116330000000005</v>
      </c>
      <c r="R17330">
        <v>15.229421</v>
      </c>
    </row>
    <row r="17331" spans="1:18" x14ac:dyDescent="0.25">
      <c r="A17331">
        <v>18</v>
      </c>
      <c r="B17331" t="s">
        <v>11603</v>
      </c>
      <c r="C17331">
        <v>1805</v>
      </c>
      <c r="D17331" t="s">
        <v>1439</v>
      </c>
      <c r="E17331">
        <v>1805099</v>
      </c>
      <c r="F17331" t="s">
        <v>12034</v>
      </c>
      <c r="G17331">
        <v>272</v>
      </c>
      <c r="H17331">
        <v>43</v>
      </c>
      <c r="I17331">
        <v>18</v>
      </c>
      <c r="J17331">
        <v>52</v>
      </c>
      <c r="K17331">
        <v>28</v>
      </c>
      <c r="L17331">
        <v>52</v>
      </c>
      <c r="M17331">
        <v>57</v>
      </c>
      <c r="N17331">
        <v>19</v>
      </c>
      <c r="O17331">
        <v>2</v>
      </c>
      <c r="P17331">
        <v>1</v>
      </c>
      <c r="Q17331">
        <v>-89.117090000000005</v>
      </c>
      <c r="R17331">
        <v>15.280195000000001</v>
      </c>
    </row>
    <row r="17332" spans="1:18" x14ac:dyDescent="0.25">
      <c r="A17332">
        <v>18</v>
      </c>
      <c r="B17332" t="s">
        <v>11603</v>
      </c>
      <c r="C17332">
        <v>1805</v>
      </c>
      <c r="D17332" t="s">
        <v>1439</v>
      </c>
      <c r="E17332">
        <v>1805100</v>
      </c>
      <c r="F17332" t="s">
        <v>11780</v>
      </c>
      <c r="G17332">
        <v>1334</v>
      </c>
      <c r="H17332">
        <v>320</v>
      </c>
      <c r="I17332">
        <v>77</v>
      </c>
      <c r="J17332">
        <v>272</v>
      </c>
      <c r="K17332">
        <v>135</v>
      </c>
      <c r="L17332">
        <v>228</v>
      </c>
      <c r="M17332">
        <v>190</v>
      </c>
      <c r="N17332">
        <v>100</v>
      </c>
      <c r="O17332">
        <v>11</v>
      </c>
      <c r="P17332">
        <v>1</v>
      </c>
      <c r="Q17332">
        <v>-89.173450000000003</v>
      </c>
      <c r="R17332">
        <v>15.244804999999999</v>
      </c>
    </row>
    <row r="17333" spans="1:18" x14ac:dyDescent="0.25">
      <c r="A17333">
        <v>18</v>
      </c>
      <c r="B17333" t="s">
        <v>11603</v>
      </c>
      <c r="C17333">
        <v>1805</v>
      </c>
      <c r="D17333" t="s">
        <v>1439</v>
      </c>
      <c r="E17333">
        <v>1805102</v>
      </c>
      <c r="F17333" t="s">
        <v>11285</v>
      </c>
      <c r="G17333">
        <v>488</v>
      </c>
      <c r="H17333">
        <v>97</v>
      </c>
      <c r="I17333">
        <v>25</v>
      </c>
      <c r="J17333">
        <v>125</v>
      </c>
      <c r="K17333">
        <v>39</v>
      </c>
      <c r="L17333">
        <v>61</v>
      </c>
      <c r="M17333">
        <v>110</v>
      </c>
      <c r="N17333">
        <v>30</v>
      </c>
      <c r="O17333">
        <v>1</v>
      </c>
      <c r="P17333">
        <v>0</v>
      </c>
      <c r="Q17333">
        <v>-89.130229999999997</v>
      </c>
      <c r="R17333">
        <v>15.305052999999999</v>
      </c>
    </row>
    <row r="17334" spans="1:18" x14ac:dyDescent="0.25">
      <c r="A17334">
        <v>18</v>
      </c>
      <c r="B17334" t="s">
        <v>11603</v>
      </c>
      <c r="C17334">
        <v>1805</v>
      </c>
      <c r="D17334" t="s">
        <v>1439</v>
      </c>
      <c r="E17334">
        <v>1805103</v>
      </c>
      <c r="F17334" t="s">
        <v>12035</v>
      </c>
      <c r="G17334">
        <v>265</v>
      </c>
      <c r="H17334">
        <v>76</v>
      </c>
      <c r="I17334">
        <v>13</v>
      </c>
      <c r="J17334">
        <v>70</v>
      </c>
      <c r="K17334">
        <v>15</v>
      </c>
      <c r="L17334">
        <v>37</v>
      </c>
      <c r="M17334">
        <v>26</v>
      </c>
      <c r="N17334">
        <v>27</v>
      </c>
      <c r="O17334">
        <v>1</v>
      </c>
      <c r="P17334">
        <v>0</v>
      </c>
      <c r="Q17334">
        <v>-88.926060000000007</v>
      </c>
      <c r="R17334">
        <v>15.323142000000001</v>
      </c>
    </row>
    <row r="17335" spans="1:18" x14ac:dyDescent="0.25">
      <c r="A17335">
        <v>18</v>
      </c>
      <c r="B17335" t="s">
        <v>11603</v>
      </c>
      <c r="C17335">
        <v>1805</v>
      </c>
      <c r="D17335" t="s">
        <v>1439</v>
      </c>
      <c r="E17335">
        <v>1805105</v>
      </c>
      <c r="F17335" t="s">
        <v>1242</v>
      </c>
      <c r="G17335">
        <v>570</v>
      </c>
      <c r="H17335">
        <v>163</v>
      </c>
      <c r="I17335">
        <v>26</v>
      </c>
      <c r="J17335">
        <v>126</v>
      </c>
      <c r="K17335">
        <v>44</v>
      </c>
      <c r="L17335">
        <v>96</v>
      </c>
      <c r="M17335">
        <v>69</v>
      </c>
      <c r="N17335">
        <v>41</v>
      </c>
      <c r="O17335">
        <v>5</v>
      </c>
      <c r="P17335">
        <v>0</v>
      </c>
      <c r="Q17335">
        <v>-89.027249999999995</v>
      </c>
      <c r="R17335">
        <v>15.310403000000001</v>
      </c>
    </row>
    <row r="17336" spans="1:18" x14ac:dyDescent="0.25">
      <c r="A17336">
        <v>18</v>
      </c>
      <c r="B17336" t="s">
        <v>11603</v>
      </c>
      <c r="C17336">
        <v>1805</v>
      </c>
      <c r="D17336" t="s">
        <v>1439</v>
      </c>
      <c r="E17336">
        <v>1805107</v>
      </c>
      <c r="F17336" t="s">
        <v>12036</v>
      </c>
      <c r="G17336">
        <v>519</v>
      </c>
      <c r="H17336">
        <v>91</v>
      </c>
      <c r="I17336">
        <v>31</v>
      </c>
      <c r="J17336">
        <v>126</v>
      </c>
      <c r="K17336">
        <v>63</v>
      </c>
      <c r="L17336">
        <v>98</v>
      </c>
      <c r="M17336">
        <v>74</v>
      </c>
      <c r="N17336">
        <v>36</v>
      </c>
      <c r="O17336">
        <v>0</v>
      </c>
      <c r="P17336">
        <v>0</v>
      </c>
      <c r="Q17336">
        <v>-89.089060000000003</v>
      </c>
      <c r="R17336">
        <v>15.267771</v>
      </c>
    </row>
    <row r="17337" spans="1:18" x14ac:dyDescent="0.25">
      <c r="A17337">
        <v>18</v>
      </c>
      <c r="B17337" t="s">
        <v>11603</v>
      </c>
      <c r="C17337">
        <v>1805</v>
      </c>
      <c r="D17337" t="s">
        <v>1439</v>
      </c>
      <c r="E17337">
        <v>1805112</v>
      </c>
      <c r="F17337" t="s">
        <v>313</v>
      </c>
      <c r="G17337">
        <v>542</v>
      </c>
      <c r="H17337">
        <v>66</v>
      </c>
      <c r="I17337">
        <v>25</v>
      </c>
      <c r="J17337">
        <v>82</v>
      </c>
      <c r="K17337">
        <v>30</v>
      </c>
      <c r="L17337">
        <v>82</v>
      </c>
      <c r="M17337">
        <v>209</v>
      </c>
      <c r="N17337">
        <v>34</v>
      </c>
      <c r="O17337">
        <v>13</v>
      </c>
      <c r="P17337">
        <v>1</v>
      </c>
      <c r="Q17337">
        <v>-89.0839</v>
      </c>
      <c r="R17337">
        <v>15.269047</v>
      </c>
    </row>
    <row r="17338" spans="1:18" x14ac:dyDescent="0.25">
      <c r="A17338">
        <v>18</v>
      </c>
      <c r="B17338" t="s">
        <v>11603</v>
      </c>
      <c r="C17338">
        <v>1805</v>
      </c>
      <c r="D17338" t="s">
        <v>1439</v>
      </c>
      <c r="E17338">
        <v>1805115</v>
      </c>
      <c r="F17338" t="s">
        <v>2003</v>
      </c>
      <c r="G17338">
        <v>517</v>
      </c>
      <c r="H17338">
        <v>144</v>
      </c>
      <c r="I17338">
        <v>21</v>
      </c>
      <c r="J17338">
        <v>118</v>
      </c>
      <c r="K17338">
        <v>51</v>
      </c>
      <c r="L17338">
        <v>66</v>
      </c>
      <c r="M17338">
        <v>72</v>
      </c>
      <c r="N17338">
        <v>41</v>
      </c>
      <c r="O17338">
        <v>3</v>
      </c>
      <c r="P17338">
        <v>1</v>
      </c>
      <c r="Q17338">
        <v>-89.030699999999996</v>
      </c>
      <c r="R17338">
        <v>15.238191</v>
      </c>
    </row>
    <row r="17339" spans="1:18" x14ac:dyDescent="0.25">
      <c r="A17339">
        <v>18</v>
      </c>
      <c r="B17339" t="s">
        <v>11603</v>
      </c>
      <c r="C17339">
        <v>1805</v>
      </c>
      <c r="D17339" t="s">
        <v>1439</v>
      </c>
      <c r="E17339">
        <v>1805116</v>
      </c>
      <c r="F17339" t="s">
        <v>5128</v>
      </c>
      <c r="G17339">
        <v>45</v>
      </c>
      <c r="H17339">
        <v>19</v>
      </c>
      <c r="I17339">
        <v>0</v>
      </c>
      <c r="J17339">
        <v>7</v>
      </c>
      <c r="K17339">
        <v>7</v>
      </c>
      <c r="L17339">
        <v>5</v>
      </c>
      <c r="M17339">
        <v>3</v>
      </c>
      <c r="N17339">
        <v>4</v>
      </c>
      <c r="O17339">
        <v>0</v>
      </c>
      <c r="P17339">
        <v>0</v>
      </c>
      <c r="Q17339">
        <v>-89.014790000000005</v>
      </c>
      <c r="R17339">
        <v>15.219274</v>
      </c>
    </row>
    <row r="17340" spans="1:18" x14ac:dyDescent="0.25">
      <c r="A17340">
        <v>18</v>
      </c>
      <c r="B17340" t="s">
        <v>11603</v>
      </c>
      <c r="C17340">
        <v>1805</v>
      </c>
      <c r="D17340" t="s">
        <v>1439</v>
      </c>
      <c r="E17340">
        <v>1805122</v>
      </c>
      <c r="F17340" t="s">
        <v>12037</v>
      </c>
      <c r="G17340">
        <v>304</v>
      </c>
      <c r="H17340">
        <v>148</v>
      </c>
      <c r="I17340">
        <v>11</v>
      </c>
      <c r="J17340">
        <v>79</v>
      </c>
      <c r="K17340">
        <v>32</v>
      </c>
      <c r="L17340">
        <v>31</v>
      </c>
      <c r="M17340">
        <v>1</v>
      </c>
      <c r="N17340">
        <v>2</v>
      </c>
      <c r="O17340">
        <v>0</v>
      </c>
      <c r="P17340">
        <v>0</v>
      </c>
      <c r="Q17340">
        <v>-88.947590000000005</v>
      </c>
      <c r="R17340">
        <v>15.212999</v>
      </c>
    </row>
    <row r="17341" spans="1:18" x14ac:dyDescent="0.25">
      <c r="A17341">
        <v>18</v>
      </c>
      <c r="B17341" t="s">
        <v>11603</v>
      </c>
      <c r="C17341">
        <v>1805</v>
      </c>
      <c r="D17341" t="s">
        <v>1439</v>
      </c>
      <c r="E17341">
        <v>1805124</v>
      </c>
      <c r="F17341" t="s">
        <v>12038</v>
      </c>
      <c r="G17341">
        <v>838</v>
      </c>
      <c r="H17341">
        <v>201</v>
      </c>
      <c r="I17341">
        <v>56</v>
      </c>
      <c r="J17341">
        <v>207</v>
      </c>
      <c r="K17341">
        <v>88</v>
      </c>
      <c r="L17341">
        <v>139</v>
      </c>
      <c r="M17341">
        <v>85</v>
      </c>
      <c r="N17341">
        <v>53</v>
      </c>
      <c r="O17341">
        <v>9</v>
      </c>
      <c r="P17341">
        <v>0</v>
      </c>
      <c r="Q17341">
        <v>-89.036330000000007</v>
      </c>
      <c r="R17341">
        <v>15.14865</v>
      </c>
    </row>
    <row r="17342" spans="1:18" x14ac:dyDescent="0.25">
      <c r="A17342">
        <v>18</v>
      </c>
      <c r="B17342" t="s">
        <v>11603</v>
      </c>
      <c r="C17342">
        <v>1805</v>
      </c>
      <c r="D17342" t="s">
        <v>1439</v>
      </c>
      <c r="E17342">
        <v>1805125</v>
      </c>
      <c r="F17342" t="s">
        <v>2878</v>
      </c>
      <c r="G17342">
        <v>89</v>
      </c>
      <c r="H17342">
        <v>29</v>
      </c>
      <c r="I17342">
        <v>7</v>
      </c>
      <c r="J17342">
        <v>22</v>
      </c>
      <c r="K17342">
        <v>13</v>
      </c>
      <c r="L17342">
        <v>18</v>
      </c>
      <c r="M17342">
        <v>0</v>
      </c>
      <c r="N17342">
        <v>0</v>
      </c>
      <c r="O17342">
        <v>0</v>
      </c>
      <c r="P17342">
        <v>0</v>
      </c>
      <c r="Q17342">
        <v>-88.991029999999995</v>
      </c>
      <c r="R17342">
        <v>15.136994</v>
      </c>
    </row>
    <row r="17343" spans="1:18" x14ac:dyDescent="0.25">
      <c r="A17343">
        <v>18</v>
      </c>
      <c r="B17343" t="s">
        <v>11603</v>
      </c>
      <c r="C17343">
        <v>1805</v>
      </c>
      <c r="D17343" t="s">
        <v>1439</v>
      </c>
      <c r="E17343">
        <v>1805126</v>
      </c>
      <c r="F17343" t="s">
        <v>326</v>
      </c>
      <c r="G17343">
        <v>71</v>
      </c>
      <c r="H17343">
        <v>14</v>
      </c>
      <c r="I17343">
        <v>1</v>
      </c>
      <c r="J17343">
        <v>22</v>
      </c>
      <c r="K17343">
        <v>6</v>
      </c>
      <c r="L17343">
        <v>10</v>
      </c>
      <c r="M17343">
        <v>8</v>
      </c>
      <c r="N17343">
        <v>9</v>
      </c>
      <c r="O17343">
        <v>1</v>
      </c>
      <c r="P17343">
        <v>0</v>
      </c>
      <c r="Q17343">
        <v>-89.001800000000003</v>
      </c>
      <c r="R17343">
        <v>15.494743</v>
      </c>
    </row>
    <row r="17344" spans="1:18" x14ac:dyDescent="0.25">
      <c r="A17344">
        <v>18</v>
      </c>
      <c r="B17344" t="s">
        <v>11603</v>
      </c>
      <c r="C17344">
        <v>1805</v>
      </c>
      <c r="D17344" t="s">
        <v>1439</v>
      </c>
      <c r="E17344">
        <v>1805131</v>
      </c>
      <c r="F17344" t="s">
        <v>12039</v>
      </c>
      <c r="G17344">
        <v>519</v>
      </c>
      <c r="H17344">
        <v>84</v>
      </c>
      <c r="I17344">
        <v>14</v>
      </c>
      <c r="J17344">
        <v>89</v>
      </c>
      <c r="K17344">
        <v>39</v>
      </c>
      <c r="L17344">
        <v>65</v>
      </c>
      <c r="M17344">
        <v>105</v>
      </c>
      <c r="N17344">
        <v>107</v>
      </c>
      <c r="O17344">
        <v>12</v>
      </c>
      <c r="P17344">
        <v>4</v>
      </c>
      <c r="Q17344">
        <v>-89.078800000000001</v>
      </c>
      <c r="R17344">
        <v>15.422700000000001</v>
      </c>
    </row>
    <row r="17345" spans="1:18" x14ac:dyDescent="0.25">
      <c r="A17345">
        <v>18</v>
      </c>
      <c r="B17345" t="s">
        <v>11603</v>
      </c>
      <c r="C17345">
        <v>1805</v>
      </c>
      <c r="D17345" t="s">
        <v>1439</v>
      </c>
      <c r="E17345">
        <v>1805132</v>
      </c>
      <c r="F17345" t="s">
        <v>1867</v>
      </c>
      <c r="G17345">
        <v>181</v>
      </c>
      <c r="H17345">
        <v>53</v>
      </c>
      <c r="I17345">
        <v>0</v>
      </c>
      <c r="J17345">
        <v>49</v>
      </c>
      <c r="K17345">
        <v>24</v>
      </c>
      <c r="L17345">
        <v>28</v>
      </c>
      <c r="M17345">
        <v>24</v>
      </c>
      <c r="N17345">
        <v>3</v>
      </c>
      <c r="O17345">
        <v>0</v>
      </c>
      <c r="P17345">
        <v>0</v>
      </c>
      <c r="Q17345">
        <v>-89.055409999999995</v>
      </c>
      <c r="R17345">
        <v>15.430308</v>
      </c>
    </row>
    <row r="17346" spans="1:18" x14ac:dyDescent="0.25">
      <c r="A17346">
        <v>18</v>
      </c>
      <c r="B17346" t="s">
        <v>11603</v>
      </c>
      <c r="C17346">
        <v>1805</v>
      </c>
      <c r="D17346" t="s">
        <v>1439</v>
      </c>
      <c r="E17346">
        <v>1805134</v>
      </c>
      <c r="F17346" t="s">
        <v>2881</v>
      </c>
      <c r="G17346">
        <v>676</v>
      </c>
      <c r="H17346">
        <v>83</v>
      </c>
      <c r="I17346">
        <v>22</v>
      </c>
      <c r="J17346">
        <v>143</v>
      </c>
      <c r="K17346">
        <v>74</v>
      </c>
      <c r="L17346">
        <v>109</v>
      </c>
      <c r="M17346">
        <v>121</v>
      </c>
      <c r="N17346">
        <v>112</v>
      </c>
      <c r="O17346">
        <v>12</v>
      </c>
      <c r="P17346">
        <v>0</v>
      </c>
      <c r="Q17346">
        <v>-89.030540000000002</v>
      </c>
      <c r="R17346">
        <v>15.281857</v>
      </c>
    </row>
    <row r="17347" spans="1:18" x14ac:dyDescent="0.25">
      <c r="A17347">
        <v>18</v>
      </c>
      <c r="B17347" t="s">
        <v>11603</v>
      </c>
      <c r="C17347">
        <v>1805</v>
      </c>
      <c r="D17347" t="s">
        <v>1439</v>
      </c>
      <c r="E17347">
        <v>1805136</v>
      </c>
      <c r="F17347" t="s">
        <v>12040</v>
      </c>
      <c r="G17347">
        <v>354</v>
      </c>
      <c r="H17347">
        <v>68</v>
      </c>
      <c r="I17347">
        <v>29</v>
      </c>
      <c r="J17347">
        <v>71</v>
      </c>
      <c r="K17347">
        <v>36</v>
      </c>
      <c r="L17347">
        <v>72</v>
      </c>
      <c r="M17347">
        <v>47</v>
      </c>
      <c r="N17347">
        <v>31</v>
      </c>
      <c r="O17347">
        <v>0</v>
      </c>
      <c r="P17347">
        <v>0</v>
      </c>
      <c r="Q17347">
        <v>-89.039680000000004</v>
      </c>
      <c r="R17347">
        <v>15.301767</v>
      </c>
    </row>
    <row r="17348" spans="1:18" x14ac:dyDescent="0.25">
      <c r="A17348">
        <v>18</v>
      </c>
      <c r="B17348" t="s">
        <v>11603</v>
      </c>
      <c r="C17348">
        <v>1805</v>
      </c>
      <c r="D17348" t="s">
        <v>1439</v>
      </c>
      <c r="E17348">
        <v>1805137</v>
      </c>
      <c r="F17348" t="s">
        <v>481</v>
      </c>
      <c r="G17348">
        <v>595</v>
      </c>
      <c r="H17348">
        <v>140</v>
      </c>
      <c r="I17348">
        <v>37</v>
      </c>
      <c r="J17348">
        <v>172</v>
      </c>
      <c r="K17348">
        <v>63</v>
      </c>
      <c r="L17348">
        <v>146</v>
      </c>
      <c r="M17348">
        <v>13</v>
      </c>
      <c r="N17348">
        <v>24</v>
      </c>
      <c r="O17348">
        <v>0</v>
      </c>
      <c r="P17348">
        <v>0</v>
      </c>
      <c r="Q17348">
        <v>-89.000439999999998</v>
      </c>
      <c r="R17348">
        <v>15.244047</v>
      </c>
    </row>
    <row r="17349" spans="1:18" x14ac:dyDescent="0.25">
      <c r="A17349">
        <v>18</v>
      </c>
      <c r="B17349" t="s">
        <v>11603</v>
      </c>
      <c r="C17349">
        <v>1805</v>
      </c>
      <c r="D17349" t="s">
        <v>1439</v>
      </c>
      <c r="E17349">
        <v>1805138</v>
      </c>
      <c r="F17349" t="s">
        <v>11645</v>
      </c>
      <c r="G17349">
        <v>243</v>
      </c>
      <c r="H17349">
        <v>63</v>
      </c>
      <c r="I17349">
        <v>23</v>
      </c>
      <c r="J17349">
        <v>59</v>
      </c>
      <c r="K17349">
        <v>28</v>
      </c>
      <c r="L17349">
        <v>50</v>
      </c>
      <c r="M17349">
        <v>12</v>
      </c>
      <c r="N17349">
        <v>8</v>
      </c>
      <c r="O17349">
        <v>0</v>
      </c>
      <c r="P17349">
        <v>0</v>
      </c>
      <c r="Q17349">
        <v>-89.007480000000001</v>
      </c>
      <c r="R17349">
        <v>15.152975</v>
      </c>
    </row>
    <row r="17350" spans="1:18" x14ac:dyDescent="0.25">
      <c r="A17350">
        <v>18</v>
      </c>
      <c r="B17350" t="s">
        <v>11603</v>
      </c>
      <c r="C17350">
        <v>1805</v>
      </c>
      <c r="D17350" t="s">
        <v>1439</v>
      </c>
      <c r="E17350">
        <v>1805139</v>
      </c>
      <c r="F17350" t="s">
        <v>12041</v>
      </c>
      <c r="G17350">
        <v>586</v>
      </c>
      <c r="H17350">
        <v>82</v>
      </c>
      <c r="I17350">
        <v>50</v>
      </c>
      <c r="J17350">
        <v>127</v>
      </c>
      <c r="K17350">
        <v>57</v>
      </c>
      <c r="L17350">
        <v>97</v>
      </c>
      <c r="M17350">
        <v>111</v>
      </c>
      <c r="N17350">
        <v>57</v>
      </c>
      <c r="O17350">
        <v>3</v>
      </c>
      <c r="P17350">
        <v>2</v>
      </c>
      <c r="Q17350">
        <v>-89.03501</v>
      </c>
      <c r="R17350">
        <v>15.301219</v>
      </c>
    </row>
    <row r="17351" spans="1:18" x14ac:dyDescent="0.25">
      <c r="A17351">
        <v>18</v>
      </c>
      <c r="B17351" t="s">
        <v>11603</v>
      </c>
      <c r="C17351">
        <v>1805</v>
      </c>
      <c r="D17351" t="s">
        <v>1439</v>
      </c>
      <c r="E17351">
        <v>1805140</v>
      </c>
      <c r="F17351" t="s">
        <v>2535</v>
      </c>
      <c r="G17351">
        <v>690</v>
      </c>
      <c r="H17351">
        <v>114</v>
      </c>
      <c r="I17351">
        <v>16</v>
      </c>
      <c r="J17351">
        <v>143</v>
      </c>
      <c r="K17351">
        <v>62</v>
      </c>
      <c r="L17351">
        <v>114</v>
      </c>
      <c r="M17351">
        <v>117</v>
      </c>
      <c r="N17351">
        <v>117</v>
      </c>
      <c r="O17351">
        <v>4</v>
      </c>
      <c r="P17351">
        <v>3</v>
      </c>
      <c r="Q17351">
        <v>-88.955479999999994</v>
      </c>
      <c r="R17351">
        <v>15.354025</v>
      </c>
    </row>
    <row r="17352" spans="1:18" x14ac:dyDescent="0.25">
      <c r="A17352">
        <v>18</v>
      </c>
      <c r="B17352" t="s">
        <v>11603</v>
      </c>
      <c r="C17352">
        <v>1805</v>
      </c>
      <c r="D17352" t="s">
        <v>1439</v>
      </c>
      <c r="E17352">
        <v>1805141</v>
      </c>
      <c r="F17352" t="s">
        <v>12012</v>
      </c>
      <c r="G17352">
        <v>1184</v>
      </c>
      <c r="H17352">
        <v>225</v>
      </c>
      <c r="I17352">
        <v>27</v>
      </c>
      <c r="J17352">
        <v>269</v>
      </c>
      <c r="K17352">
        <v>108</v>
      </c>
      <c r="L17352">
        <v>185</v>
      </c>
      <c r="M17352">
        <v>217</v>
      </c>
      <c r="N17352">
        <v>152</v>
      </c>
      <c r="O17352">
        <v>1</v>
      </c>
      <c r="P17352">
        <v>0</v>
      </c>
      <c r="Q17352">
        <v>-88.98366</v>
      </c>
      <c r="R17352">
        <v>15.331531999999999</v>
      </c>
    </row>
    <row r="17353" spans="1:18" x14ac:dyDescent="0.25">
      <c r="A17353">
        <v>18</v>
      </c>
      <c r="B17353" t="s">
        <v>11603</v>
      </c>
      <c r="C17353">
        <v>1805</v>
      </c>
      <c r="D17353" t="s">
        <v>1439</v>
      </c>
      <c r="E17353">
        <v>1805143</v>
      </c>
      <c r="F17353" t="s">
        <v>991</v>
      </c>
      <c r="G17353">
        <v>1163</v>
      </c>
      <c r="H17353">
        <v>275</v>
      </c>
      <c r="I17353">
        <v>44</v>
      </c>
      <c r="J17353">
        <v>303</v>
      </c>
      <c r="K17353">
        <v>117</v>
      </c>
      <c r="L17353">
        <v>149</v>
      </c>
      <c r="M17353">
        <v>159</v>
      </c>
      <c r="N17353">
        <v>97</v>
      </c>
      <c r="O17353">
        <v>19</v>
      </c>
      <c r="P17353">
        <v>0</v>
      </c>
      <c r="Q17353">
        <v>-88.984979999999993</v>
      </c>
      <c r="R17353">
        <v>15.395147</v>
      </c>
    </row>
    <row r="17354" spans="1:18" x14ac:dyDescent="0.25">
      <c r="A17354">
        <v>18</v>
      </c>
      <c r="B17354" t="s">
        <v>11603</v>
      </c>
      <c r="C17354">
        <v>1805</v>
      </c>
      <c r="D17354" t="s">
        <v>1439</v>
      </c>
      <c r="E17354">
        <v>1805146</v>
      </c>
      <c r="F17354" t="s">
        <v>12042</v>
      </c>
      <c r="G17354">
        <v>261</v>
      </c>
      <c r="H17354">
        <v>55</v>
      </c>
      <c r="I17354">
        <v>25</v>
      </c>
      <c r="J17354">
        <v>76</v>
      </c>
      <c r="K17354">
        <v>49</v>
      </c>
      <c r="L17354">
        <v>40</v>
      </c>
      <c r="M17354">
        <v>14</v>
      </c>
      <c r="N17354">
        <v>1</v>
      </c>
      <c r="O17354">
        <v>1</v>
      </c>
      <c r="P17354">
        <v>0</v>
      </c>
      <c r="Q17354">
        <v>-89.146169999999998</v>
      </c>
      <c r="R17354">
        <v>15.358555000000001</v>
      </c>
    </row>
    <row r="17355" spans="1:18" x14ac:dyDescent="0.25">
      <c r="A17355">
        <v>18</v>
      </c>
      <c r="B17355" t="s">
        <v>11603</v>
      </c>
      <c r="C17355">
        <v>1805</v>
      </c>
      <c r="D17355" t="s">
        <v>1439</v>
      </c>
      <c r="E17355">
        <v>1805147</v>
      </c>
      <c r="F17355" t="s">
        <v>12043</v>
      </c>
      <c r="G17355">
        <v>575</v>
      </c>
      <c r="H17355">
        <v>105</v>
      </c>
      <c r="I17355">
        <v>20</v>
      </c>
      <c r="J17355">
        <v>141</v>
      </c>
      <c r="K17355">
        <v>60</v>
      </c>
      <c r="L17355">
        <v>81</v>
      </c>
      <c r="M17355">
        <v>90</v>
      </c>
      <c r="N17355">
        <v>77</v>
      </c>
      <c r="O17355">
        <v>0</v>
      </c>
      <c r="P17355">
        <v>1</v>
      </c>
      <c r="Q17355">
        <v>-89.007739999999998</v>
      </c>
      <c r="R17355">
        <v>15.320226</v>
      </c>
    </row>
    <row r="17356" spans="1:18" x14ac:dyDescent="0.25">
      <c r="A17356">
        <v>18</v>
      </c>
      <c r="B17356" t="s">
        <v>11603</v>
      </c>
      <c r="C17356">
        <v>1805</v>
      </c>
      <c r="D17356" t="s">
        <v>1439</v>
      </c>
      <c r="E17356">
        <v>1805148</v>
      </c>
      <c r="F17356" t="s">
        <v>12044</v>
      </c>
      <c r="G17356">
        <v>68</v>
      </c>
      <c r="H17356">
        <v>5</v>
      </c>
      <c r="I17356">
        <v>6</v>
      </c>
      <c r="J17356">
        <v>21</v>
      </c>
      <c r="K17356">
        <v>7</v>
      </c>
      <c r="L17356">
        <v>12</v>
      </c>
      <c r="M17356">
        <v>11</v>
      </c>
      <c r="N17356">
        <v>6</v>
      </c>
      <c r="O17356">
        <v>0</v>
      </c>
      <c r="P17356">
        <v>0</v>
      </c>
      <c r="Q17356">
        <v>-89.100470000000001</v>
      </c>
      <c r="R17356">
        <v>15.201097000000001</v>
      </c>
    </row>
    <row r="17357" spans="1:18" x14ac:dyDescent="0.25">
      <c r="A17357">
        <v>18</v>
      </c>
      <c r="B17357" t="s">
        <v>11603</v>
      </c>
      <c r="C17357">
        <v>1805</v>
      </c>
      <c r="D17357" t="s">
        <v>1439</v>
      </c>
      <c r="E17357">
        <v>1805149</v>
      </c>
      <c r="F17357" t="s">
        <v>12045</v>
      </c>
      <c r="G17357">
        <v>281</v>
      </c>
      <c r="H17357">
        <v>130</v>
      </c>
      <c r="I17357">
        <v>12</v>
      </c>
      <c r="J17357">
        <v>56</v>
      </c>
      <c r="K17357">
        <v>39</v>
      </c>
      <c r="L17357">
        <v>43</v>
      </c>
      <c r="M17357">
        <v>1</v>
      </c>
      <c r="N17357">
        <v>0</v>
      </c>
      <c r="O17357">
        <v>0</v>
      </c>
      <c r="P17357">
        <v>0</v>
      </c>
      <c r="Q17357">
        <v>-89.125370000000004</v>
      </c>
      <c r="R17357">
        <v>15.11229</v>
      </c>
    </row>
    <row r="17358" spans="1:18" x14ac:dyDescent="0.25">
      <c r="A17358">
        <v>18</v>
      </c>
      <c r="B17358" t="s">
        <v>11603</v>
      </c>
      <c r="C17358">
        <v>1805</v>
      </c>
      <c r="D17358" t="s">
        <v>1439</v>
      </c>
      <c r="E17358">
        <v>1805150</v>
      </c>
      <c r="F17358" t="s">
        <v>5985</v>
      </c>
      <c r="G17358">
        <v>210</v>
      </c>
      <c r="H17358">
        <v>80</v>
      </c>
      <c r="I17358">
        <v>2</v>
      </c>
      <c r="J17358">
        <v>52</v>
      </c>
      <c r="K17358">
        <v>31</v>
      </c>
      <c r="L17358">
        <v>35</v>
      </c>
      <c r="M17358">
        <v>10</v>
      </c>
      <c r="N17358">
        <v>0</v>
      </c>
      <c r="O17358">
        <v>0</v>
      </c>
      <c r="P17358">
        <v>0</v>
      </c>
      <c r="Q17358">
        <v>-88.99821</v>
      </c>
      <c r="R17358">
        <v>15.162921000000001</v>
      </c>
    </row>
    <row r="17359" spans="1:18" x14ac:dyDescent="0.25">
      <c r="A17359">
        <v>18</v>
      </c>
      <c r="B17359" t="s">
        <v>11603</v>
      </c>
      <c r="C17359">
        <v>1805</v>
      </c>
      <c r="D17359" t="s">
        <v>1439</v>
      </c>
      <c r="E17359">
        <v>1805151</v>
      </c>
      <c r="F17359" t="s">
        <v>2634</v>
      </c>
      <c r="G17359">
        <v>346</v>
      </c>
      <c r="H17359">
        <v>150</v>
      </c>
      <c r="I17359">
        <v>0</v>
      </c>
      <c r="J17359">
        <v>113</v>
      </c>
      <c r="K17359">
        <v>38</v>
      </c>
      <c r="L17359">
        <v>41</v>
      </c>
      <c r="M17359">
        <v>1</v>
      </c>
      <c r="N17359">
        <v>3</v>
      </c>
      <c r="O17359">
        <v>0</v>
      </c>
      <c r="P17359">
        <v>0</v>
      </c>
      <c r="Q17359">
        <v>-88.922669999999997</v>
      </c>
      <c r="R17359">
        <v>15.228122000000001</v>
      </c>
    </row>
    <row r="17360" spans="1:18" x14ac:dyDescent="0.25">
      <c r="A17360">
        <v>18</v>
      </c>
      <c r="B17360" t="s">
        <v>11603</v>
      </c>
      <c r="C17360">
        <v>1805</v>
      </c>
      <c r="D17360" t="s">
        <v>1439</v>
      </c>
      <c r="E17360">
        <v>1805152</v>
      </c>
      <c r="F17360" t="s">
        <v>12046</v>
      </c>
      <c r="G17360">
        <v>308</v>
      </c>
      <c r="H17360">
        <v>124</v>
      </c>
      <c r="I17360">
        <v>1</v>
      </c>
      <c r="J17360">
        <v>95</v>
      </c>
      <c r="K17360">
        <v>31</v>
      </c>
      <c r="L17360">
        <v>40</v>
      </c>
      <c r="M17360">
        <v>14</v>
      </c>
      <c r="N17360">
        <v>3</v>
      </c>
      <c r="O17360">
        <v>0</v>
      </c>
      <c r="P17360">
        <v>0</v>
      </c>
      <c r="Q17360">
        <v>-89.184460000000001</v>
      </c>
      <c r="R17360">
        <v>15.284799</v>
      </c>
    </row>
    <row r="17361" spans="1:18" x14ac:dyDescent="0.25">
      <c r="A17361">
        <v>18</v>
      </c>
      <c r="B17361" t="s">
        <v>11603</v>
      </c>
      <c r="C17361">
        <v>1805</v>
      </c>
      <c r="D17361" t="s">
        <v>1439</v>
      </c>
      <c r="E17361">
        <v>1805153</v>
      </c>
      <c r="F17361" t="s">
        <v>12047</v>
      </c>
      <c r="G17361">
        <v>177</v>
      </c>
      <c r="H17361">
        <v>75</v>
      </c>
      <c r="I17361">
        <v>0</v>
      </c>
      <c r="J17361">
        <v>61</v>
      </c>
      <c r="K17361">
        <v>21</v>
      </c>
      <c r="L17361">
        <v>18</v>
      </c>
      <c r="M17361">
        <v>1</v>
      </c>
      <c r="N17361">
        <v>1</v>
      </c>
      <c r="O17361">
        <v>0</v>
      </c>
      <c r="P17361">
        <v>0</v>
      </c>
      <c r="Q17361">
        <v>-89.131699999999995</v>
      </c>
      <c r="R17361">
        <v>15.094322</v>
      </c>
    </row>
    <row r="17362" spans="1:18" x14ac:dyDescent="0.25">
      <c r="A17362">
        <v>18</v>
      </c>
      <c r="B17362" t="s">
        <v>11603</v>
      </c>
      <c r="C17362">
        <v>1805</v>
      </c>
      <c r="D17362" t="s">
        <v>1439</v>
      </c>
      <c r="E17362">
        <v>1805154</v>
      </c>
      <c r="F17362" t="s">
        <v>12048</v>
      </c>
      <c r="G17362">
        <v>174</v>
      </c>
      <c r="H17362">
        <v>66</v>
      </c>
      <c r="I17362">
        <v>1</v>
      </c>
      <c r="J17362">
        <v>33</v>
      </c>
      <c r="K17362">
        <v>15</v>
      </c>
      <c r="L17362">
        <v>35</v>
      </c>
      <c r="M17362">
        <v>14</v>
      </c>
      <c r="N17362">
        <v>8</v>
      </c>
      <c r="O17362">
        <v>0</v>
      </c>
      <c r="P17362">
        <v>2</v>
      </c>
      <c r="Q17362">
        <v>-89.001260000000002</v>
      </c>
      <c r="R17362">
        <v>15.177858000000001</v>
      </c>
    </row>
    <row r="17363" spans="1:18" x14ac:dyDescent="0.25">
      <c r="A17363">
        <v>18</v>
      </c>
      <c r="B17363" t="s">
        <v>11603</v>
      </c>
      <c r="C17363">
        <v>1805</v>
      </c>
      <c r="D17363" t="s">
        <v>1439</v>
      </c>
      <c r="E17363">
        <v>1805155</v>
      </c>
      <c r="F17363" t="s">
        <v>5061</v>
      </c>
      <c r="G17363">
        <v>143</v>
      </c>
      <c r="H17363">
        <v>27</v>
      </c>
      <c r="I17363">
        <v>4</v>
      </c>
      <c r="J17363">
        <v>30</v>
      </c>
      <c r="K17363">
        <v>10</v>
      </c>
      <c r="L17363">
        <v>30</v>
      </c>
      <c r="M17363">
        <v>22</v>
      </c>
      <c r="N17363">
        <v>18</v>
      </c>
      <c r="O17363">
        <v>2</v>
      </c>
      <c r="P17363">
        <v>0</v>
      </c>
      <c r="Q17363">
        <v>-89.102440000000001</v>
      </c>
      <c r="R17363">
        <v>15.264792</v>
      </c>
    </row>
    <row r="17364" spans="1:18" x14ac:dyDescent="0.25">
      <c r="A17364">
        <v>18</v>
      </c>
      <c r="B17364" t="s">
        <v>11603</v>
      </c>
      <c r="C17364">
        <v>1805</v>
      </c>
      <c r="D17364" t="s">
        <v>1439</v>
      </c>
      <c r="E17364">
        <v>1805156</v>
      </c>
      <c r="F17364" t="s">
        <v>12049</v>
      </c>
      <c r="G17364">
        <v>188</v>
      </c>
      <c r="H17364">
        <v>52</v>
      </c>
      <c r="I17364">
        <v>12</v>
      </c>
      <c r="J17364">
        <v>48</v>
      </c>
      <c r="K17364">
        <v>25</v>
      </c>
      <c r="L17364">
        <v>38</v>
      </c>
      <c r="M17364">
        <v>12</v>
      </c>
      <c r="N17364">
        <v>1</v>
      </c>
      <c r="O17364">
        <v>0</v>
      </c>
      <c r="P17364">
        <v>0</v>
      </c>
      <c r="Q17364">
        <v>-89.092730000000003</v>
      </c>
      <c r="R17364">
        <v>15.204542</v>
      </c>
    </row>
    <row r="17365" spans="1:18" x14ac:dyDescent="0.25">
      <c r="A17365">
        <v>18</v>
      </c>
      <c r="B17365" t="s">
        <v>11603</v>
      </c>
      <c r="C17365">
        <v>1805</v>
      </c>
      <c r="D17365" t="s">
        <v>1439</v>
      </c>
      <c r="E17365">
        <v>1805159</v>
      </c>
      <c r="F17365" t="s">
        <v>11283</v>
      </c>
      <c r="G17365">
        <v>69</v>
      </c>
      <c r="H17365">
        <v>22</v>
      </c>
      <c r="I17365">
        <v>7</v>
      </c>
      <c r="J17365">
        <v>13</v>
      </c>
      <c r="K17365">
        <v>3</v>
      </c>
      <c r="L17365">
        <v>20</v>
      </c>
      <c r="M17365">
        <v>2</v>
      </c>
      <c r="N17365">
        <v>2</v>
      </c>
      <c r="O17365">
        <v>0</v>
      </c>
      <c r="P17365">
        <v>0</v>
      </c>
      <c r="Q17365">
        <v>-89.023210000000006</v>
      </c>
      <c r="R17365">
        <v>15.192394</v>
      </c>
    </row>
    <row r="17366" spans="1:18" x14ac:dyDescent="0.25">
      <c r="A17366">
        <v>18</v>
      </c>
      <c r="B17366" t="s">
        <v>11603</v>
      </c>
      <c r="C17366">
        <v>1805</v>
      </c>
      <c r="D17366" t="s">
        <v>1439</v>
      </c>
      <c r="E17366">
        <v>1805163</v>
      </c>
      <c r="F17366" t="s">
        <v>2535</v>
      </c>
      <c r="G17366">
        <v>154</v>
      </c>
      <c r="H17366">
        <v>15</v>
      </c>
      <c r="I17366">
        <v>5</v>
      </c>
      <c r="J17366">
        <v>32</v>
      </c>
      <c r="K17366">
        <v>18</v>
      </c>
      <c r="L17366">
        <v>17</v>
      </c>
      <c r="M17366">
        <v>53</v>
      </c>
      <c r="N17366">
        <v>12</v>
      </c>
      <c r="O17366">
        <v>2</v>
      </c>
      <c r="P17366">
        <v>0</v>
      </c>
      <c r="Q17366">
        <v>-88.951629999999994</v>
      </c>
      <c r="R17366">
        <v>15.333448000000001</v>
      </c>
    </row>
    <row r="17367" spans="1:18" x14ac:dyDescent="0.25">
      <c r="A17367">
        <v>18</v>
      </c>
      <c r="B17367" t="s">
        <v>11603</v>
      </c>
      <c r="C17367">
        <v>1805</v>
      </c>
      <c r="D17367" t="s">
        <v>1439</v>
      </c>
      <c r="E17367">
        <v>1805164</v>
      </c>
      <c r="F17367" t="s">
        <v>2535</v>
      </c>
      <c r="G17367">
        <v>159</v>
      </c>
      <c r="H17367">
        <v>18</v>
      </c>
      <c r="I17367">
        <v>7</v>
      </c>
      <c r="J17367">
        <v>53</v>
      </c>
      <c r="K17367">
        <v>18</v>
      </c>
      <c r="L17367">
        <v>28</v>
      </c>
      <c r="M17367">
        <v>33</v>
      </c>
      <c r="N17367">
        <v>2</v>
      </c>
      <c r="O17367">
        <v>0</v>
      </c>
      <c r="P17367">
        <v>0</v>
      </c>
      <c r="Q17367">
        <v>-88.946849999999998</v>
      </c>
      <c r="R17367">
        <v>15.332447999999999</v>
      </c>
    </row>
    <row r="17368" spans="1:18" x14ac:dyDescent="0.25">
      <c r="A17368">
        <v>18</v>
      </c>
      <c r="B17368" t="s">
        <v>11603</v>
      </c>
      <c r="C17368">
        <v>1805</v>
      </c>
      <c r="D17368" t="s">
        <v>1439</v>
      </c>
      <c r="E17368">
        <v>1805165</v>
      </c>
      <c r="F17368" t="s">
        <v>12050</v>
      </c>
      <c r="G17368">
        <v>695</v>
      </c>
      <c r="H17368">
        <v>124</v>
      </c>
      <c r="I17368">
        <v>24</v>
      </c>
      <c r="J17368">
        <v>145</v>
      </c>
      <c r="K17368">
        <v>32</v>
      </c>
      <c r="L17368">
        <v>110</v>
      </c>
      <c r="M17368">
        <v>161</v>
      </c>
      <c r="N17368">
        <v>98</v>
      </c>
      <c r="O17368">
        <v>1</v>
      </c>
      <c r="P17368">
        <v>0</v>
      </c>
      <c r="Q17368">
        <v>-89.057109999999994</v>
      </c>
      <c r="R17368">
        <v>15.288026</v>
      </c>
    </row>
    <row r="17369" spans="1:18" x14ac:dyDescent="0.25">
      <c r="A17369">
        <v>18</v>
      </c>
      <c r="B17369" t="s">
        <v>11603</v>
      </c>
      <c r="C17369">
        <v>1805</v>
      </c>
      <c r="D17369" t="s">
        <v>1439</v>
      </c>
      <c r="E17369">
        <v>1805166</v>
      </c>
      <c r="F17369" t="s">
        <v>12051</v>
      </c>
      <c r="G17369">
        <v>714</v>
      </c>
      <c r="H17369">
        <v>167</v>
      </c>
      <c r="I17369">
        <v>28</v>
      </c>
      <c r="J17369">
        <v>207</v>
      </c>
      <c r="K17369">
        <v>99</v>
      </c>
      <c r="L17369">
        <v>94</v>
      </c>
      <c r="M17369">
        <v>59</v>
      </c>
      <c r="N17369">
        <v>52</v>
      </c>
      <c r="O17369">
        <v>7</v>
      </c>
      <c r="P17369">
        <v>1</v>
      </c>
      <c r="Q17369">
        <v>-89.10342</v>
      </c>
      <c r="R17369">
        <v>15.413155</v>
      </c>
    </row>
    <row r="17370" spans="1:18" x14ac:dyDescent="0.25">
      <c r="A17370">
        <v>18</v>
      </c>
      <c r="B17370" t="s">
        <v>11603</v>
      </c>
      <c r="C17370">
        <v>1805</v>
      </c>
      <c r="D17370" t="s">
        <v>1439</v>
      </c>
      <c r="E17370">
        <v>1805167</v>
      </c>
      <c r="F17370" t="s">
        <v>12052</v>
      </c>
      <c r="G17370">
        <v>58</v>
      </c>
      <c r="H17370">
        <v>28</v>
      </c>
      <c r="I17370">
        <v>0</v>
      </c>
      <c r="J17370">
        <v>19</v>
      </c>
      <c r="K17370">
        <v>5</v>
      </c>
      <c r="L17370">
        <v>4</v>
      </c>
      <c r="M17370">
        <v>2</v>
      </c>
      <c r="N17370">
        <v>0</v>
      </c>
      <c r="O17370">
        <v>0</v>
      </c>
      <c r="P17370">
        <v>0</v>
      </c>
      <c r="Q17370">
        <v>-89.082830000000001</v>
      </c>
      <c r="R17370">
        <v>15.191262</v>
      </c>
    </row>
    <row r="17371" spans="1:18" x14ac:dyDescent="0.25">
      <c r="A17371">
        <v>18</v>
      </c>
      <c r="B17371" t="s">
        <v>11603</v>
      </c>
      <c r="C17371">
        <v>1805</v>
      </c>
      <c r="D17371" t="s">
        <v>1439</v>
      </c>
      <c r="E17371">
        <v>1805168</v>
      </c>
      <c r="F17371" t="s">
        <v>12053</v>
      </c>
      <c r="G17371">
        <v>108</v>
      </c>
      <c r="H17371">
        <v>21</v>
      </c>
      <c r="I17371">
        <v>3</v>
      </c>
      <c r="J17371">
        <v>30</v>
      </c>
      <c r="K17371">
        <v>21</v>
      </c>
      <c r="L17371">
        <v>26</v>
      </c>
      <c r="M17371">
        <v>5</v>
      </c>
      <c r="N17371">
        <v>2</v>
      </c>
      <c r="O17371">
        <v>0</v>
      </c>
      <c r="P17371">
        <v>0</v>
      </c>
      <c r="Q17371">
        <v>-89.203100000000006</v>
      </c>
      <c r="R17371">
        <v>15.364879999999999</v>
      </c>
    </row>
    <row r="17372" spans="1:18" x14ac:dyDescent="0.25">
      <c r="A17372">
        <v>18</v>
      </c>
      <c r="B17372" t="s">
        <v>11603</v>
      </c>
      <c r="C17372">
        <v>1805</v>
      </c>
      <c r="D17372" t="s">
        <v>1439</v>
      </c>
      <c r="E17372">
        <v>1805169</v>
      </c>
      <c r="F17372" t="s">
        <v>12054</v>
      </c>
      <c r="G17372">
        <v>246</v>
      </c>
      <c r="H17372">
        <v>53</v>
      </c>
      <c r="I17372">
        <v>10</v>
      </c>
      <c r="J17372">
        <v>62</v>
      </c>
      <c r="K17372">
        <v>25</v>
      </c>
      <c r="L17372">
        <v>46</v>
      </c>
      <c r="M17372">
        <v>31</v>
      </c>
      <c r="N17372">
        <v>17</v>
      </c>
      <c r="O17372">
        <v>2</v>
      </c>
      <c r="P17372">
        <v>0</v>
      </c>
      <c r="Q17372">
        <v>-89.024940000000001</v>
      </c>
      <c r="R17372">
        <v>15.294654</v>
      </c>
    </row>
    <row r="17373" spans="1:18" x14ac:dyDescent="0.25">
      <c r="A17373">
        <v>18</v>
      </c>
      <c r="B17373" t="s">
        <v>11603</v>
      </c>
      <c r="C17373">
        <v>1805</v>
      </c>
      <c r="D17373" t="s">
        <v>1439</v>
      </c>
      <c r="E17373">
        <v>1805170</v>
      </c>
      <c r="F17373" t="s">
        <v>2213</v>
      </c>
      <c r="G17373">
        <v>123</v>
      </c>
      <c r="H17373">
        <v>28</v>
      </c>
      <c r="I17373">
        <v>2</v>
      </c>
      <c r="J17373">
        <v>44</v>
      </c>
      <c r="K17373">
        <v>16</v>
      </c>
      <c r="L17373">
        <v>21</v>
      </c>
      <c r="M17373">
        <v>6</v>
      </c>
      <c r="N17373">
        <v>6</v>
      </c>
      <c r="O17373">
        <v>0</v>
      </c>
      <c r="P17373">
        <v>0</v>
      </c>
      <c r="Q17373">
        <v>-88.998469999999998</v>
      </c>
      <c r="R17373">
        <v>15.484012999999999</v>
      </c>
    </row>
    <row r="17374" spans="1:18" x14ac:dyDescent="0.25">
      <c r="A17374">
        <v>18</v>
      </c>
      <c r="B17374" t="s">
        <v>11603</v>
      </c>
      <c r="C17374">
        <v>1805</v>
      </c>
      <c r="D17374" t="s">
        <v>1439</v>
      </c>
      <c r="E17374">
        <v>1805171</v>
      </c>
      <c r="F17374" t="s">
        <v>12055</v>
      </c>
      <c r="G17374">
        <v>690</v>
      </c>
      <c r="H17374">
        <v>217</v>
      </c>
      <c r="I17374">
        <v>31</v>
      </c>
      <c r="J17374">
        <v>161</v>
      </c>
      <c r="K17374">
        <v>58</v>
      </c>
      <c r="L17374">
        <v>121</v>
      </c>
      <c r="M17374">
        <v>85</v>
      </c>
      <c r="N17374">
        <v>16</v>
      </c>
      <c r="O17374">
        <v>0</v>
      </c>
      <c r="P17374">
        <v>1</v>
      </c>
      <c r="Q17374">
        <v>-89.038589999999999</v>
      </c>
      <c r="R17374">
        <v>15.240142000000001</v>
      </c>
    </row>
    <row r="17375" spans="1:18" x14ac:dyDescent="0.25">
      <c r="A17375">
        <v>18</v>
      </c>
      <c r="B17375" t="s">
        <v>11603</v>
      </c>
      <c r="C17375">
        <v>1805</v>
      </c>
      <c r="D17375" t="s">
        <v>1439</v>
      </c>
      <c r="E17375">
        <v>1805172</v>
      </c>
      <c r="F17375" t="s">
        <v>12056</v>
      </c>
      <c r="G17375">
        <v>233</v>
      </c>
      <c r="H17375">
        <v>64</v>
      </c>
      <c r="I17375">
        <v>15</v>
      </c>
      <c r="J17375">
        <v>55</v>
      </c>
      <c r="K17375">
        <v>17</v>
      </c>
      <c r="L17375">
        <v>40</v>
      </c>
      <c r="M17375">
        <v>33</v>
      </c>
      <c r="N17375">
        <v>8</v>
      </c>
      <c r="O17375">
        <v>0</v>
      </c>
      <c r="P17375">
        <v>1</v>
      </c>
      <c r="Q17375">
        <v>-89.018060000000006</v>
      </c>
      <c r="R17375">
        <v>15.482751</v>
      </c>
    </row>
    <row r="17376" spans="1:18" x14ac:dyDescent="0.25">
      <c r="A17376">
        <v>18</v>
      </c>
      <c r="B17376" t="s">
        <v>11603</v>
      </c>
      <c r="C17376">
        <v>1805</v>
      </c>
      <c r="D17376" t="s">
        <v>1439</v>
      </c>
      <c r="E17376">
        <v>1805175</v>
      </c>
      <c r="F17376" t="s">
        <v>12057</v>
      </c>
      <c r="G17376">
        <v>195</v>
      </c>
      <c r="H17376">
        <v>37</v>
      </c>
      <c r="I17376">
        <v>16</v>
      </c>
      <c r="J17376">
        <v>43</v>
      </c>
      <c r="K17376">
        <v>23</v>
      </c>
      <c r="L17376">
        <v>46</v>
      </c>
      <c r="M17376">
        <v>20</v>
      </c>
      <c r="N17376">
        <v>10</v>
      </c>
      <c r="O17376">
        <v>0</v>
      </c>
      <c r="P17376">
        <v>0</v>
      </c>
      <c r="Q17376">
        <v>-89.062209999999993</v>
      </c>
      <c r="R17376">
        <v>15.248818</v>
      </c>
    </row>
    <row r="17377" spans="1:18" x14ac:dyDescent="0.25">
      <c r="A17377">
        <v>18</v>
      </c>
      <c r="B17377" t="s">
        <v>11603</v>
      </c>
      <c r="C17377">
        <v>1805</v>
      </c>
      <c r="D17377" t="s">
        <v>1439</v>
      </c>
      <c r="E17377">
        <v>1805176</v>
      </c>
      <c r="F17377" t="s">
        <v>12058</v>
      </c>
      <c r="G17377">
        <v>1567</v>
      </c>
      <c r="H17377">
        <v>185</v>
      </c>
      <c r="I17377">
        <v>58</v>
      </c>
      <c r="J17377">
        <v>246</v>
      </c>
      <c r="K17377">
        <v>116</v>
      </c>
      <c r="L17377">
        <v>204</v>
      </c>
      <c r="M17377">
        <v>284</v>
      </c>
      <c r="N17377">
        <v>428</v>
      </c>
      <c r="O17377">
        <v>42</v>
      </c>
      <c r="P17377">
        <v>4</v>
      </c>
      <c r="Q17377">
        <v>-89.075990000000004</v>
      </c>
      <c r="R17377">
        <v>15.272447</v>
      </c>
    </row>
    <row r="17378" spans="1:18" x14ac:dyDescent="0.25">
      <c r="A17378">
        <v>18</v>
      </c>
      <c r="B17378" t="s">
        <v>11603</v>
      </c>
      <c r="C17378">
        <v>1805</v>
      </c>
      <c r="D17378" t="s">
        <v>1439</v>
      </c>
      <c r="E17378">
        <v>1805177</v>
      </c>
      <c r="F17378" t="s">
        <v>12059</v>
      </c>
      <c r="G17378">
        <v>569</v>
      </c>
      <c r="H17378">
        <v>89</v>
      </c>
      <c r="I17378">
        <v>14</v>
      </c>
      <c r="J17378">
        <v>100</v>
      </c>
      <c r="K17378">
        <v>26</v>
      </c>
      <c r="L17378">
        <v>82</v>
      </c>
      <c r="M17378">
        <v>98</v>
      </c>
      <c r="N17378">
        <v>138</v>
      </c>
      <c r="O17378">
        <v>21</v>
      </c>
      <c r="P17378">
        <v>1</v>
      </c>
      <c r="Q17378">
        <v>-89.070890000000006</v>
      </c>
      <c r="R17378">
        <v>15.275764000000001</v>
      </c>
    </row>
    <row r="17379" spans="1:18" x14ac:dyDescent="0.25">
      <c r="A17379">
        <v>18</v>
      </c>
      <c r="B17379" t="s">
        <v>11603</v>
      </c>
      <c r="C17379">
        <v>1805</v>
      </c>
      <c r="D17379" t="s">
        <v>1439</v>
      </c>
      <c r="E17379">
        <v>1805180</v>
      </c>
      <c r="F17379" t="s">
        <v>2395</v>
      </c>
      <c r="G17379">
        <v>233</v>
      </c>
      <c r="H17379">
        <v>41</v>
      </c>
      <c r="I17379">
        <v>9</v>
      </c>
      <c r="J17379">
        <v>36</v>
      </c>
      <c r="K17379">
        <v>21</v>
      </c>
      <c r="L17379">
        <v>39</v>
      </c>
      <c r="M17379">
        <v>34</v>
      </c>
      <c r="N17379">
        <v>47</v>
      </c>
      <c r="O17379">
        <v>5</v>
      </c>
      <c r="P17379">
        <v>1</v>
      </c>
      <c r="Q17379">
        <v>-89.000360000000001</v>
      </c>
      <c r="R17379">
        <v>15.403703</v>
      </c>
    </row>
    <row r="17380" spans="1:18" x14ac:dyDescent="0.25">
      <c r="A17380">
        <v>18</v>
      </c>
      <c r="B17380" t="s">
        <v>11603</v>
      </c>
      <c r="C17380">
        <v>1805</v>
      </c>
      <c r="D17380" t="s">
        <v>1439</v>
      </c>
      <c r="E17380">
        <v>1805181</v>
      </c>
      <c r="F17380" t="s">
        <v>12060</v>
      </c>
      <c r="G17380">
        <v>161</v>
      </c>
      <c r="H17380">
        <v>44</v>
      </c>
      <c r="I17380">
        <v>1</v>
      </c>
      <c r="J17380">
        <v>39</v>
      </c>
      <c r="K17380">
        <v>21</v>
      </c>
      <c r="L17380">
        <v>33</v>
      </c>
      <c r="M17380">
        <v>18</v>
      </c>
      <c r="N17380">
        <v>5</v>
      </c>
      <c r="O17380">
        <v>0</v>
      </c>
      <c r="P17380">
        <v>0</v>
      </c>
      <c r="Q17380">
        <v>-89.050020000000004</v>
      </c>
      <c r="R17380">
        <v>15.450948</v>
      </c>
    </row>
    <row r="17381" spans="1:18" x14ac:dyDescent="0.25">
      <c r="A17381">
        <v>18</v>
      </c>
      <c r="B17381" t="s">
        <v>11603</v>
      </c>
      <c r="C17381">
        <v>1805</v>
      </c>
      <c r="D17381" t="s">
        <v>1439</v>
      </c>
      <c r="E17381">
        <v>1805182</v>
      </c>
      <c r="F17381" t="s">
        <v>1041</v>
      </c>
      <c r="G17381">
        <v>241</v>
      </c>
      <c r="H17381">
        <v>88</v>
      </c>
      <c r="I17381">
        <v>9</v>
      </c>
      <c r="J17381">
        <v>73</v>
      </c>
      <c r="K17381">
        <v>37</v>
      </c>
      <c r="L17381">
        <v>31</v>
      </c>
      <c r="M17381">
        <v>2</v>
      </c>
      <c r="N17381">
        <v>1</v>
      </c>
      <c r="O17381">
        <v>0</v>
      </c>
      <c r="P17381">
        <v>0</v>
      </c>
      <c r="Q17381">
        <v>-88.969539999999995</v>
      </c>
      <c r="R17381">
        <v>15.154343000000001</v>
      </c>
    </row>
    <row r="17382" spans="1:18" x14ac:dyDescent="0.25">
      <c r="A17382">
        <v>18</v>
      </c>
      <c r="B17382" t="s">
        <v>11603</v>
      </c>
      <c r="C17382">
        <v>1805</v>
      </c>
      <c r="D17382" t="s">
        <v>1439</v>
      </c>
      <c r="E17382">
        <v>1805184</v>
      </c>
      <c r="F17382" t="s">
        <v>133</v>
      </c>
      <c r="G17382">
        <v>327</v>
      </c>
      <c r="H17382">
        <v>184</v>
      </c>
      <c r="I17382">
        <v>13</v>
      </c>
      <c r="J17382">
        <v>77</v>
      </c>
      <c r="K17382">
        <v>25</v>
      </c>
      <c r="L17382">
        <v>26</v>
      </c>
      <c r="M17382">
        <v>2</v>
      </c>
      <c r="N17382">
        <v>0</v>
      </c>
      <c r="O17382">
        <v>0</v>
      </c>
      <c r="P17382">
        <v>0</v>
      </c>
      <c r="Q17382">
        <v>-88.934240000000003</v>
      </c>
      <c r="R17382">
        <v>15.195696999999999</v>
      </c>
    </row>
    <row r="17383" spans="1:18" x14ac:dyDescent="0.25">
      <c r="A17383">
        <v>18</v>
      </c>
      <c r="B17383" t="s">
        <v>11603</v>
      </c>
      <c r="C17383">
        <v>1805</v>
      </c>
      <c r="D17383" t="s">
        <v>1439</v>
      </c>
      <c r="E17383">
        <v>1805191</v>
      </c>
      <c r="F17383" t="s">
        <v>12061</v>
      </c>
      <c r="G17383">
        <v>267</v>
      </c>
      <c r="H17383">
        <v>97</v>
      </c>
      <c r="I17383">
        <v>17</v>
      </c>
      <c r="J17383">
        <v>49</v>
      </c>
      <c r="K17383">
        <v>34</v>
      </c>
      <c r="L17383">
        <v>52</v>
      </c>
      <c r="M17383">
        <v>13</v>
      </c>
      <c r="N17383">
        <v>5</v>
      </c>
      <c r="O17383">
        <v>0</v>
      </c>
      <c r="P17383">
        <v>0</v>
      </c>
      <c r="Q17383">
        <v>-89.014060000000001</v>
      </c>
      <c r="R17383">
        <v>15.17817</v>
      </c>
    </row>
    <row r="17384" spans="1:18" x14ac:dyDescent="0.25">
      <c r="A17384">
        <v>18</v>
      </c>
      <c r="B17384" t="s">
        <v>11603</v>
      </c>
      <c r="C17384">
        <v>1805</v>
      </c>
      <c r="D17384" t="s">
        <v>1439</v>
      </c>
      <c r="E17384">
        <v>1805194</v>
      </c>
      <c r="F17384" t="s">
        <v>6262</v>
      </c>
      <c r="G17384">
        <v>295</v>
      </c>
      <c r="H17384">
        <v>96</v>
      </c>
      <c r="I17384">
        <v>14</v>
      </c>
      <c r="J17384">
        <v>74</v>
      </c>
      <c r="K17384">
        <v>42</v>
      </c>
      <c r="L17384">
        <v>42</v>
      </c>
      <c r="M17384">
        <v>19</v>
      </c>
      <c r="N17384">
        <v>8</v>
      </c>
      <c r="O17384">
        <v>0</v>
      </c>
      <c r="P17384">
        <v>0</v>
      </c>
      <c r="Q17384">
        <v>-89.089460000000003</v>
      </c>
      <c r="R17384">
        <v>15.248792999999999</v>
      </c>
    </row>
    <row r="17385" spans="1:18" x14ac:dyDescent="0.25">
      <c r="A17385">
        <v>18</v>
      </c>
      <c r="B17385" t="s">
        <v>11603</v>
      </c>
      <c r="C17385">
        <v>1805</v>
      </c>
      <c r="D17385" t="s">
        <v>1439</v>
      </c>
      <c r="E17385">
        <v>1805195</v>
      </c>
      <c r="F17385" t="s">
        <v>759</v>
      </c>
      <c r="G17385">
        <v>78</v>
      </c>
      <c r="H17385">
        <v>18</v>
      </c>
      <c r="I17385">
        <v>1</v>
      </c>
      <c r="J17385">
        <v>27</v>
      </c>
      <c r="K17385">
        <v>13</v>
      </c>
      <c r="L17385">
        <v>9</v>
      </c>
      <c r="M17385">
        <v>10</v>
      </c>
      <c r="N17385">
        <v>0</v>
      </c>
      <c r="O17385">
        <v>0</v>
      </c>
      <c r="P17385">
        <v>0</v>
      </c>
      <c r="Q17385">
        <v>-89.165629999999993</v>
      </c>
      <c r="R17385">
        <v>15.304418999999999</v>
      </c>
    </row>
    <row r="17386" spans="1:18" x14ac:dyDescent="0.25">
      <c r="A17386">
        <v>18</v>
      </c>
      <c r="B17386" t="s">
        <v>11603</v>
      </c>
      <c r="C17386">
        <v>1805</v>
      </c>
      <c r="D17386" t="s">
        <v>1439</v>
      </c>
      <c r="E17386">
        <v>1805196</v>
      </c>
      <c r="F17386" t="s">
        <v>763</v>
      </c>
      <c r="G17386">
        <v>175</v>
      </c>
      <c r="H17386">
        <v>48</v>
      </c>
      <c r="I17386">
        <v>16</v>
      </c>
      <c r="J17386">
        <v>53</v>
      </c>
      <c r="K17386">
        <v>15</v>
      </c>
      <c r="L17386">
        <v>22</v>
      </c>
      <c r="M17386">
        <v>15</v>
      </c>
      <c r="N17386">
        <v>6</v>
      </c>
      <c r="O17386">
        <v>0</v>
      </c>
      <c r="P17386">
        <v>0</v>
      </c>
      <c r="Q17386">
        <v>-89.012749999999997</v>
      </c>
      <c r="R17386">
        <v>15.166516</v>
      </c>
    </row>
    <row r="17387" spans="1:18" x14ac:dyDescent="0.25">
      <c r="A17387">
        <v>18</v>
      </c>
      <c r="B17387" t="s">
        <v>11603</v>
      </c>
      <c r="C17387">
        <v>1805</v>
      </c>
      <c r="D17387" t="s">
        <v>1439</v>
      </c>
      <c r="E17387">
        <v>1805199</v>
      </c>
      <c r="F17387" t="s">
        <v>12062</v>
      </c>
      <c r="G17387">
        <v>61</v>
      </c>
      <c r="H17387">
        <v>17</v>
      </c>
      <c r="I17387">
        <v>4</v>
      </c>
      <c r="J17387">
        <v>10</v>
      </c>
      <c r="K17387">
        <v>10</v>
      </c>
      <c r="L17387">
        <v>7</v>
      </c>
      <c r="M17387">
        <v>9</v>
      </c>
      <c r="N17387">
        <v>4</v>
      </c>
      <c r="O17387">
        <v>0</v>
      </c>
      <c r="P17387">
        <v>0</v>
      </c>
      <c r="Q17387">
        <v>-88.970439999999996</v>
      </c>
      <c r="R17387">
        <v>15.396521999999999</v>
      </c>
    </row>
    <row r="17388" spans="1:18" x14ac:dyDescent="0.25">
      <c r="A17388">
        <v>18</v>
      </c>
      <c r="B17388" t="s">
        <v>11603</v>
      </c>
      <c r="C17388">
        <v>1805</v>
      </c>
      <c r="D17388" t="s">
        <v>1439</v>
      </c>
      <c r="E17388">
        <v>1805201</v>
      </c>
      <c r="F17388" t="s">
        <v>1791</v>
      </c>
      <c r="G17388">
        <v>348</v>
      </c>
      <c r="H17388">
        <v>85</v>
      </c>
      <c r="I17388">
        <v>22</v>
      </c>
      <c r="J17388">
        <v>88</v>
      </c>
      <c r="K17388">
        <v>37</v>
      </c>
      <c r="L17388">
        <v>79</v>
      </c>
      <c r="M17388">
        <v>32</v>
      </c>
      <c r="N17388">
        <v>5</v>
      </c>
      <c r="O17388">
        <v>0</v>
      </c>
      <c r="P17388">
        <v>0</v>
      </c>
      <c r="Q17388">
        <v>-89.144019999999998</v>
      </c>
      <c r="R17388">
        <v>15.198971999999999</v>
      </c>
    </row>
    <row r="17389" spans="1:18" x14ac:dyDescent="0.25">
      <c r="A17389">
        <v>18</v>
      </c>
      <c r="B17389" t="s">
        <v>11603</v>
      </c>
      <c r="C17389">
        <v>1805</v>
      </c>
      <c r="D17389" t="s">
        <v>1439</v>
      </c>
      <c r="E17389">
        <v>1805202</v>
      </c>
      <c r="F17389" t="s">
        <v>350</v>
      </c>
      <c r="G17389">
        <v>556</v>
      </c>
      <c r="H17389">
        <v>78</v>
      </c>
      <c r="I17389">
        <v>36</v>
      </c>
      <c r="J17389">
        <v>130</v>
      </c>
      <c r="K17389">
        <v>54</v>
      </c>
      <c r="L17389">
        <v>81</v>
      </c>
      <c r="M17389">
        <v>93</v>
      </c>
      <c r="N17389">
        <v>78</v>
      </c>
      <c r="O17389">
        <v>3</v>
      </c>
      <c r="P17389">
        <v>3</v>
      </c>
      <c r="Q17389">
        <v>-89.109279999999998</v>
      </c>
      <c r="R17389">
        <v>15.261694</v>
      </c>
    </row>
    <row r="17390" spans="1:18" x14ac:dyDescent="0.25">
      <c r="A17390">
        <v>18</v>
      </c>
      <c r="B17390" t="s">
        <v>11603</v>
      </c>
      <c r="C17390">
        <v>1805</v>
      </c>
      <c r="D17390" t="s">
        <v>1439</v>
      </c>
      <c r="E17390">
        <v>1805205</v>
      </c>
      <c r="F17390" t="s">
        <v>1849</v>
      </c>
      <c r="G17390">
        <v>172</v>
      </c>
      <c r="H17390">
        <v>53</v>
      </c>
      <c r="I17390">
        <v>14</v>
      </c>
      <c r="J17390">
        <v>49</v>
      </c>
      <c r="K17390">
        <v>14</v>
      </c>
      <c r="L17390">
        <v>31</v>
      </c>
      <c r="M17390">
        <v>9</v>
      </c>
      <c r="N17390">
        <v>2</v>
      </c>
      <c r="O17390">
        <v>0</v>
      </c>
      <c r="P17390">
        <v>0</v>
      </c>
      <c r="Q17390">
        <v>-89.119420000000005</v>
      </c>
      <c r="R17390">
        <v>15.334588999999999</v>
      </c>
    </row>
    <row r="17391" spans="1:18" x14ac:dyDescent="0.25">
      <c r="A17391">
        <v>18</v>
      </c>
      <c r="B17391" t="s">
        <v>11603</v>
      </c>
      <c r="C17391">
        <v>1805</v>
      </c>
      <c r="D17391" t="s">
        <v>1439</v>
      </c>
      <c r="E17391">
        <v>1805218</v>
      </c>
      <c r="F17391" t="s">
        <v>12063</v>
      </c>
      <c r="G17391">
        <v>256</v>
      </c>
      <c r="H17391">
        <v>50</v>
      </c>
      <c r="I17391">
        <v>15</v>
      </c>
      <c r="J17391">
        <v>47</v>
      </c>
      <c r="K17391">
        <v>18</v>
      </c>
      <c r="L17391">
        <v>39</v>
      </c>
      <c r="M17391">
        <v>30</v>
      </c>
      <c r="N17391">
        <v>50</v>
      </c>
      <c r="O17391">
        <v>7</v>
      </c>
      <c r="P17391">
        <v>0</v>
      </c>
      <c r="Q17391">
        <v>-89.087559999999996</v>
      </c>
      <c r="R17391">
        <v>15.241572</v>
      </c>
    </row>
    <row r="17392" spans="1:18" x14ac:dyDescent="0.25">
      <c r="A17392">
        <v>18</v>
      </c>
      <c r="B17392" t="s">
        <v>11603</v>
      </c>
      <c r="C17392">
        <v>1805</v>
      </c>
      <c r="D17392" t="s">
        <v>1439</v>
      </c>
      <c r="E17392">
        <v>1805219</v>
      </c>
      <c r="F17392" t="s">
        <v>12064</v>
      </c>
      <c r="G17392">
        <v>916</v>
      </c>
      <c r="H17392">
        <v>229</v>
      </c>
      <c r="I17392">
        <v>25</v>
      </c>
      <c r="J17392">
        <v>242</v>
      </c>
      <c r="K17392">
        <v>77</v>
      </c>
      <c r="L17392">
        <v>185</v>
      </c>
      <c r="M17392">
        <v>103</v>
      </c>
      <c r="N17392">
        <v>49</v>
      </c>
      <c r="O17392">
        <v>4</v>
      </c>
      <c r="P17392">
        <v>2</v>
      </c>
      <c r="Q17392">
        <v>-88.968630000000005</v>
      </c>
      <c r="R17392">
        <v>15.273004</v>
      </c>
    </row>
    <row r="17393" spans="1:18" x14ac:dyDescent="0.25">
      <c r="A17393">
        <v>18</v>
      </c>
      <c r="B17393" t="s">
        <v>11603</v>
      </c>
      <c r="C17393">
        <v>1805</v>
      </c>
      <c r="D17393" t="s">
        <v>1439</v>
      </c>
      <c r="E17393">
        <v>1805220</v>
      </c>
      <c r="F17393" t="s">
        <v>12065</v>
      </c>
      <c r="G17393">
        <v>1040</v>
      </c>
      <c r="H17393">
        <v>210</v>
      </c>
      <c r="I17393">
        <v>43</v>
      </c>
      <c r="J17393">
        <v>200</v>
      </c>
      <c r="K17393">
        <v>77</v>
      </c>
      <c r="L17393">
        <v>179</v>
      </c>
      <c r="M17393">
        <v>188</v>
      </c>
      <c r="N17393">
        <v>133</v>
      </c>
      <c r="O17393">
        <v>7</v>
      </c>
      <c r="P17393">
        <v>3</v>
      </c>
      <c r="Q17393">
        <v>-89.082639999999998</v>
      </c>
      <c r="R17393">
        <v>15.276270999999999</v>
      </c>
    </row>
    <row r="17394" spans="1:18" x14ac:dyDescent="0.25">
      <c r="A17394">
        <v>18</v>
      </c>
      <c r="B17394" t="s">
        <v>11603</v>
      </c>
      <c r="C17394">
        <v>1805</v>
      </c>
      <c r="D17394" t="s">
        <v>1439</v>
      </c>
      <c r="E17394">
        <v>1805223</v>
      </c>
      <c r="F17394" t="s">
        <v>12066</v>
      </c>
      <c r="G17394">
        <v>124</v>
      </c>
      <c r="H17394">
        <v>62</v>
      </c>
      <c r="I17394">
        <v>2</v>
      </c>
      <c r="J17394">
        <v>33</v>
      </c>
      <c r="K17394">
        <v>15</v>
      </c>
      <c r="L17394">
        <v>9</v>
      </c>
      <c r="M17394">
        <v>2</v>
      </c>
      <c r="N17394">
        <v>1</v>
      </c>
      <c r="O17394">
        <v>0</v>
      </c>
      <c r="P17394">
        <v>0</v>
      </c>
      <c r="Q17394">
        <v>-88.950699999999998</v>
      </c>
      <c r="R17394">
        <v>15.163546</v>
      </c>
    </row>
    <row r="17395" spans="1:18" x14ac:dyDescent="0.25">
      <c r="A17395">
        <v>18</v>
      </c>
      <c r="B17395" t="s">
        <v>11603</v>
      </c>
      <c r="C17395">
        <v>1805</v>
      </c>
      <c r="D17395" t="s">
        <v>1439</v>
      </c>
      <c r="E17395">
        <v>1805225</v>
      </c>
      <c r="F17395" t="s">
        <v>12067</v>
      </c>
      <c r="G17395">
        <v>856</v>
      </c>
      <c r="H17395">
        <v>87</v>
      </c>
      <c r="I17395">
        <v>27</v>
      </c>
      <c r="J17395">
        <v>195</v>
      </c>
      <c r="K17395">
        <v>71</v>
      </c>
      <c r="L17395">
        <v>192</v>
      </c>
      <c r="M17395">
        <v>143</v>
      </c>
      <c r="N17395">
        <v>114</v>
      </c>
      <c r="O17395">
        <v>24</v>
      </c>
      <c r="P17395">
        <v>3</v>
      </c>
      <c r="Q17395">
        <v>-88.988110000000006</v>
      </c>
      <c r="R17395">
        <v>15.290778</v>
      </c>
    </row>
    <row r="17396" spans="1:18" x14ac:dyDescent="0.25">
      <c r="A17396">
        <v>18</v>
      </c>
      <c r="B17396" t="s">
        <v>11603</v>
      </c>
      <c r="C17396">
        <v>1805</v>
      </c>
      <c r="D17396" t="s">
        <v>1439</v>
      </c>
      <c r="E17396">
        <v>1805226</v>
      </c>
      <c r="F17396" t="s">
        <v>12068</v>
      </c>
      <c r="G17396">
        <v>1058</v>
      </c>
      <c r="H17396">
        <v>80</v>
      </c>
      <c r="I17396">
        <v>37</v>
      </c>
      <c r="J17396">
        <v>228</v>
      </c>
      <c r="K17396">
        <v>100</v>
      </c>
      <c r="L17396">
        <v>161</v>
      </c>
      <c r="M17396">
        <v>206</v>
      </c>
      <c r="N17396">
        <v>221</v>
      </c>
      <c r="O17396">
        <v>24</v>
      </c>
      <c r="P17396">
        <v>1</v>
      </c>
      <c r="Q17396">
        <v>-88.972219999999993</v>
      </c>
      <c r="R17396">
        <v>15.309284999999999</v>
      </c>
    </row>
    <row r="17397" spans="1:18" x14ac:dyDescent="0.25">
      <c r="A17397">
        <v>18</v>
      </c>
      <c r="B17397" t="s">
        <v>11603</v>
      </c>
      <c r="C17397">
        <v>1805</v>
      </c>
      <c r="D17397" t="s">
        <v>1439</v>
      </c>
      <c r="E17397">
        <v>1805229</v>
      </c>
      <c r="F17397" t="s">
        <v>12069</v>
      </c>
      <c r="G17397">
        <v>362</v>
      </c>
      <c r="H17397">
        <v>117</v>
      </c>
      <c r="I17397">
        <v>24</v>
      </c>
      <c r="J17397">
        <v>105</v>
      </c>
      <c r="K17397">
        <v>29</v>
      </c>
      <c r="L17397">
        <v>43</v>
      </c>
      <c r="M17397">
        <v>39</v>
      </c>
      <c r="N17397">
        <v>5</v>
      </c>
      <c r="O17397">
        <v>0</v>
      </c>
      <c r="P17397">
        <v>0</v>
      </c>
      <c r="Q17397">
        <v>-89.012090000000001</v>
      </c>
      <c r="R17397">
        <v>15.183709</v>
      </c>
    </row>
    <row r="17398" spans="1:18" x14ac:dyDescent="0.25">
      <c r="A17398">
        <v>18</v>
      </c>
      <c r="B17398" t="s">
        <v>11603</v>
      </c>
      <c r="C17398">
        <v>1805</v>
      </c>
      <c r="D17398" t="s">
        <v>1439</v>
      </c>
      <c r="E17398">
        <v>1805230</v>
      </c>
      <c r="F17398" t="s">
        <v>12070</v>
      </c>
      <c r="G17398">
        <v>187</v>
      </c>
      <c r="H17398">
        <v>42</v>
      </c>
      <c r="I17398">
        <v>9</v>
      </c>
      <c r="J17398">
        <v>45</v>
      </c>
      <c r="K17398">
        <v>32</v>
      </c>
      <c r="L17398">
        <v>17</v>
      </c>
      <c r="M17398">
        <v>27</v>
      </c>
      <c r="N17398">
        <v>15</v>
      </c>
      <c r="O17398">
        <v>0</v>
      </c>
      <c r="P17398">
        <v>0</v>
      </c>
      <c r="Q17398">
        <v>-89.005309999999994</v>
      </c>
      <c r="R17398">
        <v>15.401553</v>
      </c>
    </row>
    <row r="17399" spans="1:18" x14ac:dyDescent="0.25">
      <c r="A17399">
        <v>18</v>
      </c>
      <c r="B17399" t="s">
        <v>11603</v>
      </c>
      <c r="C17399">
        <v>1805</v>
      </c>
      <c r="D17399" t="s">
        <v>1439</v>
      </c>
      <c r="E17399">
        <v>1805231</v>
      </c>
      <c r="F17399" t="s">
        <v>659</v>
      </c>
      <c r="G17399">
        <v>284</v>
      </c>
      <c r="H17399">
        <v>70</v>
      </c>
      <c r="I17399">
        <v>16</v>
      </c>
      <c r="J17399">
        <v>67</v>
      </c>
      <c r="K17399">
        <v>33</v>
      </c>
      <c r="L17399">
        <v>41</v>
      </c>
      <c r="M17399">
        <v>42</v>
      </c>
      <c r="N17399">
        <v>12</v>
      </c>
      <c r="O17399">
        <v>3</v>
      </c>
      <c r="P17399">
        <v>0</v>
      </c>
      <c r="Q17399">
        <v>-89.010819999999995</v>
      </c>
      <c r="R17399">
        <v>15.395633999999999</v>
      </c>
    </row>
    <row r="17400" spans="1:18" x14ac:dyDescent="0.25">
      <c r="A17400">
        <v>18</v>
      </c>
      <c r="B17400" t="s">
        <v>11603</v>
      </c>
      <c r="C17400">
        <v>1805</v>
      </c>
      <c r="D17400" t="s">
        <v>1439</v>
      </c>
      <c r="E17400">
        <v>1805232</v>
      </c>
      <c r="F17400" t="s">
        <v>12071</v>
      </c>
      <c r="G17400">
        <v>277</v>
      </c>
      <c r="H17400">
        <v>45</v>
      </c>
      <c r="I17400">
        <v>25</v>
      </c>
      <c r="J17400">
        <v>64</v>
      </c>
      <c r="K17400">
        <v>25</v>
      </c>
      <c r="L17400">
        <v>45</v>
      </c>
      <c r="M17400">
        <v>38</v>
      </c>
      <c r="N17400">
        <v>35</v>
      </c>
      <c r="O17400">
        <v>0</v>
      </c>
      <c r="P17400">
        <v>0</v>
      </c>
      <c r="Q17400">
        <v>-89.016120000000001</v>
      </c>
      <c r="R17400">
        <v>15.38876</v>
      </c>
    </row>
    <row r="17401" spans="1:18" x14ac:dyDescent="0.25">
      <c r="A17401">
        <v>18</v>
      </c>
      <c r="B17401" t="s">
        <v>11603</v>
      </c>
      <c r="C17401">
        <v>1805</v>
      </c>
      <c r="D17401" t="s">
        <v>1439</v>
      </c>
      <c r="E17401">
        <v>1805233</v>
      </c>
      <c r="F17401" t="s">
        <v>4484</v>
      </c>
      <c r="G17401">
        <v>58</v>
      </c>
      <c r="H17401">
        <v>6</v>
      </c>
      <c r="I17401">
        <v>1</v>
      </c>
      <c r="J17401">
        <v>5</v>
      </c>
      <c r="K17401">
        <v>3</v>
      </c>
      <c r="L17401">
        <v>6</v>
      </c>
      <c r="M17401">
        <v>8</v>
      </c>
      <c r="N17401">
        <v>26</v>
      </c>
      <c r="O17401">
        <v>3</v>
      </c>
      <c r="P17401">
        <v>0</v>
      </c>
      <c r="Q17401">
        <v>-89.102770000000007</v>
      </c>
      <c r="R17401">
        <v>15.254719</v>
      </c>
    </row>
    <row r="17402" spans="1:18" x14ac:dyDescent="0.25">
      <c r="A17402">
        <v>18</v>
      </c>
      <c r="B17402" t="s">
        <v>11603</v>
      </c>
      <c r="C17402">
        <v>1805</v>
      </c>
      <c r="D17402" t="s">
        <v>1439</v>
      </c>
      <c r="E17402">
        <v>1805234</v>
      </c>
      <c r="F17402" t="s">
        <v>12072</v>
      </c>
      <c r="G17402">
        <v>521</v>
      </c>
      <c r="H17402">
        <v>111</v>
      </c>
      <c r="I17402">
        <v>30</v>
      </c>
      <c r="J17402">
        <v>121</v>
      </c>
      <c r="K17402">
        <v>50</v>
      </c>
      <c r="L17402">
        <v>77</v>
      </c>
      <c r="M17402">
        <v>93</v>
      </c>
      <c r="N17402">
        <v>37</v>
      </c>
      <c r="O17402">
        <v>2</v>
      </c>
      <c r="P17402">
        <v>0</v>
      </c>
      <c r="Q17402">
        <v>-89.003529999999998</v>
      </c>
      <c r="R17402">
        <v>15.408073</v>
      </c>
    </row>
    <row r="17403" spans="1:18" x14ac:dyDescent="0.25">
      <c r="A17403">
        <v>18</v>
      </c>
      <c r="B17403" t="s">
        <v>11603</v>
      </c>
      <c r="C17403">
        <v>1805</v>
      </c>
      <c r="D17403" t="s">
        <v>1439</v>
      </c>
      <c r="E17403">
        <v>1805235</v>
      </c>
      <c r="F17403" t="s">
        <v>12073</v>
      </c>
      <c r="G17403">
        <v>109</v>
      </c>
      <c r="H17403">
        <v>14</v>
      </c>
      <c r="I17403">
        <v>4</v>
      </c>
      <c r="J17403">
        <v>23</v>
      </c>
      <c r="K17403">
        <v>5</v>
      </c>
      <c r="L17403">
        <v>11</v>
      </c>
      <c r="M17403">
        <v>13</v>
      </c>
      <c r="N17403">
        <v>34</v>
      </c>
      <c r="O17403">
        <v>4</v>
      </c>
      <c r="P17403">
        <v>1</v>
      </c>
      <c r="Q17403">
        <v>-89.095100000000002</v>
      </c>
      <c r="R17403">
        <v>15.252731000000001</v>
      </c>
    </row>
    <row r="17404" spans="1:18" x14ac:dyDescent="0.25">
      <c r="A17404">
        <v>18</v>
      </c>
      <c r="B17404" t="s">
        <v>11603</v>
      </c>
      <c r="C17404">
        <v>1805</v>
      </c>
      <c r="D17404" t="s">
        <v>1439</v>
      </c>
      <c r="E17404">
        <v>1805236</v>
      </c>
      <c r="F17404" t="s">
        <v>1252</v>
      </c>
      <c r="G17404">
        <v>335</v>
      </c>
      <c r="H17404">
        <v>38</v>
      </c>
      <c r="I17404">
        <v>19</v>
      </c>
      <c r="J17404">
        <v>42</v>
      </c>
      <c r="K17404">
        <v>26</v>
      </c>
      <c r="L17404">
        <v>45</v>
      </c>
      <c r="M17404">
        <v>55</v>
      </c>
      <c r="N17404">
        <v>88</v>
      </c>
      <c r="O17404">
        <v>20</v>
      </c>
      <c r="P17404">
        <v>2</v>
      </c>
      <c r="Q17404">
        <v>-89.094220000000007</v>
      </c>
      <c r="R17404">
        <v>15.254085</v>
      </c>
    </row>
    <row r="17405" spans="1:18" x14ac:dyDescent="0.25">
      <c r="A17405">
        <v>18</v>
      </c>
      <c r="B17405" t="s">
        <v>11603</v>
      </c>
      <c r="C17405">
        <v>1805</v>
      </c>
      <c r="D17405" t="s">
        <v>1439</v>
      </c>
      <c r="E17405">
        <v>1805237</v>
      </c>
      <c r="F17405" t="s">
        <v>12074</v>
      </c>
      <c r="G17405">
        <v>209</v>
      </c>
      <c r="H17405">
        <v>23</v>
      </c>
      <c r="I17405">
        <v>10</v>
      </c>
      <c r="J17405">
        <v>32</v>
      </c>
      <c r="K17405">
        <v>17</v>
      </c>
      <c r="L17405">
        <v>22</v>
      </c>
      <c r="M17405">
        <v>35</v>
      </c>
      <c r="N17405">
        <v>56</v>
      </c>
      <c r="O17405">
        <v>13</v>
      </c>
      <c r="P17405">
        <v>1</v>
      </c>
      <c r="Q17405">
        <v>-89.089749999999995</v>
      </c>
      <c r="R17405">
        <v>15.256475999999999</v>
      </c>
    </row>
    <row r="17406" spans="1:18" x14ac:dyDescent="0.25">
      <c r="A17406">
        <v>18</v>
      </c>
      <c r="B17406" t="s">
        <v>11603</v>
      </c>
      <c r="C17406">
        <v>1805</v>
      </c>
      <c r="D17406" t="s">
        <v>1439</v>
      </c>
      <c r="E17406">
        <v>1805238</v>
      </c>
      <c r="F17406" t="s">
        <v>1354</v>
      </c>
      <c r="G17406">
        <v>152</v>
      </c>
      <c r="H17406">
        <v>20</v>
      </c>
      <c r="I17406">
        <v>3</v>
      </c>
      <c r="J17406">
        <v>19</v>
      </c>
      <c r="K17406">
        <v>14</v>
      </c>
      <c r="L17406">
        <v>18</v>
      </c>
      <c r="M17406">
        <v>24</v>
      </c>
      <c r="N17406">
        <v>47</v>
      </c>
      <c r="O17406">
        <v>7</v>
      </c>
      <c r="P17406">
        <v>0</v>
      </c>
      <c r="Q17406">
        <v>-89.09742</v>
      </c>
      <c r="R17406">
        <v>15.253053</v>
      </c>
    </row>
    <row r="17407" spans="1:18" x14ac:dyDescent="0.25">
      <c r="A17407">
        <v>18</v>
      </c>
      <c r="B17407" t="s">
        <v>11603</v>
      </c>
      <c r="C17407">
        <v>1805</v>
      </c>
      <c r="D17407" t="s">
        <v>1439</v>
      </c>
      <c r="E17407">
        <v>1805239</v>
      </c>
      <c r="F17407" t="s">
        <v>12075</v>
      </c>
      <c r="G17407">
        <v>219</v>
      </c>
      <c r="H17407">
        <v>32</v>
      </c>
      <c r="I17407">
        <v>7</v>
      </c>
      <c r="J17407">
        <v>43</v>
      </c>
      <c r="K17407">
        <v>14</v>
      </c>
      <c r="L17407">
        <v>35</v>
      </c>
      <c r="M17407">
        <v>32</v>
      </c>
      <c r="N17407">
        <v>50</v>
      </c>
      <c r="O17407">
        <v>6</v>
      </c>
      <c r="P17407">
        <v>0</v>
      </c>
      <c r="Q17407">
        <v>-89.100290000000001</v>
      </c>
      <c r="R17407">
        <v>15.253038</v>
      </c>
    </row>
    <row r="17408" spans="1:18" x14ac:dyDescent="0.25">
      <c r="A17408">
        <v>18</v>
      </c>
      <c r="B17408" t="s">
        <v>11603</v>
      </c>
      <c r="C17408">
        <v>1805</v>
      </c>
      <c r="D17408" t="s">
        <v>1439</v>
      </c>
      <c r="E17408">
        <v>1805240</v>
      </c>
      <c r="F17408" t="s">
        <v>12076</v>
      </c>
      <c r="G17408">
        <v>314</v>
      </c>
      <c r="H17408">
        <v>39</v>
      </c>
      <c r="I17408">
        <v>20</v>
      </c>
      <c r="J17408">
        <v>47</v>
      </c>
      <c r="K17408">
        <v>23</v>
      </c>
      <c r="L17408">
        <v>45</v>
      </c>
      <c r="M17408">
        <v>47</v>
      </c>
      <c r="N17408">
        <v>64</v>
      </c>
      <c r="O17408">
        <v>28</v>
      </c>
      <c r="P17408">
        <v>1</v>
      </c>
      <c r="Q17408">
        <v>-89.098119999999994</v>
      </c>
      <c r="R17408">
        <v>15.256665999999999</v>
      </c>
    </row>
    <row r="17409" spans="1:18" x14ac:dyDescent="0.25">
      <c r="A17409">
        <v>18</v>
      </c>
      <c r="B17409" t="s">
        <v>11603</v>
      </c>
      <c r="C17409">
        <v>1805</v>
      </c>
      <c r="D17409" t="s">
        <v>1439</v>
      </c>
      <c r="E17409">
        <v>1805241</v>
      </c>
      <c r="F17409" t="s">
        <v>12077</v>
      </c>
      <c r="G17409">
        <v>643</v>
      </c>
      <c r="H17409">
        <v>94</v>
      </c>
      <c r="I17409">
        <v>23</v>
      </c>
      <c r="J17409">
        <v>103</v>
      </c>
      <c r="K17409">
        <v>42</v>
      </c>
      <c r="L17409">
        <v>76</v>
      </c>
      <c r="M17409">
        <v>95</v>
      </c>
      <c r="N17409">
        <v>174</v>
      </c>
      <c r="O17409">
        <v>33</v>
      </c>
      <c r="P17409">
        <v>3</v>
      </c>
      <c r="Q17409">
        <v>-89.094030000000004</v>
      </c>
      <c r="R17409">
        <v>15.259121</v>
      </c>
    </row>
    <row r="17410" spans="1:18" x14ac:dyDescent="0.25">
      <c r="A17410">
        <v>18</v>
      </c>
      <c r="B17410" t="s">
        <v>11603</v>
      </c>
      <c r="C17410">
        <v>1805</v>
      </c>
      <c r="D17410" t="s">
        <v>1439</v>
      </c>
      <c r="E17410">
        <v>1805242</v>
      </c>
      <c r="F17410" t="s">
        <v>6661</v>
      </c>
      <c r="G17410">
        <v>386</v>
      </c>
      <c r="H17410">
        <v>48</v>
      </c>
      <c r="I17410">
        <v>24</v>
      </c>
      <c r="J17410">
        <v>66</v>
      </c>
      <c r="K17410">
        <v>31</v>
      </c>
      <c r="L17410">
        <v>50</v>
      </c>
      <c r="M17410">
        <v>47</v>
      </c>
      <c r="N17410">
        <v>88</v>
      </c>
      <c r="O17410">
        <v>31</v>
      </c>
      <c r="P17410">
        <v>1</v>
      </c>
      <c r="Q17410">
        <v>-89.102950000000007</v>
      </c>
      <c r="R17410">
        <v>15.258044999999999</v>
      </c>
    </row>
    <row r="17411" spans="1:18" x14ac:dyDescent="0.25">
      <c r="A17411">
        <v>18</v>
      </c>
      <c r="B17411" t="s">
        <v>11603</v>
      </c>
      <c r="C17411">
        <v>1805</v>
      </c>
      <c r="D17411" t="s">
        <v>1439</v>
      </c>
      <c r="E17411">
        <v>1805244</v>
      </c>
      <c r="F17411" t="s">
        <v>12078</v>
      </c>
      <c r="G17411">
        <v>244</v>
      </c>
      <c r="H17411">
        <v>45</v>
      </c>
      <c r="I17411">
        <v>20</v>
      </c>
      <c r="J17411">
        <v>37</v>
      </c>
      <c r="K17411">
        <v>16</v>
      </c>
      <c r="L17411">
        <v>36</v>
      </c>
      <c r="M17411">
        <v>29</v>
      </c>
      <c r="N17411">
        <v>46</v>
      </c>
      <c r="O17411">
        <v>15</v>
      </c>
      <c r="P17411">
        <v>0</v>
      </c>
      <c r="Q17411">
        <v>-89.099770000000007</v>
      </c>
      <c r="R17411">
        <v>15.26023</v>
      </c>
    </row>
    <row r="17412" spans="1:18" x14ac:dyDescent="0.25">
      <c r="A17412">
        <v>18</v>
      </c>
      <c r="B17412" t="s">
        <v>11603</v>
      </c>
      <c r="C17412">
        <v>1805</v>
      </c>
      <c r="D17412" t="s">
        <v>1439</v>
      </c>
      <c r="E17412">
        <v>1805999</v>
      </c>
      <c r="F17412" t="s">
        <v>168</v>
      </c>
      <c r="G17412">
        <v>937</v>
      </c>
      <c r="H17412">
        <v>270</v>
      </c>
      <c r="I17412">
        <v>21</v>
      </c>
      <c r="J17412">
        <v>279</v>
      </c>
      <c r="K17412">
        <v>83</v>
      </c>
      <c r="L17412">
        <v>141</v>
      </c>
      <c r="M17412">
        <v>84</v>
      </c>
      <c r="N17412">
        <v>51</v>
      </c>
      <c r="O17412">
        <v>7</v>
      </c>
      <c r="P17412">
        <v>1</v>
      </c>
    </row>
    <row r="17413" spans="1:18" x14ac:dyDescent="0.25">
      <c r="A17413">
        <v>19</v>
      </c>
      <c r="B17413" t="s">
        <v>12079</v>
      </c>
      <c r="C17413">
        <v>1901</v>
      </c>
      <c r="D17413" t="s">
        <v>12079</v>
      </c>
      <c r="E17413">
        <v>1901001</v>
      </c>
      <c r="F17413" t="s">
        <v>12079</v>
      </c>
      <c r="G17413">
        <v>12310</v>
      </c>
      <c r="H17413">
        <v>1044</v>
      </c>
      <c r="I17413">
        <v>539</v>
      </c>
      <c r="J17413">
        <v>1461</v>
      </c>
      <c r="K17413">
        <v>751</v>
      </c>
      <c r="L17413">
        <v>1346</v>
      </c>
      <c r="M17413">
        <v>2367</v>
      </c>
      <c r="N17413">
        <v>2991</v>
      </c>
      <c r="O17413">
        <v>1649</v>
      </c>
      <c r="P17413">
        <v>162</v>
      </c>
      <c r="Q17413">
        <v>-89.535480000000007</v>
      </c>
      <c r="R17413">
        <v>14.968873</v>
      </c>
    </row>
    <row r="17414" spans="1:18" x14ac:dyDescent="0.25">
      <c r="A17414">
        <v>19</v>
      </c>
      <c r="B17414" t="s">
        <v>12079</v>
      </c>
      <c r="C17414">
        <v>1901</v>
      </c>
      <c r="D17414" t="s">
        <v>12079</v>
      </c>
      <c r="E17414">
        <v>1901002</v>
      </c>
      <c r="F17414" t="s">
        <v>1855</v>
      </c>
      <c r="G17414">
        <v>525</v>
      </c>
      <c r="H17414">
        <v>141</v>
      </c>
      <c r="I17414">
        <v>37</v>
      </c>
      <c r="J17414">
        <v>98</v>
      </c>
      <c r="K17414">
        <v>41</v>
      </c>
      <c r="L17414">
        <v>80</v>
      </c>
      <c r="M17414">
        <v>72</v>
      </c>
      <c r="N17414">
        <v>47</v>
      </c>
      <c r="O17414">
        <v>9</v>
      </c>
      <c r="P17414">
        <v>0</v>
      </c>
      <c r="Q17414">
        <v>-89.528880000000001</v>
      </c>
      <c r="R17414">
        <v>14.911356</v>
      </c>
    </row>
    <row r="17415" spans="1:18" x14ac:dyDescent="0.25">
      <c r="A17415">
        <v>19</v>
      </c>
      <c r="B17415" t="s">
        <v>12079</v>
      </c>
      <c r="C17415">
        <v>1901</v>
      </c>
      <c r="D17415" t="s">
        <v>12079</v>
      </c>
      <c r="E17415">
        <v>1901003</v>
      </c>
      <c r="F17415" t="s">
        <v>9835</v>
      </c>
      <c r="G17415">
        <v>143</v>
      </c>
      <c r="H17415">
        <v>47</v>
      </c>
      <c r="I17415">
        <v>1</v>
      </c>
      <c r="J17415">
        <v>35</v>
      </c>
      <c r="K17415">
        <v>14</v>
      </c>
      <c r="L17415">
        <v>32</v>
      </c>
      <c r="M17415">
        <v>12</v>
      </c>
      <c r="N17415">
        <v>2</v>
      </c>
      <c r="O17415">
        <v>0</v>
      </c>
      <c r="P17415">
        <v>0</v>
      </c>
      <c r="Q17415">
        <v>-89.38888</v>
      </c>
      <c r="R17415">
        <v>14.960283</v>
      </c>
    </row>
    <row r="17416" spans="1:18" x14ac:dyDescent="0.25">
      <c r="A17416">
        <v>19</v>
      </c>
      <c r="B17416" t="s">
        <v>12079</v>
      </c>
      <c r="C17416">
        <v>1901</v>
      </c>
      <c r="D17416" t="s">
        <v>12079</v>
      </c>
      <c r="E17416">
        <v>1901004</v>
      </c>
      <c r="F17416" t="s">
        <v>7442</v>
      </c>
      <c r="G17416">
        <v>516</v>
      </c>
      <c r="H17416">
        <v>62</v>
      </c>
      <c r="I17416">
        <v>22</v>
      </c>
      <c r="J17416">
        <v>60</v>
      </c>
      <c r="K17416">
        <v>36</v>
      </c>
      <c r="L17416">
        <v>65</v>
      </c>
      <c r="M17416">
        <v>73</v>
      </c>
      <c r="N17416">
        <v>126</v>
      </c>
      <c r="O17416">
        <v>65</v>
      </c>
      <c r="P17416">
        <v>7</v>
      </c>
      <c r="Q17416">
        <v>-89.532430000000005</v>
      </c>
      <c r="R17416">
        <v>14.981135</v>
      </c>
    </row>
    <row r="17417" spans="1:18" x14ac:dyDescent="0.25">
      <c r="A17417">
        <v>19</v>
      </c>
      <c r="B17417" t="s">
        <v>12079</v>
      </c>
      <c r="C17417">
        <v>1901</v>
      </c>
      <c r="D17417" t="s">
        <v>12079</v>
      </c>
      <c r="E17417">
        <v>1901005</v>
      </c>
      <c r="F17417" t="s">
        <v>12080</v>
      </c>
      <c r="G17417">
        <v>121</v>
      </c>
      <c r="H17417">
        <v>75</v>
      </c>
      <c r="I17417">
        <v>0</v>
      </c>
      <c r="J17417">
        <v>31</v>
      </c>
      <c r="K17417">
        <v>8</v>
      </c>
      <c r="L17417">
        <v>6</v>
      </c>
      <c r="M17417">
        <v>1</v>
      </c>
      <c r="N17417">
        <v>0</v>
      </c>
      <c r="O17417">
        <v>0</v>
      </c>
      <c r="P17417">
        <v>0</v>
      </c>
      <c r="Q17417">
        <v>-89.418049999999994</v>
      </c>
      <c r="R17417">
        <v>14.954471</v>
      </c>
    </row>
    <row r="17418" spans="1:18" x14ac:dyDescent="0.25">
      <c r="A17418">
        <v>19</v>
      </c>
      <c r="B17418" t="s">
        <v>12079</v>
      </c>
      <c r="C17418">
        <v>1901</v>
      </c>
      <c r="D17418" t="s">
        <v>12079</v>
      </c>
      <c r="E17418">
        <v>1901006</v>
      </c>
      <c r="F17418" t="s">
        <v>12081</v>
      </c>
      <c r="G17418">
        <v>58</v>
      </c>
      <c r="H17418">
        <v>6</v>
      </c>
      <c r="I17418">
        <v>2</v>
      </c>
      <c r="J17418">
        <v>18</v>
      </c>
      <c r="K17418">
        <v>14</v>
      </c>
      <c r="L17418">
        <v>11</v>
      </c>
      <c r="M17418">
        <v>5</v>
      </c>
      <c r="N17418">
        <v>2</v>
      </c>
      <c r="O17418">
        <v>0</v>
      </c>
      <c r="P17418">
        <v>0</v>
      </c>
      <c r="Q17418">
        <v>-89.351240000000004</v>
      </c>
      <c r="R17418">
        <v>15.013444</v>
      </c>
    </row>
    <row r="17419" spans="1:18" x14ac:dyDescent="0.25">
      <c r="A17419">
        <v>19</v>
      </c>
      <c r="B17419" t="s">
        <v>12079</v>
      </c>
      <c r="C17419">
        <v>1901</v>
      </c>
      <c r="D17419" t="s">
        <v>12079</v>
      </c>
      <c r="E17419">
        <v>1901007</v>
      </c>
      <c r="F17419" t="s">
        <v>3225</v>
      </c>
      <c r="G17419">
        <v>254</v>
      </c>
      <c r="H17419">
        <v>43</v>
      </c>
      <c r="I17419">
        <v>16</v>
      </c>
      <c r="J17419">
        <v>52</v>
      </c>
      <c r="K17419">
        <v>29</v>
      </c>
      <c r="L17419">
        <v>28</v>
      </c>
      <c r="M17419">
        <v>41</v>
      </c>
      <c r="N17419">
        <v>45</v>
      </c>
      <c r="O17419">
        <v>0</v>
      </c>
      <c r="P17419">
        <v>0</v>
      </c>
      <c r="Q17419">
        <v>-89.480770000000007</v>
      </c>
      <c r="R17419">
        <v>14.988826</v>
      </c>
    </row>
    <row r="17420" spans="1:18" x14ac:dyDescent="0.25">
      <c r="A17420">
        <v>19</v>
      </c>
      <c r="B17420" t="s">
        <v>12079</v>
      </c>
      <c r="C17420">
        <v>1901</v>
      </c>
      <c r="D17420" t="s">
        <v>12079</v>
      </c>
      <c r="E17420">
        <v>1901009</v>
      </c>
      <c r="F17420" t="s">
        <v>12082</v>
      </c>
      <c r="G17420">
        <v>145</v>
      </c>
      <c r="H17420">
        <v>35</v>
      </c>
      <c r="I17420">
        <v>2</v>
      </c>
      <c r="J17420">
        <v>49</v>
      </c>
      <c r="K17420">
        <v>19</v>
      </c>
      <c r="L17420">
        <v>27</v>
      </c>
      <c r="M17420">
        <v>9</v>
      </c>
      <c r="N17420">
        <v>4</v>
      </c>
      <c r="O17420">
        <v>0</v>
      </c>
      <c r="P17420">
        <v>0</v>
      </c>
      <c r="Q17420">
        <v>-89.363219999999998</v>
      </c>
      <c r="R17420">
        <v>14.965324000000001</v>
      </c>
    </row>
    <row r="17421" spans="1:18" x14ac:dyDescent="0.25">
      <c r="A17421">
        <v>19</v>
      </c>
      <c r="B17421" t="s">
        <v>12079</v>
      </c>
      <c r="C17421">
        <v>1901</v>
      </c>
      <c r="D17421" t="s">
        <v>12079</v>
      </c>
      <c r="E17421">
        <v>1901010</v>
      </c>
      <c r="F17421" t="s">
        <v>12083</v>
      </c>
      <c r="G17421">
        <v>754</v>
      </c>
      <c r="H17421">
        <v>201</v>
      </c>
      <c r="I17421">
        <v>45</v>
      </c>
      <c r="J17421">
        <v>152</v>
      </c>
      <c r="K17421">
        <v>76</v>
      </c>
      <c r="L17421">
        <v>81</v>
      </c>
      <c r="M17421">
        <v>99</v>
      </c>
      <c r="N17421">
        <v>90</v>
      </c>
      <c r="O17421">
        <v>10</v>
      </c>
      <c r="P17421">
        <v>0</v>
      </c>
      <c r="Q17421">
        <v>-89.509879999999995</v>
      </c>
      <c r="R17421">
        <v>14.954594</v>
      </c>
    </row>
    <row r="17422" spans="1:18" x14ac:dyDescent="0.25">
      <c r="A17422">
        <v>19</v>
      </c>
      <c r="B17422" t="s">
        <v>12079</v>
      </c>
      <c r="C17422">
        <v>1901</v>
      </c>
      <c r="D17422" t="s">
        <v>12079</v>
      </c>
      <c r="E17422">
        <v>1901011</v>
      </c>
      <c r="F17422" t="s">
        <v>12084</v>
      </c>
      <c r="G17422">
        <v>731</v>
      </c>
      <c r="H17422">
        <v>227</v>
      </c>
      <c r="I17422">
        <v>42</v>
      </c>
      <c r="J17422">
        <v>134</v>
      </c>
      <c r="K17422">
        <v>70</v>
      </c>
      <c r="L17422">
        <v>112</v>
      </c>
      <c r="M17422">
        <v>115</v>
      </c>
      <c r="N17422">
        <v>31</v>
      </c>
      <c r="O17422">
        <v>0</v>
      </c>
      <c r="P17422">
        <v>0</v>
      </c>
      <c r="Q17422">
        <v>-89.464169999999996</v>
      </c>
      <c r="R17422">
        <v>14.972141000000001</v>
      </c>
    </row>
    <row r="17423" spans="1:18" x14ac:dyDescent="0.25">
      <c r="A17423">
        <v>19</v>
      </c>
      <c r="B17423" t="s">
        <v>12079</v>
      </c>
      <c r="C17423">
        <v>1901</v>
      </c>
      <c r="D17423" t="s">
        <v>12079</v>
      </c>
      <c r="E17423">
        <v>1901012</v>
      </c>
      <c r="F17423" t="s">
        <v>3606</v>
      </c>
      <c r="G17423">
        <v>404</v>
      </c>
      <c r="H17423">
        <v>202</v>
      </c>
      <c r="I17423">
        <v>9</v>
      </c>
      <c r="J17423">
        <v>74</v>
      </c>
      <c r="K17423">
        <v>45</v>
      </c>
      <c r="L17423">
        <v>68</v>
      </c>
      <c r="M17423">
        <v>3</v>
      </c>
      <c r="N17423">
        <v>2</v>
      </c>
      <c r="O17423">
        <v>1</v>
      </c>
      <c r="P17423">
        <v>0</v>
      </c>
      <c r="Q17423">
        <v>-89.463579999999993</v>
      </c>
      <c r="R17423">
        <v>14.962071</v>
      </c>
    </row>
    <row r="17424" spans="1:18" x14ac:dyDescent="0.25">
      <c r="A17424">
        <v>19</v>
      </c>
      <c r="B17424" t="s">
        <v>12079</v>
      </c>
      <c r="C17424">
        <v>1901</v>
      </c>
      <c r="D17424" t="s">
        <v>12079</v>
      </c>
      <c r="E17424">
        <v>1901013</v>
      </c>
      <c r="F17424" t="s">
        <v>12085</v>
      </c>
      <c r="G17424">
        <v>138</v>
      </c>
      <c r="H17424">
        <v>91</v>
      </c>
      <c r="I17424">
        <v>0</v>
      </c>
      <c r="J17424">
        <v>17</v>
      </c>
      <c r="K17424">
        <v>9</v>
      </c>
      <c r="L17424">
        <v>15</v>
      </c>
      <c r="M17424">
        <v>4</v>
      </c>
      <c r="N17424">
        <v>2</v>
      </c>
      <c r="O17424">
        <v>0</v>
      </c>
      <c r="P17424">
        <v>0</v>
      </c>
      <c r="Q17424">
        <v>-89.417460000000005</v>
      </c>
      <c r="R17424">
        <v>14.940652</v>
      </c>
    </row>
    <row r="17425" spans="1:18" x14ac:dyDescent="0.25">
      <c r="A17425">
        <v>19</v>
      </c>
      <c r="B17425" t="s">
        <v>12079</v>
      </c>
      <c r="C17425">
        <v>1901</v>
      </c>
      <c r="D17425" t="s">
        <v>12079</v>
      </c>
      <c r="E17425">
        <v>1901014</v>
      </c>
      <c r="F17425" t="s">
        <v>12086</v>
      </c>
      <c r="G17425">
        <v>142</v>
      </c>
      <c r="H17425">
        <v>75</v>
      </c>
      <c r="I17425">
        <v>5</v>
      </c>
      <c r="J17425">
        <v>26</v>
      </c>
      <c r="K17425">
        <v>10</v>
      </c>
      <c r="L17425">
        <v>23</v>
      </c>
      <c r="M17425">
        <v>3</v>
      </c>
      <c r="N17425">
        <v>0</v>
      </c>
      <c r="O17425">
        <v>0</v>
      </c>
      <c r="P17425">
        <v>0</v>
      </c>
      <c r="Q17425">
        <v>-89.356570000000005</v>
      </c>
      <c r="R17425">
        <v>14.983074999999999</v>
      </c>
    </row>
    <row r="17426" spans="1:18" x14ac:dyDescent="0.25">
      <c r="A17426">
        <v>19</v>
      </c>
      <c r="B17426" t="s">
        <v>12079</v>
      </c>
      <c r="C17426">
        <v>1901</v>
      </c>
      <c r="D17426" t="s">
        <v>12079</v>
      </c>
      <c r="E17426">
        <v>1901015</v>
      </c>
      <c r="F17426" t="s">
        <v>12087</v>
      </c>
      <c r="G17426">
        <v>134</v>
      </c>
      <c r="H17426">
        <v>55</v>
      </c>
      <c r="I17426">
        <v>10</v>
      </c>
      <c r="J17426">
        <v>25</v>
      </c>
      <c r="K17426">
        <v>17</v>
      </c>
      <c r="L17426">
        <v>17</v>
      </c>
      <c r="M17426">
        <v>8</v>
      </c>
      <c r="N17426">
        <v>1</v>
      </c>
      <c r="O17426">
        <v>0</v>
      </c>
      <c r="P17426">
        <v>1</v>
      </c>
      <c r="Q17426">
        <v>-89.476240000000004</v>
      </c>
      <c r="R17426">
        <v>15.039835</v>
      </c>
    </row>
    <row r="17427" spans="1:18" x14ac:dyDescent="0.25">
      <c r="A17427">
        <v>19</v>
      </c>
      <c r="B17427" t="s">
        <v>12079</v>
      </c>
      <c r="C17427">
        <v>1901</v>
      </c>
      <c r="D17427" t="s">
        <v>12079</v>
      </c>
      <c r="E17427">
        <v>1901016</v>
      </c>
      <c r="F17427" t="s">
        <v>12088</v>
      </c>
      <c r="G17427">
        <v>52</v>
      </c>
      <c r="H17427">
        <v>19</v>
      </c>
      <c r="I17427">
        <v>1</v>
      </c>
      <c r="J17427">
        <v>9</v>
      </c>
      <c r="K17427">
        <v>5</v>
      </c>
      <c r="L17427">
        <v>14</v>
      </c>
      <c r="M17427">
        <v>3</v>
      </c>
      <c r="N17427">
        <v>1</v>
      </c>
      <c r="O17427">
        <v>0</v>
      </c>
      <c r="P17427">
        <v>0</v>
      </c>
      <c r="Q17427">
        <v>-89.438130000000001</v>
      </c>
      <c r="R17427">
        <v>14.987591</v>
      </c>
    </row>
    <row r="17428" spans="1:18" x14ac:dyDescent="0.25">
      <c r="A17428">
        <v>19</v>
      </c>
      <c r="B17428" t="s">
        <v>12079</v>
      </c>
      <c r="C17428">
        <v>1901</v>
      </c>
      <c r="D17428" t="s">
        <v>12079</v>
      </c>
      <c r="E17428">
        <v>1901018</v>
      </c>
      <c r="F17428" t="s">
        <v>12089</v>
      </c>
      <c r="G17428">
        <v>206</v>
      </c>
      <c r="H17428">
        <v>71</v>
      </c>
      <c r="I17428">
        <v>5</v>
      </c>
      <c r="J17428">
        <v>36</v>
      </c>
      <c r="K17428">
        <v>25</v>
      </c>
      <c r="L17428">
        <v>34</v>
      </c>
      <c r="M17428">
        <v>29</v>
      </c>
      <c r="N17428">
        <v>5</v>
      </c>
      <c r="O17428">
        <v>1</v>
      </c>
      <c r="P17428">
        <v>0</v>
      </c>
      <c r="Q17428">
        <v>-89.374459999999999</v>
      </c>
      <c r="R17428">
        <v>14.992345</v>
      </c>
    </row>
    <row r="17429" spans="1:18" x14ac:dyDescent="0.25">
      <c r="A17429">
        <v>19</v>
      </c>
      <c r="B17429" t="s">
        <v>12079</v>
      </c>
      <c r="C17429">
        <v>1901</v>
      </c>
      <c r="D17429" t="s">
        <v>12079</v>
      </c>
      <c r="E17429">
        <v>1901019</v>
      </c>
      <c r="F17429" t="s">
        <v>12090</v>
      </c>
      <c r="G17429">
        <v>44</v>
      </c>
      <c r="H17429">
        <v>4</v>
      </c>
      <c r="I17429">
        <v>2</v>
      </c>
      <c r="J17429">
        <v>11</v>
      </c>
      <c r="K17429">
        <v>4</v>
      </c>
      <c r="L17429">
        <v>10</v>
      </c>
      <c r="M17429">
        <v>13</v>
      </c>
      <c r="N17429">
        <v>0</v>
      </c>
      <c r="O17429">
        <v>0</v>
      </c>
      <c r="P17429">
        <v>0</v>
      </c>
      <c r="Q17429">
        <v>-89.377709999999993</v>
      </c>
      <c r="R17429">
        <v>15.027343999999999</v>
      </c>
    </row>
    <row r="17430" spans="1:18" x14ac:dyDescent="0.25">
      <c r="A17430">
        <v>19</v>
      </c>
      <c r="B17430" t="s">
        <v>12079</v>
      </c>
      <c r="C17430">
        <v>1901</v>
      </c>
      <c r="D17430" t="s">
        <v>12079</v>
      </c>
      <c r="E17430">
        <v>1901020</v>
      </c>
      <c r="F17430" t="s">
        <v>12091</v>
      </c>
      <c r="G17430">
        <v>94</v>
      </c>
      <c r="H17430">
        <v>36</v>
      </c>
      <c r="I17430">
        <v>7</v>
      </c>
      <c r="J17430">
        <v>26</v>
      </c>
      <c r="K17430">
        <v>12</v>
      </c>
      <c r="L17430">
        <v>11</v>
      </c>
      <c r="M17430">
        <v>1</v>
      </c>
      <c r="N17430">
        <v>1</v>
      </c>
      <c r="O17430">
        <v>0</v>
      </c>
      <c r="P17430">
        <v>0</v>
      </c>
      <c r="Q17430">
        <v>-89.320239999999998</v>
      </c>
      <c r="R17430">
        <v>15.016234000000001</v>
      </c>
    </row>
    <row r="17431" spans="1:18" x14ac:dyDescent="0.25">
      <c r="A17431">
        <v>19</v>
      </c>
      <c r="B17431" t="s">
        <v>12079</v>
      </c>
      <c r="C17431">
        <v>1901</v>
      </c>
      <c r="D17431" t="s">
        <v>12079</v>
      </c>
      <c r="E17431">
        <v>1901023</v>
      </c>
      <c r="F17431" t="s">
        <v>12092</v>
      </c>
      <c r="G17431">
        <v>120</v>
      </c>
      <c r="H17431">
        <v>69</v>
      </c>
      <c r="I17431">
        <v>10</v>
      </c>
      <c r="J17431">
        <v>18</v>
      </c>
      <c r="K17431">
        <v>9</v>
      </c>
      <c r="L17431">
        <v>14</v>
      </c>
      <c r="M17431">
        <v>0</v>
      </c>
      <c r="N17431">
        <v>0</v>
      </c>
      <c r="O17431">
        <v>0</v>
      </c>
      <c r="P17431">
        <v>0</v>
      </c>
      <c r="Q17431">
        <v>-89.39246</v>
      </c>
      <c r="R17431">
        <v>14.978585000000001</v>
      </c>
    </row>
    <row r="17432" spans="1:18" x14ac:dyDescent="0.25">
      <c r="A17432">
        <v>19</v>
      </c>
      <c r="B17432" t="s">
        <v>12079</v>
      </c>
      <c r="C17432">
        <v>1901</v>
      </c>
      <c r="D17432" t="s">
        <v>12079</v>
      </c>
      <c r="E17432">
        <v>1901024</v>
      </c>
      <c r="F17432" t="s">
        <v>2947</v>
      </c>
      <c r="G17432">
        <v>69</v>
      </c>
      <c r="H17432">
        <v>29</v>
      </c>
      <c r="I17432">
        <v>1</v>
      </c>
      <c r="J17432">
        <v>8</v>
      </c>
      <c r="K17432">
        <v>8</v>
      </c>
      <c r="L17432">
        <v>20</v>
      </c>
      <c r="M17432">
        <v>2</v>
      </c>
      <c r="N17432">
        <v>1</v>
      </c>
      <c r="O17432">
        <v>0</v>
      </c>
      <c r="P17432">
        <v>0</v>
      </c>
      <c r="Q17432">
        <v>-89.476500000000001</v>
      </c>
      <c r="R17432">
        <v>14.905184999999999</v>
      </c>
    </row>
    <row r="17433" spans="1:18" x14ac:dyDescent="0.25">
      <c r="A17433">
        <v>19</v>
      </c>
      <c r="B17433" t="s">
        <v>12079</v>
      </c>
      <c r="C17433">
        <v>1901</v>
      </c>
      <c r="D17433" t="s">
        <v>12079</v>
      </c>
      <c r="E17433">
        <v>1901025</v>
      </c>
      <c r="F17433" t="s">
        <v>12093</v>
      </c>
      <c r="G17433">
        <v>487</v>
      </c>
      <c r="H17433">
        <v>92</v>
      </c>
      <c r="I17433">
        <v>25</v>
      </c>
      <c r="J17433">
        <v>74</v>
      </c>
      <c r="K17433">
        <v>54</v>
      </c>
      <c r="L17433">
        <v>92</v>
      </c>
      <c r="M17433">
        <v>74</v>
      </c>
      <c r="N17433">
        <v>63</v>
      </c>
      <c r="O17433">
        <v>11</v>
      </c>
      <c r="P17433">
        <v>2</v>
      </c>
      <c r="Q17433">
        <v>-89.514139999999998</v>
      </c>
      <c r="R17433">
        <v>14.983148999999999</v>
      </c>
    </row>
    <row r="17434" spans="1:18" x14ac:dyDescent="0.25">
      <c r="A17434">
        <v>19</v>
      </c>
      <c r="B17434" t="s">
        <v>12079</v>
      </c>
      <c r="C17434">
        <v>1901</v>
      </c>
      <c r="D17434" t="s">
        <v>12079</v>
      </c>
      <c r="E17434">
        <v>1901026</v>
      </c>
      <c r="F17434" t="s">
        <v>1123</v>
      </c>
      <c r="G17434">
        <v>769</v>
      </c>
      <c r="H17434">
        <v>117</v>
      </c>
      <c r="I17434">
        <v>37</v>
      </c>
      <c r="J17434">
        <v>137</v>
      </c>
      <c r="K17434">
        <v>56</v>
      </c>
      <c r="L17434">
        <v>121</v>
      </c>
      <c r="M17434">
        <v>102</v>
      </c>
      <c r="N17434">
        <v>166</v>
      </c>
      <c r="O17434">
        <v>29</v>
      </c>
      <c r="P17434">
        <v>4</v>
      </c>
      <c r="Q17434">
        <v>-89.508859999999999</v>
      </c>
      <c r="R17434">
        <v>14.995924</v>
      </c>
    </row>
    <row r="17435" spans="1:18" x14ac:dyDescent="0.25">
      <c r="A17435">
        <v>19</v>
      </c>
      <c r="B17435" t="s">
        <v>12079</v>
      </c>
      <c r="C17435">
        <v>1901</v>
      </c>
      <c r="D17435" t="s">
        <v>12079</v>
      </c>
      <c r="E17435">
        <v>1901028</v>
      </c>
      <c r="F17435" t="s">
        <v>2874</v>
      </c>
      <c r="G17435">
        <v>182</v>
      </c>
      <c r="H17435">
        <v>54</v>
      </c>
      <c r="I17435">
        <v>11</v>
      </c>
      <c r="J17435">
        <v>44</v>
      </c>
      <c r="K17435">
        <v>10</v>
      </c>
      <c r="L17435">
        <v>16</v>
      </c>
      <c r="M17435">
        <v>18</v>
      </c>
      <c r="N17435">
        <v>26</v>
      </c>
      <c r="O17435">
        <v>3</v>
      </c>
      <c r="P17435">
        <v>0</v>
      </c>
      <c r="Q17435">
        <v>-89.51849</v>
      </c>
      <c r="R17435">
        <v>14.925144</v>
      </c>
    </row>
    <row r="17436" spans="1:18" x14ac:dyDescent="0.25">
      <c r="A17436">
        <v>19</v>
      </c>
      <c r="B17436" t="s">
        <v>12079</v>
      </c>
      <c r="C17436">
        <v>1901</v>
      </c>
      <c r="D17436" t="s">
        <v>12079</v>
      </c>
      <c r="E17436">
        <v>1901029</v>
      </c>
      <c r="F17436" t="s">
        <v>12094</v>
      </c>
      <c r="G17436">
        <v>365</v>
      </c>
      <c r="H17436">
        <v>226</v>
      </c>
      <c r="I17436">
        <v>8</v>
      </c>
      <c r="J17436">
        <v>68</v>
      </c>
      <c r="K17436">
        <v>29</v>
      </c>
      <c r="L17436">
        <v>26</v>
      </c>
      <c r="M17436">
        <v>5</v>
      </c>
      <c r="N17436">
        <v>2</v>
      </c>
      <c r="O17436">
        <v>0</v>
      </c>
      <c r="P17436">
        <v>1</v>
      </c>
      <c r="Q17436">
        <v>-89.413640000000001</v>
      </c>
      <c r="R17436">
        <v>14.945332000000001</v>
      </c>
    </row>
    <row r="17437" spans="1:18" x14ac:dyDescent="0.25">
      <c r="A17437">
        <v>19</v>
      </c>
      <c r="B17437" t="s">
        <v>12079</v>
      </c>
      <c r="C17437">
        <v>1901</v>
      </c>
      <c r="D17437" t="s">
        <v>12079</v>
      </c>
      <c r="E17437">
        <v>1901031</v>
      </c>
      <c r="F17437" t="s">
        <v>12095</v>
      </c>
      <c r="G17437">
        <v>120</v>
      </c>
      <c r="H17437">
        <v>16</v>
      </c>
      <c r="I17437">
        <v>8</v>
      </c>
      <c r="J17437">
        <v>17</v>
      </c>
      <c r="K17437">
        <v>11</v>
      </c>
      <c r="L17437">
        <v>14</v>
      </c>
      <c r="M17437">
        <v>22</v>
      </c>
      <c r="N17437">
        <v>19</v>
      </c>
      <c r="O17437">
        <v>12</v>
      </c>
      <c r="P17437">
        <v>1</v>
      </c>
      <c r="Q17437">
        <v>-89.51643</v>
      </c>
      <c r="R17437">
        <v>14.988250000000001</v>
      </c>
    </row>
    <row r="17438" spans="1:18" x14ac:dyDescent="0.25">
      <c r="A17438">
        <v>19</v>
      </c>
      <c r="B17438" t="s">
        <v>12079</v>
      </c>
      <c r="C17438">
        <v>1901</v>
      </c>
      <c r="D17438" t="s">
        <v>12079</v>
      </c>
      <c r="E17438">
        <v>1901032</v>
      </c>
      <c r="F17438" t="s">
        <v>12096</v>
      </c>
      <c r="G17438">
        <v>120</v>
      </c>
      <c r="H17438">
        <v>20</v>
      </c>
      <c r="I17438">
        <v>8</v>
      </c>
      <c r="J17438">
        <v>31</v>
      </c>
      <c r="K17438">
        <v>3</v>
      </c>
      <c r="L17438">
        <v>16</v>
      </c>
      <c r="M17438">
        <v>14</v>
      </c>
      <c r="N17438">
        <v>26</v>
      </c>
      <c r="O17438">
        <v>2</v>
      </c>
      <c r="P17438">
        <v>0</v>
      </c>
      <c r="Q17438">
        <v>-89.486840000000001</v>
      </c>
      <c r="R17438">
        <v>14.99756</v>
      </c>
    </row>
    <row r="17439" spans="1:18" x14ac:dyDescent="0.25">
      <c r="A17439">
        <v>19</v>
      </c>
      <c r="B17439" t="s">
        <v>12079</v>
      </c>
      <c r="C17439">
        <v>1901</v>
      </c>
      <c r="D17439" t="s">
        <v>12079</v>
      </c>
      <c r="E17439">
        <v>1901033</v>
      </c>
      <c r="F17439" t="s">
        <v>12097</v>
      </c>
      <c r="G17439">
        <v>149</v>
      </c>
      <c r="H17439">
        <v>56</v>
      </c>
      <c r="I17439">
        <v>7</v>
      </c>
      <c r="J17439">
        <v>45</v>
      </c>
      <c r="K17439">
        <v>12</v>
      </c>
      <c r="L17439">
        <v>25</v>
      </c>
      <c r="M17439">
        <v>2</v>
      </c>
      <c r="N17439">
        <v>2</v>
      </c>
      <c r="O17439">
        <v>0</v>
      </c>
      <c r="P17439">
        <v>0</v>
      </c>
      <c r="Q17439">
        <v>-89.395790000000005</v>
      </c>
      <c r="R17439">
        <v>14.941148999999999</v>
      </c>
    </row>
    <row r="17440" spans="1:18" x14ac:dyDescent="0.25">
      <c r="A17440">
        <v>19</v>
      </c>
      <c r="B17440" t="s">
        <v>12079</v>
      </c>
      <c r="C17440">
        <v>1901</v>
      </c>
      <c r="D17440" t="s">
        <v>12079</v>
      </c>
      <c r="E17440">
        <v>1901036</v>
      </c>
      <c r="F17440" t="s">
        <v>2584</v>
      </c>
      <c r="G17440">
        <v>100</v>
      </c>
      <c r="H17440">
        <v>35</v>
      </c>
      <c r="I17440">
        <v>9</v>
      </c>
      <c r="J17440">
        <v>13</v>
      </c>
      <c r="K17440">
        <v>11</v>
      </c>
      <c r="L17440">
        <v>17</v>
      </c>
      <c r="M17440">
        <v>14</v>
      </c>
      <c r="N17440">
        <v>0</v>
      </c>
      <c r="O17440">
        <v>0</v>
      </c>
      <c r="P17440">
        <v>1</v>
      </c>
      <c r="Q17440">
        <v>-89.409809999999993</v>
      </c>
      <c r="R17440">
        <v>14.967881999999999</v>
      </c>
    </row>
    <row r="17441" spans="1:18" x14ac:dyDescent="0.25">
      <c r="A17441">
        <v>19</v>
      </c>
      <c r="B17441" t="s">
        <v>12079</v>
      </c>
      <c r="C17441">
        <v>1901</v>
      </c>
      <c r="D17441" t="s">
        <v>12079</v>
      </c>
      <c r="E17441">
        <v>1901038</v>
      </c>
      <c r="F17441" t="s">
        <v>12098</v>
      </c>
      <c r="G17441">
        <v>253</v>
      </c>
      <c r="H17441">
        <v>88</v>
      </c>
      <c r="I17441">
        <v>2</v>
      </c>
      <c r="J17441">
        <v>82</v>
      </c>
      <c r="K17441">
        <v>30</v>
      </c>
      <c r="L17441">
        <v>24</v>
      </c>
      <c r="M17441">
        <v>23</v>
      </c>
      <c r="N17441">
        <v>4</v>
      </c>
      <c r="O17441">
        <v>0</v>
      </c>
      <c r="P17441">
        <v>0</v>
      </c>
      <c r="Q17441">
        <v>-89.380849999999995</v>
      </c>
      <c r="R17441">
        <v>15.012079</v>
      </c>
    </row>
    <row r="17442" spans="1:18" x14ac:dyDescent="0.25">
      <c r="A17442">
        <v>19</v>
      </c>
      <c r="B17442" t="s">
        <v>12079</v>
      </c>
      <c r="C17442">
        <v>1901</v>
      </c>
      <c r="D17442" t="s">
        <v>12079</v>
      </c>
      <c r="E17442">
        <v>1901039</v>
      </c>
      <c r="F17442" t="s">
        <v>12099</v>
      </c>
      <c r="G17442">
        <v>94</v>
      </c>
      <c r="H17442">
        <v>61</v>
      </c>
      <c r="I17442">
        <v>4</v>
      </c>
      <c r="J17442">
        <v>18</v>
      </c>
      <c r="K17442">
        <v>7</v>
      </c>
      <c r="L17442">
        <v>3</v>
      </c>
      <c r="M17442">
        <v>0</v>
      </c>
      <c r="N17442">
        <v>1</v>
      </c>
      <c r="O17442">
        <v>0</v>
      </c>
      <c r="P17442">
        <v>0</v>
      </c>
      <c r="Q17442">
        <v>-89.447329999999994</v>
      </c>
      <c r="R17442">
        <v>15.049481</v>
      </c>
    </row>
    <row r="17443" spans="1:18" x14ac:dyDescent="0.25">
      <c r="A17443">
        <v>19</v>
      </c>
      <c r="B17443" t="s">
        <v>12079</v>
      </c>
      <c r="C17443">
        <v>1901</v>
      </c>
      <c r="D17443" t="s">
        <v>12079</v>
      </c>
      <c r="E17443">
        <v>1901041</v>
      </c>
      <c r="F17443" t="s">
        <v>12100</v>
      </c>
      <c r="G17443">
        <v>142</v>
      </c>
      <c r="H17443">
        <v>16</v>
      </c>
      <c r="I17443">
        <v>10</v>
      </c>
      <c r="J17443">
        <v>40</v>
      </c>
      <c r="K17443">
        <v>15</v>
      </c>
      <c r="L17443">
        <v>22</v>
      </c>
      <c r="M17443">
        <v>14</v>
      </c>
      <c r="N17443">
        <v>21</v>
      </c>
      <c r="O17443">
        <v>4</v>
      </c>
      <c r="P17443">
        <v>0</v>
      </c>
      <c r="Q17443">
        <v>-89.548630000000003</v>
      </c>
      <c r="R17443">
        <v>15.013412000000001</v>
      </c>
    </row>
    <row r="17444" spans="1:18" x14ac:dyDescent="0.25">
      <c r="A17444">
        <v>19</v>
      </c>
      <c r="B17444" t="s">
        <v>12079</v>
      </c>
      <c r="C17444">
        <v>1901</v>
      </c>
      <c r="D17444" t="s">
        <v>12079</v>
      </c>
      <c r="E17444">
        <v>1901044</v>
      </c>
      <c r="F17444" t="s">
        <v>12101</v>
      </c>
      <c r="G17444">
        <v>522</v>
      </c>
      <c r="H17444">
        <v>102</v>
      </c>
      <c r="I17444">
        <v>23</v>
      </c>
      <c r="J17444">
        <v>92</v>
      </c>
      <c r="K17444">
        <v>29</v>
      </c>
      <c r="L17444">
        <v>119</v>
      </c>
      <c r="M17444">
        <v>70</v>
      </c>
      <c r="N17444">
        <v>74</v>
      </c>
      <c r="O17444">
        <v>13</v>
      </c>
      <c r="P17444">
        <v>0</v>
      </c>
      <c r="Q17444">
        <v>-89.505949999999999</v>
      </c>
      <c r="R17444">
        <v>14.905135</v>
      </c>
    </row>
    <row r="17445" spans="1:18" x14ac:dyDescent="0.25">
      <c r="A17445">
        <v>19</v>
      </c>
      <c r="B17445" t="s">
        <v>12079</v>
      </c>
      <c r="C17445">
        <v>1901</v>
      </c>
      <c r="D17445" t="s">
        <v>12079</v>
      </c>
      <c r="E17445">
        <v>1901046</v>
      </c>
      <c r="F17445" t="s">
        <v>12102</v>
      </c>
      <c r="G17445">
        <v>214</v>
      </c>
      <c r="H17445">
        <v>102</v>
      </c>
      <c r="I17445">
        <v>14</v>
      </c>
      <c r="J17445">
        <v>47</v>
      </c>
      <c r="K17445">
        <v>13</v>
      </c>
      <c r="L17445">
        <v>20</v>
      </c>
      <c r="M17445">
        <v>18</v>
      </c>
      <c r="N17445">
        <v>0</v>
      </c>
      <c r="O17445">
        <v>0</v>
      </c>
      <c r="P17445">
        <v>0</v>
      </c>
      <c r="Q17445">
        <v>-89.472470000000001</v>
      </c>
      <c r="R17445">
        <v>14.976374</v>
      </c>
    </row>
    <row r="17446" spans="1:18" x14ac:dyDescent="0.25">
      <c r="A17446">
        <v>19</v>
      </c>
      <c r="B17446" t="s">
        <v>12079</v>
      </c>
      <c r="C17446">
        <v>1901</v>
      </c>
      <c r="D17446" t="s">
        <v>12079</v>
      </c>
      <c r="E17446">
        <v>1901047</v>
      </c>
      <c r="F17446" t="s">
        <v>12103</v>
      </c>
      <c r="G17446">
        <v>2206</v>
      </c>
      <c r="H17446">
        <v>286</v>
      </c>
      <c r="I17446">
        <v>89</v>
      </c>
      <c r="J17446">
        <v>412</v>
      </c>
      <c r="K17446">
        <v>177</v>
      </c>
      <c r="L17446">
        <v>289</v>
      </c>
      <c r="M17446">
        <v>349</v>
      </c>
      <c r="N17446">
        <v>431</v>
      </c>
      <c r="O17446">
        <v>164</v>
      </c>
      <c r="P17446">
        <v>9</v>
      </c>
      <c r="Q17446">
        <v>-89.549750000000003</v>
      </c>
      <c r="R17446">
        <v>14.962725000000001</v>
      </c>
    </row>
    <row r="17447" spans="1:18" x14ac:dyDescent="0.25">
      <c r="A17447">
        <v>19</v>
      </c>
      <c r="B17447" t="s">
        <v>12079</v>
      </c>
      <c r="C17447">
        <v>1901</v>
      </c>
      <c r="D17447" t="s">
        <v>12079</v>
      </c>
      <c r="E17447">
        <v>1901049</v>
      </c>
      <c r="F17447" t="s">
        <v>12104</v>
      </c>
      <c r="G17447">
        <v>2063</v>
      </c>
      <c r="H17447">
        <v>334</v>
      </c>
      <c r="I17447">
        <v>67</v>
      </c>
      <c r="J17447">
        <v>308</v>
      </c>
      <c r="K17447">
        <v>150</v>
      </c>
      <c r="L17447">
        <v>352</v>
      </c>
      <c r="M17447">
        <v>277</v>
      </c>
      <c r="N17447">
        <v>478</v>
      </c>
      <c r="O17447">
        <v>82</v>
      </c>
      <c r="P17447">
        <v>15</v>
      </c>
      <c r="Q17447">
        <v>-89.489829999999998</v>
      </c>
      <c r="R17447">
        <v>14.961764000000001</v>
      </c>
    </row>
    <row r="17448" spans="1:18" x14ac:dyDescent="0.25">
      <c r="A17448">
        <v>19</v>
      </c>
      <c r="B17448" t="s">
        <v>12079</v>
      </c>
      <c r="C17448">
        <v>1901</v>
      </c>
      <c r="D17448" t="s">
        <v>12079</v>
      </c>
      <c r="E17448">
        <v>1901050</v>
      </c>
      <c r="F17448" t="s">
        <v>12105</v>
      </c>
      <c r="G17448">
        <v>231</v>
      </c>
      <c r="H17448">
        <v>54</v>
      </c>
      <c r="I17448">
        <v>13</v>
      </c>
      <c r="J17448">
        <v>61</v>
      </c>
      <c r="K17448">
        <v>25</v>
      </c>
      <c r="L17448">
        <v>29</v>
      </c>
      <c r="M17448">
        <v>26</v>
      </c>
      <c r="N17448">
        <v>21</v>
      </c>
      <c r="O17448">
        <v>2</v>
      </c>
      <c r="P17448">
        <v>0</v>
      </c>
      <c r="Q17448">
        <v>-89.465069999999997</v>
      </c>
      <c r="R17448">
        <v>14.991289</v>
      </c>
    </row>
    <row r="17449" spans="1:18" x14ac:dyDescent="0.25">
      <c r="A17449">
        <v>19</v>
      </c>
      <c r="B17449" t="s">
        <v>12079</v>
      </c>
      <c r="C17449">
        <v>1901</v>
      </c>
      <c r="D17449" t="s">
        <v>12079</v>
      </c>
      <c r="E17449">
        <v>1901051</v>
      </c>
      <c r="F17449" t="s">
        <v>11715</v>
      </c>
      <c r="G17449">
        <v>74</v>
      </c>
      <c r="H17449">
        <v>17</v>
      </c>
      <c r="I17449">
        <v>28</v>
      </c>
      <c r="J17449">
        <v>2</v>
      </c>
      <c r="K17449">
        <v>3</v>
      </c>
      <c r="L17449">
        <v>17</v>
      </c>
      <c r="M17449">
        <v>2</v>
      </c>
      <c r="N17449">
        <v>4</v>
      </c>
      <c r="O17449">
        <v>1</v>
      </c>
      <c r="P17449">
        <v>0</v>
      </c>
      <c r="Q17449">
        <v>-89.539119999999997</v>
      </c>
      <c r="R17449">
        <v>15.043122</v>
      </c>
    </row>
    <row r="17450" spans="1:18" x14ac:dyDescent="0.25">
      <c r="A17450">
        <v>19</v>
      </c>
      <c r="B17450" t="s">
        <v>12079</v>
      </c>
      <c r="C17450">
        <v>1901</v>
      </c>
      <c r="D17450" t="s">
        <v>12079</v>
      </c>
      <c r="E17450">
        <v>1901052</v>
      </c>
      <c r="F17450" t="s">
        <v>12106</v>
      </c>
      <c r="G17450">
        <v>244</v>
      </c>
      <c r="H17450">
        <v>92</v>
      </c>
      <c r="I17450">
        <v>5</v>
      </c>
      <c r="J17450">
        <v>74</v>
      </c>
      <c r="K17450">
        <v>18</v>
      </c>
      <c r="L17450">
        <v>33</v>
      </c>
      <c r="M17450">
        <v>18</v>
      </c>
      <c r="N17450">
        <v>4</v>
      </c>
      <c r="O17450">
        <v>0</v>
      </c>
      <c r="P17450">
        <v>0</v>
      </c>
      <c r="Q17450">
        <v>-89.388999999999996</v>
      </c>
      <c r="R17450">
        <v>15.030195000000001</v>
      </c>
    </row>
    <row r="17451" spans="1:18" x14ac:dyDescent="0.25">
      <c r="A17451">
        <v>19</v>
      </c>
      <c r="B17451" t="s">
        <v>12079</v>
      </c>
      <c r="C17451">
        <v>1901</v>
      </c>
      <c r="D17451" t="s">
        <v>12079</v>
      </c>
      <c r="E17451">
        <v>1901055</v>
      </c>
      <c r="F17451" t="s">
        <v>2795</v>
      </c>
      <c r="G17451">
        <v>79</v>
      </c>
      <c r="H17451">
        <v>24</v>
      </c>
      <c r="I17451">
        <v>6</v>
      </c>
      <c r="J17451">
        <v>22</v>
      </c>
      <c r="K17451">
        <v>10</v>
      </c>
      <c r="L17451">
        <v>14</v>
      </c>
      <c r="M17451">
        <v>2</v>
      </c>
      <c r="N17451">
        <v>1</v>
      </c>
      <c r="O17451">
        <v>0</v>
      </c>
      <c r="P17451">
        <v>0</v>
      </c>
      <c r="Q17451">
        <v>-89.332520000000002</v>
      </c>
      <c r="R17451">
        <v>15.010811</v>
      </c>
    </row>
    <row r="17452" spans="1:18" x14ac:dyDescent="0.25">
      <c r="A17452">
        <v>19</v>
      </c>
      <c r="B17452" t="s">
        <v>12079</v>
      </c>
      <c r="C17452">
        <v>1901</v>
      </c>
      <c r="D17452" t="s">
        <v>12079</v>
      </c>
      <c r="E17452">
        <v>1901059</v>
      </c>
      <c r="F17452" t="s">
        <v>12107</v>
      </c>
      <c r="G17452">
        <v>830</v>
      </c>
      <c r="H17452">
        <v>150</v>
      </c>
      <c r="I17452">
        <v>56</v>
      </c>
      <c r="J17452">
        <v>167</v>
      </c>
      <c r="K17452">
        <v>90</v>
      </c>
      <c r="L17452">
        <v>168</v>
      </c>
      <c r="M17452">
        <v>116</v>
      </c>
      <c r="N17452">
        <v>75</v>
      </c>
      <c r="O17452">
        <v>7</v>
      </c>
      <c r="P17452">
        <v>1</v>
      </c>
      <c r="Q17452">
        <v>-89.519289999999998</v>
      </c>
      <c r="R17452">
        <v>14.895217000000001</v>
      </c>
    </row>
    <row r="17453" spans="1:18" x14ac:dyDescent="0.25">
      <c r="A17453">
        <v>19</v>
      </c>
      <c r="B17453" t="s">
        <v>12079</v>
      </c>
      <c r="C17453">
        <v>1901</v>
      </c>
      <c r="D17453" t="s">
        <v>12079</v>
      </c>
      <c r="E17453">
        <v>1901060</v>
      </c>
      <c r="F17453" t="s">
        <v>12108</v>
      </c>
      <c r="G17453">
        <v>1268</v>
      </c>
      <c r="H17453">
        <v>132</v>
      </c>
      <c r="I17453">
        <v>72</v>
      </c>
      <c r="J17453">
        <v>287</v>
      </c>
      <c r="K17453">
        <v>146</v>
      </c>
      <c r="L17453">
        <v>219</v>
      </c>
      <c r="M17453">
        <v>164</v>
      </c>
      <c r="N17453">
        <v>198</v>
      </c>
      <c r="O17453">
        <v>48</v>
      </c>
      <c r="P17453">
        <v>2</v>
      </c>
      <c r="Q17453">
        <v>-89.560410000000005</v>
      </c>
      <c r="R17453">
        <v>14.94741</v>
      </c>
    </row>
    <row r="17454" spans="1:18" x14ac:dyDescent="0.25">
      <c r="A17454">
        <v>19</v>
      </c>
      <c r="B17454" t="s">
        <v>12079</v>
      </c>
      <c r="C17454">
        <v>1901</v>
      </c>
      <c r="D17454" t="s">
        <v>12079</v>
      </c>
      <c r="E17454">
        <v>1901061</v>
      </c>
      <c r="F17454" t="s">
        <v>12109</v>
      </c>
      <c r="G17454">
        <v>83</v>
      </c>
      <c r="H17454">
        <v>35</v>
      </c>
      <c r="I17454">
        <v>4</v>
      </c>
      <c r="J17454">
        <v>24</v>
      </c>
      <c r="K17454">
        <v>7</v>
      </c>
      <c r="L17454">
        <v>9</v>
      </c>
      <c r="M17454">
        <v>4</v>
      </c>
      <c r="N17454">
        <v>0</v>
      </c>
      <c r="O17454">
        <v>0</v>
      </c>
      <c r="P17454">
        <v>0</v>
      </c>
      <c r="Q17454">
        <v>-89.464560000000006</v>
      </c>
      <c r="R17454">
        <v>14.977952999999999</v>
      </c>
    </row>
    <row r="17455" spans="1:18" x14ac:dyDescent="0.25">
      <c r="A17455">
        <v>19</v>
      </c>
      <c r="B17455" t="s">
        <v>12079</v>
      </c>
      <c r="C17455">
        <v>1901</v>
      </c>
      <c r="D17455" t="s">
        <v>12079</v>
      </c>
      <c r="E17455">
        <v>1901062</v>
      </c>
      <c r="F17455" t="s">
        <v>12110</v>
      </c>
      <c r="G17455">
        <v>581</v>
      </c>
      <c r="H17455">
        <v>123</v>
      </c>
      <c r="I17455">
        <v>61</v>
      </c>
      <c r="J17455">
        <v>155</v>
      </c>
      <c r="K17455">
        <v>52</v>
      </c>
      <c r="L17455">
        <v>67</v>
      </c>
      <c r="M17455">
        <v>78</v>
      </c>
      <c r="N17455">
        <v>44</v>
      </c>
      <c r="O17455">
        <v>1</v>
      </c>
      <c r="P17455">
        <v>0</v>
      </c>
      <c r="Q17455">
        <v>-89.485950000000003</v>
      </c>
      <c r="R17455">
        <v>14.990589999999999</v>
      </c>
    </row>
    <row r="17456" spans="1:18" x14ac:dyDescent="0.25">
      <c r="A17456">
        <v>19</v>
      </c>
      <c r="B17456" t="s">
        <v>12079</v>
      </c>
      <c r="C17456">
        <v>1901</v>
      </c>
      <c r="D17456" t="s">
        <v>12079</v>
      </c>
      <c r="E17456">
        <v>1901064</v>
      </c>
      <c r="F17456" t="s">
        <v>463</v>
      </c>
      <c r="G17456">
        <v>386</v>
      </c>
      <c r="H17456">
        <v>139</v>
      </c>
      <c r="I17456">
        <v>19</v>
      </c>
      <c r="J17456">
        <v>113</v>
      </c>
      <c r="K17456">
        <v>48</v>
      </c>
      <c r="L17456">
        <v>56</v>
      </c>
      <c r="M17456">
        <v>8</v>
      </c>
      <c r="N17456">
        <v>2</v>
      </c>
      <c r="O17456">
        <v>1</v>
      </c>
      <c r="P17456">
        <v>0</v>
      </c>
      <c r="Q17456">
        <v>-89.455259999999996</v>
      </c>
      <c r="R17456">
        <v>14.941591000000001</v>
      </c>
    </row>
    <row r="17457" spans="1:18" x14ac:dyDescent="0.25">
      <c r="A17457">
        <v>19</v>
      </c>
      <c r="B17457" t="s">
        <v>12079</v>
      </c>
      <c r="C17457">
        <v>1901</v>
      </c>
      <c r="D17457" t="s">
        <v>12079</v>
      </c>
      <c r="E17457">
        <v>1901068</v>
      </c>
      <c r="F17457" t="s">
        <v>12111</v>
      </c>
      <c r="G17457">
        <v>56</v>
      </c>
      <c r="H17457">
        <v>9</v>
      </c>
      <c r="I17457">
        <v>3</v>
      </c>
      <c r="J17457">
        <v>12</v>
      </c>
      <c r="K17457">
        <v>7</v>
      </c>
      <c r="L17457">
        <v>17</v>
      </c>
      <c r="M17457">
        <v>8</v>
      </c>
      <c r="N17457">
        <v>0</v>
      </c>
      <c r="O17457">
        <v>0</v>
      </c>
      <c r="P17457">
        <v>0</v>
      </c>
      <c r="Q17457">
        <v>-89.440539999999999</v>
      </c>
      <c r="R17457">
        <v>15.036754</v>
      </c>
    </row>
    <row r="17458" spans="1:18" x14ac:dyDescent="0.25">
      <c r="A17458">
        <v>19</v>
      </c>
      <c r="B17458" t="s">
        <v>12079</v>
      </c>
      <c r="C17458">
        <v>1901</v>
      </c>
      <c r="D17458" t="s">
        <v>12079</v>
      </c>
      <c r="E17458">
        <v>1901069</v>
      </c>
      <c r="F17458" t="s">
        <v>9278</v>
      </c>
      <c r="G17458">
        <v>900</v>
      </c>
      <c r="H17458">
        <v>185</v>
      </c>
      <c r="I17458">
        <v>15</v>
      </c>
      <c r="J17458">
        <v>178</v>
      </c>
      <c r="K17458">
        <v>78</v>
      </c>
      <c r="L17458">
        <v>189</v>
      </c>
      <c r="M17458">
        <v>145</v>
      </c>
      <c r="N17458">
        <v>92</v>
      </c>
      <c r="O17458">
        <v>16</v>
      </c>
      <c r="P17458">
        <v>2</v>
      </c>
      <c r="Q17458">
        <v>-89.502440000000007</v>
      </c>
      <c r="R17458">
        <v>14.962448999999999</v>
      </c>
    </row>
    <row r="17459" spans="1:18" x14ac:dyDescent="0.25">
      <c r="A17459">
        <v>19</v>
      </c>
      <c r="B17459" t="s">
        <v>12079</v>
      </c>
      <c r="C17459">
        <v>1901</v>
      </c>
      <c r="D17459" t="s">
        <v>12079</v>
      </c>
      <c r="E17459">
        <v>1901070</v>
      </c>
      <c r="F17459" t="s">
        <v>3537</v>
      </c>
      <c r="G17459">
        <v>59</v>
      </c>
      <c r="H17459">
        <v>25</v>
      </c>
      <c r="I17459">
        <v>5</v>
      </c>
      <c r="J17459">
        <v>15</v>
      </c>
      <c r="K17459">
        <v>7</v>
      </c>
      <c r="L17459">
        <v>3</v>
      </c>
      <c r="M17459">
        <v>4</v>
      </c>
      <c r="N17459">
        <v>0</v>
      </c>
      <c r="O17459">
        <v>0</v>
      </c>
      <c r="P17459">
        <v>0</v>
      </c>
      <c r="Q17459">
        <v>-89.469030000000004</v>
      </c>
      <c r="R17459">
        <v>15.040478</v>
      </c>
    </row>
    <row r="17460" spans="1:18" x14ac:dyDescent="0.25">
      <c r="A17460">
        <v>19</v>
      </c>
      <c r="B17460" t="s">
        <v>12079</v>
      </c>
      <c r="C17460">
        <v>1901</v>
      </c>
      <c r="D17460" t="s">
        <v>12079</v>
      </c>
      <c r="E17460">
        <v>1901072</v>
      </c>
      <c r="F17460" t="s">
        <v>2361</v>
      </c>
      <c r="G17460">
        <v>1616</v>
      </c>
      <c r="H17460">
        <v>228</v>
      </c>
      <c r="I17460">
        <v>73</v>
      </c>
      <c r="J17460">
        <v>266</v>
      </c>
      <c r="K17460">
        <v>123</v>
      </c>
      <c r="L17460">
        <v>261</v>
      </c>
      <c r="M17460">
        <v>238</v>
      </c>
      <c r="N17460">
        <v>355</v>
      </c>
      <c r="O17460">
        <v>71</v>
      </c>
      <c r="P17460">
        <v>1</v>
      </c>
      <c r="Q17460">
        <v>-89.526830000000004</v>
      </c>
      <c r="R17460">
        <v>14.989079</v>
      </c>
    </row>
    <row r="17461" spans="1:18" x14ac:dyDescent="0.25">
      <c r="A17461">
        <v>19</v>
      </c>
      <c r="B17461" t="s">
        <v>12079</v>
      </c>
      <c r="C17461">
        <v>1901</v>
      </c>
      <c r="D17461" t="s">
        <v>12079</v>
      </c>
      <c r="E17461">
        <v>1901073</v>
      </c>
      <c r="F17461" t="s">
        <v>9242</v>
      </c>
      <c r="G17461">
        <v>829</v>
      </c>
      <c r="H17461">
        <v>77</v>
      </c>
      <c r="I17461">
        <v>42</v>
      </c>
      <c r="J17461">
        <v>219</v>
      </c>
      <c r="K17461">
        <v>74</v>
      </c>
      <c r="L17461">
        <v>143</v>
      </c>
      <c r="M17461">
        <v>118</v>
      </c>
      <c r="N17461">
        <v>128</v>
      </c>
      <c r="O17461">
        <v>28</v>
      </c>
      <c r="P17461">
        <v>0</v>
      </c>
      <c r="Q17461">
        <v>-89.549019999999999</v>
      </c>
      <c r="R17461">
        <v>15.025641999999999</v>
      </c>
    </row>
    <row r="17462" spans="1:18" x14ac:dyDescent="0.25">
      <c r="A17462">
        <v>19</v>
      </c>
      <c r="B17462" t="s">
        <v>12079</v>
      </c>
      <c r="C17462">
        <v>1901</v>
      </c>
      <c r="D17462" t="s">
        <v>12079</v>
      </c>
      <c r="E17462">
        <v>1901074</v>
      </c>
      <c r="F17462" t="s">
        <v>12112</v>
      </c>
      <c r="G17462">
        <v>45</v>
      </c>
      <c r="H17462">
        <v>9</v>
      </c>
      <c r="I17462">
        <v>2</v>
      </c>
      <c r="J17462">
        <v>15</v>
      </c>
      <c r="K17462">
        <v>9</v>
      </c>
      <c r="L17462">
        <v>4</v>
      </c>
      <c r="M17462">
        <v>2</v>
      </c>
      <c r="N17462">
        <v>3</v>
      </c>
      <c r="O17462">
        <v>0</v>
      </c>
      <c r="P17462">
        <v>1</v>
      </c>
      <c r="Q17462">
        <v>-89.343019999999996</v>
      </c>
      <c r="R17462">
        <v>15.023898000000001</v>
      </c>
    </row>
    <row r="17463" spans="1:18" x14ac:dyDescent="0.25">
      <c r="A17463">
        <v>19</v>
      </c>
      <c r="B17463" t="s">
        <v>12079</v>
      </c>
      <c r="C17463">
        <v>1901</v>
      </c>
      <c r="D17463" t="s">
        <v>12079</v>
      </c>
      <c r="E17463">
        <v>1901075</v>
      </c>
      <c r="F17463" t="s">
        <v>1922</v>
      </c>
      <c r="G17463">
        <v>289</v>
      </c>
      <c r="H17463">
        <v>131</v>
      </c>
      <c r="I17463">
        <v>3</v>
      </c>
      <c r="J17463">
        <v>57</v>
      </c>
      <c r="K17463">
        <v>28</v>
      </c>
      <c r="L17463">
        <v>56</v>
      </c>
      <c r="M17463">
        <v>7</v>
      </c>
      <c r="N17463">
        <v>7</v>
      </c>
      <c r="O17463">
        <v>0</v>
      </c>
      <c r="P17463">
        <v>0</v>
      </c>
      <c r="Q17463">
        <v>-89.429540000000003</v>
      </c>
      <c r="R17463">
        <v>14.950184</v>
      </c>
    </row>
    <row r="17464" spans="1:18" x14ac:dyDescent="0.25">
      <c r="A17464">
        <v>19</v>
      </c>
      <c r="B17464" t="s">
        <v>12079</v>
      </c>
      <c r="C17464">
        <v>1901</v>
      </c>
      <c r="D17464" t="s">
        <v>12079</v>
      </c>
      <c r="E17464">
        <v>1901076</v>
      </c>
      <c r="F17464" t="s">
        <v>12113</v>
      </c>
      <c r="G17464">
        <v>112</v>
      </c>
      <c r="H17464">
        <v>52</v>
      </c>
      <c r="I17464">
        <v>6</v>
      </c>
      <c r="J17464">
        <v>27</v>
      </c>
      <c r="K17464">
        <v>8</v>
      </c>
      <c r="L17464">
        <v>12</v>
      </c>
      <c r="M17464">
        <v>6</v>
      </c>
      <c r="N17464">
        <v>1</v>
      </c>
      <c r="O17464">
        <v>0</v>
      </c>
      <c r="P17464">
        <v>0</v>
      </c>
      <c r="Q17464">
        <v>-89.360659999999996</v>
      </c>
      <c r="R17464">
        <v>14.996617000000001</v>
      </c>
    </row>
    <row r="17465" spans="1:18" x14ac:dyDescent="0.25">
      <c r="A17465">
        <v>19</v>
      </c>
      <c r="B17465" t="s">
        <v>12079</v>
      </c>
      <c r="C17465">
        <v>1901</v>
      </c>
      <c r="D17465" t="s">
        <v>12079</v>
      </c>
      <c r="E17465">
        <v>1901077</v>
      </c>
      <c r="F17465" t="s">
        <v>5372</v>
      </c>
      <c r="G17465">
        <v>430</v>
      </c>
      <c r="H17465">
        <v>290</v>
      </c>
      <c r="I17465">
        <v>11</v>
      </c>
      <c r="J17465">
        <v>64</v>
      </c>
      <c r="K17465">
        <v>21</v>
      </c>
      <c r="L17465">
        <v>40</v>
      </c>
      <c r="M17465">
        <v>3</v>
      </c>
      <c r="N17465">
        <v>1</v>
      </c>
      <c r="O17465">
        <v>0</v>
      </c>
      <c r="P17465">
        <v>0</v>
      </c>
      <c r="Q17465">
        <v>-89.428979999999996</v>
      </c>
      <c r="R17465">
        <v>14.962358999999999</v>
      </c>
    </row>
    <row r="17466" spans="1:18" x14ac:dyDescent="0.25">
      <c r="A17466">
        <v>19</v>
      </c>
      <c r="B17466" t="s">
        <v>12079</v>
      </c>
      <c r="C17466">
        <v>1901</v>
      </c>
      <c r="D17466" t="s">
        <v>12079</v>
      </c>
      <c r="E17466">
        <v>1901078</v>
      </c>
      <c r="F17466" t="s">
        <v>1927</v>
      </c>
      <c r="G17466">
        <v>439</v>
      </c>
      <c r="H17466">
        <v>163</v>
      </c>
      <c r="I17466">
        <v>43</v>
      </c>
      <c r="J17466">
        <v>119</v>
      </c>
      <c r="K17466">
        <v>29</v>
      </c>
      <c r="L17466">
        <v>52</v>
      </c>
      <c r="M17466">
        <v>17</v>
      </c>
      <c r="N17466">
        <v>14</v>
      </c>
      <c r="O17466">
        <v>1</v>
      </c>
      <c r="P17466">
        <v>1</v>
      </c>
      <c r="Q17466">
        <v>-89.514660000000006</v>
      </c>
      <c r="R17466">
        <v>14.887209</v>
      </c>
    </row>
    <row r="17467" spans="1:18" x14ac:dyDescent="0.25">
      <c r="A17467">
        <v>19</v>
      </c>
      <c r="B17467" t="s">
        <v>12079</v>
      </c>
      <c r="C17467">
        <v>1901</v>
      </c>
      <c r="D17467" t="s">
        <v>12079</v>
      </c>
      <c r="E17467">
        <v>1901082</v>
      </c>
      <c r="F17467" t="s">
        <v>12114</v>
      </c>
      <c r="G17467">
        <v>3700</v>
      </c>
      <c r="H17467">
        <v>800</v>
      </c>
      <c r="I17467">
        <v>260</v>
      </c>
      <c r="J17467">
        <v>844</v>
      </c>
      <c r="K17467">
        <v>346</v>
      </c>
      <c r="L17467">
        <v>590</v>
      </c>
      <c r="M17467">
        <v>520</v>
      </c>
      <c r="N17467">
        <v>292</v>
      </c>
      <c r="O17467">
        <v>43</v>
      </c>
      <c r="P17467">
        <v>5</v>
      </c>
      <c r="Q17467">
        <v>-89.532910000000001</v>
      </c>
      <c r="R17467">
        <v>14.992321</v>
      </c>
    </row>
    <row r="17468" spans="1:18" x14ac:dyDescent="0.25">
      <c r="A17468">
        <v>19</v>
      </c>
      <c r="B17468" t="s">
        <v>12079</v>
      </c>
      <c r="C17468">
        <v>1901</v>
      </c>
      <c r="D17468" t="s">
        <v>12079</v>
      </c>
      <c r="E17468">
        <v>1901083</v>
      </c>
      <c r="F17468" t="s">
        <v>6435</v>
      </c>
      <c r="G17468">
        <v>167</v>
      </c>
      <c r="H17468">
        <v>25</v>
      </c>
      <c r="I17468">
        <v>8</v>
      </c>
      <c r="J17468">
        <v>32</v>
      </c>
      <c r="K17468">
        <v>12</v>
      </c>
      <c r="L17468">
        <v>16</v>
      </c>
      <c r="M17468">
        <v>19</v>
      </c>
      <c r="N17468">
        <v>42</v>
      </c>
      <c r="O17468">
        <v>11</v>
      </c>
      <c r="P17468">
        <v>2</v>
      </c>
      <c r="Q17468">
        <v>-89.533330000000007</v>
      </c>
      <c r="R17468">
        <v>14.950435000000001</v>
      </c>
    </row>
    <row r="17469" spans="1:18" x14ac:dyDescent="0.25">
      <c r="A17469">
        <v>19</v>
      </c>
      <c r="B17469" t="s">
        <v>12079</v>
      </c>
      <c r="C17469">
        <v>1901</v>
      </c>
      <c r="D17469" t="s">
        <v>12079</v>
      </c>
      <c r="E17469">
        <v>1901084</v>
      </c>
      <c r="F17469" t="s">
        <v>12115</v>
      </c>
      <c r="G17469">
        <v>60</v>
      </c>
      <c r="H17469">
        <v>36</v>
      </c>
      <c r="I17469">
        <v>1</v>
      </c>
      <c r="J17469">
        <v>8</v>
      </c>
      <c r="K17469">
        <v>4</v>
      </c>
      <c r="L17469">
        <v>7</v>
      </c>
      <c r="M17469">
        <v>4</v>
      </c>
      <c r="N17469">
        <v>0</v>
      </c>
      <c r="O17469">
        <v>0</v>
      </c>
      <c r="P17469">
        <v>0</v>
      </c>
      <c r="Q17469">
        <v>-89.516660000000002</v>
      </c>
      <c r="R17469">
        <v>14.900394</v>
      </c>
    </row>
    <row r="17470" spans="1:18" x14ac:dyDescent="0.25">
      <c r="A17470">
        <v>19</v>
      </c>
      <c r="B17470" t="s">
        <v>12079</v>
      </c>
      <c r="C17470">
        <v>1901</v>
      </c>
      <c r="D17470" t="s">
        <v>12079</v>
      </c>
      <c r="E17470">
        <v>1901086</v>
      </c>
      <c r="F17470" t="s">
        <v>12116</v>
      </c>
      <c r="G17470">
        <v>142</v>
      </c>
      <c r="H17470">
        <v>70</v>
      </c>
      <c r="I17470">
        <v>5</v>
      </c>
      <c r="J17470">
        <v>39</v>
      </c>
      <c r="K17470">
        <v>11</v>
      </c>
      <c r="L17470">
        <v>10</v>
      </c>
      <c r="M17470">
        <v>2</v>
      </c>
      <c r="N17470">
        <v>5</v>
      </c>
      <c r="O17470">
        <v>0</v>
      </c>
      <c r="P17470">
        <v>0</v>
      </c>
      <c r="Q17470">
        <v>-89.352230000000006</v>
      </c>
      <c r="R17470">
        <v>15.023239</v>
      </c>
    </row>
    <row r="17471" spans="1:18" x14ac:dyDescent="0.25">
      <c r="A17471">
        <v>19</v>
      </c>
      <c r="B17471" t="s">
        <v>12079</v>
      </c>
      <c r="C17471">
        <v>1901</v>
      </c>
      <c r="D17471" t="s">
        <v>12079</v>
      </c>
      <c r="E17471">
        <v>1901088</v>
      </c>
      <c r="F17471" t="s">
        <v>12117</v>
      </c>
      <c r="G17471">
        <v>459</v>
      </c>
      <c r="H17471">
        <v>125</v>
      </c>
      <c r="I17471">
        <v>34</v>
      </c>
      <c r="J17471">
        <v>120</v>
      </c>
      <c r="K17471">
        <v>55</v>
      </c>
      <c r="L17471">
        <v>71</v>
      </c>
      <c r="M17471">
        <v>33</v>
      </c>
      <c r="N17471">
        <v>21</v>
      </c>
      <c r="O17471">
        <v>0</v>
      </c>
      <c r="P17471">
        <v>0</v>
      </c>
      <c r="Q17471">
        <v>-89.471180000000004</v>
      </c>
      <c r="R17471">
        <v>14.990727</v>
      </c>
    </row>
    <row r="17472" spans="1:18" x14ac:dyDescent="0.25">
      <c r="A17472">
        <v>19</v>
      </c>
      <c r="B17472" t="s">
        <v>12079</v>
      </c>
      <c r="C17472">
        <v>1901</v>
      </c>
      <c r="D17472" t="s">
        <v>12079</v>
      </c>
      <c r="E17472">
        <v>1901089</v>
      </c>
      <c r="F17472" t="s">
        <v>2907</v>
      </c>
      <c r="G17472">
        <v>84</v>
      </c>
      <c r="H17472">
        <v>26</v>
      </c>
      <c r="I17472">
        <v>6</v>
      </c>
      <c r="J17472">
        <v>16</v>
      </c>
      <c r="K17472">
        <v>14</v>
      </c>
      <c r="L17472">
        <v>11</v>
      </c>
      <c r="M17472">
        <v>9</v>
      </c>
      <c r="N17472">
        <v>2</v>
      </c>
      <c r="O17472">
        <v>0</v>
      </c>
      <c r="P17472">
        <v>0</v>
      </c>
      <c r="Q17472">
        <v>-89.529529999999994</v>
      </c>
      <c r="R17472">
        <v>14.922217</v>
      </c>
    </row>
    <row r="17473" spans="1:18" x14ac:dyDescent="0.25">
      <c r="A17473">
        <v>19</v>
      </c>
      <c r="B17473" t="s">
        <v>12079</v>
      </c>
      <c r="C17473">
        <v>1901</v>
      </c>
      <c r="D17473" t="s">
        <v>12079</v>
      </c>
      <c r="E17473">
        <v>1901091</v>
      </c>
      <c r="F17473" t="s">
        <v>2272</v>
      </c>
      <c r="G17473">
        <v>261</v>
      </c>
      <c r="H17473">
        <v>20</v>
      </c>
      <c r="I17473">
        <v>13</v>
      </c>
      <c r="J17473">
        <v>24</v>
      </c>
      <c r="K17473">
        <v>18</v>
      </c>
      <c r="L17473">
        <v>23</v>
      </c>
      <c r="M17473">
        <v>31</v>
      </c>
      <c r="N17473">
        <v>71</v>
      </c>
      <c r="O17473">
        <v>58</v>
      </c>
      <c r="P17473">
        <v>3</v>
      </c>
      <c r="Q17473">
        <v>-89.511449999999996</v>
      </c>
      <c r="R17473">
        <v>14.965284</v>
      </c>
    </row>
    <row r="17474" spans="1:18" x14ac:dyDescent="0.25">
      <c r="A17474">
        <v>19</v>
      </c>
      <c r="B17474" t="s">
        <v>12079</v>
      </c>
      <c r="C17474">
        <v>1901</v>
      </c>
      <c r="D17474" t="s">
        <v>12079</v>
      </c>
      <c r="E17474">
        <v>1901092</v>
      </c>
      <c r="F17474" t="s">
        <v>2274</v>
      </c>
      <c r="G17474">
        <v>633</v>
      </c>
      <c r="H17474">
        <v>107</v>
      </c>
      <c r="I17474">
        <v>30</v>
      </c>
      <c r="J17474">
        <v>129</v>
      </c>
      <c r="K17474">
        <v>65</v>
      </c>
      <c r="L17474">
        <v>102</v>
      </c>
      <c r="M17474">
        <v>96</v>
      </c>
      <c r="N17474">
        <v>85</v>
      </c>
      <c r="O17474">
        <v>17</v>
      </c>
      <c r="P17474">
        <v>2</v>
      </c>
      <c r="Q17474">
        <v>-89.504930000000002</v>
      </c>
      <c r="R17474">
        <v>15.054240999999999</v>
      </c>
    </row>
    <row r="17475" spans="1:18" x14ac:dyDescent="0.25">
      <c r="A17475">
        <v>19</v>
      </c>
      <c r="B17475" t="s">
        <v>12079</v>
      </c>
      <c r="C17475">
        <v>1901</v>
      </c>
      <c r="D17475" t="s">
        <v>12079</v>
      </c>
      <c r="E17475">
        <v>1901094</v>
      </c>
      <c r="F17475" t="s">
        <v>138</v>
      </c>
      <c r="G17475">
        <v>92</v>
      </c>
      <c r="H17475">
        <v>38</v>
      </c>
      <c r="I17475">
        <v>3</v>
      </c>
      <c r="J17475">
        <v>12</v>
      </c>
      <c r="K17475">
        <v>16</v>
      </c>
      <c r="L17475">
        <v>15</v>
      </c>
      <c r="M17475">
        <v>4</v>
      </c>
      <c r="N17475">
        <v>4</v>
      </c>
      <c r="O17475">
        <v>0</v>
      </c>
      <c r="P17475">
        <v>0</v>
      </c>
      <c r="Q17475">
        <v>-89.457689999999999</v>
      </c>
      <c r="R17475">
        <v>14.989139</v>
      </c>
    </row>
    <row r="17476" spans="1:18" x14ac:dyDescent="0.25">
      <c r="A17476">
        <v>19</v>
      </c>
      <c r="B17476" t="s">
        <v>12079</v>
      </c>
      <c r="C17476">
        <v>1901</v>
      </c>
      <c r="D17476" t="s">
        <v>12079</v>
      </c>
      <c r="E17476">
        <v>1901095</v>
      </c>
      <c r="F17476" t="s">
        <v>816</v>
      </c>
      <c r="G17476">
        <v>856</v>
      </c>
      <c r="H17476">
        <v>142</v>
      </c>
      <c r="I17476">
        <v>40</v>
      </c>
      <c r="J17476">
        <v>177</v>
      </c>
      <c r="K17476">
        <v>56</v>
      </c>
      <c r="L17476">
        <v>145</v>
      </c>
      <c r="M17476">
        <v>137</v>
      </c>
      <c r="N17476">
        <v>139</v>
      </c>
      <c r="O17476">
        <v>18</v>
      </c>
      <c r="P17476">
        <v>2</v>
      </c>
      <c r="Q17476">
        <v>-89.523030000000006</v>
      </c>
      <c r="R17476">
        <v>14.911652999999999</v>
      </c>
    </row>
    <row r="17477" spans="1:18" x14ac:dyDescent="0.25">
      <c r="A17477">
        <v>19</v>
      </c>
      <c r="B17477" t="s">
        <v>12079</v>
      </c>
      <c r="C17477">
        <v>1901</v>
      </c>
      <c r="D17477" t="s">
        <v>12079</v>
      </c>
      <c r="E17477">
        <v>1901097</v>
      </c>
      <c r="F17477" t="s">
        <v>1961</v>
      </c>
      <c r="G17477">
        <v>1128</v>
      </c>
      <c r="H17477">
        <v>168</v>
      </c>
      <c r="I17477">
        <v>50</v>
      </c>
      <c r="J17477">
        <v>182</v>
      </c>
      <c r="K17477">
        <v>88</v>
      </c>
      <c r="L17477">
        <v>178</v>
      </c>
      <c r="M17477">
        <v>155</v>
      </c>
      <c r="N17477">
        <v>250</v>
      </c>
      <c r="O17477">
        <v>54</v>
      </c>
      <c r="P17477">
        <v>3</v>
      </c>
      <c r="Q17477">
        <v>-89.522999999999996</v>
      </c>
      <c r="R17477">
        <v>14.934056999999999</v>
      </c>
    </row>
    <row r="17478" spans="1:18" x14ac:dyDescent="0.25">
      <c r="A17478">
        <v>19</v>
      </c>
      <c r="B17478" t="s">
        <v>12079</v>
      </c>
      <c r="C17478">
        <v>1901</v>
      </c>
      <c r="D17478" t="s">
        <v>12079</v>
      </c>
      <c r="E17478">
        <v>1901098</v>
      </c>
      <c r="F17478" t="s">
        <v>12118</v>
      </c>
      <c r="G17478">
        <v>91</v>
      </c>
      <c r="H17478">
        <v>24</v>
      </c>
      <c r="I17478">
        <v>0</v>
      </c>
      <c r="J17478">
        <v>18</v>
      </c>
      <c r="K17478">
        <v>11</v>
      </c>
      <c r="L17478">
        <v>14</v>
      </c>
      <c r="M17478">
        <v>12</v>
      </c>
      <c r="N17478">
        <v>10</v>
      </c>
      <c r="O17478">
        <v>1</v>
      </c>
      <c r="P17478">
        <v>1</v>
      </c>
      <c r="Q17478">
        <v>-89.522639999999996</v>
      </c>
      <c r="R17478">
        <v>14.902642</v>
      </c>
    </row>
    <row r="17479" spans="1:18" x14ac:dyDescent="0.25">
      <c r="A17479">
        <v>19</v>
      </c>
      <c r="B17479" t="s">
        <v>12079</v>
      </c>
      <c r="C17479">
        <v>1901</v>
      </c>
      <c r="D17479" t="s">
        <v>12079</v>
      </c>
      <c r="E17479">
        <v>1901099</v>
      </c>
      <c r="F17479" t="s">
        <v>12119</v>
      </c>
      <c r="G17479">
        <v>58</v>
      </c>
      <c r="H17479">
        <v>23</v>
      </c>
      <c r="I17479">
        <v>5</v>
      </c>
      <c r="J17479">
        <v>16</v>
      </c>
      <c r="K17479">
        <v>4</v>
      </c>
      <c r="L17479">
        <v>10</v>
      </c>
      <c r="M17479">
        <v>0</v>
      </c>
      <c r="N17479">
        <v>0</v>
      </c>
      <c r="O17479">
        <v>0</v>
      </c>
      <c r="P17479">
        <v>0</v>
      </c>
      <c r="Q17479">
        <v>-89.406059999999997</v>
      </c>
      <c r="R17479">
        <v>15.026825000000001</v>
      </c>
    </row>
    <row r="17480" spans="1:18" x14ac:dyDescent="0.25">
      <c r="A17480">
        <v>19</v>
      </c>
      <c r="B17480" t="s">
        <v>12079</v>
      </c>
      <c r="C17480">
        <v>1901</v>
      </c>
      <c r="D17480" t="s">
        <v>12079</v>
      </c>
      <c r="E17480">
        <v>1901112</v>
      </c>
      <c r="F17480" t="s">
        <v>12120</v>
      </c>
      <c r="G17480">
        <v>103</v>
      </c>
      <c r="H17480">
        <v>70</v>
      </c>
      <c r="I17480">
        <v>3</v>
      </c>
      <c r="J17480">
        <v>12</v>
      </c>
      <c r="K17480">
        <v>13</v>
      </c>
      <c r="L17480">
        <v>4</v>
      </c>
      <c r="M17480">
        <v>1</v>
      </c>
      <c r="N17480">
        <v>0</v>
      </c>
      <c r="O17480">
        <v>0</v>
      </c>
      <c r="P17480">
        <v>0</v>
      </c>
      <c r="Q17480">
        <v>-89.417349999999999</v>
      </c>
      <c r="R17480">
        <v>14.992528</v>
      </c>
    </row>
    <row r="17481" spans="1:18" x14ac:dyDescent="0.25">
      <c r="A17481">
        <v>19</v>
      </c>
      <c r="B17481" t="s">
        <v>12079</v>
      </c>
      <c r="C17481">
        <v>1901</v>
      </c>
      <c r="D17481" t="s">
        <v>12079</v>
      </c>
      <c r="E17481">
        <v>1901113</v>
      </c>
      <c r="F17481" t="s">
        <v>12121</v>
      </c>
      <c r="G17481">
        <v>123</v>
      </c>
      <c r="H17481">
        <v>43</v>
      </c>
      <c r="I17481">
        <v>4</v>
      </c>
      <c r="J17481">
        <v>17</v>
      </c>
      <c r="K17481">
        <v>6</v>
      </c>
      <c r="L17481">
        <v>36</v>
      </c>
      <c r="M17481">
        <v>10</v>
      </c>
      <c r="N17481">
        <v>6</v>
      </c>
      <c r="O17481">
        <v>0</v>
      </c>
      <c r="P17481">
        <v>1</v>
      </c>
      <c r="Q17481">
        <v>-89.425110000000004</v>
      </c>
      <c r="R17481">
        <v>15.014016</v>
      </c>
    </row>
    <row r="17482" spans="1:18" x14ac:dyDescent="0.25">
      <c r="A17482">
        <v>19</v>
      </c>
      <c r="B17482" t="s">
        <v>12079</v>
      </c>
      <c r="C17482">
        <v>1901</v>
      </c>
      <c r="D17482" t="s">
        <v>12079</v>
      </c>
      <c r="E17482">
        <v>1901115</v>
      </c>
      <c r="F17482" t="s">
        <v>12122</v>
      </c>
      <c r="G17482">
        <v>554</v>
      </c>
      <c r="H17482">
        <v>124</v>
      </c>
      <c r="I17482">
        <v>41</v>
      </c>
      <c r="J17482">
        <v>105</v>
      </c>
      <c r="K17482">
        <v>45</v>
      </c>
      <c r="L17482">
        <v>70</v>
      </c>
      <c r="M17482">
        <v>89</v>
      </c>
      <c r="N17482">
        <v>72</v>
      </c>
      <c r="O17482">
        <v>6</v>
      </c>
      <c r="P17482">
        <v>2</v>
      </c>
      <c r="Q17482">
        <v>-89.495940000000004</v>
      </c>
      <c r="R17482">
        <v>14.992141</v>
      </c>
    </row>
    <row r="17483" spans="1:18" x14ac:dyDescent="0.25">
      <c r="A17483">
        <v>19</v>
      </c>
      <c r="B17483" t="s">
        <v>12079</v>
      </c>
      <c r="C17483">
        <v>1901</v>
      </c>
      <c r="D17483" t="s">
        <v>12079</v>
      </c>
      <c r="E17483">
        <v>1901116</v>
      </c>
      <c r="F17483" t="s">
        <v>12123</v>
      </c>
      <c r="G17483">
        <v>732</v>
      </c>
      <c r="H17483">
        <v>110</v>
      </c>
      <c r="I17483">
        <v>15</v>
      </c>
      <c r="J17483">
        <v>155</v>
      </c>
      <c r="K17483">
        <v>67</v>
      </c>
      <c r="L17483">
        <v>102</v>
      </c>
      <c r="M17483">
        <v>92</v>
      </c>
      <c r="N17483">
        <v>154</v>
      </c>
      <c r="O17483">
        <v>27</v>
      </c>
      <c r="P17483">
        <v>10</v>
      </c>
      <c r="Q17483">
        <v>-89.499340000000004</v>
      </c>
      <c r="R17483">
        <v>14.999622</v>
      </c>
    </row>
    <row r="17484" spans="1:18" x14ac:dyDescent="0.25">
      <c r="A17484">
        <v>19</v>
      </c>
      <c r="B17484" t="s">
        <v>12079</v>
      </c>
      <c r="C17484">
        <v>1901</v>
      </c>
      <c r="D17484" t="s">
        <v>12079</v>
      </c>
      <c r="E17484">
        <v>1901119</v>
      </c>
      <c r="F17484" t="s">
        <v>4731</v>
      </c>
      <c r="G17484">
        <v>178</v>
      </c>
      <c r="H17484">
        <v>29</v>
      </c>
      <c r="I17484">
        <v>8</v>
      </c>
      <c r="J17484">
        <v>49</v>
      </c>
      <c r="K17484">
        <v>22</v>
      </c>
      <c r="L17484">
        <v>35</v>
      </c>
      <c r="M17484">
        <v>18</v>
      </c>
      <c r="N17484">
        <v>15</v>
      </c>
      <c r="O17484">
        <v>2</v>
      </c>
      <c r="P17484">
        <v>0</v>
      </c>
      <c r="Q17484">
        <v>-89.525040000000004</v>
      </c>
      <c r="R17484">
        <v>14.944374</v>
      </c>
    </row>
    <row r="17485" spans="1:18" x14ac:dyDescent="0.25">
      <c r="A17485">
        <v>19</v>
      </c>
      <c r="B17485" t="s">
        <v>12079</v>
      </c>
      <c r="C17485">
        <v>1901</v>
      </c>
      <c r="D17485" t="s">
        <v>12079</v>
      </c>
      <c r="E17485">
        <v>1901121</v>
      </c>
      <c r="F17485" t="s">
        <v>11277</v>
      </c>
      <c r="G17485">
        <v>70</v>
      </c>
      <c r="H17485">
        <v>23</v>
      </c>
      <c r="I17485">
        <v>7</v>
      </c>
      <c r="J17485">
        <v>27</v>
      </c>
      <c r="K17485">
        <v>1</v>
      </c>
      <c r="L17485">
        <v>5</v>
      </c>
      <c r="M17485">
        <v>6</v>
      </c>
      <c r="N17485">
        <v>1</v>
      </c>
      <c r="O17485">
        <v>0</v>
      </c>
      <c r="P17485">
        <v>0</v>
      </c>
      <c r="Q17485">
        <v>-89.349090000000004</v>
      </c>
      <c r="R17485">
        <v>14.999060999999999</v>
      </c>
    </row>
    <row r="17486" spans="1:18" x14ac:dyDescent="0.25">
      <c r="A17486">
        <v>19</v>
      </c>
      <c r="B17486" t="s">
        <v>12079</v>
      </c>
      <c r="C17486">
        <v>1901</v>
      </c>
      <c r="D17486" t="s">
        <v>12079</v>
      </c>
      <c r="E17486">
        <v>1901122</v>
      </c>
      <c r="F17486" t="s">
        <v>11411</v>
      </c>
      <c r="G17486">
        <v>116</v>
      </c>
      <c r="H17486">
        <v>59</v>
      </c>
      <c r="I17486">
        <v>3</v>
      </c>
      <c r="J17486">
        <v>16</v>
      </c>
      <c r="K17486">
        <v>5</v>
      </c>
      <c r="L17486">
        <v>24</v>
      </c>
      <c r="M17486">
        <v>9</v>
      </c>
      <c r="N17486">
        <v>0</v>
      </c>
      <c r="O17486">
        <v>0</v>
      </c>
      <c r="P17486">
        <v>0</v>
      </c>
      <c r="Q17486">
        <v>-89.402950000000004</v>
      </c>
      <c r="R17486">
        <v>14.98532</v>
      </c>
    </row>
    <row r="17487" spans="1:18" x14ac:dyDescent="0.25">
      <c r="A17487">
        <v>19</v>
      </c>
      <c r="B17487" t="s">
        <v>12079</v>
      </c>
      <c r="C17487">
        <v>1901</v>
      </c>
      <c r="D17487" t="s">
        <v>12079</v>
      </c>
      <c r="E17487">
        <v>1901124</v>
      </c>
      <c r="F17487" t="s">
        <v>12124</v>
      </c>
      <c r="G17487">
        <v>70</v>
      </c>
      <c r="H17487">
        <v>10</v>
      </c>
      <c r="I17487">
        <v>3</v>
      </c>
      <c r="J17487">
        <v>18</v>
      </c>
      <c r="K17487">
        <v>7</v>
      </c>
      <c r="L17487">
        <v>15</v>
      </c>
      <c r="M17487">
        <v>9</v>
      </c>
      <c r="N17487">
        <v>8</v>
      </c>
      <c r="O17487">
        <v>0</v>
      </c>
      <c r="P17487">
        <v>0</v>
      </c>
      <c r="Q17487">
        <v>-89.508110000000002</v>
      </c>
      <c r="R17487">
        <v>14.975792999999999</v>
      </c>
    </row>
    <row r="17488" spans="1:18" x14ac:dyDescent="0.25">
      <c r="A17488">
        <v>19</v>
      </c>
      <c r="B17488" t="s">
        <v>12079</v>
      </c>
      <c r="C17488">
        <v>1901</v>
      </c>
      <c r="D17488" t="s">
        <v>12079</v>
      </c>
      <c r="E17488">
        <v>1901125</v>
      </c>
      <c r="F17488" t="s">
        <v>77</v>
      </c>
      <c r="G17488">
        <v>338</v>
      </c>
      <c r="H17488">
        <v>22</v>
      </c>
      <c r="I17488">
        <v>8</v>
      </c>
      <c r="J17488">
        <v>50</v>
      </c>
      <c r="K17488">
        <v>18</v>
      </c>
      <c r="L17488">
        <v>41</v>
      </c>
      <c r="M17488">
        <v>63</v>
      </c>
      <c r="N17488">
        <v>100</v>
      </c>
      <c r="O17488">
        <v>35</v>
      </c>
      <c r="P17488">
        <v>1</v>
      </c>
      <c r="Q17488">
        <v>-89.510739999999998</v>
      </c>
      <c r="R17488">
        <v>14.968674999999999</v>
      </c>
    </row>
    <row r="17489" spans="1:18" x14ac:dyDescent="0.25">
      <c r="A17489">
        <v>19</v>
      </c>
      <c r="B17489" t="s">
        <v>12079</v>
      </c>
      <c r="C17489">
        <v>1901</v>
      </c>
      <c r="D17489" t="s">
        <v>12079</v>
      </c>
      <c r="E17489">
        <v>1901131</v>
      </c>
      <c r="F17489" t="s">
        <v>12125</v>
      </c>
      <c r="G17489">
        <v>51</v>
      </c>
      <c r="H17489">
        <v>3</v>
      </c>
      <c r="I17489">
        <v>2</v>
      </c>
      <c r="J17489">
        <v>3</v>
      </c>
      <c r="K17489">
        <v>1</v>
      </c>
      <c r="L17489">
        <v>3</v>
      </c>
      <c r="M17489">
        <v>5</v>
      </c>
      <c r="N17489">
        <v>17</v>
      </c>
      <c r="O17489">
        <v>15</v>
      </c>
      <c r="P17489">
        <v>2</v>
      </c>
      <c r="Q17489">
        <v>-89.519379999999998</v>
      </c>
      <c r="R17489">
        <v>14.986031000000001</v>
      </c>
    </row>
    <row r="17490" spans="1:18" x14ac:dyDescent="0.25">
      <c r="A17490">
        <v>19</v>
      </c>
      <c r="B17490" t="s">
        <v>12079</v>
      </c>
      <c r="C17490">
        <v>1901</v>
      </c>
      <c r="D17490" t="s">
        <v>12079</v>
      </c>
      <c r="E17490">
        <v>1901132</v>
      </c>
      <c r="F17490" t="s">
        <v>12126</v>
      </c>
      <c r="G17490">
        <v>719</v>
      </c>
      <c r="H17490">
        <v>199</v>
      </c>
      <c r="I17490">
        <v>40</v>
      </c>
      <c r="J17490">
        <v>185</v>
      </c>
      <c r="K17490">
        <v>87</v>
      </c>
      <c r="L17490">
        <v>80</v>
      </c>
      <c r="M17490">
        <v>98</v>
      </c>
      <c r="N17490">
        <v>26</v>
      </c>
      <c r="O17490">
        <v>4</v>
      </c>
      <c r="P17490">
        <v>0</v>
      </c>
      <c r="Q17490">
        <v>-89.547110000000004</v>
      </c>
      <c r="R17490">
        <v>14.955875000000001</v>
      </c>
    </row>
    <row r="17491" spans="1:18" x14ac:dyDescent="0.25">
      <c r="A17491">
        <v>19</v>
      </c>
      <c r="B17491" t="s">
        <v>12079</v>
      </c>
      <c r="C17491">
        <v>1901</v>
      </c>
      <c r="D17491" t="s">
        <v>12079</v>
      </c>
      <c r="E17491">
        <v>1901133</v>
      </c>
      <c r="F17491" t="s">
        <v>10910</v>
      </c>
      <c r="G17491">
        <v>214</v>
      </c>
      <c r="H17491">
        <v>32</v>
      </c>
      <c r="I17491">
        <v>7</v>
      </c>
      <c r="J17491">
        <v>44</v>
      </c>
      <c r="K17491">
        <v>25</v>
      </c>
      <c r="L17491">
        <v>36</v>
      </c>
      <c r="M17491">
        <v>47</v>
      </c>
      <c r="N17491">
        <v>21</v>
      </c>
      <c r="O17491">
        <v>2</v>
      </c>
      <c r="P17491">
        <v>0</v>
      </c>
      <c r="Q17491">
        <v>-89.55386</v>
      </c>
      <c r="R17491">
        <v>14.956816999999999</v>
      </c>
    </row>
    <row r="17492" spans="1:18" x14ac:dyDescent="0.25">
      <c r="A17492">
        <v>19</v>
      </c>
      <c r="B17492" t="s">
        <v>12079</v>
      </c>
      <c r="C17492">
        <v>1901</v>
      </c>
      <c r="D17492" t="s">
        <v>12079</v>
      </c>
      <c r="E17492">
        <v>1901134</v>
      </c>
      <c r="F17492" t="s">
        <v>12127</v>
      </c>
      <c r="G17492">
        <v>115</v>
      </c>
      <c r="H17492">
        <v>10</v>
      </c>
      <c r="I17492">
        <v>3</v>
      </c>
      <c r="J17492">
        <v>23</v>
      </c>
      <c r="K17492">
        <v>11</v>
      </c>
      <c r="L17492">
        <v>22</v>
      </c>
      <c r="M17492">
        <v>30</v>
      </c>
      <c r="N17492">
        <v>13</v>
      </c>
      <c r="O17492">
        <v>3</v>
      </c>
      <c r="P17492">
        <v>0</v>
      </c>
      <c r="Q17492">
        <v>-89.555999999999997</v>
      </c>
      <c r="R17492">
        <v>14.957248</v>
      </c>
    </row>
    <row r="17493" spans="1:18" x14ac:dyDescent="0.25">
      <c r="A17493">
        <v>19</v>
      </c>
      <c r="B17493" t="s">
        <v>12079</v>
      </c>
      <c r="C17493">
        <v>1901</v>
      </c>
      <c r="D17493" t="s">
        <v>12079</v>
      </c>
      <c r="E17493">
        <v>1901135</v>
      </c>
      <c r="F17493" t="s">
        <v>12128</v>
      </c>
      <c r="G17493">
        <v>103</v>
      </c>
      <c r="H17493">
        <v>25</v>
      </c>
      <c r="I17493">
        <v>7</v>
      </c>
      <c r="J17493">
        <v>28</v>
      </c>
      <c r="K17493">
        <v>11</v>
      </c>
      <c r="L17493">
        <v>11</v>
      </c>
      <c r="M17493">
        <v>15</v>
      </c>
      <c r="N17493">
        <v>6</v>
      </c>
      <c r="O17493">
        <v>0</v>
      </c>
      <c r="P17493">
        <v>0</v>
      </c>
      <c r="Q17493">
        <v>-89.554749999999999</v>
      </c>
      <c r="R17493">
        <v>14.952666000000001</v>
      </c>
    </row>
    <row r="17494" spans="1:18" x14ac:dyDescent="0.25">
      <c r="A17494">
        <v>19</v>
      </c>
      <c r="B17494" t="s">
        <v>12079</v>
      </c>
      <c r="C17494">
        <v>1901</v>
      </c>
      <c r="D17494" t="s">
        <v>12079</v>
      </c>
      <c r="E17494">
        <v>1901136</v>
      </c>
      <c r="F17494" t="s">
        <v>446</v>
      </c>
      <c r="G17494">
        <v>145</v>
      </c>
      <c r="H17494">
        <v>27</v>
      </c>
      <c r="I17494">
        <v>3</v>
      </c>
      <c r="J17494">
        <v>30</v>
      </c>
      <c r="K17494">
        <v>17</v>
      </c>
      <c r="L17494">
        <v>19</v>
      </c>
      <c r="M17494">
        <v>20</v>
      </c>
      <c r="N17494">
        <v>24</v>
      </c>
      <c r="O17494">
        <v>5</v>
      </c>
      <c r="P17494">
        <v>0</v>
      </c>
      <c r="Q17494">
        <v>-89.533919999999995</v>
      </c>
      <c r="R17494">
        <v>14.981411</v>
      </c>
    </row>
    <row r="17495" spans="1:18" x14ac:dyDescent="0.25">
      <c r="A17495">
        <v>19</v>
      </c>
      <c r="B17495" t="s">
        <v>12079</v>
      </c>
      <c r="C17495">
        <v>1901</v>
      </c>
      <c r="D17495" t="s">
        <v>12079</v>
      </c>
      <c r="E17495">
        <v>1901137</v>
      </c>
      <c r="F17495" t="s">
        <v>12129</v>
      </c>
      <c r="G17495">
        <v>137</v>
      </c>
      <c r="H17495">
        <v>21</v>
      </c>
      <c r="I17495">
        <v>5</v>
      </c>
      <c r="J17495">
        <v>14</v>
      </c>
      <c r="K17495">
        <v>7</v>
      </c>
      <c r="L17495">
        <v>11</v>
      </c>
      <c r="M17495">
        <v>21</v>
      </c>
      <c r="N17495">
        <v>32</v>
      </c>
      <c r="O17495">
        <v>23</v>
      </c>
      <c r="P17495">
        <v>3</v>
      </c>
      <c r="Q17495">
        <v>-89.535470000000004</v>
      </c>
      <c r="R17495">
        <v>14.986286</v>
      </c>
    </row>
    <row r="17496" spans="1:18" x14ac:dyDescent="0.25">
      <c r="A17496">
        <v>19</v>
      </c>
      <c r="B17496" t="s">
        <v>12079</v>
      </c>
      <c r="C17496">
        <v>1901</v>
      </c>
      <c r="D17496" t="s">
        <v>12079</v>
      </c>
      <c r="E17496">
        <v>1901138</v>
      </c>
      <c r="F17496" t="s">
        <v>12130</v>
      </c>
      <c r="G17496">
        <v>66</v>
      </c>
      <c r="H17496">
        <v>10</v>
      </c>
      <c r="I17496">
        <v>2</v>
      </c>
      <c r="J17496">
        <v>10</v>
      </c>
      <c r="K17496">
        <v>2</v>
      </c>
      <c r="L17496">
        <v>3</v>
      </c>
      <c r="M17496">
        <v>15</v>
      </c>
      <c r="N17496">
        <v>12</v>
      </c>
      <c r="O17496">
        <v>12</v>
      </c>
      <c r="P17496">
        <v>0</v>
      </c>
      <c r="Q17496">
        <v>-89.534000000000006</v>
      </c>
      <c r="R17496">
        <v>14.975842</v>
      </c>
    </row>
    <row r="17497" spans="1:18" x14ac:dyDescent="0.25">
      <c r="A17497">
        <v>19</v>
      </c>
      <c r="B17497" t="s">
        <v>12079</v>
      </c>
      <c r="C17497">
        <v>1901</v>
      </c>
      <c r="D17497" t="s">
        <v>12079</v>
      </c>
      <c r="E17497">
        <v>1901139</v>
      </c>
      <c r="F17497" t="s">
        <v>12131</v>
      </c>
      <c r="G17497">
        <v>239</v>
      </c>
      <c r="H17497">
        <v>29</v>
      </c>
      <c r="I17497">
        <v>4</v>
      </c>
      <c r="J17497">
        <v>18</v>
      </c>
      <c r="K17497">
        <v>13</v>
      </c>
      <c r="L17497">
        <v>21</v>
      </c>
      <c r="M17497">
        <v>42</v>
      </c>
      <c r="N17497">
        <v>78</v>
      </c>
      <c r="O17497">
        <v>33</v>
      </c>
      <c r="P17497">
        <v>1</v>
      </c>
      <c r="Q17497">
        <v>-89.529859999999999</v>
      </c>
      <c r="R17497">
        <v>14.978025000000001</v>
      </c>
    </row>
    <row r="17498" spans="1:18" x14ac:dyDescent="0.25">
      <c r="A17498">
        <v>19</v>
      </c>
      <c r="B17498" t="s">
        <v>12079</v>
      </c>
      <c r="C17498">
        <v>1901</v>
      </c>
      <c r="D17498" t="s">
        <v>12079</v>
      </c>
      <c r="E17498">
        <v>1901140</v>
      </c>
      <c r="F17498" t="s">
        <v>12132</v>
      </c>
      <c r="G17498">
        <v>81</v>
      </c>
      <c r="H17498">
        <v>6</v>
      </c>
      <c r="I17498">
        <v>3</v>
      </c>
      <c r="J17498">
        <v>9</v>
      </c>
      <c r="K17498">
        <v>2</v>
      </c>
      <c r="L17498">
        <v>6</v>
      </c>
      <c r="M17498">
        <v>11</v>
      </c>
      <c r="N17498">
        <v>20</v>
      </c>
      <c r="O17498">
        <v>21</v>
      </c>
      <c r="P17498">
        <v>3</v>
      </c>
      <c r="Q17498">
        <v>-89.536919999999995</v>
      </c>
      <c r="R17498">
        <v>14.981806000000001</v>
      </c>
    </row>
    <row r="17499" spans="1:18" x14ac:dyDescent="0.25">
      <c r="A17499">
        <v>19</v>
      </c>
      <c r="B17499" t="s">
        <v>12079</v>
      </c>
      <c r="C17499">
        <v>1901</v>
      </c>
      <c r="D17499" t="s">
        <v>12079</v>
      </c>
      <c r="E17499">
        <v>1901141</v>
      </c>
      <c r="F17499" t="s">
        <v>12133</v>
      </c>
      <c r="G17499">
        <v>52</v>
      </c>
      <c r="H17499">
        <v>1</v>
      </c>
      <c r="I17499">
        <v>5</v>
      </c>
      <c r="J17499">
        <v>7</v>
      </c>
      <c r="K17499">
        <v>4</v>
      </c>
      <c r="L17499">
        <v>6</v>
      </c>
      <c r="M17499">
        <v>10</v>
      </c>
      <c r="N17499">
        <v>15</v>
      </c>
      <c r="O17499">
        <v>3</v>
      </c>
      <c r="P17499">
        <v>1</v>
      </c>
      <c r="Q17499">
        <v>-89.519649999999999</v>
      </c>
      <c r="R17499">
        <v>14.988726</v>
      </c>
    </row>
    <row r="17500" spans="1:18" x14ac:dyDescent="0.25">
      <c r="A17500">
        <v>19</v>
      </c>
      <c r="B17500" t="s">
        <v>12079</v>
      </c>
      <c r="C17500">
        <v>1901</v>
      </c>
      <c r="D17500" t="s">
        <v>12079</v>
      </c>
      <c r="E17500">
        <v>1901142</v>
      </c>
      <c r="F17500" t="s">
        <v>12134</v>
      </c>
      <c r="G17500">
        <v>64</v>
      </c>
      <c r="H17500">
        <v>11</v>
      </c>
      <c r="I17500">
        <v>2</v>
      </c>
      <c r="J17500">
        <v>5</v>
      </c>
      <c r="K17500">
        <v>2</v>
      </c>
      <c r="L17500">
        <v>2</v>
      </c>
      <c r="M17500">
        <v>6</v>
      </c>
      <c r="N17500">
        <v>16</v>
      </c>
      <c r="O17500">
        <v>18</v>
      </c>
      <c r="P17500">
        <v>2</v>
      </c>
      <c r="Q17500">
        <v>-89.518069999999994</v>
      </c>
      <c r="R17500">
        <v>14.987644</v>
      </c>
    </row>
    <row r="17501" spans="1:18" x14ac:dyDescent="0.25">
      <c r="A17501">
        <v>19</v>
      </c>
      <c r="B17501" t="s">
        <v>12079</v>
      </c>
      <c r="C17501">
        <v>1901</v>
      </c>
      <c r="D17501" t="s">
        <v>12079</v>
      </c>
      <c r="E17501">
        <v>1901143</v>
      </c>
      <c r="F17501" t="s">
        <v>12135</v>
      </c>
      <c r="G17501">
        <v>469</v>
      </c>
      <c r="H17501">
        <v>113</v>
      </c>
      <c r="I17501">
        <v>28</v>
      </c>
      <c r="J17501">
        <v>105</v>
      </c>
      <c r="K17501">
        <v>44</v>
      </c>
      <c r="L17501">
        <v>68</v>
      </c>
      <c r="M17501">
        <v>67</v>
      </c>
      <c r="N17501">
        <v>41</v>
      </c>
      <c r="O17501">
        <v>3</v>
      </c>
      <c r="P17501">
        <v>0</v>
      </c>
      <c r="Q17501">
        <v>-89.539680000000004</v>
      </c>
      <c r="R17501">
        <v>14.951529000000001</v>
      </c>
    </row>
    <row r="17502" spans="1:18" x14ac:dyDescent="0.25">
      <c r="A17502">
        <v>19</v>
      </c>
      <c r="B17502" t="s">
        <v>12079</v>
      </c>
      <c r="C17502">
        <v>1901</v>
      </c>
      <c r="D17502" t="s">
        <v>12079</v>
      </c>
      <c r="E17502">
        <v>1901144</v>
      </c>
      <c r="F17502" t="s">
        <v>12136</v>
      </c>
      <c r="G17502">
        <v>238</v>
      </c>
      <c r="H17502">
        <v>22</v>
      </c>
      <c r="I17502">
        <v>23</v>
      </c>
      <c r="J17502">
        <v>41</v>
      </c>
      <c r="K17502">
        <v>19</v>
      </c>
      <c r="L17502">
        <v>32</v>
      </c>
      <c r="M17502">
        <v>48</v>
      </c>
      <c r="N17502">
        <v>44</v>
      </c>
      <c r="O17502">
        <v>9</v>
      </c>
      <c r="P17502">
        <v>0</v>
      </c>
      <c r="Q17502">
        <v>-89.536820000000006</v>
      </c>
      <c r="R17502">
        <v>14.952301</v>
      </c>
    </row>
    <row r="17503" spans="1:18" x14ac:dyDescent="0.25">
      <c r="A17503">
        <v>19</v>
      </c>
      <c r="B17503" t="s">
        <v>12079</v>
      </c>
      <c r="C17503">
        <v>1901</v>
      </c>
      <c r="D17503" t="s">
        <v>12079</v>
      </c>
      <c r="E17503">
        <v>1901147</v>
      </c>
      <c r="F17503" t="s">
        <v>3537</v>
      </c>
      <c r="G17503">
        <v>57</v>
      </c>
      <c r="H17503">
        <v>31</v>
      </c>
      <c r="I17503">
        <v>1</v>
      </c>
      <c r="J17503">
        <v>9</v>
      </c>
      <c r="K17503">
        <v>7</v>
      </c>
      <c r="L17503">
        <v>8</v>
      </c>
      <c r="M17503">
        <v>0</v>
      </c>
      <c r="N17503">
        <v>1</v>
      </c>
      <c r="O17503">
        <v>0</v>
      </c>
      <c r="P17503">
        <v>0</v>
      </c>
      <c r="Q17503">
        <v>-89.448660000000004</v>
      </c>
      <c r="R17503">
        <v>14.956656000000001</v>
      </c>
    </row>
    <row r="17504" spans="1:18" x14ac:dyDescent="0.25">
      <c r="A17504">
        <v>19</v>
      </c>
      <c r="B17504" t="s">
        <v>12079</v>
      </c>
      <c r="C17504">
        <v>1901</v>
      </c>
      <c r="D17504" t="s">
        <v>12079</v>
      </c>
      <c r="E17504">
        <v>1901148</v>
      </c>
      <c r="F17504" t="s">
        <v>12137</v>
      </c>
      <c r="G17504">
        <v>343</v>
      </c>
      <c r="H17504">
        <v>129</v>
      </c>
      <c r="I17504">
        <v>10</v>
      </c>
      <c r="J17504">
        <v>95</v>
      </c>
      <c r="K17504">
        <v>40</v>
      </c>
      <c r="L17504">
        <v>30</v>
      </c>
      <c r="M17504">
        <v>24</v>
      </c>
      <c r="N17504">
        <v>14</v>
      </c>
      <c r="O17504">
        <v>1</v>
      </c>
      <c r="P17504">
        <v>0</v>
      </c>
      <c r="Q17504">
        <v>-89.529510000000002</v>
      </c>
      <c r="R17504">
        <v>14.953706</v>
      </c>
    </row>
    <row r="17505" spans="1:18" x14ac:dyDescent="0.25">
      <c r="A17505">
        <v>19</v>
      </c>
      <c r="B17505" t="s">
        <v>12079</v>
      </c>
      <c r="C17505">
        <v>1901</v>
      </c>
      <c r="D17505" t="s">
        <v>12079</v>
      </c>
      <c r="E17505">
        <v>1901149</v>
      </c>
      <c r="F17505" t="s">
        <v>12138</v>
      </c>
      <c r="G17505">
        <v>158</v>
      </c>
      <c r="H17505">
        <v>14</v>
      </c>
      <c r="I17505">
        <v>6</v>
      </c>
      <c r="J17505">
        <v>16</v>
      </c>
      <c r="K17505">
        <v>6</v>
      </c>
      <c r="L17505">
        <v>17</v>
      </c>
      <c r="M17505">
        <v>22</v>
      </c>
      <c r="N17505">
        <v>51</v>
      </c>
      <c r="O17505">
        <v>25</v>
      </c>
      <c r="P17505">
        <v>1</v>
      </c>
      <c r="Q17505">
        <v>-89.525360000000006</v>
      </c>
      <c r="R17505">
        <v>14.961043</v>
      </c>
    </row>
    <row r="17506" spans="1:18" x14ac:dyDescent="0.25">
      <c r="A17506">
        <v>19</v>
      </c>
      <c r="B17506" t="s">
        <v>12079</v>
      </c>
      <c r="C17506">
        <v>1901</v>
      </c>
      <c r="D17506" t="s">
        <v>12079</v>
      </c>
      <c r="E17506">
        <v>1901150</v>
      </c>
      <c r="F17506" t="s">
        <v>12139</v>
      </c>
      <c r="G17506">
        <v>177</v>
      </c>
      <c r="H17506">
        <v>8</v>
      </c>
      <c r="I17506">
        <v>8</v>
      </c>
      <c r="J17506">
        <v>18</v>
      </c>
      <c r="K17506">
        <v>6</v>
      </c>
      <c r="L17506">
        <v>18</v>
      </c>
      <c r="M17506">
        <v>56</v>
      </c>
      <c r="N17506">
        <v>15</v>
      </c>
      <c r="O17506">
        <v>43</v>
      </c>
      <c r="P17506">
        <v>5</v>
      </c>
      <c r="Q17506">
        <v>-89.528940000000006</v>
      </c>
      <c r="R17506">
        <v>14.963246</v>
      </c>
    </row>
    <row r="17507" spans="1:18" x14ac:dyDescent="0.25">
      <c r="A17507">
        <v>19</v>
      </c>
      <c r="B17507" t="s">
        <v>12079</v>
      </c>
      <c r="C17507">
        <v>1901</v>
      </c>
      <c r="D17507" t="s">
        <v>12079</v>
      </c>
      <c r="E17507">
        <v>1901151</v>
      </c>
      <c r="F17507" t="s">
        <v>11607</v>
      </c>
      <c r="G17507">
        <v>151</v>
      </c>
      <c r="H17507">
        <v>3</v>
      </c>
      <c r="I17507">
        <v>6</v>
      </c>
      <c r="J17507">
        <v>13</v>
      </c>
      <c r="K17507">
        <v>9</v>
      </c>
      <c r="L17507">
        <v>10</v>
      </c>
      <c r="M17507">
        <v>17</v>
      </c>
      <c r="N17507">
        <v>36</v>
      </c>
      <c r="O17507">
        <v>53</v>
      </c>
      <c r="P17507">
        <v>4</v>
      </c>
      <c r="Q17507">
        <v>-89.528689999999997</v>
      </c>
      <c r="R17507">
        <v>14.962583</v>
      </c>
    </row>
    <row r="17508" spans="1:18" x14ac:dyDescent="0.25">
      <c r="A17508">
        <v>19</v>
      </c>
      <c r="B17508" t="s">
        <v>12079</v>
      </c>
      <c r="C17508">
        <v>1901</v>
      </c>
      <c r="D17508" t="s">
        <v>12079</v>
      </c>
      <c r="E17508">
        <v>1901152</v>
      </c>
      <c r="F17508" t="s">
        <v>12140</v>
      </c>
      <c r="G17508">
        <v>246</v>
      </c>
      <c r="H17508">
        <v>18</v>
      </c>
      <c r="I17508">
        <v>14</v>
      </c>
      <c r="J17508">
        <v>26</v>
      </c>
      <c r="K17508">
        <v>16</v>
      </c>
      <c r="L17508">
        <v>34</v>
      </c>
      <c r="M17508">
        <v>110</v>
      </c>
      <c r="N17508">
        <v>9</v>
      </c>
      <c r="O17508">
        <v>18</v>
      </c>
      <c r="P17508">
        <v>1</v>
      </c>
      <c r="Q17508">
        <v>-89.520949999999999</v>
      </c>
      <c r="R17508">
        <v>14.968133999999999</v>
      </c>
    </row>
    <row r="17509" spans="1:18" x14ac:dyDescent="0.25">
      <c r="A17509">
        <v>19</v>
      </c>
      <c r="B17509" t="s">
        <v>12079</v>
      </c>
      <c r="C17509">
        <v>1901</v>
      </c>
      <c r="D17509" t="s">
        <v>12079</v>
      </c>
      <c r="E17509">
        <v>1901154</v>
      </c>
      <c r="F17509" t="s">
        <v>522</v>
      </c>
      <c r="G17509">
        <v>84</v>
      </c>
      <c r="H17509">
        <v>3</v>
      </c>
      <c r="I17509">
        <v>11</v>
      </c>
      <c r="J17509">
        <v>7</v>
      </c>
      <c r="K17509">
        <v>4</v>
      </c>
      <c r="L17509">
        <v>3</v>
      </c>
      <c r="M17509">
        <v>5</v>
      </c>
      <c r="N17509">
        <v>45</v>
      </c>
      <c r="O17509">
        <v>5</v>
      </c>
      <c r="P17509">
        <v>1</v>
      </c>
      <c r="Q17509">
        <v>-89.536789999999996</v>
      </c>
      <c r="R17509">
        <v>14.971352</v>
      </c>
    </row>
    <row r="17510" spans="1:18" x14ac:dyDescent="0.25">
      <c r="A17510">
        <v>19</v>
      </c>
      <c r="B17510" t="s">
        <v>12079</v>
      </c>
      <c r="C17510">
        <v>1901</v>
      </c>
      <c r="D17510" t="s">
        <v>12079</v>
      </c>
      <c r="E17510">
        <v>1901155</v>
      </c>
      <c r="F17510" t="s">
        <v>12141</v>
      </c>
      <c r="G17510">
        <v>62</v>
      </c>
      <c r="H17510">
        <v>5</v>
      </c>
      <c r="I17510">
        <v>4</v>
      </c>
      <c r="J17510">
        <v>8</v>
      </c>
      <c r="K17510">
        <v>1</v>
      </c>
      <c r="L17510">
        <v>8</v>
      </c>
      <c r="M17510">
        <v>27</v>
      </c>
      <c r="N17510">
        <v>7</v>
      </c>
      <c r="O17510">
        <v>2</v>
      </c>
      <c r="P17510">
        <v>0</v>
      </c>
      <c r="Q17510">
        <v>-89.530829999999995</v>
      </c>
      <c r="R17510">
        <v>14.964309</v>
      </c>
    </row>
    <row r="17511" spans="1:18" x14ac:dyDescent="0.25">
      <c r="A17511">
        <v>19</v>
      </c>
      <c r="B17511" t="s">
        <v>12079</v>
      </c>
      <c r="C17511">
        <v>1901</v>
      </c>
      <c r="D17511" t="s">
        <v>12079</v>
      </c>
      <c r="E17511">
        <v>1901156</v>
      </c>
      <c r="F17511" t="s">
        <v>12142</v>
      </c>
      <c r="G17511">
        <v>1203</v>
      </c>
      <c r="H17511">
        <v>63</v>
      </c>
      <c r="I17511">
        <v>67</v>
      </c>
      <c r="J17511">
        <v>105</v>
      </c>
      <c r="K17511">
        <v>47</v>
      </c>
      <c r="L17511">
        <v>133</v>
      </c>
      <c r="M17511">
        <v>164</v>
      </c>
      <c r="N17511">
        <v>383</v>
      </c>
      <c r="O17511">
        <v>229</v>
      </c>
      <c r="P17511">
        <v>12</v>
      </c>
      <c r="Q17511">
        <v>-89.542249999999996</v>
      </c>
      <c r="R17511">
        <v>14.968773000000001</v>
      </c>
    </row>
    <row r="17512" spans="1:18" x14ac:dyDescent="0.25">
      <c r="A17512">
        <v>19</v>
      </c>
      <c r="B17512" t="s">
        <v>12079</v>
      </c>
      <c r="C17512">
        <v>1901</v>
      </c>
      <c r="D17512" t="s">
        <v>12079</v>
      </c>
      <c r="E17512">
        <v>1901158</v>
      </c>
      <c r="F17512" t="s">
        <v>12143</v>
      </c>
      <c r="G17512">
        <v>47</v>
      </c>
      <c r="H17512">
        <v>5</v>
      </c>
      <c r="I17512">
        <v>3</v>
      </c>
      <c r="J17512">
        <v>7</v>
      </c>
      <c r="K17512">
        <v>3</v>
      </c>
      <c r="L17512">
        <v>5</v>
      </c>
      <c r="M17512">
        <v>6</v>
      </c>
      <c r="N17512">
        <v>12</v>
      </c>
      <c r="O17512">
        <v>6</v>
      </c>
      <c r="P17512">
        <v>0</v>
      </c>
      <c r="Q17512">
        <v>-89.542259999999999</v>
      </c>
      <c r="R17512">
        <v>14.961973</v>
      </c>
    </row>
    <row r="17513" spans="1:18" x14ac:dyDescent="0.25">
      <c r="A17513">
        <v>19</v>
      </c>
      <c r="B17513" t="s">
        <v>12079</v>
      </c>
      <c r="C17513">
        <v>1901</v>
      </c>
      <c r="D17513" t="s">
        <v>12079</v>
      </c>
      <c r="E17513">
        <v>1901159</v>
      </c>
      <c r="F17513" t="s">
        <v>12144</v>
      </c>
      <c r="G17513">
        <v>87</v>
      </c>
      <c r="H17513">
        <v>8</v>
      </c>
      <c r="I17513">
        <v>4</v>
      </c>
      <c r="J17513">
        <v>12</v>
      </c>
      <c r="K17513">
        <v>9</v>
      </c>
      <c r="L17513">
        <v>15</v>
      </c>
      <c r="M17513">
        <v>17</v>
      </c>
      <c r="N17513">
        <v>16</v>
      </c>
      <c r="O17513">
        <v>6</v>
      </c>
      <c r="P17513">
        <v>0</v>
      </c>
      <c r="Q17513">
        <v>-89.518820000000005</v>
      </c>
      <c r="R17513">
        <v>14.974854000000001</v>
      </c>
    </row>
    <row r="17514" spans="1:18" x14ac:dyDescent="0.25">
      <c r="A17514">
        <v>19</v>
      </c>
      <c r="B17514" t="s">
        <v>12079</v>
      </c>
      <c r="C17514">
        <v>1901</v>
      </c>
      <c r="D17514" t="s">
        <v>12079</v>
      </c>
      <c r="E17514">
        <v>1901160</v>
      </c>
      <c r="F17514" t="s">
        <v>12145</v>
      </c>
      <c r="G17514">
        <v>136</v>
      </c>
      <c r="H17514">
        <v>24</v>
      </c>
      <c r="I17514">
        <v>4</v>
      </c>
      <c r="J17514">
        <v>16</v>
      </c>
      <c r="K17514">
        <v>14</v>
      </c>
      <c r="L17514">
        <v>25</v>
      </c>
      <c r="M17514">
        <v>24</v>
      </c>
      <c r="N17514">
        <v>27</v>
      </c>
      <c r="O17514">
        <v>2</v>
      </c>
      <c r="P17514">
        <v>0</v>
      </c>
      <c r="Q17514">
        <v>-89.520319999999998</v>
      </c>
      <c r="R17514">
        <v>14.954980000000001</v>
      </c>
    </row>
    <row r="17515" spans="1:18" x14ac:dyDescent="0.25">
      <c r="A17515">
        <v>19</v>
      </c>
      <c r="B17515" t="s">
        <v>12079</v>
      </c>
      <c r="C17515">
        <v>1901</v>
      </c>
      <c r="D17515" t="s">
        <v>12079</v>
      </c>
      <c r="E17515">
        <v>1901161</v>
      </c>
      <c r="F17515" t="s">
        <v>2779</v>
      </c>
      <c r="G17515">
        <v>163</v>
      </c>
      <c r="H17515">
        <v>15</v>
      </c>
      <c r="I17515">
        <v>6</v>
      </c>
      <c r="J17515">
        <v>12</v>
      </c>
      <c r="K17515">
        <v>14</v>
      </c>
      <c r="L17515">
        <v>20</v>
      </c>
      <c r="M17515">
        <v>21</v>
      </c>
      <c r="N17515">
        <v>54</v>
      </c>
      <c r="O17515">
        <v>19</v>
      </c>
      <c r="P17515">
        <v>2</v>
      </c>
      <c r="Q17515">
        <v>-89.527370000000005</v>
      </c>
      <c r="R17515">
        <v>14.976231</v>
      </c>
    </row>
    <row r="17516" spans="1:18" x14ac:dyDescent="0.25">
      <c r="A17516">
        <v>19</v>
      </c>
      <c r="B17516" t="s">
        <v>12079</v>
      </c>
      <c r="C17516">
        <v>1901</v>
      </c>
      <c r="D17516" t="s">
        <v>12079</v>
      </c>
      <c r="E17516">
        <v>1901162</v>
      </c>
      <c r="F17516" t="s">
        <v>12146</v>
      </c>
      <c r="G17516">
        <v>144</v>
      </c>
      <c r="H17516">
        <v>8</v>
      </c>
      <c r="I17516">
        <v>4</v>
      </c>
      <c r="J17516">
        <v>19</v>
      </c>
      <c r="K17516">
        <v>9</v>
      </c>
      <c r="L17516">
        <v>28</v>
      </c>
      <c r="M17516">
        <v>31</v>
      </c>
      <c r="N17516">
        <v>36</v>
      </c>
      <c r="O17516">
        <v>9</v>
      </c>
      <c r="P17516">
        <v>0</v>
      </c>
      <c r="Q17516">
        <v>-89.539779999999993</v>
      </c>
      <c r="R17516">
        <v>14.958550000000001</v>
      </c>
    </row>
    <row r="17517" spans="1:18" x14ac:dyDescent="0.25">
      <c r="A17517">
        <v>19</v>
      </c>
      <c r="B17517" t="s">
        <v>12079</v>
      </c>
      <c r="C17517">
        <v>1901</v>
      </c>
      <c r="D17517" t="s">
        <v>12079</v>
      </c>
      <c r="E17517">
        <v>1901163</v>
      </c>
      <c r="F17517" t="s">
        <v>12147</v>
      </c>
      <c r="G17517">
        <v>137</v>
      </c>
      <c r="H17517">
        <v>14</v>
      </c>
      <c r="I17517">
        <v>4</v>
      </c>
      <c r="J17517">
        <v>19</v>
      </c>
      <c r="K17517">
        <v>5</v>
      </c>
      <c r="L17517">
        <v>11</v>
      </c>
      <c r="M17517">
        <v>25</v>
      </c>
      <c r="N17517">
        <v>40</v>
      </c>
      <c r="O17517">
        <v>14</v>
      </c>
      <c r="P17517">
        <v>5</v>
      </c>
      <c r="Q17517">
        <v>-89.536469999999994</v>
      </c>
      <c r="R17517">
        <v>14.968157</v>
      </c>
    </row>
    <row r="17518" spans="1:18" x14ac:dyDescent="0.25">
      <c r="A17518">
        <v>19</v>
      </c>
      <c r="B17518" t="s">
        <v>12079</v>
      </c>
      <c r="C17518">
        <v>1901</v>
      </c>
      <c r="D17518" t="s">
        <v>12079</v>
      </c>
      <c r="E17518">
        <v>1901164</v>
      </c>
      <c r="F17518" t="s">
        <v>12148</v>
      </c>
      <c r="G17518">
        <v>327</v>
      </c>
      <c r="H17518">
        <v>29</v>
      </c>
      <c r="I17518">
        <v>19</v>
      </c>
      <c r="J17518">
        <v>37</v>
      </c>
      <c r="K17518">
        <v>23</v>
      </c>
      <c r="L17518">
        <v>41</v>
      </c>
      <c r="M17518">
        <v>62</v>
      </c>
      <c r="N17518">
        <v>74</v>
      </c>
      <c r="O17518">
        <v>33</v>
      </c>
      <c r="P17518">
        <v>9</v>
      </c>
      <c r="Q17518">
        <v>-89.540549999999996</v>
      </c>
      <c r="R17518">
        <v>14.969232999999999</v>
      </c>
    </row>
    <row r="17519" spans="1:18" x14ac:dyDescent="0.25">
      <c r="A17519">
        <v>19</v>
      </c>
      <c r="B17519" t="s">
        <v>12079</v>
      </c>
      <c r="C17519">
        <v>1901</v>
      </c>
      <c r="D17519" t="s">
        <v>12079</v>
      </c>
      <c r="E17519">
        <v>1901165</v>
      </c>
      <c r="F17519" t="s">
        <v>5052</v>
      </c>
      <c r="G17519">
        <v>500</v>
      </c>
      <c r="H17519">
        <v>95</v>
      </c>
      <c r="I17519">
        <v>28</v>
      </c>
      <c r="J17519">
        <v>78</v>
      </c>
      <c r="K17519">
        <v>30</v>
      </c>
      <c r="L17519">
        <v>58</v>
      </c>
      <c r="M17519">
        <v>106</v>
      </c>
      <c r="N17519">
        <v>84</v>
      </c>
      <c r="O17519">
        <v>17</v>
      </c>
      <c r="P17519">
        <v>4</v>
      </c>
      <c r="Q17519">
        <v>-89.522450000000006</v>
      </c>
      <c r="R17519">
        <v>14.965059</v>
      </c>
    </row>
    <row r="17520" spans="1:18" x14ac:dyDescent="0.25">
      <c r="A17520">
        <v>19</v>
      </c>
      <c r="B17520" t="s">
        <v>12079</v>
      </c>
      <c r="C17520">
        <v>1901</v>
      </c>
      <c r="D17520" t="s">
        <v>12079</v>
      </c>
      <c r="E17520">
        <v>1901166</v>
      </c>
      <c r="F17520" t="s">
        <v>948</v>
      </c>
      <c r="G17520">
        <v>2117</v>
      </c>
      <c r="H17520">
        <v>162</v>
      </c>
      <c r="I17520">
        <v>105</v>
      </c>
      <c r="J17520">
        <v>268</v>
      </c>
      <c r="K17520">
        <v>120</v>
      </c>
      <c r="L17520">
        <v>265</v>
      </c>
      <c r="M17520">
        <v>414</v>
      </c>
      <c r="N17520">
        <v>536</v>
      </c>
      <c r="O17520">
        <v>231</v>
      </c>
      <c r="P17520">
        <v>16</v>
      </c>
      <c r="Q17520">
        <v>-89.522139999999993</v>
      </c>
      <c r="R17520">
        <v>14.971997</v>
      </c>
    </row>
    <row r="17521" spans="1:18" x14ac:dyDescent="0.25">
      <c r="A17521">
        <v>19</v>
      </c>
      <c r="B17521" t="s">
        <v>12079</v>
      </c>
      <c r="C17521">
        <v>1901</v>
      </c>
      <c r="D17521" t="s">
        <v>12079</v>
      </c>
      <c r="E17521">
        <v>1901168</v>
      </c>
      <c r="F17521" t="s">
        <v>12149</v>
      </c>
      <c r="G17521">
        <v>52</v>
      </c>
      <c r="H17521">
        <v>6</v>
      </c>
      <c r="I17521">
        <v>3</v>
      </c>
      <c r="J17521">
        <v>7</v>
      </c>
      <c r="K17521">
        <v>5</v>
      </c>
      <c r="L17521">
        <v>6</v>
      </c>
      <c r="M17521">
        <v>15</v>
      </c>
      <c r="N17521">
        <v>3</v>
      </c>
      <c r="O17521">
        <v>7</v>
      </c>
      <c r="P17521">
        <v>0</v>
      </c>
      <c r="Q17521">
        <v>-89.531329999999997</v>
      </c>
      <c r="R17521">
        <v>14.964674</v>
      </c>
    </row>
    <row r="17522" spans="1:18" x14ac:dyDescent="0.25">
      <c r="A17522">
        <v>19</v>
      </c>
      <c r="B17522" t="s">
        <v>12079</v>
      </c>
      <c r="C17522">
        <v>1901</v>
      </c>
      <c r="D17522" t="s">
        <v>12079</v>
      </c>
      <c r="E17522">
        <v>1901169</v>
      </c>
      <c r="F17522" t="s">
        <v>95</v>
      </c>
      <c r="G17522">
        <v>147</v>
      </c>
      <c r="H17522">
        <v>6</v>
      </c>
      <c r="I17522">
        <v>8</v>
      </c>
      <c r="J17522">
        <v>23</v>
      </c>
      <c r="K17522">
        <v>9</v>
      </c>
      <c r="L17522">
        <v>17</v>
      </c>
      <c r="M17522">
        <v>23</v>
      </c>
      <c r="N17522">
        <v>36</v>
      </c>
      <c r="O17522">
        <v>24</v>
      </c>
      <c r="P17522">
        <v>1</v>
      </c>
      <c r="Q17522">
        <v>-89.516540000000006</v>
      </c>
      <c r="R17522">
        <v>14.972989</v>
      </c>
    </row>
    <row r="17523" spans="1:18" x14ac:dyDescent="0.25">
      <c r="A17523">
        <v>19</v>
      </c>
      <c r="B17523" t="s">
        <v>12079</v>
      </c>
      <c r="C17523">
        <v>1901</v>
      </c>
      <c r="D17523" t="s">
        <v>12079</v>
      </c>
      <c r="E17523">
        <v>1901170</v>
      </c>
      <c r="F17523" t="s">
        <v>12150</v>
      </c>
      <c r="G17523">
        <v>111</v>
      </c>
      <c r="H17523">
        <v>18</v>
      </c>
      <c r="I17523">
        <v>2</v>
      </c>
      <c r="J17523">
        <v>11</v>
      </c>
      <c r="K17523">
        <v>13</v>
      </c>
      <c r="L17523">
        <v>18</v>
      </c>
      <c r="M17523">
        <v>22</v>
      </c>
      <c r="N17523">
        <v>19</v>
      </c>
      <c r="O17523">
        <v>8</v>
      </c>
      <c r="P17523">
        <v>0</v>
      </c>
      <c r="Q17523">
        <v>-89.516050000000007</v>
      </c>
      <c r="R17523">
        <v>14.97472</v>
      </c>
    </row>
    <row r="17524" spans="1:18" x14ac:dyDescent="0.25">
      <c r="A17524">
        <v>19</v>
      </c>
      <c r="B17524" t="s">
        <v>12079</v>
      </c>
      <c r="C17524">
        <v>1901</v>
      </c>
      <c r="D17524" t="s">
        <v>12079</v>
      </c>
      <c r="E17524">
        <v>1901173</v>
      </c>
      <c r="F17524" t="s">
        <v>657</v>
      </c>
      <c r="G17524">
        <v>642</v>
      </c>
      <c r="H17524">
        <v>37</v>
      </c>
      <c r="I17524">
        <v>31</v>
      </c>
      <c r="J17524">
        <v>68</v>
      </c>
      <c r="K17524">
        <v>30</v>
      </c>
      <c r="L17524">
        <v>75</v>
      </c>
      <c r="M17524">
        <v>83</v>
      </c>
      <c r="N17524">
        <v>221</v>
      </c>
      <c r="O17524">
        <v>94</v>
      </c>
      <c r="P17524">
        <v>3</v>
      </c>
      <c r="Q17524">
        <v>-89.529799999999994</v>
      </c>
      <c r="R17524">
        <v>14.968131</v>
      </c>
    </row>
    <row r="17525" spans="1:18" x14ac:dyDescent="0.25">
      <c r="A17525">
        <v>19</v>
      </c>
      <c r="B17525" t="s">
        <v>12079</v>
      </c>
      <c r="C17525">
        <v>1901</v>
      </c>
      <c r="D17525" t="s">
        <v>12079</v>
      </c>
      <c r="E17525">
        <v>1901174</v>
      </c>
      <c r="F17525" t="s">
        <v>12151</v>
      </c>
      <c r="G17525">
        <v>201</v>
      </c>
      <c r="H17525">
        <v>22</v>
      </c>
      <c r="I17525">
        <v>1</v>
      </c>
      <c r="J17525">
        <v>28</v>
      </c>
      <c r="K17525">
        <v>17</v>
      </c>
      <c r="L17525">
        <v>24</v>
      </c>
      <c r="M17525">
        <v>39</v>
      </c>
      <c r="N17525">
        <v>43</v>
      </c>
      <c r="O17525">
        <v>23</v>
      </c>
      <c r="P17525">
        <v>4</v>
      </c>
      <c r="Q17525">
        <v>-89.530749999999998</v>
      </c>
      <c r="R17525">
        <v>14.958693999999999</v>
      </c>
    </row>
    <row r="17526" spans="1:18" x14ac:dyDescent="0.25">
      <c r="A17526">
        <v>19</v>
      </c>
      <c r="B17526" t="s">
        <v>12079</v>
      </c>
      <c r="C17526">
        <v>1901</v>
      </c>
      <c r="D17526" t="s">
        <v>12079</v>
      </c>
      <c r="E17526">
        <v>1901175</v>
      </c>
      <c r="F17526" t="s">
        <v>12152</v>
      </c>
      <c r="G17526">
        <v>144</v>
      </c>
      <c r="H17526">
        <v>46</v>
      </c>
      <c r="I17526">
        <v>4</v>
      </c>
      <c r="J17526">
        <v>24</v>
      </c>
      <c r="K17526">
        <v>19</v>
      </c>
      <c r="L17526">
        <v>21</v>
      </c>
      <c r="M17526">
        <v>19</v>
      </c>
      <c r="N17526">
        <v>8</v>
      </c>
      <c r="O17526">
        <v>3</v>
      </c>
      <c r="P17526">
        <v>0</v>
      </c>
      <c r="Q17526">
        <v>-89.521119999999996</v>
      </c>
      <c r="R17526">
        <v>14.977064</v>
      </c>
    </row>
    <row r="17527" spans="1:18" x14ac:dyDescent="0.25">
      <c r="A17527">
        <v>19</v>
      </c>
      <c r="B17527" t="s">
        <v>12079</v>
      </c>
      <c r="C17527">
        <v>1901</v>
      </c>
      <c r="D17527" t="s">
        <v>12079</v>
      </c>
      <c r="E17527">
        <v>1901177</v>
      </c>
      <c r="F17527" t="s">
        <v>12153</v>
      </c>
      <c r="G17527">
        <v>524</v>
      </c>
      <c r="H17527">
        <v>68</v>
      </c>
      <c r="I17527">
        <v>31</v>
      </c>
      <c r="J17527">
        <v>79</v>
      </c>
      <c r="K17527">
        <v>47</v>
      </c>
      <c r="L17527">
        <v>66</v>
      </c>
      <c r="M17527">
        <v>156</v>
      </c>
      <c r="N17527">
        <v>45</v>
      </c>
      <c r="O17527">
        <v>30</v>
      </c>
      <c r="P17527">
        <v>2</v>
      </c>
      <c r="Q17527">
        <v>-89.522540000000006</v>
      </c>
      <c r="R17527">
        <v>14.974943</v>
      </c>
    </row>
    <row r="17528" spans="1:18" x14ac:dyDescent="0.25">
      <c r="A17528">
        <v>19</v>
      </c>
      <c r="B17528" t="s">
        <v>12079</v>
      </c>
      <c r="C17528">
        <v>1901</v>
      </c>
      <c r="D17528" t="s">
        <v>12079</v>
      </c>
      <c r="E17528">
        <v>1901178</v>
      </c>
      <c r="F17528" t="s">
        <v>4769</v>
      </c>
      <c r="G17528">
        <v>141</v>
      </c>
      <c r="H17528">
        <v>10</v>
      </c>
      <c r="I17528">
        <v>3</v>
      </c>
      <c r="J17528">
        <v>12</v>
      </c>
      <c r="K17528">
        <v>6</v>
      </c>
      <c r="L17528">
        <v>9</v>
      </c>
      <c r="M17528">
        <v>16</v>
      </c>
      <c r="N17528">
        <v>53</v>
      </c>
      <c r="O17528">
        <v>29</v>
      </c>
      <c r="P17528">
        <v>3</v>
      </c>
      <c r="Q17528">
        <v>-89.533919999999995</v>
      </c>
      <c r="R17528">
        <v>14.956704999999999</v>
      </c>
    </row>
    <row r="17529" spans="1:18" x14ac:dyDescent="0.25">
      <c r="A17529">
        <v>19</v>
      </c>
      <c r="B17529" t="s">
        <v>12079</v>
      </c>
      <c r="C17529">
        <v>1901</v>
      </c>
      <c r="D17529" t="s">
        <v>12079</v>
      </c>
      <c r="E17529">
        <v>1901179</v>
      </c>
      <c r="F17529" t="s">
        <v>769</v>
      </c>
      <c r="G17529">
        <v>110</v>
      </c>
      <c r="H17529">
        <v>6</v>
      </c>
      <c r="I17529">
        <v>6</v>
      </c>
      <c r="J17529">
        <v>11</v>
      </c>
      <c r="K17529">
        <v>5</v>
      </c>
      <c r="L17529">
        <v>11</v>
      </c>
      <c r="M17529">
        <v>15</v>
      </c>
      <c r="N17529">
        <v>39</v>
      </c>
      <c r="O17529">
        <v>15</v>
      </c>
      <c r="P17529">
        <v>2</v>
      </c>
      <c r="Q17529">
        <v>-89.538030000000006</v>
      </c>
      <c r="R17529">
        <v>14.969085</v>
      </c>
    </row>
    <row r="17530" spans="1:18" x14ac:dyDescent="0.25">
      <c r="A17530">
        <v>19</v>
      </c>
      <c r="B17530" t="s">
        <v>12079</v>
      </c>
      <c r="C17530">
        <v>1901</v>
      </c>
      <c r="D17530" t="s">
        <v>12079</v>
      </c>
      <c r="E17530">
        <v>1901180</v>
      </c>
      <c r="F17530" t="s">
        <v>424</v>
      </c>
      <c r="G17530">
        <v>429</v>
      </c>
      <c r="H17530">
        <v>31</v>
      </c>
      <c r="I17530">
        <v>13</v>
      </c>
      <c r="J17530">
        <v>38</v>
      </c>
      <c r="K17530">
        <v>28</v>
      </c>
      <c r="L17530">
        <v>47</v>
      </c>
      <c r="M17530">
        <v>161</v>
      </c>
      <c r="N17530">
        <v>40</v>
      </c>
      <c r="O17530">
        <v>70</v>
      </c>
      <c r="P17530">
        <v>1</v>
      </c>
      <c r="Q17530">
        <v>-89.544929999999994</v>
      </c>
      <c r="R17530">
        <v>14.969058</v>
      </c>
    </row>
    <row r="17531" spans="1:18" x14ac:dyDescent="0.25">
      <c r="A17531">
        <v>19</v>
      </c>
      <c r="B17531" t="s">
        <v>12079</v>
      </c>
      <c r="C17531">
        <v>1901</v>
      </c>
      <c r="D17531" t="s">
        <v>12079</v>
      </c>
      <c r="E17531">
        <v>1901181</v>
      </c>
      <c r="F17531" t="s">
        <v>12154</v>
      </c>
      <c r="G17531">
        <v>78</v>
      </c>
      <c r="H17531">
        <v>2</v>
      </c>
      <c r="I17531">
        <v>6</v>
      </c>
      <c r="J17531">
        <v>12</v>
      </c>
      <c r="K17531">
        <v>4</v>
      </c>
      <c r="L17531">
        <v>8</v>
      </c>
      <c r="M17531">
        <v>8</v>
      </c>
      <c r="N17531">
        <v>19</v>
      </c>
      <c r="O17531">
        <v>18</v>
      </c>
      <c r="P17531">
        <v>1</v>
      </c>
      <c r="Q17531">
        <v>-89.520619999999994</v>
      </c>
      <c r="R17531">
        <v>14.959028999999999</v>
      </c>
    </row>
    <row r="17532" spans="1:18" x14ac:dyDescent="0.25">
      <c r="A17532">
        <v>19</v>
      </c>
      <c r="B17532" t="s">
        <v>12079</v>
      </c>
      <c r="C17532">
        <v>1901</v>
      </c>
      <c r="D17532" t="s">
        <v>12079</v>
      </c>
      <c r="E17532">
        <v>1901183</v>
      </c>
      <c r="F17532" t="s">
        <v>12155</v>
      </c>
      <c r="G17532">
        <v>189</v>
      </c>
      <c r="H17532">
        <v>6</v>
      </c>
      <c r="I17532">
        <v>11</v>
      </c>
      <c r="J17532">
        <v>25</v>
      </c>
      <c r="K17532">
        <v>11</v>
      </c>
      <c r="L17532">
        <v>19</v>
      </c>
      <c r="M17532">
        <v>30</v>
      </c>
      <c r="N17532">
        <v>34</v>
      </c>
      <c r="O17532">
        <v>48</v>
      </c>
      <c r="P17532">
        <v>5</v>
      </c>
      <c r="Q17532">
        <v>-89.522180000000006</v>
      </c>
      <c r="R17532">
        <v>14.962351</v>
      </c>
    </row>
    <row r="17533" spans="1:18" x14ac:dyDescent="0.25">
      <c r="A17533">
        <v>19</v>
      </c>
      <c r="B17533" t="s">
        <v>12079</v>
      </c>
      <c r="C17533">
        <v>1901</v>
      </c>
      <c r="D17533" t="s">
        <v>12079</v>
      </c>
      <c r="E17533">
        <v>1901184</v>
      </c>
      <c r="F17533" t="s">
        <v>3047</v>
      </c>
      <c r="G17533">
        <v>44</v>
      </c>
      <c r="H17533">
        <v>3</v>
      </c>
      <c r="I17533">
        <v>2</v>
      </c>
      <c r="J17533">
        <v>4</v>
      </c>
      <c r="K17533">
        <v>5</v>
      </c>
      <c r="L17533">
        <v>5</v>
      </c>
      <c r="M17533">
        <v>12</v>
      </c>
      <c r="N17533">
        <v>7</v>
      </c>
      <c r="O17533">
        <v>5</v>
      </c>
      <c r="P17533">
        <v>1</v>
      </c>
      <c r="Q17533">
        <v>-89.51831</v>
      </c>
      <c r="R17533">
        <v>14.96062</v>
      </c>
    </row>
    <row r="17534" spans="1:18" x14ac:dyDescent="0.25">
      <c r="A17534">
        <v>19</v>
      </c>
      <c r="B17534" t="s">
        <v>12079</v>
      </c>
      <c r="C17534">
        <v>1901</v>
      </c>
      <c r="D17534" t="s">
        <v>12079</v>
      </c>
      <c r="E17534">
        <v>1901999</v>
      </c>
      <c r="F17534" t="s">
        <v>168</v>
      </c>
      <c r="G17534">
        <v>939</v>
      </c>
      <c r="H17534">
        <v>360</v>
      </c>
      <c r="I17534">
        <v>26</v>
      </c>
      <c r="J17534">
        <v>181</v>
      </c>
      <c r="K17534">
        <v>58</v>
      </c>
      <c r="L17534">
        <v>97</v>
      </c>
      <c r="M17534">
        <v>80</v>
      </c>
      <c r="N17534">
        <v>67</v>
      </c>
      <c r="O17534">
        <v>60</v>
      </c>
      <c r="P17534">
        <v>10</v>
      </c>
    </row>
    <row r="17535" spans="1:18" x14ac:dyDescent="0.25">
      <c r="A17535">
        <v>19</v>
      </c>
      <c r="B17535" t="s">
        <v>12079</v>
      </c>
      <c r="C17535">
        <v>1902</v>
      </c>
      <c r="D17535" t="s">
        <v>8361</v>
      </c>
      <c r="E17535">
        <v>1902001</v>
      </c>
      <c r="F17535" t="s">
        <v>8361</v>
      </c>
      <c r="G17535">
        <v>6939</v>
      </c>
      <c r="H17535">
        <v>913</v>
      </c>
      <c r="I17535">
        <v>286</v>
      </c>
      <c r="J17535">
        <v>1074</v>
      </c>
      <c r="K17535">
        <v>487</v>
      </c>
      <c r="L17535">
        <v>1007</v>
      </c>
      <c r="M17535">
        <v>896</v>
      </c>
      <c r="N17535">
        <v>1713</v>
      </c>
      <c r="O17535">
        <v>499</v>
      </c>
      <c r="P17535">
        <v>64</v>
      </c>
      <c r="Q17535">
        <v>-89.572810000000004</v>
      </c>
      <c r="R17535">
        <v>14.993979</v>
      </c>
    </row>
    <row r="17536" spans="1:18" x14ac:dyDescent="0.25">
      <c r="A17536">
        <v>19</v>
      </c>
      <c r="B17536" t="s">
        <v>12079</v>
      </c>
      <c r="C17536">
        <v>1902</v>
      </c>
      <c r="D17536" t="s">
        <v>8361</v>
      </c>
      <c r="E17536">
        <v>1902002</v>
      </c>
      <c r="F17536" t="s">
        <v>12156</v>
      </c>
      <c r="G17536">
        <v>715</v>
      </c>
      <c r="H17536">
        <v>94</v>
      </c>
      <c r="I17536">
        <v>33</v>
      </c>
      <c r="J17536">
        <v>182</v>
      </c>
      <c r="K17536">
        <v>67</v>
      </c>
      <c r="L17536">
        <v>119</v>
      </c>
      <c r="M17536">
        <v>122</v>
      </c>
      <c r="N17536">
        <v>84</v>
      </c>
      <c r="O17536">
        <v>13</v>
      </c>
      <c r="P17536">
        <v>1</v>
      </c>
      <c r="Q17536">
        <v>-89.570970000000003</v>
      </c>
      <c r="R17536">
        <v>15.032017</v>
      </c>
    </row>
    <row r="17537" spans="1:18" x14ac:dyDescent="0.25">
      <c r="A17537">
        <v>19</v>
      </c>
      <c r="B17537" t="s">
        <v>12079</v>
      </c>
      <c r="C17537">
        <v>1902</v>
      </c>
      <c r="D17537" t="s">
        <v>8361</v>
      </c>
      <c r="E17537">
        <v>1902005</v>
      </c>
      <c r="F17537" t="s">
        <v>1367</v>
      </c>
      <c r="G17537">
        <v>216</v>
      </c>
      <c r="H17537">
        <v>79</v>
      </c>
      <c r="I17537">
        <v>8</v>
      </c>
      <c r="J17537">
        <v>66</v>
      </c>
      <c r="K17537">
        <v>29</v>
      </c>
      <c r="L17537">
        <v>19</v>
      </c>
      <c r="M17537">
        <v>14</v>
      </c>
      <c r="N17537">
        <v>1</v>
      </c>
      <c r="O17537">
        <v>0</v>
      </c>
      <c r="P17537">
        <v>0</v>
      </c>
      <c r="Q17537">
        <v>-89.583870000000005</v>
      </c>
      <c r="R17537">
        <v>14.967069</v>
      </c>
    </row>
    <row r="17538" spans="1:18" x14ac:dyDescent="0.25">
      <c r="A17538">
        <v>19</v>
      </c>
      <c r="B17538" t="s">
        <v>12079</v>
      </c>
      <c r="C17538">
        <v>1902</v>
      </c>
      <c r="D17538" t="s">
        <v>8361</v>
      </c>
      <c r="E17538">
        <v>1902006</v>
      </c>
      <c r="F17538" t="s">
        <v>6713</v>
      </c>
      <c r="G17538">
        <v>263</v>
      </c>
      <c r="H17538">
        <v>38</v>
      </c>
      <c r="I17538">
        <v>16</v>
      </c>
      <c r="J17538">
        <v>45</v>
      </c>
      <c r="K17538">
        <v>16</v>
      </c>
      <c r="L17538">
        <v>67</v>
      </c>
      <c r="M17538">
        <v>43</v>
      </c>
      <c r="N17538">
        <v>31</v>
      </c>
      <c r="O17538">
        <v>7</v>
      </c>
      <c r="P17538">
        <v>0</v>
      </c>
      <c r="Q17538">
        <v>-89.630049999999997</v>
      </c>
      <c r="R17538">
        <v>15.001360999999999</v>
      </c>
    </row>
    <row r="17539" spans="1:18" x14ac:dyDescent="0.25">
      <c r="A17539">
        <v>19</v>
      </c>
      <c r="B17539" t="s">
        <v>12079</v>
      </c>
      <c r="C17539">
        <v>1902</v>
      </c>
      <c r="D17539" t="s">
        <v>8361</v>
      </c>
      <c r="E17539">
        <v>1902015</v>
      </c>
      <c r="F17539" t="s">
        <v>864</v>
      </c>
      <c r="G17539">
        <v>320</v>
      </c>
      <c r="H17539">
        <v>52</v>
      </c>
      <c r="I17539">
        <v>13</v>
      </c>
      <c r="J17539">
        <v>64</v>
      </c>
      <c r="K17539">
        <v>37</v>
      </c>
      <c r="L17539">
        <v>53</v>
      </c>
      <c r="M17539">
        <v>43</v>
      </c>
      <c r="N17539">
        <v>43</v>
      </c>
      <c r="O17539">
        <v>13</v>
      </c>
      <c r="P17539">
        <v>2</v>
      </c>
      <c r="Q17539">
        <v>-89.628450000000001</v>
      </c>
      <c r="R17539">
        <v>14.940704999999999</v>
      </c>
    </row>
    <row r="17540" spans="1:18" x14ac:dyDescent="0.25">
      <c r="A17540">
        <v>19</v>
      </c>
      <c r="B17540" t="s">
        <v>12079</v>
      </c>
      <c r="C17540">
        <v>1902</v>
      </c>
      <c r="D17540" t="s">
        <v>8361</v>
      </c>
      <c r="E17540">
        <v>1902022</v>
      </c>
      <c r="F17540" t="s">
        <v>11991</v>
      </c>
      <c r="G17540">
        <v>192</v>
      </c>
      <c r="H17540">
        <v>28</v>
      </c>
      <c r="I17540">
        <v>24</v>
      </c>
      <c r="J17540">
        <v>51</v>
      </c>
      <c r="K17540">
        <v>22</v>
      </c>
      <c r="L17540">
        <v>31</v>
      </c>
      <c r="M17540">
        <v>25</v>
      </c>
      <c r="N17540">
        <v>10</v>
      </c>
      <c r="O17540">
        <v>1</v>
      </c>
      <c r="P17540">
        <v>0</v>
      </c>
      <c r="Q17540">
        <v>-89.661590000000004</v>
      </c>
      <c r="R17540">
        <v>14.924384</v>
      </c>
    </row>
    <row r="17541" spans="1:18" x14ac:dyDescent="0.25">
      <c r="A17541">
        <v>19</v>
      </c>
      <c r="B17541" t="s">
        <v>12079</v>
      </c>
      <c r="C17541">
        <v>1902</v>
      </c>
      <c r="D17541" t="s">
        <v>8361</v>
      </c>
      <c r="E17541">
        <v>1902024</v>
      </c>
      <c r="F17541" t="s">
        <v>3044</v>
      </c>
      <c r="G17541">
        <v>92</v>
      </c>
      <c r="H17541">
        <v>11</v>
      </c>
      <c r="I17541">
        <v>5</v>
      </c>
      <c r="J17541">
        <v>13</v>
      </c>
      <c r="K17541">
        <v>7</v>
      </c>
      <c r="L17541">
        <v>9</v>
      </c>
      <c r="M17541">
        <v>16</v>
      </c>
      <c r="N17541">
        <v>24</v>
      </c>
      <c r="O17541">
        <v>6</v>
      </c>
      <c r="P17541">
        <v>1</v>
      </c>
      <c r="Q17541">
        <v>-89.565510000000003</v>
      </c>
      <c r="R17541">
        <v>15.00165</v>
      </c>
    </row>
    <row r="17542" spans="1:18" x14ac:dyDescent="0.25">
      <c r="A17542">
        <v>19</v>
      </c>
      <c r="B17542" t="s">
        <v>12079</v>
      </c>
      <c r="C17542">
        <v>1902</v>
      </c>
      <c r="D17542" t="s">
        <v>8361</v>
      </c>
      <c r="E17542">
        <v>1902025</v>
      </c>
      <c r="F17542" t="s">
        <v>12157</v>
      </c>
      <c r="G17542">
        <v>64</v>
      </c>
      <c r="H17542">
        <v>7</v>
      </c>
      <c r="I17542">
        <v>1</v>
      </c>
      <c r="J17542">
        <v>7</v>
      </c>
      <c r="K17542">
        <v>4</v>
      </c>
      <c r="L17542">
        <v>5</v>
      </c>
      <c r="M17542">
        <v>12</v>
      </c>
      <c r="N17542">
        <v>27</v>
      </c>
      <c r="O17542">
        <v>1</v>
      </c>
      <c r="P17542">
        <v>0</v>
      </c>
      <c r="Q17542">
        <v>-89.573849999999993</v>
      </c>
      <c r="R17542">
        <v>15.002452</v>
      </c>
    </row>
    <row r="17543" spans="1:18" x14ac:dyDescent="0.25">
      <c r="A17543">
        <v>19</v>
      </c>
      <c r="B17543" t="s">
        <v>12079</v>
      </c>
      <c r="C17543">
        <v>1902</v>
      </c>
      <c r="D17543" t="s">
        <v>8361</v>
      </c>
      <c r="E17543">
        <v>1902031</v>
      </c>
      <c r="F17543" t="s">
        <v>12158</v>
      </c>
      <c r="G17543">
        <v>85</v>
      </c>
      <c r="H17543">
        <v>24</v>
      </c>
      <c r="I17543">
        <v>3</v>
      </c>
      <c r="J17543">
        <v>19</v>
      </c>
      <c r="K17543">
        <v>10</v>
      </c>
      <c r="L17543">
        <v>11</v>
      </c>
      <c r="M17543">
        <v>8</v>
      </c>
      <c r="N17543">
        <v>10</v>
      </c>
      <c r="O17543">
        <v>0</v>
      </c>
      <c r="P17543">
        <v>0</v>
      </c>
      <c r="Q17543">
        <v>-89.594399999999993</v>
      </c>
      <c r="R17543">
        <v>14.973943</v>
      </c>
    </row>
    <row r="17544" spans="1:18" x14ac:dyDescent="0.25">
      <c r="A17544">
        <v>19</v>
      </c>
      <c r="B17544" t="s">
        <v>12079</v>
      </c>
      <c r="C17544">
        <v>1902</v>
      </c>
      <c r="D17544" t="s">
        <v>8361</v>
      </c>
      <c r="E17544">
        <v>1902032</v>
      </c>
      <c r="F17544" t="s">
        <v>1700</v>
      </c>
      <c r="G17544">
        <v>195</v>
      </c>
      <c r="H17544">
        <v>45</v>
      </c>
      <c r="I17544">
        <v>12</v>
      </c>
      <c r="J17544">
        <v>40</v>
      </c>
      <c r="K17544">
        <v>18</v>
      </c>
      <c r="L17544">
        <v>29</v>
      </c>
      <c r="M17544">
        <v>29</v>
      </c>
      <c r="N17544">
        <v>21</v>
      </c>
      <c r="O17544">
        <v>1</v>
      </c>
      <c r="P17544">
        <v>0</v>
      </c>
      <c r="Q17544">
        <v>-89.561319999999995</v>
      </c>
      <c r="R17544">
        <v>15.007177</v>
      </c>
    </row>
    <row r="17545" spans="1:18" x14ac:dyDescent="0.25">
      <c r="A17545">
        <v>19</v>
      </c>
      <c r="B17545" t="s">
        <v>12079</v>
      </c>
      <c r="C17545">
        <v>1902</v>
      </c>
      <c r="D17545" t="s">
        <v>8361</v>
      </c>
      <c r="E17545">
        <v>1902999</v>
      </c>
      <c r="F17545" t="s">
        <v>168</v>
      </c>
      <c r="G17545">
        <v>146</v>
      </c>
      <c r="H17545">
        <v>13</v>
      </c>
      <c r="I17545">
        <v>8</v>
      </c>
      <c r="J17545">
        <v>19</v>
      </c>
      <c r="K17545">
        <v>6</v>
      </c>
      <c r="L17545">
        <v>15</v>
      </c>
      <c r="M17545">
        <v>18</v>
      </c>
      <c r="N17545">
        <v>44</v>
      </c>
      <c r="O17545">
        <v>18</v>
      </c>
      <c r="P17545">
        <v>5</v>
      </c>
    </row>
    <row r="17546" spans="1:18" x14ac:dyDescent="0.25">
      <c r="A17546">
        <v>19</v>
      </c>
      <c r="B17546" t="s">
        <v>12079</v>
      </c>
      <c r="C17546">
        <v>1903</v>
      </c>
      <c r="D17546" t="s">
        <v>12159</v>
      </c>
      <c r="E17546">
        <v>1903001</v>
      </c>
      <c r="F17546" t="s">
        <v>5662</v>
      </c>
      <c r="G17546">
        <v>2440</v>
      </c>
      <c r="H17546">
        <v>306</v>
      </c>
      <c r="I17546">
        <v>111</v>
      </c>
      <c r="J17546">
        <v>391</v>
      </c>
      <c r="K17546">
        <v>159</v>
      </c>
      <c r="L17546">
        <v>357</v>
      </c>
      <c r="M17546">
        <v>338</v>
      </c>
      <c r="N17546">
        <v>577</v>
      </c>
      <c r="O17546">
        <v>193</v>
      </c>
      <c r="P17546">
        <v>8</v>
      </c>
      <c r="Q17546">
        <v>-89.583629999999999</v>
      </c>
      <c r="R17546">
        <v>15.043367999999999</v>
      </c>
    </row>
    <row r="17547" spans="1:18" x14ac:dyDescent="0.25">
      <c r="A17547">
        <v>19</v>
      </c>
      <c r="B17547" t="s">
        <v>12079</v>
      </c>
      <c r="C17547">
        <v>1903</v>
      </c>
      <c r="D17547" t="s">
        <v>12159</v>
      </c>
      <c r="E17547">
        <v>1903002</v>
      </c>
      <c r="F17547" t="s">
        <v>276</v>
      </c>
      <c r="G17547">
        <v>507</v>
      </c>
      <c r="H17547">
        <v>79</v>
      </c>
      <c r="I17547">
        <v>34</v>
      </c>
      <c r="J17547">
        <v>114</v>
      </c>
      <c r="K17547">
        <v>58</v>
      </c>
      <c r="L17547">
        <v>71</v>
      </c>
      <c r="M17547">
        <v>95</v>
      </c>
      <c r="N17547">
        <v>53</v>
      </c>
      <c r="O17547">
        <v>3</v>
      </c>
      <c r="P17547">
        <v>0</v>
      </c>
      <c r="Q17547">
        <v>-89.668970000000002</v>
      </c>
      <c r="R17547">
        <v>15.022854000000001</v>
      </c>
    </row>
    <row r="17548" spans="1:18" x14ac:dyDescent="0.25">
      <c r="A17548">
        <v>19</v>
      </c>
      <c r="B17548" t="s">
        <v>12079</v>
      </c>
      <c r="C17548">
        <v>1903</v>
      </c>
      <c r="D17548" t="s">
        <v>12159</v>
      </c>
      <c r="E17548">
        <v>1903004</v>
      </c>
      <c r="F17548" t="s">
        <v>12139</v>
      </c>
      <c r="G17548">
        <v>613</v>
      </c>
      <c r="H17548">
        <v>106</v>
      </c>
      <c r="I17548">
        <v>48</v>
      </c>
      <c r="J17548">
        <v>100</v>
      </c>
      <c r="K17548">
        <v>37</v>
      </c>
      <c r="L17548">
        <v>104</v>
      </c>
      <c r="M17548">
        <v>90</v>
      </c>
      <c r="N17548">
        <v>121</v>
      </c>
      <c r="O17548">
        <v>6</v>
      </c>
      <c r="P17548">
        <v>1</v>
      </c>
      <c r="Q17548">
        <v>-89.58623</v>
      </c>
      <c r="R17548">
        <v>15.050905</v>
      </c>
    </row>
    <row r="17549" spans="1:18" x14ac:dyDescent="0.25">
      <c r="A17549">
        <v>19</v>
      </c>
      <c r="B17549" t="s">
        <v>12079</v>
      </c>
      <c r="C17549">
        <v>1903</v>
      </c>
      <c r="D17549" t="s">
        <v>12159</v>
      </c>
      <c r="E17549">
        <v>1903006</v>
      </c>
      <c r="F17549" t="s">
        <v>12160</v>
      </c>
      <c r="G17549">
        <v>246</v>
      </c>
      <c r="H17549">
        <v>36</v>
      </c>
      <c r="I17549">
        <v>20</v>
      </c>
      <c r="J17549">
        <v>36</v>
      </c>
      <c r="K17549">
        <v>33</v>
      </c>
      <c r="L17549">
        <v>41</v>
      </c>
      <c r="M17549">
        <v>34</v>
      </c>
      <c r="N17549">
        <v>39</v>
      </c>
      <c r="O17549">
        <v>7</v>
      </c>
      <c r="P17549">
        <v>0</v>
      </c>
      <c r="Q17549">
        <v>-89.615020000000001</v>
      </c>
      <c r="R17549">
        <v>15.022999</v>
      </c>
    </row>
    <row r="17550" spans="1:18" x14ac:dyDescent="0.25">
      <c r="A17550">
        <v>19</v>
      </c>
      <c r="B17550" t="s">
        <v>12079</v>
      </c>
      <c r="C17550">
        <v>1903</v>
      </c>
      <c r="D17550" t="s">
        <v>12159</v>
      </c>
      <c r="E17550">
        <v>1903007</v>
      </c>
      <c r="F17550" t="s">
        <v>12161</v>
      </c>
      <c r="G17550">
        <v>190</v>
      </c>
      <c r="H17550">
        <v>30</v>
      </c>
      <c r="I17550">
        <v>10</v>
      </c>
      <c r="J17550">
        <v>39</v>
      </c>
      <c r="K17550">
        <v>13</v>
      </c>
      <c r="L17550">
        <v>44</v>
      </c>
      <c r="M17550">
        <v>23</v>
      </c>
      <c r="N17550">
        <v>29</v>
      </c>
      <c r="O17550">
        <v>2</v>
      </c>
      <c r="P17550">
        <v>0</v>
      </c>
      <c r="Q17550">
        <v>-89.574200000000005</v>
      </c>
      <c r="R17550">
        <v>15.061545000000001</v>
      </c>
    </row>
    <row r="17551" spans="1:18" x14ac:dyDescent="0.25">
      <c r="A17551">
        <v>19</v>
      </c>
      <c r="B17551" t="s">
        <v>12079</v>
      </c>
      <c r="C17551">
        <v>1903</v>
      </c>
      <c r="D17551" t="s">
        <v>12159</v>
      </c>
      <c r="E17551">
        <v>1903009</v>
      </c>
      <c r="F17551" t="s">
        <v>1894</v>
      </c>
      <c r="G17551">
        <v>85</v>
      </c>
      <c r="H17551">
        <v>30</v>
      </c>
      <c r="I17551">
        <v>2</v>
      </c>
      <c r="J17551">
        <v>17</v>
      </c>
      <c r="K17551">
        <v>7</v>
      </c>
      <c r="L17551">
        <v>10</v>
      </c>
      <c r="M17551">
        <v>18</v>
      </c>
      <c r="N17551">
        <v>1</v>
      </c>
      <c r="O17551">
        <v>0</v>
      </c>
      <c r="P17551">
        <v>0</v>
      </c>
      <c r="Q17551">
        <v>-89.538849999999996</v>
      </c>
      <c r="R17551">
        <v>15.124528</v>
      </c>
    </row>
    <row r="17552" spans="1:18" x14ac:dyDescent="0.25">
      <c r="A17552">
        <v>19</v>
      </c>
      <c r="B17552" t="s">
        <v>12079</v>
      </c>
      <c r="C17552">
        <v>1903</v>
      </c>
      <c r="D17552" t="s">
        <v>12159</v>
      </c>
      <c r="E17552">
        <v>1903011</v>
      </c>
      <c r="F17552" t="s">
        <v>7008</v>
      </c>
      <c r="G17552">
        <v>148</v>
      </c>
      <c r="H17552">
        <v>22</v>
      </c>
      <c r="I17552">
        <v>5</v>
      </c>
      <c r="J17552">
        <v>20</v>
      </c>
      <c r="K17552">
        <v>9</v>
      </c>
      <c r="L17552">
        <v>34</v>
      </c>
      <c r="M17552">
        <v>21</v>
      </c>
      <c r="N17552">
        <v>35</v>
      </c>
      <c r="O17552">
        <v>2</v>
      </c>
      <c r="P17552">
        <v>0</v>
      </c>
      <c r="Q17552">
        <v>-89.630070000000003</v>
      </c>
      <c r="R17552">
        <v>15.035022</v>
      </c>
    </row>
    <row r="17553" spans="1:18" x14ac:dyDescent="0.25">
      <c r="A17553">
        <v>19</v>
      </c>
      <c r="B17553" t="s">
        <v>12079</v>
      </c>
      <c r="C17553">
        <v>1903</v>
      </c>
      <c r="D17553" t="s">
        <v>12159</v>
      </c>
      <c r="E17553">
        <v>1903021</v>
      </c>
      <c r="F17553" t="s">
        <v>5505</v>
      </c>
      <c r="G17553">
        <v>604</v>
      </c>
      <c r="H17553">
        <v>135</v>
      </c>
      <c r="I17553">
        <v>23</v>
      </c>
      <c r="J17553">
        <v>137</v>
      </c>
      <c r="K17553">
        <v>50</v>
      </c>
      <c r="L17553">
        <v>102</v>
      </c>
      <c r="M17553">
        <v>65</v>
      </c>
      <c r="N17553">
        <v>77</v>
      </c>
      <c r="O17553">
        <v>15</v>
      </c>
      <c r="P17553">
        <v>0</v>
      </c>
      <c r="Q17553">
        <v>-89.589330000000004</v>
      </c>
      <c r="R17553">
        <v>15.052365999999999</v>
      </c>
    </row>
    <row r="17554" spans="1:18" x14ac:dyDescent="0.25">
      <c r="A17554">
        <v>19</v>
      </c>
      <c r="B17554" t="s">
        <v>12079</v>
      </c>
      <c r="C17554">
        <v>1903</v>
      </c>
      <c r="D17554" t="s">
        <v>12159</v>
      </c>
      <c r="E17554">
        <v>1903022</v>
      </c>
      <c r="F17554" t="s">
        <v>12162</v>
      </c>
      <c r="G17554">
        <v>494</v>
      </c>
      <c r="H17554">
        <v>65</v>
      </c>
      <c r="I17554">
        <v>27</v>
      </c>
      <c r="J17554">
        <v>102</v>
      </c>
      <c r="K17554">
        <v>68</v>
      </c>
      <c r="L17554">
        <v>104</v>
      </c>
      <c r="M17554">
        <v>73</v>
      </c>
      <c r="N17554">
        <v>49</v>
      </c>
      <c r="O17554">
        <v>4</v>
      </c>
      <c r="P17554">
        <v>2</v>
      </c>
      <c r="Q17554">
        <v>-89.506020000000007</v>
      </c>
      <c r="R17554">
        <v>15.070569000000001</v>
      </c>
    </row>
    <row r="17555" spans="1:18" x14ac:dyDescent="0.25">
      <c r="A17555">
        <v>19</v>
      </c>
      <c r="B17555" t="s">
        <v>12079</v>
      </c>
      <c r="C17555">
        <v>1903</v>
      </c>
      <c r="D17555" t="s">
        <v>12159</v>
      </c>
      <c r="E17555">
        <v>1903024</v>
      </c>
      <c r="F17555" t="s">
        <v>2343</v>
      </c>
      <c r="G17555">
        <v>78</v>
      </c>
      <c r="H17555">
        <v>21</v>
      </c>
      <c r="I17555">
        <v>6</v>
      </c>
      <c r="J17555">
        <v>20</v>
      </c>
      <c r="K17555">
        <v>9</v>
      </c>
      <c r="L17555">
        <v>8</v>
      </c>
      <c r="M17555">
        <v>10</v>
      </c>
      <c r="N17555">
        <v>4</v>
      </c>
      <c r="O17555">
        <v>0</v>
      </c>
      <c r="P17555">
        <v>0</v>
      </c>
      <c r="Q17555">
        <v>-89.477099999999993</v>
      </c>
      <c r="R17555">
        <v>15.09272</v>
      </c>
    </row>
    <row r="17556" spans="1:18" x14ac:dyDescent="0.25">
      <c r="A17556">
        <v>19</v>
      </c>
      <c r="B17556" t="s">
        <v>12079</v>
      </c>
      <c r="C17556">
        <v>1903</v>
      </c>
      <c r="D17556" t="s">
        <v>12159</v>
      </c>
      <c r="E17556">
        <v>1903026</v>
      </c>
      <c r="F17556" t="s">
        <v>576</v>
      </c>
      <c r="G17556">
        <v>1406</v>
      </c>
      <c r="H17556">
        <v>192</v>
      </c>
      <c r="I17556">
        <v>71</v>
      </c>
      <c r="J17556">
        <v>244</v>
      </c>
      <c r="K17556">
        <v>104</v>
      </c>
      <c r="L17556">
        <v>155</v>
      </c>
      <c r="M17556">
        <v>176</v>
      </c>
      <c r="N17556">
        <v>357</v>
      </c>
      <c r="O17556">
        <v>102</v>
      </c>
      <c r="P17556">
        <v>5</v>
      </c>
      <c r="Q17556">
        <v>-89.473159999999993</v>
      </c>
      <c r="R17556">
        <v>15.083757</v>
      </c>
    </row>
    <row r="17557" spans="1:18" x14ac:dyDescent="0.25">
      <c r="A17557">
        <v>19</v>
      </c>
      <c r="B17557" t="s">
        <v>12079</v>
      </c>
      <c r="C17557">
        <v>1903</v>
      </c>
      <c r="D17557" t="s">
        <v>12159</v>
      </c>
      <c r="E17557">
        <v>1903027</v>
      </c>
      <c r="F17557" t="s">
        <v>12163</v>
      </c>
      <c r="G17557">
        <v>175</v>
      </c>
      <c r="H17557">
        <v>29</v>
      </c>
      <c r="I17557">
        <v>8</v>
      </c>
      <c r="J17557">
        <v>48</v>
      </c>
      <c r="K17557">
        <v>16</v>
      </c>
      <c r="L17557">
        <v>23</v>
      </c>
      <c r="M17557">
        <v>24</v>
      </c>
      <c r="N17557">
        <v>22</v>
      </c>
      <c r="O17557">
        <v>5</v>
      </c>
      <c r="P17557">
        <v>0</v>
      </c>
      <c r="Q17557">
        <v>-89.485479999999995</v>
      </c>
      <c r="R17557">
        <v>15.081003000000001</v>
      </c>
    </row>
    <row r="17558" spans="1:18" x14ac:dyDescent="0.25">
      <c r="A17558">
        <v>19</v>
      </c>
      <c r="B17558" t="s">
        <v>12079</v>
      </c>
      <c r="C17558">
        <v>1903</v>
      </c>
      <c r="D17558" t="s">
        <v>12159</v>
      </c>
      <c r="E17558">
        <v>1903029</v>
      </c>
      <c r="F17558" t="s">
        <v>5080</v>
      </c>
      <c r="G17558">
        <v>123</v>
      </c>
      <c r="H17558">
        <v>27</v>
      </c>
      <c r="I17558">
        <v>6</v>
      </c>
      <c r="J17558">
        <v>20</v>
      </c>
      <c r="K17558">
        <v>7</v>
      </c>
      <c r="L17558">
        <v>22</v>
      </c>
      <c r="M17558">
        <v>13</v>
      </c>
      <c r="N17558">
        <v>26</v>
      </c>
      <c r="O17558">
        <v>2</v>
      </c>
      <c r="P17558">
        <v>0</v>
      </c>
      <c r="Q17558">
        <v>-89.590890000000002</v>
      </c>
      <c r="R17558">
        <v>15.054238</v>
      </c>
    </row>
    <row r="17559" spans="1:18" x14ac:dyDescent="0.25">
      <c r="A17559">
        <v>19</v>
      </c>
      <c r="B17559" t="s">
        <v>12079</v>
      </c>
      <c r="C17559">
        <v>1903</v>
      </c>
      <c r="D17559" t="s">
        <v>12159</v>
      </c>
      <c r="E17559">
        <v>1903030</v>
      </c>
      <c r="F17559" t="s">
        <v>1905</v>
      </c>
      <c r="G17559">
        <v>201</v>
      </c>
      <c r="H17559">
        <v>48</v>
      </c>
      <c r="I17559">
        <v>14</v>
      </c>
      <c r="J17559">
        <v>45</v>
      </c>
      <c r="K17559">
        <v>17</v>
      </c>
      <c r="L17559">
        <v>29</v>
      </c>
      <c r="M17559">
        <v>29</v>
      </c>
      <c r="N17559">
        <v>16</v>
      </c>
      <c r="O17559">
        <v>2</v>
      </c>
      <c r="P17559">
        <v>1</v>
      </c>
      <c r="Q17559">
        <v>-89.475300000000004</v>
      </c>
      <c r="R17559">
        <v>15.089626000000001</v>
      </c>
    </row>
    <row r="17560" spans="1:18" x14ac:dyDescent="0.25">
      <c r="A17560">
        <v>19</v>
      </c>
      <c r="B17560" t="s">
        <v>12079</v>
      </c>
      <c r="C17560">
        <v>1903</v>
      </c>
      <c r="D17560" t="s">
        <v>12159</v>
      </c>
      <c r="E17560">
        <v>1903033</v>
      </c>
      <c r="F17560" t="s">
        <v>12164</v>
      </c>
      <c r="G17560">
        <v>260</v>
      </c>
      <c r="H17560">
        <v>34</v>
      </c>
      <c r="I17560">
        <v>3</v>
      </c>
      <c r="J17560">
        <v>53</v>
      </c>
      <c r="K17560">
        <v>22</v>
      </c>
      <c r="L17560">
        <v>50</v>
      </c>
      <c r="M17560">
        <v>39</v>
      </c>
      <c r="N17560">
        <v>46</v>
      </c>
      <c r="O17560">
        <v>13</v>
      </c>
      <c r="P17560">
        <v>0</v>
      </c>
      <c r="Q17560">
        <v>-89.515140000000002</v>
      </c>
      <c r="R17560">
        <v>15.068122000000001</v>
      </c>
    </row>
    <row r="17561" spans="1:18" x14ac:dyDescent="0.25">
      <c r="A17561">
        <v>19</v>
      </c>
      <c r="B17561" t="s">
        <v>12079</v>
      </c>
      <c r="C17561">
        <v>1903</v>
      </c>
      <c r="D17561" t="s">
        <v>12159</v>
      </c>
      <c r="E17561">
        <v>1903034</v>
      </c>
      <c r="F17561" t="s">
        <v>12165</v>
      </c>
      <c r="G17561">
        <v>395</v>
      </c>
      <c r="H17561">
        <v>104</v>
      </c>
      <c r="I17561">
        <v>12</v>
      </c>
      <c r="J17561">
        <v>92</v>
      </c>
      <c r="K17561">
        <v>25</v>
      </c>
      <c r="L17561">
        <v>68</v>
      </c>
      <c r="M17561">
        <v>52</v>
      </c>
      <c r="N17561">
        <v>40</v>
      </c>
      <c r="O17561">
        <v>2</v>
      </c>
      <c r="P17561">
        <v>0</v>
      </c>
      <c r="Q17561">
        <v>-89.54486</v>
      </c>
      <c r="R17561">
        <v>15.114825</v>
      </c>
    </row>
    <row r="17562" spans="1:18" x14ac:dyDescent="0.25">
      <c r="A17562">
        <v>19</v>
      </c>
      <c r="B17562" t="s">
        <v>12079</v>
      </c>
      <c r="C17562">
        <v>1903</v>
      </c>
      <c r="D17562" t="s">
        <v>12159</v>
      </c>
      <c r="E17562">
        <v>1903035</v>
      </c>
      <c r="F17562" t="s">
        <v>12101</v>
      </c>
      <c r="G17562">
        <v>157</v>
      </c>
      <c r="H17562">
        <v>27</v>
      </c>
      <c r="I17562">
        <v>8</v>
      </c>
      <c r="J17562">
        <v>24</v>
      </c>
      <c r="K17562">
        <v>18</v>
      </c>
      <c r="L17562">
        <v>23</v>
      </c>
      <c r="M17562">
        <v>16</v>
      </c>
      <c r="N17562">
        <v>35</v>
      </c>
      <c r="O17562">
        <v>6</v>
      </c>
      <c r="P17562">
        <v>0</v>
      </c>
      <c r="Q17562">
        <v>-89.511790000000005</v>
      </c>
      <c r="R17562">
        <v>15.060496000000001</v>
      </c>
    </row>
    <row r="17563" spans="1:18" x14ac:dyDescent="0.25">
      <c r="A17563">
        <v>19</v>
      </c>
      <c r="B17563" t="s">
        <v>12079</v>
      </c>
      <c r="C17563">
        <v>1903</v>
      </c>
      <c r="D17563" t="s">
        <v>12159</v>
      </c>
      <c r="E17563">
        <v>1903037</v>
      </c>
      <c r="F17563" t="s">
        <v>1407</v>
      </c>
      <c r="G17563">
        <v>550</v>
      </c>
      <c r="H17563">
        <v>75</v>
      </c>
      <c r="I17563">
        <v>37</v>
      </c>
      <c r="J17563">
        <v>106</v>
      </c>
      <c r="K17563">
        <v>62</v>
      </c>
      <c r="L17563">
        <v>92</v>
      </c>
      <c r="M17563">
        <v>80</v>
      </c>
      <c r="N17563">
        <v>85</v>
      </c>
      <c r="O17563">
        <v>12</v>
      </c>
      <c r="P17563">
        <v>1</v>
      </c>
      <c r="Q17563">
        <v>-89.691299999999998</v>
      </c>
      <c r="R17563">
        <v>14.997923999999999</v>
      </c>
    </row>
    <row r="17564" spans="1:18" x14ac:dyDescent="0.25">
      <c r="A17564">
        <v>19</v>
      </c>
      <c r="B17564" t="s">
        <v>12079</v>
      </c>
      <c r="C17564">
        <v>1903</v>
      </c>
      <c r="D17564" t="s">
        <v>12159</v>
      </c>
      <c r="E17564">
        <v>1903038</v>
      </c>
      <c r="F17564" t="s">
        <v>3460</v>
      </c>
      <c r="G17564">
        <v>271</v>
      </c>
      <c r="H17564">
        <v>42</v>
      </c>
      <c r="I17564">
        <v>22</v>
      </c>
      <c r="J17564">
        <v>36</v>
      </c>
      <c r="K17564">
        <v>21</v>
      </c>
      <c r="L17564">
        <v>32</v>
      </c>
      <c r="M17564">
        <v>57</v>
      </c>
      <c r="N17564">
        <v>49</v>
      </c>
      <c r="O17564">
        <v>12</v>
      </c>
      <c r="P17564">
        <v>0</v>
      </c>
      <c r="Q17564">
        <v>-89.651970000000006</v>
      </c>
      <c r="R17564">
        <v>15.007581</v>
      </c>
    </row>
    <row r="17565" spans="1:18" x14ac:dyDescent="0.25">
      <c r="A17565">
        <v>19</v>
      </c>
      <c r="B17565" t="s">
        <v>12079</v>
      </c>
      <c r="C17565">
        <v>1903</v>
      </c>
      <c r="D17565" t="s">
        <v>12159</v>
      </c>
      <c r="E17565">
        <v>1903040</v>
      </c>
      <c r="F17565" t="s">
        <v>12166</v>
      </c>
      <c r="G17565">
        <v>200</v>
      </c>
      <c r="H17565">
        <v>46</v>
      </c>
      <c r="I17565">
        <v>8</v>
      </c>
      <c r="J17565">
        <v>50</v>
      </c>
      <c r="K17565">
        <v>19</v>
      </c>
      <c r="L17565">
        <v>34</v>
      </c>
      <c r="M17565">
        <v>15</v>
      </c>
      <c r="N17565">
        <v>25</v>
      </c>
      <c r="O17565">
        <v>3</v>
      </c>
      <c r="P17565">
        <v>0</v>
      </c>
      <c r="Q17565">
        <v>-89.529229999999998</v>
      </c>
      <c r="R17565">
        <v>15.101093000000001</v>
      </c>
    </row>
    <row r="17566" spans="1:18" x14ac:dyDescent="0.25">
      <c r="A17566">
        <v>19</v>
      </c>
      <c r="B17566" t="s">
        <v>12079</v>
      </c>
      <c r="C17566">
        <v>1903</v>
      </c>
      <c r="D17566" t="s">
        <v>12159</v>
      </c>
      <c r="E17566">
        <v>1903041</v>
      </c>
      <c r="F17566" t="s">
        <v>1955</v>
      </c>
      <c r="G17566">
        <v>567</v>
      </c>
      <c r="H17566">
        <v>85</v>
      </c>
      <c r="I17566">
        <v>32</v>
      </c>
      <c r="J17566">
        <v>97</v>
      </c>
      <c r="K17566">
        <v>47</v>
      </c>
      <c r="L17566">
        <v>68</v>
      </c>
      <c r="M17566">
        <v>142</v>
      </c>
      <c r="N17566">
        <v>82</v>
      </c>
      <c r="O17566">
        <v>14</v>
      </c>
      <c r="P17566">
        <v>0</v>
      </c>
      <c r="Q17566">
        <v>-89.566360000000003</v>
      </c>
      <c r="R17566">
        <v>15.050597</v>
      </c>
    </row>
    <row r="17567" spans="1:18" x14ac:dyDescent="0.25">
      <c r="A17567">
        <v>19</v>
      </c>
      <c r="B17567" t="s">
        <v>12079</v>
      </c>
      <c r="C17567">
        <v>1903</v>
      </c>
      <c r="D17567" t="s">
        <v>12159</v>
      </c>
      <c r="E17567">
        <v>1903042</v>
      </c>
      <c r="F17567" t="s">
        <v>12167</v>
      </c>
      <c r="G17567">
        <v>696</v>
      </c>
      <c r="H17567">
        <v>152</v>
      </c>
      <c r="I17567">
        <v>51</v>
      </c>
      <c r="J17567">
        <v>122</v>
      </c>
      <c r="K17567">
        <v>86</v>
      </c>
      <c r="L17567">
        <v>158</v>
      </c>
      <c r="M17567">
        <v>68</v>
      </c>
      <c r="N17567">
        <v>57</v>
      </c>
      <c r="O17567">
        <v>2</v>
      </c>
      <c r="P17567">
        <v>0</v>
      </c>
      <c r="Q17567">
        <v>-89.553259999999995</v>
      </c>
      <c r="R17567">
        <v>15.043078</v>
      </c>
    </row>
    <row r="17568" spans="1:18" x14ac:dyDescent="0.25">
      <c r="A17568">
        <v>19</v>
      </c>
      <c r="B17568" t="s">
        <v>12079</v>
      </c>
      <c r="C17568">
        <v>1903</v>
      </c>
      <c r="D17568" t="s">
        <v>12159</v>
      </c>
      <c r="E17568">
        <v>1903043</v>
      </c>
      <c r="F17568" t="s">
        <v>2461</v>
      </c>
      <c r="G17568">
        <v>86</v>
      </c>
      <c r="H17568">
        <v>25</v>
      </c>
      <c r="I17568">
        <v>4</v>
      </c>
      <c r="J17568">
        <v>28</v>
      </c>
      <c r="K17568">
        <v>11</v>
      </c>
      <c r="L17568">
        <v>13</v>
      </c>
      <c r="M17568">
        <v>3</v>
      </c>
      <c r="N17568">
        <v>2</v>
      </c>
      <c r="O17568">
        <v>0</v>
      </c>
      <c r="P17568">
        <v>0</v>
      </c>
      <c r="Q17568">
        <v>-89.538269999999997</v>
      </c>
      <c r="R17568">
        <v>15.074261</v>
      </c>
    </row>
    <row r="17569" spans="1:18" x14ac:dyDescent="0.25">
      <c r="A17569">
        <v>19</v>
      </c>
      <c r="B17569" t="s">
        <v>12079</v>
      </c>
      <c r="C17569">
        <v>1903</v>
      </c>
      <c r="D17569" t="s">
        <v>12159</v>
      </c>
      <c r="E17569">
        <v>1903044</v>
      </c>
      <c r="F17569" t="s">
        <v>1661</v>
      </c>
      <c r="G17569">
        <v>217</v>
      </c>
      <c r="H17569">
        <v>25</v>
      </c>
      <c r="I17569">
        <v>5</v>
      </c>
      <c r="J17569">
        <v>43</v>
      </c>
      <c r="K17569">
        <v>17</v>
      </c>
      <c r="L17569">
        <v>58</v>
      </c>
      <c r="M17569">
        <v>27</v>
      </c>
      <c r="N17569">
        <v>28</v>
      </c>
      <c r="O17569">
        <v>13</v>
      </c>
      <c r="P17569">
        <v>1</v>
      </c>
      <c r="Q17569">
        <v>-89.533739999999995</v>
      </c>
      <c r="R17569">
        <v>15.068961</v>
      </c>
    </row>
    <row r="17570" spans="1:18" x14ac:dyDescent="0.25">
      <c r="A17570">
        <v>19</v>
      </c>
      <c r="B17570" t="s">
        <v>12079</v>
      </c>
      <c r="C17570">
        <v>1903</v>
      </c>
      <c r="D17570" t="s">
        <v>12159</v>
      </c>
      <c r="E17570">
        <v>1903045</v>
      </c>
      <c r="F17570" t="s">
        <v>313</v>
      </c>
      <c r="G17570">
        <v>112</v>
      </c>
      <c r="H17570">
        <v>25</v>
      </c>
      <c r="I17570">
        <v>13</v>
      </c>
      <c r="J17570">
        <v>11</v>
      </c>
      <c r="K17570">
        <v>10</v>
      </c>
      <c r="L17570">
        <v>16</v>
      </c>
      <c r="M17570">
        <v>16</v>
      </c>
      <c r="N17570">
        <v>20</v>
      </c>
      <c r="O17570">
        <v>0</v>
      </c>
      <c r="P17570">
        <v>1</v>
      </c>
      <c r="Q17570">
        <v>-89.599189999999993</v>
      </c>
      <c r="R17570">
        <v>15.035964999999999</v>
      </c>
    </row>
    <row r="17571" spans="1:18" x14ac:dyDescent="0.25">
      <c r="A17571">
        <v>19</v>
      </c>
      <c r="B17571" t="s">
        <v>12079</v>
      </c>
      <c r="C17571">
        <v>1903</v>
      </c>
      <c r="D17571" t="s">
        <v>12159</v>
      </c>
      <c r="E17571">
        <v>1903046</v>
      </c>
      <c r="F17571" t="s">
        <v>3393</v>
      </c>
      <c r="G17571">
        <v>338</v>
      </c>
      <c r="H17571">
        <v>48</v>
      </c>
      <c r="I17571">
        <v>18</v>
      </c>
      <c r="J17571">
        <v>52</v>
      </c>
      <c r="K17571">
        <v>28</v>
      </c>
      <c r="L17571">
        <v>75</v>
      </c>
      <c r="M17571">
        <v>42</v>
      </c>
      <c r="N17571">
        <v>56</v>
      </c>
      <c r="O17571">
        <v>19</v>
      </c>
      <c r="P17571">
        <v>0</v>
      </c>
      <c r="Q17571">
        <v>-89.527460000000005</v>
      </c>
      <c r="R17571">
        <v>15.062136000000001</v>
      </c>
    </row>
    <row r="17572" spans="1:18" x14ac:dyDescent="0.25">
      <c r="A17572">
        <v>19</v>
      </c>
      <c r="B17572" t="s">
        <v>12079</v>
      </c>
      <c r="C17572">
        <v>1903</v>
      </c>
      <c r="D17572" t="s">
        <v>12159</v>
      </c>
      <c r="E17572">
        <v>1903047</v>
      </c>
      <c r="F17572" t="s">
        <v>1843</v>
      </c>
      <c r="G17572">
        <v>277</v>
      </c>
      <c r="H17572">
        <v>47</v>
      </c>
      <c r="I17572">
        <v>13</v>
      </c>
      <c r="J17572">
        <v>54</v>
      </c>
      <c r="K17572">
        <v>24</v>
      </c>
      <c r="L17572">
        <v>71</v>
      </c>
      <c r="M17572">
        <v>31</v>
      </c>
      <c r="N17572">
        <v>29</v>
      </c>
      <c r="O17572">
        <v>8</v>
      </c>
      <c r="P17572">
        <v>0</v>
      </c>
      <c r="Q17572">
        <v>-89.539940000000001</v>
      </c>
      <c r="R17572">
        <v>15.062143000000001</v>
      </c>
    </row>
    <row r="17573" spans="1:18" x14ac:dyDescent="0.25">
      <c r="A17573">
        <v>19</v>
      </c>
      <c r="B17573" t="s">
        <v>12079</v>
      </c>
      <c r="C17573">
        <v>1903</v>
      </c>
      <c r="D17573" t="s">
        <v>12159</v>
      </c>
      <c r="E17573">
        <v>1903048</v>
      </c>
      <c r="F17573" t="s">
        <v>4524</v>
      </c>
      <c r="G17573">
        <v>786</v>
      </c>
      <c r="H17573">
        <v>274</v>
      </c>
      <c r="I17573">
        <v>31</v>
      </c>
      <c r="J17573">
        <v>158</v>
      </c>
      <c r="K17573">
        <v>46</v>
      </c>
      <c r="L17573">
        <v>111</v>
      </c>
      <c r="M17573">
        <v>70</v>
      </c>
      <c r="N17573">
        <v>76</v>
      </c>
      <c r="O17573">
        <v>15</v>
      </c>
      <c r="P17573">
        <v>5</v>
      </c>
      <c r="Q17573">
        <v>-89.504009999999994</v>
      </c>
      <c r="R17573">
        <v>15.087104999999999</v>
      </c>
    </row>
    <row r="17574" spans="1:18" x14ac:dyDescent="0.25">
      <c r="A17574">
        <v>19</v>
      </c>
      <c r="B17574" t="s">
        <v>12079</v>
      </c>
      <c r="C17574">
        <v>1903</v>
      </c>
      <c r="D17574" t="s">
        <v>12159</v>
      </c>
      <c r="E17574">
        <v>1903052</v>
      </c>
      <c r="F17574" t="s">
        <v>12168</v>
      </c>
      <c r="G17574">
        <v>265</v>
      </c>
      <c r="H17574">
        <v>35</v>
      </c>
      <c r="I17574">
        <v>10</v>
      </c>
      <c r="J17574">
        <v>67</v>
      </c>
      <c r="K17574">
        <v>25</v>
      </c>
      <c r="L17574">
        <v>58</v>
      </c>
      <c r="M17574">
        <v>28</v>
      </c>
      <c r="N17574">
        <v>35</v>
      </c>
      <c r="O17574">
        <v>6</v>
      </c>
      <c r="P17574">
        <v>1</v>
      </c>
      <c r="Q17574">
        <v>-89.52861</v>
      </c>
      <c r="R17574">
        <v>15.079575</v>
      </c>
    </row>
    <row r="17575" spans="1:18" x14ac:dyDescent="0.25">
      <c r="A17575">
        <v>19</v>
      </c>
      <c r="B17575" t="s">
        <v>12079</v>
      </c>
      <c r="C17575">
        <v>1903</v>
      </c>
      <c r="D17575" t="s">
        <v>12159</v>
      </c>
      <c r="E17575">
        <v>1903054</v>
      </c>
      <c r="F17575" t="s">
        <v>2006</v>
      </c>
      <c r="G17575">
        <v>849</v>
      </c>
      <c r="H17575">
        <v>86</v>
      </c>
      <c r="I17575">
        <v>37</v>
      </c>
      <c r="J17575">
        <v>151</v>
      </c>
      <c r="K17575">
        <v>62</v>
      </c>
      <c r="L17575">
        <v>114</v>
      </c>
      <c r="M17575">
        <v>134</v>
      </c>
      <c r="N17575">
        <v>242</v>
      </c>
      <c r="O17575">
        <v>22</v>
      </c>
      <c r="P17575">
        <v>1</v>
      </c>
      <c r="Q17575">
        <v>-89.697980000000001</v>
      </c>
      <c r="R17575">
        <v>15.016218</v>
      </c>
    </row>
    <row r="17576" spans="1:18" x14ac:dyDescent="0.25">
      <c r="A17576">
        <v>19</v>
      </c>
      <c r="B17576" t="s">
        <v>12079</v>
      </c>
      <c r="C17576">
        <v>1903</v>
      </c>
      <c r="D17576" t="s">
        <v>12159</v>
      </c>
      <c r="E17576">
        <v>1903056</v>
      </c>
      <c r="F17576" t="s">
        <v>12169</v>
      </c>
      <c r="G17576">
        <v>183</v>
      </c>
      <c r="H17576">
        <v>79</v>
      </c>
      <c r="I17576">
        <v>7</v>
      </c>
      <c r="J17576">
        <v>45</v>
      </c>
      <c r="K17576">
        <v>24</v>
      </c>
      <c r="L17576">
        <v>21</v>
      </c>
      <c r="M17576">
        <v>2</v>
      </c>
      <c r="N17576">
        <v>5</v>
      </c>
      <c r="O17576">
        <v>0</v>
      </c>
      <c r="P17576">
        <v>0</v>
      </c>
      <c r="Q17576">
        <v>-89.487989999999996</v>
      </c>
      <c r="R17576">
        <v>15.153276999999999</v>
      </c>
    </row>
    <row r="17577" spans="1:18" x14ac:dyDescent="0.25">
      <c r="A17577">
        <v>19</v>
      </c>
      <c r="B17577" t="s">
        <v>12079</v>
      </c>
      <c r="C17577">
        <v>1903</v>
      </c>
      <c r="D17577" t="s">
        <v>12159</v>
      </c>
      <c r="E17577">
        <v>1903057</v>
      </c>
      <c r="F17577" t="s">
        <v>12170</v>
      </c>
      <c r="G17577">
        <v>1090</v>
      </c>
      <c r="H17577">
        <v>163</v>
      </c>
      <c r="I17577">
        <v>47</v>
      </c>
      <c r="J17577">
        <v>236</v>
      </c>
      <c r="K17577">
        <v>133</v>
      </c>
      <c r="L17577">
        <v>165</v>
      </c>
      <c r="M17577">
        <v>183</v>
      </c>
      <c r="N17577">
        <v>151</v>
      </c>
      <c r="O17577">
        <v>12</v>
      </c>
      <c r="P17577">
        <v>0</v>
      </c>
      <c r="Q17577">
        <v>-89.651619999999994</v>
      </c>
      <c r="R17577">
        <v>15.02317</v>
      </c>
    </row>
    <row r="17578" spans="1:18" x14ac:dyDescent="0.25">
      <c r="A17578">
        <v>19</v>
      </c>
      <c r="B17578" t="s">
        <v>12079</v>
      </c>
      <c r="C17578">
        <v>1903</v>
      </c>
      <c r="D17578" t="s">
        <v>12159</v>
      </c>
      <c r="E17578">
        <v>1903058</v>
      </c>
      <c r="F17578" t="s">
        <v>897</v>
      </c>
      <c r="G17578">
        <v>592</v>
      </c>
      <c r="H17578">
        <v>78</v>
      </c>
      <c r="I17578">
        <v>27</v>
      </c>
      <c r="J17578">
        <v>130</v>
      </c>
      <c r="K17578">
        <v>49</v>
      </c>
      <c r="L17578">
        <v>80</v>
      </c>
      <c r="M17578">
        <v>87</v>
      </c>
      <c r="N17578">
        <v>112</v>
      </c>
      <c r="O17578">
        <v>26</v>
      </c>
      <c r="P17578">
        <v>3</v>
      </c>
      <c r="Q17578">
        <v>-89.661670000000001</v>
      </c>
      <c r="R17578">
        <v>15.018143</v>
      </c>
    </row>
    <row r="17579" spans="1:18" x14ac:dyDescent="0.25">
      <c r="A17579">
        <v>19</v>
      </c>
      <c r="B17579" t="s">
        <v>12079</v>
      </c>
      <c r="C17579">
        <v>1903</v>
      </c>
      <c r="D17579" t="s">
        <v>12159</v>
      </c>
      <c r="E17579">
        <v>1903060</v>
      </c>
      <c r="F17579" t="s">
        <v>12171</v>
      </c>
      <c r="G17579">
        <v>252</v>
      </c>
      <c r="H17579">
        <v>54</v>
      </c>
      <c r="I17579">
        <v>16</v>
      </c>
      <c r="J17579">
        <v>40</v>
      </c>
      <c r="K17579">
        <v>29</v>
      </c>
      <c r="L17579">
        <v>48</v>
      </c>
      <c r="M17579">
        <v>26</v>
      </c>
      <c r="N17579">
        <v>37</v>
      </c>
      <c r="O17579">
        <v>2</v>
      </c>
      <c r="P17579">
        <v>0</v>
      </c>
      <c r="Q17579">
        <v>-89.595979999999997</v>
      </c>
      <c r="R17579">
        <v>15.049763</v>
      </c>
    </row>
    <row r="17580" spans="1:18" x14ac:dyDescent="0.25">
      <c r="A17580">
        <v>19</v>
      </c>
      <c r="B17580" t="s">
        <v>12079</v>
      </c>
      <c r="C17580">
        <v>1903</v>
      </c>
      <c r="D17580" t="s">
        <v>12159</v>
      </c>
      <c r="E17580">
        <v>1903061</v>
      </c>
      <c r="F17580" t="s">
        <v>12172</v>
      </c>
      <c r="G17580">
        <v>451</v>
      </c>
      <c r="H17580">
        <v>101</v>
      </c>
      <c r="I17580">
        <v>19</v>
      </c>
      <c r="J17580">
        <v>67</v>
      </c>
      <c r="K17580">
        <v>54</v>
      </c>
      <c r="L17580">
        <v>42</v>
      </c>
      <c r="M17580">
        <v>79</v>
      </c>
      <c r="N17580">
        <v>84</v>
      </c>
      <c r="O17580">
        <v>5</v>
      </c>
      <c r="P17580">
        <v>0</v>
      </c>
      <c r="Q17580">
        <v>-89.681349999999995</v>
      </c>
      <c r="R17580">
        <v>15.032154</v>
      </c>
    </row>
    <row r="17581" spans="1:18" x14ac:dyDescent="0.25">
      <c r="A17581">
        <v>19</v>
      </c>
      <c r="B17581" t="s">
        <v>12079</v>
      </c>
      <c r="C17581">
        <v>1903</v>
      </c>
      <c r="D17581" t="s">
        <v>12159</v>
      </c>
      <c r="E17581">
        <v>1903062</v>
      </c>
      <c r="F17581" t="s">
        <v>12173</v>
      </c>
      <c r="G17581">
        <v>362</v>
      </c>
      <c r="H17581">
        <v>76</v>
      </c>
      <c r="I17581">
        <v>11</v>
      </c>
      <c r="J17581">
        <v>86</v>
      </c>
      <c r="K17581">
        <v>24</v>
      </c>
      <c r="L17581">
        <v>45</v>
      </c>
      <c r="M17581">
        <v>55</v>
      </c>
      <c r="N17581">
        <v>57</v>
      </c>
      <c r="O17581">
        <v>8</v>
      </c>
      <c r="P17581">
        <v>0</v>
      </c>
      <c r="Q17581">
        <v>-89.495599999999996</v>
      </c>
      <c r="R17581">
        <v>15.076885000000001</v>
      </c>
    </row>
    <row r="17582" spans="1:18" x14ac:dyDescent="0.25">
      <c r="A17582">
        <v>19</v>
      </c>
      <c r="B17582" t="s">
        <v>12079</v>
      </c>
      <c r="C17582">
        <v>1903</v>
      </c>
      <c r="D17582" t="s">
        <v>12159</v>
      </c>
      <c r="E17582">
        <v>1903066</v>
      </c>
      <c r="F17582" t="s">
        <v>348</v>
      </c>
      <c r="G17582">
        <v>2482</v>
      </c>
      <c r="H17582">
        <v>258</v>
      </c>
      <c r="I17582">
        <v>141</v>
      </c>
      <c r="J17582">
        <v>387</v>
      </c>
      <c r="K17582">
        <v>193</v>
      </c>
      <c r="L17582">
        <v>352</v>
      </c>
      <c r="M17582">
        <v>384</v>
      </c>
      <c r="N17582">
        <v>644</v>
      </c>
      <c r="O17582">
        <v>108</v>
      </c>
      <c r="P17582">
        <v>15</v>
      </c>
      <c r="Q17582">
        <v>-89.674300000000002</v>
      </c>
      <c r="R17582">
        <v>15.007619</v>
      </c>
    </row>
    <row r="17583" spans="1:18" x14ac:dyDescent="0.25">
      <c r="A17583">
        <v>19</v>
      </c>
      <c r="B17583" t="s">
        <v>12079</v>
      </c>
      <c r="C17583">
        <v>1903</v>
      </c>
      <c r="D17583" t="s">
        <v>12159</v>
      </c>
      <c r="E17583">
        <v>1903067</v>
      </c>
      <c r="F17583" t="s">
        <v>12174</v>
      </c>
      <c r="G17583">
        <v>224</v>
      </c>
      <c r="H17583">
        <v>39</v>
      </c>
      <c r="I17583">
        <v>7</v>
      </c>
      <c r="J17583">
        <v>61</v>
      </c>
      <c r="K17583">
        <v>12</v>
      </c>
      <c r="L17583">
        <v>44</v>
      </c>
      <c r="M17583">
        <v>44</v>
      </c>
      <c r="N17583">
        <v>17</v>
      </c>
      <c r="O17583">
        <v>0</v>
      </c>
      <c r="P17583">
        <v>0</v>
      </c>
      <c r="Q17583">
        <v>-89.710099999999997</v>
      </c>
      <c r="R17583">
        <v>15.066393</v>
      </c>
    </row>
    <row r="17584" spans="1:18" x14ac:dyDescent="0.25">
      <c r="A17584">
        <v>19</v>
      </c>
      <c r="B17584" t="s">
        <v>12079</v>
      </c>
      <c r="C17584">
        <v>1903</v>
      </c>
      <c r="D17584" t="s">
        <v>12159</v>
      </c>
      <c r="E17584">
        <v>1903075</v>
      </c>
      <c r="F17584" t="s">
        <v>1883</v>
      </c>
      <c r="G17584">
        <v>413</v>
      </c>
      <c r="H17584">
        <v>51</v>
      </c>
      <c r="I17584">
        <v>20</v>
      </c>
      <c r="J17584">
        <v>77</v>
      </c>
      <c r="K17584">
        <v>56</v>
      </c>
      <c r="L17584">
        <v>81</v>
      </c>
      <c r="M17584">
        <v>77</v>
      </c>
      <c r="N17584">
        <v>46</v>
      </c>
      <c r="O17584">
        <v>1</v>
      </c>
      <c r="P17584">
        <v>4</v>
      </c>
      <c r="Q17584">
        <v>-89.643889999999999</v>
      </c>
      <c r="R17584">
        <v>15.013503</v>
      </c>
    </row>
    <row r="17585" spans="1:18" x14ac:dyDescent="0.25">
      <c r="A17585">
        <v>19</v>
      </c>
      <c r="B17585" t="s">
        <v>12079</v>
      </c>
      <c r="C17585">
        <v>1903</v>
      </c>
      <c r="D17585" t="s">
        <v>12159</v>
      </c>
      <c r="E17585">
        <v>1903080</v>
      </c>
      <c r="F17585" t="s">
        <v>633</v>
      </c>
      <c r="G17585">
        <v>165</v>
      </c>
      <c r="H17585">
        <v>49</v>
      </c>
      <c r="I17585">
        <v>9</v>
      </c>
      <c r="J17585">
        <v>41</v>
      </c>
      <c r="K17585">
        <v>23</v>
      </c>
      <c r="L17585">
        <v>20</v>
      </c>
      <c r="M17585">
        <v>12</v>
      </c>
      <c r="N17585">
        <v>10</v>
      </c>
      <c r="O17585">
        <v>1</v>
      </c>
      <c r="P17585">
        <v>0</v>
      </c>
      <c r="Q17585">
        <v>-89.479759999999999</v>
      </c>
      <c r="R17585">
        <v>15.080679</v>
      </c>
    </row>
    <row r="17586" spans="1:18" x14ac:dyDescent="0.25">
      <c r="A17586">
        <v>19</v>
      </c>
      <c r="B17586" t="s">
        <v>12079</v>
      </c>
      <c r="C17586">
        <v>1903</v>
      </c>
      <c r="D17586" t="s">
        <v>12159</v>
      </c>
      <c r="E17586">
        <v>1903081</v>
      </c>
      <c r="F17586" t="s">
        <v>12175</v>
      </c>
      <c r="G17586">
        <v>174</v>
      </c>
      <c r="H17586">
        <v>29</v>
      </c>
      <c r="I17586">
        <v>8</v>
      </c>
      <c r="J17586">
        <v>32</v>
      </c>
      <c r="K17586">
        <v>12</v>
      </c>
      <c r="L17586">
        <v>32</v>
      </c>
      <c r="M17586">
        <v>23</v>
      </c>
      <c r="N17586">
        <v>36</v>
      </c>
      <c r="O17586">
        <v>2</v>
      </c>
      <c r="P17586">
        <v>0</v>
      </c>
      <c r="Q17586">
        <v>-89.668360000000007</v>
      </c>
      <c r="R17586">
        <v>14.998388</v>
      </c>
    </row>
    <row r="17587" spans="1:18" x14ac:dyDescent="0.25">
      <c r="A17587">
        <v>19</v>
      </c>
      <c r="B17587" t="s">
        <v>12079</v>
      </c>
      <c r="C17587">
        <v>1903</v>
      </c>
      <c r="D17587" t="s">
        <v>12159</v>
      </c>
      <c r="E17587">
        <v>1903999</v>
      </c>
      <c r="F17587" t="s">
        <v>168</v>
      </c>
      <c r="G17587">
        <v>221</v>
      </c>
      <c r="H17587">
        <v>67</v>
      </c>
      <c r="I17587">
        <v>5</v>
      </c>
      <c r="J17587">
        <v>51</v>
      </c>
      <c r="K17587">
        <v>21</v>
      </c>
      <c r="L17587">
        <v>29</v>
      </c>
      <c r="M17587">
        <v>16</v>
      </c>
      <c r="N17587">
        <v>22</v>
      </c>
      <c r="O17587">
        <v>10</v>
      </c>
      <c r="P17587">
        <v>0</v>
      </c>
    </row>
    <row r="17588" spans="1:18" x14ac:dyDescent="0.25">
      <c r="A17588">
        <v>19</v>
      </c>
      <c r="B17588" t="s">
        <v>12079</v>
      </c>
      <c r="C17588">
        <v>1904</v>
      </c>
      <c r="D17588" t="s">
        <v>12176</v>
      </c>
      <c r="E17588">
        <v>1904001</v>
      </c>
      <c r="F17588" t="s">
        <v>12177</v>
      </c>
      <c r="G17588">
        <v>1331</v>
      </c>
      <c r="H17588">
        <v>173</v>
      </c>
      <c r="I17588">
        <v>51</v>
      </c>
      <c r="J17588">
        <v>218</v>
      </c>
      <c r="K17588">
        <v>84</v>
      </c>
      <c r="L17588">
        <v>165</v>
      </c>
      <c r="M17588">
        <v>209</v>
      </c>
      <c r="N17588">
        <v>354</v>
      </c>
      <c r="O17588">
        <v>73</v>
      </c>
      <c r="P17588">
        <v>4</v>
      </c>
      <c r="Q17588">
        <v>-89.36157</v>
      </c>
      <c r="R17588">
        <v>15.11328</v>
      </c>
    </row>
    <row r="17589" spans="1:18" x14ac:dyDescent="0.25">
      <c r="A17589">
        <v>19</v>
      </c>
      <c r="B17589" t="s">
        <v>12079</v>
      </c>
      <c r="C17589">
        <v>1904</v>
      </c>
      <c r="D17589" t="s">
        <v>12176</v>
      </c>
      <c r="E17589">
        <v>1904004</v>
      </c>
      <c r="F17589" t="s">
        <v>11194</v>
      </c>
      <c r="G17589">
        <v>79</v>
      </c>
      <c r="H17589">
        <v>41</v>
      </c>
      <c r="I17589">
        <v>0</v>
      </c>
      <c r="J17589">
        <v>21</v>
      </c>
      <c r="K17589">
        <v>8</v>
      </c>
      <c r="L17589">
        <v>7</v>
      </c>
      <c r="M17589">
        <v>0</v>
      </c>
      <c r="N17589">
        <v>2</v>
      </c>
      <c r="O17589">
        <v>0</v>
      </c>
      <c r="P17589">
        <v>0</v>
      </c>
      <c r="Q17589">
        <v>-89.166460000000001</v>
      </c>
      <c r="R17589">
        <v>15.086862</v>
      </c>
    </row>
    <row r="17590" spans="1:18" x14ac:dyDescent="0.25">
      <c r="A17590">
        <v>19</v>
      </c>
      <c r="B17590" t="s">
        <v>12079</v>
      </c>
      <c r="C17590">
        <v>1904</v>
      </c>
      <c r="D17590" t="s">
        <v>12176</v>
      </c>
      <c r="E17590">
        <v>1904005</v>
      </c>
      <c r="F17590" t="s">
        <v>371</v>
      </c>
      <c r="G17590">
        <v>437</v>
      </c>
      <c r="H17590">
        <v>77</v>
      </c>
      <c r="I17590">
        <v>13</v>
      </c>
      <c r="J17590">
        <v>57</v>
      </c>
      <c r="K17590">
        <v>38</v>
      </c>
      <c r="L17590">
        <v>129</v>
      </c>
      <c r="M17590">
        <v>61</v>
      </c>
      <c r="N17590">
        <v>58</v>
      </c>
      <c r="O17590">
        <v>4</v>
      </c>
      <c r="P17590">
        <v>0</v>
      </c>
      <c r="Q17590">
        <v>-89.376609999999999</v>
      </c>
      <c r="R17590">
        <v>15.127013</v>
      </c>
    </row>
    <row r="17591" spans="1:18" x14ac:dyDescent="0.25">
      <c r="A17591">
        <v>19</v>
      </c>
      <c r="B17591" t="s">
        <v>12079</v>
      </c>
      <c r="C17591">
        <v>1904</v>
      </c>
      <c r="D17591" t="s">
        <v>12176</v>
      </c>
      <c r="E17591">
        <v>1904006</v>
      </c>
      <c r="F17591" t="s">
        <v>12178</v>
      </c>
      <c r="G17591">
        <v>200</v>
      </c>
      <c r="H17591">
        <v>98</v>
      </c>
      <c r="I17591">
        <v>4</v>
      </c>
      <c r="J17591">
        <v>42</v>
      </c>
      <c r="K17591">
        <v>17</v>
      </c>
      <c r="L17591">
        <v>28</v>
      </c>
      <c r="M17591">
        <v>8</v>
      </c>
      <c r="N17591">
        <v>1</v>
      </c>
      <c r="O17591">
        <v>2</v>
      </c>
      <c r="P17591">
        <v>0</v>
      </c>
      <c r="Q17591">
        <v>-89.417000000000002</v>
      </c>
      <c r="R17591">
        <v>15.070050999999999</v>
      </c>
    </row>
    <row r="17592" spans="1:18" x14ac:dyDescent="0.25">
      <c r="A17592">
        <v>19</v>
      </c>
      <c r="B17592" t="s">
        <v>12079</v>
      </c>
      <c r="C17592">
        <v>1904</v>
      </c>
      <c r="D17592" t="s">
        <v>12176</v>
      </c>
      <c r="E17592">
        <v>1904007</v>
      </c>
      <c r="F17592" t="s">
        <v>12179</v>
      </c>
      <c r="G17592">
        <v>71</v>
      </c>
      <c r="H17592">
        <v>12</v>
      </c>
      <c r="I17592">
        <v>1</v>
      </c>
      <c r="J17592">
        <v>16</v>
      </c>
      <c r="K17592">
        <v>8</v>
      </c>
      <c r="L17592">
        <v>18</v>
      </c>
      <c r="M17592">
        <v>7</v>
      </c>
      <c r="N17592">
        <v>9</v>
      </c>
      <c r="O17592">
        <v>0</v>
      </c>
      <c r="P17592">
        <v>0</v>
      </c>
      <c r="Q17592">
        <v>-89.212209999999999</v>
      </c>
      <c r="R17592">
        <v>15.214763</v>
      </c>
    </row>
    <row r="17593" spans="1:18" x14ac:dyDescent="0.25">
      <c r="A17593">
        <v>19</v>
      </c>
      <c r="B17593" t="s">
        <v>12079</v>
      </c>
      <c r="C17593">
        <v>1904</v>
      </c>
      <c r="D17593" t="s">
        <v>12176</v>
      </c>
      <c r="E17593">
        <v>1904008</v>
      </c>
      <c r="F17593" t="s">
        <v>12180</v>
      </c>
      <c r="G17593">
        <v>173</v>
      </c>
      <c r="H17593">
        <v>67</v>
      </c>
      <c r="I17593">
        <v>2</v>
      </c>
      <c r="J17593">
        <v>51</v>
      </c>
      <c r="K17593">
        <v>19</v>
      </c>
      <c r="L17593">
        <v>29</v>
      </c>
      <c r="M17593">
        <v>3</v>
      </c>
      <c r="N17593">
        <v>1</v>
      </c>
      <c r="O17593">
        <v>1</v>
      </c>
      <c r="P17593">
        <v>0</v>
      </c>
      <c r="Q17593">
        <v>-89.421270000000007</v>
      </c>
      <c r="R17593">
        <v>15.072471999999999</v>
      </c>
    </row>
    <row r="17594" spans="1:18" x14ac:dyDescent="0.25">
      <c r="A17594">
        <v>19</v>
      </c>
      <c r="B17594" t="s">
        <v>12079</v>
      </c>
      <c r="C17594">
        <v>1904</v>
      </c>
      <c r="D17594" t="s">
        <v>12176</v>
      </c>
      <c r="E17594">
        <v>1904009</v>
      </c>
      <c r="F17594" t="s">
        <v>3198</v>
      </c>
      <c r="G17594">
        <v>163</v>
      </c>
      <c r="H17594">
        <v>52</v>
      </c>
      <c r="I17594">
        <v>2</v>
      </c>
      <c r="J17594">
        <v>31</v>
      </c>
      <c r="K17594">
        <v>26</v>
      </c>
      <c r="L17594">
        <v>26</v>
      </c>
      <c r="M17594">
        <v>16</v>
      </c>
      <c r="N17594">
        <v>10</v>
      </c>
      <c r="O17594">
        <v>0</v>
      </c>
      <c r="P17594">
        <v>0</v>
      </c>
      <c r="Q17594">
        <v>-89.359690000000001</v>
      </c>
      <c r="R17594">
        <v>15.022767999999999</v>
      </c>
    </row>
    <row r="17595" spans="1:18" x14ac:dyDescent="0.25">
      <c r="A17595">
        <v>19</v>
      </c>
      <c r="B17595" t="s">
        <v>12079</v>
      </c>
      <c r="C17595">
        <v>1904</v>
      </c>
      <c r="D17595" t="s">
        <v>12176</v>
      </c>
      <c r="E17595">
        <v>1904011</v>
      </c>
      <c r="F17595" t="s">
        <v>280</v>
      </c>
      <c r="G17595">
        <v>333</v>
      </c>
      <c r="H17595">
        <v>148</v>
      </c>
      <c r="I17595">
        <v>18</v>
      </c>
      <c r="J17595">
        <v>113</v>
      </c>
      <c r="K17595">
        <v>31</v>
      </c>
      <c r="L17595">
        <v>19</v>
      </c>
      <c r="M17595">
        <v>3</v>
      </c>
      <c r="N17595">
        <v>1</v>
      </c>
      <c r="O17595">
        <v>0</v>
      </c>
      <c r="P17595">
        <v>0</v>
      </c>
      <c r="Q17595">
        <v>-89.22063</v>
      </c>
      <c r="R17595">
        <v>15.016223999999999</v>
      </c>
    </row>
    <row r="17596" spans="1:18" x14ac:dyDescent="0.25">
      <c r="A17596">
        <v>19</v>
      </c>
      <c r="B17596" t="s">
        <v>12079</v>
      </c>
      <c r="C17596">
        <v>1904</v>
      </c>
      <c r="D17596" t="s">
        <v>12176</v>
      </c>
      <c r="E17596">
        <v>1904012</v>
      </c>
      <c r="F17596" t="s">
        <v>6094</v>
      </c>
      <c r="G17596">
        <v>466</v>
      </c>
      <c r="H17596">
        <v>130</v>
      </c>
      <c r="I17596">
        <v>20</v>
      </c>
      <c r="J17596">
        <v>122</v>
      </c>
      <c r="K17596">
        <v>50</v>
      </c>
      <c r="L17596">
        <v>69</v>
      </c>
      <c r="M17596">
        <v>40</v>
      </c>
      <c r="N17596">
        <v>29</v>
      </c>
      <c r="O17596">
        <v>5</v>
      </c>
      <c r="P17596">
        <v>1</v>
      </c>
      <c r="Q17596">
        <v>-89.230339999999998</v>
      </c>
      <c r="R17596">
        <v>15.022512000000001</v>
      </c>
    </row>
    <row r="17597" spans="1:18" x14ac:dyDescent="0.25">
      <c r="A17597">
        <v>19</v>
      </c>
      <c r="B17597" t="s">
        <v>12079</v>
      </c>
      <c r="C17597">
        <v>1904</v>
      </c>
      <c r="D17597" t="s">
        <v>12176</v>
      </c>
      <c r="E17597">
        <v>1904013</v>
      </c>
      <c r="F17597" t="s">
        <v>12181</v>
      </c>
      <c r="G17597">
        <v>533</v>
      </c>
      <c r="H17597">
        <v>189</v>
      </c>
      <c r="I17597">
        <v>10</v>
      </c>
      <c r="J17597">
        <v>146</v>
      </c>
      <c r="K17597">
        <v>63</v>
      </c>
      <c r="L17597">
        <v>80</v>
      </c>
      <c r="M17597">
        <v>33</v>
      </c>
      <c r="N17597">
        <v>11</v>
      </c>
      <c r="O17597">
        <v>1</v>
      </c>
      <c r="P17597">
        <v>0</v>
      </c>
      <c r="Q17597">
        <v>-89.312920000000005</v>
      </c>
      <c r="R17597">
        <v>15.135495000000001</v>
      </c>
    </row>
    <row r="17598" spans="1:18" x14ac:dyDescent="0.25">
      <c r="A17598">
        <v>19</v>
      </c>
      <c r="B17598" t="s">
        <v>12079</v>
      </c>
      <c r="C17598">
        <v>1904</v>
      </c>
      <c r="D17598" t="s">
        <v>12176</v>
      </c>
      <c r="E17598">
        <v>1904015</v>
      </c>
      <c r="F17598" t="s">
        <v>3474</v>
      </c>
      <c r="G17598">
        <v>285</v>
      </c>
      <c r="H17598">
        <v>100</v>
      </c>
      <c r="I17598">
        <v>2</v>
      </c>
      <c r="J17598">
        <v>77</v>
      </c>
      <c r="K17598">
        <v>29</v>
      </c>
      <c r="L17598">
        <v>42</v>
      </c>
      <c r="M17598">
        <v>19</v>
      </c>
      <c r="N17598">
        <v>10</v>
      </c>
      <c r="O17598">
        <v>6</v>
      </c>
      <c r="P17598">
        <v>0</v>
      </c>
      <c r="Q17598">
        <v>-89.37912</v>
      </c>
      <c r="R17598">
        <v>15.060304</v>
      </c>
    </row>
    <row r="17599" spans="1:18" x14ac:dyDescent="0.25">
      <c r="A17599">
        <v>19</v>
      </c>
      <c r="B17599" t="s">
        <v>12079</v>
      </c>
      <c r="C17599">
        <v>1904</v>
      </c>
      <c r="D17599" t="s">
        <v>12176</v>
      </c>
      <c r="E17599">
        <v>1904018</v>
      </c>
      <c r="F17599" t="s">
        <v>12182</v>
      </c>
      <c r="G17599">
        <v>62</v>
      </c>
      <c r="H17599">
        <v>47</v>
      </c>
      <c r="I17599">
        <v>0</v>
      </c>
      <c r="J17599">
        <v>13</v>
      </c>
      <c r="K17599">
        <v>2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-89.206980000000001</v>
      </c>
      <c r="R17599">
        <v>15.005042</v>
      </c>
    </row>
    <row r="17600" spans="1:18" x14ac:dyDescent="0.25">
      <c r="A17600">
        <v>19</v>
      </c>
      <c r="B17600" t="s">
        <v>12079</v>
      </c>
      <c r="C17600">
        <v>1904</v>
      </c>
      <c r="D17600" t="s">
        <v>12176</v>
      </c>
      <c r="E17600">
        <v>1904019</v>
      </c>
      <c r="F17600" t="s">
        <v>12183</v>
      </c>
      <c r="G17600">
        <v>100</v>
      </c>
      <c r="H17600">
        <v>44</v>
      </c>
      <c r="I17600">
        <v>2</v>
      </c>
      <c r="J17600">
        <v>26</v>
      </c>
      <c r="K17600">
        <v>9</v>
      </c>
      <c r="L17600">
        <v>15</v>
      </c>
      <c r="M17600">
        <v>0</v>
      </c>
      <c r="N17600">
        <v>4</v>
      </c>
      <c r="O17600">
        <v>0</v>
      </c>
      <c r="P17600">
        <v>0</v>
      </c>
      <c r="Q17600">
        <v>-89.262289999999993</v>
      </c>
      <c r="R17600">
        <v>15.064254</v>
      </c>
    </row>
    <row r="17601" spans="1:18" x14ac:dyDescent="0.25">
      <c r="A17601">
        <v>19</v>
      </c>
      <c r="B17601" t="s">
        <v>12079</v>
      </c>
      <c r="C17601">
        <v>1904</v>
      </c>
      <c r="D17601" t="s">
        <v>12176</v>
      </c>
      <c r="E17601">
        <v>1904020</v>
      </c>
      <c r="F17601" t="s">
        <v>12184</v>
      </c>
      <c r="G17601">
        <v>69</v>
      </c>
      <c r="H17601">
        <v>27</v>
      </c>
      <c r="I17601">
        <v>3</v>
      </c>
      <c r="J17601">
        <v>11</v>
      </c>
      <c r="K17601">
        <v>11</v>
      </c>
      <c r="L17601">
        <v>13</v>
      </c>
      <c r="M17601">
        <v>1</v>
      </c>
      <c r="N17601">
        <v>3</v>
      </c>
      <c r="O17601">
        <v>0</v>
      </c>
      <c r="P17601">
        <v>0</v>
      </c>
      <c r="Q17601">
        <v>-89.228890000000007</v>
      </c>
      <c r="R17601">
        <v>15.008041</v>
      </c>
    </row>
    <row r="17602" spans="1:18" x14ac:dyDescent="0.25">
      <c r="A17602">
        <v>19</v>
      </c>
      <c r="B17602" t="s">
        <v>12079</v>
      </c>
      <c r="C17602">
        <v>1904</v>
      </c>
      <c r="D17602" t="s">
        <v>12176</v>
      </c>
      <c r="E17602">
        <v>1904021</v>
      </c>
      <c r="F17602" t="s">
        <v>12185</v>
      </c>
      <c r="G17602">
        <v>73</v>
      </c>
      <c r="H17602">
        <v>35</v>
      </c>
      <c r="I17602">
        <v>1</v>
      </c>
      <c r="J17602">
        <v>21</v>
      </c>
      <c r="K17602">
        <v>9</v>
      </c>
      <c r="L17602">
        <v>5</v>
      </c>
      <c r="M17602">
        <v>1</v>
      </c>
      <c r="N17602">
        <v>1</v>
      </c>
      <c r="O17602">
        <v>0</v>
      </c>
      <c r="P17602">
        <v>0</v>
      </c>
      <c r="Q17602">
        <v>-89.260180000000005</v>
      </c>
      <c r="R17602">
        <v>15.0351</v>
      </c>
    </row>
    <row r="17603" spans="1:18" x14ac:dyDescent="0.25">
      <c r="A17603">
        <v>19</v>
      </c>
      <c r="B17603" t="s">
        <v>12079</v>
      </c>
      <c r="C17603">
        <v>1904</v>
      </c>
      <c r="D17603" t="s">
        <v>12176</v>
      </c>
      <c r="E17603">
        <v>1904023</v>
      </c>
      <c r="F17603" t="s">
        <v>12186</v>
      </c>
      <c r="G17603">
        <v>168</v>
      </c>
      <c r="H17603">
        <v>47</v>
      </c>
      <c r="I17603">
        <v>1</v>
      </c>
      <c r="J17603">
        <v>36</v>
      </c>
      <c r="K17603">
        <v>25</v>
      </c>
      <c r="L17603">
        <v>34</v>
      </c>
      <c r="M17603">
        <v>6</v>
      </c>
      <c r="N17603">
        <v>19</v>
      </c>
      <c r="O17603">
        <v>0</v>
      </c>
      <c r="P17603">
        <v>0</v>
      </c>
      <c r="Q17603">
        <v>-89.283079999999998</v>
      </c>
      <c r="R17603">
        <v>15.009864</v>
      </c>
    </row>
    <row r="17604" spans="1:18" x14ac:dyDescent="0.25">
      <c r="A17604">
        <v>19</v>
      </c>
      <c r="B17604" t="s">
        <v>12079</v>
      </c>
      <c r="C17604">
        <v>1904</v>
      </c>
      <c r="D17604" t="s">
        <v>12176</v>
      </c>
      <c r="E17604">
        <v>1904024</v>
      </c>
      <c r="F17604" t="s">
        <v>12187</v>
      </c>
      <c r="G17604">
        <v>58</v>
      </c>
      <c r="H17604">
        <v>19</v>
      </c>
      <c r="I17604">
        <v>2</v>
      </c>
      <c r="J17604">
        <v>18</v>
      </c>
      <c r="K17604">
        <v>3</v>
      </c>
      <c r="L17604">
        <v>9</v>
      </c>
      <c r="M17604">
        <v>5</v>
      </c>
      <c r="N17604">
        <v>2</v>
      </c>
      <c r="O17604">
        <v>0</v>
      </c>
      <c r="P17604">
        <v>0</v>
      </c>
      <c r="Q17604">
        <v>-89.46078</v>
      </c>
      <c r="R17604">
        <v>15.096168</v>
      </c>
    </row>
    <row r="17605" spans="1:18" x14ac:dyDescent="0.25">
      <c r="A17605">
        <v>19</v>
      </c>
      <c r="B17605" t="s">
        <v>12079</v>
      </c>
      <c r="C17605">
        <v>1904</v>
      </c>
      <c r="D17605" t="s">
        <v>12176</v>
      </c>
      <c r="E17605">
        <v>1904026</v>
      </c>
      <c r="F17605" t="s">
        <v>3647</v>
      </c>
      <c r="G17605">
        <v>105</v>
      </c>
      <c r="H17605">
        <v>39</v>
      </c>
      <c r="I17605">
        <v>0</v>
      </c>
      <c r="J17605">
        <v>25</v>
      </c>
      <c r="K17605">
        <v>8</v>
      </c>
      <c r="L17605">
        <v>25</v>
      </c>
      <c r="M17605">
        <v>2</v>
      </c>
      <c r="N17605">
        <v>6</v>
      </c>
      <c r="O17605">
        <v>0</v>
      </c>
      <c r="P17605">
        <v>0</v>
      </c>
      <c r="Q17605">
        <v>-89.365740000000002</v>
      </c>
      <c r="R17605">
        <v>15.02455</v>
      </c>
    </row>
    <row r="17606" spans="1:18" x14ac:dyDescent="0.25">
      <c r="A17606">
        <v>19</v>
      </c>
      <c r="B17606" t="s">
        <v>12079</v>
      </c>
      <c r="C17606">
        <v>1904</v>
      </c>
      <c r="D17606" t="s">
        <v>12176</v>
      </c>
      <c r="E17606">
        <v>1904028</v>
      </c>
      <c r="F17606" t="s">
        <v>1408</v>
      </c>
      <c r="G17606">
        <v>172</v>
      </c>
      <c r="H17606">
        <v>22</v>
      </c>
      <c r="I17606">
        <v>14</v>
      </c>
      <c r="J17606">
        <v>35</v>
      </c>
      <c r="K17606">
        <v>9</v>
      </c>
      <c r="L17606">
        <v>46</v>
      </c>
      <c r="M17606">
        <v>28</v>
      </c>
      <c r="N17606">
        <v>18</v>
      </c>
      <c r="O17606">
        <v>0</v>
      </c>
      <c r="P17606">
        <v>0</v>
      </c>
      <c r="Q17606">
        <v>-89.36336</v>
      </c>
      <c r="R17606">
        <v>15.149308</v>
      </c>
    </row>
    <row r="17607" spans="1:18" x14ac:dyDescent="0.25">
      <c r="A17607">
        <v>19</v>
      </c>
      <c r="B17607" t="s">
        <v>12079</v>
      </c>
      <c r="C17607">
        <v>1904</v>
      </c>
      <c r="D17607" t="s">
        <v>12176</v>
      </c>
      <c r="E17607">
        <v>1904029</v>
      </c>
      <c r="F17607" t="s">
        <v>12188</v>
      </c>
      <c r="G17607">
        <v>309</v>
      </c>
      <c r="H17607">
        <v>93</v>
      </c>
      <c r="I17607">
        <v>21</v>
      </c>
      <c r="J17607">
        <v>118</v>
      </c>
      <c r="K17607">
        <v>38</v>
      </c>
      <c r="L17607">
        <v>36</v>
      </c>
      <c r="M17607">
        <v>3</v>
      </c>
      <c r="N17607">
        <v>0</v>
      </c>
      <c r="O17607">
        <v>0</v>
      </c>
      <c r="P17607">
        <v>0</v>
      </c>
      <c r="Q17607">
        <v>-89.41216</v>
      </c>
      <c r="R17607">
        <v>15.054675</v>
      </c>
    </row>
    <row r="17608" spans="1:18" x14ac:dyDescent="0.25">
      <c r="A17608">
        <v>19</v>
      </c>
      <c r="B17608" t="s">
        <v>12079</v>
      </c>
      <c r="C17608">
        <v>1904</v>
      </c>
      <c r="D17608" t="s">
        <v>12176</v>
      </c>
      <c r="E17608">
        <v>1904031</v>
      </c>
      <c r="F17608" t="s">
        <v>12189</v>
      </c>
      <c r="G17608">
        <v>397</v>
      </c>
      <c r="H17608">
        <v>73</v>
      </c>
      <c r="I17608">
        <v>15</v>
      </c>
      <c r="J17608">
        <v>64</v>
      </c>
      <c r="K17608">
        <v>43</v>
      </c>
      <c r="L17608">
        <v>68</v>
      </c>
      <c r="M17608">
        <v>45</v>
      </c>
      <c r="N17608">
        <v>79</v>
      </c>
      <c r="O17608">
        <v>7</v>
      </c>
      <c r="P17608">
        <v>3</v>
      </c>
      <c r="Q17608">
        <v>-89.252709999999993</v>
      </c>
      <c r="R17608">
        <v>15.204599</v>
      </c>
    </row>
    <row r="17609" spans="1:18" x14ac:dyDescent="0.25">
      <c r="A17609">
        <v>19</v>
      </c>
      <c r="B17609" t="s">
        <v>12079</v>
      </c>
      <c r="C17609">
        <v>1904</v>
      </c>
      <c r="D17609" t="s">
        <v>12176</v>
      </c>
      <c r="E17609">
        <v>1904032</v>
      </c>
      <c r="F17609" t="s">
        <v>12190</v>
      </c>
      <c r="G17609">
        <v>158</v>
      </c>
      <c r="H17609">
        <v>48</v>
      </c>
      <c r="I17609">
        <v>5</v>
      </c>
      <c r="J17609">
        <v>32</v>
      </c>
      <c r="K17609">
        <v>24</v>
      </c>
      <c r="L17609">
        <v>37</v>
      </c>
      <c r="M17609">
        <v>7</v>
      </c>
      <c r="N17609">
        <v>4</v>
      </c>
      <c r="O17609">
        <v>1</v>
      </c>
      <c r="P17609">
        <v>0</v>
      </c>
      <c r="Q17609">
        <v>-89.383740000000003</v>
      </c>
      <c r="R17609">
        <v>15.052193000000001</v>
      </c>
    </row>
    <row r="17610" spans="1:18" x14ac:dyDescent="0.25">
      <c r="A17610">
        <v>19</v>
      </c>
      <c r="B17610" t="s">
        <v>12079</v>
      </c>
      <c r="C17610">
        <v>1904</v>
      </c>
      <c r="D17610" t="s">
        <v>12176</v>
      </c>
      <c r="E17610">
        <v>1904034</v>
      </c>
      <c r="F17610" t="s">
        <v>2971</v>
      </c>
      <c r="G17610">
        <v>196</v>
      </c>
      <c r="H17610">
        <v>51</v>
      </c>
      <c r="I17610">
        <v>6</v>
      </c>
      <c r="J17610">
        <v>102</v>
      </c>
      <c r="K17610">
        <v>2</v>
      </c>
      <c r="L17610">
        <v>1</v>
      </c>
      <c r="M17610">
        <v>2</v>
      </c>
      <c r="N17610">
        <v>31</v>
      </c>
      <c r="O17610">
        <v>1</v>
      </c>
      <c r="P17610">
        <v>0</v>
      </c>
      <c r="Q17610">
        <v>-89.370940000000004</v>
      </c>
      <c r="R17610">
        <v>15.095962</v>
      </c>
    </row>
    <row r="17611" spans="1:18" x14ac:dyDescent="0.25">
      <c r="A17611">
        <v>19</v>
      </c>
      <c r="B17611" t="s">
        <v>12079</v>
      </c>
      <c r="C17611">
        <v>1904</v>
      </c>
      <c r="D17611" t="s">
        <v>12176</v>
      </c>
      <c r="E17611">
        <v>1904038</v>
      </c>
      <c r="F17611" t="s">
        <v>2024</v>
      </c>
      <c r="G17611">
        <v>331</v>
      </c>
      <c r="H17611">
        <v>59</v>
      </c>
      <c r="I17611">
        <v>22</v>
      </c>
      <c r="J17611">
        <v>83</v>
      </c>
      <c r="K17611">
        <v>34</v>
      </c>
      <c r="L17611">
        <v>60</v>
      </c>
      <c r="M17611">
        <v>49</v>
      </c>
      <c r="N17611">
        <v>16</v>
      </c>
      <c r="O17611">
        <v>7</v>
      </c>
      <c r="P17611">
        <v>1</v>
      </c>
      <c r="Q17611">
        <v>-89.313900000000004</v>
      </c>
      <c r="R17611">
        <v>15.050585999999999</v>
      </c>
    </row>
    <row r="17612" spans="1:18" x14ac:dyDescent="0.25">
      <c r="A17612">
        <v>19</v>
      </c>
      <c r="B17612" t="s">
        <v>12079</v>
      </c>
      <c r="C17612">
        <v>1904</v>
      </c>
      <c r="D17612" t="s">
        <v>12176</v>
      </c>
      <c r="E17612">
        <v>1904039</v>
      </c>
      <c r="F17612" t="s">
        <v>3662</v>
      </c>
      <c r="G17612">
        <v>89</v>
      </c>
      <c r="H17612">
        <v>12</v>
      </c>
      <c r="I17612">
        <v>2</v>
      </c>
      <c r="J17612">
        <v>34</v>
      </c>
      <c r="K17612">
        <v>7</v>
      </c>
      <c r="L17612">
        <v>14</v>
      </c>
      <c r="M17612">
        <v>12</v>
      </c>
      <c r="N17612">
        <v>7</v>
      </c>
      <c r="O17612">
        <v>0</v>
      </c>
      <c r="P17612">
        <v>1</v>
      </c>
      <c r="Q17612">
        <v>-89.322310000000002</v>
      </c>
      <c r="R17612">
        <v>15.159879</v>
      </c>
    </row>
    <row r="17613" spans="1:18" x14ac:dyDescent="0.25">
      <c r="A17613">
        <v>19</v>
      </c>
      <c r="B17613" t="s">
        <v>12079</v>
      </c>
      <c r="C17613">
        <v>1904</v>
      </c>
      <c r="D17613" t="s">
        <v>12176</v>
      </c>
      <c r="E17613">
        <v>1904041</v>
      </c>
      <c r="F17613" t="s">
        <v>1085</v>
      </c>
      <c r="G17613">
        <v>95</v>
      </c>
      <c r="H17613">
        <v>24</v>
      </c>
      <c r="I17613">
        <v>5</v>
      </c>
      <c r="J17613">
        <v>20</v>
      </c>
      <c r="K17613">
        <v>19</v>
      </c>
      <c r="L17613">
        <v>12</v>
      </c>
      <c r="M17613">
        <v>12</v>
      </c>
      <c r="N17613">
        <v>3</v>
      </c>
      <c r="O17613">
        <v>0</v>
      </c>
      <c r="P17613">
        <v>0</v>
      </c>
      <c r="Q17613">
        <v>-89.344939999999994</v>
      </c>
      <c r="R17613">
        <v>15.165037999999999</v>
      </c>
    </row>
    <row r="17614" spans="1:18" x14ac:dyDescent="0.25">
      <c r="A17614">
        <v>19</v>
      </c>
      <c r="B17614" t="s">
        <v>12079</v>
      </c>
      <c r="C17614">
        <v>1904</v>
      </c>
      <c r="D17614" t="s">
        <v>12176</v>
      </c>
      <c r="E17614">
        <v>1904042</v>
      </c>
      <c r="F17614" t="s">
        <v>12191</v>
      </c>
      <c r="G17614">
        <v>279</v>
      </c>
      <c r="H17614">
        <v>66</v>
      </c>
      <c r="I17614">
        <v>14</v>
      </c>
      <c r="J17614">
        <v>60</v>
      </c>
      <c r="K17614">
        <v>28</v>
      </c>
      <c r="L17614">
        <v>73</v>
      </c>
      <c r="M17614">
        <v>21</v>
      </c>
      <c r="N17614">
        <v>17</v>
      </c>
      <c r="O17614">
        <v>0</v>
      </c>
      <c r="P17614">
        <v>0</v>
      </c>
      <c r="Q17614">
        <v>-89.235410000000002</v>
      </c>
      <c r="R17614">
        <v>15.150054000000001</v>
      </c>
    </row>
    <row r="17615" spans="1:18" x14ac:dyDescent="0.25">
      <c r="A17615">
        <v>19</v>
      </c>
      <c r="B17615" t="s">
        <v>12079</v>
      </c>
      <c r="C17615">
        <v>1904</v>
      </c>
      <c r="D17615" t="s">
        <v>12176</v>
      </c>
      <c r="E17615">
        <v>1904043</v>
      </c>
      <c r="F17615" t="s">
        <v>12192</v>
      </c>
      <c r="G17615">
        <v>313</v>
      </c>
      <c r="H17615">
        <v>102</v>
      </c>
      <c r="I17615">
        <v>19</v>
      </c>
      <c r="J17615">
        <v>65</v>
      </c>
      <c r="K17615">
        <v>40</v>
      </c>
      <c r="L17615">
        <v>43</v>
      </c>
      <c r="M17615">
        <v>20</v>
      </c>
      <c r="N17615">
        <v>23</v>
      </c>
      <c r="O17615">
        <v>1</v>
      </c>
      <c r="P17615">
        <v>0</v>
      </c>
      <c r="Q17615">
        <v>-89.295879999999997</v>
      </c>
      <c r="R17615">
        <v>15.020618000000001</v>
      </c>
    </row>
    <row r="17616" spans="1:18" x14ac:dyDescent="0.25">
      <c r="A17616">
        <v>19</v>
      </c>
      <c r="B17616" t="s">
        <v>12079</v>
      </c>
      <c r="C17616">
        <v>1904</v>
      </c>
      <c r="D17616" t="s">
        <v>12176</v>
      </c>
      <c r="E17616">
        <v>1904044</v>
      </c>
      <c r="F17616" t="s">
        <v>2048</v>
      </c>
      <c r="G17616">
        <v>87</v>
      </c>
      <c r="H17616">
        <v>15</v>
      </c>
      <c r="I17616">
        <v>4</v>
      </c>
      <c r="J17616">
        <v>20</v>
      </c>
      <c r="K17616">
        <v>3</v>
      </c>
      <c r="L17616">
        <v>20</v>
      </c>
      <c r="M17616">
        <v>19</v>
      </c>
      <c r="N17616">
        <v>5</v>
      </c>
      <c r="O17616">
        <v>0</v>
      </c>
      <c r="P17616">
        <v>1</v>
      </c>
      <c r="Q17616">
        <v>-89.336569999999995</v>
      </c>
      <c r="R17616">
        <v>15.139303999999999</v>
      </c>
    </row>
    <row r="17617" spans="1:18" x14ac:dyDescent="0.25">
      <c r="A17617">
        <v>19</v>
      </c>
      <c r="B17617" t="s">
        <v>12079</v>
      </c>
      <c r="C17617">
        <v>1904</v>
      </c>
      <c r="D17617" t="s">
        <v>12176</v>
      </c>
      <c r="E17617">
        <v>1904049</v>
      </c>
      <c r="F17617" t="s">
        <v>12193</v>
      </c>
      <c r="G17617">
        <v>612</v>
      </c>
      <c r="H17617">
        <v>143</v>
      </c>
      <c r="I17617">
        <v>13</v>
      </c>
      <c r="J17617">
        <v>127</v>
      </c>
      <c r="K17617">
        <v>58</v>
      </c>
      <c r="L17617">
        <v>112</v>
      </c>
      <c r="M17617">
        <v>72</v>
      </c>
      <c r="N17617">
        <v>72</v>
      </c>
      <c r="O17617">
        <v>13</v>
      </c>
      <c r="P17617">
        <v>2</v>
      </c>
      <c r="Q17617">
        <v>-89.304479999999998</v>
      </c>
      <c r="R17617">
        <v>15.177059</v>
      </c>
    </row>
    <row r="17618" spans="1:18" x14ac:dyDescent="0.25">
      <c r="A17618">
        <v>19</v>
      </c>
      <c r="B17618" t="s">
        <v>12079</v>
      </c>
      <c r="C17618">
        <v>1904</v>
      </c>
      <c r="D17618" t="s">
        <v>12176</v>
      </c>
      <c r="E17618">
        <v>1904051</v>
      </c>
      <c r="F17618" t="s">
        <v>12194</v>
      </c>
      <c r="G17618">
        <v>232</v>
      </c>
      <c r="H17618">
        <v>52</v>
      </c>
      <c r="I17618">
        <v>9</v>
      </c>
      <c r="J17618">
        <v>41</v>
      </c>
      <c r="K17618">
        <v>19</v>
      </c>
      <c r="L17618">
        <v>53</v>
      </c>
      <c r="M17618">
        <v>27</v>
      </c>
      <c r="N17618">
        <v>28</v>
      </c>
      <c r="O17618">
        <v>3</v>
      </c>
      <c r="P17618">
        <v>0</v>
      </c>
      <c r="Q17618">
        <v>-89.234809999999996</v>
      </c>
      <c r="R17618">
        <v>15.216158</v>
      </c>
    </row>
    <row r="17619" spans="1:18" x14ac:dyDescent="0.25">
      <c r="A17619">
        <v>19</v>
      </c>
      <c r="B17619" t="s">
        <v>12079</v>
      </c>
      <c r="C17619">
        <v>1904</v>
      </c>
      <c r="D17619" t="s">
        <v>12176</v>
      </c>
      <c r="E17619">
        <v>1904058</v>
      </c>
      <c r="F17619" t="s">
        <v>3065</v>
      </c>
      <c r="G17619">
        <v>53</v>
      </c>
      <c r="H17619">
        <v>34</v>
      </c>
      <c r="I17619">
        <v>2</v>
      </c>
      <c r="J17619">
        <v>8</v>
      </c>
      <c r="K17619">
        <v>6</v>
      </c>
      <c r="L17619">
        <v>3</v>
      </c>
      <c r="M17619">
        <v>0</v>
      </c>
      <c r="N17619">
        <v>0</v>
      </c>
      <c r="O17619">
        <v>0</v>
      </c>
      <c r="P17619">
        <v>0</v>
      </c>
      <c r="Q17619">
        <v>-89.224850000000004</v>
      </c>
      <c r="R17619">
        <v>15.102402</v>
      </c>
    </row>
    <row r="17620" spans="1:18" x14ac:dyDescent="0.25">
      <c r="A17620">
        <v>19</v>
      </c>
      <c r="B17620" t="s">
        <v>12079</v>
      </c>
      <c r="C17620">
        <v>1904</v>
      </c>
      <c r="D17620" t="s">
        <v>12176</v>
      </c>
      <c r="E17620">
        <v>1904060</v>
      </c>
      <c r="F17620" t="s">
        <v>299</v>
      </c>
      <c r="G17620">
        <v>695</v>
      </c>
      <c r="H17620">
        <v>198</v>
      </c>
      <c r="I17620">
        <v>30</v>
      </c>
      <c r="J17620">
        <v>187</v>
      </c>
      <c r="K17620">
        <v>62</v>
      </c>
      <c r="L17620">
        <v>110</v>
      </c>
      <c r="M17620">
        <v>73</v>
      </c>
      <c r="N17620">
        <v>30</v>
      </c>
      <c r="O17620">
        <v>5</v>
      </c>
      <c r="P17620">
        <v>0</v>
      </c>
      <c r="Q17620">
        <v>-89.337760000000003</v>
      </c>
      <c r="R17620">
        <v>15.108173000000001</v>
      </c>
    </row>
    <row r="17621" spans="1:18" x14ac:dyDescent="0.25">
      <c r="A17621">
        <v>19</v>
      </c>
      <c r="B17621" t="s">
        <v>12079</v>
      </c>
      <c r="C17621">
        <v>1904</v>
      </c>
      <c r="D17621" t="s">
        <v>12176</v>
      </c>
      <c r="E17621">
        <v>1904062</v>
      </c>
      <c r="F17621" t="s">
        <v>12195</v>
      </c>
      <c r="G17621">
        <v>68</v>
      </c>
      <c r="H17621">
        <v>30</v>
      </c>
      <c r="I17621">
        <v>0</v>
      </c>
      <c r="J17621">
        <v>20</v>
      </c>
      <c r="K17621">
        <v>7</v>
      </c>
      <c r="L17621">
        <v>8</v>
      </c>
      <c r="M17621">
        <v>1</v>
      </c>
      <c r="N17621">
        <v>2</v>
      </c>
      <c r="O17621">
        <v>0</v>
      </c>
      <c r="P17621">
        <v>0</v>
      </c>
      <c r="Q17621">
        <v>-89.284790000000001</v>
      </c>
      <c r="R17621">
        <v>15.210345</v>
      </c>
    </row>
    <row r="17622" spans="1:18" x14ac:dyDescent="0.25">
      <c r="A17622">
        <v>19</v>
      </c>
      <c r="B17622" t="s">
        <v>12079</v>
      </c>
      <c r="C17622">
        <v>1904</v>
      </c>
      <c r="D17622" t="s">
        <v>12176</v>
      </c>
      <c r="E17622">
        <v>1904064</v>
      </c>
      <c r="F17622" t="s">
        <v>195</v>
      </c>
      <c r="G17622">
        <v>252</v>
      </c>
      <c r="H17622">
        <v>66</v>
      </c>
      <c r="I17622">
        <v>12</v>
      </c>
      <c r="J17622">
        <v>57</v>
      </c>
      <c r="K17622">
        <v>33</v>
      </c>
      <c r="L17622">
        <v>58</v>
      </c>
      <c r="M17622">
        <v>16</v>
      </c>
      <c r="N17622">
        <v>10</v>
      </c>
      <c r="O17622">
        <v>0</v>
      </c>
      <c r="P17622">
        <v>0</v>
      </c>
      <c r="Q17622">
        <v>-89.335279999999997</v>
      </c>
      <c r="R17622">
        <v>15.087474</v>
      </c>
    </row>
    <row r="17623" spans="1:18" x14ac:dyDescent="0.25">
      <c r="A17623">
        <v>19</v>
      </c>
      <c r="B17623" t="s">
        <v>12079</v>
      </c>
      <c r="C17623">
        <v>1904</v>
      </c>
      <c r="D17623" t="s">
        <v>12176</v>
      </c>
      <c r="E17623">
        <v>1904065</v>
      </c>
      <c r="F17623" t="s">
        <v>12196</v>
      </c>
      <c r="G17623">
        <v>106</v>
      </c>
      <c r="H17623">
        <v>31</v>
      </c>
      <c r="I17623">
        <v>2</v>
      </c>
      <c r="J17623">
        <v>31</v>
      </c>
      <c r="K17623">
        <v>11</v>
      </c>
      <c r="L17623">
        <v>19</v>
      </c>
      <c r="M17623">
        <v>12</v>
      </c>
      <c r="N17623">
        <v>0</v>
      </c>
      <c r="O17623">
        <v>0</v>
      </c>
      <c r="P17623">
        <v>0</v>
      </c>
      <c r="Q17623">
        <v>-89.254840000000002</v>
      </c>
      <c r="R17623">
        <v>15.223537</v>
      </c>
    </row>
    <row r="17624" spans="1:18" x14ac:dyDescent="0.25">
      <c r="A17624">
        <v>19</v>
      </c>
      <c r="B17624" t="s">
        <v>12079</v>
      </c>
      <c r="C17624">
        <v>1904</v>
      </c>
      <c r="D17624" t="s">
        <v>12176</v>
      </c>
      <c r="E17624">
        <v>1904066</v>
      </c>
      <c r="F17624" t="s">
        <v>12197</v>
      </c>
      <c r="G17624">
        <v>305</v>
      </c>
      <c r="H17624">
        <v>38</v>
      </c>
      <c r="I17624">
        <v>16</v>
      </c>
      <c r="J17624">
        <v>62</v>
      </c>
      <c r="K17624">
        <v>24</v>
      </c>
      <c r="L17624">
        <v>59</v>
      </c>
      <c r="M17624">
        <v>50</v>
      </c>
      <c r="N17624">
        <v>50</v>
      </c>
      <c r="O17624">
        <v>6</v>
      </c>
      <c r="P17624">
        <v>0</v>
      </c>
      <c r="Q17624">
        <v>-89.285640000000001</v>
      </c>
      <c r="R17624">
        <v>15.185938</v>
      </c>
    </row>
    <row r="17625" spans="1:18" x14ac:dyDescent="0.25">
      <c r="A17625">
        <v>19</v>
      </c>
      <c r="B17625" t="s">
        <v>12079</v>
      </c>
      <c r="C17625">
        <v>1904</v>
      </c>
      <c r="D17625" t="s">
        <v>12176</v>
      </c>
      <c r="E17625">
        <v>1904069</v>
      </c>
      <c r="F17625" t="s">
        <v>12198</v>
      </c>
      <c r="G17625">
        <v>179</v>
      </c>
      <c r="H17625">
        <v>30</v>
      </c>
      <c r="I17625">
        <v>4</v>
      </c>
      <c r="J17625">
        <v>29</v>
      </c>
      <c r="K17625">
        <v>16</v>
      </c>
      <c r="L17625">
        <v>56</v>
      </c>
      <c r="M17625">
        <v>28</v>
      </c>
      <c r="N17625">
        <v>16</v>
      </c>
      <c r="O17625">
        <v>0</v>
      </c>
      <c r="P17625">
        <v>0</v>
      </c>
      <c r="Q17625">
        <v>-89.215029999999999</v>
      </c>
      <c r="R17625">
        <v>15.222106999999999</v>
      </c>
    </row>
    <row r="17626" spans="1:18" x14ac:dyDescent="0.25">
      <c r="A17626">
        <v>19</v>
      </c>
      <c r="B17626" t="s">
        <v>12079</v>
      </c>
      <c r="C17626">
        <v>1904</v>
      </c>
      <c r="D17626" t="s">
        <v>12176</v>
      </c>
      <c r="E17626">
        <v>1904070</v>
      </c>
      <c r="F17626" t="s">
        <v>12199</v>
      </c>
      <c r="G17626">
        <v>262</v>
      </c>
      <c r="H17626">
        <v>135</v>
      </c>
      <c r="I17626">
        <v>0</v>
      </c>
      <c r="J17626">
        <v>67</v>
      </c>
      <c r="K17626">
        <v>21</v>
      </c>
      <c r="L17626">
        <v>38</v>
      </c>
      <c r="M17626">
        <v>0</v>
      </c>
      <c r="N17626">
        <v>0</v>
      </c>
      <c r="O17626">
        <v>1</v>
      </c>
      <c r="P17626">
        <v>0</v>
      </c>
      <c r="Q17626">
        <v>-89.214320000000001</v>
      </c>
      <c r="R17626">
        <v>15.116028</v>
      </c>
    </row>
    <row r="17627" spans="1:18" x14ac:dyDescent="0.25">
      <c r="A17627">
        <v>19</v>
      </c>
      <c r="B17627" t="s">
        <v>12079</v>
      </c>
      <c r="C17627">
        <v>1904</v>
      </c>
      <c r="D17627" t="s">
        <v>12176</v>
      </c>
      <c r="E17627">
        <v>1904071</v>
      </c>
      <c r="F17627" t="s">
        <v>1867</v>
      </c>
      <c r="G17627">
        <v>327</v>
      </c>
      <c r="H17627">
        <v>85</v>
      </c>
      <c r="I17627">
        <v>18</v>
      </c>
      <c r="J17627">
        <v>81</v>
      </c>
      <c r="K17627">
        <v>34</v>
      </c>
      <c r="L17627">
        <v>56</v>
      </c>
      <c r="M17627">
        <v>41</v>
      </c>
      <c r="N17627">
        <v>9</v>
      </c>
      <c r="O17627">
        <v>3</v>
      </c>
      <c r="P17627">
        <v>0</v>
      </c>
      <c r="Q17627">
        <v>-89.193939999999998</v>
      </c>
      <c r="R17627">
        <v>15.150888</v>
      </c>
    </row>
    <row r="17628" spans="1:18" x14ac:dyDescent="0.25">
      <c r="A17628">
        <v>19</v>
      </c>
      <c r="B17628" t="s">
        <v>12079</v>
      </c>
      <c r="C17628">
        <v>1904</v>
      </c>
      <c r="D17628" t="s">
        <v>12176</v>
      </c>
      <c r="E17628">
        <v>1904072</v>
      </c>
      <c r="F17628" t="s">
        <v>12200</v>
      </c>
      <c r="G17628">
        <v>673</v>
      </c>
      <c r="H17628">
        <v>127</v>
      </c>
      <c r="I17628">
        <v>15</v>
      </c>
      <c r="J17628">
        <v>166</v>
      </c>
      <c r="K17628">
        <v>52</v>
      </c>
      <c r="L17628">
        <v>128</v>
      </c>
      <c r="M17628">
        <v>148</v>
      </c>
      <c r="N17628">
        <v>31</v>
      </c>
      <c r="O17628">
        <v>6</v>
      </c>
      <c r="P17628">
        <v>0</v>
      </c>
      <c r="Q17628">
        <v>-89.345569999999995</v>
      </c>
      <c r="R17628">
        <v>15.053394000000001</v>
      </c>
    </row>
    <row r="17629" spans="1:18" x14ac:dyDescent="0.25">
      <c r="A17629">
        <v>19</v>
      </c>
      <c r="B17629" t="s">
        <v>12079</v>
      </c>
      <c r="C17629">
        <v>1904</v>
      </c>
      <c r="D17629" t="s">
        <v>12176</v>
      </c>
      <c r="E17629">
        <v>1904073</v>
      </c>
      <c r="F17629" t="s">
        <v>12201</v>
      </c>
      <c r="G17629">
        <v>780</v>
      </c>
      <c r="H17629">
        <v>292</v>
      </c>
      <c r="I17629">
        <v>8</v>
      </c>
      <c r="J17629">
        <v>252</v>
      </c>
      <c r="K17629">
        <v>79</v>
      </c>
      <c r="L17629">
        <v>102</v>
      </c>
      <c r="M17629">
        <v>34</v>
      </c>
      <c r="N17629">
        <v>12</v>
      </c>
      <c r="O17629">
        <v>0</v>
      </c>
      <c r="P17629">
        <v>1</v>
      </c>
      <c r="Q17629">
        <v>-89.396190000000004</v>
      </c>
      <c r="R17629">
        <v>15.084538</v>
      </c>
    </row>
    <row r="17630" spans="1:18" x14ac:dyDescent="0.25">
      <c r="A17630">
        <v>19</v>
      </c>
      <c r="B17630" t="s">
        <v>12079</v>
      </c>
      <c r="C17630">
        <v>1904</v>
      </c>
      <c r="D17630" t="s">
        <v>12176</v>
      </c>
      <c r="E17630">
        <v>1904074</v>
      </c>
      <c r="F17630" t="s">
        <v>12202</v>
      </c>
      <c r="G17630">
        <v>149</v>
      </c>
      <c r="H17630">
        <v>37</v>
      </c>
      <c r="I17630">
        <v>2</v>
      </c>
      <c r="J17630">
        <v>61</v>
      </c>
      <c r="K17630">
        <v>21</v>
      </c>
      <c r="L17630">
        <v>23</v>
      </c>
      <c r="M17630">
        <v>3</v>
      </c>
      <c r="N17630">
        <v>1</v>
      </c>
      <c r="O17630">
        <v>1</v>
      </c>
      <c r="P17630">
        <v>0</v>
      </c>
      <c r="Q17630">
        <v>-89.392300000000006</v>
      </c>
      <c r="R17630">
        <v>15.074864</v>
      </c>
    </row>
    <row r="17631" spans="1:18" x14ac:dyDescent="0.25">
      <c r="A17631">
        <v>19</v>
      </c>
      <c r="B17631" t="s">
        <v>12079</v>
      </c>
      <c r="C17631">
        <v>1904</v>
      </c>
      <c r="D17631" t="s">
        <v>12176</v>
      </c>
      <c r="E17631">
        <v>1904075</v>
      </c>
      <c r="F17631" t="s">
        <v>6713</v>
      </c>
      <c r="G17631">
        <v>58</v>
      </c>
      <c r="H17631">
        <v>8</v>
      </c>
      <c r="I17631">
        <v>3</v>
      </c>
      <c r="J17631">
        <v>11</v>
      </c>
      <c r="K17631">
        <v>9</v>
      </c>
      <c r="L17631">
        <v>15</v>
      </c>
      <c r="M17631">
        <v>6</v>
      </c>
      <c r="N17631">
        <v>6</v>
      </c>
      <c r="O17631">
        <v>0</v>
      </c>
      <c r="P17631">
        <v>0</v>
      </c>
      <c r="Q17631">
        <v>-89.265630000000002</v>
      </c>
      <c r="R17631">
        <v>15.139504000000001</v>
      </c>
    </row>
    <row r="17632" spans="1:18" x14ac:dyDescent="0.25">
      <c r="A17632">
        <v>19</v>
      </c>
      <c r="B17632" t="s">
        <v>12079</v>
      </c>
      <c r="C17632">
        <v>1904</v>
      </c>
      <c r="D17632" t="s">
        <v>12176</v>
      </c>
      <c r="E17632">
        <v>1904077</v>
      </c>
      <c r="F17632" t="s">
        <v>12203</v>
      </c>
      <c r="G17632">
        <v>1187</v>
      </c>
      <c r="H17632">
        <v>200</v>
      </c>
      <c r="I17632">
        <v>37</v>
      </c>
      <c r="J17632">
        <v>223</v>
      </c>
      <c r="K17632">
        <v>106</v>
      </c>
      <c r="L17632">
        <v>241</v>
      </c>
      <c r="M17632">
        <v>181</v>
      </c>
      <c r="N17632">
        <v>162</v>
      </c>
      <c r="O17632">
        <v>37</v>
      </c>
      <c r="P17632">
        <v>0</v>
      </c>
      <c r="Q17632">
        <v>-89.415189999999996</v>
      </c>
      <c r="R17632">
        <v>15.109806000000001</v>
      </c>
    </row>
    <row r="17633" spans="1:18" x14ac:dyDescent="0.25">
      <c r="A17633">
        <v>19</v>
      </c>
      <c r="B17633" t="s">
        <v>12079</v>
      </c>
      <c r="C17633">
        <v>1904</v>
      </c>
      <c r="D17633" t="s">
        <v>12176</v>
      </c>
      <c r="E17633">
        <v>1904078</v>
      </c>
      <c r="F17633" t="s">
        <v>2879</v>
      </c>
      <c r="G17633">
        <v>133</v>
      </c>
      <c r="H17633">
        <v>34</v>
      </c>
      <c r="I17633">
        <v>3</v>
      </c>
      <c r="J17633">
        <v>19</v>
      </c>
      <c r="K17633">
        <v>12</v>
      </c>
      <c r="L17633">
        <v>39</v>
      </c>
      <c r="M17633">
        <v>18</v>
      </c>
      <c r="N17633">
        <v>8</v>
      </c>
      <c r="O17633">
        <v>0</v>
      </c>
      <c r="P17633">
        <v>0</v>
      </c>
      <c r="Q17633">
        <v>-89.367530000000002</v>
      </c>
      <c r="R17633">
        <v>15.181623</v>
      </c>
    </row>
    <row r="17634" spans="1:18" x14ac:dyDescent="0.25">
      <c r="A17634">
        <v>19</v>
      </c>
      <c r="B17634" t="s">
        <v>12079</v>
      </c>
      <c r="C17634">
        <v>1904</v>
      </c>
      <c r="D17634" t="s">
        <v>12176</v>
      </c>
      <c r="E17634">
        <v>1904079</v>
      </c>
      <c r="F17634" t="s">
        <v>12204</v>
      </c>
      <c r="G17634">
        <v>62</v>
      </c>
      <c r="H17634">
        <v>54</v>
      </c>
      <c r="I17634">
        <v>0</v>
      </c>
      <c r="J17634">
        <v>7</v>
      </c>
      <c r="K17634">
        <v>1</v>
      </c>
      <c r="L17634">
        <v>0</v>
      </c>
      <c r="M17634">
        <v>0</v>
      </c>
      <c r="N17634">
        <v>0</v>
      </c>
      <c r="O17634">
        <v>0</v>
      </c>
      <c r="P17634">
        <v>0</v>
      </c>
      <c r="Q17634">
        <v>-89.267399999999995</v>
      </c>
      <c r="R17634">
        <v>15.079432000000001</v>
      </c>
    </row>
    <row r="17635" spans="1:18" x14ac:dyDescent="0.25">
      <c r="A17635">
        <v>19</v>
      </c>
      <c r="B17635" t="s">
        <v>12079</v>
      </c>
      <c r="C17635">
        <v>1904</v>
      </c>
      <c r="D17635" t="s">
        <v>12176</v>
      </c>
      <c r="E17635">
        <v>1904080</v>
      </c>
      <c r="F17635" t="s">
        <v>613</v>
      </c>
      <c r="G17635">
        <v>118</v>
      </c>
      <c r="H17635">
        <v>41</v>
      </c>
      <c r="I17635">
        <v>7</v>
      </c>
      <c r="J17635">
        <v>36</v>
      </c>
      <c r="K17635">
        <v>16</v>
      </c>
      <c r="L17635">
        <v>18</v>
      </c>
      <c r="M17635">
        <v>0</v>
      </c>
      <c r="N17635">
        <v>0</v>
      </c>
      <c r="O17635">
        <v>0</v>
      </c>
      <c r="P17635">
        <v>0</v>
      </c>
      <c r="Q17635">
        <v>-89.418599999999998</v>
      </c>
      <c r="R17635">
        <v>15.052830999999999</v>
      </c>
    </row>
    <row r="17636" spans="1:18" x14ac:dyDescent="0.25">
      <c r="A17636">
        <v>19</v>
      </c>
      <c r="B17636" t="s">
        <v>12079</v>
      </c>
      <c r="C17636">
        <v>1904</v>
      </c>
      <c r="D17636" t="s">
        <v>12176</v>
      </c>
      <c r="E17636">
        <v>1904081</v>
      </c>
      <c r="F17636" t="s">
        <v>2553</v>
      </c>
      <c r="G17636">
        <v>1097</v>
      </c>
      <c r="H17636">
        <v>131</v>
      </c>
      <c r="I17636">
        <v>45</v>
      </c>
      <c r="J17636">
        <v>168</v>
      </c>
      <c r="K17636">
        <v>80</v>
      </c>
      <c r="L17636">
        <v>152</v>
      </c>
      <c r="M17636">
        <v>235</v>
      </c>
      <c r="N17636">
        <v>212</v>
      </c>
      <c r="O17636">
        <v>64</v>
      </c>
      <c r="P17636">
        <v>10</v>
      </c>
      <c r="Q17636">
        <v>-89.350179999999995</v>
      </c>
      <c r="R17636">
        <v>15.114907000000001</v>
      </c>
    </row>
    <row r="17637" spans="1:18" x14ac:dyDescent="0.25">
      <c r="A17637">
        <v>19</v>
      </c>
      <c r="B17637" t="s">
        <v>12079</v>
      </c>
      <c r="C17637">
        <v>1904</v>
      </c>
      <c r="D17637" t="s">
        <v>12176</v>
      </c>
      <c r="E17637">
        <v>1904084</v>
      </c>
      <c r="F17637" t="s">
        <v>167</v>
      </c>
      <c r="G17637">
        <v>240</v>
      </c>
      <c r="H17637">
        <v>72</v>
      </c>
      <c r="I17637">
        <v>3</v>
      </c>
      <c r="J17637">
        <v>77</v>
      </c>
      <c r="K17637">
        <v>23</v>
      </c>
      <c r="L17637">
        <v>46</v>
      </c>
      <c r="M17637">
        <v>10</v>
      </c>
      <c r="N17637">
        <v>8</v>
      </c>
      <c r="O17637">
        <v>1</v>
      </c>
      <c r="P17637">
        <v>0</v>
      </c>
      <c r="Q17637">
        <v>-89.332530000000006</v>
      </c>
      <c r="R17637">
        <v>15.057387</v>
      </c>
    </row>
    <row r="17638" spans="1:18" x14ac:dyDescent="0.25">
      <c r="A17638">
        <v>19</v>
      </c>
      <c r="B17638" t="s">
        <v>12079</v>
      </c>
      <c r="C17638">
        <v>1904</v>
      </c>
      <c r="D17638" t="s">
        <v>12176</v>
      </c>
      <c r="E17638">
        <v>1904085</v>
      </c>
      <c r="F17638" t="s">
        <v>5716</v>
      </c>
      <c r="G17638">
        <v>96</v>
      </c>
      <c r="H17638">
        <v>32</v>
      </c>
      <c r="I17638">
        <v>4</v>
      </c>
      <c r="J17638">
        <v>19</v>
      </c>
      <c r="K17638">
        <v>8</v>
      </c>
      <c r="L17638">
        <v>24</v>
      </c>
      <c r="M17638">
        <v>7</v>
      </c>
      <c r="N17638">
        <v>2</v>
      </c>
      <c r="O17638">
        <v>0</v>
      </c>
      <c r="P17638">
        <v>0</v>
      </c>
      <c r="Q17638">
        <v>-89.335279999999997</v>
      </c>
      <c r="R17638">
        <v>15.188328</v>
      </c>
    </row>
    <row r="17639" spans="1:18" x14ac:dyDescent="0.25">
      <c r="A17639">
        <v>19</v>
      </c>
      <c r="B17639" t="s">
        <v>12079</v>
      </c>
      <c r="C17639">
        <v>1904</v>
      </c>
      <c r="D17639" t="s">
        <v>12176</v>
      </c>
      <c r="E17639">
        <v>1904088</v>
      </c>
      <c r="F17639" t="s">
        <v>2477</v>
      </c>
      <c r="G17639">
        <v>328</v>
      </c>
      <c r="H17639">
        <v>147</v>
      </c>
      <c r="I17639">
        <v>5</v>
      </c>
      <c r="J17639">
        <v>83</v>
      </c>
      <c r="K17639">
        <v>31</v>
      </c>
      <c r="L17639">
        <v>50</v>
      </c>
      <c r="M17639">
        <v>7</v>
      </c>
      <c r="N17639">
        <v>5</v>
      </c>
      <c r="O17639">
        <v>0</v>
      </c>
      <c r="P17639">
        <v>0</v>
      </c>
      <c r="Q17639">
        <v>-89.245689999999996</v>
      </c>
      <c r="R17639">
        <v>15.169575999999999</v>
      </c>
    </row>
    <row r="17640" spans="1:18" x14ac:dyDescent="0.25">
      <c r="A17640">
        <v>19</v>
      </c>
      <c r="B17640" t="s">
        <v>12079</v>
      </c>
      <c r="C17640">
        <v>1904</v>
      </c>
      <c r="D17640" t="s">
        <v>12176</v>
      </c>
      <c r="E17640">
        <v>1904089</v>
      </c>
      <c r="F17640" t="s">
        <v>12205</v>
      </c>
      <c r="G17640">
        <v>249</v>
      </c>
      <c r="H17640">
        <v>85</v>
      </c>
      <c r="I17640">
        <v>19</v>
      </c>
      <c r="J17640">
        <v>55</v>
      </c>
      <c r="K17640">
        <v>40</v>
      </c>
      <c r="L17640">
        <v>30</v>
      </c>
      <c r="M17640">
        <v>9</v>
      </c>
      <c r="N17640">
        <v>11</v>
      </c>
      <c r="O17640">
        <v>0</v>
      </c>
      <c r="P17640">
        <v>0</v>
      </c>
      <c r="Q17640">
        <v>-89.261129999999994</v>
      </c>
      <c r="R17640">
        <v>15.017390000000001</v>
      </c>
    </row>
    <row r="17641" spans="1:18" x14ac:dyDescent="0.25">
      <c r="A17641">
        <v>19</v>
      </c>
      <c r="B17641" t="s">
        <v>12079</v>
      </c>
      <c r="C17641">
        <v>1904</v>
      </c>
      <c r="D17641" t="s">
        <v>12176</v>
      </c>
      <c r="E17641">
        <v>1904090</v>
      </c>
      <c r="F17641" t="s">
        <v>12206</v>
      </c>
      <c r="G17641">
        <v>429</v>
      </c>
      <c r="H17641">
        <v>206</v>
      </c>
      <c r="I17641">
        <v>39</v>
      </c>
      <c r="J17641">
        <v>73</v>
      </c>
      <c r="K17641">
        <v>46</v>
      </c>
      <c r="L17641">
        <v>46</v>
      </c>
      <c r="M17641">
        <v>19</v>
      </c>
      <c r="N17641">
        <v>0</v>
      </c>
      <c r="O17641">
        <v>0</v>
      </c>
      <c r="P17641">
        <v>0</v>
      </c>
      <c r="Q17641">
        <v>-89.242729999999995</v>
      </c>
      <c r="R17641">
        <v>15.017765000000001</v>
      </c>
    </row>
    <row r="17642" spans="1:18" x14ac:dyDescent="0.25">
      <c r="A17642">
        <v>19</v>
      </c>
      <c r="B17642" t="s">
        <v>12079</v>
      </c>
      <c r="C17642">
        <v>1904</v>
      </c>
      <c r="D17642" t="s">
        <v>12176</v>
      </c>
      <c r="E17642">
        <v>1904091</v>
      </c>
      <c r="F17642" t="s">
        <v>2795</v>
      </c>
      <c r="G17642">
        <v>197</v>
      </c>
      <c r="H17642">
        <v>101</v>
      </c>
      <c r="I17642">
        <v>7</v>
      </c>
      <c r="J17642">
        <v>52</v>
      </c>
      <c r="K17642">
        <v>13</v>
      </c>
      <c r="L17642">
        <v>10</v>
      </c>
      <c r="M17642">
        <v>10</v>
      </c>
      <c r="N17642">
        <v>3</v>
      </c>
      <c r="O17642">
        <v>1</v>
      </c>
      <c r="P17642">
        <v>0</v>
      </c>
      <c r="Q17642">
        <v>-89.174850000000006</v>
      </c>
      <c r="R17642">
        <v>15.116498999999999</v>
      </c>
    </row>
    <row r="17643" spans="1:18" x14ac:dyDescent="0.25">
      <c r="A17643">
        <v>19</v>
      </c>
      <c r="B17643" t="s">
        <v>12079</v>
      </c>
      <c r="C17643">
        <v>1904</v>
      </c>
      <c r="D17643" t="s">
        <v>12176</v>
      </c>
      <c r="E17643">
        <v>1904092</v>
      </c>
      <c r="F17643" t="s">
        <v>2360</v>
      </c>
      <c r="G17643">
        <v>708</v>
      </c>
      <c r="H17643">
        <v>221</v>
      </c>
      <c r="I17643">
        <v>15</v>
      </c>
      <c r="J17643">
        <v>208</v>
      </c>
      <c r="K17643">
        <v>87</v>
      </c>
      <c r="L17643">
        <v>115</v>
      </c>
      <c r="M17643">
        <v>40</v>
      </c>
      <c r="N17643">
        <v>19</v>
      </c>
      <c r="O17643">
        <v>3</v>
      </c>
      <c r="P17643">
        <v>0</v>
      </c>
      <c r="Q17643">
        <v>-89.430779999999999</v>
      </c>
      <c r="R17643">
        <v>15.078867000000001</v>
      </c>
    </row>
    <row r="17644" spans="1:18" x14ac:dyDescent="0.25">
      <c r="A17644">
        <v>19</v>
      </c>
      <c r="B17644" t="s">
        <v>12079</v>
      </c>
      <c r="C17644">
        <v>1904</v>
      </c>
      <c r="D17644" t="s">
        <v>12176</v>
      </c>
      <c r="E17644">
        <v>1904093</v>
      </c>
      <c r="F17644" t="s">
        <v>12207</v>
      </c>
      <c r="G17644">
        <v>167</v>
      </c>
      <c r="H17644">
        <v>102</v>
      </c>
      <c r="I17644">
        <v>3</v>
      </c>
      <c r="J17644">
        <v>23</v>
      </c>
      <c r="K17644">
        <v>16</v>
      </c>
      <c r="L17644">
        <v>20</v>
      </c>
      <c r="M17644">
        <v>1</v>
      </c>
      <c r="N17644">
        <v>2</v>
      </c>
      <c r="O17644">
        <v>0</v>
      </c>
      <c r="P17644">
        <v>0</v>
      </c>
      <c r="Q17644">
        <v>-89.20711</v>
      </c>
      <c r="R17644">
        <v>15.102133</v>
      </c>
    </row>
    <row r="17645" spans="1:18" x14ac:dyDescent="0.25">
      <c r="A17645">
        <v>19</v>
      </c>
      <c r="B17645" t="s">
        <v>12079</v>
      </c>
      <c r="C17645">
        <v>1904</v>
      </c>
      <c r="D17645" t="s">
        <v>12176</v>
      </c>
      <c r="E17645">
        <v>1904094</v>
      </c>
      <c r="F17645" t="s">
        <v>314</v>
      </c>
      <c r="G17645">
        <v>141</v>
      </c>
      <c r="H17645">
        <v>48</v>
      </c>
      <c r="I17645">
        <v>12</v>
      </c>
      <c r="J17645">
        <v>30</v>
      </c>
      <c r="K17645">
        <v>15</v>
      </c>
      <c r="L17645">
        <v>14</v>
      </c>
      <c r="M17645">
        <v>16</v>
      </c>
      <c r="N17645">
        <v>5</v>
      </c>
      <c r="O17645">
        <v>1</v>
      </c>
      <c r="P17645">
        <v>0</v>
      </c>
      <c r="Q17645">
        <v>-89.184280000000001</v>
      </c>
      <c r="R17645">
        <v>15.135737000000001</v>
      </c>
    </row>
    <row r="17646" spans="1:18" x14ac:dyDescent="0.25">
      <c r="A17646">
        <v>19</v>
      </c>
      <c r="B17646" t="s">
        <v>12079</v>
      </c>
      <c r="C17646">
        <v>1904</v>
      </c>
      <c r="D17646" t="s">
        <v>12176</v>
      </c>
      <c r="E17646">
        <v>1904095</v>
      </c>
      <c r="F17646" t="s">
        <v>3622</v>
      </c>
      <c r="G17646">
        <v>147</v>
      </c>
      <c r="H17646">
        <v>61</v>
      </c>
      <c r="I17646">
        <v>2</v>
      </c>
      <c r="J17646">
        <v>34</v>
      </c>
      <c r="K17646">
        <v>26</v>
      </c>
      <c r="L17646">
        <v>24</v>
      </c>
      <c r="M17646">
        <v>0</v>
      </c>
      <c r="N17646">
        <v>0</v>
      </c>
      <c r="O17646">
        <v>0</v>
      </c>
      <c r="P17646">
        <v>0</v>
      </c>
      <c r="Q17646">
        <v>-89.296790000000001</v>
      </c>
      <c r="R17646">
        <v>15.036675000000001</v>
      </c>
    </row>
    <row r="17647" spans="1:18" x14ac:dyDescent="0.25">
      <c r="A17647">
        <v>19</v>
      </c>
      <c r="B17647" t="s">
        <v>12079</v>
      </c>
      <c r="C17647">
        <v>1904</v>
      </c>
      <c r="D17647" t="s">
        <v>12176</v>
      </c>
      <c r="E17647">
        <v>1904097</v>
      </c>
      <c r="F17647" t="s">
        <v>12208</v>
      </c>
      <c r="G17647">
        <v>537</v>
      </c>
      <c r="H17647">
        <v>74</v>
      </c>
      <c r="I17647">
        <v>27</v>
      </c>
      <c r="J17647">
        <v>122</v>
      </c>
      <c r="K17647">
        <v>33</v>
      </c>
      <c r="L17647">
        <v>123</v>
      </c>
      <c r="M17647">
        <v>103</v>
      </c>
      <c r="N17647">
        <v>54</v>
      </c>
      <c r="O17647">
        <v>1</v>
      </c>
      <c r="P17647">
        <v>0</v>
      </c>
      <c r="Q17647">
        <v>-89.445909999999998</v>
      </c>
      <c r="R17647">
        <v>15.115238</v>
      </c>
    </row>
    <row r="17648" spans="1:18" x14ac:dyDescent="0.25">
      <c r="A17648">
        <v>19</v>
      </c>
      <c r="B17648" t="s">
        <v>12079</v>
      </c>
      <c r="C17648">
        <v>1904</v>
      </c>
      <c r="D17648" t="s">
        <v>12176</v>
      </c>
      <c r="E17648">
        <v>1904100</v>
      </c>
      <c r="F17648" t="s">
        <v>1843</v>
      </c>
      <c r="G17648">
        <v>235</v>
      </c>
      <c r="H17648">
        <v>28</v>
      </c>
      <c r="I17648">
        <v>7</v>
      </c>
      <c r="J17648">
        <v>53</v>
      </c>
      <c r="K17648">
        <v>25</v>
      </c>
      <c r="L17648">
        <v>49</v>
      </c>
      <c r="M17648">
        <v>30</v>
      </c>
      <c r="N17648">
        <v>32</v>
      </c>
      <c r="O17648">
        <v>11</v>
      </c>
      <c r="P17648">
        <v>0</v>
      </c>
      <c r="Q17648">
        <v>-89.27534</v>
      </c>
      <c r="R17648">
        <v>15.196122000000001</v>
      </c>
    </row>
    <row r="17649" spans="1:18" x14ac:dyDescent="0.25">
      <c r="A17649">
        <v>19</v>
      </c>
      <c r="B17649" t="s">
        <v>12079</v>
      </c>
      <c r="C17649">
        <v>1904</v>
      </c>
      <c r="D17649" t="s">
        <v>12176</v>
      </c>
      <c r="E17649">
        <v>1904101</v>
      </c>
      <c r="F17649" t="s">
        <v>12209</v>
      </c>
      <c r="G17649">
        <v>325</v>
      </c>
      <c r="H17649">
        <v>89</v>
      </c>
      <c r="I17649">
        <v>13</v>
      </c>
      <c r="J17649">
        <v>71</v>
      </c>
      <c r="K17649">
        <v>43</v>
      </c>
      <c r="L17649">
        <v>57</v>
      </c>
      <c r="M17649">
        <v>35</v>
      </c>
      <c r="N17649">
        <v>15</v>
      </c>
      <c r="O17649">
        <v>1</v>
      </c>
      <c r="P17649">
        <v>1</v>
      </c>
      <c r="Q17649">
        <v>-89.255300000000005</v>
      </c>
      <c r="R17649">
        <v>15.136454000000001</v>
      </c>
    </row>
    <row r="17650" spans="1:18" x14ac:dyDescent="0.25">
      <c r="A17650">
        <v>19</v>
      </c>
      <c r="B17650" t="s">
        <v>12079</v>
      </c>
      <c r="C17650">
        <v>1904</v>
      </c>
      <c r="D17650" t="s">
        <v>12176</v>
      </c>
      <c r="E17650">
        <v>1904102</v>
      </c>
      <c r="F17650" t="s">
        <v>12210</v>
      </c>
      <c r="G17650">
        <v>287</v>
      </c>
      <c r="H17650">
        <v>95</v>
      </c>
      <c r="I17650">
        <v>15</v>
      </c>
      <c r="J17650">
        <v>38</v>
      </c>
      <c r="K17650">
        <v>22</v>
      </c>
      <c r="L17650">
        <v>59</v>
      </c>
      <c r="M17650">
        <v>36</v>
      </c>
      <c r="N17650">
        <v>22</v>
      </c>
      <c r="O17650">
        <v>0</v>
      </c>
      <c r="P17650">
        <v>0</v>
      </c>
      <c r="Q17650">
        <v>-89.414730000000006</v>
      </c>
      <c r="R17650">
        <v>15.119979000000001</v>
      </c>
    </row>
    <row r="17651" spans="1:18" x14ac:dyDescent="0.25">
      <c r="A17651">
        <v>19</v>
      </c>
      <c r="B17651" t="s">
        <v>12079</v>
      </c>
      <c r="C17651">
        <v>1904</v>
      </c>
      <c r="D17651" t="s">
        <v>12176</v>
      </c>
      <c r="E17651">
        <v>1904105</v>
      </c>
      <c r="F17651" t="s">
        <v>975</v>
      </c>
      <c r="G17651">
        <v>122</v>
      </c>
      <c r="H17651">
        <v>35</v>
      </c>
      <c r="I17651">
        <v>2</v>
      </c>
      <c r="J17651">
        <v>29</v>
      </c>
      <c r="K17651">
        <v>8</v>
      </c>
      <c r="L17651">
        <v>21</v>
      </c>
      <c r="M17651">
        <v>9</v>
      </c>
      <c r="N17651">
        <v>18</v>
      </c>
      <c r="O17651">
        <v>0</v>
      </c>
      <c r="P17651">
        <v>0</v>
      </c>
      <c r="Q17651">
        <v>-89.381889999999999</v>
      </c>
      <c r="R17651">
        <v>15.069266000000001</v>
      </c>
    </row>
    <row r="17652" spans="1:18" x14ac:dyDescent="0.25">
      <c r="A17652">
        <v>19</v>
      </c>
      <c r="B17652" t="s">
        <v>12079</v>
      </c>
      <c r="C17652">
        <v>1904</v>
      </c>
      <c r="D17652" t="s">
        <v>12176</v>
      </c>
      <c r="E17652">
        <v>1904106</v>
      </c>
      <c r="F17652" t="s">
        <v>2404</v>
      </c>
      <c r="G17652">
        <v>82</v>
      </c>
      <c r="H17652">
        <v>28</v>
      </c>
      <c r="I17652">
        <v>1</v>
      </c>
      <c r="J17652">
        <v>23</v>
      </c>
      <c r="K17652">
        <v>10</v>
      </c>
      <c r="L17652">
        <v>18</v>
      </c>
      <c r="M17652">
        <v>1</v>
      </c>
      <c r="N17652">
        <v>1</v>
      </c>
      <c r="O17652">
        <v>0</v>
      </c>
      <c r="P17652">
        <v>0</v>
      </c>
      <c r="Q17652">
        <v>-89.261349999999993</v>
      </c>
      <c r="R17652">
        <v>15.192638000000001</v>
      </c>
    </row>
    <row r="17653" spans="1:18" x14ac:dyDescent="0.25">
      <c r="A17653">
        <v>19</v>
      </c>
      <c r="B17653" t="s">
        <v>12079</v>
      </c>
      <c r="C17653">
        <v>1904</v>
      </c>
      <c r="D17653" t="s">
        <v>12176</v>
      </c>
      <c r="E17653">
        <v>1904107</v>
      </c>
      <c r="F17653" t="s">
        <v>12211</v>
      </c>
      <c r="G17653">
        <v>118</v>
      </c>
      <c r="H17653">
        <v>31</v>
      </c>
      <c r="I17653">
        <v>6</v>
      </c>
      <c r="J17653">
        <v>22</v>
      </c>
      <c r="K17653">
        <v>15</v>
      </c>
      <c r="L17653">
        <v>27</v>
      </c>
      <c r="M17653">
        <v>7</v>
      </c>
      <c r="N17653">
        <v>9</v>
      </c>
      <c r="O17653">
        <v>1</v>
      </c>
      <c r="P17653">
        <v>0</v>
      </c>
      <c r="Q17653">
        <v>-89.30556</v>
      </c>
      <c r="R17653">
        <v>15.099511</v>
      </c>
    </row>
    <row r="17654" spans="1:18" x14ac:dyDescent="0.25">
      <c r="A17654">
        <v>19</v>
      </c>
      <c r="B17654" t="s">
        <v>12079</v>
      </c>
      <c r="C17654">
        <v>1904</v>
      </c>
      <c r="D17654" t="s">
        <v>12176</v>
      </c>
      <c r="E17654">
        <v>1904108</v>
      </c>
      <c r="F17654" t="s">
        <v>3537</v>
      </c>
      <c r="G17654">
        <v>3210</v>
      </c>
      <c r="H17654">
        <v>1334</v>
      </c>
      <c r="I17654">
        <v>108</v>
      </c>
      <c r="J17654">
        <v>739</v>
      </c>
      <c r="K17654">
        <v>317</v>
      </c>
      <c r="L17654">
        <v>338</v>
      </c>
      <c r="M17654">
        <v>201</v>
      </c>
      <c r="N17654">
        <v>168</v>
      </c>
      <c r="O17654">
        <v>5</v>
      </c>
      <c r="P17654">
        <v>0</v>
      </c>
      <c r="Q17654">
        <v>-89.321789999999993</v>
      </c>
      <c r="R17654">
        <v>15.124503000000001</v>
      </c>
    </row>
    <row r="17655" spans="1:18" x14ac:dyDescent="0.25">
      <c r="A17655">
        <v>19</v>
      </c>
      <c r="B17655" t="s">
        <v>12079</v>
      </c>
      <c r="C17655">
        <v>1904</v>
      </c>
      <c r="D17655" t="s">
        <v>12176</v>
      </c>
      <c r="E17655">
        <v>1904109</v>
      </c>
      <c r="F17655" t="s">
        <v>3537</v>
      </c>
      <c r="G17655">
        <v>210</v>
      </c>
      <c r="H17655">
        <v>72</v>
      </c>
      <c r="I17655">
        <v>4</v>
      </c>
      <c r="J17655">
        <v>47</v>
      </c>
      <c r="K17655">
        <v>27</v>
      </c>
      <c r="L17655">
        <v>25</v>
      </c>
      <c r="M17655">
        <v>20</v>
      </c>
      <c r="N17655">
        <v>15</v>
      </c>
      <c r="O17655">
        <v>0</v>
      </c>
      <c r="P17655">
        <v>0</v>
      </c>
      <c r="Q17655">
        <v>-89.335650000000001</v>
      </c>
      <c r="R17655">
        <v>15.12088</v>
      </c>
    </row>
    <row r="17656" spans="1:18" x14ac:dyDescent="0.25">
      <c r="A17656">
        <v>19</v>
      </c>
      <c r="B17656" t="s">
        <v>12079</v>
      </c>
      <c r="C17656">
        <v>1904</v>
      </c>
      <c r="D17656" t="s">
        <v>12176</v>
      </c>
      <c r="E17656">
        <v>1904114</v>
      </c>
      <c r="F17656" t="s">
        <v>12168</v>
      </c>
      <c r="G17656">
        <v>313</v>
      </c>
      <c r="H17656">
        <v>65</v>
      </c>
      <c r="I17656">
        <v>19</v>
      </c>
      <c r="J17656">
        <v>83</v>
      </c>
      <c r="K17656">
        <v>49</v>
      </c>
      <c r="L17656">
        <v>60</v>
      </c>
      <c r="M17656">
        <v>29</v>
      </c>
      <c r="N17656">
        <v>8</v>
      </c>
      <c r="O17656">
        <v>0</v>
      </c>
      <c r="P17656">
        <v>0</v>
      </c>
      <c r="Q17656">
        <v>-89.345820000000003</v>
      </c>
      <c r="R17656">
        <v>15.183783</v>
      </c>
    </row>
    <row r="17657" spans="1:18" x14ac:dyDescent="0.25">
      <c r="A17657">
        <v>19</v>
      </c>
      <c r="B17657" t="s">
        <v>12079</v>
      </c>
      <c r="C17657">
        <v>1904</v>
      </c>
      <c r="D17657" t="s">
        <v>12176</v>
      </c>
      <c r="E17657">
        <v>1904117</v>
      </c>
      <c r="F17657" t="s">
        <v>1947</v>
      </c>
      <c r="G17657">
        <v>460</v>
      </c>
      <c r="H17657">
        <v>91</v>
      </c>
      <c r="I17657">
        <v>24</v>
      </c>
      <c r="J17657">
        <v>77</v>
      </c>
      <c r="K17657">
        <v>39</v>
      </c>
      <c r="L17657">
        <v>98</v>
      </c>
      <c r="M17657">
        <v>48</v>
      </c>
      <c r="N17657">
        <v>74</v>
      </c>
      <c r="O17657">
        <v>8</v>
      </c>
      <c r="P17657">
        <v>1</v>
      </c>
      <c r="Q17657">
        <v>-89.434759999999997</v>
      </c>
      <c r="R17657">
        <v>15.091775999999999</v>
      </c>
    </row>
    <row r="17658" spans="1:18" x14ac:dyDescent="0.25">
      <c r="A17658">
        <v>19</v>
      </c>
      <c r="B17658" t="s">
        <v>12079</v>
      </c>
      <c r="C17658">
        <v>1904</v>
      </c>
      <c r="D17658" t="s">
        <v>12176</v>
      </c>
      <c r="E17658">
        <v>1904120</v>
      </c>
      <c r="F17658" t="s">
        <v>12212</v>
      </c>
      <c r="G17658">
        <v>2055</v>
      </c>
      <c r="H17658">
        <v>279</v>
      </c>
      <c r="I17658">
        <v>83</v>
      </c>
      <c r="J17658">
        <v>306</v>
      </c>
      <c r="K17658">
        <v>155</v>
      </c>
      <c r="L17658">
        <v>402</v>
      </c>
      <c r="M17658">
        <v>350</v>
      </c>
      <c r="N17658">
        <v>385</v>
      </c>
      <c r="O17658">
        <v>91</v>
      </c>
      <c r="P17658">
        <v>4</v>
      </c>
      <c r="Q17658">
        <v>-89.356880000000004</v>
      </c>
      <c r="R17658">
        <v>15.129163</v>
      </c>
    </row>
    <row r="17659" spans="1:18" x14ac:dyDescent="0.25">
      <c r="A17659">
        <v>19</v>
      </c>
      <c r="B17659" t="s">
        <v>12079</v>
      </c>
      <c r="C17659">
        <v>1904</v>
      </c>
      <c r="D17659" t="s">
        <v>12176</v>
      </c>
      <c r="E17659">
        <v>1904121</v>
      </c>
      <c r="F17659" t="s">
        <v>12213</v>
      </c>
      <c r="G17659">
        <v>203</v>
      </c>
      <c r="H17659">
        <v>149</v>
      </c>
      <c r="I17659">
        <v>1</v>
      </c>
      <c r="J17659">
        <v>30</v>
      </c>
      <c r="K17659">
        <v>9</v>
      </c>
      <c r="L17659">
        <v>12</v>
      </c>
      <c r="M17659">
        <v>2</v>
      </c>
      <c r="N17659">
        <v>0</v>
      </c>
      <c r="O17659">
        <v>0</v>
      </c>
      <c r="P17659">
        <v>0</v>
      </c>
      <c r="Q17659">
        <v>-89.206159999999997</v>
      </c>
      <c r="R17659">
        <v>15.029574</v>
      </c>
    </row>
    <row r="17660" spans="1:18" x14ac:dyDescent="0.25">
      <c r="A17660">
        <v>19</v>
      </c>
      <c r="B17660" t="s">
        <v>12079</v>
      </c>
      <c r="C17660">
        <v>1904</v>
      </c>
      <c r="D17660" t="s">
        <v>12176</v>
      </c>
      <c r="E17660">
        <v>1904122</v>
      </c>
      <c r="F17660" t="s">
        <v>12214</v>
      </c>
      <c r="G17660">
        <v>93</v>
      </c>
      <c r="H17660">
        <v>32</v>
      </c>
      <c r="I17660">
        <v>0</v>
      </c>
      <c r="J17660">
        <v>17</v>
      </c>
      <c r="K17660">
        <v>10</v>
      </c>
      <c r="L17660">
        <v>18</v>
      </c>
      <c r="M17660">
        <v>14</v>
      </c>
      <c r="N17660">
        <v>2</v>
      </c>
      <c r="O17660">
        <v>0</v>
      </c>
      <c r="P17660">
        <v>0</v>
      </c>
      <c r="Q17660">
        <v>-89.243279999999999</v>
      </c>
      <c r="R17660">
        <v>15.19952</v>
      </c>
    </row>
    <row r="17661" spans="1:18" x14ac:dyDescent="0.25">
      <c r="A17661">
        <v>19</v>
      </c>
      <c r="B17661" t="s">
        <v>12079</v>
      </c>
      <c r="C17661">
        <v>1904</v>
      </c>
      <c r="D17661" t="s">
        <v>12176</v>
      </c>
      <c r="E17661">
        <v>1904123</v>
      </c>
      <c r="F17661" t="s">
        <v>12215</v>
      </c>
      <c r="G17661">
        <v>881</v>
      </c>
      <c r="H17661">
        <v>70</v>
      </c>
      <c r="I17661">
        <v>44</v>
      </c>
      <c r="J17661">
        <v>120</v>
      </c>
      <c r="K17661">
        <v>52</v>
      </c>
      <c r="L17661">
        <v>120</v>
      </c>
      <c r="M17661">
        <v>140</v>
      </c>
      <c r="N17661">
        <v>297</v>
      </c>
      <c r="O17661">
        <v>35</v>
      </c>
      <c r="P17661">
        <v>3</v>
      </c>
      <c r="Q17661">
        <v>-89.355609999999999</v>
      </c>
      <c r="R17661">
        <v>15.124427000000001</v>
      </c>
    </row>
    <row r="17662" spans="1:18" x14ac:dyDescent="0.25">
      <c r="A17662">
        <v>19</v>
      </c>
      <c r="B17662" t="s">
        <v>12079</v>
      </c>
      <c r="C17662">
        <v>1904</v>
      </c>
      <c r="D17662" t="s">
        <v>12176</v>
      </c>
      <c r="E17662">
        <v>1904124</v>
      </c>
      <c r="F17662" t="s">
        <v>12216</v>
      </c>
      <c r="G17662">
        <v>122</v>
      </c>
      <c r="H17662">
        <v>36</v>
      </c>
      <c r="I17662">
        <v>2</v>
      </c>
      <c r="J17662">
        <v>23</v>
      </c>
      <c r="K17662">
        <v>12</v>
      </c>
      <c r="L17662">
        <v>19</v>
      </c>
      <c r="M17662">
        <v>18</v>
      </c>
      <c r="N17662">
        <v>11</v>
      </c>
      <c r="O17662">
        <v>1</v>
      </c>
      <c r="P17662">
        <v>0</v>
      </c>
      <c r="Q17662">
        <v>-89.313209999999998</v>
      </c>
      <c r="R17662">
        <v>15.177167000000001</v>
      </c>
    </row>
    <row r="17663" spans="1:18" x14ac:dyDescent="0.25">
      <c r="A17663">
        <v>19</v>
      </c>
      <c r="B17663" t="s">
        <v>12079</v>
      </c>
      <c r="C17663">
        <v>1904</v>
      </c>
      <c r="D17663" t="s">
        <v>12176</v>
      </c>
      <c r="E17663">
        <v>1904125</v>
      </c>
      <c r="F17663" t="s">
        <v>468</v>
      </c>
      <c r="G17663">
        <v>465</v>
      </c>
      <c r="H17663">
        <v>136</v>
      </c>
      <c r="I17663">
        <v>23</v>
      </c>
      <c r="J17663">
        <v>124</v>
      </c>
      <c r="K17663">
        <v>44</v>
      </c>
      <c r="L17663">
        <v>103</v>
      </c>
      <c r="M17663">
        <v>21</v>
      </c>
      <c r="N17663">
        <v>14</v>
      </c>
      <c r="O17663">
        <v>0</v>
      </c>
      <c r="P17663">
        <v>0</v>
      </c>
      <c r="Q17663">
        <v>-89.387299999999996</v>
      </c>
      <c r="R17663">
        <v>15.123573</v>
      </c>
    </row>
    <row r="17664" spans="1:18" x14ac:dyDescent="0.25">
      <c r="A17664">
        <v>19</v>
      </c>
      <c r="B17664" t="s">
        <v>12079</v>
      </c>
      <c r="C17664">
        <v>1904</v>
      </c>
      <c r="D17664" t="s">
        <v>12176</v>
      </c>
      <c r="E17664">
        <v>1904127</v>
      </c>
      <c r="F17664" t="s">
        <v>12217</v>
      </c>
      <c r="G17664">
        <v>47</v>
      </c>
      <c r="H17664">
        <v>32</v>
      </c>
      <c r="I17664">
        <v>0</v>
      </c>
      <c r="J17664">
        <v>10</v>
      </c>
      <c r="K17664">
        <v>2</v>
      </c>
      <c r="L17664">
        <v>3</v>
      </c>
      <c r="M17664">
        <v>0</v>
      </c>
      <c r="N17664">
        <v>0</v>
      </c>
      <c r="O17664">
        <v>0</v>
      </c>
      <c r="P17664">
        <v>0</v>
      </c>
      <c r="Q17664">
        <v>-89.217370000000003</v>
      </c>
      <c r="R17664">
        <v>15.081452000000001</v>
      </c>
    </row>
    <row r="17665" spans="1:18" x14ac:dyDescent="0.25">
      <c r="A17665">
        <v>19</v>
      </c>
      <c r="B17665" t="s">
        <v>12079</v>
      </c>
      <c r="C17665">
        <v>1904</v>
      </c>
      <c r="D17665" t="s">
        <v>12176</v>
      </c>
      <c r="E17665">
        <v>1904129</v>
      </c>
      <c r="F17665" t="s">
        <v>2389</v>
      </c>
      <c r="G17665">
        <v>106</v>
      </c>
      <c r="H17665">
        <v>37</v>
      </c>
      <c r="I17665">
        <v>1</v>
      </c>
      <c r="J17665">
        <v>33</v>
      </c>
      <c r="K17665">
        <v>9</v>
      </c>
      <c r="L17665">
        <v>17</v>
      </c>
      <c r="M17665">
        <v>9</v>
      </c>
      <c r="N17665">
        <v>0</v>
      </c>
      <c r="O17665">
        <v>0</v>
      </c>
      <c r="P17665">
        <v>0</v>
      </c>
      <c r="Q17665">
        <v>-89.24991</v>
      </c>
      <c r="R17665">
        <v>15.072029000000001</v>
      </c>
    </row>
    <row r="17666" spans="1:18" x14ac:dyDescent="0.25">
      <c r="A17666">
        <v>19</v>
      </c>
      <c r="B17666" t="s">
        <v>12079</v>
      </c>
      <c r="C17666">
        <v>1904</v>
      </c>
      <c r="D17666" t="s">
        <v>12176</v>
      </c>
      <c r="E17666">
        <v>1904130</v>
      </c>
      <c r="F17666" t="s">
        <v>9123</v>
      </c>
      <c r="G17666">
        <v>113</v>
      </c>
      <c r="H17666">
        <v>29</v>
      </c>
      <c r="I17666">
        <v>4</v>
      </c>
      <c r="J17666">
        <v>30</v>
      </c>
      <c r="K17666">
        <v>12</v>
      </c>
      <c r="L17666">
        <v>31</v>
      </c>
      <c r="M17666">
        <v>6</v>
      </c>
      <c r="N17666">
        <v>1</v>
      </c>
      <c r="O17666">
        <v>0</v>
      </c>
      <c r="P17666">
        <v>0</v>
      </c>
      <c r="Q17666">
        <v>-89.335549999999998</v>
      </c>
      <c r="R17666">
        <v>15.026989</v>
      </c>
    </row>
    <row r="17667" spans="1:18" x14ac:dyDescent="0.25">
      <c r="A17667">
        <v>19</v>
      </c>
      <c r="B17667" t="s">
        <v>12079</v>
      </c>
      <c r="C17667">
        <v>1904</v>
      </c>
      <c r="D17667" t="s">
        <v>12176</v>
      </c>
      <c r="E17667">
        <v>1904131</v>
      </c>
      <c r="F17667" t="s">
        <v>12218</v>
      </c>
      <c r="G17667">
        <v>1122</v>
      </c>
      <c r="H17667">
        <v>286</v>
      </c>
      <c r="I17667">
        <v>49</v>
      </c>
      <c r="J17667">
        <v>247</v>
      </c>
      <c r="K17667">
        <v>111</v>
      </c>
      <c r="L17667">
        <v>244</v>
      </c>
      <c r="M17667">
        <v>112</v>
      </c>
      <c r="N17667">
        <v>63</v>
      </c>
      <c r="O17667">
        <v>7</v>
      </c>
      <c r="P17667">
        <v>3</v>
      </c>
      <c r="Q17667">
        <v>-89.372389999999996</v>
      </c>
      <c r="R17667">
        <v>15.102986</v>
      </c>
    </row>
    <row r="17668" spans="1:18" x14ac:dyDescent="0.25">
      <c r="A17668">
        <v>19</v>
      </c>
      <c r="B17668" t="s">
        <v>12079</v>
      </c>
      <c r="C17668">
        <v>1904</v>
      </c>
      <c r="D17668" t="s">
        <v>12176</v>
      </c>
      <c r="E17668">
        <v>1904132</v>
      </c>
      <c r="F17668" t="s">
        <v>2009</v>
      </c>
      <c r="G17668">
        <v>121</v>
      </c>
      <c r="H17668">
        <v>57</v>
      </c>
      <c r="I17668">
        <v>4</v>
      </c>
      <c r="J17668">
        <v>29</v>
      </c>
      <c r="K17668">
        <v>9</v>
      </c>
      <c r="L17668">
        <v>16</v>
      </c>
      <c r="M17668">
        <v>4</v>
      </c>
      <c r="N17668">
        <v>2</v>
      </c>
      <c r="O17668">
        <v>0</v>
      </c>
      <c r="P17668">
        <v>0</v>
      </c>
      <c r="Q17668">
        <v>-89.235770000000002</v>
      </c>
      <c r="R17668">
        <v>15.000750999999999</v>
      </c>
    </row>
    <row r="17669" spans="1:18" x14ac:dyDescent="0.25">
      <c r="A17669">
        <v>19</v>
      </c>
      <c r="B17669" t="s">
        <v>12079</v>
      </c>
      <c r="C17669">
        <v>1904</v>
      </c>
      <c r="D17669" t="s">
        <v>12176</v>
      </c>
      <c r="E17669">
        <v>1904133</v>
      </c>
      <c r="F17669" t="s">
        <v>229</v>
      </c>
      <c r="G17669">
        <v>156</v>
      </c>
      <c r="H17669">
        <v>58</v>
      </c>
      <c r="I17669">
        <v>9</v>
      </c>
      <c r="J17669">
        <v>29</v>
      </c>
      <c r="K17669">
        <v>21</v>
      </c>
      <c r="L17669">
        <v>33</v>
      </c>
      <c r="M17669">
        <v>5</v>
      </c>
      <c r="N17669">
        <v>1</v>
      </c>
      <c r="O17669">
        <v>0</v>
      </c>
      <c r="P17669">
        <v>0</v>
      </c>
      <c r="Q17669">
        <v>-89.284480000000002</v>
      </c>
      <c r="R17669">
        <v>15.034053999999999</v>
      </c>
    </row>
    <row r="17670" spans="1:18" x14ac:dyDescent="0.25">
      <c r="A17670">
        <v>19</v>
      </c>
      <c r="B17670" t="s">
        <v>12079</v>
      </c>
      <c r="C17670">
        <v>1904</v>
      </c>
      <c r="D17670" t="s">
        <v>12176</v>
      </c>
      <c r="E17670">
        <v>1904139</v>
      </c>
      <c r="F17670" t="s">
        <v>2015</v>
      </c>
      <c r="G17670">
        <v>234</v>
      </c>
      <c r="H17670">
        <v>81</v>
      </c>
      <c r="I17670">
        <v>3</v>
      </c>
      <c r="J17670">
        <v>73</v>
      </c>
      <c r="K17670">
        <v>33</v>
      </c>
      <c r="L17670">
        <v>25</v>
      </c>
      <c r="M17670">
        <v>14</v>
      </c>
      <c r="N17670">
        <v>3</v>
      </c>
      <c r="O17670">
        <v>2</v>
      </c>
      <c r="P17670">
        <v>0</v>
      </c>
      <c r="Q17670">
        <v>-89.215459999999993</v>
      </c>
      <c r="R17670">
        <v>15.072799</v>
      </c>
    </row>
    <row r="17671" spans="1:18" x14ac:dyDescent="0.25">
      <c r="A17671">
        <v>19</v>
      </c>
      <c r="B17671" t="s">
        <v>12079</v>
      </c>
      <c r="C17671">
        <v>1904</v>
      </c>
      <c r="D17671" t="s">
        <v>12176</v>
      </c>
      <c r="E17671">
        <v>1904140</v>
      </c>
      <c r="F17671" t="s">
        <v>12117</v>
      </c>
      <c r="G17671">
        <v>56</v>
      </c>
      <c r="H17671">
        <v>29</v>
      </c>
      <c r="I17671">
        <v>2</v>
      </c>
      <c r="J17671">
        <v>11</v>
      </c>
      <c r="K17671">
        <v>8</v>
      </c>
      <c r="L17671">
        <v>4</v>
      </c>
      <c r="M17671">
        <v>0</v>
      </c>
      <c r="N17671">
        <v>1</v>
      </c>
      <c r="O17671">
        <v>1</v>
      </c>
      <c r="P17671">
        <v>0</v>
      </c>
      <c r="Q17671">
        <v>-89.285349999999994</v>
      </c>
      <c r="R17671">
        <v>15.047928000000001</v>
      </c>
    </row>
    <row r="17672" spans="1:18" x14ac:dyDescent="0.25">
      <c r="A17672">
        <v>19</v>
      </c>
      <c r="B17672" t="s">
        <v>12079</v>
      </c>
      <c r="C17672">
        <v>1904</v>
      </c>
      <c r="D17672" t="s">
        <v>12176</v>
      </c>
      <c r="E17672">
        <v>1904141</v>
      </c>
      <c r="F17672" t="s">
        <v>12219</v>
      </c>
      <c r="G17672">
        <v>148</v>
      </c>
      <c r="H17672">
        <v>75</v>
      </c>
      <c r="I17672">
        <v>8</v>
      </c>
      <c r="J17672">
        <v>25</v>
      </c>
      <c r="K17672">
        <v>13</v>
      </c>
      <c r="L17672">
        <v>19</v>
      </c>
      <c r="M17672">
        <v>3</v>
      </c>
      <c r="N17672">
        <v>4</v>
      </c>
      <c r="O17672">
        <v>1</v>
      </c>
      <c r="P17672">
        <v>0</v>
      </c>
      <c r="Q17672">
        <v>-89.311409999999995</v>
      </c>
      <c r="R17672">
        <v>15.012695000000001</v>
      </c>
    </row>
    <row r="17673" spans="1:18" x14ac:dyDescent="0.25">
      <c r="A17673">
        <v>19</v>
      </c>
      <c r="B17673" t="s">
        <v>12079</v>
      </c>
      <c r="C17673">
        <v>1904</v>
      </c>
      <c r="D17673" t="s">
        <v>12176</v>
      </c>
      <c r="E17673">
        <v>1904142</v>
      </c>
      <c r="F17673" t="s">
        <v>6467</v>
      </c>
      <c r="G17673">
        <v>100</v>
      </c>
      <c r="H17673">
        <v>27</v>
      </c>
      <c r="I17673">
        <v>3</v>
      </c>
      <c r="J17673">
        <v>18</v>
      </c>
      <c r="K17673">
        <v>21</v>
      </c>
      <c r="L17673">
        <v>27</v>
      </c>
      <c r="M17673">
        <v>3</v>
      </c>
      <c r="N17673">
        <v>1</v>
      </c>
      <c r="O17673">
        <v>0</v>
      </c>
      <c r="P17673">
        <v>0</v>
      </c>
      <c r="Q17673">
        <v>-89.274990000000003</v>
      </c>
      <c r="R17673">
        <v>15.058730000000001</v>
      </c>
    </row>
    <row r="17674" spans="1:18" x14ac:dyDescent="0.25">
      <c r="A17674">
        <v>19</v>
      </c>
      <c r="B17674" t="s">
        <v>12079</v>
      </c>
      <c r="C17674">
        <v>1904</v>
      </c>
      <c r="D17674" t="s">
        <v>12176</v>
      </c>
      <c r="E17674">
        <v>1904143</v>
      </c>
      <c r="F17674" t="s">
        <v>12220</v>
      </c>
      <c r="G17674">
        <v>299</v>
      </c>
      <c r="H17674">
        <v>195</v>
      </c>
      <c r="I17674">
        <v>2</v>
      </c>
      <c r="J17674">
        <v>73</v>
      </c>
      <c r="K17674">
        <v>17</v>
      </c>
      <c r="L17674">
        <v>12</v>
      </c>
      <c r="M17674">
        <v>0</v>
      </c>
      <c r="N17674">
        <v>0</v>
      </c>
      <c r="O17674">
        <v>0</v>
      </c>
      <c r="P17674">
        <v>0</v>
      </c>
      <c r="Q17674">
        <v>-89.175910000000002</v>
      </c>
      <c r="R17674">
        <v>15.074603</v>
      </c>
    </row>
    <row r="17675" spans="1:18" x14ac:dyDescent="0.25">
      <c r="A17675">
        <v>19</v>
      </c>
      <c r="B17675" t="s">
        <v>12079</v>
      </c>
      <c r="C17675">
        <v>1904</v>
      </c>
      <c r="D17675" t="s">
        <v>12176</v>
      </c>
      <c r="E17675">
        <v>1904144</v>
      </c>
      <c r="F17675" t="s">
        <v>1684</v>
      </c>
      <c r="G17675">
        <v>74</v>
      </c>
      <c r="H17675">
        <v>13</v>
      </c>
      <c r="I17675">
        <v>4</v>
      </c>
      <c r="J17675">
        <v>15</v>
      </c>
      <c r="K17675">
        <v>8</v>
      </c>
      <c r="L17675">
        <v>12</v>
      </c>
      <c r="M17675">
        <v>7</v>
      </c>
      <c r="N17675">
        <v>14</v>
      </c>
      <c r="O17675">
        <v>1</v>
      </c>
      <c r="P17675">
        <v>0</v>
      </c>
      <c r="Q17675">
        <v>-89.309830000000005</v>
      </c>
      <c r="R17675">
        <v>15.164345000000001</v>
      </c>
    </row>
    <row r="17676" spans="1:18" x14ac:dyDescent="0.25">
      <c r="A17676">
        <v>19</v>
      </c>
      <c r="B17676" t="s">
        <v>12079</v>
      </c>
      <c r="C17676">
        <v>1904</v>
      </c>
      <c r="D17676" t="s">
        <v>12176</v>
      </c>
      <c r="E17676">
        <v>1904149</v>
      </c>
      <c r="F17676" t="s">
        <v>7076</v>
      </c>
      <c r="G17676">
        <v>137</v>
      </c>
      <c r="H17676">
        <v>48</v>
      </c>
      <c r="I17676">
        <v>1</v>
      </c>
      <c r="J17676">
        <v>54</v>
      </c>
      <c r="K17676">
        <v>22</v>
      </c>
      <c r="L17676">
        <v>9</v>
      </c>
      <c r="M17676">
        <v>3</v>
      </c>
      <c r="N17676">
        <v>0</v>
      </c>
      <c r="O17676">
        <v>0</v>
      </c>
      <c r="P17676">
        <v>0</v>
      </c>
      <c r="Q17676">
        <v>-89.155140000000003</v>
      </c>
      <c r="R17676">
        <v>15.137390999999999</v>
      </c>
    </row>
    <row r="17677" spans="1:18" x14ac:dyDescent="0.25">
      <c r="A17677">
        <v>19</v>
      </c>
      <c r="B17677" t="s">
        <v>12079</v>
      </c>
      <c r="C17677">
        <v>1904</v>
      </c>
      <c r="D17677" t="s">
        <v>12176</v>
      </c>
      <c r="E17677">
        <v>1904150</v>
      </c>
      <c r="F17677" t="s">
        <v>12221</v>
      </c>
      <c r="G17677">
        <v>234</v>
      </c>
      <c r="H17677">
        <v>101</v>
      </c>
      <c r="I17677">
        <v>7</v>
      </c>
      <c r="J17677">
        <v>60</v>
      </c>
      <c r="K17677">
        <v>24</v>
      </c>
      <c r="L17677">
        <v>26</v>
      </c>
      <c r="M17677">
        <v>11</v>
      </c>
      <c r="N17677">
        <v>5</v>
      </c>
      <c r="O17677">
        <v>0</v>
      </c>
      <c r="P17677">
        <v>0</v>
      </c>
      <c r="Q17677">
        <v>-89.21902</v>
      </c>
      <c r="R17677">
        <v>15.019151000000001</v>
      </c>
    </row>
    <row r="17678" spans="1:18" x14ac:dyDescent="0.25">
      <c r="A17678">
        <v>19</v>
      </c>
      <c r="B17678" t="s">
        <v>12079</v>
      </c>
      <c r="C17678">
        <v>1904</v>
      </c>
      <c r="D17678" t="s">
        <v>12176</v>
      </c>
      <c r="E17678">
        <v>1904156</v>
      </c>
      <c r="F17678" t="s">
        <v>769</v>
      </c>
      <c r="G17678">
        <v>249</v>
      </c>
      <c r="H17678">
        <v>42</v>
      </c>
      <c r="I17678">
        <v>9</v>
      </c>
      <c r="J17678">
        <v>80</v>
      </c>
      <c r="K17678">
        <v>47</v>
      </c>
      <c r="L17678">
        <v>61</v>
      </c>
      <c r="M17678">
        <v>5</v>
      </c>
      <c r="N17678">
        <v>5</v>
      </c>
      <c r="O17678">
        <v>0</v>
      </c>
      <c r="P17678">
        <v>0</v>
      </c>
      <c r="Q17678">
        <v>-89.286699999999996</v>
      </c>
      <c r="R17678">
        <v>15.064168</v>
      </c>
    </row>
    <row r="17679" spans="1:18" x14ac:dyDescent="0.25">
      <c r="A17679">
        <v>19</v>
      </c>
      <c r="B17679" t="s">
        <v>12079</v>
      </c>
      <c r="C17679">
        <v>1904</v>
      </c>
      <c r="D17679" t="s">
        <v>12176</v>
      </c>
      <c r="E17679">
        <v>1904157</v>
      </c>
      <c r="F17679" t="s">
        <v>12222</v>
      </c>
      <c r="G17679">
        <v>499</v>
      </c>
      <c r="H17679">
        <v>122</v>
      </c>
      <c r="I17679">
        <v>22</v>
      </c>
      <c r="J17679">
        <v>98</v>
      </c>
      <c r="K17679">
        <v>55</v>
      </c>
      <c r="L17679">
        <v>104</v>
      </c>
      <c r="M17679">
        <v>66</v>
      </c>
      <c r="N17679">
        <v>31</v>
      </c>
      <c r="O17679">
        <v>1</v>
      </c>
      <c r="P17679">
        <v>0</v>
      </c>
      <c r="Q17679">
        <v>-89.244309999999999</v>
      </c>
      <c r="R17679">
        <v>15.161156</v>
      </c>
    </row>
    <row r="17680" spans="1:18" x14ac:dyDescent="0.25">
      <c r="A17680">
        <v>19</v>
      </c>
      <c r="B17680" t="s">
        <v>12079</v>
      </c>
      <c r="C17680">
        <v>1904</v>
      </c>
      <c r="D17680" t="s">
        <v>12176</v>
      </c>
      <c r="E17680">
        <v>1904158</v>
      </c>
      <c r="F17680" t="s">
        <v>774</v>
      </c>
      <c r="G17680">
        <v>747</v>
      </c>
      <c r="H17680">
        <v>106</v>
      </c>
      <c r="I17680">
        <v>26</v>
      </c>
      <c r="J17680">
        <v>143</v>
      </c>
      <c r="K17680">
        <v>54</v>
      </c>
      <c r="L17680">
        <v>139</v>
      </c>
      <c r="M17680">
        <v>93</v>
      </c>
      <c r="N17680">
        <v>147</v>
      </c>
      <c r="O17680">
        <v>35</v>
      </c>
      <c r="P17680">
        <v>4</v>
      </c>
      <c r="Q17680">
        <v>-89.447180000000003</v>
      </c>
      <c r="R17680">
        <v>15.100082</v>
      </c>
    </row>
    <row r="17681" spans="1:18" x14ac:dyDescent="0.25">
      <c r="A17681">
        <v>19</v>
      </c>
      <c r="B17681" t="s">
        <v>12079</v>
      </c>
      <c r="C17681">
        <v>1904</v>
      </c>
      <c r="D17681" t="s">
        <v>12176</v>
      </c>
      <c r="E17681">
        <v>1904160</v>
      </c>
      <c r="F17681" t="s">
        <v>12223</v>
      </c>
      <c r="G17681">
        <v>981</v>
      </c>
      <c r="H17681">
        <v>101</v>
      </c>
      <c r="I17681">
        <v>27</v>
      </c>
      <c r="J17681">
        <v>342</v>
      </c>
      <c r="K17681">
        <v>54</v>
      </c>
      <c r="L17681">
        <v>104</v>
      </c>
      <c r="M17681">
        <v>99</v>
      </c>
      <c r="N17681">
        <v>231</v>
      </c>
      <c r="O17681">
        <v>23</v>
      </c>
      <c r="P17681">
        <v>0</v>
      </c>
      <c r="Q17681">
        <v>-89.374070000000003</v>
      </c>
      <c r="R17681">
        <v>15.086819</v>
      </c>
    </row>
    <row r="17682" spans="1:18" x14ac:dyDescent="0.25">
      <c r="A17682">
        <v>19</v>
      </c>
      <c r="B17682" t="s">
        <v>12079</v>
      </c>
      <c r="C17682">
        <v>1904</v>
      </c>
      <c r="D17682" t="s">
        <v>12176</v>
      </c>
      <c r="E17682">
        <v>1904167</v>
      </c>
      <c r="F17682" t="s">
        <v>12224</v>
      </c>
      <c r="G17682">
        <v>125</v>
      </c>
      <c r="H17682">
        <v>67</v>
      </c>
      <c r="I17682">
        <v>0</v>
      </c>
      <c r="J17682">
        <v>28</v>
      </c>
      <c r="K17682">
        <v>14</v>
      </c>
      <c r="L17682">
        <v>15</v>
      </c>
      <c r="M17682">
        <v>1</v>
      </c>
      <c r="N17682">
        <v>0</v>
      </c>
      <c r="O17682">
        <v>0</v>
      </c>
      <c r="P17682">
        <v>0</v>
      </c>
      <c r="Q17682">
        <v>-89.184070000000006</v>
      </c>
      <c r="R17682">
        <v>15.013045</v>
      </c>
    </row>
    <row r="17683" spans="1:18" x14ac:dyDescent="0.25">
      <c r="A17683">
        <v>19</v>
      </c>
      <c r="B17683" t="s">
        <v>12079</v>
      </c>
      <c r="C17683">
        <v>1904</v>
      </c>
      <c r="D17683" t="s">
        <v>12176</v>
      </c>
      <c r="E17683">
        <v>1904169</v>
      </c>
      <c r="F17683" t="s">
        <v>12225</v>
      </c>
      <c r="G17683">
        <v>79</v>
      </c>
      <c r="H17683">
        <v>16</v>
      </c>
      <c r="I17683">
        <v>4</v>
      </c>
      <c r="J17683">
        <v>17</v>
      </c>
      <c r="K17683">
        <v>12</v>
      </c>
      <c r="L17683">
        <v>18</v>
      </c>
      <c r="M17683">
        <v>7</v>
      </c>
      <c r="N17683">
        <v>5</v>
      </c>
      <c r="O17683">
        <v>0</v>
      </c>
      <c r="P17683">
        <v>0</v>
      </c>
      <c r="Q17683">
        <v>-89.365729999999999</v>
      </c>
      <c r="R17683">
        <v>15.079342</v>
      </c>
    </row>
    <row r="17684" spans="1:18" x14ac:dyDescent="0.25">
      <c r="A17684">
        <v>19</v>
      </c>
      <c r="B17684" t="s">
        <v>12079</v>
      </c>
      <c r="C17684">
        <v>1904</v>
      </c>
      <c r="D17684" t="s">
        <v>12176</v>
      </c>
      <c r="E17684">
        <v>1904170</v>
      </c>
      <c r="F17684" t="s">
        <v>9091</v>
      </c>
      <c r="G17684">
        <v>270</v>
      </c>
      <c r="H17684">
        <v>47</v>
      </c>
      <c r="I17684">
        <v>5</v>
      </c>
      <c r="J17684">
        <v>56</v>
      </c>
      <c r="K17684">
        <v>31</v>
      </c>
      <c r="L17684">
        <v>43</v>
      </c>
      <c r="M17684">
        <v>37</v>
      </c>
      <c r="N17684">
        <v>36</v>
      </c>
      <c r="O17684">
        <v>15</v>
      </c>
      <c r="P17684">
        <v>0</v>
      </c>
      <c r="Q17684">
        <v>-89.457740000000001</v>
      </c>
      <c r="R17684">
        <v>15.087119</v>
      </c>
    </row>
    <row r="17685" spans="1:18" x14ac:dyDescent="0.25">
      <c r="A17685">
        <v>19</v>
      </c>
      <c r="B17685" t="s">
        <v>12079</v>
      </c>
      <c r="C17685">
        <v>1904</v>
      </c>
      <c r="D17685" t="s">
        <v>12176</v>
      </c>
      <c r="E17685">
        <v>1904171</v>
      </c>
      <c r="F17685" t="s">
        <v>12226</v>
      </c>
      <c r="G17685">
        <v>46</v>
      </c>
      <c r="H17685">
        <v>4</v>
      </c>
      <c r="I17685">
        <v>2</v>
      </c>
      <c r="J17685">
        <v>15</v>
      </c>
      <c r="K17685">
        <v>6</v>
      </c>
      <c r="L17685">
        <v>9</v>
      </c>
      <c r="M17685">
        <v>6</v>
      </c>
      <c r="N17685">
        <v>3</v>
      </c>
      <c r="O17685">
        <v>1</v>
      </c>
      <c r="P17685">
        <v>0</v>
      </c>
      <c r="Q17685">
        <v>-89.376270000000005</v>
      </c>
      <c r="R17685">
        <v>15.074322</v>
      </c>
    </row>
    <row r="17686" spans="1:18" x14ac:dyDescent="0.25">
      <c r="A17686">
        <v>19</v>
      </c>
      <c r="B17686" t="s">
        <v>12079</v>
      </c>
      <c r="C17686">
        <v>1904</v>
      </c>
      <c r="D17686" t="s">
        <v>12176</v>
      </c>
      <c r="E17686">
        <v>1904172</v>
      </c>
      <c r="F17686" t="s">
        <v>12227</v>
      </c>
      <c r="G17686">
        <v>707</v>
      </c>
      <c r="H17686">
        <v>163</v>
      </c>
      <c r="I17686">
        <v>25</v>
      </c>
      <c r="J17686">
        <v>134</v>
      </c>
      <c r="K17686">
        <v>65</v>
      </c>
      <c r="L17686">
        <v>133</v>
      </c>
      <c r="M17686">
        <v>111</v>
      </c>
      <c r="N17686">
        <v>72</v>
      </c>
      <c r="O17686">
        <v>3</v>
      </c>
      <c r="P17686">
        <v>1</v>
      </c>
      <c r="Q17686">
        <v>-89.28219</v>
      </c>
      <c r="R17686">
        <v>15.147657000000001</v>
      </c>
    </row>
    <row r="17687" spans="1:18" x14ac:dyDescent="0.25">
      <c r="A17687">
        <v>19</v>
      </c>
      <c r="B17687" t="s">
        <v>12079</v>
      </c>
      <c r="C17687">
        <v>1904</v>
      </c>
      <c r="D17687" t="s">
        <v>12176</v>
      </c>
      <c r="E17687">
        <v>1904173</v>
      </c>
      <c r="F17687" t="s">
        <v>12228</v>
      </c>
      <c r="G17687">
        <v>1753</v>
      </c>
      <c r="H17687">
        <v>256</v>
      </c>
      <c r="I17687">
        <v>86</v>
      </c>
      <c r="J17687">
        <v>262</v>
      </c>
      <c r="K17687">
        <v>113</v>
      </c>
      <c r="L17687">
        <v>341</v>
      </c>
      <c r="M17687">
        <v>286</v>
      </c>
      <c r="N17687">
        <v>352</v>
      </c>
      <c r="O17687">
        <v>55</v>
      </c>
      <c r="P17687">
        <v>2</v>
      </c>
      <c r="Q17687">
        <v>-89.345569999999995</v>
      </c>
      <c r="R17687">
        <v>15.126737</v>
      </c>
    </row>
    <row r="17688" spans="1:18" x14ac:dyDescent="0.25">
      <c r="A17688">
        <v>19</v>
      </c>
      <c r="B17688" t="s">
        <v>12079</v>
      </c>
      <c r="C17688">
        <v>1904</v>
      </c>
      <c r="D17688" t="s">
        <v>12176</v>
      </c>
      <c r="E17688">
        <v>1904176</v>
      </c>
      <c r="F17688" t="s">
        <v>12229</v>
      </c>
      <c r="G17688">
        <v>139</v>
      </c>
      <c r="H17688">
        <v>17</v>
      </c>
      <c r="I17688">
        <v>6</v>
      </c>
      <c r="J17688">
        <v>24</v>
      </c>
      <c r="K17688">
        <v>10</v>
      </c>
      <c r="L17688">
        <v>24</v>
      </c>
      <c r="M17688">
        <v>39</v>
      </c>
      <c r="N17688">
        <v>13</v>
      </c>
      <c r="O17688">
        <v>6</v>
      </c>
      <c r="P17688">
        <v>0</v>
      </c>
      <c r="Q17688">
        <v>-89.328069999999997</v>
      </c>
      <c r="R17688">
        <v>15.143637</v>
      </c>
    </row>
    <row r="17689" spans="1:18" x14ac:dyDescent="0.25">
      <c r="A17689">
        <v>19</v>
      </c>
      <c r="B17689" t="s">
        <v>12079</v>
      </c>
      <c r="C17689">
        <v>1904</v>
      </c>
      <c r="D17689" t="s">
        <v>12176</v>
      </c>
      <c r="E17689">
        <v>1904181</v>
      </c>
      <c r="F17689" t="s">
        <v>4805</v>
      </c>
      <c r="G17689">
        <v>154</v>
      </c>
      <c r="H17689">
        <v>48</v>
      </c>
      <c r="I17689">
        <v>2</v>
      </c>
      <c r="J17689">
        <v>40</v>
      </c>
      <c r="K17689">
        <v>13</v>
      </c>
      <c r="L17689">
        <v>38</v>
      </c>
      <c r="M17689">
        <v>8</v>
      </c>
      <c r="N17689">
        <v>5</v>
      </c>
      <c r="O17689">
        <v>0</v>
      </c>
      <c r="P17689">
        <v>0</v>
      </c>
      <c r="Q17689">
        <v>-89.235879999999995</v>
      </c>
      <c r="R17689">
        <v>15.227471</v>
      </c>
    </row>
    <row r="17690" spans="1:18" x14ac:dyDescent="0.25">
      <c r="A17690">
        <v>19</v>
      </c>
      <c r="B17690" t="s">
        <v>12079</v>
      </c>
      <c r="C17690">
        <v>1904</v>
      </c>
      <c r="D17690" t="s">
        <v>12176</v>
      </c>
      <c r="E17690">
        <v>1904182</v>
      </c>
      <c r="F17690" t="s">
        <v>4613</v>
      </c>
      <c r="G17690">
        <v>109</v>
      </c>
      <c r="H17690">
        <v>27</v>
      </c>
      <c r="I17690">
        <v>2</v>
      </c>
      <c r="J17690">
        <v>33</v>
      </c>
      <c r="K17690">
        <v>11</v>
      </c>
      <c r="L17690">
        <v>24</v>
      </c>
      <c r="M17690">
        <v>8</v>
      </c>
      <c r="N17690">
        <v>4</v>
      </c>
      <c r="O17690">
        <v>0</v>
      </c>
      <c r="P17690">
        <v>0</v>
      </c>
      <c r="Q17690">
        <v>-89.236639999999994</v>
      </c>
      <c r="R17690">
        <v>15.25638</v>
      </c>
    </row>
    <row r="17691" spans="1:18" x14ac:dyDescent="0.25">
      <c r="A17691">
        <v>19</v>
      </c>
      <c r="B17691" t="s">
        <v>12079</v>
      </c>
      <c r="C17691">
        <v>1904</v>
      </c>
      <c r="D17691" t="s">
        <v>12176</v>
      </c>
      <c r="E17691">
        <v>1904187</v>
      </c>
      <c r="F17691" t="s">
        <v>1234</v>
      </c>
      <c r="G17691">
        <v>326</v>
      </c>
      <c r="H17691">
        <v>59</v>
      </c>
      <c r="I17691">
        <v>7</v>
      </c>
      <c r="J17691">
        <v>47</v>
      </c>
      <c r="K17691">
        <v>22</v>
      </c>
      <c r="L17691">
        <v>67</v>
      </c>
      <c r="M17691">
        <v>39</v>
      </c>
      <c r="N17691">
        <v>81</v>
      </c>
      <c r="O17691">
        <v>4</v>
      </c>
      <c r="P17691">
        <v>0</v>
      </c>
      <c r="Q17691">
        <v>-89.401929999999993</v>
      </c>
      <c r="R17691">
        <v>15.118394</v>
      </c>
    </row>
    <row r="17692" spans="1:18" x14ac:dyDescent="0.25">
      <c r="A17692">
        <v>19</v>
      </c>
      <c r="B17692" t="s">
        <v>12079</v>
      </c>
      <c r="C17692">
        <v>1904</v>
      </c>
      <c r="D17692" t="s">
        <v>12176</v>
      </c>
      <c r="E17692">
        <v>1904188</v>
      </c>
      <c r="F17692" t="s">
        <v>3194</v>
      </c>
      <c r="G17692">
        <v>97</v>
      </c>
      <c r="H17692">
        <v>21</v>
      </c>
      <c r="I17692">
        <v>3</v>
      </c>
      <c r="J17692">
        <v>26</v>
      </c>
      <c r="K17692">
        <v>6</v>
      </c>
      <c r="L17692">
        <v>14</v>
      </c>
      <c r="M17692">
        <v>13</v>
      </c>
      <c r="N17692">
        <v>13</v>
      </c>
      <c r="O17692">
        <v>0</v>
      </c>
      <c r="P17692">
        <v>1</v>
      </c>
      <c r="Q17692">
        <v>-89.457059999999998</v>
      </c>
      <c r="R17692">
        <v>15.108655000000001</v>
      </c>
    </row>
    <row r="17693" spans="1:18" x14ac:dyDescent="0.25">
      <c r="A17693">
        <v>19</v>
      </c>
      <c r="B17693" t="s">
        <v>12079</v>
      </c>
      <c r="C17693">
        <v>1904</v>
      </c>
      <c r="D17693" t="s">
        <v>12176</v>
      </c>
      <c r="E17693">
        <v>1904189</v>
      </c>
      <c r="F17693" t="s">
        <v>2245</v>
      </c>
      <c r="G17693">
        <v>252</v>
      </c>
      <c r="H17693">
        <v>20</v>
      </c>
      <c r="I17693">
        <v>9</v>
      </c>
      <c r="J17693">
        <v>55</v>
      </c>
      <c r="K17693">
        <v>21</v>
      </c>
      <c r="L17693">
        <v>45</v>
      </c>
      <c r="M17693">
        <v>47</v>
      </c>
      <c r="N17693">
        <v>48</v>
      </c>
      <c r="O17693">
        <v>7</v>
      </c>
      <c r="P17693">
        <v>0</v>
      </c>
      <c r="Q17693">
        <v>-89.443550000000002</v>
      </c>
      <c r="R17693">
        <v>15.102097000000001</v>
      </c>
    </row>
    <row r="17694" spans="1:18" x14ac:dyDescent="0.25">
      <c r="A17694">
        <v>19</v>
      </c>
      <c r="B17694" t="s">
        <v>12079</v>
      </c>
      <c r="C17694">
        <v>1904</v>
      </c>
      <c r="D17694" t="s">
        <v>12176</v>
      </c>
      <c r="E17694">
        <v>1904191</v>
      </c>
      <c r="F17694" t="s">
        <v>5662</v>
      </c>
      <c r="G17694">
        <v>92</v>
      </c>
      <c r="H17694">
        <v>31</v>
      </c>
      <c r="I17694">
        <v>6</v>
      </c>
      <c r="J17694">
        <v>15</v>
      </c>
      <c r="K17694">
        <v>4</v>
      </c>
      <c r="L17694">
        <v>18</v>
      </c>
      <c r="M17694">
        <v>11</v>
      </c>
      <c r="N17694">
        <v>7</v>
      </c>
      <c r="O17694">
        <v>0</v>
      </c>
      <c r="P17694">
        <v>0</v>
      </c>
      <c r="Q17694">
        <v>-89.301419999999993</v>
      </c>
      <c r="R17694">
        <v>15.034279</v>
      </c>
    </row>
    <row r="17695" spans="1:18" x14ac:dyDescent="0.25">
      <c r="A17695">
        <v>19</v>
      </c>
      <c r="B17695" t="s">
        <v>12079</v>
      </c>
      <c r="C17695">
        <v>1904</v>
      </c>
      <c r="D17695" t="s">
        <v>12176</v>
      </c>
      <c r="E17695">
        <v>1904201</v>
      </c>
      <c r="F17695" t="s">
        <v>12230</v>
      </c>
      <c r="G17695">
        <v>225</v>
      </c>
      <c r="H17695">
        <v>53</v>
      </c>
      <c r="I17695">
        <v>11</v>
      </c>
      <c r="J17695">
        <v>59</v>
      </c>
      <c r="K17695">
        <v>23</v>
      </c>
      <c r="L17695">
        <v>32</v>
      </c>
      <c r="M17695">
        <v>25</v>
      </c>
      <c r="N17695">
        <v>14</v>
      </c>
      <c r="O17695">
        <v>8</v>
      </c>
      <c r="P17695">
        <v>0</v>
      </c>
      <c r="Q17695">
        <v>-89.356729999999999</v>
      </c>
      <c r="R17695">
        <v>15.111312</v>
      </c>
    </row>
    <row r="17696" spans="1:18" x14ac:dyDescent="0.25">
      <c r="A17696">
        <v>19</v>
      </c>
      <c r="B17696" t="s">
        <v>12079</v>
      </c>
      <c r="C17696">
        <v>1904</v>
      </c>
      <c r="D17696" t="s">
        <v>12176</v>
      </c>
      <c r="E17696">
        <v>1904202</v>
      </c>
      <c r="F17696" t="s">
        <v>12231</v>
      </c>
      <c r="G17696">
        <v>207</v>
      </c>
      <c r="H17696">
        <v>28</v>
      </c>
      <c r="I17696">
        <v>9</v>
      </c>
      <c r="J17696">
        <v>31</v>
      </c>
      <c r="K17696">
        <v>16</v>
      </c>
      <c r="L17696">
        <v>33</v>
      </c>
      <c r="M17696">
        <v>36</v>
      </c>
      <c r="N17696">
        <v>50</v>
      </c>
      <c r="O17696">
        <v>3</v>
      </c>
      <c r="P17696">
        <v>1</v>
      </c>
      <c r="Q17696">
        <v>-89.362949999999998</v>
      </c>
      <c r="R17696">
        <v>15.115178</v>
      </c>
    </row>
    <row r="17697" spans="1:18" x14ac:dyDescent="0.25">
      <c r="A17697">
        <v>19</v>
      </c>
      <c r="B17697" t="s">
        <v>12079</v>
      </c>
      <c r="C17697">
        <v>1904</v>
      </c>
      <c r="D17697" t="s">
        <v>12176</v>
      </c>
      <c r="E17697">
        <v>1904203</v>
      </c>
      <c r="F17697" t="s">
        <v>12232</v>
      </c>
      <c r="G17697">
        <v>429</v>
      </c>
      <c r="H17697">
        <v>43</v>
      </c>
      <c r="I17697">
        <v>11</v>
      </c>
      <c r="J17697">
        <v>66</v>
      </c>
      <c r="K17697">
        <v>31</v>
      </c>
      <c r="L17697">
        <v>64</v>
      </c>
      <c r="M17697">
        <v>84</v>
      </c>
      <c r="N17697">
        <v>106</v>
      </c>
      <c r="O17697">
        <v>23</v>
      </c>
      <c r="P17697">
        <v>1</v>
      </c>
      <c r="Q17697">
        <v>-89.358580000000003</v>
      </c>
      <c r="R17697">
        <v>15.111312</v>
      </c>
    </row>
    <row r="17698" spans="1:18" x14ac:dyDescent="0.25">
      <c r="A17698">
        <v>19</v>
      </c>
      <c r="B17698" t="s">
        <v>12079</v>
      </c>
      <c r="C17698">
        <v>1904</v>
      </c>
      <c r="D17698" t="s">
        <v>12176</v>
      </c>
      <c r="E17698">
        <v>1904204</v>
      </c>
      <c r="F17698" t="s">
        <v>12233</v>
      </c>
      <c r="G17698">
        <v>1089</v>
      </c>
      <c r="H17698">
        <v>333</v>
      </c>
      <c r="I17698">
        <v>27</v>
      </c>
      <c r="J17698">
        <v>207</v>
      </c>
      <c r="K17698">
        <v>114</v>
      </c>
      <c r="L17698">
        <v>181</v>
      </c>
      <c r="M17698">
        <v>108</v>
      </c>
      <c r="N17698">
        <v>100</v>
      </c>
      <c r="O17698">
        <v>19</v>
      </c>
      <c r="P17698">
        <v>0</v>
      </c>
      <c r="Q17698">
        <v>-89.356300000000005</v>
      </c>
      <c r="R17698">
        <v>15.107513000000001</v>
      </c>
    </row>
    <row r="17699" spans="1:18" x14ac:dyDescent="0.25">
      <c r="A17699">
        <v>19</v>
      </c>
      <c r="B17699" t="s">
        <v>12079</v>
      </c>
      <c r="C17699">
        <v>1904</v>
      </c>
      <c r="D17699" t="s">
        <v>12176</v>
      </c>
      <c r="E17699">
        <v>1904205</v>
      </c>
      <c r="F17699" t="s">
        <v>12234</v>
      </c>
      <c r="G17699">
        <v>929</v>
      </c>
      <c r="H17699">
        <v>77</v>
      </c>
      <c r="I17699">
        <v>34</v>
      </c>
      <c r="J17699">
        <v>128</v>
      </c>
      <c r="K17699">
        <v>60</v>
      </c>
      <c r="L17699">
        <v>118</v>
      </c>
      <c r="M17699">
        <v>131</v>
      </c>
      <c r="N17699">
        <v>263</v>
      </c>
      <c r="O17699">
        <v>116</v>
      </c>
      <c r="P17699">
        <v>2</v>
      </c>
      <c r="Q17699">
        <v>-89.356110000000001</v>
      </c>
      <c r="R17699">
        <v>15.114837</v>
      </c>
    </row>
    <row r="17700" spans="1:18" x14ac:dyDescent="0.25">
      <c r="A17700">
        <v>19</v>
      </c>
      <c r="B17700" t="s">
        <v>12079</v>
      </c>
      <c r="C17700">
        <v>1904</v>
      </c>
      <c r="D17700" t="s">
        <v>12176</v>
      </c>
      <c r="E17700">
        <v>1904206</v>
      </c>
      <c r="F17700" t="s">
        <v>12235</v>
      </c>
      <c r="G17700">
        <v>598</v>
      </c>
      <c r="H17700">
        <v>83</v>
      </c>
      <c r="I17700">
        <v>36</v>
      </c>
      <c r="J17700">
        <v>75</v>
      </c>
      <c r="K17700">
        <v>44</v>
      </c>
      <c r="L17700">
        <v>89</v>
      </c>
      <c r="M17700">
        <v>111</v>
      </c>
      <c r="N17700">
        <v>124</v>
      </c>
      <c r="O17700">
        <v>35</v>
      </c>
      <c r="P17700">
        <v>1</v>
      </c>
      <c r="Q17700">
        <v>-89.365549999999999</v>
      </c>
      <c r="R17700">
        <v>15.110542000000001</v>
      </c>
    </row>
    <row r="17701" spans="1:18" x14ac:dyDescent="0.25">
      <c r="A17701">
        <v>19</v>
      </c>
      <c r="B17701" t="s">
        <v>12079</v>
      </c>
      <c r="C17701">
        <v>1904</v>
      </c>
      <c r="D17701" t="s">
        <v>12176</v>
      </c>
      <c r="E17701">
        <v>1904207</v>
      </c>
      <c r="F17701" t="s">
        <v>12236</v>
      </c>
      <c r="G17701">
        <v>287</v>
      </c>
      <c r="H17701">
        <v>33</v>
      </c>
      <c r="I17701">
        <v>13</v>
      </c>
      <c r="J17701">
        <v>38</v>
      </c>
      <c r="K17701">
        <v>27</v>
      </c>
      <c r="L17701">
        <v>39</v>
      </c>
      <c r="M17701">
        <v>60</v>
      </c>
      <c r="N17701">
        <v>62</v>
      </c>
      <c r="O17701">
        <v>15</v>
      </c>
      <c r="P17701">
        <v>0</v>
      </c>
      <c r="Q17701">
        <v>-89.363870000000006</v>
      </c>
      <c r="R17701">
        <v>15.114483999999999</v>
      </c>
    </row>
    <row r="17702" spans="1:18" x14ac:dyDescent="0.25">
      <c r="A17702">
        <v>19</v>
      </c>
      <c r="B17702" t="s">
        <v>12079</v>
      </c>
      <c r="C17702">
        <v>1904</v>
      </c>
      <c r="D17702" t="s">
        <v>12176</v>
      </c>
      <c r="E17702">
        <v>1904208</v>
      </c>
      <c r="F17702" t="s">
        <v>12237</v>
      </c>
      <c r="G17702">
        <v>499</v>
      </c>
      <c r="H17702">
        <v>77</v>
      </c>
      <c r="I17702">
        <v>18</v>
      </c>
      <c r="J17702">
        <v>108</v>
      </c>
      <c r="K17702">
        <v>46</v>
      </c>
      <c r="L17702">
        <v>66</v>
      </c>
      <c r="M17702">
        <v>61</v>
      </c>
      <c r="N17702">
        <v>103</v>
      </c>
      <c r="O17702">
        <v>20</v>
      </c>
      <c r="P17702">
        <v>0</v>
      </c>
      <c r="Q17702">
        <v>-89.36148</v>
      </c>
      <c r="R17702">
        <v>15.111739999999999</v>
      </c>
    </row>
    <row r="17703" spans="1:18" x14ac:dyDescent="0.25">
      <c r="A17703">
        <v>19</v>
      </c>
      <c r="B17703" t="s">
        <v>12079</v>
      </c>
      <c r="C17703">
        <v>1904</v>
      </c>
      <c r="D17703" t="s">
        <v>12176</v>
      </c>
      <c r="E17703">
        <v>1904999</v>
      </c>
      <c r="F17703" t="s">
        <v>168</v>
      </c>
      <c r="G17703">
        <v>1237</v>
      </c>
      <c r="H17703">
        <v>530</v>
      </c>
      <c r="I17703">
        <v>20</v>
      </c>
      <c r="J17703">
        <v>283</v>
      </c>
      <c r="K17703">
        <v>113</v>
      </c>
      <c r="L17703">
        <v>185</v>
      </c>
      <c r="M17703">
        <v>65</v>
      </c>
      <c r="N17703">
        <v>36</v>
      </c>
      <c r="O17703">
        <v>4</v>
      </c>
      <c r="P17703">
        <v>1</v>
      </c>
    </row>
    <row r="17704" spans="1:18" x14ac:dyDescent="0.25">
      <c r="A17704">
        <v>19</v>
      </c>
      <c r="B17704" t="s">
        <v>12079</v>
      </c>
      <c r="C17704">
        <v>1905</v>
      </c>
      <c r="D17704" t="s">
        <v>12238</v>
      </c>
      <c r="E17704">
        <v>1905001</v>
      </c>
      <c r="F17704" t="s">
        <v>12239</v>
      </c>
      <c r="G17704">
        <v>3412</v>
      </c>
      <c r="H17704">
        <v>307</v>
      </c>
      <c r="I17704">
        <v>139</v>
      </c>
      <c r="J17704">
        <v>440</v>
      </c>
      <c r="K17704">
        <v>209</v>
      </c>
      <c r="L17704">
        <v>362</v>
      </c>
      <c r="M17704">
        <v>524</v>
      </c>
      <c r="N17704">
        <v>1062</v>
      </c>
      <c r="O17704">
        <v>344</v>
      </c>
      <c r="P17704">
        <v>25</v>
      </c>
      <c r="Q17704">
        <v>-89.719120000000004</v>
      </c>
      <c r="R17704">
        <v>14.991088</v>
      </c>
    </row>
    <row r="17705" spans="1:18" x14ac:dyDescent="0.25">
      <c r="A17705">
        <v>19</v>
      </c>
      <c r="B17705" t="s">
        <v>12079</v>
      </c>
      <c r="C17705">
        <v>1905</v>
      </c>
      <c r="D17705" t="s">
        <v>12238</v>
      </c>
      <c r="E17705">
        <v>1905003</v>
      </c>
      <c r="F17705" t="s">
        <v>12240</v>
      </c>
      <c r="G17705">
        <v>709</v>
      </c>
      <c r="H17705">
        <v>106</v>
      </c>
      <c r="I17705">
        <v>37</v>
      </c>
      <c r="J17705">
        <v>129</v>
      </c>
      <c r="K17705">
        <v>59</v>
      </c>
      <c r="L17705">
        <v>90</v>
      </c>
      <c r="M17705">
        <v>127</v>
      </c>
      <c r="N17705">
        <v>125</v>
      </c>
      <c r="O17705">
        <v>32</v>
      </c>
      <c r="P17705">
        <v>4</v>
      </c>
      <c r="Q17705">
        <v>-89.703590000000005</v>
      </c>
      <c r="R17705">
        <v>14.995005000000001</v>
      </c>
    </row>
    <row r="17706" spans="1:18" x14ac:dyDescent="0.25">
      <c r="A17706">
        <v>19</v>
      </c>
      <c r="B17706" t="s">
        <v>12079</v>
      </c>
      <c r="C17706">
        <v>1905</v>
      </c>
      <c r="D17706" t="s">
        <v>12238</v>
      </c>
      <c r="E17706">
        <v>1905004</v>
      </c>
      <c r="F17706" t="s">
        <v>12241</v>
      </c>
      <c r="G17706">
        <v>618</v>
      </c>
      <c r="H17706">
        <v>91</v>
      </c>
      <c r="I17706">
        <v>35</v>
      </c>
      <c r="J17706">
        <v>114</v>
      </c>
      <c r="K17706">
        <v>52</v>
      </c>
      <c r="L17706">
        <v>87</v>
      </c>
      <c r="M17706">
        <v>124</v>
      </c>
      <c r="N17706">
        <v>87</v>
      </c>
      <c r="O17706">
        <v>27</v>
      </c>
      <c r="P17706">
        <v>1</v>
      </c>
      <c r="Q17706">
        <v>-89.730919999999998</v>
      </c>
      <c r="R17706">
        <v>14.990352</v>
      </c>
    </row>
    <row r="17707" spans="1:18" x14ac:dyDescent="0.25">
      <c r="A17707">
        <v>19</v>
      </c>
      <c r="B17707" t="s">
        <v>12079</v>
      </c>
      <c r="C17707">
        <v>1905</v>
      </c>
      <c r="D17707" t="s">
        <v>12238</v>
      </c>
      <c r="E17707">
        <v>1905005</v>
      </c>
      <c r="F17707" t="s">
        <v>5169</v>
      </c>
      <c r="G17707">
        <v>1168</v>
      </c>
      <c r="H17707">
        <v>193</v>
      </c>
      <c r="I17707">
        <v>80</v>
      </c>
      <c r="J17707">
        <v>260</v>
      </c>
      <c r="K17707">
        <v>113</v>
      </c>
      <c r="L17707">
        <v>177</v>
      </c>
      <c r="M17707">
        <v>213</v>
      </c>
      <c r="N17707">
        <v>115</v>
      </c>
      <c r="O17707">
        <v>12</v>
      </c>
      <c r="P17707">
        <v>5</v>
      </c>
      <c r="Q17707">
        <v>-89.738519999999994</v>
      </c>
      <c r="R17707">
        <v>15.001092</v>
      </c>
    </row>
    <row r="17708" spans="1:18" x14ac:dyDescent="0.25">
      <c r="A17708">
        <v>19</v>
      </c>
      <c r="B17708" t="s">
        <v>12079</v>
      </c>
      <c r="C17708">
        <v>1905</v>
      </c>
      <c r="D17708" t="s">
        <v>12238</v>
      </c>
      <c r="E17708">
        <v>1905006</v>
      </c>
      <c r="F17708" t="s">
        <v>2971</v>
      </c>
      <c r="G17708">
        <v>288</v>
      </c>
      <c r="H17708">
        <v>65</v>
      </c>
      <c r="I17708">
        <v>14</v>
      </c>
      <c r="J17708">
        <v>69</v>
      </c>
      <c r="K17708">
        <v>39</v>
      </c>
      <c r="L17708">
        <v>32</v>
      </c>
      <c r="M17708">
        <v>48</v>
      </c>
      <c r="N17708">
        <v>19</v>
      </c>
      <c r="O17708">
        <v>2</v>
      </c>
      <c r="P17708">
        <v>0</v>
      </c>
      <c r="Q17708">
        <v>-89.737139999999997</v>
      </c>
      <c r="R17708">
        <v>14.995248</v>
      </c>
    </row>
    <row r="17709" spans="1:18" x14ac:dyDescent="0.25">
      <c r="A17709">
        <v>19</v>
      </c>
      <c r="B17709" t="s">
        <v>12079</v>
      </c>
      <c r="C17709">
        <v>1905</v>
      </c>
      <c r="D17709" t="s">
        <v>12238</v>
      </c>
      <c r="E17709">
        <v>1905008</v>
      </c>
      <c r="F17709" t="s">
        <v>12242</v>
      </c>
      <c r="G17709">
        <v>839</v>
      </c>
      <c r="H17709">
        <v>126</v>
      </c>
      <c r="I17709">
        <v>35</v>
      </c>
      <c r="J17709">
        <v>125</v>
      </c>
      <c r="K17709">
        <v>73</v>
      </c>
      <c r="L17709">
        <v>156</v>
      </c>
      <c r="M17709">
        <v>135</v>
      </c>
      <c r="N17709">
        <v>167</v>
      </c>
      <c r="O17709">
        <v>21</v>
      </c>
      <c r="P17709">
        <v>1</v>
      </c>
      <c r="Q17709">
        <v>-89.710499999999996</v>
      </c>
      <c r="R17709">
        <v>15.002148999999999</v>
      </c>
    </row>
    <row r="17710" spans="1:18" x14ac:dyDescent="0.25">
      <c r="A17710">
        <v>19</v>
      </c>
      <c r="B17710" t="s">
        <v>12079</v>
      </c>
      <c r="C17710">
        <v>1905</v>
      </c>
      <c r="D17710" t="s">
        <v>12238</v>
      </c>
      <c r="E17710">
        <v>1905009</v>
      </c>
      <c r="F17710" t="s">
        <v>12243</v>
      </c>
      <c r="G17710">
        <v>1392</v>
      </c>
      <c r="H17710">
        <v>269</v>
      </c>
      <c r="I17710">
        <v>93</v>
      </c>
      <c r="J17710">
        <v>324</v>
      </c>
      <c r="K17710">
        <v>132</v>
      </c>
      <c r="L17710">
        <v>239</v>
      </c>
      <c r="M17710">
        <v>195</v>
      </c>
      <c r="N17710">
        <v>132</v>
      </c>
      <c r="O17710">
        <v>6</v>
      </c>
      <c r="P17710">
        <v>2</v>
      </c>
      <c r="Q17710">
        <v>-89.722710000000006</v>
      </c>
      <c r="R17710">
        <v>15.014177999999999</v>
      </c>
    </row>
    <row r="17711" spans="1:18" x14ac:dyDescent="0.25">
      <c r="A17711">
        <v>19</v>
      </c>
      <c r="B17711" t="s">
        <v>12079</v>
      </c>
      <c r="C17711">
        <v>1905</v>
      </c>
      <c r="D17711" t="s">
        <v>12238</v>
      </c>
      <c r="E17711">
        <v>1905010</v>
      </c>
      <c r="F17711" t="s">
        <v>12244</v>
      </c>
      <c r="G17711">
        <v>79</v>
      </c>
      <c r="H17711">
        <v>8</v>
      </c>
      <c r="I17711">
        <v>7</v>
      </c>
      <c r="J17711">
        <v>23</v>
      </c>
      <c r="K17711">
        <v>8</v>
      </c>
      <c r="L17711">
        <v>7</v>
      </c>
      <c r="M17711">
        <v>12</v>
      </c>
      <c r="N17711">
        <v>8</v>
      </c>
      <c r="O17711">
        <v>3</v>
      </c>
      <c r="P17711">
        <v>3</v>
      </c>
      <c r="Q17711">
        <v>-89.710740000000001</v>
      </c>
      <c r="R17711">
        <v>14.981294999999999</v>
      </c>
    </row>
    <row r="17712" spans="1:18" x14ac:dyDescent="0.25">
      <c r="A17712">
        <v>19</v>
      </c>
      <c r="B17712" t="s">
        <v>12079</v>
      </c>
      <c r="C17712">
        <v>1905</v>
      </c>
      <c r="D17712" t="s">
        <v>12238</v>
      </c>
      <c r="E17712">
        <v>1905012</v>
      </c>
      <c r="F17712" t="s">
        <v>1414</v>
      </c>
      <c r="G17712">
        <v>141</v>
      </c>
      <c r="H17712">
        <v>18</v>
      </c>
      <c r="I17712">
        <v>11</v>
      </c>
      <c r="J17712">
        <v>17</v>
      </c>
      <c r="K17712">
        <v>7</v>
      </c>
      <c r="L17712">
        <v>16</v>
      </c>
      <c r="M17712">
        <v>20</v>
      </c>
      <c r="N17712">
        <v>38</v>
      </c>
      <c r="O17712">
        <v>14</v>
      </c>
      <c r="P17712">
        <v>0</v>
      </c>
      <c r="Q17712">
        <v>-89.718649999999997</v>
      </c>
      <c r="R17712">
        <v>15.004308</v>
      </c>
    </row>
    <row r="17713" spans="1:18" x14ac:dyDescent="0.25">
      <c r="A17713">
        <v>19</v>
      </c>
      <c r="B17713" t="s">
        <v>12079</v>
      </c>
      <c r="C17713">
        <v>1905</v>
      </c>
      <c r="D17713" t="s">
        <v>12238</v>
      </c>
      <c r="E17713">
        <v>1905013</v>
      </c>
      <c r="F17713" t="s">
        <v>203</v>
      </c>
      <c r="G17713">
        <v>309</v>
      </c>
      <c r="H17713">
        <v>56</v>
      </c>
      <c r="I17713">
        <v>14</v>
      </c>
      <c r="J17713">
        <v>80</v>
      </c>
      <c r="K17713">
        <v>36</v>
      </c>
      <c r="L17713">
        <v>40</v>
      </c>
      <c r="M17713">
        <v>45</v>
      </c>
      <c r="N17713">
        <v>33</v>
      </c>
      <c r="O17713">
        <v>5</v>
      </c>
      <c r="P17713">
        <v>0</v>
      </c>
      <c r="Q17713">
        <v>-89.740870000000001</v>
      </c>
      <c r="R17713">
        <v>14.990036</v>
      </c>
    </row>
    <row r="17714" spans="1:18" x14ac:dyDescent="0.25">
      <c r="A17714">
        <v>19</v>
      </c>
      <c r="B17714" t="s">
        <v>12079</v>
      </c>
      <c r="C17714">
        <v>1905</v>
      </c>
      <c r="D17714" t="s">
        <v>12238</v>
      </c>
      <c r="E17714">
        <v>1905015</v>
      </c>
      <c r="F17714" t="s">
        <v>1971</v>
      </c>
      <c r="G17714">
        <v>351</v>
      </c>
      <c r="H17714">
        <v>64</v>
      </c>
      <c r="I17714">
        <v>19</v>
      </c>
      <c r="J17714">
        <v>92</v>
      </c>
      <c r="K17714">
        <v>43</v>
      </c>
      <c r="L17714">
        <v>51</v>
      </c>
      <c r="M17714">
        <v>60</v>
      </c>
      <c r="N17714">
        <v>22</v>
      </c>
      <c r="O17714">
        <v>0</v>
      </c>
      <c r="P17714">
        <v>0</v>
      </c>
      <c r="Q17714">
        <v>-89.739549999999994</v>
      </c>
      <c r="R17714">
        <v>15.007078999999999</v>
      </c>
    </row>
    <row r="17715" spans="1:18" x14ac:dyDescent="0.25">
      <c r="A17715">
        <v>19</v>
      </c>
      <c r="B17715" t="s">
        <v>12079</v>
      </c>
      <c r="C17715">
        <v>1905</v>
      </c>
      <c r="D17715" t="s">
        <v>12238</v>
      </c>
      <c r="E17715">
        <v>1905016</v>
      </c>
      <c r="F17715" t="s">
        <v>12245</v>
      </c>
      <c r="G17715">
        <v>359</v>
      </c>
      <c r="H17715">
        <v>68</v>
      </c>
      <c r="I17715">
        <v>21</v>
      </c>
      <c r="J17715">
        <v>81</v>
      </c>
      <c r="K17715">
        <v>40</v>
      </c>
      <c r="L17715">
        <v>61</v>
      </c>
      <c r="M17715">
        <v>48</v>
      </c>
      <c r="N17715">
        <v>39</v>
      </c>
      <c r="O17715">
        <v>0</v>
      </c>
      <c r="P17715">
        <v>1</v>
      </c>
      <c r="Q17715">
        <v>-89.725830000000002</v>
      </c>
      <c r="R17715">
        <v>14.973800000000001</v>
      </c>
    </row>
    <row r="17716" spans="1:18" x14ac:dyDescent="0.25">
      <c r="A17716">
        <v>19</v>
      </c>
      <c r="B17716" t="s">
        <v>12079</v>
      </c>
      <c r="C17716">
        <v>1905</v>
      </c>
      <c r="D17716" t="s">
        <v>12238</v>
      </c>
      <c r="E17716">
        <v>1905019</v>
      </c>
      <c r="F17716" t="s">
        <v>12246</v>
      </c>
      <c r="G17716">
        <v>780</v>
      </c>
      <c r="H17716">
        <v>129</v>
      </c>
      <c r="I17716">
        <v>43</v>
      </c>
      <c r="J17716">
        <v>166</v>
      </c>
      <c r="K17716">
        <v>83</v>
      </c>
      <c r="L17716">
        <v>122</v>
      </c>
      <c r="M17716">
        <v>116</v>
      </c>
      <c r="N17716">
        <v>109</v>
      </c>
      <c r="O17716">
        <v>12</v>
      </c>
      <c r="P17716">
        <v>0</v>
      </c>
      <c r="Q17716">
        <v>-89.711680000000001</v>
      </c>
      <c r="R17716">
        <v>14.977004000000001</v>
      </c>
    </row>
    <row r="17717" spans="1:18" x14ac:dyDescent="0.25">
      <c r="A17717">
        <v>19</v>
      </c>
      <c r="B17717" t="s">
        <v>12079</v>
      </c>
      <c r="C17717">
        <v>1905</v>
      </c>
      <c r="D17717" t="s">
        <v>12238</v>
      </c>
      <c r="E17717">
        <v>1905020</v>
      </c>
      <c r="F17717" t="s">
        <v>5578</v>
      </c>
      <c r="G17717">
        <v>1095</v>
      </c>
      <c r="H17717">
        <v>104</v>
      </c>
      <c r="I17717">
        <v>61</v>
      </c>
      <c r="J17717">
        <v>168</v>
      </c>
      <c r="K17717">
        <v>97</v>
      </c>
      <c r="L17717">
        <v>140</v>
      </c>
      <c r="M17717">
        <v>168</v>
      </c>
      <c r="N17717">
        <v>292</v>
      </c>
      <c r="O17717">
        <v>58</v>
      </c>
      <c r="P17717">
        <v>7</v>
      </c>
      <c r="Q17717">
        <v>-89.726280000000003</v>
      </c>
      <c r="R17717">
        <v>14.983368</v>
      </c>
    </row>
    <row r="17718" spans="1:18" x14ac:dyDescent="0.25">
      <c r="A17718">
        <v>19</v>
      </c>
      <c r="B17718" t="s">
        <v>12079</v>
      </c>
      <c r="C17718">
        <v>1905</v>
      </c>
      <c r="D17718" t="s">
        <v>12238</v>
      </c>
      <c r="E17718">
        <v>1905021</v>
      </c>
      <c r="F17718" t="s">
        <v>1929</v>
      </c>
      <c r="G17718">
        <v>185</v>
      </c>
      <c r="H17718">
        <v>42</v>
      </c>
      <c r="I17718">
        <v>11</v>
      </c>
      <c r="J17718">
        <v>34</v>
      </c>
      <c r="K17718">
        <v>17</v>
      </c>
      <c r="L17718">
        <v>34</v>
      </c>
      <c r="M17718">
        <v>14</v>
      </c>
      <c r="N17718">
        <v>30</v>
      </c>
      <c r="O17718">
        <v>3</v>
      </c>
      <c r="P17718">
        <v>0</v>
      </c>
      <c r="Q17718">
        <v>-89.706119999999999</v>
      </c>
      <c r="R17718">
        <v>14.984463</v>
      </c>
    </row>
    <row r="17719" spans="1:18" x14ac:dyDescent="0.25">
      <c r="A17719">
        <v>19</v>
      </c>
      <c r="B17719" t="s">
        <v>12079</v>
      </c>
      <c r="C17719">
        <v>1905</v>
      </c>
      <c r="D17719" t="s">
        <v>12238</v>
      </c>
      <c r="E17719">
        <v>1905022</v>
      </c>
      <c r="F17719" t="s">
        <v>12247</v>
      </c>
      <c r="G17719">
        <v>634</v>
      </c>
      <c r="H17719">
        <v>151</v>
      </c>
      <c r="I17719">
        <v>43</v>
      </c>
      <c r="J17719">
        <v>155</v>
      </c>
      <c r="K17719">
        <v>76</v>
      </c>
      <c r="L17719">
        <v>71</v>
      </c>
      <c r="M17719">
        <v>84</v>
      </c>
      <c r="N17719">
        <v>43</v>
      </c>
      <c r="O17719">
        <v>11</v>
      </c>
      <c r="P17719">
        <v>0</v>
      </c>
      <c r="Q17719">
        <v>-89.730930000000001</v>
      </c>
      <c r="R17719">
        <v>14.965308</v>
      </c>
    </row>
    <row r="17720" spans="1:18" x14ac:dyDescent="0.25">
      <c r="A17720">
        <v>19</v>
      </c>
      <c r="B17720" t="s">
        <v>12079</v>
      </c>
      <c r="C17720">
        <v>1905</v>
      </c>
      <c r="D17720" t="s">
        <v>12238</v>
      </c>
      <c r="E17720">
        <v>1905024</v>
      </c>
      <c r="F17720" t="s">
        <v>133</v>
      </c>
      <c r="G17720">
        <v>568</v>
      </c>
      <c r="H17720">
        <v>52</v>
      </c>
      <c r="I17720">
        <v>24</v>
      </c>
      <c r="J17720">
        <v>99</v>
      </c>
      <c r="K17720">
        <v>39</v>
      </c>
      <c r="L17720">
        <v>99</v>
      </c>
      <c r="M17720">
        <v>85</v>
      </c>
      <c r="N17720">
        <v>131</v>
      </c>
      <c r="O17720">
        <v>31</v>
      </c>
      <c r="P17720">
        <v>8</v>
      </c>
      <c r="Q17720">
        <v>-89.726029999999994</v>
      </c>
      <c r="R17720">
        <v>15.003795999999999</v>
      </c>
    </row>
    <row r="17721" spans="1:18" x14ac:dyDescent="0.25">
      <c r="A17721">
        <v>19</v>
      </c>
      <c r="B17721" t="s">
        <v>12079</v>
      </c>
      <c r="C17721">
        <v>1905</v>
      </c>
      <c r="D17721" t="s">
        <v>12238</v>
      </c>
      <c r="E17721">
        <v>1905025</v>
      </c>
      <c r="F17721" t="s">
        <v>881</v>
      </c>
      <c r="G17721">
        <v>1373</v>
      </c>
      <c r="H17721">
        <v>239</v>
      </c>
      <c r="I17721">
        <v>86</v>
      </c>
      <c r="J17721">
        <v>279</v>
      </c>
      <c r="K17721">
        <v>118</v>
      </c>
      <c r="L17721">
        <v>234</v>
      </c>
      <c r="M17721">
        <v>193</v>
      </c>
      <c r="N17721">
        <v>170</v>
      </c>
      <c r="O17721">
        <v>38</v>
      </c>
      <c r="P17721">
        <v>16</v>
      </c>
      <c r="Q17721">
        <v>-89.695909999999998</v>
      </c>
      <c r="R17721">
        <v>14.980403000000001</v>
      </c>
    </row>
    <row r="17722" spans="1:18" x14ac:dyDescent="0.25">
      <c r="A17722">
        <v>19</v>
      </c>
      <c r="B17722" t="s">
        <v>12079</v>
      </c>
      <c r="C17722">
        <v>1905</v>
      </c>
      <c r="D17722" t="s">
        <v>12238</v>
      </c>
      <c r="E17722">
        <v>1905028</v>
      </c>
      <c r="F17722" t="s">
        <v>12248</v>
      </c>
      <c r="G17722">
        <v>339</v>
      </c>
      <c r="H17722">
        <v>28</v>
      </c>
      <c r="I17722">
        <v>20</v>
      </c>
      <c r="J17722">
        <v>64</v>
      </c>
      <c r="K17722">
        <v>31</v>
      </c>
      <c r="L17722">
        <v>49</v>
      </c>
      <c r="M17722">
        <v>50</v>
      </c>
      <c r="N17722">
        <v>79</v>
      </c>
      <c r="O17722">
        <v>17</v>
      </c>
      <c r="P17722">
        <v>1</v>
      </c>
      <c r="Q17722">
        <v>-89.710750000000004</v>
      </c>
      <c r="R17722">
        <v>14.989684</v>
      </c>
    </row>
    <row r="17723" spans="1:18" x14ac:dyDescent="0.25">
      <c r="A17723">
        <v>19</v>
      </c>
      <c r="B17723" t="s">
        <v>12079</v>
      </c>
      <c r="C17723">
        <v>1905</v>
      </c>
      <c r="D17723" t="s">
        <v>12238</v>
      </c>
      <c r="E17723">
        <v>1905029</v>
      </c>
      <c r="F17723" t="s">
        <v>12249</v>
      </c>
      <c r="G17723">
        <v>593</v>
      </c>
      <c r="H17723">
        <v>103</v>
      </c>
      <c r="I17723">
        <v>29</v>
      </c>
      <c r="J17723">
        <v>109</v>
      </c>
      <c r="K17723">
        <v>45</v>
      </c>
      <c r="L17723">
        <v>90</v>
      </c>
      <c r="M17723">
        <v>87</v>
      </c>
      <c r="N17723">
        <v>120</v>
      </c>
      <c r="O17723">
        <v>9</v>
      </c>
      <c r="P17723">
        <v>1</v>
      </c>
      <c r="Q17723">
        <v>-89.712919999999997</v>
      </c>
      <c r="R17723">
        <v>14.967292</v>
      </c>
    </row>
    <row r="17724" spans="1:18" x14ac:dyDescent="0.25">
      <c r="A17724">
        <v>19</v>
      </c>
      <c r="B17724" t="s">
        <v>12079</v>
      </c>
      <c r="C17724">
        <v>1905</v>
      </c>
      <c r="D17724" t="s">
        <v>12238</v>
      </c>
      <c r="E17724">
        <v>1905030</v>
      </c>
      <c r="F17724" t="s">
        <v>2355</v>
      </c>
      <c r="G17724">
        <v>261</v>
      </c>
      <c r="H17724">
        <v>26</v>
      </c>
      <c r="I17724">
        <v>11</v>
      </c>
      <c r="J17724">
        <v>53</v>
      </c>
      <c r="K17724">
        <v>18</v>
      </c>
      <c r="L17724">
        <v>32</v>
      </c>
      <c r="M17724">
        <v>52</v>
      </c>
      <c r="N17724">
        <v>61</v>
      </c>
      <c r="O17724">
        <v>7</v>
      </c>
      <c r="P17724">
        <v>1</v>
      </c>
      <c r="Q17724">
        <v>-89.720280000000002</v>
      </c>
      <c r="R17724">
        <v>14.973007000000001</v>
      </c>
    </row>
    <row r="17725" spans="1:18" x14ac:dyDescent="0.25">
      <c r="A17725">
        <v>19</v>
      </c>
      <c r="B17725" t="s">
        <v>12079</v>
      </c>
      <c r="C17725">
        <v>1905</v>
      </c>
      <c r="D17725" t="s">
        <v>12238</v>
      </c>
      <c r="E17725">
        <v>1905031</v>
      </c>
      <c r="F17725" t="s">
        <v>1425</v>
      </c>
      <c r="G17725">
        <v>147</v>
      </c>
      <c r="H17725">
        <v>23</v>
      </c>
      <c r="I17725">
        <v>5</v>
      </c>
      <c r="J17725">
        <v>29</v>
      </c>
      <c r="K17725">
        <v>15</v>
      </c>
      <c r="L17725">
        <v>12</v>
      </c>
      <c r="M17725">
        <v>31</v>
      </c>
      <c r="N17725">
        <v>30</v>
      </c>
      <c r="O17725">
        <v>2</v>
      </c>
      <c r="P17725">
        <v>0</v>
      </c>
      <c r="Q17725">
        <v>-89.716369999999998</v>
      </c>
      <c r="R17725">
        <v>14.973070999999999</v>
      </c>
    </row>
    <row r="17726" spans="1:18" x14ac:dyDescent="0.25">
      <c r="A17726">
        <v>19</v>
      </c>
      <c r="B17726" t="s">
        <v>12079</v>
      </c>
      <c r="C17726">
        <v>1905</v>
      </c>
      <c r="D17726" t="s">
        <v>12238</v>
      </c>
      <c r="E17726">
        <v>1905032</v>
      </c>
      <c r="F17726" t="s">
        <v>12250</v>
      </c>
      <c r="G17726">
        <v>54</v>
      </c>
      <c r="H17726">
        <v>13</v>
      </c>
      <c r="I17726">
        <v>2</v>
      </c>
      <c r="J17726">
        <v>11</v>
      </c>
      <c r="K17726">
        <v>5</v>
      </c>
      <c r="L17726">
        <v>6</v>
      </c>
      <c r="M17726">
        <v>6</v>
      </c>
      <c r="N17726">
        <v>8</v>
      </c>
      <c r="O17726">
        <v>3</v>
      </c>
      <c r="P17726">
        <v>0</v>
      </c>
      <c r="Q17726">
        <v>-89.705749999999995</v>
      </c>
      <c r="R17726">
        <v>14.988053000000001</v>
      </c>
    </row>
    <row r="17727" spans="1:18" x14ac:dyDescent="0.25">
      <c r="A17727">
        <v>19</v>
      </c>
      <c r="B17727" t="s">
        <v>12079</v>
      </c>
      <c r="C17727">
        <v>1905</v>
      </c>
      <c r="D17727" t="s">
        <v>12238</v>
      </c>
      <c r="E17727">
        <v>1905033</v>
      </c>
      <c r="F17727" t="s">
        <v>12251</v>
      </c>
      <c r="G17727">
        <v>296</v>
      </c>
      <c r="H17727">
        <v>47</v>
      </c>
      <c r="I17727">
        <v>17</v>
      </c>
      <c r="J17727">
        <v>52</v>
      </c>
      <c r="K17727">
        <v>29</v>
      </c>
      <c r="L17727">
        <v>35</v>
      </c>
      <c r="M17727">
        <v>51</v>
      </c>
      <c r="N17727">
        <v>63</v>
      </c>
      <c r="O17727">
        <v>2</v>
      </c>
      <c r="P17727">
        <v>0</v>
      </c>
      <c r="Q17727">
        <v>-89.707750000000004</v>
      </c>
      <c r="R17727">
        <v>14.987149</v>
      </c>
    </row>
    <row r="17728" spans="1:18" x14ac:dyDescent="0.25">
      <c r="A17728">
        <v>19</v>
      </c>
      <c r="B17728" t="s">
        <v>12079</v>
      </c>
      <c r="C17728">
        <v>1905</v>
      </c>
      <c r="D17728" t="s">
        <v>12238</v>
      </c>
      <c r="E17728">
        <v>1905034</v>
      </c>
      <c r="F17728" t="s">
        <v>275</v>
      </c>
      <c r="G17728">
        <v>83</v>
      </c>
      <c r="H17728">
        <v>7</v>
      </c>
      <c r="I17728">
        <v>3</v>
      </c>
      <c r="J17728">
        <v>14</v>
      </c>
      <c r="K17728">
        <v>10</v>
      </c>
      <c r="L17728">
        <v>3</v>
      </c>
      <c r="M17728">
        <v>16</v>
      </c>
      <c r="N17728">
        <v>23</v>
      </c>
      <c r="O17728">
        <v>7</v>
      </c>
      <c r="P17728">
        <v>0</v>
      </c>
      <c r="Q17728">
        <v>-89.720249999999993</v>
      </c>
      <c r="R17728">
        <v>14.969663000000001</v>
      </c>
    </row>
    <row r="17729" spans="1:18" x14ac:dyDescent="0.25">
      <c r="A17729">
        <v>19</v>
      </c>
      <c r="B17729" t="s">
        <v>12079</v>
      </c>
      <c r="C17729">
        <v>1905</v>
      </c>
      <c r="D17729" t="s">
        <v>12238</v>
      </c>
      <c r="E17729">
        <v>1905035</v>
      </c>
      <c r="F17729" t="s">
        <v>12252</v>
      </c>
      <c r="G17729">
        <v>150</v>
      </c>
      <c r="H17729">
        <v>12</v>
      </c>
      <c r="I17729">
        <v>10</v>
      </c>
      <c r="J17729">
        <v>33</v>
      </c>
      <c r="K17729">
        <v>10</v>
      </c>
      <c r="L17729">
        <v>22</v>
      </c>
      <c r="M17729">
        <v>28</v>
      </c>
      <c r="N17729">
        <v>33</v>
      </c>
      <c r="O17729">
        <v>2</v>
      </c>
      <c r="P17729">
        <v>0</v>
      </c>
      <c r="Q17729">
        <v>-89.711269999999999</v>
      </c>
      <c r="R17729">
        <v>14.987505000000001</v>
      </c>
    </row>
    <row r="17730" spans="1:18" x14ac:dyDescent="0.25">
      <c r="A17730">
        <v>19</v>
      </c>
      <c r="B17730" t="s">
        <v>12079</v>
      </c>
      <c r="C17730">
        <v>1905</v>
      </c>
      <c r="D17730" t="s">
        <v>12238</v>
      </c>
      <c r="E17730">
        <v>1905036</v>
      </c>
      <c r="F17730" t="s">
        <v>12253</v>
      </c>
      <c r="G17730">
        <v>102</v>
      </c>
      <c r="H17730">
        <v>25</v>
      </c>
      <c r="I17730">
        <v>12</v>
      </c>
      <c r="J17730">
        <v>19</v>
      </c>
      <c r="K17730">
        <v>4</v>
      </c>
      <c r="L17730">
        <v>10</v>
      </c>
      <c r="M17730">
        <v>10</v>
      </c>
      <c r="N17730">
        <v>19</v>
      </c>
      <c r="O17730">
        <v>3</v>
      </c>
      <c r="P17730">
        <v>0</v>
      </c>
      <c r="Q17730">
        <v>-89.709860000000006</v>
      </c>
      <c r="R17730">
        <v>14.98765</v>
      </c>
    </row>
    <row r="17731" spans="1:18" x14ac:dyDescent="0.25">
      <c r="A17731">
        <v>19</v>
      </c>
      <c r="B17731" t="s">
        <v>12079</v>
      </c>
      <c r="C17731">
        <v>1905</v>
      </c>
      <c r="D17731" t="s">
        <v>12238</v>
      </c>
      <c r="E17731">
        <v>1905999</v>
      </c>
      <c r="F17731" t="s">
        <v>168</v>
      </c>
      <c r="G17731">
        <v>31</v>
      </c>
      <c r="H17731">
        <v>2</v>
      </c>
      <c r="I17731">
        <v>3</v>
      </c>
      <c r="J17731">
        <v>7</v>
      </c>
      <c r="K17731">
        <v>2</v>
      </c>
      <c r="L17731">
        <v>2</v>
      </c>
      <c r="M17731">
        <v>6</v>
      </c>
      <c r="N17731">
        <v>9</v>
      </c>
      <c r="O17731">
        <v>0</v>
      </c>
      <c r="P17731">
        <v>0</v>
      </c>
    </row>
    <row r="17732" spans="1:18" x14ac:dyDescent="0.25">
      <c r="A17732">
        <v>19</v>
      </c>
      <c r="B17732" t="s">
        <v>12079</v>
      </c>
      <c r="C17732">
        <v>1906</v>
      </c>
      <c r="D17732" t="s">
        <v>12254</v>
      </c>
      <c r="E17732">
        <v>1906001</v>
      </c>
      <c r="F17732" t="s">
        <v>12255</v>
      </c>
      <c r="G17732">
        <v>1080</v>
      </c>
      <c r="H17732">
        <v>63</v>
      </c>
      <c r="I17732">
        <v>38</v>
      </c>
      <c r="J17732">
        <v>144</v>
      </c>
      <c r="K17732">
        <v>61</v>
      </c>
      <c r="L17732">
        <v>151</v>
      </c>
      <c r="M17732">
        <v>181</v>
      </c>
      <c r="N17732">
        <v>336</v>
      </c>
      <c r="O17732">
        <v>96</v>
      </c>
      <c r="P17732">
        <v>10</v>
      </c>
      <c r="Q17732">
        <v>-89.776399999999995</v>
      </c>
      <c r="R17732">
        <v>14.948211000000001</v>
      </c>
    </row>
    <row r="17733" spans="1:18" x14ac:dyDescent="0.25">
      <c r="A17733">
        <v>19</v>
      </c>
      <c r="B17733" t="s">
        <v>12079</v>
      </c>
      <c r="C17733">
        <v>1906</v>
      </c>
      <c r="D17733" t="s">
        <v>12254</v>
      </c>
      <c r="E17733">
        <v>1906002</v>
      </c>
      <c r="F17733" t="s">
        <v>281</v>
      </c>
      <c r="G17733">
        <v>326</v>
      </c>
      <c r="H17733">
        <v>44</v>
      </c>
      <c r="I17733">
        <v>13</v>
      </c>
      <c r="J17733">
        <v>96</v>
      </c>
      <c r="K17733">
        <v>30</v>
      </c>
      <c r="L17733">
        <v>51</v>
      </c>
      <c r="M17733">
        <v>53</v>
      </c>
      <c r="N17733">
        <v>38</v>
      </c>
      <c r="O17733">
        <v>1</v>
      </c>
      <c r="P17733">
        <v>0</v>
      </c>
      <c r="Q17733">
        <v>-89.756739999999994</v>
      </c>
      <c r="R17733">
        <v>14.960178000000001</v>
      </c>
    </row>
    <row r="17734" spans="1:18" x14ac:dyDescent="0.25">
      <c r="A17734">
        <v>19</v>
      </c>
      <c r="B17734" t="s">
        <v>12079</v>
      </c>
      <c r="C17734">
        <v>1906</v>
      </c>
      <c r="D17734" t="s">
        <v>12254</v>
      </c>
      <c r="E17734">
        <v>1906007</v>
      </c>
      <c r="F17734" t="s">
        <v>12256</v>
      </c>
      <c r="G17734">
        <v>63</v>
      </c>
      <c r="H17734">
        <v>15</v>
      </c>
      <c r="I17734">
        <v>4</v>
      </c>
      <c r="J17734">
        <v>16</v>
      </c>
      <c r="K17734">
        <v>3</v>
      </c>
      <c r="L17734">
        <v>11</v>
      </c>
      <c r="M17734">
        <v>8</v>
      </c>
      <c r="N17734">
        <v>4</v>
      </c>
      <c r="O17734">
        <v>2</v>
      </c>
      <c r="P17734">
        <v>0</v>
      </c>
      <c r="Q17734">
        <v>-89.82123</v>
      </c>
      <c r="R17734">
        <v>14.970060999999999</v>
      </c>
    </row>
    <row r="17735" spans="1:18" x14ac:dyDescent="0.25">
      <c r="A17735">
        <v>19</v>
      </c>
      <c r="B17735" t="s">
        <v>12079</v>
      </c>
      <c r="C17735">
        <v>1906</v>
      </c>
      <c r="D17735" t="s">
        <v>12254</v>
      </c>
      <c r="E17735">
        <v>1906009</v>
      </c>
      <c r="F17735" t="s">
        <v>5347</v>
      </c>
      <c r="G17735">
        <v>495</v>
      </c>
      <c r="H17735">
        <v>134</v>
      </c>
      <c r="I17735">
        <v>44</v>
      </c>
      <c r="J17735">
        <v>155</v>
      </c>
      <c r="K17735">
        <v>47</v>
      </c>
      <c r="L17735">
        <v>71</v>
      </c>
      <c r="M17735">
        <v>39</v>
      </c>
      <c r="N17735">
        <v>5</v>
      </c>
      <c r="O17735">
        <v>0</v>
      </c>
      <c r="P17735">
        <v>0</v>
      </c>
      <c r="Q17735">
        <v>-89.839259999999996</v>
      </c>
      <c r="R17735">
        <v>15.014801</v>
      </c>
    </row>
    <row r="17736" spans="1:18" x14ac:dyDescent="0.25">
      <c r="A17736">
        <v>19</v>
      </c>
      <c r="B17736" t="s">
        <v>12079</v>
      </c>
      <c r="C17736">
        <v>1906</v>
      </c>
      <c r="D17736" t="s">
        <v>12254</v>
      </c>
      <c r="E17736">
        <v>1906012</v>
      </c>
      <c r="F17736" t="s">
        <v>1898</v>
      </c>
      <c r="G17736">
        <v>2151</v>
      </c>
      <c r="H17736">
        <v>307</v>
      </c>
      <c r="I17736">
        <v>125</v>
      </c>
      <c r="J17736">
        <v>461</v>
      </c>
      <c r="K17736">
        <v>182</v>
      </c>
      <c r="L17736">
        <v>381</v>
      </c>
      <c r="M17736">
        <v>402</v>
      </c>
      <c r="N17736">
        <v>234</v>
      </c>
      <c r="O17736">
        <v>41</v>
      </c>
      <c r="P17736">
        <v>18</v>
      </c>
      <c r="Q17736">
        <v>-89.821640000000002</v>
      </c>
      <c r="R17736">
        <v>14.979372</v>
      </c>
    </row>
    <row r="17737" spans="1:18" x14ac:dyDescent="0.25">
      <c r="A17737">
        <v>19</v>
      </c>
      <c r="B17737" t="s">
        <v>12079</v>
      </c>
      <c r="C17737">
        <v>1906</v>
      </c>
      <c r="D17737" t="s">
        <v>12254</v>
      </c>
      <c r="E17737">
        <v>1906013</v>
      </c>
      <c r="F17737" t="s">
        <v>1123</v>
      </c>
      <c r="G17737">
        <v>786</v>
      </c>
      <c r="H17737">
        <v>102</v>
      </c>
      <c r="I17737">
        <v>34</v>
      </c>
      <c r="J17737">
        <v>152</v>
      </c>
      <c r="K17737">
        <v>73</v>
      </c>
      <c r="L17737">
        <v>128</v>
      </c>
      <c r="M17737">
        <v>161</v>
      </c>
      <c r="N17737">
        <v>103</v>
      </c>
      <c r="O17737">
        <v>33</v>
      </c>
      <c r="P17737">
        <v>0</v>
      </c>
      <c r="Q17737">
        <v>-89.774590000000003</v>
      </c>
      <c r="R17737">
        <v>14.955375999999999</v>
      </c>
    </row>
    <row r="17738" spans="1:18" x14ac:dyDescent="0.25">
      <c r="A17738">
        <v>19</v>
      </c>
      <c r="B17738" t="s">
        <v>12079</v>
      </c>
      <c r="C17738">
        <v>1906</v>
      </c>
      <c r="D17738" t="s">
        <v>12254</v>
      </c>
      <c r="E17738">
        <v>1906014</v>
      </c>
      <c r="F17738" t="s">
        <v>295</v>
      </c>
      <c r="G17738">
        <v>110</v>
      </c>
      <c r="H17738">
        <v>36</v>
      </c>
      <c r="I17738">
        <v>6</v>
      </c>
      <c r="J17738">
        <v>28</v>
      </c>
      <c r="K17738">
        <v>6</v>
      </c>
      <c r="L17738">
        <v>17</v>
      </c>
      <c r="M17738">
        <v>10</v>
      </c>
      <c r="N17738">
        <v>7</v>
      </c>
      <c r="O17738">
        <v>0</v>
      </c>
      <c r="P17738">
        <v>0</v>
      </c>
      <c r="Q17738">
        <v>-89.86618</v>
      </c>
      <c r="R17738">
        <v>15.022126</v>
      </c>
    </row>
    <row r="17739" spans="1:18" x14ac:dyDescent="0.25">
      <c r="A17739">
        <v>19</v>
      </c>
      <c r="B17739" t="s">
        <v>12079</v>
      </c>
      <c r="C17739">
        <v>1906</v>
      </c>
      <c r="D17739" t="s">
        <v>12254</v>
      </c>
      <c r="E17739">
        <v>1906016</v>
      </c>
      <c r="F17739" t="s">
        <v>9028</v>
      </c>
      <c r="G17739">
        <v>65</v>
      </c>
      <c r="H17739">
        <v>12</v>
      </c>
      <c r="I17739">
        <v>10</v>
      </c>
      <c r="J17739">
        <v>22</v>
      </c>
      <c r="K17739">
        <v>7</v>
      </c>
      <c r="L17739">
        <v>9</v>
      </c>
      <c r="M17739">
        <v>4</v>
      </c>
      <c r="N17739">
        <v>1</v>
      </c>
      <c r="O17739">
        <v>0</v>
      </c>
      <c r="P17739">
        <v>0</v>
      </c>
      <c r="Q17739">
        <v>-89.863799999999998</v>
      </c>
      <c r="R17739">
        <v>15.013422</v>
      </c>
    </row>
    <row r="17740" spans="1:18" x14ac:dyDescent="0.25">
      <c r="A17740">
        <v>19</v>
      </c>
      <c r="B17740" t="s">
        <v>12079</v>
      </c>
      <c r="C17740">
        <v>1906</v>
      </c>
      <c r="D17740" t="s">
        <v>12254</v>
      </c>
      <c r="E17740">
        <v>1906019</v>
      </c>
      <c r="F17740" t="s">
        <v>12257</v>
      </c>
      <c r="G17740">
        <v>856</v>
      </c>
      <c r="H17740">
        <v>100</v>
      </c>
      <c r="I17740">
        <v>32</v>
      </c>
      <c r="J17740">
        <v>164</v>
      </c>
      <c r="K17740">
        <v>59</v>
      </c>
      <c r="L17740">
        <v>203</v>
      </c>
      <c r="M17740">
        <v>214</v>
      </c>
      <c r="N17740">
        <v>76</v>
      </c>
      <c r="O17740">
        <v>5</v>
      </c>
      <c r="P17740">
        <v>3</v>
      </c>
      <c r="Q17740">
        <v>-89.797849999999997</v>
      </c>
      <c r="R17740">
        <v>14.95303</v>
      </c>
    </row>
    <row r="17741" spans="1:18" x14ac:dyDescent="0.25">
      <c r="A17741">
        <v>19</v>
      </c>
      <c r="B17741" t="s">
        <v>12079</v>
      </c>
      <c r="C17741">
        <v>1906</v>
      </c>
      <c r="D17741" t="s">
        <v>12254</v>
      </c>
      <c r="E17741">
        <v>1906031</v>
      </c>
      <c r="F17741" t="s">
        <v>3464</v>
      </c>
      <c r="G17741">
        <v>316</v>
      </c>
      <c r="H17741">
        <v>52</v>
      </c>
      <c r="I17741">
        <v>31</v>
      </c>
      <c r="J17741">
        <v>88</v>
      </c>
      <c r="K17741">
        <v>27</v>
      </c>
      <c r="L17741">
        <v>71</v>
      </c>
      <c r="M17741">
        <v>38</v>
      </c>
      <c r="N17741">
        <v>8</v>
      </c>
      <c r="O17741">
        <v>1</v>
      </c>
      <c r="P17741">
        <v>0</v>
      </c>
      <c r="Q17741">
        <v>-89.852320000000006</v>
      </c>
      <c r="R17741">
        <v>14.999928000000001</v>
      </c>
    </row>
    <row r="17742" spans="1:18" x14ac:dyDescent="0.25">
      <c r="A17742">
        <v>19</v>
      </c>
      <c r="B17742" t="s">
        <v>12079</v>
      </c>
      <c r="C17742">
        <v>1906</v>
      </c>
      <c r="D17742" t="s">
        <v>12254</v>
      </c>
      <c r="E17742">
        <v>1906032</v>
      </c>
      <c r="F17742" t="s">
        <v>1295</v>
      </c>
      <c r="G17742">
        <v>309</v>
      </c>
      <c r="H17742">
        <v>46</v>
      </c>
      <c r="I17742">
        <v>31</v>
      </c>
      <c r="J17742">
        <v>74</v>
      </c>
      <c r="K17742">
        <v>31</v>
      </c>
      <c r="L17742">
        <v>65</v>
      </c>
      <c r="M17742">
        <v>50</v>
      </c>
      <c r="N17742">
        <v>11</v>
      </c>
      <c r="O17742">
        <v>1</v>
      </c>
      <c r="P17742">
        <v>0</v>
      </c>
      <c r="Q17742">
        <v>-89.846400000000003</v>
      </c>
      <c r="R17742">
        <v>15.034445</v>
      </c>
    </row>
    <row r="17743" spans="1:18" x14ac:dyDescent="0.25">
      <c r="A17743">
        <v>19</v>
      </c>
      <c r="B17743" t="s">
        <v>12079</v>
      </c>
      <c r="C17743">
        <v>1906</v>
      </c>
      <c r="D17743" t="s">
        <v>12254</v>
      </c>
      <c r="E17743">
        <v>1906033</v>
      </c>
      <c r="F17743" t="s">
        <v>11780</v>
      </c>
      <c r="G17743">
        <v>1042</v>
      </c>
      <c r="H17743">
        <v>126</v>
      </c>
      <c r="I17743">
        <v>53</v>
      </c>
      <c r="J17743">
        <v>226</v>
      </c>
      <c r="K17743">
        <v>78</v>
      </c>
      <c r="L17743">
        <v>141</v>
      </c>
      <c r="M17743">
        <v>184</v>
      </c>
      <c r="N17743">
        <v>193</v>
      </c>
      <c r="O17743">
        <v>37</v>
      </c>
      <c r="P17743">
        <v>4</v>
      </c>
      <c r="Q17743">
        <v>-89.750889999999998</v>
      </c>
      <c r="R17743">
        <v>14.960977</v>
      </c>
    </row>
    <row r="17744" spans="1:18" x14ac:dyDescent="0.25">
      <c r="A17744">
        <v>19</v>
      </c>
      <c r="B17744" t="s">
        <v>12079</v>
      </c>
      <c r="C17744">
        <v>1906</v>
      </c>
      <c r="D17744" t="s">
        <v>12254</v>
      </c>
      <c r="E17744">
        <v>1906034</v>
      </c>
      <c r="F17744" t="s">
        <v>2213</v>
      </c>
      <c r="G17744">
        <v>1641</v>
      </c>
      <c r="H17744">
        <v>259</v>
      </c>
      <c r="I17744">
        <v>100</v>
      </c>
      <c r="J17744">
        <v>348</v>
      </c>
      <c r="K17744">
        <v>183</v>
      </c>
      <c r="L17744">
        <v>291</v>
      </c>
      <c r="M17744">
        <v>261</v>
      </c>
      <c r="N17744">
        <v>182</v>
      </c>
      <c r="O17744">
        <v>14</v>
      </c>
      <c r="P17744">
        <v>3</v>
      </c>
      <c r="Q17744">
        <v>-89.763130000000004</v>
      </c>
      <c r="R17744">
        <v>14.980437</v>
      </c>
    </row>
    <row r="17745" spans="1:18" x14ac:dyDescent="0.25">
      <c r="A17745">
        <v>19</v>
      </c>
      <c r="B17745" t="s">
        <v>12079</v>
      </c>
      <c r="C17745">
        <v>1906</v>
      </c>
      <c r="D17745" t="s">
        <v>12254</v>
      </c>
      <c r="E17745">
        <v>1906035</v>
      </c>
      <c r="F17745" t="s">
        <v>12258</v>
      </c>
      <c r="G17745">
        <v>483</v>
      </c>
      <c r="H17745">
        <v>81</v>
      </c>
      <c r="I17745">
        <v>19</v>
      </c>
      <c r="J17745">
        <v>84</v>
      </c>
      <c r="K17745">
        <v>44</v>
      </c>
      <c r="L17745">
        <v>95</v>
      </c>
      <c r="M17745">
        <v>85</v>
      </c>
      <c r="N17745">
        <v>66</v>
      </c>
      <c r="O17745">
        <v>5</v>
      </c>
      <c r="P17745">
        <v>4</v>
      </c>
      <c r="Q17745">
        <v>-89.785129999999995</v>
      </c>
      <c r="R17745">
        <v>14.950823</v>
      </c>
    </row>
    <row r="17746" spans="1:18" x14ac:dyDescent="0.25">
      <c r="A17746">
        <v>19</v>
      </c>
      <c r="B17746" t="s">
        <v>12079</v>
      </c>
      <c r="C17746">
        <v>1906</v>
      </c>
      <c r="D17746" t="s">
        <v>12254</v>
      </c>
      <c r="E17746">
        <v>1906036</v>
      </c>
      <c r="F17746" t="s">
        <v>12259</v>
      </c>
      <c r="G17746">
        <v>614</v>
      </c>
      <c r="H17746">
        <v>92</v>
      </c>
      <c r="I17746">
        <v>51</v>
      </c>
      <c r="J17746">
        <v>100</v>
      </c>
      <c r="K17746">
        <v>57</v>
      </c>
      <c r="L17746">
        <v>99</v>
      </c>
      <c r="M17746">
        <v>112</v>
      </c>
      <c r="N17746">
        <v>87</v>
      </c>
      <c r="O17746">
        <v>14</v>
      </c>
      <c r="P17746">
        <v>2</v>
      </c>
      <c r="Q17746">
        <v>-89.752229999999997</v>
      </c>
      <c r="R17746">
        <v>14.981724</v>
      </c>
    </row>
    <row r="17747" spans="1:18" x14ac:dyDescent="0.25">
      <c r="A17747">
        <v>19</v>
      </c>
      <c r="B17747" t="s">
        <v>12079</v>
      </c>
      <c r="C17747">
        <v>1906</v>
      </c>
      <c r="D17747" t="s">
        <v>12254</v>
      </c>
      <c r="E17747">
        <v>1906049</v>
      </c>
      <c r="F17747" t="s">
        <v>1982</v>
      </c>
      <c r="G17747">
        <v>54</v>
      </c>
      <c r="H17747">
        <v>14</v>
      </c>
      <c r="I17747">
        <v>2</v>
      </c>
      <c r="J17747">
        <v>16</v>
      </c>
      <c r="K17747">
        <v>5</v>
      </c>
      <c r="L17747">
        <v>8</v>
      </c>
      <c r="M17747">
        <v>8</v>
      </c>
      <c r="N17747">
        <v>1</v>
      </c>
      <c r="O17747">
        <v>0</v>
      </c>
      <c r="P17747">
        <v>0</v>
      </c>
      <c r="Q17747">
        <v>-89.824849999999998</v>
      </c>
      <c r="R17747">
        <v>14.969626999999999</v>
      </c>
    </row>
    <row r="17748" spans="1:18" x14ac:dyDescent="0.25">
      <c r="A17748">
        <v>19</v>
      </c>
      <c r="B17748" t="s">
        <v>12079</v>
      </c>
      <c r="C17748">
        <v>1906</v>
      </c>
      <c r="D17748" t="s">
        <v>12254</v>
      </c>
      <c r="E17748">
        <v>1906050</v>
      </c>
      <c r="F17748" t="s">
        <v>1982</v>
      </c>
      <c r="G17748">
        <v>66</v>
      </c>
      <c r="H17748">
        <v>25</v>
      </c>
      <c r="I17748">
        <v>0</v>
      </c>
      <c r="J17748">
        <v>12</v>
      </c>
      <c r="K17748">
        <v>2</v>
      </c>
      <c r="L17748">
        <v>13</v>
      </c>
      <c r="M17748">
        <v>9</v>
      </c>
      <c r="N17748">
        <v>5</v>
      </c>
      <c r="O17748">
        <v>0</v>
      </c>
      <c r="P17748">
        <v>0</v>
      </c>
      <c r="Q17748">
        <v>-89.825339999999997</v>
      </c>
      <c r="R17748">
        <v>14.941772</v>
      </c>
    </row>
    <row r="17749" spans="1:18" x14ac:dyDescent="0.25">
      <c r="A17749">
        <v>19</v>
      </c>
      <c r="B17749" t="s">
        <v>12079</v>
      </c>
      <c r="C17749">
        <v>1906</v>
      </c>
      <c r="D17749" t="s">
        <v>12254</v>
      </c>
      <c r="E17749">
        <v>1906052</v>
      </c>
      <c r="F17749" t="s">
        <v>12260</v>
      </c>
      <c r="G17749">
        <v>251</v>
      </c>
      <c r="H17749">
        <v>29</v>
      </c>
      <c r="I17749">
        <v>18</v>
      </c>
      <c r="J17749">
        <v>33</v>
      </c>
      <c r="K17749">
        <v>12</v>
      </c>
      <c r="L17749">
        <v>28</v>
      </c>
      <c r="M17749">
        <v>26</v>
      </c>
      <c r="N17749">
        <v>71</v>
      </c>
      <c r="O17749">
        <v>31</v>
      </c>
      <c r="P17749">
        <v>3</v>
      </c>
      <c r="Q17749">
        <v>-89.775670000000005</v>
      </c>
      <c r="R17749">
        <v>14.950519</v>
      </c>
    </row>
    <row r="17750" spans="1:18" x14ac:dyDescent="0.25">
      <c r="A17750">
        <v>19</v>
      </c>
      <c r="B17750" t="s">
        <v>12079</v>
      </c>
      <c r="C17750">
        <v>1906</v>
      </c>
      <c r="D17750" t="s">
        <v>12254</v>
      </c>
      <c r="E17750">
        <v>1906053</v>
      </c>
      <c r="F17750" t="s">
        <v>1997</v>
      </c>
      <c r="G17750">
        <v>128</v>
      </c>
      <c r="H17750">
        <v>9</v>
      </c>
      <c r="I17750">
        <v>5</v>
      </c>
      <c r="J17750">
        <v>18</v>
      </c>
      <c r="K17750">
        <v>7</v>
      </c>
      <c r="L17750">
        <v>13</v>
      </c>
      <c r="M17750">
        <v>22</v>
      </c>
      <c r="N17750">
        <v>35</v>
      </c>
      <c r="O17750">
        <v>18</v>
      </c>
      <c r="P17750">
        <v>1</v>
      </c>
      <c r="Q17750">
        <v>-89.773679999999999</v>
      </c>
      <c r="R17750">
        <v>14.950863</v>
      </c>
    </row>
    <row r="17751" spans="1:18" x14ac:dyDescent="0.25">
      <c r="A17751">
        <v>19</v>
      </c>
      <c r="B17751" t="s">
        <v>12079</v>
      </c>
      <c r="C17751">
        <v>1906</v>
      </c>
      <c r="D17751" t="s">
        <v>12254</v>
      </c>
      <c r="E17751">
        <v>1906055</v>
      </c>
      <c r="F17751" t="s">
        <v>12261</v>
      </c>
      <c r="G17751">
        <v>88</v>
      </c>
      <c r="H17751">
        <v>7</v>
      </c>
      <c r="I17751">
        <v>4</v>
      </c>
      <c r="J17751">
        <v>9</v>
      </c>
      <c r="K17751">
        <v>4</v>
      </c>
      <c r="L17751">
        <v>8</v>
      </c>
      <c r="M17751">
        <v>20</v>
      </c>
      <c r="N17751">
        <v>29</v>
      </c>
      <c r="O17751">
        <v>7</v>
      </c>
      <c r="P17751">
        <v>0</v>
      </c>
      <c r="Q17751">
        <v>-89.776290000000003</v>
      </c>
      <c r="R17751">
        <v>14.951667</v>
      </c>
    </row>
    <row r="17752" spans="1:18" x14ac:dyDescent="0.25">
      <c r="A17752">
        <v>19</v>
      </c>
      <c r="B17752" t="s">
        <v>12079</v>
      </c>
      <c r="C17752">
        <v>1906</v>
      </c>
      <c r="D17752" t="s">
        <v>12254</v>
      </c>
      <c r="E17752">
        <v>1906999</v>
      </c>
      <c r="F17752" t="s">
        <v>168</v>
      </c>
      <c r="G17752">
        <v>247</v>
      </c>
      <c r="H17752">
        <v>54</v>
      </c>
      <c r="I17752">
        <v>16</v>
      </c>
      <c r="J17752">
        <v>71</v>
      </c>
      <c r="K17752">
        <v>19</v>
      </c>
      <c r="L17752">
        <v>42</v>
      </c>
      <c r="M17752">
        <v>31</v>
      </c>
      <c r="N17752">
        <v>13</v>
      </c>
      <c r="O17752">
        <v>1</v>
      </c>
      <c r="P17752">
        <v>0</v>
      </c>
    </row>
    <row r="17753" spans="1:18" x14ac:dyDescent="0.25">
      <c r="A17753">
        <v>19</v>
      </c>
      <c r="B17753" t="s">
        <v>12079</v>
      </c>
      <c r="C17753">
        <v>1907</v>
      </c>
      <c r="D17753" t="s">
        <v>4864</v>
      </c>
      <c r="E17753">
        <v>1907001</v>
      </c>
      <c r="F17753" t="s">
        <v>4864</v>
      </c>
      <c r="G17753">
        <v>4869</v>
      </c>
      <c r="H17753">
        <v>763</v>
      </c>
      <c r="I17753">
        <v>260</v>
      </c>
      <c r="J17753">
        <v>970</v>
      </c>
      <c r="K17753">
        <v>492</v>
      </c>
      <c r="L17753">
        <v>772</v>
      </c>
      <c r="M17753">
        <v>728</v>
      </c>
      <c r="N17753">
        <v>748</v>
      </c>
      <c r="O17753">
        <v>126</v>
      </c>
      <c r="P17753">
        <v>10</v>
      </c>
      <c r="Q17753">
        <v>-89.801090000000002</v>
      </c>
      <c r="R17753">
        <v>14.933196000000001</v>
      </c>
    </row>
    <row r="17754" spans="1:18" x14ac:dyDescent="0.25">
      <c r="A17754">
        <v>19</v>
      </c>
      <c r="B17754" t="s">
        <v>12079</v>
      </c>
      <c r="C17754">
        <v>1907</v>
      </c>
      <c r="D17754" t="s">
        <v>4864</v>
      </c>
      <c r="E17754">
        <v>1907002</v>
      </c>
      <c r="F17754" t="s">
        <v>276</v>
      </c>
      <c r="G17754">
        <v>93</v>
      </c>
      <c r="H17754">
        <v>7</v>
      </c>
      <c r="I17754">
        <v>2</v>
      </c>
      <c r="J17754">
        <v>22</v>
      </c>
      <c r="K17754">
        <v>8</v>
      </c>
      <c r="L17754">
        <v>17</v>
      </c>
      <c r="M17754">
        <v>17</v>
      </c>
      <c r="N17754">
        <v>20</v>
      </c>
      <c r="O17754">
        <v>0</v>
      </c>
      <c r="P17754">
        <v>0</v>
      </c>
      <c r="Q17754">
        <v>-89.818979999999996</v>
      </c>
      <c r="R17754">
        <v>14.902282</v>
      </c>
    </row>
    <row r="17755" spans="1:18" x14ac:dyDescent="0.25">
      <c r="A17755">
        <v>19</v>
      </c>
      <c r="B17755" t="s">
        <v>12079</v>
      </c>
      <c r="C17755">
        <v>1907</v>
      </c>
      <c r="D17755" t="s">
        <v>4864</v>
      </c>
      <c r="E17755">
        <v>1907004</v>
      </c>
      <c r="F17755" t="s">
        <v>12262</v>
      </c>
      <c r="G17755">
        <v>92</v>
      </c>
      <c r="H17755">
        <v>19</v>
      </c>
      <c r="I17755">
        <v>2</v>
      </c>
      <c r="J17755">
        <v>28</v>
      </c>
      <c r="K17755">
        <v>9</v>
      </c>
      <c r="L17755">
        <v>11</v>
      </c>
      <c r="M17755">
        <v>12</v>
      </c>
      <c r="N17755">
        <v>6</v>
      </c>
      <c r="O17755">
        <v>3</v>
      </c>
      <c r="P17755">
        <v>2</v>
      </c>
      <c r="Q17755">
        <v>-89.750510000000006</v>
      </c>
      <c r="R17755">
        <v>14.884143</v>
      </c>
    </row>
    <row r="17756" spans="1:18" x14ac:dyDescent="0.25">
      <c r="A17756">
        <v>19</v>
      </c>
      <c r="B17756" t="s">
        <v>12079</v>
      </c>
      <c r="C17756">
        <v>1907</v>
      </c>
      <c r="D17756" t="s">
        <v>4864</v>
      </c>
      <c r="E17756">
        <v>1907005</v>
      </c>
      <c r="F17756" t="s">
        <v>371</v>
      </c>
      <c r="G17756">
        <v>435</v>
      </c>
      <c r="H17756">
        <v>73</v>
      </c>
      <c r="I17756">
        <v>14</v>
      </c>
      <c r="J17756">
        <v>119</v>
      </c>
      <c r="K17756">
        <v>49</v>
      </c>
      <c r="L17756">
        <v>49</v>
      </c>
      <c r="M17756">
        <v>80</v>
      </c>
      <c r="N17756">
        <v>44</v>
      </c>
      <c r="O17756">
        <v>7</v>
      </c>
      <c r="P17756">
        <v>0</v>
      </c>
      <c r="Q17756">
        <v>-89.754949999999994</v>
      </c>
      <c r="R17756">
        <v>14.873923</v>
      </c>
    </row>
    <row r="17757" spans="1:18" x14ac:dyDescent="0.25">
      <c r="A17757">
        <v>19</v>
      </c>
      <c r="B17757" t="s">
        <v>12079</v>
      </c>
      <c r="C17757">
        <v>1907</v>
      </c>
      <c r="D17757" t="s">
        <v>4864</v>
      </c>
      <c r="E17757">
        <v>1907009</v>
      </c>
      <c r="F17757" t="s">
        <v>576</v>
      </c>
      <c r="G17757">
        <v>586</v>
      </c>
      <c r="H17757">
        <v>70</v>
      </c>
      <c r="I17757">
        <v>23</v>
      </c>
      <c r="J17757">
        <v>160</v>
      </c>
      <c r="K17757">
        <v>51</v>
      </c>
      <c r="L17757">
        <v>89</v>
      </c>
      <c r="M17757">
        <v>65</v>
      </c>
      <c r="N17757">
        <v>116</v>
      </c>
      <c r="O17757">
        <v>7</v>
      </c>
      <c r="P17757">
        <v>5</v>
      </c>
      <c r="Q17757">
        <v>-89.809560000000005</v>
      </c>
      <c r="R17757">
        <v>14.867867</v>
      </c>
    </row>
    <row r="17758" spans="1:18" x14ac:dyDescent="0.25">
      <c r="A17758">
        <v>19</v>
      </c>
      <c r="B17758" t="s">
        <v>12079</v>
      </c>
      <c r="C17758">
        <v>1907</v>
      </c>
      <c r="D17758" t="s">
        <v>4864</v>
      </c>
      <c r="E17758">
        <v>1907010</v>
      </c>
      <c r="F17758" t="s">
        <v>12263</v>
      </c>
      <c r="G17758">
        <v>179</v>
      </c>
      <c r="H17758">
        <v>52</v>
      </c>
      <c r="I17758">
        <v>18</v>
      </c>
      <c r="J17758">
        <v>49</v>
      </c>
      <c r="K17758">
        <v>34</v>
      </c>
      <c r="L17758">
        <v>24</v>
      </c>
      <c r="M17758">
        <v>1</v>
      </c>
      <c r="N17758">
        <v>1</v>
      </c>
      <c r="O17758">
        <v>0</v>
      </c>
      <c r="P17758">
        <v>0</v>
      </c>
      <c r="Q17758">
        <v>-89.730919999999998</v>
      </c>
      <c r="R17758">
        <v>14.849709000000001</v>
      </c>
    </row>
    <row r="17759" spans="1:18" x14ac:dyDescent="0.25">
      <c r="A17759">
        <v>19</v>
      </c>
      <c r="B17759" t="s">
        <v>12079</v>
      </c>
      <c r="C17759">
        <v>1907</v>
      </c>
      <c r="D17759" t="s">
        <v>4864</v>
      </c>
      <c r="E17759">
        <v>1907012</v>
      </c>
      <c r="F17759" t="s">
        <v>195</v>
      </c>
      <c r="G17759">
        <v>67</v>
      </c>
      <c r="H17759">
        <v>18</v>
      </c>
      <c r="I17759">
        <v>3</v>
      </c>
      <c r="J17759">
        <v>15</v>
      </c>
      <c r="K17759">
        <v>7</v>
      </c>
      <c r="L17759">
        <v>22</v>
      </c>
      <c r="M17759">
        <v>1</v>
      </c>
      <c r="N17759">
        <v>1</v>
      </c>
      <c r="O17759">
        <v>0</v>
      </c>
      <c r="P17759">
        <v>0</v>
      </c>
      <c r="Q17759">
        <v>-89.745739999999998</v>
      </c>
      <c r="R17759">
        <v>14.845062</v>
      </c>
    </row>
    <row r="17760" spans="1:18" x14ac:dyDescent="0.25">
      <c r="A17760">
        <v>19</v>
      </c>
      <c r="B17760" t="s">
        <v>12079</v>
      </c>
      <c r="C17760">
        <v>1907</v>
      </c>
      <c r="D17760" t="s">
        <v>4864</v>
      </c>
      <c r="E17760">
        <v>1907014</v>
      </c>
      <c r="F17760" t="s">
        <v>3460</v>
      </c>
      <c r="G17760">
        <v>62</v>
      </c>
      <c r="H17760">
        <v>7</v>
      </c>
      <c r="I17760">
        <v>4</v>
      </c>
      <c r="J17760">
        <v>13</v>
      </c>
      <c r="K17760">
        <v>5</v>
      </c>
      <c r="L17760">
        <v>29</v>
      </c>
      <c r="M17760">
        <v>1</v>
      </c>
      <c r="N17760">
        <v>3</v>
      </c>
      <c r="O17760">
        <v>0</v>
      </c>
      <c r="P17760">
        <v>0</v>
      </c>
      <c r="Q17760">
        <v>-89.85163</v>
      </c>
      <c r="R17760">
        <v>14.864808</v>
      </c>
    </row>
    <row r="17761" spans="1:18" x14ac:dyDescent="0.25">
      <c r="A17761">
        <v>19</v>
      </c>
      <c r="B17761" t="s">
        <v>12079</v>
      </c>
      <c r="C17761">
        <v>1907</v>
      </c>
      <c r="D17761" t="s">
        <v>4864</v>
      </c>
      <c r="E17761">
        <v>1907015</v>
      </c>
      <c r="F17761" t="s">
        <v>445</v>
      </c>
      <c r="G17761">
        <v>77</v>
      </c>
      <c r="H17761">
        <v>13</v>
      </c>
      <c r="I17761">
        <v>8</v>
      </c>
      <c r="J17761">
        <v>17</v>
      </c>
      <c r="K17761">
        <v>4</v>
      </c>
      <c r="L17761">
        <v>16</v>
      </c>
      <c r="M17761">
        <v>7</v>
      </c>
      <c r="N17761">
        <v>12</v>
      </c>
      <c r="O17761">
        <v>0</v>
      </c>
      <c r="P17761">
        <v>0</v>
      </c>
      <c r="Q17761">
        <v>-89.808239999999998</v>
      </c>
      <c r="R17761">
        <v>14.839136</v>
      </c>
    </row>
    <row r="17762" spans="1:18" x14ac:dyDescent="0.25">
      <c r="A17762">
        <v>19</v>
      </c>
      <c r="B17762" t="s">
        <v>12079</v>
      </c>
      <c r="C17762">
        <v>1907</v>
      </c>
      <c r="D17762" t="s">
        <v>4864</v>
      </c>
      <c r="E17762">
        <v>1907016</v>
      </c>
      <c r="F17762" t="s">
        <v>167</v>
      </c>
      <c r="G17762">
        <v>282</v>
      </c>
      <c r="H17762">
        <v>59</v>
      </c>
      <c r="I17762">
        <v>22</v>
      </c>
      <c r="J17762">
        <v>71</v>
      </c>
      <c r="K17762">
        <v>32</v>
      </c>
      <c r="L17762">
        <v>62</v>
      </c>
      <c r="M17762">
        <v>24</v>
      </c>
      <c r="N17762">
        <v>11</v>
      </c>
      <c r="O17762">
        <v>1</v>
      </c>
      <c r="P17762">
        <v>0</v>
      </c>
      <c r="Q17762">
        <v>-89.813779999999994</v>
      </c>
      <c r="R17762">
        <v>14.926947</v>
      </c>
    </row>
    <row r="17763" spans="1:18" x14ac:dyDescent="0.25">
      <c r="A17763">
        <v>19</v>
      </c>
      <c r="B17763" t="s">
        <v>12079</v>
      </c>
      <c r="C17763">
        <v>1907</v>
      </c>
      <c r="D17763" t="s">
        <v>4864</v>
      </c>
      <c r="E17763">
        <v>1907017</v>
      </c>
      <c r="F17763" t="s">
        <v>1969</v>
      </c>
      <c r="G17763">
        <v>85</v>
      </c>
      <c r="H17763">
        <v>17</v>
      </c>
      <c r="I17763">
        <v>3</v>
      </c>
      <c r="J17763">
        <v>18</v>
      </c>
      <c r="K17763">
        <v>14</v>
      </c>
      <c r="L17763">
        <v>14</v>
      </c>
      <c r="M17763">
        <v>6</v>
      </c>
      <c r="N17763">
        <v>12</v>
      </c>
      <c r="O17763">
        <v>1</v>
      </c>
      <c r="P17763">
        <v>0</v>
      </c>
      <c r="Q17763">
        <v>-89.812629999999999</v>
      </c>
      <c r="R17763">
        <v>14.934754999999999</v>
      </c>
    </row>
    <row r="17764" spans="1:18" x14ac:dyDescent="0.25">
      <c r="A17764">
        <v>19</v>
      </c>
      <c r="B17764" t="s">
        <v>12079</v>
      </c>
      <c r="C17764">
        <v>1907</v>
      </c>
      <c r="D17764" t="s">
        <v>4864</v>
      </c>
      <c r="E17764">
        <v>1907019</v>
      </c>
      <c r="F17764" t="s">
        <v>12264</v>
      </c>
      <c r="G17764">
        <v>488</v>
      </c>
      <c r="H17764">
        <v>118</v>
      </c>
      <c r="I17764">
        <v>24</v>
      </c>
      <c r="J17764">
        <v>181</v>
      </c>
      <c r="K17764">
        <v>84</v>
      </c>
      <c r="L17764">
        <v>66</v>
      </c>
      <c r="M17764">
        <v>15</v>
      </c>
      <c r="N17764">
        <v>0</v>
      </c>
      <c r="O17764">
        <v>0</v>
      </c>
      <c r="P17764">
        <v>0</v>
      </c>
      <c r="Q17764">
        <v>-89.723939999999999</v>
      </c>
      <c r="R17764">
        <v>14.848727</v>
      </c>
    </row>
    <row r="17765" spans="1:18" x14ac:dyDescent="0.25">
      <c r="A17765">
        <v>19</v>
      </c>
      <c r="B17765" t="s">
        <v>12079</v>
      </c>
      <c r="C17765">
        <v>1907</v>
      </c>
      <c r="D17765" t="s">
        <v>4864</v>
      </c>
      <c r="E17765">
        <v>1907020</v>
      </c>
      <c r="F17765" t="s">
        <v>463</v>
      </c>
      <c r="G17765">
        <v>222</v>
      </c>
      <c r="H17765">
        <v>53</v>
      </c>
      <c r="I17765">
        <v>16</v>
      </c>
      <c r="J17765">
        <v>41</v>
      </c>
      <c r="K17765">
        <v>15</v>
      </c>
      <c r="L17765">
        <v>48</v>
      </c>
      <c r="M17765">
        <v>32</v>
      </c>
      <c r="N17765">
        <v>17</v>
      </c>
      <c r="O17765">
        <v>0</v>
      </c>
      <c r="P17765">
        <v>0</v>
      </c>
      <c r="Q17765">
        <v>-89.705029999999994</v>
      </c>
      <c r="R17765">
        <v>14.860784000000001</v>
      </c>
    </row>
    <row r="17766" spans="1:18" x14ac:dyDescent="0.25">
      <c r="A17766">
        <v>19</v>
      </c>
      <c r="B17766" t="s">
        <v>12079</v>
      </c>
      <c r="C17766">
        <v>1907</v>
      </c>
      <c r="D17766" t="s">
        <v>4864</v>
      </c>
      <c r="E17766">
        <v>1907022</v>
      </c>
      <c r="F17766" t="s">
        <v>975</v>
      </c>
      <c r="G17766">
        <v>212</v>
      </c>
      <c r="H17766">
        <v>37</v>
      </c>
      <c r="I17766">
        <v>11</v>
      </c>
      <c r="J17766">
        <v>60</v>
      </c>
      <c r="K17766">
        <v>37</v>
      </c>
      <c r="L17766">
        <v>54</v>
      </c>
      <c r="M17766">
        <v>11</v>
      </c>
      <c r="N17766">
        <v>2</v>
      </c>
      <c r="O17766">
        <v>0</v>
      </c>
      <c r="P17766">
        <v>0</v>
      </c>
      <c r="Q17766">
        <v>-89.747619999999998</v>
      </c>
      <c r="R17766">
        <v>14.861653</v>
      </c>
    </row>
    <row r="17767" spans="1:18" x14ac:dyDescent="0.25">
      <c r="A17767">
        <v>19</v>
      </c>
      <c r="B17767" t="s">
        <v>12079</v>
      </c>
      <c r="C17767">
        <v>1907</v>
      </c>
      <c r="D17767" t="s">
        <v>4864</v>
      </c>
      <c r="E17767">
        <v>1907026</v>
      </c>
      <c r="F17767" t="s">
        <v>1943</v>
      </c>
      <c r="G17767">
        <v>184</v>
      </c>
      <c r="H17767">
        <v>41</v>
      </c>
      <c r="I17767">
        <v>23</v>
      </c>
      <c r="J17767">
        <v>47</v>
      </c>
      <c r="K17767">
        <v>27</v>
      </c>
      <c r="L17767">
        <v>32</v>
      </c>
      <c r="M17767">
        <v>14</v>
      </c>
      <c r="N17767">
        <v>0</v>
      </c>
      <c r="O17767">
        <v>0</v>
      </c>
      <c r="P17767">
        <v>0</v>
      </c>
      <c r="Q17767">
        <v>-89.850139999999996</v>
      </c>
      <c r="R17767">
        <v>14.839850999999999</v>
      </c>
    </row>
    <row r="17768" spans="1:18" x14ac:dyDescent="0.25">
      <c r="A17768">
        <v>19</v>
      </c>
      <c r="B17768" t="s">
        <v>12079</v>
      </c>
      <c r="C17768">
        <v>1907</v>
      </c>
      <c r="D17768" t="s">
        <v>4864</v>
      </c>
      <c r="E17768">
        <v>1907027</v>
      </c>
      <c r="F17768" t="s">
        <v>12265</v>
      </c>
      <c r="G17768">
        <v>196</v>
      </c>
      <c r="H17768">
        <v>62</v>
      </c>
      <c r="I17768">
        <v>4</v>
      </c>
      <c r="J17768">
        <v>51</v>
      </c>
      <c r="K17768">
        <v>35</v>
      </c>
      <c r="L17768">
        <v>36</v>
      </c>
      <c r="M17768">
        <v>7</v>
      </c>
      <c r="N17768">
        <v>1</v>
      </c>
      <c r="O17768">
        <v>0</v>
      </c>
      <c r="P17768">
        <v>0</v>
      </c>
      <c r="Q17768">
        <v>-89.721159999999998</v>
      </c>
      <c r="R17768">
        <v>14.851096</v>
      </c>
    </row>
    <row r="17769" spans="1:18" x14ac:dyDescent="0.25">
      <c r="A17769">
        <v>19</v>
      </c>
      <c r="B17769" t="s">
        <v>12079</v>
      </c>
      <c r="C17769">
        <v>1907</v>
      </c>
      <c r="D17769" t="s">
        <v>4864</v>
      </c>
      <c r="E17769">
        <v>1907028</v>
      </c>
      <c r="F17769" t="s">
        <v>12266</v>
      </c>
      <c r="G17769">
        <v>221</v>
      </c>
      <c r="H17769">
        <v>42</v>
      </c>
      <c r="I17769">
        <v>14</v>
      </c>
      <c r="J17769">
        <v>52</v>
      </c>
      <c r="K17769">
        <v>35</v>
      </c>
      <c r="L17769">
        <v>36</v>
      </c>
      <c r="M17769">
        <v>22</v>
      </c>
      <c r="N17769">
        <v>20</v>
      </c>
      <c r="O17769">
        <v>0</v>
      </c>
      <c r="P17769">
        <v>0</v>
      </c>
      <c r="Q17769">
        <v>-89.753950000000003</v>
      </c>
      <c r="R17769">
        <v>14.844431</v>
      </c>
    </row>
    <row r="17770" spans="1:18" x14ac:dyDescent="0.25">
      <c r="A17770">
        <v>19</v>
      </c>
      <c r="B17770" t="s">
        <v>12079</v>
      </c>
      <c r="C17770">
        <v>1907</v>
      </c>
      <c r="D17770" t="s">
        <v>4864</v>
      </c>
      <c r="E17770">
        <v>1907029</v>
      </c>
      <c r="F17770" t="s">
        <v>9126</v>
      </c>
      <c r="G17770">
        <v>733</v>
      </c>
      <c r="H17770">
        <v>151</v>
      </c>
      <c r="I17770">
        <v>63</v>
      </c>
      <c r="J17770">
        <v>199</v>
      </c>
      <c r="K17770">
        <v>87</v>
      </c>
      <c r="L17770">
        <v>114</v>
      </c>
      <c r="M17770">
        <v>65</v>
      </c>
      <c r="N17770">
        <v>50</v>
      </c>
      <c r="O17770">
        <v>4</v>
      </c>
      <c r="P17770">
        <v>0</v>
      </c>
      <c r="Q17770">
        <v>-89.777029999999996</v>
      </c>
      <c r="R17770">
        <v>14.931100000000001</v>
      </c>
    </row>
    <row r="17771" spans="1:18" x14ac:dyDescent="0.25">
      <c r="A17771">
        <v>19</v>
      </c>
      <c r="B17771" t="s">
        <v>12079</v>
      </c>
      <c r="C17771">
        <v>1907</v>
      </c>
      <c r="D17771" t="s">
        <v>4864</v>
      </c>
      <c r="E17771">
        <v>1907031</v>
      </c>
      <c r="F17771" t="s">
        <v>881</v>
      </c>
      <c r="G17771">
        <v>119</v>
      </c>
      <c r="H17771">
        <v>36</v>
      </c>
      <c r="I17771">
        <v>6</v>
      </c>
      <c r="J17771">
        <v>34</v>
      </c>
      <c r="K17771">
        <v>12</v>
      </c>
      <c r="L17771">
        <v>20</v>
      </c>
      <c r="M17771">
        <v>5</v>
      </c>
      <c r="N17771">
        <v>5</v>
      </c>
      <c r="O17771">
        <v>1</v>
      </c>
      <c r="P17771">
        <v>0</v>
      </c>
      <c r="Q17771">
        <v>-89.807640000000006</v>
      </c>
      <c r="R17771">
        <v>14.926467000000001</v>
      </c>
    </row>
    <row r="17772" spans="1:18" x14ac:dyDescent="0.25">
      <c r="A17772">
        <v>19</v>
      </c>
      <c r="B17772" t="s">
        <v>12079</v>
      </c>
      <c r="C17772">
        <v>1907</v>
      </c>
      <c r="D17772" t="s">
        <v>4864</v>
      </c>
      <c r="E17772">
        <v>1907032</v>
      </c>
      <c r="F17772" t="s">
        <v>132</v>
      </c>
      <c r="G17772">
        <v>64</v>
      </c>
      <c r="H17772">
        <v>14</v>
      </c>
      <c r="I17772">
        <v>0</v>
      </c>
      <c r="J17772">
        <v>10</v>
      </c>
      <c r="K17772">
        <v>4</v>
      </c>
      <c r="L17772">
        <v>12</v>
      </c>
      <c r="M17772">
        <v>6</v>
      </c>
      <c r="N17772">
        <v>17</v>
      </c>
      <c r="O17772">
        <v>1</v>
      </c>
      <c r="P17772">
        <v>0</v>
      </c>
      <c r="Q17772">
        <v>-89.817260000000005</v>
      </c>
      <c r="R17772">
        <v>14.895979000000001</v>
      </c>
    </row>
    <row r="17773" spans="1:18" x14ac:dyDescent="0.25">
      <c r="A17773">
        <v>19</v>
      </c>
      <c r="B17773" t="s">
        <v>12079</v>
      </c>
      <c r="C17773">
        <v>1907</v>
      </c>
      <c r="D17773" t="s">
        <v>4864</v>
      </c>
      <c r="E17773">
        <v>1907033</v>
      </c>
      <c r="F17773" t="s">
        <v>417</v>
      </c>
      <c r="G17773">
        <v>126</v>
      </c>
      <c r="H17773">
        <v>22</v>
      </c>
      <c r="I17773">
        <v>6</v>
      </c>
      <c r="J17773">
        <v>33</v>
      </c>
      <c r="K17773">
        <v>13</v>
      </c>
      <c r="L17773">
        <v>15</v>
      </c>
      <c r="M17773">
        <v>15</v>
      </c>
      <c r="N17773">
        <v>19</v>
      </c>
      <c r="O17773">
        <v>2</v>
      </c>
      <c r="P17773">
        <v>1</v>
      </c>
      <c r="Q17773">
        <v>-89.740080000000006</v>
      </c>
      <c r="R17773">
        <v>14.898747999999999</v>
      </c>
    </row>
    <row r="17774" spans="1:18" x14ac:dyDescent="0.25">
      <c r="A17774">
        <v>19</v>
      </c>
      <c r="B17774" t="s">
        <v>12079</v>
      </c>
      <c r="C17774">
        <v>1907</v>
      </c>
      <c r="D17774" t="s">
        <v>4864</v>
      </c>
      <c r="E17774">
        <v>1907035</v>
      </c>
      <c r="F17774" t="s">
        <v>2524</v>
      </c>
      <c r="G17774">
        <v>1936</v>
      </c>
      <c r="H17774">
        <v>311</v>
      </c>
      <c r="I17774">
        <v>78</v>
      </c>
      <c r="J17774">
        <v>469</v>
      </c>
      <c r="K17774">
        <v>194</v>
      </c>
      <c r="L17774">
        <v>297</v>
      </c>
      <c r="M17774">
        <v>216</v>
      </c>
      <c r="N17774">
        <v>261</v>
      </c>
      <c r="O17774">
        <v>105</v>
      </c>
      <c r="P17774">
        <v>5</v>
      </c>
      <c r="Q17774">
        <v>-89.748170000000002</v>
      </c>
      <c r="R17774">
        <v>14.895004999999999</v>
      </c>
    </row>
    <row r="17775" spans="1:18" x14ac:dyDescent="0.25">
      <c r="A17775">
        <v>19</v>
      </c>
      <c r="B17775" t="s">
        <v>12079</v>
      </c>
      <c r="C17775">
        <v>1907</v>
      </c>
      <c r="D17775" t="s">
        <v>4864</v>
      </c>
      <c r="E17775">
        <v>1907036</v>
      </c>
      <c r="F17775" t="s">
        <v>4013</v>
      </c>
      <c r="G17775">
        <v>667</v>
      </c>
      <c r="H17775">
        <v>206</v>
      </c>
      <c r="I17775">
        <v>26</v>
      </c>
      <c r="J17775">
        <v>231</v>
      </c>
      <c r="K17775">
        <v>104</v>
      </c>
      <c r="L17775">
        <v>71</v>
      </c>
      <c r="M17775">
        <v>26</v>
      </c>
      <c r="N17775">
        <v>3</v>
      </c>
      <c r="O17775">
        <v>0</v>
      </c>
      <c r="P17775">
        <v>0</v>
      </c>
      <c r="Q17775">
        <v>-89.709460000000007</v>
      </c>
      <c r="R17775">
        <v>14.839022</v>
      </c>
    </row>
    <row r="17776" spans="1:18" x14ac:dyDescent="0.25">
      <c r="A17776">
        <v>19</v>
      </c>
      <c r="B17776" t="s">
        <v>12079</v>
      </c>
      <c r="C17776">
        <v>1907</v>
      </c>
      <c r="D17776" t="s">
        <v>4864</v>
      </c>
      <c r="E17776">
        <v>1907037</v>
      </c>
      <c r="F17776" t="s">
        <v>1883</v>
      </c>
      <c r="G17776">
        <v>326</v>
      </c>
      <c r="H17776">
        <v>75</v>
      </c>
      <c r="I17776">
        <v>36</v>
      </c>
      <c r="J17776">
        <v>94</v>
      </c>
      <c r="K17776">
        <v>45</v>
      </c>
      <c r="L17776">
        <v>44</v>
      </c>
      <c r="M17776">
        <v>26</v>
      </c>
      <c r="N17776">
        <v>6</v>
      </c>
      <c r="O17776">
        <v>0</v>
      </c>
      <c r="P17776">
        <v>0</v>
      </c>
      <c r="Q17776">
        <v>-89.725769999999997</v>
      </c>
      <c r="R17776">
        <v>14.864411</v>
      </c>
    </row>
    <row r="17777" spans="1:18" x14ac:dyDescent="0.25">
      <c r="A17777">
        <v>19</v>
      </c>
      <c r="B17777" t="s">
        <v>12079</v>
      </c>
      <c r="C17777">
        <v>1907</v>
      </c>
      <c r="D17777" t="s">
        <v>4864</v>
      </c>
      <c r="E17777">
        <v>1907999</v>
      </c>
      <c r="F17777" t="s">
        <v>168</v>
      </c>
      <c r="G17777">
        <v>199</v>
      </c>
      <c r="H17777">
        <v>47</v>
      </c>
      <c r="I17777">
        <v>10</v>
      </c>
      <c r="J17777">
        <v>57</v>
      </c>
      <c r="K17777">
        <v>22</v>
      </c>
      <c r="L17777">
        <v>30</v>
      </c>
      <c r="M17777">
        <v>14</v>
      </c>
      <c r="N17777">
        <v>14</v>
      </c>
      <c r="O17777">
        <v>5</v>
      </c>
      <c r="P17777">
        <v>0</v>
      </c>
    </row>
    <row r="17778" spans="1:18" x14ac:dyDescent="0.25">
      <c r="A17778">
        <v>19</v>
      </c>
      <c r="B17778" t="s">
        <v>12079</v>
      </c>
      <c r="C17778">
        <v>1908</v>
      </c>
      <c r="D17778" t="s">
        <v>1882</v>
      </c>
      <c r="E17778">
        <v>1908001</v>
      </c>
      <c r="F17778" t="s">
        <v>1882</v>
      </c>
      <c r="G17778">
        <v>633</v>
      </c>
      <c r="H17778">
        <v>64</v>
      </c>
      <c r="I17778">
        <v>33</v>
      </c>
      <c r="J17778">
        <v>103</v>
      </c>
      <c r="K17778">
        <v>32</v>
      </c>
      <c r="L17778">
        <v>78</v>
      </c>
      <c r="M17778">
        <v>87</v>
      </c>
      <c r="N17778">
        <v>173</v>
      </c>
      <c r="O17778">
        <v>60</v>
      </c>
      <c r="P17778">
        <v>3</v>
      </c>
      <c r="Q17778">
        <v>-89.776820000000001</v>
      </c>
      <c r="R17778">
        <v>14.789802</v>
      </c>
    </row>
    <row r="17779" spans="1:18" x14ac:dyDescent="0.25">
      <c r="A17779">
        <v>19</v>
      </c>
      <c r="B17779" t="s">
        <v>12079</v>
      </c>
      <c r="C17779">
        <v>1908</v>
      </c>
      <c r="D17779" t="s">
        <v>1882</v>
      </c>
      <c r="E17779">
        <v>1908002</v>
      </c>
      <c r="F17779" t="s">
        <v>12267</v>
      </c>
      <c r="G17779">
        <v>136</v>
      </c>
      <c r="H17779">
        <v>41</v>
      </c>
      <c r="I17779">
        <v>3</v>
      </c>
      <c r="J17779">
        <v>22</v>
      </c>
      <c r="K17779">
        <v>16</v>
      </c>
      <c r="L17779">
        <v>17</v>
      </c>
      <c r="M17779">
        <v>17</v>
      </c>
      <c r="N17779">
        <v>19</v>
      </c>
      <c r="O17779">
        <v>1</v>
      </c>
      <c r="P17779">
        <v>0</v>
      </c>
      <c r="Q17779">
        <v>-89.723399999999998</v>
      </c>
      <c r="R17779">
        <v>14.816181</v>
      </c>
    </row>
    <row r="17780" spans="1:18" x14ac:dyDescent="0.25">
      <c r="A17780">
        <v>19</v>
      </c>
      <c r="B17780" t="s">
        <v>12079</v>
      </c>
      <c r="C17780">
        <v>1908</v>
      </c>
      <c r="D17780" t="s">
        <v>1882</v>
      </c>
      <c r="E17780">
        <v>1908003</v>
      </c>
      <c r="F17780" t="s">
        <v>12268</v>
      </c>
      <c r="G17780">
        <v>113</v>
      </c>
      <c r="H17780">
        <v>25</v>
      </c>
      <c r="I17780">
        <v>10</v>
      </c>
      <c r="J17780">
        <v>23</v>
      </c>
      <c r="K17780">
        <v>8</v>
      </c>
      <c r="L17780">
        <v>24</v>
      </c>
      <c r="M17780">
        <v>6</v>
      </c>
      <c r="N17780">
        <v>17</v>
      </c>
      <c r="O17780">
        <v>0</v>
      </c>
      <c r="P17780">
        <v>0</v>
      </c>
      <c r="Q17780">
        <v>-89.760270000000006</v>
      </c>
      <c r="R17780">
        <v>14.752034</v>
      </c>
    </row>
    <row r="17781" spans="1:18" x14ac:dyDescent="0.25">
      <c r="A17781">
        <v>19</v>
      </c>
      <c r="B17781" t="s">
        <v>12079</v>
      </c>
      <c r="C17781">
        <v>1908</v>
      </c>
      <c r="D17781" t="s">
        <v>1882</v>
      </c>
      <c r="E17781">
        <v>1908005</v>
      </c>
      <c r="F17781" t="s">
        <v>1901</v>
      </c>
      <c r="G17781">
        <v>103</v>
      </c>
      <c r="H17781">
        <v>15</v>
      </c>
      <c r="I17781">
        <v>8</v>
      </c>
      <c r="J17781">
        <v>31</v>
      </c>
      <c r="K17781">
        <v>9</v>
      </c>
      <c r="L17781">
        <v>23</v>
      </c>
      <c r="M17781">
        <v>11</v>
      </c>
      <c r="N17781">
        <v>6</v>
      </c>
      <c r="O17781">
        <v>0</v>
      </c>
      <c r="P17781">
        <v>0</v>
      </c>
      <c r="Q17781">
        <v>-89.73048</v>
      </c>
      <c r="R17781">
        <v>14.744049</v>
      </c>
    </row>
    <row r="17782" spans="1:18" x14ac:dyDescent="0.25">
      <c r="A17782">
        <v>19</v>
      </c>
      <c r="B17782" t="s">
        <v>12079</v>
      </c>
      <c r="C17782">
        <v>1908</v>
      </c>
      <c r="D17782" t="s">
        <v>1882</v>
      </c>
      <c r="E17782">
        <v>1908006</v>
      </c>
      <c r="F17782" t="s">
        <v>295</v>
      </c>
      <c r="G17782">
        <v>239</v>
      </c>
      <c r="H17782">
        <v>37</v>
      </c>
      <c r="I17782">
        <v>9</v>
      </c>
      <c r="J17782">
        <v>47</v>
      </c>
      <c r="K17782">
        <v>19</v>
      </c>
      <c r="L17782">
        <v>39</v>
      </c>
      <c r="M17782">
        <v>31</v>
      </c>
      <c r="N17782">
        <v>48</v>
      </c>
      <c r="O17782">
        <v>9</v>
      </c>
      <c r="P17782">
        <v>0</v>
      </c>
      <c r="Q17782">
        <v>-89.770390000000006</v>
      </c>
      <c r="R17782">
        <v>14.762130000000001</v>
      </c>
    </row>
    <row r="17783" spans="1:18" x14ac:dyDescent="0.25">
      <c r="A17783">
        <v>19</v>
      </c>
      <c r="B17783" t="s">
        <v>12079</v>
      </c>
      <c r="C17783">
        <v>1908</v>
      </c>
      <c r="D17783" t="s">
        <v>1882</v>
      </c>
      <c r="E17783">
        <v>1908007</v>
      </c>
      <c r="F17783" t="s">
        <v>575</v>
      </c>
      <c r="G17783">
        <v>442</v>
      </c>
      <c r="H17783">
        <v>58</v>
      </c>
      <c r="I17783">
        <v>12</v>
      </c>
      <c r="J17783">
        <v>79</v>
      </c>
      <c r="K17783">
        <v>26</v>
      </c>
      <c r="L17783">
        <v>58</v>
      </c>
      <c r="M17783">
        <v>51</v>
      </c>
      <c r="N17783">
        <v>120</v>
      </c>
      <c r="O17783">
        <v>38</v>
      </c>
      <c r="P17783">
        <v>0</v>
      </c>
      <c r="Q17783">
        <v>-89.773390000000006</v>
      </c>
      <c r="R17783">
        <v>14.772809000000001</v>
      </c>
    </row>
    <row r="17784" spans="1:18" x14ac:dyDescent="0.25">
      <c r="A17784">
        <v>19</v>
      </c>
      <c r="B17784" t="s">
        <v>12079</v>
      </c>
      <c r="C17784">
        <v>1908</v>
      </c>
      <c r="D17784" t="s">
        <v>1882</v>
      </c>
      <c r="E17784">
        <v>1908010</v>
      </c>
      <c r="F17784" t="s">
        <v>1905</v>
      </c>
      <c r="G17784">
        <v>623</v>
      </c>
      <c r="H17784">
        <v>145</v>
      </c>
      <c r="I17784">
        <v>26</v>
      </c>
      <c r="J17784">
        <v>158</v>
      </c>
      <c r="K17784">
        <v>36</v>
      </c>
      <c r="L17784">
        <v>102</v>
      </c>
      <c r="M17784">
        <v>54</v>
      </c>
      <c r="N17784">
        <v>90</v>
      </c>
      <c r="O17784">
        <v>12</v>
      </c>
      <c r="P17784">
        <v>0</v>
      </c>
      <c r="Q17784">
        <v>-89.737889999999993</v>
      </c>
      <c r="R17784">
        <v>14.787913</v>
      </c>
    </row>
    <row r="17785" spans="1:18" x14ac:dyDescent="0.25">
      <c r="A17785">
        <v>19</v>
      </c>
      <c r="B17785" t="s">
        <v>12079</v>
      </c>
      <c r="C17785">
        <v>1908</v>
      </c>
      <c r="D17785" t="s">
        <v>1882</v>
      </c>
      <c r="E17785">
        <v>1908011</v>
      </c>
      <c r="F17785" t="s">
        <v>299</v>
      </c>
      <c r="G17785">
        <v>704</v>
      </c>
      <c r="H17785">
        <v>116</v>
      </c>
      <c r="I17785">
        <v>14</v>
      </c>
      <c r="J17785">
        <v>124</v>
      </c>
      <c r="K17785">
        <v>60</v>
      </c>
      <c r="L17785">
        <v>102</v>
      </c>
      <c r="M17785">
        <v>83</v>
      </c>
      <c r="N17785">
        <v>164</v>
      </c>
      <c r="O17785">
        <v>40</v>
      </c>
      <c r="P17785">
        <v>1</v>
      </c>
      <c r="Q17785">
        <v>-89.777050000000003</v>
      </c>
      <c r="R17785">
        <v>14.782052999999999</v>
      </c>
    </row>
    <row r="17786" spans="1:18" x14ac:dyDescent="0.25">
      <c r="A17786">
        <v>19</v>
      </c>
      <c r="B17786" t="s">
        <v>12079</v>
      </c>
      <c r="C17786">
        <v>1908</v>
      </c>
      <c r="D17786" t="s">
        <v>1882</v>
      </c>
      <c r="E17786">
        <v>1908012</v>
      </c>
      <c r="F17786" t="s">
        <v>359</v>
      </c>
      <c r="G17786">
        <v>103</v>
      </c>
      <c r="H17786">
        <v>23</v>
      </c>
      <c r="I17786">
        <v>0</v>
      </c>
      <c r="J17786">
        <v>19</v>
      </c>
      <c r="K17786">
        <v>11</v>
      </c>
      <c r="L17786">
        <v>26</v>
      </c>
      <c r="M17786">
        <v>12</v>
      </c>
      <c r="N17786">
        <v>12</v>
      </c>
      <c r="O17786">
        <v>0</v>
      </c>
      <c r="P17786">
        <v>0</v>
      </c>
      <c r="Q17786">
        <v>-89.708979999999997</v>
      </c>
      <c r="R17786">
        <v>14.760821999999999</v>
      </c>
    </row>
    <row r="17787" spans="1:18" x14ac:dyDescent="0.25">
      <c r="A17787">
        <v>19</v>
      </c>
      <c r="B17787" t="s">
        <v>12079</v>
      </c>
      <c r="C17787">
        <v>1908</v>
      </c>
      <c r="D17787" t="s">
        <v>1882</v>
      </c>
      <c r="E17787">
        <v>1908014</v>
      </c>
      <c r="F17787" t="s">
        <v>88</v>
      </c>
      <c r="G17787">
        <v>287</v>
      </c>
      <c r="H17787">
        <v>46</v>
      </c>
      <c r="I17787">
        <v>7</v>
      </c>
      <c r="J17787">
        <v>67</v>
      </c>
      <c r="K17787">
        <v>26</v>
      </c>
      <c r="L17787">
        <v>52</v>
      </c>
      <c r="M17787">
        <v>37</v>
      </c>
      <c r="N17787">
        <v>50</v>
      </c>
      <c r="O17787">
        <v>1</v>
      </c>
      <c r="P17787">
        <v>1</v>
      </c>
      <c r="Q17787">
        <v>-89.795410000000004</v>
      </c>
      <c r="R17787">
        <v>14.829189</v>
      </c>
    </row>
    <row r="17788" spans="1:18" x14ac:dyDescent="0.25">
      <c r="A17788">
        <v>19</v>
      </c>
      <c r="B17788" t="s">
        <v>12079</v>
      </c>
      <c r="C17788">
        <v>1908</v>
      </c>
      <c r="D17788" t="s">
        <v>1882</v>
      </c>
      <c r="E17788">
        <v>1908015</v>
      </c>
      <c r="F17788" t="s">
        <v>89</v>
      </c>
      <c r="G17788">
        <v>145</v>
      </c>
      <c r="H17788">
        <v>37</v>
      </c>
      <c r="I17788">
        <v>6</v>
      </c>
      <c r="J17788">
        <v>23</v>
      </c>
      <c r="K17788">
        <v>13</v>
      </c>
      <c r="L17788">
        <v>10</v>
      </c>
      <c r="M17788">
        <v>19</v>
      </c>
      <c r="N17788">
        <v>35</v>
      </c>
      <c r="O17788">
        <v>2</v>
      </c>
      <c r="P17788">
        <v>0</v>
      </c>
      <c r="Q17788">
        <v>-89.77852</v>
      </c>
      <c r="R17788">
        <v>14.764557999999999</v>
      </c>
    </row>
    <row r="17789" spans="1:18" x14ac:dyDescent="0.25">
      <c r="A17789">
        <v>19</v>
      </c>
      <c r="B17789" t="s">
        <v>12079</v>
      </c>
      <c r="C17789">
        <v>1908</v>
      </c>
      <c r="D17789" t="s">
        <v>1882</v>
      </c>
      <c r="E17789">
        <v>1908016</v>
      </c>
      <c r="F17789" t="s">
        <v>12269</v>
      </c>
      <c r="G17789">
        <v>232</v>
      </c>
      <c r="H17789">
        <v>82</v>
      </c>
      <c r="I17789">
        <v>4</v>
      </c>
      <c r="J17789">
        <v>53</v>
      </c>
      <c r="K17789">
        <v>22</v>
      </c>
      <c r="L17789">
        <v>34</v>
      </c>
      <c r="M17789">
        <v>20</v>
      </c>
      <c r="N17789">
        <v>16</v>
      </c>
      <c r="O17789">
        <v>1</v>
      </c>
      <c r="P17789">
        <v>0</v>
      </c>
      <c r="Q17789">
        <v>-89.780320000000003</v>
      </c>
      <c r="R17789">
        <v>14.769247999999999</v>
      </c>
    </row>
    <row r="17790" spans="1:18" x14ac:dyDescent="0.25">
      <c r="A17790">
        <v>19</v>
      </c>
      <c r="B17790" t="s">
        <v>12079</v>
      </c>
      <c r="C17790">
        <v>1908</v>
      </c>
      <c r="D17790" t="s">
        <v>1882</v>
      </c>
      <c r="E17790">
        <v>1908017</v>
      </c>
      <c r="F17790" t="s">
        <v>1661</v>
      </c>
      <c r="G17790">
        <v>122</v>
      </c>
      <c r="H17790">
        <v>37</v>
      </c>
      <c r="I17790">
        <v>5</v>
      </c>
      <c r="J17790">
        <v>25</v>
      </c>
      <c r="K17790">
        <v>10</v>
      </c>
      <c r="L17790">
        <v>13</v>
      </c>
      <c r="M17790">
        <v>19</v>
      </c>
      <c r="N17790">
        <v>12</v>
      </c>
      <c r="O17790">
        <v>0</v>
      </c>
      <c r="P17790">
        <v>1</v>
      </c>
      <c r="Q17790">
        <v>-89.814949999999996</v>
      </c>
      <c r="R17790">
        <v>14.807410000000001</v>
      </c>
    </row>
    <row r="17791" spans="1:18" x14ac:dyDescent="0.25">
      <c r="A17791">
        <v>19</v>
      </c>
      <c r="B17791" t="s">
        <v>12079</v>
      </c>
      <c r="C17791">
        <v>1908</v>
      </c>
      <c r="D17791" t="s">
        <v>1882</v>
      </c>
      <c r="E17791">
        <v>1908019</v>
      </c>
      <c r="F17791" t="s">
        <v>12270</v>
      </c>
      <c r="G17791">
        <v>47</v>
      </c>
      <c r="H17791">
        <v>16</v>
      </c>
      <c r="I17791">
        <v>3</v>
      </c>
      <c r="J17791">
        <v>11</v>
      </c>
      <c r="K17791">
        <v>8</v>
      </c>
      <c r="L17791">
        <v>5</v>
      </c>
      <c r="M17791">
        <v>3</v>
      </c>
      <c r="N17791">
        <v>1</v>
      </c>
      <c r="O17791">
        <v>0</v>
      </c>
      <c r="P17791">
        <v>0</v>
      </c>
      <c r="Q17791">
        <v>-89.791610000000006</v>
      </c>
      <c r="R17791">
        <v>14.820688000000001</v>
      </c>
    </row>
    <row r="17792" spans="1:18" x14ac:dyDescent="0.25">
      <c r="A17792">
        <v>19</v>
      </c>
      <c r="B17792" t="s">
        <v>12079</v>
      </c>
      <c r="C17792">
        <v>1908</v>
      </c>
      <c r="D17792" t="s">
        <v>1882</v>
      </c>
      <c r="E17792">
        <v>1908021</v>
      </c>
      <c r="F17792" t="s">
        <v>4679</v>
      </c>
      <c r="G17792">
        <v>120</v>
      </c>
      <c r="H17792">
        <v>37</v>
      </c>
      <c r="I17792">
        <v>4</v>
      </c>
      <c r="J17792">
        <v>23</v>
      </c>
      <c r="K17792">
        <v>9</v>
      </c>
      <c r="L17792">
        <v>26</v>
      </c>
      <c r="M17792">
        <v>11</v>
      </c>
      <c r="N17792">
        <v>10</v>
      </c>
      <c r="O17792">
        <v>0</v>
      </c>
      <c r="P17792">
        <v>0</v>
      </c>
      <c r="Q17792">
        <v>-89.751410000000007</v>
      </c>
      <c r="R17792">
        <v>14.77158</v>
      </c>
    </row>
    <row r="17793" spans="1:18" x14ac:dyDescent="0.25">
      <c r="A17793">
        <v>19</v>
      </c>
      <c r="B17793" t="s">
        <v>12079</v>
      </c>
      <c r="C17793">
        <v>1908</v>
      </c>
      <c r="D17793" t="s">
        <v>1882</v>
      </c>
      <c r="E17793">
        <v>1908022</v>
      </c>
      <c r="F17793" t="s">
        <v>12271</v>
      </c>
      <c r="G17793">
        <v>330</v>
      </c>
      <c r="H17793">
        <v>96</v>
      </c>
      <c r="I17793">
        <v>6</v>
      </c>
      <c r="J17793">
        <v>58</v>
      </c>
      <c r="K17793">
        <v>23</v>
      </c>
      <c r="L17793">
        <v>65</v>
      </c>
      <c r="M17793">
        <v>40</v>
      </c>
      <c r="N17793">
        <v>29</v>
      </c>
      <c r="O17793">
        <v>13</v>
      </c>
      <c r="P17793">
        <v>0</v>
      </c>
      <c r="Q17793">
        <v>-89.732919999999993</v>
      </c>
      <c r="R17793">
        <v>14.779944</v>
      </c>
    </row>
    <row r="17794" spans="1:18" x14ac:dyDescent="0.25">
      <c r="A17794">
        <v>19</v>
      </c>
      <c r="B17794" t="s">
        <v>12079</v>
      </c>
      <c r="C17794">
        <v>1908</v>
      </c>
      <c r="D17794" t="s">
        <v>1882</v>
      </c>
      <c r="E17794">
        <v>1908023</v>
      </c>
      <c r="F17794" t="s">
        <v>12272</v>
      </c>
      <c r="G17794">
        <v>1124</v>
      </c>
      <c r="H17794">
        <v>259</v>
      </c>
      <c r="I17794">
        <v>41</v>
      </c>
      <c r="J17794">
        <v>262</v>
      </c>
      <c r="K17794">
        <v>101</v>
      </c>
      <c r="L17794">
        <v>138</v>
      </c>
      <c r="M17794">
        <v>136</v>
      </c>
      <c r="N17794">
        <v>161</v>
      </c>
      <c r="O17794">
        <v>24</v>
      </c>
      <c r="P17794">
        <v>2</v>
      </c>
      <c r="Q17794">
        <v>-89.741159999999994</v>
      </c>
      <c r="R17794">
        <v>14.824539</v>
      </c>
    </row>
    <row r="17795" spans="1:18" x14ac:dyDescent="0.25">
      <c r="A17795">
        <v>19</v>
      </c>
      <c r="B17795" t="s">
        <v>12079</v>
      </c>
      <c r="C17795">
        <v>1908</v>
      </c>
      <c r="D17795" t="s">
        <v>1882</v>
      </c>
      <c r="E17795">
        <v>1908024</v>
      </c>
      <c r="F17795" t="s">
        <v>349</v>
      </c>
      <c r="G17795">
        <v>259</v>
      </c>
      <c r="H17795">
        <v>48</v>
      </c>
      <c r="I17795">
        <v>11</v>
      </c>
      <c r="J17795">
        <v>46</v>
      </c>
      <c r="K17795">
        <v>20</v>
      </c>
      <c r="L17795">
        <v>45</v>
      </c>
      <c r="M17795">
        <v>39</v>
      </c>
      <c r="N17795">
        <v>43</v>
      </c>
      <c r="O17795">
        <v>5</v>
      </c>
      <c r="P17795">
        <v>2</v>
      </c>
      <c r="Q17795">
        <v>-89.787109999999998</v>
      </c>
      <c r="R17795">
        <v>14.815324</v>
      </c>
    </row>
    <row r="17796" spans="1:18" x14ac:dyDescent="0.25">
      <c r="A17796">
        <v>19</v>
      </c>
      <c r="B17796" t="s">
        <v>12079</v>
      </c>
      <c r="C17796">
        <v>1908</v>
      </c>
      <c r="D17796" t="s">
        <v>1882</v>
      </c>
      <c r="E17796">
        <v>1908026</v>
      </c>
      <c r="F17796" t="s">
        <v>1552</v>
      </c>
      <c r="G17796">
        <v>779</v>
      </c>
      <c r="H17796">
        <v>138</v>
      </c>
      <c r="I17796">
        <v>32</v>
      </c>
      <c r="J17796">
        <v>171</v>
      </c>
      <c r="K17796">
        <v>48</v>
      </c>
      <c r="L17796">
        <v>91</v>
      </c>
      <c r="M17796">
        <v>108</v>
      </c>
      <c r="N17796">
        <v>147</v>
      </c>
      <c r="O17796">
        <v>40</v>
      </c>
      <c r="P17796">
        <v>4</v>
      </c>
      <c r="Q17796">
        <v>-89.77704</v>
      </c>
      <c r="R17796">
        <v>14.804895</v>
      </c>
    </row>
    <row r="17797" spans="1:18" x14ac:dyDescent="0.25">
      <c r="A17797">
        <v>19</v>
      </c>
      <c r="B17797" t="s">
        <v>12079</v>
      </c>
      <c r="C17797">
        <v>1908</v>
      </c>
      <c r="D17797" t="s">
        <v>1882</v>
      </c>
      <c r="E17797">
        <v>1908030</v>
      </c>
      <c r="F17797" t="s">
        <v>1927</v>
      </c>
      <c r="G17797">
        <v>88</v>
      </c>
      <c r="H17797">
        <v>15</v>
      </c>
      <c r="I17797">
        <v>2</v>
      </c>
      <c r="J17797">
        <v>26</v>
      </c>
      <c r="K17797">
        <v>10</v>
      </c>
      <c r="L17797">
        <v>6</v>
      </c>
      <c r="M17797">
        <v>11</v>
      </c>
      <c r="N17797">
        <v>17</v>
      </c>
      <c r="O17797">
        <v>1</v>
      </c>
      <c r="P17797">
        <v>0</v>
      </c>
      <c r="Q17797">
        <v>-89.769030000000001</v>
      </c>
      <c r="R17797">
        <v>14.75629</v>
      </c>
    </row>
    <row r="17798" spans="1:18" x14ac:dyDescent="0.25">
      <c r="A17798">
        <v>19</v>
      </c>
      <c r="B17798" t="s">
        <v>12079</v>
      </c>
      <c r="C17798">
        <v>1908</v>
      </c>
      <c r="D17798" t="s">
        <v>1882</v>
      </c>
      <c r="E17798">
        <v>1908999</v>
      </c>
      <c r="F17798" t="s">
        <v>168</v>
      </c>
      <c r="G17798">
        <v>41</v>
      </c>
      <c r="H17798">
        <v>10</v>
      </c>
      <c r="I17798">
        <v>0</v>
      </c>
      <c r="J17798">
        <v>6</v>
      </c>
      <c r="K17798">
        <v>3</v>
      </c>
      <c r="L17798">
        <v>7</v>
      </c>
      <c r="M17798">
        <v>7</v>
      </c>
      <c r="N17798">
        <v>8</v>
      </c>
      <c r="O17798">
        <v>0</v>
      </c>
      <c r="P17798">
        <v>0</v>
      </c>
    </row>
    <row r="17799" spans="1:18" x14ac:dyDescent="0.25">
      <c r="A17799">
        <v>19</v>
      </c>
      <c r="B17799" t="s">
        <v>12079</v>
      </c>
      <c r="C17799">
        <v>1909</v>
      </c>
      <c r="D17799" t="s">
        <v>12273</v>
      </c>
      <c r="E17799">
        <v>1909001</v>
      </c>
      <c r="F17799" t="s">
        <v>1242</v>
      </c>
      <c r="G17799">
        <v>1403</v>
      </c>
      <c r="H17799">
        <v>222</v>
      </c>
      <c r="I17799">
        <v>33</v>
      </c>
      <c r="J17799">
        <v>231</v>
      </c>
      <c r="K17799">
        <v>106</v>
      </c>
      <c r="L17799">
        <v>197</v>
      </c>
      <c r="M17799">
        <v>185</v>
      </c>
      <c r="N17799">
        <v>333</v>
      </c>
      <c r="O17799">
        <v>91</v>
      </c>
      <c r="P17799">
        <v>5</v>
      </c>
      <c r="Q17799">
        <v>-89.293319999999994</v>
      </c>
      <c r="R17799">
        <v>14.964715</v>
      </c>
    </row>
    <row r="17800" spans="1:18" x14ac:dyDescent="0.25">
      <c r="A17800">
        <v>19</v>
      </c>
      <c r="B17800" t="s">
        <v>12079</v>
      </c>
      <c r="C17800">
        <v>1909</v>
      </c>
      <c r="D17800" t="s">
        <v>12273</v>
      </c>
      <c r="E17800">
        <v>1909002</v>
      </c>
      <c r="F17800" t="s">
        <v>12274</v>
      </c>
      <c r="G17800">
        <v>382</v>
      </c>
      <c r="H17800">
        <v>201</v>
      </c>
      <c r="I17800">
        <v>3</v>
      </c>
      <c r="J17800">
        <v>92</v>
      </c>
      <c r="K17800">
        <v>43</v>
      </c>
      <c r="L17800">
        <v>27</v>
      </c>
      <c r="M17800">
        <v>15</v>
      </c>
      <c r="N17800">
        <v>1</v>
      </c>
      <c r="O17800">
        <v>0</v>
      </c>
      <c r="P17800">
        <v>0</v>
      </c>
      <c r="Q17800">
        <v>-89.38682</v>
      </c>
      <c r="R17800">
        <v>14.942081999999999</v>
      </c>
    </row>
    <row r="17801" spans="1:18" x14ac:dyDescent="0.25">
      <c r="A17801">
        <v>19</v>
      </c>
      <c r="B17801" t="s">
        <v>12079</v>
      </c>
      <c r="C17801">
        <v>1909</v>
      </c>
      <c r="D17801" t="s">
        <v>12273</v>
      </c>
      <c r="E17801">
        <v>1909003</v>
      </c>
      <c r="F17801" t="s">
        <v>12275</v>
      </c>
      <c r="G17801">
        <v>1003</v>
      </c>
      <c r="H17801">
        <v>175</v>
      </c>
      <c r="I17801">
        <v>47</v>
      </c>
      <c r="J17801">
        <v>290</v>
      </c>
      <c r="K17801">
        <v>141</v>
      </c>
      <c r="L17801">
        <v>161</v>
      </c>
      <c r="M17801">
        <v>105</v>
      </c>
      <c r="N17801">
        <v>81</v>
      </c>
      <c r="O17801">
        <v>2</v>
      </c>
      <c r="P17801">
        <v>1</v>
      </c>
      <c r="Q17801">
        <v>-89.260760000000005</v>
      </c>
      <c r="R17801">
        <v>14.979127</v>
      </c>
    </row>
    <row r="17802" spans="1:18" x14ac:dyDescent="0.25">
      <c r="A17802">
        <v>19</v>
      </c>
      <c r="B17802" t="s">
        <v>12079</v>
      </c>
      <c r="C17802">
        <v>1909</v>
      </c>
      <c r="D17802" t="s">
        <v>12273</v>
      </c>
      <c r="E17802">
        <v>1909004</v>
      </c>
      <c r="F17802" t="s">
        <v>12276</v>
      </c>
      <c r="G17802">
        <v>255</v>
      </c>
      <c r="H17802">
        <v>84</v>
      </c>
      <c r="I17802">
        <v>2</v>
      </c>
      <c r="J17802">
        <v>74</v>
      </c>
      <c r="K17802">
        <v>38</v>
      </c>
      <c r="L17802">
        <v>36</v>
      </c>
      <c r="M17802">
        <v>11</v>
      </c>
      <c r="N17802">
        <v>10</v>
      </c>
      <c r="O17802">
        <v>0</v>
      </c>
      <c r="P17802">
        <v>0</v>
      </c>
      <c r="Q17802">
        <v>-89.252189999999999</v>
      </c>
      <c r="R17802">
        <v>14.940039000000001</v>
      </c>
    </row>
    <row r="17803" spans="1:18" x14ac:dyDescent="0.25">
      <c r="A17803">
        <v>19</v>
      </c>
      <c r="B17803" t="s">
        <v>12079</v>
      </c>
      <c r="C17803">
        <v>1909</v>
      </c>
      <c r="D17803" t="s">
        <v>12273</v>
      </c>
      <c r="E17803">
        <v>1909005</v>
      </c>
      <c r="F17803" t="s">
        <v>8877</v>
      </c>
      <c r="G17803">
        <v>864</v>
      </c>
      <c r="H17803">
        <v>251</v>
      </c>
      <c r="I17803">
        <v>16</v>
      </c>
      <c r="J17803">
        <v>252</v>
      </c>
      <c r="K17803">
        <v>92</v>
      </c>
      <c r="L17803">
        <v>108</v>
      </c>
      <c r="M17803">
        <v>89</v>
      </c>
      <c r="N17803">
        <v>46</v>
      </c>
      <c r="O17803">
        <v>9</v>
      </c>
      <c r="P17803">
        <v>1</v>
      </c>
      <c r="Q17803">
        <v>-89.370249999999999</v>
      </c>
      <c r="R17803">
        <v>14.942396</v>
      </c>
    </row>
    <row r="17804" spans="1:18" x14ac:dyDescent="0.25">
      <c r="A17804">
        <v>19</v>
      </c>
      <c r="B17804" t="s">
        <v>12079</v>
      </c>
      <c r="C17804">
        <v>1909</v>
      </c>
      <c r="D17804" t="s">
        <v>12273</v>
      </c>
      <c r="E17804">
        <v>1909006</v>
      </c>
      <c r="F17804" t="s">
        <v>12277</v>
      </c>
      <c r="G17804">
        <v>295</v>
      </c>
      <c r="H17804">
        <v>55</v>
      </c>
      <c r="I17804">
        <v>3</v>
      </c>
      <c r="J17804">
        <v>100</v>
      </c>
      <c r="K17804">
        <v>30</v>
      </c>
      <c r="L17804">
        <v>55</v>
      </c>
      <c r="M17804">
        <v>27</v>
      </c>
      <c r="N17804">
        <v>23</v>
      </c>
      <c r="O17804">
        <v>2</v>
      </c>
      <c r="P17804">
        <v>0</v>
      </c>
      <c r="Q17804">
        <v>-89.290049999999994</v>
      </c>
      <c r="R17804">
        <v>14.999561999999999</v>
      </c>
    </row>
    <row r="17805" spans="1:18" x14ac:dyDescent="0.25">
      <c r="A17805">
        <v>19</v>
      </c>
      <c r="B17805" t="s">
        <v>12079</v>
      </c>
      <c r="C17805">
        <v>1909</v>
      </c>
      <c r="D17805" t="s">
        <v>12273</v>
      </c>
      <c r="E17805">
        <v>1909007</v>
      </c>
      <c r="F17805" t="s">
        <v>12278</v>
      </c>
      <c r="G17805">
        <v>538</v>
      </c>
      <c r="H17805">
        <v>78</v>
      </c>
      <c r="I17805">
        <v>42</v>
      </c>
      <c r="J17805">
        <v>133</v>
      </c>
      <c r="K17805">
        <v>55</v>
      </c>
      <c r="L17805">
        <v>75</v>
      </c>
      <c r="M17805">
        <v>80</v>
      </c>
      <c r="N17805">
        <v>65</v>
      </c>
      <c r="O17805">
        <v>5</v>
      </c>
      <c r="P17805">
        <v>5</v>
      </c>
      <c r="Q17805">
        <v>-89.254459999999995</v>
      </c>
      <c r="R17805">
        <v>14.951243</v>
      </c>
    </row>
    <row r="17806" spans="1:18" x14ac:dyDescent="0.25">
      <c r="A17806">
        <v>19</v>
      </c>
      <c r="B17806" t="s">
        <v>12079</v>
      </c>
      <c r="C17806">
        <v>1909</v>
      </c>
      <c r="D17806" t="s">
        <v>12273</v>
      </c>
      <c r="E17806">
        <v>1909008</v>
      </c>
      <c r="F17806" t="s">
        <v>12279</v>
      </c>
      <c r="G17806">
        <v>284</v>
      </c>
      <c r="H17806">
        <v>46</v>
      </c>
      <c r="I17806">
        <v>18</v>
      </c>
      <c r="J17806">
        <v>84</v>
      </c>
      <c r="K17806">
        <v>37</v>
      </c>
      <c r="L17806">
        <v>78</v>
      </c>
      <c r="M17806">
        <v>18</v>
      </c>
      <c r="N17806">
        <v>3</v>
      </c>
      <c r="O17806">
        <v>0</v>
      </c>
      <c r="P17806">
        <v>0</v>
      </c>
      <c r="Q17806">
        <v>-89.273129999999995</v>
      </c>
      <c r="R17806">
        <v>15.000737000000001</v>
      </c>
    </row>
    <row r="17807" spans="1:18" x14ac:dyDescent="0.25">
      <c r="A17807">
        <v>19</v>
      </c>
      <c r="B17807" t="s">
        <v>12079</v>
      </c>
      <c r="C17807">
        <v>1909</v>
      </c>
      <c r="D17807" t="s">
        <v>12273</v>
      </c>
      <c r="E17807">
        <v>1909009</v>
      </c>
      <c r="F17807" t="s">
        <v>11611</v>
      </c>
      <c r="G17807">
        <v>1020</v>
      </c>
      <c r="H17807">
        <v>228</v>
      </c>
      <c r="I17807">
        <v>75</v>
      </c>
      <c r="J17807">
        <v>328</v>
      </c>
      <c r="K17807">
        <v>96</v>
      </c>
      <c r="L17807">
        <v>155</v>
      </c>
      <c r="M17807">
        <v>79</v>
      </c>
      <c r="N17807">
        <v>47</v>
      </c>
      <c r="O17807">
        <v>11</v>
      </c>
      <c r="P17807">
        <v>1</v>
      </c>
      <c r="Q17807">
        <v>-89.294979999999995</v>
      </c>
      <c r="R17807">
        <v>14.954155999999999</v>
      </c>
    </row>
    <row r="17808" spans="1:18" x14ac:dyDescent="0.25">
      <c r="A17808">
        <v>19</v>
      </c>
      <c r="B17808" t="s">
        <v>12079</v>
      </c>
      <c r="C17808">
        <v>1909</v>
      </c>
      <c r="D17808" t="s">
        <v>12273</v>
      </c>
      <c r="E17808">
        <v>1909010</v>
      </c>
      <c r="F17808" t="s">
        <v>12280</v>
      </c>
      <c r="G17808">
        <v>51</v>
      </c>
      <c r="H17808">
        <v>6</v>
      </c>
      <c r="I17808">
        <v>3</v>
      </c>
      <c r="J17808">
        <v>13</v>
      </c>
      <c r="K17808">
        <v>3</v>
      </c>
      <c r="L17808">
        <v>15</v>
      </c>
      <c r="M17808">
        <v>6</v>
      </c>
      <c r="N17808">
        <v>5</v>
      </c>
      <c r="O17808">
        <v>0</v>
      </c>
      <c r="P17808">
        <v>0</v>
      </c>
      <c r="Q17808">
        <v>-89.240250000000003</v>
      </c>
      <c r="R17808">
        <v>14.957969</v>
      </c>
    </row>
    <row r="17809" spans="1:18" x14ac:dyDescent="0.25">
      <c r="A17809">
        <v>19</v>
      </c>
      <c r="B17809" t="s">
        <v>12079</v>
      </c>
      <c r="C17809">
        <v>1909</v>
      </c>
      <c r="D17809" t="s">
        <v>12273</v>
      </c>
      <c r="E17809">
        <v>1909011</v>
      </c>
      <c r="F17809" t="s">
        <v>12281</v>
      </c>
      <c r="G17809">
        <v>748</v>
      </c>
      <c r="H17809">
        <v>159</v>
      </c>
      <c r="I17809">
        <v>56</v>
      </c>
      <c r="J17809">
        <v>231</v>
      </c>
      <c r="K17809">
        <v>91</v>
      </c>
      <c r="L17809">
        <v>104</v>
      </c>
      <c r="M17809">
        <v>67</v>
      </c>
      <c r="N17809">
        <v>39</v>
      </c>
      <c r="O17809">
        <v>1</v>
      </c>
      <c r="P17809">
        <v>0</v>
      </c>
      <c r="Q17809">
        <v>-89.306209999999993</v>
      </c>
      <c r="R17809">
        <v>14.945767</v>
      </c>
    </row>
    <row r="17810" spans="1:18" x14ac:dyDescent="0.25">
      <c r="A17810">
        <v>19</v>
      </c>
      <c r="B17810" t="s">
        <v>12079</v>
      </c>
      <c r="C17810">
        <v>1909</v>
      </c>
      <c r="D17810" t="s">
        <v>12273</v>
      </c>
      <c r="E17810">
        <v>1909012</v>
      </c>
      <c r="F17810" t="s">
        <v>12282</v>
      </c>
      <c r="G17810">
        <v>479</v>
      </c>
      <c r="H17810">
        <v>125</v>
      </c>
      <c r="I17810">
        <v>26</v>
      </c>
      <c r="J17810">
        <v>138</v>
      </c>
      <c r="K17810">
        <v>84</v>
      </c>
      <c r="L17810">
        <v>85</v>
      </c>
      <c r="M17810">
        <v>13</v>
      </c>
      <c r="N17810">
        <v>6</v>
      </c>
      <c r="O17810">
        <v>1</v>
      </c>
      <c r="P17810">
        <v>1</v>
      </c>
      <c r="Q17810">
        <v>-89.316990000000004</v>
      </c>
      <c r="R17810">
        <v>14.985445</v>
      </c>
    </row>
    <row r="17811" spans="1:18" x14ac:dyDescent="0.25">
      <c r="A17811">
        <v>19</v>
      </c>
      <c r="B17811" t="s">
        <v>12079</v>
      </c>
      <c r="C17811">
        <v>1909</v>
      </c>
      <c r="D17811" t="s">
        <v>12273</v>
      </c>
      <c r="E17811">
        <v>1909013</v>
      </c>
      <c r="F17811" t="s">
        <v>12283</v>
      </c>
      <c r="G17811">
        <v>814</v>
      </c>
      <c r="H17811">
        <v>118</v>
      </c>
      <c r="I17811">
        <v>70</v>
      </c>
      <c r="J17811">
        <v>185</v>
      </c>
      <c r="K17811">
        <v>101</v>
      </c>
      <c r="L17811">
        <v>177</v>
      </c>
      <c r="M17811">
        <v>99</v>
      </c>
      <c r="N17811">
        <v>64</v>
      </c>
      <c r="O17811">
        <v>0</v>
      </c>
      <c r="P17811">
        <v>0</v>
      </c>
      <c r="Q17811">
        <v>-89.262990000000002</v>
      </c>
      <c r="R17811">
        <v>14.931056</v>
      </c>
    </row>
    <row r="17812" spans="1:18" x14ac:dyDescent="0.25">
      <c r="A17812">
        <v>19</v>
      </c>
      <c r="B17812" t="s">
        <v>12079</v>
      </c>
      <c r="C17812">
        <v>1909</v>
      </c>
      <c r="D17812" t="s">
        <v>12273</v>
      </c>
      <c r="E17812">
        <v>1909014</v>
      </c>
      <c r="F17812" t="s">
        <v>12284</v>
      </c>
      <c r="G17812">
        <v>210</v>
      </c>
      <c r="H17812">
        <v>38</v>
      </c>
      <c r="I17812">
        <v>12</v>
      </c>
      <c r="J17812">
        <v>70</v>
      </c>
      <c r="K17812">
        <v>35</v>
      </c>
      <c r="L17812">
        <v>24</v>
      </c>
      <c r="M17812">
        <v>12</v>
      </c>
      <c r="N17812">
        <v>14</v>
      </c>
      <c r="O17812">
        <v>5</v>
      </c>
      <c r="P17812">
        <v>0</v>
      </c>
      <c r="Q17812">
        <v>-89.238609999999994</v>
      </c>
      <c r="R17812">
        <v>14.963969000000001</v>
      </c>
    </row>
    <row r="17813" spans="1:18" x14ac:dyDescent="0.25">
      <c r="A17813">
        <v>19</v>
      </c>
      <c r="B17813" t="s">
        <v>12079</v>
      </c>
      <c r="C17813">
        <v>1909</v>
      </c>
      <c r="D17813" t="s">
        <v>12273</v>
      </c>
      <c r="E17813">
        <v>1909016</v>
      </c>
      <c r="F17813" t="s">
        <v>1828</v>
      </c>
      <c r="G17813">
        <v>1400</v>
      </c>
      <c r="H17813">
        <v>209</v>
      </c>
      <c r="I17813">
        <v>82</v>
      </c>
      <c r="J17813">
        <v>368</v>
      </c>
      <c r="K17813">
        <v>188</v>
      </c>
      <c r="L17813">
        <v>176</v>
      </c>
      <c r="M17813">
        <v>190</v>
      </c>
      <c r="N17813">
        <v>174</v>
      </c>
      <c r="O17813">
        <v>13</v>
      </c>
      <c r="P17813">
        <v>0</v>
      </c>
      <c r="Q17813">
        <v>-89.257850000000005</v>
      </c>
      <c r="R17813">
        <v>14.965277</v>
      </c>
    </row>
    <row r="17814" spans="1:18" x14ac:dyDescent="0.25">
      <c r="A17814">
        <v>19</v>
      </c>
      <c r="B17814" t="s">
        <v>12079</v>
      </c>
      <c r="C17814">
        <v>1909</v>
      </c>
      <c r="D17814" t="s">
        <v>12273</v>
      </c>
      <c r="E17814">
        <v>1909017</v>
      </c>
      <c r="F17814" t="s">
        <v>12285</v>
      </c>
      <c r="G17814">
        <v>236</v>
      </c>
      <c r="H17814">
        <v>58</v>
      </c>
      <c r="I17814">
        <v>2</v>
      </c>
      <c r="J17814">
        <v>69</v>
      </c>
      <c r="K17814">
        <v>27</v>
      </c>
      <c r="L17814">
        <v>50</v>
      </c>
      <c r="M17814">
        <v>21</v>
      </c>
      <c r="N17814">
        <v>9</v>
      </c>
      <c r="O17814">
        <v>0</v>
      </c>
      <c r="P17814">
        <v>0</v>
      </c>
      <c r="Q17814">
        <v>-89.241540000000001</v>
      </c>
      <c r="R17814">
        <v>14.985811999999999</v>
      </c>
    </row>
    <row r="17815" spans="1:18" x14ac:dyDescent="0.25">
      <c r="A17815">
        <v>19</v>
      </c>
      <c r="B17815" t="s">
        <v>12079</v>
      </c>
      <c r="C17815">
        <v>1909</v>
      </c>
      <c r="D17815" t="s">
        <v>12273</v>
      </c>
      <c r="E17815">
        <v>1909018</v>
      </c>
      <c r="F17815" t="s">
        <v>2348</v>
      </c>
      <c r="G17815">
        <v>318</v>
      </c>
      <c r="H17815">
        <v>126</v>
      </c>
      <c r="I17815">
        <v>4</v>
      </c>
      <c r="J17815">
        <v>121</v>
      </c>
      <c r="K17815">
        <v>26</v>
      </c>
      <c r="L17815">
        <v>36</v>
      </c>
      <c r="M17815">
        <v>5</v>
      </c>
      <c r="N17815">
        <v>0</v>
      </c>
      <c r="O17815">
        <v>0</v>
      </c>
      <c r="P17815">
        <v>0</v>
      </c>
      <c r="Q17815">
        <v>-89.33099</v>
      </c>
      <c r="R17815">
        <v>14.929550000000001</v>
      </c>
    </row>
    <row r="17816" spans="1:18" x14ac:dyDescent="0.25">
      <c r="A17816">
        <v>19</v>
      </c>
      <c r="B17816" t="s">
        <v>12079</v>
      </c>
      <c r="C17816">
        <v>1909</v>
      </c>
      <c r="D17816" t="s">
        <v>12273</v>
      </c>
      <c r="E17816">
        <v>1909020</v>
      </c>
      <c r="F17816" t="s">
        <v>12286</v>
      </c>
      <c r="G17816">
        <v>388</v>
      </c>
      <c r="H17816">
        <v>189</v>
      </c>
      <c r="I17816">
        <v>6</v>
      </c>
      <c r="J17816">
        <v>95</v>
      </c>
      <c r="K17816">
        <v>43</v>
      </c>
      <c r="L17816">
        <v>38</v>
      </c>
      <c r="M17816">
        <v>13</v>
      </c>
      <c r="N17816">
        <v>4</v>
      </c>
      <c r="O17816">
        <v>0</v>
      </c>
      <c r="P17816">
        <v>0</v>
      </c>
      <c r="Q17816">
        <v>-89.298429999999996</v>
      </c>
      <c r="R17816">
        <v>14.906904000000001</v>
      </c>
    </row>
    <row r="17817" spans="1:18" x14ac:dyDescent="0.25">
      <c r="A17817">
        <v>19</v>
      </c>
      <c r="B17817" t="s">
        <v>12079</v>
      </c>
      <c r="C17817">
        <v>1909</v>
      </c>
      <c r="D17817" t="s">
        <v>12273</v>
      </c>
      <c r="E17817">
        <v>1909021</v>
      </c>
      <c r="F17817" t="s">
        <v>12200</v>
      </c>
      <c r="G17817">
        <v>208</v>
      </c>
      <c r="H17817">
        <v>41</v>
      </c>
      <c r="I17817">
        <v>8</v>
      </c>
      <c r="J17817">
        <v>56</v>
      </c>
      <c r="K17817">
        <v>32</v>
      </c>
      <c r="L17817">
        <v>41</v>
      </c>
      <c r="M17817">
        <v>23</v>
      </c>
      <c r="N17817">
        <v>7</v>
      </c>
      <c r="O17817">
        <v>0</v>
      </c>
      <c r="P17817">
        <v>0</v>
      </c>
      <c r="Q17817">
        <v>-89.335310000000007</v>
      </c>
      <c r="R17817">
        <v>14.964783000000001</v>
      </c>
    </row>
    <row r="17818" spans="1:18" x14ac:dyDescent="0.25">
      <c r="A17818">
        <v>19</v>
      </c>
      <c r="B17818" t="s">
        <v>12079</v>
      </c>
      <c r="C17818">
        <v>1909</v>
      </c>
      <c r="D17818" t="s">
        <v>12273</v>
      </c>
      <c r="E17818">
        <v>1909022</v>
      </c>
      <c r="F17818" t="s">
        <v>12287</v>
      </c>
      <c r="G17818">
        <v>390</v>
      </c>
      <c r="H17818">
        <v>95</v>
      </c>
      <c r="I17818">
        <v>13</v>
      </c>
      <c r="J17818">
        <v>129</v>
      </c>
      <c r="K17818">
        <v>63</v>
      </c>
      <c r="L17818">
        <v>64</v>
      </c>
      <c r="M17818">
        <v>13</v>
      </c>
      <c r="N17818">
        <v>13</v>
      </c>
      <c r="O17818">
        <v>0</v>
      </c>
      <c r="P17818">
        <v>0</v>
      </c>
      <c r="Q17818">
        <v>-89.190439999999995</v>
      </c>
      <c r="R17818">
        <v>14.995911</v>
      </c>
    </row>
    <row r="17819" spans="1:18" x14ac:dyDescent="0.25">
      <c r="A17819">
        <v>19</v>
      </c>
      <c r="B17819" t="s">
        <v>12079</v>
      </c>
      <c r="C17819">
        <v>1909</v>
      </c>
      <c r="D17819" t="s">
        <v>12273</v>
      </c>
      <c r="E17819">
        <v>1909023</v>
      </c>
      <c r="F17819" t="s">
        <v>12288</v>
      </c>
      <c r="G17819">
        <v>708</v>
      </c>
      <c r="H17819">
        <v>155</v>
      </c>
      <c r="I17819">
        <v>34</v>
      </c>
      <c r="J17819">
        <v>196</v>
      </c>
      <c r="K17819">
        <v>97</v>
      </c>
      <c r="L17819">
        <v>132</v>
      </c>
      <c r="M17819">
        <v>47</v>
      </c>
      <c r="N17819">
        <v>44</v>
      </c>
      <c r="O17819">
        <v>3</v>
      </c>
      <c r="P17819">
        <v>0</v>
      </c>
      <c r="Q17819">
        <v>-89.271730000000005</v>
      </c>
      <c r="R17819">
        <v>14.977461</v>
      </c>
    </row>
    <row r="17820" spans="1:18" x14ac:dyDescent="0.25">
      <c r="A17820">
        <v>19</v>
      </c>
      <c r="B17820" t="s">
        <v>12079</v>
      </c>
      <c r="C17820">
        <v>1909</v>
      </c>
      <c r="D17820" t="s">
        <v>12273</v>
      </c>
      <c r="E17820">
        <v>1909025</v>
      </c>
      <c r="F17820" t="s">
        <v>12289</v>
      </c>
      <c r="G17820">
        <v>201</v>
      </c>
      <c r="H17820">
        <v>27</v>
      </c>
      <c r="I17820">
        <v>10</v>
      </c>
      <c r="J17820">
        <v>34</v>
      </c>
      <c r="K17820">
        <v>22</v>
      </c>
      <c r="L17820">
        <v>57</v>
      </c>
      <c r="M17820">
        <v>22</v>
      </c>
      <c r="N17820">
        <v>28</v>
      </c>
      <c r="O17820">
        <v>1</v>
      </c>
      <c r="P17820">
        <v>0</v>
      </c>
      <c r="Q17820">
        <v>-89.318250000000006</v>
      </c>
      <c r="R17820">
        <v>14.936303000000001</v>
      </c>
    </row>
    <row r="17821" spans="1:18" x14ac:dyDescent="0.25">
      <c r="A17821">
        <v>19</v>
      </c>
      <c r="B17821" t="s">
        <v>12079</v>
      </c>
      <c r="C17821">
        <v>1909</v>
      </c>
      <c r="D17821" t="s">
        <v>12273</v>
      </c>
      <c r="E17821">
        <v>1909026</v>
      </c>
      <c r="F17821" t="s">
        <v>167</v>
      </c>
      <c r="G17821">
        <v>265</v>
      </c>
      <c r="H17821">
        <v>85</v>
      </c>
      <c r="I17821">
        <v>1</v>
      </c>
      <c r="J17821">
        <v>77</v>
      </c>
      <c r="K17821">
        <v>36</v>
      </c>
      <c r="L17821">
        <v>34</v>
      </c>
      <c r="M17821">
        <v>19</v>
      </c>
      <c r="N17821">
        <v>12</v>
      </c>
      <c r="O17821">
        <v>0</v>
      </c>
      <c r="P17821">
        <v>1</v>
      </c>
      <c r="Q17821">
        <v>-89.207269999999994</v>
      </c>
      <c r="R17821">
        <v>14.993425</v>
      </c>
    </row>
    <row r="17822" spans="1:18" x14ac:dyDescent="0.25">
      <c r="A17822">
        <v>19</v>
      </c>
      <c r="B17822" t="s">
        <v>12079</v>
      </c>
      <c r="C17822">
        <v>1909</v>
      </c>
      <c r="D17822" t="s">
        <v>12273</v>
      </c>
      <c r="E17822">
        <v>1909027</v>
      </c>
      <c r="F17822" t="s">
        <v>12290</v>
      </c>
      <c r="G17822">
        <v>412</v>
      </c>
      <c r="H17822">
        <v>127</v>
      </c>
      <c r="I17822">
        <v>12</v>
      </c>
      <c r="J17822">
        <v>125</v>
      </c>
      <c r="K17822">
        <v>58</v>
      </c>
      <c r="L17822">
        <v>74</v>
      </c>
      <c r="M17822">
        <v>11</v>
      </c>
      <c r="N17822">
        <v>5</v>
      </c>
      <c r="O17822">
        <v>0</v>
      </c>
      <c r="P17822">
        <v>0</v>
      </c>
      <c r="Q17822">
        <v>-89.322370000000006</v>
      </c>
      <c r="R17822">
        <v>14.974468</v>
      </c>
    </row>
    <row r="17823" spans="1:18" x14ac:dyDescent="0.25">
      <c r="A17823">
        <v>19</v>
      </c>
      <c r="B17823" t="s">
        <v>12079</v>
      </c>
      <c r="C17823">
        <v>1909</v>
      </c>
      <c r="D17823" t="s">
        <v>12273</v>
      </c>
      <c r="E17823">
        <v>1909028</v>
      </c>
      <c r="F17823" t="s">
        <v>11948</v>
      </c>
      <c r="G17823">
        <v>294</v>
      </c>
      <c r="H17823">
        <v>86</v>
      </c>
      <c r="I17823">
        <v>13</v>
      </c>
      <c r="J17823">
        <v>74</v>
      </c>
      <c r="K17823">
        <v>29</v>
      </c>
      <c r="L17823">
        <v>42</v>
      </c>
      <c r="M17823">
        <v>21</v>
      </c>
      <c r="N17823">
        <v>25</v>
      </c>
      <c r="O17823">
        <v>3</v>
      </c>
      <c r="P17823">
        <v>1</v>
      </c>
      <c r="Q17823">
        <v>-89.298019999999994</v>
      </c>
      <c r="R17823">
        <v>14.970753</v>
      </c>
    </row>
    <row r="17824" spans="1:18" x14ac:dyDescent="0.25">
      <c r="A17824">
        <v>19</v>
      </c>
      <c r="B17824" t="s">
        <v>12079</v>
      </c>
      <c r="C17824">
        <v>1909</v>
      </c>
      <c r="D17824" t="s">
        <v>12273</v>
      </c>
      <c r="E17824">
        <v>1909029</v>
      </c>
      <c r="F17824" t="s">
        <v>613</v>
      </c>
      <c r="G17824">
        <v>146</v>
      </c>
      <c r="H17824">
        <v>45</v>
      </c>
      <c r="I17824">
        <v>1</v>
      </c>
      <c r="J17824">
        <v>30</v>
      </c>
      <c r="K17824">
        <v>15</v>
      </c>
      <c r="L17824">
        <v>27</v>
      </c>
      <c r="M17824">
        <v>10</v>
      </c>
      <c r="N17824">
        <v>14</v>
      </c>
      <c r="O17824">
        <v>4</v>
      </c>
      <c r="P17824">
        <v>0</v>
      </c>
      <c r="Q17824">
        <v>-89.296449999999993</v>
      </c>
      <c r="R17824">
        <v>14.978557</v>
      </c>
    </row>
    <row r="17825" spans="1:18" x14ac:dyDescent="0.25">
      <c r="A17825">
        <v>19</v>
      </c>
      <c r="B17825" t="s">
        <v>12079</v>
      </c>
      <c r="C17825">
        <v>1909</v>
      </c>
      <c r="D17825" t="s">
        <v>12273</v>
      </c>
      <c r="E17825">
        <v>1909030</v>
      </c>
      <c r="F17825" t="s">
        <v>1058</v>
      </c>
      <c r="G17825">
        <v>422</v>
      </c>
      <c r="H17825">
        <v>137</v>
      </c>
      <c r="I17825">
        <v>21</v>
      </c>
      <c r="J17825">
        <v>111</v>
      </c>
      <c r="K17825">
        <v>53</v>
      </c>
      <c r="L17825">
        <v>72</v>
      </c>
      <c r="M17825">
        <v>20</v>
      </c>
      <c r="N17825">
        <v>6</v>
      </c>
      <c r="O17825">
        <v>0</v>
      </c>
      <c r="P17825">
        <v>2</v>
      </c>
      <c r="Q17825">
        <v>-89.304879999999997</v>
      </c>
      <c r="R17825">
        <v>14.975019</v>
      </c>
    </row>
    <row r="17826" spans="1:18" x14ac:dyDescent="0.25">
      <c r="A17826">
        <v>19</v>
      </c>
      <c r="B17826" t="s">
        <v>12079</v>
      </c>
      <c r="C17826">
        <v>1909</v>
      </c>
      <c r="D17826" t="s">
        <v>12273</v>
      </c>
      <c r="E17826">
        <v>1909031</v>
      </c>
      <c r="F17826" t="s">
        <v>12291</v>
      </c>
      <c r="G17826">
        <v>642</v>
      </c>
      <c r="H17826">
        <v>120</v>
      </c>
      <c r="I17826">
        <v>28</v>
      </c>
      <c r="J17826">
        <v>186</v>
      </c>
      <c r="K17826">
        <v>82</v>
      </c>
      <c r="L17826">
        <v>132</v>
      </c>
      <c r="M17826">
        <v>52</v>
      </c>
      <c r="N17826">
        <v>40</v>
      </c>
      <c r="O17826">
        <v>2</v>
      </c>
      <c r="P17826">
        <v>0</v>
      </c>
      <c r="Q17826">
        <v>-89.333070000000006</v>
      </c>
      <c r="R17826">
        <v>14.949801000000001</v>
      </c>
    </row>
    <row r="17827" spans="1:18" x14ac:dyDescent="0.25">
      <c r="A17827">
        <v>19</v>
      </c>
      <c r="B17827" t="s">
        <v>12079</v>
      </c>
      <c r="C17827">
        <v>1909</v>
      </c>
      <c r="D17827" t="s">
        <v>12273</v>
      </c>
      <c r="E17827">
        <v>1909038</v>
      </c>
      <c r="F17827" t="s">
        <v>325</v>
      </c>
      <c r="G17827">
        <v>111</v>
      </c>
      <c r="H17827">
        <v>45</v>
      </c>
      <c r="I17827">
        <v>1</v>
      </c>
      <c r="J17827">
        <v>32</v>
      </c>
      <c r="K17827">
        <v>12</v>
      </c>
      <c r="L17827">
        <v>16</v>
      </c>
      <c r="M17827">
        <v>1</v>
      </c>
      <c r="N17827">
        <v>4</v>
      </c>
      <c r="O17827">
        <v>0</v>
      </c>
      <c r="P17827">
        <v>0</v>
      </c>
      <c r="Q17827">
        <v>-89.273409999999998</v>
      </c>
      <c r="R17827">
        <v>14.991662</v>
      </c>
    </row>
    <row r="17828" spans="1:18" x14ac:dyDescent="0.25">
      <c r="A17828">
        <v>19</v>
      </c>
      <c r="B17828" t="s">
        <v>12079</v>
      </c>
      <c r="C17828">
        <v>1909</v>
      </c>
      <c r="D17828" t="s">
        <v>12273</v>
      </c>
      <c r="E17828">
        <v>1909039</v>
      </c>
      <c r="F17828" t="s">
        <v>1058</v>
      </c>
      <c r="G17828">
        <v>709</v>
      </c>
      <c r="H17828">
        <v>265</v>
      </c>
      <c r="I17828">
        <v>1</v>
      </c>
      <c r="J17828">
        <v>210</v>
      </c>
      <c r="K17828">
        <v>106</v>
      </c>
      <c r="L17828">
        <v>94</v>
      </c>
      <c r="M17828">
        <v>24</v>
      </c>
      <c r="N17828">
        <v>9</v>
      </c>
      <c r="O17828">
        <v>0</v>
      </c>
      <c r="P17828">
        <v>0</v>
      </c>
      <c r="Q17828">
        <v>-89.347080000000005</v>
      </c>
      <c r="R17828">
        <v>14.921683</v>
      </c>
    </row>
    <row r="17829" spans="1:18" x14ac:dyDescent="0.25">
      <c r="A17829">
        <v>19</v>
      </c>
      <c r="B17829" t="s">
        <v>12079</v>
      </c>
      <c r="C17829">
        <v>1909</v>
      </c>
      <c r="D17829" t="s">
        <v>12273</v>
      </c>
      <c r="E17829">
        <v>1909040</v>
      </c>
      <c r="F17829" t="s">
        <v>228</v>
      </c>
      <c r="G17829">
        <v>499</v>
      </c>
      <c r="H17829">
        <v>167</v>
      </c>
      <c r="I17829">
        <v>28</v>
      </c>
      <c r="J17829">
        <v>134</v>
      </c>
      <c r="K17829">
        <v>66</v>
      </c>
      <c r="L17829">
        <v>69</v>
      </c>
      <c r="M17829">
        <v>30</v>
      </c>
      <c r="N17829">
        <v>5</v>
      </c>
      <c r="O17829">
        <v>0</v>
      </c>
      <c r="P17829">
        <v>0</v>
      </c>
      <c r="Q17829">
        <v>-89.311840000000004</v>
      </c>
      <c r="R17829">
        <v>14.898531999999999</v>
      </c>
    </row>
    <row r="17830" spans="1:18" x14ac:dyDescent="0.25">
      <c r="A17830">
        <v>19</v>
      </c>
      <c r="B17830" t="s">
        <v>12079</v>
      </c>
      <c r="C17830">
        <v>1909</v>
      </c>
      <c r="D17830" t="s">
        <v>12273</v>
      </c>
      <c r="E17830">
        <v>1909041</v>
      </c>
      <c r="F17830" t="s">
        <v>12292</v>
      </c>
      <c r="G17830">
        <v>222</v>
      </c>
      <c r="H17830">
        <v>30</v>
      </c>
      <c r="I17830">
        <v>6</v>
      </c>
      <c r="J17830">
        <v>76</v>
      </c>
      <c r="K17830">
        <v>35</v>
      </c>
      <c r="L17830">
        <v>38</v>
      </c>
      <c r="M17830">
        <v>20</v>
      </c>
      <c r="N17830">
        <v>14</v>
      </c>
      <c r="O17830">
        <v>3</v>
      </c>
      <c r="P17830">
        <v>0</v>
      </c>
      <c r="Q17830">
        <v>-89.232640000000004</v>
      </c>
      <c r="R17830">
        <v>14.967938999999999</v>
      </c>
    </row>
    <row r="17831" spans="1:18" x14ac:dyDescent="0.25">
      <c r="A17831">
        <v>19</v>
      </c>
      <c r="B17831" t="s">
        <v>12079</v>
      </c>
      <c r="C17831">
        <v>1909</v>
      </c>
      <c r="D17831" t="s">
        <v>12273</v>
      </c>
      <c r="E17831">
        <v>1909042</v>
      </c>
      <c r="F17831" t="s">
        <v>12293</v>
      </c>
      <c r="G17831">
        <v>432</v>
      </c>
      <c r="H17831">
        <v>84</v>
      </c>
      <c r="I17831">
        <v>17</v>
      </c>
      <c r="J17831">
        <v>136</v>
      </c>
      <c r="K17831">
        <v>53</v>
      </c>
      <c r="L17831">
        <v>93</v>
      </c>
      <c r="M17831">
        <v>36</v>
      </c>
      <c r="N17831">
        <v>13</v>
      </c>
      <c r="O17831">
        <v>0</v>
      </c>
      <c r="P17831">
        <v>0</v>
      </c>
      <c r="Q17831">
        <v>-89.261259999999993</v>
      </c>
      <c r="R17831">
        <v>14.99431</v>
      </c>
    </row>
    <row r="17832" spans="1:18" x14ac:dyDescent="0.25">
      <c r="A17832">
        <v>19</v>
      </c>
      <c r="B17832" t="s">
        <v>12079</v>
      </c>
      <c r="C17832">
        <v>1909</v>
      </c>
      <c r="D17832" t="s">
        <v>12273</v>
      </c>
      <c r="E17832">
        <v>1909043</v>
      </c>
      <c r="F17832" t="s">
        <v>12294</v>
      </c>
      <c r="G17832">
        <v>133</v>
      </c>
      <c r="H17832">
        <v>23</v>
      </c>
      <c r="I17832">
        <v>0</v>
      </c>
      <c r="J17832">
        <v>24</v>
      </c>
      <c r="K17832">
        <v>16</v>
      </c>
      <c r="L17832">
        <v>33</v>
      </c>
      <c r="M17832">
        <v>28</v>
      </c>
      <c r="N17832">
        <v>7</v>
      </c>
      <c r="O17832">
        <v>2</v>
      </c>
      <c r="P17832">
        <v>0</v>
      </c>
      <c r="Q17832">
        <v>-89.245980000000003</v>
      </c>
      <c r="R17832">
        <v>14.996043999999999</v>
      </c>
    </row>
    <row r="17833" spans="1:18" x14ac:dyDescent="0.25">
      <c r="A17833">
        <v>19</v>
      </c>
      <c r="B17833" t="s">
        <v>12079</v>
      </c>
      <c r="C17833">
        <v>1909</v>
      </c>
      <c r="D17833" t="s">
        <v>12273</v>
      </c>
      <c r="E17833">
        <v>1909048</v>
      </c>
      <c r="F17833" t="s">
        <v>1375</v>
      </c>
      <c r="G17833">
        <v>699</v>
      </c>
      <c r="H17833">
        <v>172</v>
      </c>
      <c r="I17833">
        <v>36</v>
      </c>
      <c r="J17833">
        <v>163</v>
      </c>
      <c r="K17833">
        <v>89</v>
      </c>
      <c r="L17833">
        <v>131</v>
      </c>
      <c r="M17833">
        <v>65</v>
      </c>
      <c r="N17833">
        <v>41</v>
      </c>
      <c r="O17833">
        <v>1</v>
      </c>
      <c r="P17833">
        <v>1</v>
      </c>
      <c r="Q17833">
        <v>-89.27055</v>
      </c>
      <c r="R17833">
        <v>14.924223</v>
      </c>
    </row>
    <row r="17834" spans="1:18" x14ac:dyDescent="0.25">
      <c r="A17834">
        <v>19</v>
      </c>
      <c r="B17834" t="s">
        <v>12079</v>
      </c>
      <c r="C17834">
        <v>1909</v>
      </c>
      <c r="D17834" t="s">
        <v>12273</v>
      </c>
      <c r="E17834">
        <v>1909049</v>
      </c>
      <c r="F17834" t="s">
        <v>12295</v>
      </c>
      <c r="G17834">
        <v>326</v>
      </c>
      <c r="H17834">
        <v>91</v>
      </c>
      <c r="I17834">
        <v>12</v>
      </c>
      <c r="J17834">
        <v>100</v>
      </c>
      <c r="K17834">
        <v>64</v>
      </c>
      <c r="L17834">
        <v>40</v>
      </c>
      <c r="M17834">
        <v>16</v>
      </c>
      <c r="N17834">
        <v>3</v>
      </c>
      <c r="O17834">
        <v>0</v>
      </c>
      <c r="P17834">
        <v>0</v>
      </c>
      <c r="Q17834">
        <v>-89.35266</v>
      </c>
      <c r="R17834">
        <v>14.936703</v>
      </c>
    </row>
    <row r="17835" spans="1:18" x14ac:dyDescent="0.25">
      <c r="A17835">
        <v>19</v>
      </c>
      <c r="B17835" t="s">
        <v>12079</v>
      </c>
      <c r="C17835">
        <v>1909</v>
      </c>
      <c r="D17835" t="s">
        <v>12273</v>
      </c>
      <c r="E17835">
        <v>1909050</v>
      </c>
      <c r="F17835" t="s">
        <v>12296</v>
      </c>
      <c r="G17835">
        <v>256</v>
      </c>
      <c r="H17835">
        <v>120</v>
      </c>
      <c r="I17835">
        <v>5</v>
      </c>
      <c r="J17835">
        <v>54</v>
      </c>
      <c r="K17835">
        <v>29</v>
      </c>
      <c r="L17835">
        <v>40</v>
      </c>
      <c r="M17835">
        <v>7</v>
      </c>
      <c r="N17835">
        <v>1</v>
      </c>
      <c r="O17835">
        <v>0</v>
      </c>
      <c r="P17835">
        <v>0</v>
      </c>
      <c r="Q17835">
        <v>-89.248450000000005</v>
      </c>
      <c r="R17835">
        <v>14.913046</v>
      </c>
    </row>
    <row r="17836" spans="1:18" x14ac:dyDescent="0.25">
      <c r="A17836">
        <v>19</v>
      </c>
      <c r="B17836" t="s">
        <v>12079</v>
      </c>
      <c r="C17836">
        <v>1909</v>
      </c>
      <c r="D17836" t="s">
        <v>12273</v>
      </c>
      <c r="E17836">
        <v>1909051</v>
      </c>
      <c r="F17836" t="s">
        <v>12297</v>
      </c>
      <c r="G17836">
        <v>280</v>
      </c>
      <c r="H17836">
        <v>75</v>
      </c>
      <c r="I17836">
        <v>3</v>
      </c>
      <c r="J17836">
        <v>98</v>
      </c>
      <c r="K17836">
        <v>30</v>
      </c>
      <c r="L17836">
        <v>36</v>
      </c>
      <c r="M17836">
        <v>25</v>
      </c>
      <c r="N17836">
        <v>10</v>
      </c>
      <c r="O17836">
        <v>3</v>
      </c>
      <c r="P17836">
        <v>0</v>
      </c>
      <c r="Q17836">
        <v>-89.331199999999995</v>
      </c>
      <c r="R17836">
        <v>14.910781</v>
      </c>
    </row>
    <row r="17837" spans="1:18" x14ac:dyDescent="0.25">
      <c r="A17837">
        <v>19</v>
      </c>
      <c r="B17837" t="s">
        <v>12079</v>
      </c>
      <c r="C17837">
        <v>1909</v>
      </c>
      <c r="D17837" t="s">
        <v>12273</v>
      </c>
      <c r="E17837">
        <v>1909052</v>
      </c>
      <c r="F17837" t="s">
        <v>11991</v>
      </c>
      <c r="G17837">
        <v>261</v>
      </c>
      <c r="H17837">
        <v>47</v>
      </c>
      <c r="I17837">
        <v>5</v>
      </c>
      <c r="J17837">
        <v>82</v>
      </c>
      <c r="K17837">
        <v>20</v>
      </c>
      <c r="L17837">
        <v>57</v>
      </c>
      <c r="M17837">
        <v>15</v>
      </c>
      <c r="N17837">
        <v>29</v>
      </c>
      <c r="O17837">
        <v>6</v>
      </c>
      <c r="P17837">
        <v>0</v>
      </c>
      <c r="Q17837">
        <v>-89.28443</v>
      </c>
      <c r="R17837">
        <v>14.98939</v>
      </c>
    </row>
    <row r="17838" spans="1:18" x14ac:dyDescent="0.25">
      <c r="A17838">
        <v>19</v>
      </c>
      <c r="B17838" t="s">
        <v>12079</v>
      </c>
      <c r="C17838">
        <v>1909</v>
      </c>
      <c r="D17838" t="s">
        <v>12273</v>
      </c>
      <c r="E17838">
        <v>1909053</v>
      </c>
      <c r="F17838" t="s">
        <v>12298</v>
      </c>
      <c r="G17838">
        <v>103</v>
      </c>
      <c r="H17838">
        <v>23</v>
      </c>
      <c r="I17838">
        <v>1</v>
      </c>
      <c r="J17838">
        <v>20</v>
      </c>
      <c r="K17838">
        <v>12</v>
      </c>
      <c r="L17838">
        <v>19</v>
      </c>
      <c r="M17838">
        <v>17</v>
      </c>
      <c r="N17838">
        <v>10</v>
      </c>
      <c r="O17838">
        <v>1</v>
      </c>
      <c r="P17838">
        <v>0</v>
      </c>
      <c r="Q17838">
        <v>-89.209339999999997</v>
      </c>
      <c r="R17838">
        <v>14.983653</v>
      </c>
    </row>
    <row r="17839" spans="1:18" x14ac:dyDescent="0.25">
      <c r="A17839">
        <v>19</v>
      </c>
      <c r="B17839" t="s">
        <v>12079</v>
      </c>
      <c r="C17839">
        <v>1909</v>
      </c>
      <c r="D17839" t="s">
        <v>12273</v>
      </c>
      <c r="E17839">
        <v>1909054</v>
      </c>
      <c r="F17839" t="s">
        <v>3505</v>
      </c>
      <c r="G17839">
        <v>392</v>
      </c>
      <c r="H17839">
        <v>164</v>
      </c>
      <c r="I17839">
        <v>7</v>
      </c>
      <c r="J17839">
        <v>105</v>
      </c>
      <c r="K17839">
        <v>56</v>
      </c>
      <c r="L17839">
        <v>43</v>
      </c>
      <c r="M17839">
        <v>17</v>
      </c>
      <c r="N17839">
        <v>0</v>
      </c>
      <c r="O17839">
        <v>0</v>
      </c>
      <c r="P17839">
        <v>0</v>
      </c>
      <c r="Q17839">
        <v>-89.379829999999998</v>
      </c>
      <c r="R17839">
        <v>14.942551</v>
      </c>
    </row>
    <row r="17840" spans="1:18" x14ac:dyDescent="0.25">
      <c r="A17840">
        <v>19</v>
      </c>
      <c r="B17840" t="s">
        <v>12079</v>
      </c>
      <c r="C17840">
        <v>1909</v>
      </c>
      <c r="D17840" t="s">
        <v>12273</v>
      </c>
      <c r="E17840">
        <v>1909055</v>
      </c>
      <c r="F17840" t="s">
        <v>12299</v>
      </c>
      <c r="G17840">
        <v>501</v>
      </c>
      <c r="H17840">
        <v>122</v>
      </c>
      <c r="I17840">
        <v>34</v>
      </c>
      <c r="J17840">
        <v>156</v>
      </c>
      <c r="K17840">
        <v>47</v>
      </c>
      <c r="L17840">
        <v>79</v>
      </c>
      <c r="M17840">
        <v>45</v>
      </c>
      <c r="N17840">
        <v>17</v>
      </c>
      <c r="O17840">
        <v>0</v>
      </c>
      <c r="P17840">
        <v>1</v>
      </c>
      <c r="Q17840">
        <v>-89.310199999999995</v>
      </c>
      <c r="R17840">
        <v>14.959587000000001</v>
      </c>
    </row>
    <row r="17841" spans="1:18" x14ac:dyDescent="0.25">
      <c r="A17841">
        <v>19</v>
      </c>
      <c r="B17841" t="s">
        <v>12079</v>
      </c>
      <c r="C17841">
        <v>1909</v>
      </c>
      <c r="D17841" t="s">
        <v>12273</v>
      </c>
      <c r="E17841">
        <v>1909056</v>
      </c>
      <c r="F17841" t="s">
        <v>371</v>
      </c>
      <c r="G17841">
        <v>102</v>
      </c>
      <c r="H17841">
        <v>16</v>
      </c>
      <c r="I17841">
        <v>6</v>
      </c>
      <c r="J17841">
        <v>42</v>
      </c>
      <c r="K17841">
        <v>13</v>
      </c>
      <c r="L17841">
        <v>15</v>
      </c>
      <c r="M17841">
        <v>9</v>
      </c>
      <c r="N17841">
        <v>1</v>
      </c>
      <c r="O17841">
        <v>0</v>
      </c>
      <c r="P17841">
        <v>0</v>
      </c>
      <c r="Q17841">
        <v>-89.303049999999999</v>
      </c>
      <c r="R17841">
        <v>14.963680999999999</v>
      </c>
    </row>
    <row r="17842" spans="1:18" x14ac:dyDescent="0.25">
      <c r="A17842">
        <v>19</v>
      </c>
      <c r="B17842" t="s">
        <v>12079</v>
      </c>
      <c r="C17842">
        <v>1909</v>
      </c>
      <c r="D17842" t="s">
        <v>12273</v>
      </c>
      <c r="E17842">
        <v>1909057</v>
      </c>
      <c r="F17842" t="s">
        <v>571</v>
      </c>
      <c r="G17842">
        <v>407</v>
      </c>
      <c r="H17842">
        <v>138</v>
      </c>
      <c r="I17842">
        <v>1</v>
      </c>
      <c r="J17842">
        <v>134</v>
      </c>
      <c r="K17842">
        <v>56</v>
      </c>
      <c r="L17842">
        <v>52</v>
      </c>
      <c r="M17842">
        <v>18</v>
      </c>
      <c r="N17842">
        <v>8</v>
      </c>
      <c r="O17842">
        <v>0</v>
      </c>
      <c r="P17842">
        <v>0</v>
      </c>
      <c r="Q17842">
        <v>-89.336209999999994</v>
      </c>
      <c r="R17842">
        <v>14.940702</v>
      </c>
    </row>
    <row r="17843" spans="1:18" x14ac:dyDescent="0.25">
      <c r="A17843">
        <v>19</v>
      </c>
      <c r="B17843" t="s">
        <v>12079</v>
      </c>
      <c r="C17843">
        <v>1909</v>
      </c>
      <c r="D17843" t="s">
        <v>12273</v>
      </c>
      <c r="E17843">
        <v>1909058</v>
      </c>
      <c r="F17843" t="s">
        <v>12300</v>
      </c>
      <c r="G17843">
        <v>154</v>
      </c>
      <c r="H17843">
        <v>44</v>
      </c>
      <c r="I17843">
        <v>7</v>
      </c>
      <c r="J17843">
        <v>40</v>
      </c>
      <c r="K17843">
        <v>19</v>
      </c>
      <c r="L17843">
        <v>31</v>
      </c>
      <c r="M17843">
        <v>10</v>
      </c>
      <c r="N17843">
        <v>3</v>
      </c>
      <c r="O17843">
        <v>0</v>
      </c>
      <c r="P17843">
        <v>0</v>
      </c>
      <c r="Q17843">
        <v>-89.359650000000002</v>
      </c>
      <c r="R17843">
        <v>14.953042</v>
      </c>
    </row>
    <row r="17844" spans="1:18" x14ac:dyDescent="0.25">
      <c r="A17844">
        <v>19</v>
      </c>
      <c r="B17844" t="s">
        <v>12079</v>
      </c>
      <c r="C17844">
        <v>1909</v>
      </c>
      <c r="D17844" t="s">
        <v>12273</v>
      </c>
      <c r="E17844">
        <v>1909059</v>
      </c>
      <c r="F17844" t="s">
        <v>12301</v>
      </c>
      <c r="G17844">
        <v>165</v>
      </c>
      <c r="H17844">
        <v>38</v>
      </c>
      <c r="I17844">
        <v>3</v>
      </c>
      <c r="J17844">
        <v>51</v>
      </c>
      <c r="K17844">
        <v>24</v>
      </c>
      <c r="L17844">
        <v>38</v>
      </c>
      <c r="M17844">
        <v>9</v>
      </c>
      <c r="N17844">
        <v>2</v>
      </c>
      <c r="O17844">
        <v>0</v>
      </c>
      <c r="P17844">
        <v>0</v>
      </c>
      <c r="Q17844">
        <v>-89.329989999999995</v>
      </c>
      <c r="R17844">
        <v>14.959727000000001</v>
      </c>
    </row>
    <row r="17845" spans="1:18" x14ac:dyDescent="0.25">
      <c r="A17845">
        <v>19</v>
      </c>
      <c r="B17845" t="s">
        <v>12079</v>
      </c>
      <c r="C17845">
        <v>1909</v>
      </c>
      <c r="D17845" t="s">
        <v>12273</v>
      </c>
      <c r="E17845">
        <v>1909060</v>
      </c>
      <c r="F17845" t="s">
        <v>4914</v>
      </c>
      <c r="G17845">
        <v>340</v>
      </c>
      <c r="H17845">
        <v>104</v>
      </c>
      <c r="I17845">
        <v>3</v>
      </c>
      <c r="J17845">
        <v>112</v>
      </c>
      <c r="K17845">
        <v>47</v>
      </c>
      <c r="L17845">
        <v>41</v>
      </c>
      <c r="M17845">
        <v>29</v>
      </c>
      <c r="N17845">
        <v>4</v>
      </c>
      <c r="O17845">
        <v>0</v>
      </c>
      <c r="P17845">
        <v>0</v>
      </c>
      <c r="Q17845">
        <v>-89.341080000000005</v>
      </c>
      <c r="R17845">
        <v>14.950593</v>
      </c>
    </row>
    <row r="17846" spans="1:18" x14ac:dyDescent="0.25">
      <c r="A17846">
        <v>19</v>
      </c>
      <c r="B17846" t="s">
        <v>12079</v>
      </c>
      <c r="C17846">
        <v>1909</v>
      </c>
      <c r="D17846" t="s">
        <v>12273</v>
      </c>
      <c r="E17846">
        <v>1909061</v>
      </c>
      <c r="F17846" t="s">
        <v>613</v>
      </c>
      <c r="G17846">
        <v>242</v>
      </c>
      <c r="H17846">
        <v>106</v>
      </c>
      <c r="I17846">
        <v>1</v>
      </c>
      <c r="J17846">
        <v>78</v>
      </c>
      <c r="K17846">
        <v>22</v>
      </c>
      <c r="L17846">
        <v>26</v>
      </c>
      <c r="M17846">
        <v>8</v>
      </c>
      <c r="N17846">
        <v>1</v>
      </c>
      <c r="O17846">
        <v>0</v>
      </c>
      <c r="P17846">
        <v>0</v>
      </c>
      <c r="Q17846">
        <v>-89.34281</v>
      </c>
      <c r="R17846">
        <v>14.945088</v>
      </c>
    </row>
    <row r="17847" spans="1:18" x14ac:dyDescent="0.25">
      <c r="A17847">
        <v>19</v>
      </c>
      <c r="B17847" t="s">
        <v>12079</v>
      </c>
      <c r="C17847">
        <v>1909</v>
      </c>
      <c r="D17847" t="s">
        <v>12273</v>
      </c>
      <c r="E17847">
        <v>1909062</v>
      </c>
      <c r="F17847" t="s">
        <v>2109</v>
      </c>
      <c r="G17847">
        <v>318</v>
      </c>
      <c r="H17847">
        <v>116</v>
      </c>
      <c r="I17847">
        <v>5</v>
      </c>
      <c r="J17847">
        <v>78</v>
      </c>
      <c r="K17847">
        <v>49</v>
      </c>
      <c r="L17847">
        <v>53</v>
      </c>
      <c r="M17847">
        <v>9</v>
      </c>
      <c r="N17847">
        <v>8</v>
      </c>
      <c r="O17847">
        <v>0</v>
      </c>
      <c r="P17847">
        <v>0</v>
      </c>
      <c r="Q17847">
        <v>-89.324110000000005</v>
      </c>
      <c r="R17847">
        <v>14.950062000000001</v>
      </c>
    </row>
    <row r="17848" spans="1:18" x14ac:dyDescent="0.25">
      <c r="A17848">
        <v>19</v>
      </c>
      <c r="B17848" t="s">
        <v>12079</v>
      </c>
      <c r="C17848">
        <v>1909</v>
      </c>
      <c r="D17848" t="s">
        <v>12273</v>
      </c>
      <c r="E17848">
        <v>1909063</v>
      </c>
      <c r="F17848" t="s">
        <v>12302</v>
      </c>
      <c r="G17848">
        <v>531</v>
      </c>
      <c r="H17848">
        <v>197</v>
      </c>
      <c r="I17848">
        <v>1</v>
      </c>
      <c r="J17848">
        <v>183</v>
      </c>
      <c r="K17848">
        <v>63</v>
      </c>
      <c r="L17848">
        <v>62</v>
      </c>
      <c r="M17848">
        <v>15</v>
      </c>
      <c r="N17848">
        <v>10</v>
      </c>
      <c r="O17848">
        <v>0</v>
      </c>
      <c r="P17848">
        <v>0</v>
      </c>
      <c r="Q17848">
        <v>-89.341229999999996</v>
      </c>
      <c r="R17848">
        <v>14.937055000000001</v>
      </c>
    </row>
    <row r="17849" spans="1:18" x14ac:dyDescent="0.25">
      <c r="A17849">
        <v>19</v>
      </c>
      <c r="B17849" t="s">
        <v>12079</v>
      </c>
      <c r="C17849">
        <v>1909</v>
      </c>
      <c r="D17849" t="s">
        <v>12273</v>
      </c>
      <c r="E17849">
        <v>1909064</v>
      </c>
      <c r="F17849" t="s">
        <v>6067</v>
      </c>
      <c r="G17849">
        <v>181</v>
      </c>
      <c r="H17849">
        <v>44</v>
      </c>
      <c r="I17849">
        <v>8</v>
      </c>
      <c r="J17849">
        <v>56</v>
      </c>
      <c r="K17849">
        <v>29</v>
      </c>
      <c r="L17849">
        <v>33</v>
      </c>
      <c r="M17849">
        <v>8</v>
      </c>
      <c r="N17849">
        <v>3</v>
      </c>
      <c r="O17849">
        <v>0</v>
      </c>
      <c r="P17849">
        <v>0</v>
      </c>
      <c r="Q17849">
        <v>-89.322699999999998</v>
      </c>
      <c r="R17849">
        <v>14.958202999999999</v>
      </c>
    </row>
    <row r="17850" spans="1:18" x14ac:dyDescent="0.25">
      <c r="A17850">
        <v>19</v>
      </c>
      <c r="B17850" t="s">
        <v>12079</v>
      </c>
      <c r="C17850">
        <v>1909</v>
      </c>
      <c r="D17850" t="s">
        <v>12273</v>
      </c>
      <c r="E17850">
        <v>1909066</v>
      </c>
      <c r="F17850" t="s">
        <v>12303</v>
      </c>
      <c r="G17850">
        <v>160</v>
      </c>
      <c r="H17850">
        <v>34</v>
      </c>
      <c r="I17850">
        <v>3</v>
      </c>
      <c r="J17850">
        <v>56</v>
      </c>
      <c r="K17850">
        <v>21</v>
      </c>
      <c r="L17850">
        <v>26</v>
      </c>
      <c r="M17850">
        <v>7</v>
      </c>
      <c r="N17850">
        <v>13</v>
      </c>
      <c r="O17850">
        <v>0</v>
      </c>
      <c r="P17850">
        <v>0</v>
      </c>
      <c r="Q17850">
        <v>-89.25367</v>
      </c>
      <c r="R17850">
        <v>14.974975000000001</v>
      </c>
    </row>
    <row r="17851" spans="1:18" x14ac:dyDescent="0.25">
      <c r="A17851">
        <v>19</v>
      </c>
      <c r="B17851" t="s">
        <v>12079</v>
      </c>
      <c r="C17851">
        <v>1909</v>
      </c>
      <c r="D17851" t="s">
        <v>12273</v>
      </c>
      <c r="E17851">
        <v>1909067</v>
      </c>
      <c r="F17851" t="s">
        <v>12304</v>
      </c>
      <c r="G17851">
        <v>264</v>
      </c>
      <c r="H17851">
        <v>130</v>
      </c>
      <c r="I17851">
        <v>1</v>
      </c>
      <c r="J17851">
        <v>68</v>
      </c>
      <c r="K17851">
        <v>21</v>
      </c>
      <c r="L17851">
        <v>36</v>
      </c>
      <c r="M17851">
        <v>7</v>
      </c>
      <c r="N17851">
        <v>1</v>
      </c>
      <c r="O17851">
        <v>0</v>
      </c>
      <c r="P17851">
        <v>0</v>
      </c>
      <c r="Q17851">
        <v>-89.293679999999995</v>
      </c>
      <c r="R17851">
        <v>14.899031000000001</v>
      </c>
    </row>
    <row r="17852" spans="1:18" x14ac:dyDescent="0.25">
      <c r="A17852">
        <v>19</v>
      </c>
      <c r="B17852" t="s">
        <v>12079</v>
      </c>
      <c r="C17852">
        <v>1909</v>
      </c>
      <c r="D17852" t="s">
        <v>12273</v>
      </c>
      <c r="E17852">
        <v>1909068</v>
      </c>
      <c r="F17852" t="s">
        <v>12305</v>
      </c>
      <c r="G17852">
        <v>790</v>
      </c>
      <c r="H17852">
        <v>239</v>
      </c>
      <c r="I17852">
        <v>23</v>
      </c>
      <c r="J17852">
        <v>324</v>
      </c>
      <c r="K17852">
        <v>75</v>
      </c>
      <c r="L17852">
        <v>100</v>
      </c>
      <c r="M17852">
        <v>22</v>
      </c>
      <c r="N17852">
        <v>7</v>
      </c>
      <c r="O17852">
        <v>0</v>
      </c>
      <c r="P17852">
        <v>0</v>
      </c>
      <c r="Q17852">
        <v>-89.312730000000002</v>
      </c>
      <c r="R17852">
        <v>14.928186999999999</v>
      </c>
    </row>
    <row r="17853" spans="1:18" x14ac:dyDescent="0.25">
      <c r="A17853">
        <v>19</v>
      </c>
      <c r="B17853" t="s">
        <v>12079</v>
      </c>
      <c r="C17853">
        <v>1909</v>
      </c>
      <c r="D17853" t="s">
        <v>12273</v>
      </c>
      <c r="E17853">
        <v>1909069</v>
      </c>
      <c r="F17853" t="s">
        <v>6067</v>
      </c>
      <c r="G17853">
        <v>162</v>
      </c>
      <c r="H17853">
        <v>28</v>
      </c>
      <c r="I17853">
        <v>11</v>
      </c>
      <c r="J17853">
        <v>73</v>
      </c>
      <c r="K17853">
        <v>20</v>
      </c>
      <c r="L17853">
        <v>19</v>
      </c>
      <c r="M17853">
        <v>9</v>
      </c>
      <c r="N17853">
        <v>2</v>
      </c>
      <c r="O17853">
        <v>0</v>
      </c>
      <c r="P17853">
        <v>0</v>
      </c>
      <c r="Q17853">
        <v>-89.310339999999997</v>
      </c>
      <c r="R17853">
        <v>14.934590999999999</v>
      </c>
    </row>
    <row r="17854" spans="1:18" x14ac:dyDescent="0.25">
      <c r="A17854">
        <v>19</v>
      </c>
      <c r="B17854" t="s">
        <v>12079</v>
      </c>
      <c r="C17854">
        <v>1909</v>
      </c>
      <c r="D17854" t="s">
        <v>12273</v>
      </c>
      <c r="E17854">
        <v>1909070</v>
      </c>
      <c r="F17854" t="s">
        <v>12306</v>
      </c>
      <c r="G17854">
        <v>809</v>
      </c>
      <c r="H17854">
        <v>103</v>
      </c>
      <c r="I17854">
        <v>33</v>
      </c>
      <c r="J17854">
        <v>115</v>
      </c>
      <c r="K17854">
        <v>67</v>
      </c>
      <c r="L17854">
        <v>168</v>
      </c>
      <c r="M17854">
        <v>82</v>
      </c>
      <c r="N17854">
        <v>189</v>
      </c>
      <c r="O17854">
        <v>48</v>
      </c>
      <c r="P17854">
        <v>4</v>
      </c>
      <c r="Q17854">
        <v>-89.288529999999994</v>
      </c>
      <c r="R17854">
        <v>14.966680999999999</v>
      </c>
    </row>
    <row r="17855" spans="1:18" x14ac:dyDescent="0.25">
      <c r="A17855">
        <v>19</v>
      </c>
      <c r="B17855" t="s">
        <v>12079</v>
      </c>
      <c r="C17855">
        <v>1909</v>
      </c>
      <c r="D17855" t="s">
        <v>12273</v>
      </c>
      <c r="E17855">
        <v>1909071</v>
      </c>
      <c r="F17855" t="s">
        <v>4744</v>
      </c>
      <c r="G17855">
        <v>104</v>
      </c>
      <c r="H17855">
        <v>36</v>
      </c>
      <c r="I17855">
        <v>0</v>
      </c>
      <c r="J17855">
        <v>39</v>
      </c>
      <c r="K17855">
        <v>11</v>
      </c>
      <c r="L17855">
        <v>11</v>
      </c>
      <c r="M17855">
        <v>3</v>
      </c>
      <c r="N17855">
        <v>2</v>
      </c>
      <c r="O17855">
        <v>2</v>
      </c>
      <c r="P17855">
        <v>0</v>
      </c>
      <c r="Q17855">
        <v>-89.200360000000003</v>
      </c>
      <c r="R17855">
        <v>14.974257</v>
      </c>
    </row>
    <row r="17856" spans="1:18" x14ac:dyDescent="0.25">
      <c r="A17856">
        <v>19</v>
      </c>
      <c r="B17856" t="s">
        <v>12079</v>
      </c>
      <c r="C17856">
        <v>1909</v>
      </c>
      <c r="D17856" t="s">
        <v>12273</v>
      </c>
      <c r="E17856">
        <v>1909072</v>
      </c>
      <c r="F17856" t="s">
        <v>12307</v>
      </c>
      <c r="G17856">
        <v>477</v>
      </c>
      <c r="H17856">
        <v>219</v>
      </c>
      <c r="I17856">
        <v>0</v>
      </c>
      <c r="J17856">
        <v>113</v>
      </c>
      <c r="K17856">
        <v>66</v>
      </c>
      <c r="L17856">
        <v>62</v>
      </c>
      <c r="M17856">
        <v>10</v>
      </c>
      <c r="N17856">
        <v>6</v>
      </c>
      <c r="O17856">
        <v>1</v>
      </c>
      <c r="P17856">
        <v>0</v>
      </c>
      <c r="Q17856">
        <v>-89.340410000000006</v>
      </c>
      <c r="R17856">
        <v>14.922141</v>
      </c>
    </row>
    <row r="17857" spans="1:18" x14ac:dyDescent="0.25">
      <c r="A17857">
        <v>19</v>
      </c>
      <c r="B17857" t="s">
        <v>12079</v>
      </c>
      <c r="C17857">
        <v>1909</v>
      </c>
      <c r="D17857" t="s">
        <v>12273</v>
      </c>
      <c r="E17857">
        <v>1909073</v>
      </c>
      <c r="F17857" t="s">
        <v>299</v>
      </c>
      <c r="G17857">
        <v>109</v>
      </c>
      <c r="H17857">
        <v>50</v>
      </c>
      <c r="I17857">
        <v>1</v>
      </c>
      <c r="J17857">
        <v>29</v>
      </c>
      <c r="K17857">
        <v>11</v>
      </c>
      <c r="L17857">
        <v>14</v>
      </c>
      <c r="M17857">
        <v>3</v>
      </c>
      <c r="N17857">
        <v>1</v>
      </c>
      <c r="O17857">
        <v>0</v>
      </c>
      <c r="P17857">
        <v>0</v>
      </c>
      <c r="Q17857">
        <v>-89.282210000000006</v>
      </c>
      <c r="R17857">
        <v>14.967324</v>
      </c>
    </row>
    <row r="17858" spans="1:18" x14ac:dyDescent="0.25">
      <c r="A17858">
        <v>19</v>
      </c>
      <c r="B17858" t="s">
        <v>12079</v>
      </c>
      <c r="C17858">
        <v>1909</v>
      </c>
      <c r="D17858" t="s">
        <v>12273</v>
      </c>
      <c r="E17858">
        <v>1909075</v>
      </c>
      <c r="F17858" t="s">
        <v>12308</v>
      </c>
      <c r="G17858">
        <v>436</v>
      </c>
      <c r="H17858">
        <v>135</v>
      </c>
      <c r="I17858">
        <v>20</v>
      </c>
      <c r="J17858">
        <v>120</v>
      </c>
      <c r="K17858">
        <v>39</v>
      </c>
      <c r="L17858">
        <v>75</v>
      </c>
      <c r="M17858">
        <v>33</v>
      </c>
      <c r="N17858">
        <v>14</v>
      </c>
      <c r="O17858">
        <v>0</v>
      </c>
      <c r="P17858">
        <v>0</v>
      </c>
      <c r="Q17858">
        <v>-89.276690000000002</v>
      </c>
      <c r="R17858">
        <v>14.911398999999999</v>
      </c>
    </row>
    <row r="17859" spans="1:18" x14ac:dyDescent="0.25">
      <c r="A17859">
        <v>19</v>
      </c>
      <c r="B17859" t="s">
        <v>12079</v>
      </c>
      <c r="C17859">
        <v>1909</v>
      </c>
      <c r="D17859" t="s">
        <v>12273</v>
      </c>
      <c r="E17859">
        <v>1909076</v>
      </c>
      <c r="F17859" t="s">
        <v>7375</v>
      </c>
      <c r="G17859">
        <v>220</v>
      </c>
      <c r="H17859">
        <v>52</v>
      </c>
      <c r="I17859">
        <v>14</v>
      </c>
      <c r="J17859">
        <v>62</v>
      </c>
      <c r="K17859">
        <v>33</v>
      </c>
      <c r="L17859">
        <v>32</v>
      </c>
      <c r="M17859">
        <v>19</v>
      </c>
      <c r="N17859">
        <v>8</v>
      </c>
      <c r="O17859">
        <v>0</v>
      </c>
      <c r="P17859">
        <v>0</v>
      </c>
      <c r="Q17859">
        <v>-89.259789999999995</v>
      </c>
      <c r="R17859">
        <v>14.919594</v>
      </c>
    </row>
    <row r="17860" spans="1:18" x14ac:dyDescent="0.25">
      <c r="A17860">
        <v>19</v>
      </c>
      <c r="B17860" t="s">
        <v>12079</v>
      </c>
      <c r="C17860">
        <v>1909</v>
      </c>
      <c r="D17860" t="s">
        <v>12273</v>
      </c>
      <c r="E17860">
        <v>1909077</v>
      </c>
      <c r="F17860" t="s">
        <v>133</v>
      </c>
      <c r="G17860">
        <v>441</v>
      </c>
      <c r="H17860">
        <v>66</v>
      </c>
      <c r="I17860">
        <v>19</v>
      </c>
      <c r="J17860">
        <v>99</v>
      </c>
      <c r="K17860">
        <v>91</v>
      </c>
      <c r="L17860">
        <v>93</v>
      </c>
      <c r="M17860">
        <v>43</v>
      </c>
      <c r="N17860">
        <v>30</v>
      </c>
      <c r="O17860">
        <v>0</v>
      </c>
      <c r="P17860">
        <v>0</v>
      </c>
      <c r="Q17860">
        <v>-89.268079999999998</v>
      </c>
      <c r="R17860">
        <v>14.928016</v>
      </c>
    </row>
    <row r="17861" spans="1:18" x14ac:dyDescent="0.25">
      <c r="A17861">
        <v>19</v>
      </c>
      <c r="B17861" t="s">
        <v>12079</v>
      </c>
      <c r="C17861">
        <v>1909</v>
      </c>
      <c r="D17861" t="s">
        <v>12273</v>
      </c>
      <c r="E17861">
        <v>1909078</v>
      </c>
      <c r="F17861" t="s">
        <v>12309</v>
      </c>
      <c r="G17861">
        <v>173</v>
      </c>
      <c r="H17861">
        <v>52</v>
      </c>
      <c r="I17861">
        <v>3</v>
      </c>
      <c r="J17861">
        <v>49</v>
      </c>
      <c r="K17861">
        <v>23</v>
      </c>
      <c r="L17861">
        <v>17</v>
      </c>
      <c r="M17861">
        <v>22</v>
      </c>
      <c r="N17861">
        <v>7</v>
      </c>
      <c r="O17861">
        <v>0</v>
      </c>
      <c r="P17861">
        <v>0</v>
      </c>
      <c r="Q17861">
        <v>-89.248620000000003</v>
      </c>
      <c r="R17861">
        <v>14.921156999999999</v>
      </c>
    </row>
    <row r="17862" spans="1:18" x14ac:dyDescent="0.25">
      <c r="A17862">
        <v>19</v>
      </c>
      <c r="B17862" t="s">
        <v>12079</v>
      </c>
      <c r="C17862">
        <v>1909</v>
      </c>
      <c r="D17862" t="s">
        <v>12273</v>
      </c>
      <c r="E17862">
        <v>1909079</v>
      </c>
      <c r="F17862" t="s">
        <v>7787</v>
      </c>
      <c r="G17862">
        <v>256</v>
      </c>
      <c r="H17862">
        <v>111</v>
      </c>
      <c r="I17862">
        <v>7</v>
      </c>
      <c r="J17862">
        <v>80</v>
      </c>
      <c r="K17862">
        <v>30</v>
      </c>
      <c r="L17862">
        <v>13</v>
      </c>
      <c r="M17862">
        <v>12</v>
      </c>
      <c r="N17862">
        <v>3</v>
      </c>
      <c r="O17862">
        <v>0</v>
      </c>
      <c r="P17862">
        <v>0</v>
      </c>
      <c r="Q17862">
        <v>-89.346519999999998</v>
      </c>
      <c r="R17862">
        <v>14.934424</v>
      </c>
    </row>
    <row r="17863" spans="1:18" x14ac:dyDescent="0.25">
      <c r="A17863">
        <v>19</v>
      </c>
      <c r="B17863" t="s">
        <v>12079</v>
      </c>
      <c r="C17863">
        <v>1909</v>
      </c>
      <c r="D17863" t="s">
        <v>12273</v>
      </c>
      <c r="E17863">
        <v>1909080</v>
      </c>
      <c r="F17863" t="s">
        <v>12310</v>
      </c>
      <c r="G17863">
        <v>845</v>
      </c>
      <c r="H17863">
        <v>325</v>
      </c>
      <c r="I17863">
        <v>7</v>
      </c>
      <c r="J17863">
        <v>269</v>
      </c>
      <c r="K17863">
        <v>124</v>
      </c>
      <c r="L17863">
        <v>80</v>
      </c>
      <c r="M17863">
        <v>27</v>
      </c>
      <c r="N17863">
        <v>13</v>
      </c>
      <c r="O17863">
        <v>0</v>
      </c>
      <c r="P17863">
        <v>0</v>
      </c>
      <c r="Q17863">
        <v>-89.351399999999998</v>
      </c>
      <c r="R17863">
        <v>14.92911</v>
      </c>
    </row>
    <row r="17864" spans="1:18" x14ac:dyDescent="0.25">
      <c r="A17864">
        <v>19</v>
      </c>
      <c r="B17864" t="s">
        <v>12079</v>
      </c>
      <c r="C17864">
        <v>1909</v>
      </c>
      <c r="D17864" t="s">
        <v>12273</v>
      </c>
      <c r="E17864">
        <v>1909081</v>
      </c>
      <c r="F17864" t="s">
        <v>12311</v>
      </c>
      <c r="G17864">
        <v>870</v>
      </c>
      <c r="H17864">
        <v>209</v>
      </c>
      <c r="I17864">
        <v>36</v>
      </c>
      <c r="J17864">
        <v>212</v>
      </c>
      <c r="K17864">
        <v>134</v>
      </c>
      <c r="L17864">
        <v>162</v>
      </c>
      <c r="M17864">
        <v>69</v>
      </c>
      <c r="N17864">
        <v>42</v>
      </c>
      <c r="O17864">
        <v>5</v>
      </c>
      <c r="P17864">
        <v>1</v>
      </c>
      <c r="Q17864">
        <v>-89.360749999999996</v>
      </c>
      <c r="R17864">
        <v>14.935765999999999</v>
      </c>
    </row>
    <row r="17865" spans="1:18" x14ac:dyDescent="0.25">
      <c r="A17865">
        <v>19</v>
      </c>
      <c r="B17865" t="s">
        <v>12079</v>
      </c>
      <c r="C17865">
        <v>1909</v>
      </c>
      <c r="D17865" t="s">
        <v>12273</v>
      </c>
      <c r="E17865">
        <v>1909082</v>
      </c>
      <c r="F17865" t="s">
        <v>12200</v>
      </c>
      <c r="G17865">
        <v>709</v>
      </c>
      <c r="H17865">
        <v>182</v>
      </c>
      <c r="I17865">
        <v>63</v>
      </c>
      <c r="J17865">
        <v>213</v>
      </c>
      <c r="K17865">
        <v>93</v>
      </c>
      <c r="L17865">
        <v>103</v>
      </c>
      <c r="M17865">
        <v>43</v>
      </c>
      <c r="N17865">
        <v>12</v>
      </c>
      <c r="O17865">
        <v>0</v>
      </c>
      <c r="P17865">
        <v>0</v>
      </c>
      <c r="Q17865">
        <v>-89.35087</v>
      </c>
      <c r="R17865">
        <v>14.948062999999999</v>
      </c>
    </row>
    <row r="17866" spans="1:18" x14ac:dyDescent="0.25">
      <c r="A17866">
        <v>19</v>
      </c>
      <c r="B17866" t="s">
        <v>12079</v>
      </c>
      <c r="C17866">
        <v>1909</v>
      </c>
      <c r="D17866" t="s">
        <v>12273</v>
      </c>
      <c r="E17866">
        <v>1909083</v>
      </c>
      <c r="F17866" t="s">
        <v>978</v>
      </c>
      <c r="G17866">
        <v>278</v>
      </c>
      <c r="H17866">
        <v>68</v>
      </c>
      <c r="I17866">
        <v>2</v>
      </c>
      <c r="J17866">
        <v>88</v>
      </c>
      <c r="K17866">
        <v>36</v>
      </c>
      <c r="L17866">
        <v>38</v>
      </c>
      <c r="M17866">
        <v>27</v>
      </c>
      <c r="N17866">
        <v>18</v>
      </c>
      <c r="O17866">
        <v>1</v>
      </c>
      <c r="P17866">
        <v>0</v>
      </c>
      <c r="Q17866">
        <v>-89.320310000000006</v>
      </c>
      <c r="R17866">
        <v>14.918081000000001</v>
      </c>
    </row>
    <row r="17867" spans="1:18" x14ac:dyDescent="0.25">
      <c r="A17867">
        <v>19</v>
      </c>
      <c r="B17867" t="s">
        <v>12079</v>
      </c>
      <c r="C17867">
        <v>1909</v>
      </c>
      <c r="D17867" t="s">
        <v>12273</v>
      </c>
      <c r="E17867">
        <v>1909084</v>
      </c>
      <c r="F17867" t="s">
        <v>12312</v>
      </c>
      <c r="G17867">
        <v>134</v>
      </c>
      <c r="H17867">
        <v>32</v>
      </c>
      <c r="I17867">
        <v>4</v>
      </c>
      <c r="J17867">
        <v>27</v>
      </c>
      <c r="K17867">
        <v>17</v>
      </c>
      <c r="L17867">
        <v>43</v>
      </c>
      <c r="M17867">
        <v>6</v>
      </c>
      <c r="N17867">
        <v>4</v>
      </c>
      <c r="O17867">
        <v>1</v>
      </c>
      <c r="P17867">
        <v>0</v>
      </c>
      <c r="Q17867">
        <v>-89.291970000000006</v>
      </c>
      <c r="R17867">
        <v>14.984806000000001</v>
      </c>
    </row>
    <row r="17868" spans="1:18" x14ac:dyDescent="0.25">
      <c r="A17868">
        <v>19</v>
      </c>
      <c r="B17868" t="s">
        <v>12079</v>
      </c>
      <c r="C17868">
        <v>1909</v>
      </c>
      <c r="D17868" t="s">
        <v>12273</v>
      </c>
      <c r="E17868">
        <v>1909085</v>
      </c>
      <c r="F17868" t="s">
        <v>12313</v>
      </c>
      <c r="G17868">
        <v>807</v>
      </c>
      <c r="H17868">
        <v>265</v>
      </c>
      <c r="I17868">
        <v>24</v>
      </c>
      <c r="J17868">
        <v>244</v>
      </c>
      <c r="K17868">
        <v>104</v>
      </c>
      <c r="L17868">
        <v>105</v>
      </c>
      <c r="M17868">
        <v>39</v>
      </c>
      <c r="N17868">
        <v>21</v>
      </c>
      <c r="O17868">
        <v>4</v>
      </c>
      <c r="P17868">
        <v>1</v>
      </c>
      <c r="Q17868">
        <v>-89.328720000000004</v>
      </c>
      <c r="R17868">
        <v>14.921016</v>
      </c>
    </row>
    <row r="17869" spans="1:18" x14ac:dyDescent="0.25">
      <c r="A17869">
        <v>19</v>
      </c>
      <c r="B17869" t="s">
        <v>12079</v>
      </c>
      <c r="C17869">
        <v>1909</v>
      </c>
      <c r="D17869" t="s">
        <v>12273</v>
      </c>
      <c r="E17869">
        <v>1909999</v>
      </c>
      <c r="F17869" t="s">
        <v>168</v>
      </c>
      <c r="G17869">
        <v>77</v>
      </c>
      <c r="H17869">
        <v>24</v>
      </c>
      <c r="I17869">
        <v>3</v>
      </c>
      <c r="J17869">
        <v>24</v>
      </c>
      <c r="K17869">
        <v>7</v>
      </c>
      <c r="L17869">
        <v>9</v>
      </c>
      <c r="M17869">
        <v>3</v>
      </c>
      <c r="N17869">
        <v>6</v>
      </c>
      <c r="O17869">
        <v>1</v>
      </c>
      <c r="P17869">
        <v>0</v>
      </c>
    </row>
    <row r="17870" spans="1:18" x14ac:dyDescent="0.25">
      <c r="A17870">
        <v>19</v>
      </c>
      <c r="B17870" t="s">
        <v>12079</v>
      </c>
      <c r="C17870">
        <v>1910</v>
      </c>
      <c r="D17870" t="s">
        <v>12314</v>
      </c>
      <c r="E17870">
        <v>1910001</v>
      </c>
      <c r="F17870" t="s">
        <v>12315</v>
      </c>
      <c r="G17870">
        <v>3042</v>
      </c>
      <c r="H17870">
        <v>628</v>
      </c>
      <c r="I17870">
        <v>149</v>
      </c>
      <c r="J17870">
        <v>594</v>
      </c>
      <c r="K17870">
        <v>254</v>
      </c>
      <c r="L17870">
        <v>409</v>
      </c>
      <c r="M17870">
        <v>349</v>
      </c>
      <c r="N17870">
        <v>545</v>
      </c>
      <c r="O17870">
        <v>107</v>
      </c>
      <c r="P17870">
        <v>7</v>
      </c>
      <c r="Q17870">
        <v>-89.713899999999995</v>
      </c>
      <c r="R17870">
        <v>14.925364</v>
      </c>
    </row>
    <row r="17871" spans="1:18" x14ac:dyDescent="0.25">
      <c r="A17871">
        <v>19</v>
      </c>
      <c r="B17871" t="s">
        <v>12079</v>
      </c>
      <c r="C17871">
        <v>1910</v>
      </c>
      <c r="D17871" t="s">
        <v>12314</v>
      </c>
      <c r="E17871">
        <v>1910002</v>
      </c>
      <c r="F17871" t="s">
        <v>3472</v>
      </c>
      <c r="G17871">
        <v>72</v>
      </c>
      <c r="H17871">
        <v>23</v>
      </c>
      <c r="I17871">
        <v>4</v>
      </c>
      <c r="J17871">
        <v>12</v>
      </c>
      <c r="K17871">
        <v>12</v>
      </c>
      <c r="L17871">
        <v>12</v>
      </c>
      <c r="M17871">
        <v>8</v>
      </c>
      <c r="N17871">
        <v>0</v>
      </c>
      <c r="O17871">
        <v>1</v>
      </c>
      <c r="P17871">
        <v>0</v>
      </c>
      <c r="Q17871">
        <v>-89.701629999999994</v>
      </c>
      <c r="R17871">
        <v>14.889602</v>
      </c>
    </row>
    <row r="17872" spans="1:18" x14ac:dyDescent="0.25">
      <c r="A17872">
        <v>19</v>
      </c>
      <c r="B17872" t="s">
        <v>12079</v>
      </c>
      <c r="C17872">
        <v>1910</v>
      </c>
      <c r="D17872" t="s">
        <v>12314</v>
      </c>
      <c r="E17872">
        <v>1910003</v>
      </c>
      <c r="F17872" t="s">
        <v>12316</v>
      </c>
      <c r="G17872">
        <v>745</v>
      </c>
      <c r="H17872">
        <v>146</v>
      </c>
      <c r="I17872">
        <v>48</v>
      </c>
      <c r="J17872">
        <v>212</v>
      </c>
      <c r="K17872">
        <v>52</v>
      </c>
      <c r="L17872">
        <v>113</v>
      </c>
      <c r="M17872">
        <v>76</v>
      </c>
      <c r="N17872">
        <v>71</v>
      </c>
      <c r="O17872">
        <v>27</v>
      </c>
      <c r="P17872">
        <v>0</v>
      </c>
      <c r="Q17872">
        <v>-89.739840000000001</v>
      </c>
      <c r="R17872">
        <v>14.948249000000001</v>
      </c>
    </row>
    <row r="17873" spans="1:18" x14ac:dyDescent="0.25">
      <c r="A17873">
        <v>19</v>
      </c>
      <c r="B17873" t="s">
        <v>12079</v>
      </c>
      <c r="C17873">
        <v>1910</v>
      </c>
      <c r="D17873" t="s">
        <v>12314</v>
      </c>
      <c r="E17873">
        <v>1910004</v>
      </c>
      <c r="F17873" t="s">
        <v>567</v>
      </c>
      <c r="G17873">
        <v>44</v>
      </c>
      <c r="H17873">
        <v>10</v>
      </c>
      <c r="I17873">
        <v>2</v>
      </c>
      <c r="J17873">
        <v>16</v>
      </c>
      <c r="K17873">
        <v>2</v>
      </c>
      <c r="L17873">
        <v>4</v>
      </c>
      <c r="M17873">
        <v>5</v>
      </c>
      <c r="N17873">
        <v>5</v>
      </c>
      <c r="O17873">
        <v>0</v>
      </c>
      <c r="P17873">
        <v>0</v>
      </c>
      <c r="Q17873">
        <v>-89.662469999999999</v>
      </c>
      <c r="R17873">
        <v>14.901324000000001</v>
      </c>
    </row>
    <row r="17874" spans="1:18" x14ac:dyDescent="0.25">
      <c r="A17874">
        <v>19</v>
      </c>
      <c r="B17874" t="s">
        <v>12079</v>
      </c>
      <c r="C17874">
        <v>1910</v>
      </c>
      <c r="D17874" t="s">
        <v>12314</v>
      </c>
      <c r="E17874">
        <v>1910005</v>
      </c>
      <c r="F17874" t="s">
        <v>449</v>
      </c>
      <c r="G17874">
        <v>76</v>
      </c>
      <c r="H17874">
        <v>30</v>
      </c>
      <c r="I17874">
        <v>8</v>
      </c>
      <c r="J17874">
        <v>25</v>
      </c>
      <c r="K17874">
        <v>9</v>
      </c>
      <c r="L17874">
        <v>2</v>
      </c>
      <c r="M17874">
        <v>2</v>
      </c>
      <c r="N17874">
        <v>0</v>
      </c>
      <c r="O17874">
        <v>0</v>
      </c>
      <c r="P17874">
        <v>0</v>
      </c>
      <c r="Q17874">
        <v>-89.736639999999994</v>
      </c>
      <c r="R17874">
        <v>14.937503</v>
      </c>
    </row>
    <row r="17875" spans="1:18" x14ac:dyDescent="0.25">
      <c r="A17875">
        <v>19</v>
      </c>
      <c r="B17875" t="s">
        <v>12079</v>
      </c>
      <c r="C17875">
        <v>1910</v>
      </c>
      <c r="D17875" t="s">
        <v>12314</v>
      </c>
      <c r="E17875">
        <v>1910007</v>
      </c>
      <c r="F17875" t="s">
        <v>5505</v>
      </c>
      <c r="G17875">
        <v>148</v>
      </c>
      <c r="H17875">
        <v>33</v>
      </c>
      <c r="I17875">
        <v>6</v>
      </c>
      <c r="J17875">
        <v>43</v>
      </c>
      <c r="K17875">
        <v>23</v>
      </c>
      <c r="L17875">
        <v>33</v>
      </c>
      <c r="M17875">
        <v>7</v>
      </c>
      <c r="N17875">
        <v>3</v>
      </c>
      <c r="O17875">
        <v>0</v>
      </c>
      <c r="P17875">
        <v>0</v>
      </c>
      <c r="Q17875">
        <v>-89.688670000000002</v>
      </c>
      <c r="R17875">
        <v>14.883217999999999</v>
      </c>
    </row>
    <row r="17876" spans="1:18" x14ac:dyDescent="0.25">
      <c r="A17876">
        <v>19</v>
      </c>
      <c r="B17876" t="s">
        <v>12079</v>
      </c>
      <c r="C17876">
        <v>1910</v>
      </c>
      <c r="D17876" t="s">
        <v>12314</v>
      </c>
      <c r="E17876">
        <v>1910008</v>
      </c>
      <c r="F17876" t="s">
        <v>12317</v>
      </c>
      <c r="G17876">
        <v>77</v>
      </c>
      <c r="H17876">
        <v>22</v>
      </c>
      <c r="I17876">
        <v>5</v>
      </c>
      <c r="J17876">
        <v>19</v>
      </c>
      <c r="K17876">
        <v>5</v>
      </c>
      <c r="L17876">
        <v>15</v>
      </c>
      <c r="M17876">
        <v>3</v>
      </c>
      <c r="N17876">
        <v>8</v>
      </c>
      <c r="O17876">
        <v>0</v>
      </c>
      <c r="P17876">
        <v>0</v>
      </c>
      <c r="Q17876">
        <v>-89.687280000000001</v>
      </c>
      <c r="R17876">
        <v>14.888892999999999</v>
      </c>
    </row>
    <row r="17877" spans="1:18" x14ac:dyDescent="0.25">
      <c r="A17877">
        <v>19</v>
      </c>
      <c r="B17877" t="s">
        <v>12079</v>
      </c>
      <c r="C17877">
        <v>1910</v>
      </c>
      <c r="D17877" t="s">
        <v>12314</v>
      </c>
      <c r="E17877">
        <v>1910009</v>
      </c>
      <c r="F17877" t="s">
        <v>12318</v>
      </c>
      <c r="G17877">
        <v>431</v>
      </c>
      <c r="H17877">
        <v>88</v>
      </c>
      <c r="I17877">
        <v>30</v>
      </c>
      <c r="J17877">
        <v>123</v>
      </c>
      <c r="K17877">
        <v>49</v>
      </c>
      <c r="L17877">
        <v>56</v>
      </c>
      <c r="M17877">
        <v>54</v>
      </c>
      <c r="N17877">
        <v>29</v>
      </c>
      <c r="O17877">
        <v>2</v>
      </c>
      <c r="P17877">
        <v>0</v>
      </c>
      <c r="Q17877">
        <v>-89.671409999999995</v>
      </c>
      <c r="R17877">
        <v>14.899353</v>
      </c>
    </row>
    <row r="17878" spans="1:18" x14ac:dyDescent="0.25">
      <c r="A17878">
        <v>19</v>
      </c>
      <c r="B17878" t="s">
        <v>12079</v>
      </c>
      <c r="C17878">
        <v>1910</v>
      </c>
      <c r="D17878" t="s">
        <v>12314</v>
      </c>
      <c r="E17878">
        <v>1910010</v>
      </c>
      <c r="F17878" t="s">
        <v>1868</v>
      </c>
      <c r="G17878">
        <v>1710</v>
      </c>
      <c r="H17878">
        <v>388</v>
      </c>
      <c r="I17878">
        <v>72</v>
      </c>
      <c r="J17878">
        <v>411</v>
      </c>
      <c r="K17878">
        <v>138</v>
      </c>
      <c r="L17878">
        <v>204</v>
      </c>
      <c r="M17878">
        <v>231</v>
      </c>
      <c r="N17878">
        <v>231</v>
      </c>
      <c r="O17878">
        <v>34</v>
      </c>
      <c r="P17878">
        <v>1</v>
      </c>
      <c r="Q17878">
        <v>-89.71463</v>
      </c>
      <c r="R17878">
        <v>14.953055000000001</v>
      </c>
    </row>
    <row r="17879" spans="1:18" x14ac:dyDescent="0.25">
      <c r="A17879">
        <v>19</v>
      </c>
      <c r="B17879" t="s">
        <v>12079</v>
      </c>
      <c r="C17879">
        <v>1910</v>
      </c>
      <c r="D17879" t="s">
        <v>12314</v>
      </c>
      <c r="E17879">
        <v>1910011</v>
      </c>
      <c r="F17879" t="s">
        <v>313</v>
      </c>
      <c r="G17879">
        <v>52</v>
      </c>
      <c r="H17879">
        <v>7</v>
      </c>
      <c r="I17879">
        <v>4</v>
      </c>
      <c r="J17879">
        <v>12</v>
      </c>
      <c r="K17879">
        <v>3</v>
      </c>
      <c r="L17879">
        <v>10</v>
      </c>
      <c r="M17879">
        <v>10</v>
      </c>
      <c r="N17879">
        <v>5</v>
      </c>
      <c r="O17879">
        <v>1</v>
      </c>
      <c r="P17879">
        <v>0</v>
      </c>
      <c r="Q17879">
        <v>-89.664760000000001</v>
      </c>
      <c r="R17879">
        <v>14.918257000000001</v>
      </c>
    </row>
    <row r="17880" spans="1:18" x14ac:dyDescent="0.25">
      <c r="A17880">
        <v>19</v>
      </c>
      <c r="B17880" t="s">
        <v>12079</v>
      </c>
      <c r="C17880">
        <v>1910</v>
      </c>
      <c r="D17880" t="s">
        <v>12314</v>
      </c>
      <c r="E17880">
        <v>1910012</v>
      </c>
      <c r="F17880" t="s">
        <v>2367</v>
      </c>
      <c r="G17880">
        <v>54</v>
      </c>
      <c r="H17880">
        <v>11</v>
      </c>
      <c r="I17880">
        <v>3</v>
      </c>
      <c r="J17880">
        <v>16</v>
      </c>
      <c r="K17880">
        <v>5</v>
      </c>
      <c r="L17880">
        <v>10</v>
      </c>
      <c r="M17880">
        <v>8</v>
      </c>
      <c r="N17880">
        <v>1</v>
      </c>
      <c r="O17880">
        <v>0</v>
      </c>
      <c r="P17880">
        <v>0</v>
      </c>
      <c r="Q17880">
        <v>-89.671589999999995</v>
      </c>
      <c r="R17880">
        <v>14.905570000000001</v>
      </c>
    </row>
    <row r="17881" spans="1:18" x14ac:dyDescent="0.25">
      <c r="A17881">
        <v>19</v>
      </c>
      <c r="B17881" t="s">
        <v>12079</v>
      </c>
      <c r="C17881">
        <v>1910</v>
      </c>
      <c r="D17881" t="s">
        <v>12314</v>
      </c>
      <c r="E17881">
        <v>1910013</v>
      </c>
      <c r="F17881" t="s">
        <v>12319</v>
      </c>
      <c r="G17881">
        <v>893</v>
      </c>
      <c r="H17881">
        <v>146</v>
      </c>
      <c r="I17881">
        <v>72</v>
      </c>
      <c r="J17881">
        <v>191</v>
      </c>
      <c r="K17881">
        <v>94</v>
      </c>
      <c r="L17881">
        <v>145</v>
      </c>
      <c r="M17881">
        <v>108</v>
      </c>
      <c r="N17881">
        <v>127</v>
      </c>
      <c r="O17881">
        <v>9</v>
      </c>
      <c r="P17881">
        <v>1</v>
      </c>
      <c r="Q17881">
        <v>-89.700239999999994</v>
      </c>
      <c r="R17881">
        <v>14.872519</v>
      </c>
    </row>
    <row r="17882" spans="1:18" x14ac:dyDescent="0.25">
      <c r="A17882">
        <v>19</v>
      </c>
      <c r="B17882" t="s">
        <v>12079</v>
      </c>
      <c r="C17882">
        <v>1910</v>
      </c>
      <c r="D17882" t="s">
        <v>12314</v>
      </c>
      <c r="E17882">
        <v>1910014</v>
      </c>
      <c r="F17882" t="s">
        <v>12320</v>
      </c>
      <c r="G17882">
        <v>82</v>
      </c>
      <c r="H17882">
        <v>15</v>
      </c>
      <c r="I17882">
        <v>7</v>
      </c>
      <c r="J17882">
        <v>29</v>
      </c>
      <c r="K17882">
        <v>11</v>
      </c>
      <c r="L17882">
        <v>17</v>
      </c>
      <c r="M17882">
        <v>3</v>
      </c>
      <c r="N17882">
        <v>0</v>
      </c>
      <c r="O17882">
        <v>0</v>
      </c>
      <c r="P17882">
        <v>0</v>
      </c>
      <c r="Q17882">
        <v>-89.670749999999998</v>
      </c>
      <c r="R17882">
        <v>14.894323</v>
      </c>
    </row>
    <row r="17883" spans="1:18" x14ac:dyDescent="0.25">
      <c r="A17883">
        <v>19</v>
      </c>
      <c r="B17883" t="s">
        <v>12079</v>
      </c>
      <c r="C17883">
        <v>1910</v>
      </c>
      <c r="D17883" t="s">
        <v>12314</v>
      </c>
      <c r="E17883">
        <v>1910015</v>
      </c>
      <c r="F17883" t="s">
        <v>4876</v>
      </c>
      <c r="G17883">
        <v>479</v>
      </c>
      <c r="H17883">
        <v>105</v>
      </c>
      <c r="I17883">
        <v>28</v>
      </c>
      <c r="J17883">
        <v>118</v>
      </c>
      <c r="K17883">
        <v>68</v>
      </c>
      <c r="L17883">
        <v>101</v>
      </c>
      <c r="M17883">
        <v>46</v>
      </c>
      <c r="N17883">
        <v>13</v>
      </c>
      <c r="O17883">
        <v>0</v>
      </c>
      <c r="P17883">
        <v>0</v>
      </c>
      <c r="Q17883">
        <v>-89.708470000000005</v>
      </c>
      <c r="R17883">
        <v>14.879155000000001</v>
      </c>
    </row>
    <row r="17884" spans="1:18" x14ac:dyDescent="0.25">
      <c r="A17884">
        <v>19</v>
      </c>
      <c r="B17884" t="s">
        <v>12079</v>
      </c>
      <c r="C17884">
        <v>1910</v>
      </c>
      <c r="D17884" t="s">
        <v>12314</v>
      </c>
      <c r="E17884">
        <v>1910016</v>
      </c>
      <c r="F17884" t="s">
        <v>12265</v>
      </c>
      <c r="G17884">
        <v>95</v>
      </c>
      <c r="H17884">
        <v>22</v>
      </c>
      <c r="I17884">
        <v>6</v>
      </c>
      <c r="J17884">
        <v>26</v>
      </c>
      <c r="K17884">
        <v>12</v>
      </c>
      <c r="L17884">
        <v>13</v>
      </c>
      <c r="M17884">
        <v>12</v>
      </c>
      <c r="N17884">
        <v>4</v>
      </c>
      <c r="O17884">
        <v>0</v>
      </c>
      <c r="P17884">
        <v>0</v>
      </c>
      <c r="Q17884">
        <v>-89.675970000000007</v>
      </c>
      <c r="R17884">
        <v>14.893651999999999</v>
      </c>
    </row>
    <row r="17885" spans="1:18" x14ac:dyDescent="0.25">
      <c r="A17885">
        <v>19</v>
      </c>
      <c r="B17885" t="s">
        <v>12079</v>
      </c>
      <c r="C17885">
        <v>1910</v>
      </c>
      <c r="D17885" t="s">
        <v>12314</v>
      </c>
      <c r="E17885">
        <v>1910017</v>
      </c>
      <c r="F17885" t="s">
        <v>12321</v>
      </c>
      <c r="G17885">
        <v>205</v>
      </c>
      <c r="H17885">
        <v>36</v>
      </c>
      <c r="I17885">
        <v>6</v>
      </c>
      <c r="J17885">
        <v>68</v>
      </c>
      <c r="K17885">
        <v>17</v>
      </c>
      <c r="L17885">
        <v>40</v>
      </c>
      <c r="M17885">
        <v>22</v>
      </c>
      <c r="N17885">
        <v>16</v>
      </c>
      <c r="O17885">
        <v>0</v>
      </c>
      <c r="P17885">
        <v>0</v>
      </c>
      <c r="Q17885">
        <v>-89.675870000000003</v>
      </c>
      <c r="R17885">
        <v>14.92963</v>
      </c>
    </row>
    <row r="17886" spans="1:18" x14ac:dyDescent="0.25">
      <c r="A17886">
        <v>19</v>
      </c>
      <c r="B17886" t="s">
        <v>12079</v>
      </c>
      <c r="C17886">
        <v>1910</v>
      </c>
      <c r="D17886" t="s">
        <v>12314</v>
      </c>
      <c r="E17886">
        <v>1910018</v>
      </c>
      <c r="F17886" t="s">
        <v>1273</v>
      </c>
      <c r="G17886">
        <v>241</v>
      </c>
      <c r="H17886">
        <v>45</v>
      </c>
      <c r="I17886">
        <v>12</v>
      </c>
      <c r="J17886">
        <v>71</v>
      </c>
      <c r="K17886">
        <v>32</v>
      </c>
      <c r="L17886">
        <v>53</v>
      </c>
      <c r="M17886">
        <v>16</v>
      </c>
      <c r="N17886">
        <v>12</v>
      </c>
      <c r="O17886">
        <v>0</v>
      </c>
      <c r="P17886">
        <v>0</v>
      </c>
      <c r="Q17886">
        <v>-89.672690000000003</v>
      </c>
      <c r="R17886">
        <v>14.935670999999999</v>
      </c>
    </row>
    <row r="17887" spans="1:18" x14ac:dyDescent="0.25">
      <c r="A17887">
        <v>19</v>
      </c>
      <c r="B17887" t="s">
        <v>12079</v>
      </c>
      <c r="C17887">
        <v>1910</v>
      </c>
      <c r="D17887" t="s">
        <v>12314</v>
      </c>
      <c r="E17887">
        <v>1910019</v>
      </c>
      <c r="F17887" t="s">
        <v>759</v>
      </c>
      <c r="G17887">
        <v>907</v>
      </c>
      <c r="H17887">
        <v>236</v>
      </c>
      <c r="I17887">
        <v>48</v>
      </c>
      <c r="J17887">
        <v>233</v>
      </c>
      <c r="K17887">
        <v>113</v>
      </c>
      <c r="L17887">
        <v>108</v>
      </c>
      <c r="M17887">
        <v>100</v>
      </c>
      <c r="N17887">
        <v>61</v>
      </c>
      <c r="O17887">
        <v>7</v>
      </c>
      <c r="P17887">
        <v>1</v>
      </c>
      <c r="Q17887">
        <v>-89.684340000000006</v>
      </c>
      <c r="R17887">
        <v>14.881228</v>
      </c>
    </row>
    <row r="17888" spans="1:18" x14ac:dyDescent="0.25">
      <c r="A17888">
        <v>19</v>
      </c>
      <c r="B17888" t="s">
        <v>12079</v>
      </c>
      <c r="C17888">
        <v>1910</v>
      </c>
      <c r="D17888" t="s">
        <v>12314</v>
      </c>
      <c r="E17888">
        <v>1910020</v>
      </c>
      <c r="F17888" t="s">
        <v>348</v>
      </c>
      <c r="G17888">
        <v>819</v>
      </c>
      <c r="H17888">
        <v>234</v>
      </c>
      <c r="I17888">
        <v>57</v>
      </c>
      <c r="J17888">
        <v>221</v>
      </c>
      <c r="K17888">
        <v>83</v>
      </c>
      <c r="L17888">
        <v>128</v>
      </c>
      <c r="M17888">
        <v>62</v>
      </c>
      <c r="N17888">
        <v>31</v>
      </c>
      <c r="O17888">
        <v>3</v>
      </c>
      <c r="P17888">
        <v>0</v>
      </c>
      <c r="Q17888">
        <v>-89.719170000000005</v>
      </c>
      <c r="R17888">
        <v>14.876968</v>
      </c>
    </row>
    <row r="17889" spans="1:18" x14ac:dyDescent="0.25">
      <c r="A17889">
        <v>19</v>
      </c>
      <c r="B17889" t="s">
        <v>12079</v>
      </c>
      <c r="C17889">
        <v>1910</v>
      </c>
      <c r="D17889" t="s">
        <v>12314</v>
      </c>
      <c r="E17889">
        <v>1910021</v>
      </c>
      <c r="F17889" t="s">
        <v>351</v>
      </c>
      <c r="G17889">
        <v>198</v>
      </c>
      <c r="H17889">
        <v>33</v>
      </c>
      <c r="I17889">
        <v>19</v>
      </c>
      <c r="J17889">
        <v>51</v>
      </c>
      <c r="K17889">
        <v>15</v>
      </c>
      <c r="L17889">
        <v>27</v>
      </c>
      <c r="M17889">
        <v>29</v>
      </c>
      <c r="N17889">
        <v>24</v>
      </c>
      <c r="O17889">
        <v>0</v>
      </c>
      <c r="P17889">
        <v>0</v>
      </c>
      <c r="Q17889">
        <v>-89.697450000000003</v>
      </c>
      <c r="R17889">
        <v>14.864096999999999</v>
      </c>
    </row>
    <row r="17890" spans="1:18" x14ac:dyDescent="0.25">
      <c r="A17890">
        <v>19</v>
      </c>
      <c r="B17890" t="s">
        <v>12079</v>
      </c>
      <c r="C17890">
        <v>1911</v>
      </c>
      <c r="D17890" t="s">
        <v>1011</v>
      </c>
      <c r="E17890">
        <v>1911001</v>
      </c>
      <c r="F17890" t="s">
        <v>1011</v>
      </c>
      <c r="G17890">
        <v>1036</v>
      </c>
      <c r="H17890">
        <v>110</v>
      </c>
      <c r="I17890">
        <v>63</v>
      </c>
      <c r="J17890">
        <v>165</v>
      </c>
      <c r="K17890">
        <v>68</v>
      </c>
      <c r="L17890">
        <v>156</v>
      </c>
      <c r="M17890">
        <v>135</v>
      </c>
      <c r="N17890">
        <v>249</v>
      </c>
      <c r="O17890">
        <v>88</v>
      </c>
      <c r="P17890">
        <v>2</v>
      </c>
      <c r="Q17890">
        <v>-89.590479999999999</v>
      </c>
      <c r="R17890">
        <v>14.926848</v>
      </c>
    </row>
    <row r="17891" spans="1:18" x14ac:dyDescent="0.25">
      <c r="A17891">
        <v>19</v>
      </c>
      <c r="B17891" t="s">
        <v>12079</v>
      </c>
      <c r="C17891">
        <v>1911</v>
      </c>
      <c r="D17891" t="s">
        <v>1011</v>
      </c>
      <c r="E17891">
        <v>1911003</v>
      </c>
      <c r="F17891" t="s">
        <v>12241</v>
      </c>
      <c r="G17891">
        <v>1615</v>
      </c>
      <c r="H17891">
        <v>260</v>
      </c>
      <c r="I17891">
        <v>53</v>
      </c>
      <c r="J17891">
        <v>295</v>
      </c>
      <c r="K17891">
        <v>145</v>
      </c>
      <c r="L17891">
        <v>273</v>
      </c>
      <c r="M17891">
        <v>220</v>
      </c>
      <c r="N17891">
        <v>297</v>
      </c>
      <c r="O17891">
        <v>64</v>
      </c>
      <c r="P17891">
        <v>8</v>
      </c>
      <c r="Q17891">
        <v>-89.599339999999998</v>
      </c>
      <c r="R17891">
        <v>14.923325999999999</v>
      </c>
    </row>
    <row r="17892" spans="1:18" x14ac:dyDescent="0.25">
      <c r="A17892">
        <v>19</v>
      </c>
      <c r="B17892" t="s">
        <v>12079</v>
      </c>
      <c r="C17892">
        <v>1911</v>
      </c>
      <c r="D17892" t="s">
        <v>1011</v>
      </c>
      <c r="E17892">
        <v>1911004</v>
      </c>
      <c r="F17892" t="s">
        <v>12322</v>
      </c>
      <c r="G17892">
        <v>241</v>
      </c>
      <c r="H17892">
        <v>38</v>
      </c>
      <c r="I17892">
        <v>16</v>
      </c>
      <c r="J17892">
        <v>65</v>
      </c>
      <c r="K17892">
        <v>28</v>
      </c>
      <c r="L17892">
        <v>43</v>
      </c>
      <c r="M17892">
        <v>18</v>
      </c>
      <c r="N17892">
        <v>31</v>
      </c>
      <c r="O17892">
        <v>1</v>
      </c>
      <c r="P17892">
        <v>1</v>
      </c>
      <c r="Q17892">
        <v>-89.598389999999995</v>
      </c>
      <c r="R17892">
        <v>14.91694</v>
      </c>
    </row>
    <row r="17893" spans="1:18" x14ac:dyDescent="0.25">
      <c r="A17893">
        <v>19</v>
      </c>
      <c r="B17893" t="s">
        <v>12079</v>
      </c>
      <c r="C17893">
        <v>1911</v>
      </c>
      <c r="D17893" t="s">
        <v>1011</v>
      </c>
      <c r="E17893">
        <v>1911005</v>
      </c>
      <c r="F17893" t="s">
        <v>1873</v>
      </c>
      <c r="G17893">
        <v>1709</v>
      </c>
      <c r="H17893">
        <v>402</v>
      </c>
      <c r="I17893">
        <v>97</v>
      </c>
      <c r="J17893">
        <v>421</v>
      </c>
      <c r="K17893">
        <v>222</v>
      </c>
      <c r="L17893">
        <v>234</v>
      </c>
      <c r="M17893">
        <v>178</v>
      </c>
      <c r="N17893">
        <v>149</v>
      </c>
      <c r="O17893">
        <v>5</v>
      </c>
      <c r="P17893">
        <v>1</v>
      </c>
      <c r="Q17893">
        <v>-89.634510000000006</v>
      </c>
      <c r="R17893">
        <v>14.887763</v>
      </c>
    </row>
    <row r="17894" spans="1:18" x14ac:dyDescent="0.25">
      <c r="A17894">
        <v>19</v>
      </c>
      <c r="B17894" t="s">
        <v>12079</v>
      </c>
      <c r="C17894">
        <v>1911</v>
      </c>
      <c r="D17894" t="s">
        <v>1011</v>
      </c>
      <c r="E17894">
        <v>1911006</v>
      </c>
      <c r="F17894" t="s">
        <v>12323</v>
      </c>
      <c r="G17894">
        <v>448</v>
      </c>
      <c r="H17894">
        <v>119</v>
      </c>
      <c r="I17894">
        <v>21</v>
      </c>
      <c r="J17894">
        <v>96</v>
      </c>
      <c r="K17894">
        <v>57</v>
      </c>
      <c r="L17894">
        <v>67</v>
      </c>
      <c r="M17894">
        <v>60</v>
      </c>
      <c r="N17894">
        <v>28</v>
      </c>
      <c r="O17894">
        <v>0</v>
      </c>
      <c r="P17894">
        <v>0</v>
      </c>
      <c r="Q17894">
        <v>-89.605140000000006</v>
      </c>
      <c r="R17894">
        <v>14.882097</v>
      </c>
    </row>
    <row r="17895" spans="1:18" x14ac:dyDescent="0.25">
      <c r="A17895">
        <v>19</v>
      </c>
      <c r="B17895" t="s">
        <v>12079</v>
      </c>
      <c r="C17895">
        <v>1911</v>
      </c>
      <c r="D17895" t="s">
        <v>1011</v>
      </c>
      <c r="E17895">
        <v>1911007</v>
      </c>
      <c r="F17895" t="s">
        <v>345</v>
      </c>
      <c r="G17895">
        <v>1912</v>
      </c>
      <c r="H17895">
        <v>310</v>
      </c>
      <c r="I17895">
        <v>83</v>
      </c>
      <c r="J17895">
        <v>452</v>
      </c>
      <c r="K17895">
        <v>204</v>
      </c>
      <c r="L17895">
        <v>368</v>
      </c>
      <c r="M17895">
        <v>299</v>
      </c>
      <c r="N17895">
        <v>164</v>
      </c>
      <c r="O17895">
        <v>30</v>
      </c>
      <c r="P17895">
        <v>2</v>
      </c>
      <c r="Q17895">
        <v>-89.6143</v>
      </c>
      <c r="R17895">
        <v>14.914794000000001</v>
      </c>
    </row>
    <row r="17896" spans="1:18" x14ac:dyDescent="0.25">
      <c r="A17896">
        <v>19</v>
      </c>
      <c r="B17896" t="s">
        <v>12079</v>
      </c>
      <c r="C17896">
        <v>1911</v>
      </c>
      <c r="D17896" t="s">
        <v>1011</v>
      </c>
      <c r="E17896">
        <v>1911008</v>
      </c>
      <c r="F17896" t="s">
        <v>181</v>
      </c>
      <c r="G17896">
        <v>341</v>
      </c>
      <c r="H17896">
        <v>62</v>
      </c>
      <c r="I17896">
        <v>17</v>
      </c>
      <c r="J17896">
        <v>70</v>
      </c>
      <c r="K17896">
        <v>33</v>
      </c>
      <c r="L17896">
        <v>51</v>
      </c>
      <c r="M17896">
        <v>42</v>
      </c>
      <c r="N17896">
        <v>55</v>
      </c>
      <c r="O17896">
        <v>11</v>
      </c>
      <c r="P17896">
        <v>0</v>
      </c>
      <c r="Q17896">
        <v>-89.586500000000001</v>
      </c>
      <c r="R17896">
        <v>14.922998</v>
      </c>
    </row>
    <row r="17897" spans="1:18" x14ac:dyDescent="0.25">
      <c r="A17897">
        <v>19</v>
      </c>
      <c r="B17897" t="s">
        <v>12079</v>
      </c>
      <c r="C17897">
        <v>1911</v>
      </c>
      <c r="D17897" t="s">
        <v>1011</v>
      </c>
      <c r="E17897">
        <v>1911009</v>
      </c>
      <c r="F17897" t="s">
        <v>1905</v>
      </c>
      <c r="G17897">
        <v>225</v>
      </c>
      <c r="H17897">
        <v>29</v>
      </c>
      <c r="I17897">
        <v>8</v>
      </c>
      <c r="J17897">
        <v>36</v>
      </c>
      <c r="K17897">
        <v>19</v>
      </c>
      <c r="L17897">
        <v>22</v>
      </c>
      <c r="M17897">
        <v>43</v>
      </c>
      <c r="N17897">
        <v>63</v>
      </c>
      <c r="O17897">
        <v>4</v>
      </c>
      <c r="P17897">
        <v>1</v>
      </c>
      <c r="Q17897">
        <v>-89.578819999999993</v>
      </c>
      <c r="R17897">
        <v>14.936037000000001</v>
      </c>
    </row>
    <row r="17898" spans="1:18" x14ac:dyDescent="0.25">
      <c r="A17898">
        <v>19</v>
      </c>
      <c r="B17898" t="s">
        <v>12079</v>
      </c>
      <c r="C17898">
        <v>1911</v>
      </c>
      <c r="D17898" t="s">
        <v>1011</v>
      </c>
      <c r="E17898">
        <v>1911011</v>
      </c>
      <c r="F17898" t="s">
        <v>613</v>
      </c>
      <c r="G17898">
        <v>60</v>
      </c>
      <c r="H17898">
        <v>4</v>
      </c>
      <c r="I17898">
        <v>2</v>
      </c>
      <c r="J17898">
        <v>5</v>
      </c>
      <c r="K17898">
        <v>5</v>
      </c>
      <c r="L17898">
        <v>4</v>
      </c>
      <c r="M17898">
        <v>13</v>
      </c>
      <c r="N17898">
        <v>22</v>
      </c>
      <c r="O17898">
        <v>4</v>
      </c>
      <c r="P17898">
        <v>1</v>
      </c>
      <c r="Q17898">
        <v>-89.584680000000006</v>
      </c>
      <c r="R17898">
        <v>14.935231999999999</v>
      </c>
    </row>
    <row r="17899" spans="1:18" x14ac:dyDescent="0.25">
      <c r="A17899">
        <v>19</v>
      </c>
      <c r="B17899" t="s">
        <v>12079</v>
      </c>
      <c r="C17899">
        <v>1911</v>
      </c>
      <c r="D17899" t="s">
        <v>1011</v>
      </c>
      <c r="E17899">
        <v>1911012</v>
      </c>
      <c r="F17899" t="s">
        <v>12324</v>
      </c>
      <c r="G17899">
        <v>113</v>
      </c>
      <c r="H17899">
        <v>32</v>
      </c>
      <c r="I17899">
        <v>3</v>
      </c>
      <c r="J17899">
        <v>29</v>
      </c>
      <c r="K17899">
        <v>6</v>
      </c>
      <c r="L17899">
        <v>14</v>
      </c>
      <c r="M17899">
        <v>17</v>
      </c>
      <c r="N17899">
        <v>12</v>
      </c>
      <c r="O17899">
        <v>0</v>
      </c>
      <c r="P17899">
        <v>0</v>
      </c>
      <c r="Q17899">
        <v>-89.592730000000003</v>
      </c>
      <c r="R17899">
        <v>14.921472</v>
      </c>
    </row>
    <row r="17900" spans="1:18" x14ac:dyDescent="0.25">
      <c r="A17900">
        <v>19</v>
      </c>
      <c r="B17900" t="s">
        <v>12079</v>
      </c>
      <c r="C17900">
        <v>1911</v>
      </c>
      <c r="D17900" t="s">
        <v>1011</v>
      </c>
      <c r="E17900">
        <v>1911013</v>
      </c>
      <c r="F17900" t="s">
        <v>3726</v>
      </c>
      <c r="G17900">
        <v>207</v>
      </c>
      <c r="H17900">
        <v>28</v>
      </c>
      <c r="I17900">
        <v>14</v>
      </c>
      <c r="J17900">
        <v>35</v>
      </c>
      <c r="K17900">
        <v>18</v>
      </c>
      <c r="L17900">
        <v>26</v>
      </c>
      <c r="M17900">
        <v>38</v>
      </c>
      <c r="N17900">
        <v>35</v>
      </c>
      <c r="O17900">
        <v>13</v>
      </c>
      <c r="P17900">
        <v>0</v>
      </c>
      <c r="Q17900">
        <v>-89.586380000000005</v>
      </c>
      <c r="R17900">
        <v>14.926736999999999</v>
      </c>
    </row>
    <row r="17901" spans="1:18" x14ac:dyDescent="0.25">
      <c r="A17901">
        <v>19</v>
      </c>
      <c r="B17901" t="s">
        <v>12079</v>
      </c>
      <c r="C17901">
        <v>1911</v>
      </c>
      <c r="D17901" t="s">
        <v>1011</v>
      </c>
      <c r="E17901">
        <v>1911015</v>
      </c>
      <c r="F17901" t="s">
        <v>1706</v>
      </c>
      <c r="G17901">
        <v>592</v>
      </c>
      <c r="H17901">
        <v>117</v>
      </c>
      <c r="I17901">
        <v>13</v>
      </c>
      <c r="J17901">
        <v>94</v>
      </c>
      <c r="K17901">
        <v>62</v>
      </c>
      <c r="L17901">
        <v>99</v>
      </c>
      <c r="M17901">
        <v>87</v>
      </c>
      <c r="N17901">
        <v>111</v>
      </c>
      <c r="O17901">
        <v>9</v>
      </c>
      <c r="P17901">
        <v>0</v>
      </c>
      <c r="Q17901">
        <v>-89.590010000000007</v>
      </c>
      <c r="R17901">
        <v>14.922508000000001</v>
      </c>
    </row>
    <row r="17902" spans="1:18" x14ac:dyDescent="0.25">
      <c r="A17902">
        <v>19</v>
      </c>
      <c r="B17902" t="s">
        <v>12079</v>
      </c>
      <c r="C17902">
        <v>1911</v>
      </c>
      <c r="D17902" t="s">
        <v>1011</v>
      </c>
      <c r="E17902">
        <v>1911016</v>
      </c>
      <c r="F17902" t="s">
        <v>12325</v>
      </c>
      <c r="G17902">
        <v>477</v>
      </c>
      <c r="H17902">
        <v>115</v>
      </c>
      <c r="I17902">
        <v>9</v>
      </c>
      <c r="J17902">
        <v>127</v>
      </c>
      <c r="K17902">
        <v>55</v>
      </c>
      <c r="L17902">
        <v>81</v>
      </c>
      <c r="M17902">
        <v>44</v>
      </c>
      <c r="N17902">
        <v>35</v>
      </c>
      <c r="O17902">
        <v>10</v>
      </c>
      <c r="P17902">
        <v>1</v>
      </c>
      <c r="Q17902">
        <v>-89.592129999999997</v>
      </c>
      <c r="R17902">
        <v>14.917510999999999</v>
      </c>
    </row>
    <row r="17903" spans="1:18" x14ac:dyDescent="0.25">
      <c r="A17903">
        <v>19</v>
      </c>
      <c r="B17903" t="s">
        <v>12079</v>
      </c>
      <c r="C17903">
        <v>1911</v>
      </c>
      <c r="D17903" t="s">
        <v>1011</v>
      </c>
      <c r="E17903">
        <v>1911017</v>
      </c>
      <c r="F17903" t="s">
        <v>5273</v>
      </c>
      <c r="G17903">
        <v>307</v>
      </c>
      <c r="H17903">
        <v>38</v>
      </c>
      <c r="I17903">
        <v>20</v>
      </c>
      <c r="J17903">
        <v>63</v>
      </c>
      <c r="K17903">
        <v>33</v>
      </c>
      <c r="L17903">
        <v>67</v>
      </c>
      <c r="M17903">
        <v>42</v>
      </c>
      <c r="N17903">
        <v>41</v>
      </c>
      <c r="O17903">
        <v>3</v>
      </c>
      <c r="P17903">
        <v>0</v>
      </c>
      <c r="Q17903">
        <v>-89.586730000000003</v>
      </c>
      <c r="R17903">
        <v>14.930687000000001</v>
      </c>
    </row>
    <row r="17904" spans="1:18" x14ac:dyDescent="0.25">
      <c r="A17904">
        <v>19</v>
      </c>
      <c r="B17904" t="s">
        <v>12079</v>
      </c>
      <c r="C17904">
        <v>1911</v>
      </c>
      <c r="D17904" t="s">
        <v>1011</v>
      </c>
      <c r="E17904">
        <v>1911018</v>
      </c>
      <c r="F17904" t="s">
        <v>2580</v>
      </c>
      <c r="G17904">
        <v>80</v>
      </c>
      <c r="H17904">
        <v>11</v>
      </c>
      <c r="I17904">
        <v>3</v>
      </c>
      <c r="J17904">
        <v>21</v>
      </c>
      <c r="K17904">
        <v>6</v>
      </c>
      <c r="L17904">
        <v>15</v>
      </c>
      <c r="M17904">
        <v>13</v>
      </c>
      <c r="N17904">
        <v>11</v>
      </c>
      <c r="O17904">
        <v>0</v>
      </c>
      <c r="P17904">
        <v>0</v>
      </c>
      <c r="Q17904">
        <v>-89.582310000000007</v>
      </c>
      <c r="R17904">
        <v>14.925945</v>
      </c>
    </row>
    <row r="17905" spans="1:18" x14ac:dyDescent="0.25">
      <c r="A17905">
        <v>19</v>
      </c>
      <c r="B17905" t="s">
        <v>12079</v>
      </c>
      <c r="C17905">
        <v>1911</v>
      </c>
      <c r="D17905" t="s">
        <v>1011</v>
      </c>
      <c r="E17905">
        <v>1911020</v>
      </c>
      <c r="F17905" t="s">
        <v>12103</v>
      </c>
      <c r="G17905">
        <v>326</v>
      </c>
      <c r="H17905">
        <v>82</v>
      </c>
      <c r="I17905">
        <v>12</v>
      </c>
      <c r="J17905">
        <v>75</v>
      </c>
      <c r="K17905">
        <v>34</v>
      </c>
      <c r="L17905">
        <v>49</v>
      </c>
      <c r="M17905">
        <v>44</v>
      </c>
      <c r="N17905">
        <v>26</v>
      </c>
      <c r="O17905">
        <v>4</v>
      </c>
      <c r="P17905">
        <v>0</v>
      </c>
      <c r="Q17905">
        <v>-89.576980000000006</v>
      </c>
      <c r="R17905">
        <v>14.957675</v>
      </c>
    </row>
    <row r="17906" spans="1:18" x14ac:dyDescent="0.25">
      <c r="A17906">
        <v>19</v>
      </c>
      <c r="B17906" t="s">
        <v>12079</v>
      </c>
      <c r="C17906">
        <v>1911</v>
      </c>
      <c r="D17906" t="s">
        <v>1011</v>
      </c>
      <c r="E17906">
        <v>1911021</v>
      </c>
      <c r="F17906" t="s">
        <v>571</v>
      </c>
      <c r="G17906">
        <v>192</v>
      </c>
      <c r="H17906">
        <v>26</v>
      </c>
      <c r="I17906">
        <v>5</v>
      </c>
      <c r="J17906">
        <v>39</v>
      </c>
      <c r="K17906">
        <v>6</v>
      </c>
      <c r="L17906">
        <v>36</v>
      </c>
      <c r="M17906">
        <v>28</v>
      </c>
      <c r="N17906">
        <v>42</v>
      </c>
      <c r="O17906">
        <v>9</v>
      </c>
      <c r="P17906">
        <v>1</v>
      </c>
      <c r="Q17906">
        <v>-89.591480000000004</v>
      </c>
      <c r="R17906">
        <v>14.932178</v>
      </c>
    </row>
    <row r="17907" spans="1:18" x14ac:dyDescent="0.25">
      <c r="A17907">
        <v>19</v>
      </c>
      <c r="B17907" t="s">
        <v>12079</v>
      </c>
      <c r="C17907">
        <v>1911</v>
      </c>
      <c r="D17907" t="s">
        <v>1011</v>
      </c>
      <c r="E17907">
        <v>1911022</v>
      </c>
      <c r="F17907" t="s">
        <v>12326</v>
      </c>
      <c r="G17907">
        <v>92</v>
      </c>
      <c r="H17907">
        <v>20</v>
      </c>
      <c r="I17907">
        <v>3</v>
      </c>
      <c r="J17907">
        <v>25</v>
      </c>
      <c r="K17907">
        <v>8</v>
      </c>
      <c r="L17907">
        <v>15</v>
      </c>
      <c r="M17907">
        <v>12</v>
      </c>
      <c r="N17907">
        <v>8</v>
      </c>
      <c r="O17907">
        <v>1</v>
      </c>
      <c r="P17907">
        <v>0</v>
      </c>
      <c r="Q17907">
        <v>-89.575729999999993</v>
      </c>
      <c r="R17907">
        <v>14.946006000000001</v>
      </c>
    </row>
    <row r="17908" spans="1:18" x14ac:dyDescent="0.25">
      <c r="A17908">
        <v>19</v>
      </c>
      <c r="B17908" t="s">
        <v>12079</v>
      </c>
      <c r="C17908">
        <v>1911</v>
      </c>
      <c r="D17908" t="s">
        <v>1011</v>
      </c>
      <c r="E17908">
        <v>1911023</v>
      </c>
      <c r="F17908" t="s">
        <v>12327</v>
      </c>
      <c r="G17908">
        <v>165</v>
      </c>
      <c r="H17908">
        <v>44</v>
      </c>
      <c r="I17908">
        <v>8</v>
      </c>
      <c r="J17908">
        <v>34</v>
      </c>
      <c r="K17908">
        <v>24</v>
      </c>
      <c r="L17908">
        <v>27</v>
      </c>
      <c r="M17908">
        <v>19</v>
      </c>
      <c r="N17908">
        <v>8</v>
      </c>
      <c r="O17908">
        <v>1</v>
      </c>
      <c r="P17908">
        <v>0</v>
      </c>
      <c r="Q17908">
        <v>-89.561520000000002</v>
      </c>
      <c r="R17908">
        <v>14.965559000000001</v>
      </c>
    </row>
    <row r="17909" spans="1:18" x14ac:dyDescent="0.25">
      <c r="A17909">
        <v>19</v>
      </c>
      <c r="B17909" t="s">
        <v>12079</v>
      </c>
      <c r="C17909">
        <v>1911</v>
      </c>
      <c r="D17909" t="s">
        <v>1011</v>
      </c>
      <c r="E17909">
        <v>1911024</v>
      </c>
      <c r="F17909" t="s">
        <v>468</v>
      </c>
      <c r="G17909">
        <v>94</v>
      </c>
      <c r="H17909">
        <v>28</v>
      </c>
      <c r="I17909">
        <v>8</v>
      </c>
      <c r="J17909">
        <v>27</v>
      </c>
      <c r="K17909">
        <v>7</v>
      </c>
      <c r="L17909">
        <v>12</v>
      </c>
      <c r="M17909">
        <v>10</v>
      </c>
      <c r="N17909">
        <v>2</v>
      </c>
      <c r="O17909">
        <v>0</v>
      </c>
      <c r="P17909">
        <v>0</v>
      </c>
      <c r="Q17909">
        <v>-89.572410000000005</v>
      </c>
      <c r="R17909">
        <v>14.965793</v>
      </c>
    </row>
    <row r="17910" spans="1:18" x14ac:dyDescent="0.25">
      <c r="A17910">
        <v>19</v>
      </c>
      <c r="B17910" t="s">
        <v>12079</v>
      </c>
      <c r="C17910">
        <v>1911</v>
      </c>
      <c r="D17910" t="s">
        <v>1011</v>
      </c>
      <c r="E17910">
        <v>1911025</v>
      </c>
      <c r="F17910" t="s">
        <v>12328</v>
      </c>
      <c r="G17910">
        <v>143</v>
      </c>
      <c r="H17910">
        <v>27</v>
      </c>
      <c r="I17910">
        <v>8</v>
      </c>
      <c r="J17910">
        <v>29</v>
      </c>
      <c r="K17910">
        <v>17</v>
      </c>
      <c r="L17910">
        <v>23</v>
      </c>
      <c r="M17910">
        <v>17</v>
      </c>
      <c r="N17910">
        <v>20</v>
      </c>
      <c r="O17910">
        <v>2</v>
      </c>
      <c r="P17910">
        <v>0</v>
      </c>
      <c r="Q17910">
        <v>-89.566339999999997</v>
      </c>
      <c r="R17910">
        <v>14.932672999999999</v>
      </c>
    </row>
    <row r="17911" spans="1:18" x14ac:dyDescent="0.25">
      <c r="A17911">
        <v>19</v>
      </c>
      <c r="B17911" t="s">
        <v>12079</v>
      </c>
      <c r="C17911">
        <v>1911</v>
      </c>
      <c r="D17911" t="s">
        <v>1011</v>
      </c>
      <c r="E17911">
        <v>1911026</v>
      </c>
      <c r="F17911" t="s">
        <v>12329</v>
      </c>
      <c r="G17911">
        <v>560</v>
      </c>
      <c r="H17911">
        <v>94</v>
      </c>
      <c r="I17911">
        <v>51</v>
      </c>
      <c r="J17911">
        <v>117</v>
      </c>
      <c r="K17911">
        <v>72</v>
      </c>
      <c r="L17911">
        <v>108</v>
      </c>
      <c r="M17911">
        <v>81</v>
      </c>
      <c r="N17911">
        <v>35</v>
      </c>
      <c r="O17911">
        <v>1</v>
      </c>
      <c r="P17911">
        <v>1</v>
      </c>
      <c r="Q17911">
        <v>-89.577699999999993</v>
      </c>
      <c r="R17911">
        <v>14.878209999999999</v>
      </c>
    </row>
    <row r="17912" spans="1:18" x14ac:dyDescent="0.25">
      <c r="A17912">
        <v>19</v>
      </c>
      <c r="B17912" t="s">
        <v>12079</v>
      </c>
      <c r="C17912">
        <v>1911</v>
      </c>
      <c r="D17912" t="s">
        <v>1011</v>
      </c>
      <c r="E17912">
        <v>1911027</v>
      </c>
      <c r="F17912" t="s">
        <v>1273</v>
      </c>
      <c r="G17912">
        <v>402</v>
      </c>
      <c r="H17912">
        <v>63</v>
      </c>
      <c r="I17912">
        <v>25</v>
      </c>
      <c r="J17912">
        <v>96</v>
      </c>
      <c r="K17912">
        <v>47</v>
      </c>
      <c r="L17912">
        <v>56</v>
      </c>
      <c r="M17912">
        <v>50</v>
      </c>
      <c r="N17912">
        <v>53</v>
      </c>
      <c r="O17912">
        <v>11</v>
      </c>
      <c r="P17912">
        <v>1</v>
      </c>
      <c r="Q17912">
        <v>-89.594719999999995</v>
      </c>
      <c r="R17912">
        <v>14.927161</v>
      </c>
    </row>
    <row r="17913" spans="1:18" x14ac:dyDescent="0.25">
      <c r="A17913">
        <v>19</v>
      </c>
      <c r="B17913" t="s">
        <v>12079</v>
      </c>
      <c r="C17913">
        <v>1911</v>
      </c>
      <c r="D17913" t="s">
        <v>1011</v>
      </c>
      <c r="E17913">
        <v>1911999</v>
      </c>
      <c r="F17913" t="s">
        <v>168</v>
      </c>
      <c r="G17913">
        <v>40</v>
      </c>
      <c r="H17913">
        <v>2</v>
      </c>
      <c r="I17913">
        <v>0</v>
      </c>
      <c r="J17913">
        <v>12</v>
      </c>
      <c r="K17913">
        <v>3</v>
      </c>
      <c r="L17913">
        <v>6</v>
      </c>
      <c r="M17913">
        <v>5</v>
      </c>
      <c r="N17913">
        <v>8</v>
      </c>
      <c r="O17913">
        <v>4</v>
      </c>
      <c r="P17913">
        <v>0</v>
      </c>
    </row>
    <row r="17914" spans="1:18" x14ac:dyDescent="0.25">
      <c r="A17914">
        <v>20</v>
      </c>
      <c r="B17914" t="s">
        <v>12330</v>
      </c>
      <c r="C17914">
        <v>2001</v>
      </c>
      <c r="D17914" t="s">
        <v>12330</v>
      </c>
      <c r="E17914">
        <v>2001001</v>
      </c>
      <c r="F17914" t="s">
        <v>12330</v>
      </c>
      <c r="G17914">
        <v>35422</v>
      </c>
      <c r="H17914">
        <v>3889</v>
      </c>
      <c r="I17914">
        <v>1511</v>
      </c>
      <c r="J17914">
        <v>4510</v>
      </c>
      <c r="K17914">
        <v>2193</v>
      </c>
      <c r="L17914">
        <v>4433</v>
      </c>
      <c r="M17914">
        <v>5373</v>
      </c>
      <c r="N17914">
        <v>9262</v>
      </c>
      <c r="O17914">
        <v>3908</v>
      </c>
      <c r="P17914">
        <v>343</v>
      </c>
      <c r="Q17914">
        <v>-89.545270000000002</v>
      </c>
      <c r="R17914">
        <v>14.794420000000001</v>
      </c>
    </row>
    <row r="17915" spans="1:18" x14ac:dyDescent="0.25">
      <c r="A17915">
        <v>20</v>
      </c>
      <c r="B17915" t="s">
        <v>12330</v>
      </c>
      <c r="C17915">
        <v>2001</v>
      </c>
      <c r="D17915" t="s">
        <v>12330</v>
      </c>
      <c r="E17915">
        <v>2001002</v>
      </c>
      <c r="F17915" t="s">
        <v>12331</v>
      </c>
      <c r="G17915">
        <v>203</v>
      </c>
      <c r="H17915">
        <v>50</v>
      </c>
      <c r="I17915">
        <v>11</v>
      </c>
      <c r="J17915">
        <v>56</v>
      </c>
      <c r="K17915">
        <v>24</v>
      </c>
      <c r="L17915">
        <v>32</v>
      </c>
      <c r="M17915">
        <v>13</v>
      </c>
      <c r="N17915">
        <v>16</v>
      </c>
      <c r="O17915">
        <v>1</v>
      </c>
      <c r="P17915">
        <v>0</v>
      </c>
      <c r="Q17915">
        <v>-89.540189999999996</v>
      </c>
      <c r="R17915">
        <v>14.827235</v>
      </c>
    </row>
    <row r="17916" spans="1:18" x14ac:dyDescent="0.25">
      <c r="A17916">
        <v>20</v>
      </c>
      <c r="B17916" t="s">
        <v>12330</v>
      </c>
      <c r="C17916">
        <v>2001</v>
      </c>
      <c r="D17916" t="s">
        <v>12330</v>
      </c>
      <c r="E17916">
        <v>2001003</v>
      </c>
      <c r="F17916" t="s">
        <v>280</v>
      </c>
      <c r="G17916">
        <v>53</v>
      </c>
      <c r="H17916">
        <v>15</v>
      </c>
      <c r="I17916">
        <v>4</v>
      </c>
      <c r="J17916">
        <v>8</v>
      </c>
      <c r="K17916">
        <v>9</v>
      </c>
      <c r="L17916">
        <v>8</v>
      </c>
      <c r="M17916">
        <v>1</v>
      </c>
      <c r="N17916">
        <v>3</v>
      </c>
      <c r="O17916">
        <v>5</v>
      </c>
      <c r="P17916">
        <v>0</v>
      </c>
      <c r="Q17916">
        <v>-89.57929</v>
      </c>
      <c r="R17916">
        <v>14.806862000000001</v>
      </c>
    </row>
    <row r="17917" spans="1:18" x14ac:dyDescent="0.25">
      <c r="A17917">
        <v>20</v>
      </c>
      <c r="B17917" t="s">
        <v>12330</v>
      </c>
      <c r="C17917">
        <v>2001</v>
      </c>
      <c r="D17917" t="s">
        <v>12330</v>
      </c>
      <c r="E17917">
        <v>2001004</v>
      </c>
      <c r="F17917" t="s">
        <v>12332</v>
      </c>
      <c r="G17917">
        <v>252</v>
      </c>
      <c r="H17917">
        <v>6</v>
      </c>
      <c r="I17917">
        <v>21</v>
      </c>
      <c r="J17917">
        <v>20</v>
      </c>
      <c r="K17917">
        <v>8</v>
      </c>
      <c r="L17917">
        <v>17</v>
      </c>
      <c r="M17917">
        <v>25</v>
      </c>
      <c r="N17917">
        <v>63</v>
      </c>
      <c r="O17917">
        <v>75</v>
      </c>
      <c r="P17917">
        <v>17</v>
      </c>
      <c r="Q17917">
        <v>-89.558260000000004</v>
      </c>
      <c r="R17917">
        <v>14.774570000000001</v>
      </c>
    </row>
    <row r="17918" spans="1:18" x14ac:dyDescent="0.25">
      <c r="A17918">
        <v>20</v>
      </c>
      <c r="B17918" t="s">
        <v>12330</v>
      </c>
      <c r="C17918">
        <v>2001</v>
      </c>
      <c r="D17918" t="s">
        <v>12330</v>
      </c>
      <c r="E17918">
        <v>2001005</v>
      </c>
      <c r="F17918" t="s">
        <v>440</v>
      </c>
      <c r="G17918">
        <v>487</v>
      </c>
      <c r="H17918">
        <v>35</v>
      </c>
      <c r="I17918">
        <v>32</v>
      </c>
      <c r="J17918">
        <v>52</v>
      </c>
      <c r="K17918">
        <v>41</v>
      </c>
      <c r="L17918">
        <v>57</v>
      </c>
      <c r="M17918">
        <v>100</v>
      </c>
      <c r="N17918">
        <v>86</v>
      </c>
      <c r="O17918">
        <v>84</v>
      </c>
      <c r="P17918">
        <v>0</v>
      </c>
      <c r="Q17918">
        <v>-89.562569999999994</v>
      </c>
      <c r="R17918">
        <v>14.802161999999999</v>
      </c>
    </row>
    <row r="17919" spans="1:18" x14ac:dyDescent="0.25">
      <c r="A17919">
        <v>20</v>
      </c>
      <c r="B17919" t="s">
        <v>12330</v>
      </c>
      <c r="C17919">
        <v>2001</v>
      </c>
      <c r="D17919" t="s">
        <v>12330</v>
      </c>
      <c r="E17919">
        <v>2001006</v>
      </c>
      <c r="F17919" t="s">
        <v>5957</v>
      </c>
      <c r="G17919">
        <v>90</v>
      </c>
      <c r="H17919">
        <v>25</v>
      </c>
      <c r="I17919">
        <v>4</v>
      </c>
      <c r="J17919">
        <v>19</v>
      </c>
      <c r="K17919">
        <v>19</v>
      </c>
      <c r="L17919">
        <v>21</v>
      </c>
      <c r="M17919">
        <v>2</v>
      </c>
      <c r="N17919">
        <v>0</v>
      </c>
      <c r="O17919">
        <v>0</v>
      </c>
      <c r="P17919">
        <v>0</v>
      </c>
      <c r="Q17919">
        <v>-89.653480000000002</v>
      </c>
      <c r="R17919">
        <v>14.757773</v>
      </c>
    </row>
    <row r="17920" spans="1:18" x14ac:dyDescent="0.25">
      <c r="A17920">
        <v>20</v>
      </c>
      <c r="B17920" t="s">
        <v>12330</v>
      </c>
      <c r="C17920">
        <v>2001</v>
      </c>
      <c r="D17920" t="s">
        <v>12330</v>
      </c>
      <c r="E17920">
        <v>2001007</v>
      </c>
      <c r="F17920" t="s">
        <v>12333</v>
      </c>
      <c r="G17920">
        <v>153</v>
      </c>
      <c r="H17920">
        <v>53</v>
      </c>
      <c r="I17920">
        <v>4</v>
      </c>
      <c r="J17920">
        <v>46</v>
      </c>
      <c r="K17920">
        <v>23</v>
      </c>
      <c r="L17920">
        <v>13</v>
      </c>
      <c r="M17920">
        <v>9</v>
      </c>
      <c r="N17920">
        <v>3</v>
      </c>
      <c r="O17920">
        <v>1</v>
      </c>
      <c r="P17920">
        <v>1</v>
      </c>
      <c r="Q17920">
        <v>-89.491690000000006</v>
      </c>
      <c r="R17920">
        <v>14.756131</v>
      </c>
    </row>
    <row r="17921" spans="1:18" x14ac:dyDescent="0.25">
      <c r="A17921">
        <v>20</v>
      </c>
      <c r="B17921" t="s">
        <v>12330</v>
      </c>
      <c r="C17921">
        <v>2001</v>
      </c>
      <c r="D17921" t="s">
        <v>12330</v>
      </c>
      <c r="E17921">
        <v>2001008</v>
      </c>
      <c r="F17921" t="s">
        <v>180</v>
      </c>
      <c r="G17921">
        <v>44</v>
      </c>
      <c r="H17921">
        <v>24</v>
      </c>
      <c r="I17921">
        <v>0</v>
      </c>
      <c r="J17921">
        <v>16</v>
      </c>
      <c r="K17921">
        <v>2</v>
      </c>
      <c r="L17921">
        <v>1</v>
      </c>
      <c r="M17921">
        <v>0</v>
      </c>
      <c r="N17921">
        <v>1</v>
      </c>
      <c r="O17921">
        <v>0</v>
      </c>
      <c r="P17921">
        <v>0</v>
      </c>
      <c r="Q17921">
        <v>-89.696039999999996</v>
      </c>
      <c r="R17921">
        <v>14.839054000000001</v>
      </c>
    </row>
    <row r="17922" spans="1:18" x14ac:dyDescent="0.25">
      <c r="A17922">
        <v>20</v>
      </c>
      <c r="B17922" t="s">
        <v>12330</v>
      </c>
      <c r="C17922">
        <v>2001</v>
      </c>
      <c r="D17922" t="s">
        <v>12330</v>
      </c>
      <c r="E17922">
        <v>2001009</v>
      </c>
      <c r="F17922" t="s">
        <v>12334</v>
      </c>
      <c r="G17922">
        <v>273</v>
      </c>
      <c r="H17922">
        <v>100</v>
      </c>
      <c r="I17922">
        <v>23</v>
      </c>
      <c r="J17922">
        <v>63</v>
      </c>
      <c r="K17922">
        <v>37</v>
      </c>
      <c r="L17922">
        <v>37</v>
      </c>
      <c r="M17922">
        <v>8</v>
      </c>
      <c r="N17922">
        <v>5</v>
      </c>
      <c r="O17922">
        <v>0</v>
      </c>
      <c r="P17922">
        <v>0</v>
      </c>
      <c r="Q17922">
        <v>-89.709320000000005</v>
      </c>
      <c r="R17922">
        <v>14.813573999999999</v>
      </c>
    </row>
    <row r="17923" spans="1:18" x14ac:dyDescent="0.25">
      <c r="A17923">
        <v>20</v>
      </c>
      <c r="B17923" t="s">
        <v>12330</v>
      </c>
      <c r="C17923">
        <v>2001</v>
      </c>
      <c r="D17923" t="s">
        <v>12330</v>
      </c>
      <c r="E17923">
        <v>2001010</v>
      </c>
      <c r="F17923" t="s">
        <v>1835</v>
      </c>
      <c r="G17923">
        <v>2511</v>
      </c>
      <c r="H17923">
        <v>1220</v>
      </c>
      <c r="I17923">
        <v>83</v>
      </c>
      <c r="J17923">
        <v>816</v>
      </c>
      <c r="K17923">
        <v>166</v>
      </c>
      <c r="L17923">
        <v>170</v>
      </c>
      <c r="M17923">
        <v>41</v>
      </c>
      <c r="N17923">
        <v>15</v>
      </c>
      <c r="O17923">
        <v>0</v>
      </c>
      <c r="P17923">
        <v>0</v>
      </c>
      <c r="Q17923">
        <v>-89.673199999999994</v>
      </c>
      <c r="R17923">
        <v>14.791606</v>
      </c>
    </row>
    <row r="17924" spans="1:18" x14ac:dyDescent="0.25">
      <c r="A17924">
        <v>20</v>
      </c>
      <c r="B17924" t="s">
        <v>12330</v>
      </c>
      <c r="C17924">
        <v>2001</v>
      </c>
      <c r="D17924" t="s">
        <v>12330</v>
      </c>
      <c r="E17924">
        <v>2001011</v>
      </c>
      <c r="F17924" t="s">
        <v>288</v>
      </c>
      <c r="G17924">
        <v>2117</v>
      </c>
      <c r="H17924">
        <v>823</v>
      </c>
      <c r="I17924">
        <v>156</v>
      </c>
      <c r="J17924">
        <v>392</v>
      </c>
      <c r="K17924">
        <v>227</v>
      </c>
      <c r="L17924">
        <v>360</v>
      </c>
      <c r="M17924">
        <v>87</v>
      </c>
      <c r="N17924">
        <v>38</v>
      </c>
      <c r="O17924">
        <v>29</v>
      </c>
      <c r="P17924">
        <v>5</v>
      </c>
      <c r="Q17924">
        <v>-89.635540000000006</v>
      </c>
      <c r="R17924">
        <v>14.819616</v>
      </c>
    </row>
    <row r="17925" spans="1:18" x14ac:dyDescent="0.25">
      <c r="A17925">
        <v>20</v>
      </c>
      <c r="B17925" t="s">
        <v>12330</v>
      </c>
      <c r="C17925">
        <v>2001</v>
      </c>
      <c r="D17925" t="s">
        <v>12330</v>
      </c>
      <c r="E17925">
        <v>2001012</v>
      </c>
      <c r="F17925" t="s">
        <v>1217</v>
      </c>
      <c r="G17925">
        <v>238</v>
      </c>
      <c r="H17925">
        <v>74</v>
      </c>
      <c r="I17925">
        <v>8</v>
      </c>
      <c r="J17925">
        <v>45</v>
      </c>
      <c r="K17925">
        <v>19</v>
      </c>
      <c r="L17925">
        <v>39</v>
      </c>
      <c r="M17925">
        <v>23</v>
      </c>
      <c r="N17925">
        <v>25</v>
      </c>
      <c r="O17925">
        <v>5</v>
      </c>
      <c r="P17925">
        <v>0</v>
      </c>
      <c r="Q17925">
        <v>-89.517489999999995</v>
      </c>
      <c r="R17925">
        <v>14.827042</v>
      </c>
    </row>
    <row r="17926" spans="1:18" x14ac:dyDescent="0.25">
      <c r="A17926">
        <v>20</v>
      </c>
      <c r="B17926" t="s">
        <v>12330</v>
      </c>
      <c r="C17926">
        <v>2001</v>
      </c>
      <c r="D17926" t="s">
        <v>12330</v>
      </c>
      <c r="E17926">
        <v>2001013</v>
      </c>
      <c r="F17926" t="s">
        <v>12335</v>
      </c>
      <c r="G17926">
        <v>235</v>
      </c>
      <c r="H17926">
        <v>59</v>
      </c>
      <c r="I17926">
        <v>21</v>
      </c>
      <c r="J17926">
        <v>72</v>
      </c>
      <c r="K17926">
        <v>43</v>
      </c>
      <c r="L17926">
        <v>37</v>
      </c>
      <c r="M17926">
        <v>3</v>
      </c>
      <c r="N17926">
        <v>0</v>
      </c>
      <c r="O17926">
        <v>0</v>
      </c>
      <c r="P17926">
        <v>0</v>
      </c>
      <c r="Q17926">
        <v>-89.619550000000004</v>
      </c>
      <c r="R17926">
        <v>14.807506999999999</v>
      </c>
    </row>
    <row r="17927" spans="1:18" x14ac:dyDescent="0.25">
      <c r="A17927">
        <v>20</v>
      </c>
      <c r="B17927" t="s">
        <v>12330</v>
      </c>
      <c r="C17927">
        <v>2001</v>
      </c>
      <c r="D17927" t="s">
        <v>12330</v>
      </c>
      <c r="E17927">
        <v>2001014</v>
      </c>
      <c r="F17927" t="s">
        <v>1837</v>
      </c>
      <c r="G17927">
        <v>124</v>
      </c>
      <c r="H17927">
        <v>41</v>
      </c>
      <c r="I17927">
        <v>8</v>
      </c>
      <c r="J17927">
        <v>26</v>
      </c>
      <c r="K17927">
        <v>12</v>
      </c>
      <c r="L17927">
        <v>27</v>
      </c>
      <c r="M17927">
        <v>6</v>
      </c>
      <c r="N17927">
        <v>4</v>
      </c>
      <c r="O17927">
        <v>0</v>
      </c>
      <c r="P17927">
        <v>0</v>
      </c>
      <c r="Q17927">
        <v>-89.50891</v>
      </c>
      <c r="R17927">
        <v>14.71738</v>
      </c>
    </row>
    <row r="17928" spans="1:18" x14ac:dyDescent="0.25">
      <c r="A17928">
        <v>20</v>
      </c>
      <c r="B17928" t="s">
        <v>12330</v>
      </c>
      <c r="C17928">
        <v>2001</v>
      </c>
      <c r="D17928" t="s">
        <v>12330</v>
      </c>
      <c r="E17928">
        <v>2001015</v>
      </c>
      <c r="F17928" t="s">
        <v>1085</v>
      </c>
      <c r="G17928">
        <v>2228</v>
      </c>
      <c r="H17928">
        <v>783</v>
      </c>
      <c r="I17928">
        <v>121</v>
      </c>
      <c r="J17928">
        <v>447</v>
      </c>
      <c r="K17928">
        <v>201</v>
      </c>
      <c r="L17928">
        <v>417</v>
      </c>
      <c r="M17928">
        <v>235</v>
      </c>
      <c r="N17928">
        <v>23</v>
      </c>
      <c r="O17928">
        <v>1</v>
      </c>
      <c r="P17928">
        <v>0</v>
      </c>
      <c r="Q17928">
        <v>-89.617869999999996</v>
      </c>
      <c r="R17928">
        <v>14.856413999999999</v>
      </c>
    </row>
    <row r="17929" spans="1:18" x14ac:dyDescent="0.25">
      <c r="A17929">
        <v>20</v>
      </c>
      <c r="B17929" t="s">
        <v>12330</v>
      </c>
      <c r="C17929">
        <v>2001</v>
      </c>
      <c r="D17929" t="s">
        <v>12330</v>
      </c>
      <c r="E17929">
        <v>2001017</v>
      </c>
      <c r="F17929" t="s">
        <v>290</v>
      </c>
      <c r="G17929">
        <v>1012</v>
      </c>
      <c r="H17929">
        <v>422</v>
      </c>
      <c r="I17929">
        <v>63</v>
      </c>
      <c r="J17929">
        <v>206</v>
      </c>
      <c r="K17929">
        <v>116</v>
      </c>
      <c r="L17929">
        <v>159</v>
      </c>
      <c r="M17929">
        <v>34</v>
      </c>
      <c r="N17929">
        <v>11</v>
      </c>
      <c r="O17929">
        <v>1</v>
      </c>
      <c r="P17929">
        <v>0</v>
      </c>
      <c r="Q17929">
        <v>-89.671289999999999</v>
      </c>
      <c r="R17929">
        <v>14.829245</v>
      </c>
    </row>
    <row r="17930" spans="1:18" x14ac:dyDescent="0.25">
      <c r="A17930">
        <v>20</v>
      </c>
      <c r="B17930" t="s">
        <v>12330</v>
      </c>
      <c r="C17930">
        <v>2001</v>
      </c>
      <c r="D17930" t="s">
        <v>12330</v>
      </c>
      <c r="E17930">
        <v>2001018</v>
      </c>
      <c r="F17930" t="s">
        <v>12336</v>
      </c>
      <c r="G17930">
        <v>100</v>
      </c>
      <c r="H17930">
        <v>48</v>
      </c>
      <c r="I17930">
        <v>10</v>
      </c>
      <c r="J17930">
        <v>16</v>
      </c>
      <c r="K17930">
        <v>12</v>
      </c>
      <c r="L17930">
        <v>14</v>
      </c>
      <c r="M17930">
        <v>0</v>
      </c>
      <c r="N17930">
        <v>0</v>
      </c>
      <c r="O17930">
        <v>0</v>
      </c>
      <c r="P17930">
        <v>0</v>
      </c>
      <c r="Q17930">
        <v>-89.655779999999993</v>
      </c>
      <c r="R17930">
        <v>14.807527</v>
      </c>
    </row>
    <row r="17931" spans="1:18" x14ac:dyDescent="0.25">
      <c r="A17931">
        <v>20</v>
      </c>
      <c r="B17931" t="s">
        <v>12330</v>
      </c>
      <c r="C17931">
        <v>2001</v>
      </c>
      <c r="D17931" t="s">
        <v>12330</v>
      </c>
      <c r="E17931">
        <v>2001019</v>
      </c>
      <c r="F17931" t="s">
        <v>445</v>
      </c>
      <c r="G17931">
        <v>430</v>
      </c>
      <c r="H17931">
        <v>80</v>
      </c>
      <c r="I17931">
        <v>34</v>
      </c>
      <c r="J17931">
        <v>65</v>
      </c>
      <c r="K17931">
        <v>37</v>
      </c>
      <c r="L17931">
        <v>129</v>
      </c>
      <c r="M17931">
        <v>68</v>
      </c>
      <c r="N17931">
        <v>17</v>
      </c>
      <c r="O17931">
        <v>0</v>
      </c>
      <c r="P17931">
        <v>0</v>
      </c>
      <c r="Q17931">
        <v>-89.600260000000006</v>
      </c>
      <c r="R17931">
        <v>14.866305000000001</v>
      </c>
    </row>
    <row r="17932" spans="1:18" x14ac:dyDescent="0.25">
      <c r="A17932">
        <v>20</v>
      </c>
      <c r="B17932" t="s">
        <v>12330</v>
      </c>
      <c r="C17932">
        <v>2001</v>
      </c>
      <c r="D17932" t="s">
        <v>12330</v>
      </c>
      <c r="E17932">
        <v>2001020</v>
      </c>
      <c r="F17932" t="s">
        <v>12337</v>
      </c>
      <c r="G17932">
        <v>2882</v>
      </c>
      <c r="H17932">
        <v>702</v>
      </c>
      <c r="I17932">
        <v>88</v>
      </c>
      <c r="J17932">
        <v>535</v>
      </c>
      <c r="K17932">
        <v>258</v>
      </c>
      <c r="L17932">
        <v>516</v>
      </c>
      <c r="M17932">
        <v>450</v>
      </c>
      <c r="N17932">
        <v>262</v>
      </c>
      <c r="O17932">
        <v>70</v>
      </c>
      <c r="P17932">
        <v>1</v>
      </c>
      <c r="Q17932">
        <v>-89.518360000000001</v>
      </c>
      <c r="R17932">
        <v>14.845706</v>
      </c>
    </row>
    <row r="17933" spans="1:18" x14ac:dyDescent="0.25">
      <c r="A17933">
        <v>20</v>
      </c>
      <c r="B17933" t="s">
        <v>12330</v>
      </c>
      <c r="C17933">
        <v>2001</v>
      </c>
      <c r="D17933" t="s">
        <v>12330</v>
      </c>
      <c r="E17933">
        <v>2001021</v>
      </c>
      <c r="F17933" t="s">
        <v>1898</v>
      </c>
      <c r="G17933">
        <v>1386</v>
      </c>
      <c r="H17933">
        <v>438</v>
      </c>
      <c r="I17933">
        <v>88</v>
      </c>
      <c r="J17933">
        <v>288</v>
      </c>
      <c r="K17933">
        <v>177</v>
      </c>
      <c r="L17933">
        <v>285</v>
      </c>
      <c r="M17933">
        <v>65</v>
      </c>
      <c r="N17933">
        <v>41</v>
      </c>
      <c r="O17933">
        <v>2</v>
      </c>
      <c r="P17933">
        <v>2</v>
      </c>
      <c r="Q17933">
        <v>-89.600009999999997</v>
      </c>
      <c r="R17933">
        <v>14.803400999999999</v>
      </c>
    </row>
    <row r="17934" spans="1:18" x14ac:dyDescent="0.25">
      <c r="A17934">
        <v>20</v>
      </c>
      <c r="B17934" t="s">
        <v>12330</v>
      </c>
      <c r="C17934">
        <v>2001</v>
      </c>
      <c r="D17934" t="s">
        <v>12330</v>
      </c>
      <c r="E17934">
        <v>2001022</v>
      </c>
      <c r="F17934" t="s">
        <v>1057</v>
      </c>
      <c r="G17934">
        <v>335</v>
      </c>
      <c r="H17934">
        <v>79</v>
      </c>
      <c r="I17934">
        <v>17</v>
      </c>
      <c r="J17934">
        <v>38</v>
      </c>
      <c r="K17934">
        <v>81</v>
      </c>
      <c r="L17934">
        <v>83</v>
      </c>
      <c r="M17934">
        <v>23</v>
      </c>
      <c r="N17934">
        <v>13</v>
      </c>
      <c r="O17934">
        <v>0</v>
      </c>
      <c r="P17934">
        <v>1</v>
      </c>
      <c r="Q17934">
        <v>-89.610870000000006</v>
      </c>
      <c r="R17934">
        <v>14.799362</v>
      </c>
    </row>
    <row r="17935" spans="1:18" x14ac:dyDescent="0.25">
      <c r="A17935">
        <v>20</v>
      </c>
      <c r="B17935" t="s">
        <v>12330</v>
      </c>
      <c r="C17935">
        <v>2001</v>
      </c>
      <c r="D17935" t="s">
        <v>12330</v>
      </c>
      <c r="E17935">
        <v>2001023</v>
      </c>
      <c r="F17935" t="s">
        <v>5707</v>
      </c>
      <c r="G17935">
        <v>357</v>
      </c>
      <c r="H17935">
        <v>105</v>
      </c>
      <c r="I17935">
        <v>28</v>
      </c>
      <c r="J17935">
        <v>117</v>
      </c>
      <c r="K17935">
        <v>24</v>
      </c>
      <c r="L17935">
        <v>67</v>
      </c>
      <c r="M17935">
        <v>12</v>
      </c>
      <c r="N17935">
        <v>4</v>
      </c>
      <c r="O17935">
        <v>0</v>
      </c>
      <c r="P17935">
        <v>0</v>
      </c>
      <c r="Q17935">
        <v>-89.697069999999997</v>
      </c>
      <c r="R17935">
        <v>14.768478999999999</v>
      </c>
    </row>
    <row r="17936" spans="1:18" x14ac:dyDescent="0.25">
      <c r="A17936">
        <v>20</v>
      </c>
      <c r="B17936" t="s">
        <v>12330</v>
      </c>
      <c r="C17936">
        <v>2001</v>
      </c>
      <c r="D17936" t="s">
        <v>12330</v>
      </c>
      <c r="E17936">
        <v>2001024</v>
      </c>
      <c r="F17936" t="s">
        <v>12338</v>
      </c>
      <c r="G17936">
        <v>401</v>
      </c>
      <c r="H17936">
        <v>86</v>
      </c>
      <c r="I17936">
        <v>16</v>
      </c>
      <c r="J17936">
        <v>80</v>
      </c>
      <c r="K17936">
        <v>42</v>
      </c>
      <c r="L17936">
        <v>83</v>
      </c>
      <c r="M17936">
        <v>42</v>
      </c>
      <c r="N17936">
        <v>44</v>
      </c>
      <c r="O17936">
        <v>8</v>
      </c>
      <c r="P17936">
        <v>0</v>
      </c>
      <c r="Q17936">
        <v>-89.502510000000001</v>
      </c>
      <c r="R17936">
        <v>14.808434999999999</v>
      </c>
    </row>
    <row r="17937" spans="1:18" x14ac:dyDescent="0.25">
      <c r="A17937">
        <v>20</v>
      </c>
      <c r="B17937" t="s">
        <v>12330</v>
      </c>
      <c r="C17937">
        <v>2001</v>
      </c>
      <c r="D17937" t="s">
        <v>12330</v>
      </c>
      <c r="E17937">
        <v>2001025</v>
      </c>
      <c r="F17937" t="s">
        <v>1903</v>
      </c>
      <c r="G17937">
        <v>190</v>
      </c>
      <c r="H17937">
        <v>62</v>
      </c>
      <c r="I17937">
        <v>20</v>
      </c>
      <c r="J17937">
        <v>47</v>
      </c>
      <c r="K17937">
        <v>24</v>
      </c>
      <c r="L17937">
        <v>25</v>
      </c>
      <c r="M17937">
        <v>10</v>
      </c>
      <c r="N17937">
        <v>2</v>
      </c>
      <c r="O17937">
        <v>0</v>
      </c>
      <c r="P17937">
        <v>0</v>
      </c>
      <c r="Q17937">
        <v>-89.507260000000002</v>
      </c>
      <c r="R17937">
        <v>14.75512</v>
      </c>
    </row>
    <row r="17938" spans="1:18" x14ac:dyDescent="0.25">
      <c r="A17938">
        <v>20</v>
      </c>
      <c r="B17938" t="s">
        <v>12330</v>
      </c>
      <c r="C17938">
        <v>2001</v>
      </c>
      <c r="D17938" t="s">
        <v>12330</v>
      </c>
      <c r="E17938">
        <v>2001026</v>
      </c>
      <c r="F17938" t="s">
        <v>1839</v>
      </c>
      <c r="G17938">
        <v>743</v>
      </c>
      <c r="H17938">
        <v>179</v>
      </c>
      <c r="I17938">
        <v>26</v>
      </c>
      <c r="J17938">
        <v>139</v>
      </c>
      <c r="K17938">
        <v>66</v>
      </c>
      <c r="L17938">
        <v>93</v>
      </c>
      <c r="M17938">
        <v>94</v>
      </c>
      <c r="N17938">
        <v>111</v>
      </c>
      <c r="O17938">
        <v>32</v>
      </c>
      <c r="P17938">
        <v>3</v>
      </c>
      <c r="Q17938">
        <v>-89.529449999999997</v>
      </c>
      <c r="R17938">
        <v>14.748832999999999</v>
      </c>
    </row>
    <row r="17939" spans="1:18" x14ac:dyDescent="0.25">
      <c r="A17939">
        <v>20</v>
      </c>
      <c r="B17939" t="s">
        <v>12330</v>
      </c>
      <c r="C17939">
        <v>2001</v>
      </c>
      <c r="D17939" t="s">
        <v>12330</v>
      </c>
      <c r="E17939">
        <v>2001027</v>
      </c>
      <c r="F17939" t="s">
        <v>2874</v>
      </c>
      <c r="G17939">
        <v>1663</v>
      </c>
      <c r="H17939">
        <v>498</v>
      </c>
      <c r="I17939">
        <v>83</v>
      </c>
      <c r="J17939">
        <v>276</v>
      </c>
      <c r="K17939">
        <v>186</v>
      </c>
      <c r="L17939">
        <v>361</v>
      </c>
      <c r="M17939">
        <v>206</v>
      </c>
      <c r="N17939">
        <v>53</v>
      </c>
      <c r="O17939">
        <v>0</v>
      </c>
      <c r="P17939">
        <v>0</v>
      </c>
      <c r="Q17939">
        <v>-89.628460000000004</v>
      </c>
      <c r="R17939">
        <v>14.845179999999999</v>
      </c>
    </row>
    <row r="17940" spans="1:18" x14ac:dyDescent="0.25">
      <c r="A17940">
        <v>20</v>
      </c>
      <c r="B17940" t="s">
        <v>12330</v>
      </c>
      <c r="C17940">
        <v>2001</v>
      </c>
      <c r="D17940" t="s">
        <v>12330</v>
      </c>
      <c r="E17940">
        <v>2001028</v>
      </c>
      <c r="F17940" t="s">
        <v>12339</v>
      </c>
      <c r="G17940">
        <v>333</v>
      </c>
      <c r="H17940">
        <v>119</v>
      </c>
      <c r="I17940">
        <v>23</v>
      </c>
      <c r="J17940">
        <v>70</v>
      </c>
      <c r="K17940">
        <v>41</v>
      </c>
      <c r="L17940">
        <v>64</v>
      </c>
      <c r="M17940">
        <v>10</v>
      </c>
      <c r="N17940">
        <v>6</v>
      </c>
      <c r="O17940">
        <v>0</v>
      </c>
      <c r="P17940">
        <v>0</v>
      </c>
      <c r="Q17940">
        <v>-89.469549999999998</v>
      </c>
      <c r="R17940">
        <v>14.842165</v>
      </c>
    </row>
    <row r="17941" spans="1:18" x14ac:dyDescent="0.25">
      <c r="A17941">
        <v>20</v>
      </c>
      <c r="B17941" t="s">
        <v>12330</v>
      </c>
      <c r="C17941">
        <v>2001</v>
      </c>
      <c r="D17941" t="s">
        <v>12330</v>
      </c>
      <c r="E17941">
        <v>2001029</v>
      </c>
      <c r="F17941" t="s">
        <v>295</v>
      </c>
      <c r="G17941">
        <v>70</v>
      </c>
      <c r="H17941">
        <v>18</v>
      </c>
      <c r="I17941">
        <v>3</v>
      </c>
      <c r="J17941">
        <v>7</v>
      </c>
      <c r="K17941">
        <v>7</v>
      </c>
      <c r="L17941">
        <v>10</v>
      </c>
      <c r="M17941">
        <v>9</v>
      </c>
      <c r="N17941">
        <v>12</v>
      </c>
      <c r="O17941">
        <v>4</v>
      </c>
      <c r="P17941">
        <v>0</v>
      </c>
      <c r="Q17941">
        <v>-89.55744</v>
      </c>
      <c r="R17941">
        <v>14.766287</v>
      </c>
    </row>
    <row r="17942" spans="1:18" x14ac:dyDescent="0.25">
      <c r="A17942">
        <v>20</v>
      </c>
      <c r="B17942" t="s">
        <v>12330</v>
      </c>
      <c r="C17942">
        <v>2001</v>
      </c>
      <c r="D17942" t="s">
        <v>12330</v>
      </c>
      <c r="E17942">
        <v>2001030</v>
      </c>
      <c r="F17942" t="s">
        <v>11444</v>
      </c>
      <c r="G17942">
        <v>259</v>
      </c>
      <c r="H17942">
        <v>90</v>
      </c>
      <c r="I17942">
        <v>27</v>
      </c>
      <c r="J17942">
        <v>47</v>
      </c>
      <c r="K17942">
        <v>38</v>
      </c>
      <c r="L17942">
        <v>44</v>
      </c>
      <c r="M17942">
        <v>5</v>
      </c>
      <c r="N17942">
        <v>7</v>
      </c>
      <c r="O17942">
        <v>1</v>
      </c>
      <c r="P17942">
        <v>0</v>
      </c>
      <c r="Q17942">
        <v>-89.651380000000003</v>
      </c>
      <c r="R17942">
        <v>14.771404</v>
      </c>
    </row>
    <row r="17943" spans="1:18" x14ac:dyDescent="0.25">
      <c r="A17943">
        <v>20</v>
      </c>
      <c r="B17943" t="s">
        <v>12330</v>
      </c>
      <c r="C17943">
        <v>2001</v>
      </c>
      <c r="D17943" t="s">
        <v>12330</v>
      </c>
      <c r="E17943">
        <v>2001032</v>
      </c>
      <c r="F17943" t="s">
        <v>448</v>
      </c>
      <c r="G17943">
        <v>1260</v>
      </c>
      <c r="H17943">
        <v>200</v>
      </c>
      <c r="I17943">
        <v>97</v>
      </c>
      <c r="J17943">
        <v>261</v>
      </c>
      <c r="K17943">
        <v>131</v>
      </c>
      <c r="L17943">
        <v>234</v>
      </c>
      <c r="M17943">
        <v>189</v>
      </c>
      <c r="N17943">
        <v>137</v>
      </c>
      <c r="O17943">
        <v>11</v>
      </c>
      <c r="P17943">
        <v>0</v>
      </c>
      <c r="Q17943">
        <v>-89.589160000000007</v>
      </c>
      <c r="R17943">
        <v>14.858233999999999</v>
      </c>
    </row>
    <row r="17944" spans="1:18" x14ac:dyDescent="0.25">
      <c r="A17944">
        <v>20</v>
      </c>
      <c r="B17944" t="s">
        <v>12330</v>
      </c>
      <c r="C17944">
        <v>2001</v>
      </c>
      <c r="D17944" t="s">
        <v>12330</v>
      </c>
      <c r="E17944">
        <v>2001033</v>
      </c>
      <c r="F17944" t="s">
        <v>12340</v>
      </c>
      <c r="G17944">
        <v>461</v>
      </c>
      <c r="H17944">
        <v>207</v>
      </c>
      <c r="I17944">
        <v>20</v>
      </c>
      <c r="J17944">
        <v>94</v>
      </c>
      <c r="K17944">
        <v>56</v>
      </c>
      <c r="L17944">
        <v>67</v>
      </c>
      <c r="M17944">
        <v>15</v>
      </c>
      <c r="N17944">
        <v>1</v>
      </c>
      <c r="O17944">
        <v>1</v>
      </c>
      <c r="P17944">
        <v>0</v>
      </c>
      <c r="Q17944">
        <v>-89.475849999999994</v>
      </c>
      <c r="R17944">
        <v>14.818061999999999</v>
      </c>
    </row>
    <row r="17945" spans="1:18" x14ac:dyDescent="0.25">
      <c r="A17945">
        <v>20</v>
      </c>
      <c r="B17945" t="s">
        <v>12330</v>
      </c>
      <c r="C17945">
        <v>2001</v>
      </c>
      <c r="D17945" t="s">
        <v>12330</v>
      </c>
      <c r="E17945">
        <v>2001036</v>
      </c>
      <c r="F17945" t="s">
        <v>2521</v>
      </c>
      <c r="G17945">
        <v>159</v>
      </c>
      <c r="H17945">
        <v>24</v>
      </c>
      <c r="I17945">
        <v>10</v>
      </c>
      <c r="J17945">
        <v>18</v>
      </c>
      <c r="K17945">
        <v>15</v>
      </c>
      <c r="L17945">
        <v>55</v>
      </c>
      <c r="M17945">
        <v>16</v>
      </c>
      <c r="N17945">
        <v>19</v>
      </c>
      <c r="O17945">
        <v>1</v>
      </c>
      <c r="P17945">
        <v>1</v>
      </c>
      <c r="Q17945">
        <v>-89.497709999999998</v>
      </c>
      <c r="R17945">
        <v>14.765976</v>
      </c>
    </row>
    <row r="17946" spans="1:18" x14ac:dyDescent="0.25">
      <c r="A17946">
        <v>20</v>
      </c>
      <c r="B17946" t="s">
        <v>12330</v>
      </c>
      <c r="C17946">
        <v>2001</v>
      </c>
      <c r="D17946" t="s">
        <v>12330</v>
      </c>
      <c r="E17946">
        <v>2001037</v>
      </c>
      <c r="F17946" t="s">
        <v>12341</v>
      </c>
      <c r="G17946">
        <v>363</v>
      </c>
      <c r="H17946">
        <v>147</v>
      </c>
      <c r="I17946">
        <v>19</v>
      </c>
      <c r="J17946">
        <v>116</v>
      </c>
      <c r="K17946">
        <v>45</v>
      </c>
      <c r="L17946">
        <v>28</v>
      </c>
      <c r="M17946">
        <v>2</v>
      </c>
      <c r="N17946">
        <v>5</v>
      </c>
      <c r="O17946">
        <v>1</v>
      </c>
      <c r="P17946">
        <v>0</v>
      </c>
      <c r="Q17946">
        <v>-89.637169999999998</v>
      </c>
      <c r="R17946">
        <v>14.783397000000001</v>
      </c>
    </row>
    <row r="17947" spans="1:18" x14ac:dyDescent="0.25">
      <c r="A17947">
        <v>20</v>
      </c>
      <c r="B17947" t="s">
        <v>12330</v>
      </c>
      <c r="C17947">
        <v>2001</v>
      </c>
      <c r="D17947" t="s">
        <v>12330</v>
      </c>
      <c r="E17947">
        <v>2001042</v>
      </c>
      <c r="F17947" t="s">
        <v>2348</v>
      </c>
      <c r="G17947">
        <v>308</v>
      </c>
      <c r="H17947">
        <v>121</v>
      </c>
      <c r="I17947">
        <v>21</v>
      </c>
      <c r="J17947">
        <v>82</v>
      </c>
      <c r="K17947">
        <v>29</v>
      </c>
      <c r="L17947">
        <v>49</v>
      </c>
      <c r="M17947">
        <v>4</v>
      </c>
      <c r="N17947">
        <v>2</v>
      </c>
      <c r="O17947">
        <v>0</v>
      </c>
      <c r="P17947">
        <v>0</v>
      </c>
      <c r="Q17947">
        <v>-89.66534</v>
      </c>
      <c r="R17947">
        <v>14.769739</v>
      </c>
    </row>
    <row r="17948" spans="1:18" x14ac:dyDescent="0.25">
      <c r="A17948">
        <v>20</v>
      </c>
      <c r="B17948" t="s">
        <v>12330</v>
      </c>
      <c r="C17948">
        <v>2001</v>
      </c>
      <c r="D17948" t="s">
        <v>12330</v>
      </c>
      <c r="E17948">
        <v>2001043</v>
      </c>
      <c r="F17948" t="s">
        <v>2348</v>
      </c>
      <c r="G17948">
        <v>784</v>
      </c>
      <c r="H17948">
        <v>374</v>
      </c>
      <c r="I17948">
        <v>45</v>
      </c>
      <c r="J17948">
        <v>159</v>
      </c>
      <c r="K17948">
        <v>96</v>
      </c>
      <c r="L17948">
        <v>101</v>
      </c>
      <c r="M17948">
        <v>7</v>
      </c>
      <c r="N17948">
        <v>2</v>
      </c>
      <c r="O17948">
        <v>0</v>
      </c>
      <c r="P17948">
        <v>0</v>
      </c>
      <c r="Q17948">
        <v>-89.456699999999998</v>
      </c>
      <c r="R17948">
        <v>14.806058</v>
      </c>
    </row>
    <row r="17949" spans="1:18" x14ac:dyDescent="0.25">
      <c r="A17949">
        <v>20</v>
      </c>
      <c r="B17949" t="s">
        <v>12330</v>
      </c>
      <c r="C17949">
        <v>2001</v>
      </c>
      <c r="D17949" t="s">
        <v>12330</v>
      </c>
      <c r="E17949">
        <v>2001044</v>
      </c>
      <c r="F17949" t="s">
        <v>12342</v>
      </c>
      <c r="G17949">
        <v>939</v>
      </c>
      <c r="H17949">
        <v>278</v>
      </c>
      <c r="I17949">
        <v>73</v>
      </c>
      <c r="J17949">
        <v>270</v>
      </c>
      <c r="K17949">
        <v>84</v>
      </c>
      <c r="L17949">
        <v>152</v>
      </c>
      <c r="M17949">
        <v>65</v>
      </c>
      <c r="N17949">
        <v>16</v>
      </c>
      <c r="O17949">
        <v>1</v>
      </c>
      <c r="P17949">
        <v>0</v>
      </c>
      <c r="Q17949">
        <v>-89.636060000000001</v>
      </c>
      <c r="R17949">
        <v>14.847199</v>
      </c>
    </row>
    <row r="17950" spans="1:18" x14ac:dyDescent="0.25">
      <c r="A17950">
        <v>20</v>
      </c>
      <c r="B17950" t="s">
        <v>12330</v>
      </c>
      <c r="C17950">
        <v>2001</v>
      </c>
      <c r="D17950" t="s">
        <v>12330</v>
      </c>
      <c r="E17950">
        <v>2001045</v>
      </c>
      <c r="F17950" t="s">
        <v>12343</v>
      </c>
      <c r="G17950">
        <v>625</v>
      </c>
      <c r="H17950">
        <v>210</v>
      </c>
      <c r="I17950">
        <v>38</v>
      </c>
      <c r="J17950">
        <v>170</v>
      </c>
      <c r="K17950">
        <v>120</v>
      </c>
      <c r="L17950">
        <v>50</v>
      </c>
      <c r="M17950">
        <v>35</v>
      </c>
      <c r="N17950">
        <v>2</v>
      </c>
      <c r="O17950">
        <v>0</v>
      </c>
      <c r="P17950">
        <v>0</v>
      </c>
      <c r="Q17950">
        <v>-89.606909999999999</v>
      </c>
      <c r="R17950">
        <v>14.813105</v>
      </c>
    </row>
    <row r="17951" spans="1:18" x14ac:dyDescent="0.25">
      <c r="A17951">
        <v>20</v>
      </c>
      <c r="B17951" t="s">
        <v>12330</v>
      </c>
      <c r="C17951">
        <v>2001</v>
      </c>
      <c r="D17951" t="s">
        <v>12330</v>
      </c>
      <c r="E17951">
        <v>2001046</v>
      </c>
      <c r="F17951" t="s">
        <v>12344</v>
      </c>
      <c r="G17951">
        <v>1209</v>
      </c>
      <c r="H17951">
        <v>311</v>
      </c>
      <c r="I17951">
        <v>67</v>
      </c>
      <c r="J17951">
        <v>384</v>
      </c>
      <c r="K17951">
        <v>108</v>
      </c>
      <c r="L17951">
        <v>224</v>
      </c>
      <c r="M17951">
        <v>86</v>
      </c>
      <c r="N17951">
        <v>28</v>
      </c>
      <c r="O17951">
        <v>1</v>
      </c>
      <c r="P17951">
        <v>0</v>
      </c>
      <c r="Q17951">
        <v>-89.489949999999993</v>
      </c>
      <c r="R17951">
        <v>14.76221</v>
      </c>
    </row>
    <row r="17952" spans="1:18" x14ac:dyDescent="0.25">
      <c r="A17952">
        <v>20</v>
      </c>
      <c r="B17952" t="s">
        <v>12330</v>
      </c>
      <c r="C17952">
        <v>2001</v>
      </c>
      <c r="D17952" t="s">
        <v>12330</v>
      </c>
      <c r="E17952">
        <v>2001047</v>
      </c>
      <c r="F17952" t="s">
        <v>12345</v>
      </c>
      <c r="G17952">
        <v>339</v>
      </c>
      <c r="H17952">
        <v>66</v>
      </c>
      <c r="I17952">
        <v>21</v>
      </c>
      <c r="J17952">
        <v>66</v>
      </c>
      <c r="K17952">
        <v>31</v>
      </c>
      <c r="L17952">
        <v>53</v>
      </c>
      <c r="M17952">
        <v>52</v>
      </c>
      <c r="N17952">
        <v>31</v>
      </c>
      <c r="O17952">
        <v>19</v>
      </c>
      <c r="P17952">
        <v>0</v>
      </c>
      <c r="Q17952">
        <v>-89.488709999999998</v>
      </c>
      <c r="R17952">
        <v>14.734230999999999</v>
      </c>
    </row>
    <row r="17953" spans="1:18" x14ac:dyDescent="0.25">
      <c r="A17953">
        <v>20</v>
      </c>
      <c r="B17953" t="s">
        <v>12330</v>
      </c>
      <c r="C17953">
        <v>2001</v>
      </c>
      <c r="D17953" t="s">
        <v>12330</v>
      </c>
      <c r="E17953">
        <v>2001048</v>
      </c>
      <c r="F17953" t="s">
        <v>12346</v>
      </c>
      <c r="G17953">
        <v>259</v>
      </c>
      <c r="H17953">
        <v>70</v>
      </c>
      <c r="I17953">
        <v>8</v>
      </c>
      <c r="J17953">
        <v>59</v>
      </c>
      <c r="K17953">
        <v>27</v>
      </c>
      <c r="L17953">
        <v>28</v>
      </c>
      <c r="M17953">
        <v>42</v>
      </c>
      <c r="N17953">
        <v>20</v>
      </c>
      <c r="O17953">
        <v>5</v>
      </c>
      <c r="P17953">
        <v>0</v>
      </c>
      <c r="Q17953">
        <v>-89.523560000000003</v>
      </c>
      <c r="R17953">
        <v>14.807872</v>
      </c>
    </row>
    <row r="17954" spans="1:18" x14ac:dyDescent="0.25">
      <c r="A17954">
        <v>20</v>
      </c>
      <c r="B17954" t="s">
        <v>12330</v>
      </c>
      <c r="C17954">
        <v>2001</v>
      </c>
      <c r="D17954" t="s">
        <v>12330</v>
      </c>
      <c r="E17954">
        <v>2001049</v>
      </c>
      <c r="F17954" t="s">
        <v>12347</v>
      </c>
      <c r="G17954">
        <v>166</v>
      </c>
      <c r="H17954">
        <v>55</v>
      </c>
      <c r="I17954">
        <v>24</v>
      </c>
      <c r="J17954">
        <v>30</v>
      </c>
      <c r="K17954">
        <v>24</v>
      </c>
      <c r="L17954">
        <v>26</v>
      </c>
      <c r="M17954">
        <v>3</v>
      </c>
      <c r="N17954">
        <v>3</v>
      </c>
      <c r="O17954">
        <v>1</v>
      </c>
      <c r="P17954">
        <v>0</v>
      </c>
      <c r="Q17954">
        <v>-89.648960000000002</v>
      </c>
      <c r="R17954">
        <v>14.777101999999999</v>
      </c>
    </row>
    <row r="17955" spans="1:18" x14ac:dyDescent="0.25">
      <c r="A17955">
        <v>20</v>
      </c>
      <c r="B17955" t="s">
        <v>12330</v>
      </c>
      <c r="C17955">
        <v>2001</v>
      </c>
      <c r="D17955" t="s">
        <v>12330</v>
      </c>
      <c r="E17955">
        <v>2001054</v>
      </c>
      <c r="F17955" t="s">
        <v>167</v>
      </c>
      <c r="G17955">
        <v>145</v>
      </c>
      <c r="H17955">
        <v>29</v>
      </c>
      <c r="I17955">
        <v>7</v>
      </c>
      <c r="J17955">
        <v>33</v>
      </c>
      <c r="K17955">
        <v>22</v>
      </c>
      <c r="L17955">
        <v>27</v>
      </c>
      <c r="M17955">
        <v>16</v>
      </c>
      <c r="N17955">
        <v>7</v>
      </c>
      <c r="O17955">
        <v>3</v>
      </c>
      <c r="P17955">
        <v>1</v>
      </c>
      <c r="Q17955">
        <v>-89.621229999999997</v>
      </c>
      <c r="R17955">
        <v>14.789884000000001</v>
      </c>
    </row>
    <row r="17956" spans="1:18" x14ac:dyDescent="0.25">
      <c r="A17956">
        <v>20</v>
      </c>
      <c r="B17956" t="s">
        <v>12330</v>
      </c>
      <c r="C17956">
        <v>2001</v>
      </c>
      <c r="D17956" t="s">
        <v>12330</v>
      </c>
      <c r="E17956">
        <v>2001055</v>
      </c>
      <c r="F17956" t="s">
        <v>1657</v>
      </c>
      <c r="G17956">
        <v>88</v>
      </c>
      <c r="H17956">
        <v>6</v>
      </c>
      <c r="I17956">
        <v>1</v>
      </c>
      <c r="J17956">
        <v>6</v>
      </c>
      <c r="K17956">
        <v>4</v>
      </c>
      <c r="L17956">
        <v>3</v>
      </c>
      <c r="M17956">
        <v>5</v>
      </c>
      <c r="N17956">
        <v>21</v>
      </c>
      <c r="O17956">
        <v>36</v>
      </c>
      <c r="P17956">
        <v>6</v>
      </c>
      <c r="Q17956">
        <v>-89.532749999999993</v>
      </c>
      <c r="R17956">
        <v>14.778625</v>
      </c>
    </row>
    <row r="17957" spans="1:18" x14ac:dyDescent="0.25">
      <c r="A17957">
        <v>20</v>
      </c>
      <c r="B17957" t="s">
        <v>12330</v>
      </c>
      <c r="C17957">
        <v>2001</v>
      </c>
      <c r="D17957" t="s">
        <v>12330</v>
      </c>
      <c r="E17957">
        <v>2001057</v>
      </c>
      <c r="F17957" t="s">
        <v>11594</v>
      </c>
      <c r="G17957">
        <v>964</v>
      </c>
      <c r="H17957">
        <v>409</v>
      </c>
      <c r="I17957">
        <v>93</v>
      </c>
      <c r="J17957">
        <v>252</v>
      </c>
      <c r="K17957">
        <v>103</v>
      </c>
      <c r="L17957">
        <v>91</v>
      </c>
      <c r="M17957">
        <v>13</v>
      </c>
      <c r="N17957">
        <v>3</v>
      </c>
      <c r="O17957">
        <v>0</v>
      </c>
      <c r="P17957">
        <v>0</v>
      </c>
      <c r="Q17957">
        <v>-89.460359999999994</v>
      </c>
      <c r="R17957">
        <v>14.793521</v>
      </c>
    </row>
    <row r="17958" spans="1:18" x14ac:dyDescent="0.25">
      <c r="A17958">
        <v>20</v>
      </c>
      <c r="B17958" t="s">
        <v>12330</v>
      </c>
      <c r="C17958">
        <v>2001</v>
      </c>
      <c r="D17958" t="s">
        <v>12330</v>
      </c>
      <c r="E17958">
        <v>2001058</v>
      </c>
      <c r="F17958" t="s">
        <v>12348</v>
      </c>
      <c r="G17958">
        <v>513</v>
      </c>
      <c r="H17958">
        <v>242</v>
      </c>
      <c r="I17958">
        <v>27</v>
      </c>
      <c r="J17958">
        <v>86</v>
      </c>
      <c r="K17958">
        <v>66</v>
      </c>
      <c r="L17958">
        <v>80</v>
      </c>
      <c r="M17958">
        <v>12</v>
      </c>
      <c r="N17958">
        <v>0</v>
      </c>
      <c r="O17958">
        <v>0</v>
      </c>
      <c r="P17958">
        <v>0</v>
      </c>
      <c r="Q17958">
        <v>-89.473259999999996</v>
      </c>
      <c r="R17958">
        <v>14.823541000000001</v>
      </c>
    </row>
    <row r="17959" spans="1:18" x14ac:dyDescent="0.25">
      <c r="A17959">
        <v>20</v>
      </c>
      <c r="B17959" t="s">
        <v>12330</v>
      </c>
      <c r="C17959">
        <v>2001</v>
      </c>
      <c r="D17959" t="s">
        <v>12330</v>
      </c>
      <c r="E17959">
        <v>2001060</v>
      </c>
      <c r="F17959" t="s">
        <v>1067</v>
      </c>
      <c r="G17959">
        <v>327</v>
      </c>
      <c r="H17959">
        <v>115</v>
      </c>
      <c r="I17959">
        <v>14</v>
      </c>
      <c r="J17959">
        <v>70</v>
      </c>
      <c r="K17959">
        <v>39</v>
      </c>
      <c r="L17959">
        <v>83</v>
      </c>
      <c r="M17959">
        <v>6</v>
      </c>
      <c r="N17959">
        <v>0</v>
      </c>
      <c r="O17959">
        <v>0</v>
      </c>
      <c r="P17959">
        <v>0</v>
      </c>
      <c r="Q17959">
        <v>-89.689660000000003</v>
      </c>
      <c r="R17959">
        <v>14.778638000000001</v>
      </c>
    </row>
    <row r="17960" spans="1:18" x14ac:dyDescent="0.25">
      <c r="A17960">
        <v>20</v>
      </c>
      <c r="B17960" t="s">
        <v>12330</v>
      </c>
      <c r="C17960">
        <v>2001</v>
      </c>
      <c r="D17960" t="s">
        <v>12330</v>
      </c>
      <c r="E17960">
        <v>2001061</v>
      </c>
      <c r="F17960" t="s">
        <v>12349</v>
      </c>
      <c r="G17960">
        <v>161</v>
      </c>
      <c r="H17960">
        <v>6</v>
      </c>
      <c r="I17960">
        <v>9</v>
      </c>
      <c r="J17960">
        <v>18</v>
      </c>
      <c r="K17960">
        <v>3</v>
      </c>
      <c r="L17960">
        <v>22</v>
      </c>
      <c r="M17960">
        <v>49</v>
      </c>
      <c r="N17960">
        <v>17</v>
      </c>
      <c r="O17960">
        <v>37</v>
      </c>
      <c r="P17960">
        <v>0</v>
      </c>
      <c r="Q17960">
        <v>-89.555000000000007</v>
      </c>
      <c r="R17960">
        <v>14.807563</v>
      </c>
    </row>
    <row r="17961" spans="1:18" x14ac:dyDescent="0.25">
      <c r="A17961">
        <v>20</v>
      </c>
      <c r="B17961" t="s">
        <v>12330</v>
      </c>
      <c r="C17961">
        <v>2001</v>
      </c>
      <c r="D17961" t="s">
        <v>12330</v>
      </c>
      <c r="E17961">
        <v>2001062</v>
      </c>
      <c r="F17961" t="s">
        <v>12350</v>
      </c>
      <c r="G17961">
        <v>238</v>
      </c>
      <c r="H17961">
        <v>64</v>
      </c>
      <c r="I17961">
        <v>26</v>
      </c>
      <c r="J17961">
        <v>68</v>
      </c>
      <c r="K17961">
        <v>35</v>
      </c>
      <c r="L17961">
        <v>40</v>
      </c>
      <c r="M17961">
        <v>5</v>
      </c>
      <c r="N17961">
        <v>0</v>
      </c>
      <c r="O17961">
        <v>0</v>
      </c>
      <c r="P17961">
        <v>0</v>
      </c>
      <c r="Q17961">
        <v>-89.615030000000004</v>
      </c>
      <c r="R17961">
        <v>14.816977</v>
      </c>
    </row>
    <row r="17962" spans="1:18" x14ac:dyDescent="0.25">
      <c r="A17962">
        <v>20</v>
      </c>
      <c r="B17962" t="s">
        <v>12330</v>
      </c>
      <c r="C17962">
        <v>2001</v>
      </c>
      <c r="D17962" t="s">
        <v>12330</v>
      </c>
      <c r="E17962">
        <v>2001064</v>
      </c>
      <c r="F17962" t="s">
        <v>5791</v>
      </c>
      <c r="G17962">
        <v>1006</v>
      </c>
      <c r="H17962">
        <v>379</v>
      </c>
      <c r="I17962">
        <v>57</v>
      </c>
      <c r="J17962">
        <v>272</v>
      </c>
      <c r="K17962">
        <v>128</v>
      </c>
      <c r="L17962">
        <v>99</v>
      </c>
      <c r="M17962">
        <v>41</v>
      </c>
      <c r="N17962">
        <v>30</v>
      </c>
      <c r="O17962">
        <v>0</v>
      </c>
      <c r="P17962">
        <v>0</v>
      </c>
      <c r="Q17962">
        <v>-89.685739999999996</v>
      </c>
      <c r="R17962">
        <v>14.838581</v>
      </c>
    </row>
    <row r="17963" spans="1:18" x14ac:dyDescent="0.25">
      <c r="A17963">
        <v>20</v>
      </c>
      <c r="B17963" t="s">
        <v>12330</v>
      </c>
      <c r="C17963">
        <v>2001</v>
      </c>
      <c r="D17963" t="s">
        <v>12330</v>
      </c>
      <c r="E17963">
        <v>2001065</v>
      </c>
      <c r="F17963" t="s">
        <v>3686</v>
      </c>
      <c r="G17963">
        <v>1019</v>
      </c>
      <c r="H17963">
        <v>549</v>
      </c>
      <c r="I17963">
        <v>61</v>
      </c>
      <c r="J17963">
        <v>168</v>
      </c>
      <c r="K17963">
        <v>92</v>
      </c>
      <c r="L17963">
        <v>137</v>
      </c>
      <c r="M17963">
        <v>9</v>
      </c>
      <c r="N17963">
        <v>2</v>
      </c>
      <c r="O17963">
        <v>0</v>
      </c>
      <c r="P17963">
        <v>1</v>
      </c>
      <c r="Q17963">
        <v>-89.67107</v>
      </c>
      <c r="R17963">
        <v>14.813808</v>
      </c>
    </row>
    <row r="17964" spans="1:18" x14ac:dyDescent="0.25">
      <c r="A17964">
        <v>20</v>
      </c>
      <c r="B17964" t="s">
        <v>12330</v>
      </c>
      <c r="C17964">
        <v>2001</v>
      </c>
      <c r="D17964" t="s">
        <v>12330</v>
      </c>
      <c r="E17964">
        <v>2001066</v>
      </c>
      <c r="F17964" t="s">
        <v>12351</v>
      </c>
      <c r="G17964">
        <v>76</v>
      </c>
      <c r="H17964">
        <v>32</v>
      </c>
      <c r="I17964">
        <v>10</v>
      </c>
      <c r="J17964">
        <v>19</v>
      </c>
      <c r="K17964">
        <v>2</v>
      </c>
      <c r="L17964">
        <v>7</v>
      </c>
      <c r="M17964">
        <v>2</v>
      </c>
      <c r="N17964">
        <v>4</v>
      </c>
      <c r="O17964">
        <v>0</v>
      </c>
      <c r="P17964">
        <v>0</v>
      </c>
      <c r="Q17964">
        <v>-89.674779999999998</v>
      </c>
      <c r="R17964">
        <v>14.844522</v>
      </c>
    </row>
    <row r="17965" spans="1:18" x14ac:dyDescent="0.25">
      <c r="A17965">
        <v>20</v>
      </c>
      <c r="B17965" t="s">
        <v>12330</v>
      </c>
      <c r="C17965">
        <v>2001</v>
      </c>
      <c r="D17965" t="s">
        <v>12330</v>
      </c>
      <c r="E17965">
        <v>2001069</v>
      </c>
      <c r="F17965" t="s">
        <v>12338</v>
      </c>
      <c r="G17965">
        <v>755</v>
      </c>
      <c r="H17965">
        <v>327</v>
      </c>
      <c r="I17965">
        <v>36</v>
      </c>
      <c r="J17965">
        <v>122</v>
      </c>
      <c r="K17965">
        <v>88</v>
      </c>
      <c r="L17965">
        <v>113</v>
      </c>
      <c r="M17965">
        <v>51</v>
      </c>
      <c r="N17965">
        <v>18</v>
      </c>
      <c r="O17965">
        <v>0</v>
      </c>
      <c r="P17965">
        <v>0</v>
      </c>
      <c r="Q17965">
        <v>-89.627529999999993</v>
      </c>
      <c r="R17965">
        <v>14.835578999999999</v>
      </c>
    </row>
    <row r="17966" spans="1:18" x14ac:dyDescent="0.25">
      <c r="A17966">
        <v>20</v>
      </c>
      <c r="B17966" t="s">
        <v>12330</v>
      </c>
      <c r="C17966">
        <v>2001</v>
      </c>
      <c r="D17966" t="s">
        <v>12330</v>
      </c>
      <c r="E17966">
        <v>2001070</v>
      </c>
      <c r="F17966" t="s">
        <v>12352</v>
      </c>
      <c r="G17966">
        <v>754</v>
      </c>
      <c r="H17966">
        <v>341</v>
      </c>
      <c r="I17966">
        <v>39</v>
      </c>
      <c r="J17966">
        <v>146</v>
      </c>
      <c r="K17966">
        <v>74</v>
      </c>
      <c r="L17966">
        <v>124</v>
      </c>
      <c r="M17966">
        <v>22</v>
      </c>
      <c r="N17966">
        <v>8</v>
      </c>
      <c r="O17966">
        <v>0</v>
      </c>
      <c r="P17966">
        <v>0</v>
      </c>
      <c r="Q17966">
        <v>-89.62867</v>
      </c>
      <c r="R17966">
        <v>14.830306</v>
      </c>
    </row>
    <row r="17967" spans="1:18" x14ac:dyDescent="0.25">
      <c r="A17967">
        <v>20</v>
      </c>
      <c r="B17967" t="s">
        <v>12330</v>
      </c>
      <c r="C17967">
        <v>2001</v>
      </c>
      <c r="D17967" t="s">
        <v>12330</v>
      </c>
      <c r="E17967">
        <v>2001071</v>
      </c>
      <c r="F17967" t="s">
        <v>12353</v>
      </c>
      <c r="G17967">
        <v>129</v>
      </c>
      <c r="H17967">
        <v>17</v>
      </c>
      <c r="I17967">
        <v>5</v>
      </c>
      <c r="J17967">
        <v>26</v>
      </c>
      <c r="K17967">
        <v>7</v>
      </c>
      <c r="L17967">
        <v>29</v>
      </c>
      <c r="M17967">
        <v>23</v>
      </c>
      <c r="N17967">
        <v>22</v>
      </c>
      <c r="O17967">
        <v>0</v>
      </c>
      <c r="P17967">
        <v>0</v>
      </c>
      <c r="Q17967">
        <v>-89.563209999999998</v>
      </c>
      <c r="R17967">
        <v>14.822594</v>
      </c>
    </row>
    <row r="17968" spans="1:18" x14ac:dyDescent="0.25">
      <c r="A17968">
        <v>20</v>
      </c>
      <c r="B17968" t="s">
        <v>12330</v>
      </c>
      <c r="C17968">
        <v>2001</v>
      </c>
      <c r="D17968" t="s">
        <v>12330</v>
      </c>
      <c r="E17968">
        <v>2001072</v>
      </c>
      <c r="F17968" t="s">
        <v>12354</v>
      </c>
      <c r="G17968">
        <v>225</v>
      </c>
      <c r="H17968">
        <v>94</v>
      </c>
      <c r="I17968">
        <v>24</v>
      </c>
      <c r="J17968">
        <v>36</v>
      </c>
      <c r="K17968">
        <v>22</v>
      </c>
      <c r="L17968">
        <v>45</v>
      </c>
      <c r="M17968">
        <v>3</v>
      </c>
      <c r="N17968">
        <v>1</v>
      </c>
      <c r="O17968">
        <v>0</v>
      </c>
      <c r="P17968">
        <v>0</v>
      </c>
      <c r="Q17968">
        <v>-89.642340000000004</v>
      </c>
      <c r="R17968">
        <v>14.826034999999999</v>
      </c>
    </row>
    <row r="17969" spans="1:18" x14ac:dyDescent="0.25">
      <c r="A17969">
        <v>20</v>
      </c>
      <c r="B17969" t="s">
        <v>12330</v>
      </c>
      <c r="C17969">
        <v>2001</v>
      </c>
      <c r="D17969" t="s">
        <v>12330</v>
      </c>
      <c r="E17969">
        <v>2001073</v>
      </c>
      <c r="F17969" t="s">
        <v>2086</v>
      </c>
      <c r="G17969">
        <v>282</v>
      </c>
      <c r="H17969">
        <v>66</v>
      </c>
      <c r="I17969">
        <v>19</v>
      </c>
      <c r="J17969">
        <v>46</v>
      </c>
      <c r="K17969">
        <v>32</v>
      </c>
      <c r="L17969">
        <v>56</v>
      </c>
      <c r="M17969">
        <v>55</v>
      </c>
      <c r="N17969">
        <v>8</v>
      </c>
      <c r="O17969">
        <v>0</v>
      </c>
      <c r="P17969">
        <v>0</v>
      </c>
      <c r="Q17969">
        <v>-89.621769999999998</v>
      </c>
      <c r="R17969">
        <v>14.851456000000001</v>
      </c>
    </row>
    <row r="17970" spans="1:18" x14ac:dyDescent="0.25">
      <c r="A17970">
        <v>20</v>
      </c>
      <c r="B17970" t="s">
        <v>12330</v>
      </c>
      <c r="C17970">
        <v>2001</v>
      </c>
      <c r="D17970" t="s">
        <v>12330</v>
      </c>
      <c r="E17970">
        <v>2001075</v>
      </c>
      <c r="F17970" t="s">
        <v>12355</v>
      </c>
      <c r="G17970">
        <v>58</v>
      </c>
      <c r="H17970">
        <v>10</v>
      </c>
      <c r="I17970">
        <v>3</v>
      </c>
      <c r="J17970">
        <v>12</v>
      </c>
      <c r="K17970">
        <v>5</v>
      </c>
      <c r="L17970">
        <v>15</v>
      </c>
      <c r="M17970">
        <v>10</v>
      </c>
      <c r="N17970">
        <v>3</v>
      </c>
      <c r="O17970">
        <v>0</v>
      </c>
      <c r="P17970">
        <v>0</v>
      </c>
      <c r="Q17970">
        <v>-89.491060000000004</v>
      </c>
      <c r="R17970">
        <v>14.777751</v>
      </c>
    </row>
    <row r="17971" spans="1:18" x14ac:dyDescent="0.25">
      <c r="A17971">
        <v>20</v>
      </c>
      <c r="B17971" t="s">
        <v>12330</v>
      </c>
      <c r="C17971">
        <v>2001</v>
      </c>
      <c r="D17971" t="s">
        <v>12330</v>
      </c>
      <c r="E17971">
        <v>2001076</v>
      </c>
      <c r="F17971" t="s">
        <v>12356</v>
      </c>
      <c r="G17971">
        <v>237</v>
      </c>
      <c r="H17971">
        <v>47</v>
      </c>
      <c r="I17971">
        <v>14</v>
      </c>
      <c r="J17971">
        <v>49</v>
      </c>
      <c r="K17971">
        <v>44</v>
      </c>
      <c r="L17971">
        <v>49</v>
      </c>
      <c r="M17971">
        <v>27</v>
      </c>
      <c r="N17971">
        <v>6</v>
      </c>
      <c r="O17971">
        <v>0</v>
      </c>
      <c r="P17971">
        <v>1</v>
      </c>
      <c r="Q17971">
        <v>-89.581429999999997</v>
      </c>
      <c r="R17971">
        <v>14.774844999999999</v>
      </c>
    </row>
    <row r="17972" spans="1:18" x14ac:dyDescent="0.25">
      <c r="A17972">
        <v>20</v>
      </c>
      <c r="B17972" t="s">
        <v>12330</v>
      </c>
      <c r="C17972">
        <v>2001</v>
      </c>
      <c r="D17972" t="s">
        <v>12330</v>
      </c>
      <c r="E17972">
        <v>2001077</v>
      </c>
      <c r="F17972" t="s">
        <v>12357</v>
      </c>
      <c r="G17972">
        <v>5743</v>
      </c>
      <c r="H17972">
        <v>1508</v>
      </c>
      <c r="I17972">
        <v>198</v>
      </c>
      <c r="J17972">
        <v>1155</v>
      </c>
      <c r="K17972">
        <v>504</v>
      </c>
      <c r="L17972">
        <v>1009</v>
      </c>
      <c r="M17972">
        <v>735</v>
      </c>
      <c r="N17972">
        <v>572</v>
      </c>
      <c r="O17972">
        <v>57</v>
      </c>
      <c r="P17972">
        <v>5</v>
      </c>
      <c r="Q17972">
        <v>-89.577579999999998</v>
      </c>
      <c r="R17972">
        <v>14.850497000000001</v>
      </c>
    </row>
    <row r="17973" spans="1:18" x14ac:dyDescent="0.25">
      <c r="A17973">
        <v>20</v>
      </c>
      <c r="B17973" t="s">
        <v>12330</v>
      </c>
      <c r="C17973">
        <v>2001</v>
      </c>
      <c r="D17973" t="s">
        <v>12330</v>
      </c>
      <c r="E17973">
        <v>2001078</v>
      </c>
      <c r="F17973" t="s">
        <v>12358</v>
      </c>
      <c r="G17973">
        <v>107</v>
      </c>
      <c r="H17973">
        <v>45</v>
      </c>
      <c r="I17973">
        <v>5</v>
      </c>
      <c r="J17973">
        <v>20</v>
      </c>
      <c r="K17973">
        <v>8</v>
      </c>
      <c r="L17973">
        <v>13</v>
      </c>
      <c r="M17973">
        <v>11</v>
      </c>
      <c r="N17973">
        <v>5</v>
      </c>
      <c r="O17973">
        <v>0</v>
      </c>
      <c r="P17973">
        <v>0</v>
      </c>
      <c r="Q17973">
        <v>-89.583299999999994</v>
      </c>
      <c r="R17973">
        <v>14.852966</v>
      </c>
    </row>
    <row r="17974" spans="1:18" x14ac:dyDescent="0.25">
      <c r="A17974">
        <v>20</v>
      </c>
      <c r="B17974" t="s">
        <v>12330</v>
      </c>
      <c r="C17974">
        <v>2001</v>
      </c>
      <c r="D17974" t="s">
        <v>12330</v>
      </c>
      <c r="E17974">
        <v>2001079</v>
      </c>
      <c r="F17974" t="s">
        <v>8808</v>
      </c>
      <c r="G17974">
        <v>512</v>
      </c>
      <c r="H17974">
        <v>203</v>
      </c>
      <c r="I17974">
        <v>31</v>
      </c>
      <c r="J17974">
        <v>88</v>
      </c>
      <c r="K17974">
        <v>52</v>
      </c>
      <c r="L17974">
        <v>128</v>
      </c>
      <c r="M17974">
        <v>9</v>
      </c>
      <c r="N17974">
        <v>1</v>
      </c>
      <c r="O17974">
        <v>0</v>
      </c>
      <c r="P17974">
        <v>0</v>
      </c>
      <c r="Q17974">
        <v>-89.644710000000003</v>
      </c>
      <c r="R17974">
        <v>14.827875000000001</v>
      </c>
    </row>
    <row r="17975" spans="1:18" x14ac:dyDescent="0.25">
      <c r="A17975">
        <v>20</v>
      </c>
      <c r="B17975" t="s">
        <v>12330</v>
      </c>
      <c r="C17975">
        <v>2001</v>
      </c>
      <c r="D17975" t="s">
        <v>12330</v>
      </c>
      <c r="E17975">
        <v>2001080</v>
      </c>
      <c r="F17975" t="s">
        <v>12359</v>
      </c>
      <c r="G17975">
        <v>276</v>
      </c>
      <c r="H17975">
        <v>109</v>
      </c>
      <c r="I17975">
        <v>26</v>
      </c>
      <c r="J17975">
        <v>38</v>
      </c>
      <c r="K17975">
        <v>35</v>
      </c>
      <c r="L17975">
        <v>49</v>
      </c>
      <c r="M17975">
        <v>17</v>
      </c>
      <c r="N17975">
        <v>2</v>
      </c>
      <c r="O17975">
        <v>0</v>
      </c>
      <c r="P17975">
        <v>0</v>
      </c>
      <c r="Q17975">
        <v>-89.634439999999998</v>
      </c>
      <c r="R17975">
        <v>14.839515</v>
      </c>
    </row>
    <row r="17976" spans="1:18" x14ac:dyDescent="0.25">
      <c r="A17976">
        <v>20</v>
      </c>
      <c r="B17976" t="s">
        <v>12330</v>
      </c>
      <c r="C17976">
        <v>2001</v>
      </c>
      <c r="D17976" t="s">
        <v>12330</v>
      </c>
      <c r="E17976">
        <v>2001081</v>
      </c>
      <c r="F17976" t="s">
        <v>468</v>
      </c>
      <c r="G17976">
        <v>254</v>
      </c>
      <c r="H17976">
        <v>112</v>
      </c>
      <c r="I17976">
        <v>16</v>
      </c>
      <c r="J17976">
        <v>47</v>
      </c>
      <c r="K17976">
        <v>24</v>
      </c>
      <c r="L17976">
        <v>45</v>
      </c>
      <c r="M17976">
        <v>7</v>
      </c>
      <c r="N17976">
        <v>2</v>
      </c>
      <c r="O17976">
        <v>1</v>
      </c>
      <c r="P17976">
        <v>0</v>
      </c>
      <c r="Q17976">
        <v>-89.467290000000006</v>
      </c>
      <c r="R17976">
        <v>14.83235</v>
      </c>
    </row>
    <row r="17977" spans="1:18" x14ac:dyDescent="0.25">
      <c r="A17977">
        <v>20</v>
      </c>
      <c r="B17977" t="s">
        <v>12330</v>
      </c>
      <c r="C17977">
        <v>2001</v>
      </c>
      <c r="D17977" t="s">
        <v>12330</v>
      </c>
      <c r="E17977">
        <v>2001082</v>
      </c>
      <c r="F17977" t="s">
        <v>9932</v>
      </c>
      <c r="G17977">
        <v>67</v>
      </c>
      <c r="H17977">
        <v>18</v>
      </c>
      <c r="I17977">
        <v>1</v>
      </c>
      <c r="J17977">
        <v>16</v>
      </c>
      <c r="K17977">
        <v>5</v>
      </c>
      <c r="L17977">
        <v>8</v>
      </c>
      <c r="M17977">
        <v>9</v>
      </c>
      <c r="N17977">
        <v>9</v>
      </c>
      <c r="O17977">
        <v>1</v>
      </c>
      <c r="P17977">
        <v>0</v>
      </c>
      <c r="Q17977">
        <v>-89.515010000000004</v>
      </c>
      <c r="R17977">
        <v>14.738583</v>
      </c>
    </row>
    <row r="17978" spans="1:18" x14ac:dyDescent="0.25">
      <c r="A17978">
        <v>20</v>
      </c>
      <c r="B17978" t="s">
        <v>12330</v>
      </c>
      <c r="C17978">
        <v>2001</v>
      </c>
      <c r="D17978" t="s">
        <v>12330</v>
      </c>
      <c r="E17978">
        <v>2001083</v>
      </c>
      <c r="F17978" t="s">
        <v>12360</v>
      </c>
      <c r="G17978">
        <v>63</v>
      </c>
      <c r="H17978">
        <v>1</v>
      </c>
      <c r="I17978">
        <v>2</v>
      </c>
      <c r="J17978">
        <v>9</v>
      </c>
      <c r="K17978">
        <v>3</v>
      </c>
      <c r="L17978">
        <v>3</v>
      </c>
      <c r="M17978">
        <v>9</v>
      </c>
      <c r="N17978">
        <v>25</v>
      </c>
      <c r="O17978">
        <v>8</v>
      </c>
      <c r="P17978">
        <v>3</v>
      </c>
      <c r="Q17978">
        <v>-89.561920000000001</v>
      </c>
      <c r="R17978">
        <v>14.76562</v>
      </c>
    </row>
    <row r="17979" spans="1:18" x14ac:dyDescent="0.25">
      <c r="A17979">
        <v>20</v>
      </c>
      <c r="B17979" t="s">
        <v>12330</v>
      </c>
      <c r="C17979">
        <v>2001</v>
      </c>
      <c r="D17979" t="s">
        <v>12330</v>
      </c>
      <c r="E17979">
        <v>2001084</v>
      </c>
      <c r="F17979" t="s">
        <v>12318</v>
      </c>
      <c r="G17979">
        <v>111</v>
      </c>
      <c r="H17979">
        <v>36</v>
      </c>
      <c r="I17979">
        <v>1</v>
      </c>
      <c r="J17979">
        <v>38</v>
      </c>
      <c r="K17979">
        <v>11</v>
      </c>
      <c r="L17979">
        <v>25</v>
      </c>
      <c r="M17979">
        <v>0</v>
      </c>
      <c r="N17979">
        <v>0</v>
      </c>
      <c r="O17979">
        <v>0</v>
      </c>
      <c r="P17979">
        <v>0</v>
      </c>
      <c r="Q17979">
        <v>-89.658770000000004</v>
      </c>
      <c r="R17979">
        <v>14.784466</v>
      </c>
    </row>
    <row r="17980" spans="1:18" x14ac:dyDescent="0.25">
      <c r="A17980">
        <v>20</v>
      </c>
      <c r="B17980" t="s">
        <v>12330</v>
      </c>
      <c r="C17980">
        <v>2001</v>
      </c>
      <c r="D17980" t="s">
        <v>12330</v>
      </c>
      <c r="E17980">
        <v>2001086</v>
      </c>
      <c r="F17980" t="s">
        <v>12361</v>
      </c>
      <c r="G17980">
        <v>353</v>
      </c>
      <c r="H17980">
        <v>136</v>
      </c>
      <c r="I17980">
        <v>30</v>
      </c>
      <c r="J17980">
        <v>87</v>
      </c>
      <c r="K17980">
        <v>32</v>
      </c>
      <c r="L17980">
        <v>38</v>
      </c>
      <c r="M17980">
        <v>21</v>
      </c>
      <c r="N17980">
        <v>9</v>
      </c>
      <c r="O17980">
        <v>0</v>
      </c>
      <c r="P17980">
        <v>0</v>
      </c>
      <c r="Q17980">
        <v>-89.504559999999998</v>
      </c>
      <c r="R17980">
        <v>14.838965999999999</v>
      </c>
    </row>
    <row r="17981" spans="1:18" x14ac:dyDescent="0.25">
      <c r="A17981">
        <v>20</v>
      </c>
      <c r="B17981" t="s">
        <v>12330</v>
      </c>
      <c r="C17981">
        <v>2001</v>
      </c>
      <c r="D17981" t="s">
        <v>12330</v>
      </c>
      <c r="E17981">
        <v>2001087</v>
      </c>
      <c r="F17981" t="s">
        <v>12362</v>
      </c>
      <c r="G17981">
        <v>4292</v>
      </c>
      <c r="H17981">
        <v>772</v>
      </c>
      <c r="I17981">
        <v>145</v>
      </c>
      <c r="J17981">
        <v>736</v>
      </c>
      <c r="K17981">
        <v>367</v>
      </c>
      <c r="L17981">
        <v>648</v>
      </c>
      <c r="M17981">
        <v>623</v>
      </c>
      <c r="N17981">
        <v>681</v>
      </c>
      <c r="O17981">
        <v>278</v>
      </c>
      <c r="P17981">
        <v>42</v>
      </c>
      <c r="Q17981">
        <v>-89.527550000000005</v>
      </c>
      <c r="R17981">
        <v>14.825794999999999</v>
      </c>
    </row>
    <row r="17982" spans="1:18" x14ac:dyDescent="0.25">
      <c r="A17982">
        <v>20</v>
      </c>
      <c r="B17982" t="s">
        <v>12330</v>
      </c>
      <c r="C17982">
        <v>2001</v>
      </c>
      <c r="D17982" t="s">
        <v>12330</v>
      </c>
      <c r="E17982">
        <v>2001089</v>
      </c>
      <c r="F17982" t="s">
        <v>3454</v>
      </c>
      <c r="G17982">
        <v>229</v>
      </c>
      <c r="H17982">
        <v>122</v>
      </c>
      <c r="I17982">
        <v>8</v>
      </c>
      <c r="J17982">
        <v>59</v>
      </c>
      <c r="K17982">
        <v>11</v>
      </c>
      <c r="L17982">
        <v>14</v>
      </c>
      <c r="M17982">
        <v>13</v>
      </c>
      <c r="N17982">
        <v>2</v>
      </c>
      <c r="O17982">
        <v>0</v>
      </c>
      <c r="P17982">
        <v>0</v>
      </c>
      <c r="Q17982">
        <v>-89.671419999999998</v>
      </c>
      <c r="R17982">
        <v>14.803091</v>
      </c>
    </row>
    <row r="17983" spans="1:18" x14ac:dyDescent="0.25">
      <c r="A17983">
        <v>20</v>
      </c>
      <c r="B17983" t="s">
        <v>12330</v>
      </c>
      <c r="C17983">
        <v>2001</v>
      </c>
      <c r="D17983" t="s">
        <v>12330</v>
      </c>
      <c r="E17983">
        <v>2001090</v>
      </c>
      <c r="F17983" t="s">
        <v>12363</v>
      </c>
      <c r="G17983">
        <v>277</v>
      </c>
      <c r="H17983">
        <v>79</v>
      </c>
      <c r="I17983">
        <v>30</v>
      </c>
      <c r="J17983">
        <v>69</v>
      </c>
      <c r="K17983">
        <v>18</v>
      </c>
      <c r="L17983">
        <v>55</v>
      </c>
      <c r="M17983">
        <v>25</v>
      </c>
      <c r="N17983">
        <v>1</v>
      </c>
      <c r="O17983">
        <v>0</v>
      </c>
      <c r="P17983">
        <v>0</v>
      </c>
      <c r="Q17983">
        <v>-89.617260000000002</v>
      </c>
      <c r="R17983">
        <v>14.869985</v>
      </c>
    </row>
    <row r="17984" spans="1:18" x14ac:dyDescent="0.25">
      <c r="A17984">
        <v>20</v>
      </c>
      <c r="B17984" t="s">
        <v>12330</v>
      </c>
      <c r="C17984">
        <v>2001</v>
      </c>
      <c r="D17984" t="s">
        <v>12330</v>
      </c>
      <c r="E17984">
        <v>2001091</v>
      </c>
      <c r="F17984" t="s">
        <v>12364</v>
      </c>
      <c r="G17984">
        <v>414</v>
      </c>
      <c r="H17984">
        <v>207</v>
      </c>
      <c r="I17984">
        <v>14</v>
      </c>
      <c r="J17984">
        <v>121</v>
      </c>
      <c r="K17984">
        <v>31</v>
      </c>
      <c r="L17984">
        <v>32</v>
      </c>
      <c r="M17984">
        <v>7</v>
      </c>
      <c r="N17984">
        <v>2</v>
      </c>
      <c r="O17984">
        <v>0</v>
      </c>
      <c r="P17984">
        <v>0</v>
      </c>
      <c r="Q17984">
        <v>-89.663120000000006</v>
      </c>
      <c r="R17984">
        <v>14.797803</v>
      </c>
    </row>
    <row r="17985" spans="1:18" x14ac:dyDescent="0.25">
      <c r="A17985">
        <v>20</v>
      </c>
      <c r="B17985" t="s">
        <v>12330</v>
      </c>
      <c r="C17985">
        <v>2001</v>
      </c>
      <c r="D17985" t="s">
        <v>12330</v>
      </c>
      <c r="E17985">
        <v>2001094</v>
      </c>
      <c r="F17985" t="s">
        <v>2015</v>
      </c>
      <c r="G17985">
        <v>177</v>
      </c>
      <c r="H17985">
        <v>41</v>
      </c>
      <c r="I17985">
        <v>12</v>
      </c>
      <c r="J17985">
        <v>51</v>
      </c>
      <c r="K17985">
        <v>19</v>
      </c>
      <c r="L17985">
        <v>31</v>
      </c>
      <c r="M17985">
        <v>18</v>
      </c>
      <c r="N17985">
        <v>4</v>
      </c>
      <c r="O17985">
        <v>1</v>
      </c>
      <c r="P17985">
        <v>0</v>
      </c>
      <c r="Q17985">
        <v>-89.490229999999997</v>
      </c>
      <c r="R17985">
        <v>14.737412000000001</v>
      </c>
    </row>
    <row r="17986" spans="1:18" x14ac:dyDescent="0.25">
      <c r="A17986">
        <v>20</v>
      </c>
      <c r="B17986" t="s">
        <v>12330</v>
      </c>
      <c r="C17986">
        <v>2001</v>
      </c>
      <c r="D17986" t="s">
        <v>12330</v>
      </c>
      <c r="E17986">
        <v>2001095</v>
      </c>
      <c r="F17986" t="s">
        <v>12365</v>
      </c>
      <c r="G17986">
        <v>397</v>
      </c>
      <c r="H17986">
        <v>192</v>
      </c>
      <c r="I17986">
        <v>32</v>
      </c>
      <c r="J17986">
        <v>95</v>
      </c>
      <c r="K17986">
        <v>39</v>
      </c>
      <c r="L17986">
        <v>36</v>
      </c>
      <c r="M17986">
        <v>3</v>
      </c>
      <c r="N17986">
        <v>0</v>
      </c>
      <c r="O17986">
        <v>0</v>
      </c>
      <c r="P17986">
        <v>0</v>
      </c>
      <c r="Q17986">
        <v>-89.466059999999999</v>
      </c>
      <c r="R17986">
        <v>14.849266999999999</v>
      </c>
    </row>
    <row r="17987" spans="1:18" x14ac:dyDescent="0.25">
      <c r="A17987">
        <v>20</v>
      </c>
      <c r="B17987" t="s">
        <v>12330</v>
      </c>
      <c r="C17987">
        <v>2001</v>
      </c>
      <c r="D17987" t="s">
        <v>12330</v>
      </c>
      <c r="E17987">
        <v>2001096</v>
      </c>
      <c r="F17987" t="s">
        <v>12366</v>
      </c>
      <c r="G17987">
        <v>189</v>
      </c>
      <c r="H17987">
        <v>63</v>
      </c>
      <c r="I17987">
        <v>21</v>
      </c>
      <c r="J17987">
        <v>33</v>
      </c>
      <c r="K17987">
        <v>27</v>
      </c>
      <c r="L17987">
        <v>44</v>
      </c>
      <c r="M17987">
        <v>1</v>
      </c>
      <c r="N17987">
        <v>0</v>
      </c>
      <c r="O17987">
        <v>0</v>
      </c>
      <c r="P17987">
        <v>0</v>
      </c>
      <c r="Q17987">
        <v>-89.638480000000001</v>
      </c>
      <c r="R17987">
        <v>14.807492999999999</v>
      </c>
    </row>
    <row r="17988" spans="1:18" x14ac:dyDescent="0.25">
      <c r="A17988">
        <v>20</v>
      </c>
      <c r="B17988" t="s">
        <v>12330</v>
      </c>
      <c r="C17988">
        <v>2001</v>
      </c>
      <c r="D17988" t="s">
        <v>12330</v>
      </c>
      <c r="E17988">
        <v>2001097</v>
      </c>
      <c r="F17988" t="s">
        <v>3142</v>
      </c>
      <c r="G17988">
        <v>2183</v>
      </c>
      <c r="H17988">
        <v>542</v>
      </c>
      <c r="I17988">
        <v>69</v>
      </c>
      <c r="J17988">
        <v>459</v>
      </c>
      <c r="K17988">
        <v>185</v>
      </c>
      <c r="L17988">
        <v>359</v>
      </c>
      <c r="M17988">
        <v>255</v>
      </c>
      <c r="N17988">
        <v>258</v>
      </c>
      <c r="O17988">
        <v>52</v>
      </c>
      <c r="P17988">
        <v>4</v>
      </c>
      <c r="Q17988">
        <v>-89.541200000000003</v>
      </c>
      <c r="R17988">
        <v>14.741111999999999</v>
      </c>
    </row>
    <row r="17989" spans="1:18" x14ac:dyDescent="0.25">
      <c r="A17989">
        <v>20</v>
      </c>
      <c r="B17989" t="s">
        <v>12330</v>
      </c>
      <c r="C17989">
        <v>2001</v>
      </c>
      <c r="D17989" t="s">
        <v>12330</v>
      </c>
      <c r="E17989">
        <v>2001098</v>
      </c>
      <c r="F17989" t="s">
        <v>12367</v>
      </c>
      <c r="G17989">
        <v>58</v>
      </c>
      <c r="H17989">
        <v>18</v>
      </c>
      <c r="I17989">
        <v>2</v>
      </c>
      <c r="J17989">
        <v>7</v>
      </c>
      <c r="K17989">
        <v>4</v>
      </c>
      <c r="L17989">
        <v>8</v>
      </c>
      <c r="M17989">
        <v>10</v>
      </c>
      <c r="N17989">
        <v>8</v>
      </c>
      <c r="O17989">
        <v>1</v>
      </c>
      <c r="P17989">
        <v>0</v>
      </c>
      <c r="Q17989">
        <v>-89.600949999999997</v>
      </c>
      <c r="R17989">
        <v>14.826537999999999</v>
      </c>
    </row>
    <row r="17990" spans="1:18" x14ac:dyDescent="0.25">
      <c r="A17990">
        <v>20</v>
      </c>
      <c r="B17990" t="s">
        <v>12330</v>
      </c>
      <c r="C17990">
        <v>2001</v>
      </c>
      <c r="D17990" t="s">
        <v>12330</v>
      </c>
      <c r="E17990">
        <v>2001099</v>
      </c>
      <c r="F17990" t="s">
        <v>133</v>
      </c>
      <c r="G17990">
        <v>555</v>
      </c>
      <c r="H17990">
        <v>111</v>
      </c>
      <c r="I17990">
        <v>22</v>
      </c>
      <c r="J17990">
        <v>133</v>
      </c>
      <c r="K17990">
        <v>50</v>
      </c>
      <c r="L17990">
        <v>108</v>
      </c>
      <c r="M17990">
        <v>70</v>
      </c>
      <c r="N17990">
        <v>58</v>
      </c>
      <c r="O17990">
        <v>3</v>
      </c>
      <c r="P17990">
        <v>0</v>
      </c>
      <c r="Q17990">
        <v>-89.503789999999995</v>
      </c>
      <c r="R17990">
        <v>14.819043000000001</v>
      </c>
    </row>
    <row r="17991" spans="1:18" x14ac:dyDescent="0.25">
      <c r="A17991">
        <v>20</v>
      </c>
      <c r="B17991" t="s">
        <v>12330</v>
      </c>
      <c r="C17991">
        <v>2001</v>
      </c>
      <c r="D17991" t="s">
        <v>12330</v>
      </c>
      <c r="E17991">
        <v>2001100</v>
      </c>
      <c r="F17991" t="s">
        <v>745</v>
      </c>
      <c r="G17991">
        <v>1704</v>
      </c>
      <c r="H17991">
        <v>257</v>
      </c>
      <c r="I17991">
        <v>74</v>
      </c>
      <c r="J17991">
        <v>325</v>
      </c>
      <c r="K17991">
        <v>138</v>
      </c>
      <c r="L17991">
        <v>258</v>
      </c>
      <c r="M17991">
        <v>229</v>
      </c>
      <c r="N17991">
        <v>315</v>
      </c>
      <c r="O17991">
        <v>99</v>
      </c>
      <c r="P17991">
        <v>9</v>
      </c>
      <c r="Q17991">
        <v>-89.520070000000004</v>
      </c>
      <c r="R17991">
        <v>14.754236000000001</v>
      </c>
    </row>
    <row r="17992" spans="1:18" x14ac:dyDescent="0.25">
      <c r="A17992">
        <v>20</v>
      </c>
      <c r="B17992" t="s">
        <v>12330</v>
      </c>
      <c r="C17992">
        <v>2001</v>
      </c>
      <c r="D17992" t="s">
        <v>12330</v>
      </c>
      <c r="E17992">
        <v>2001101</v>
      </c>
      <c r="F17992" t="s">
        <v>1011</v>
      </c>
      <c r="G17992">
        <v>192</v>
      </c>
      <c r="H17992">
        <v>34</v>
      </c>
      <c r="I17992">
        <v>16</v>
      </c>
      <c r="J17992">
        <v>33</v>
      </c>
      <c r="K17992">
        <v>17</v>
      </c>
      <c r="L17992">
        <v>41</v>
      </c>
      <c r="M17992">
        <v>31</v>
      </c>
      <c r="N17992">
        <v>14</v>
      </c>
      <c r="O17992">
        <v>6</v>
      </c>
      <c r="P17992">
        <v>0</v>
      </c>
      <c r="Q17992">
        <v>-89.478660000000005</v>
      </c>
      <c r="R17992">
        <v>14.738026</v>
      </c>
    </row>
    <row r="17993" spans="1:18" x14ac:dyDescent="0.25">
      <c r="A17993">
        <v>20</v>
      </c>
      <c r="B17993" t="s">
        <v>12330</v>
      </c>
      <c r="C17993">
        <v>2001</v>
      </c>
      <c r="D17993" t="s">
        <v>12330</v>
      </c>
      <c r="E17993">
        <v>2001102</v>
      </c>
      <c r="F17993" t="s">
        <v>759</v>
      </c>
      <c r="G17993">
        <v>1605</v>
      </c>
      <c r="H17993">
        <v>527</v>
      </c>
      <c r="I17993">
        <v>124</v>
      </c>
      <c r="J17993">
        <v>334</v>
      </c>
      <c r="K17993">
        <v>179</v>
      </c>
      <c r="L17993">
        <v>299</v>
      </c>
      <c r="M17993">
        <v>120</v>
      </c>
      <c r="N17993">
        <v>20</v>
      </c>
      <c r="O17993">
        <v>2</v>
      </c>
      <c r="P17993">
        <v>0</v>
      </c>
      <c r="Q17993">
        <v>-89.486680000000007</v>
      </c>
      <c r="R17993">
        <v>14.824759999999999</v>
      </c>
    </row>
    <row r="17994" spans="1:18" x14ac:dyDescent="0.25">
      <c r="A17994">
        <v>20</v>
      </c>
      <c r="B17994" t="s">
        <v>12330</v>
      </c>
      <c r="C17994">
        <v>2001</v>
      </c>
      <c r="D17994" t="s">
        <v>12330</v>
      </c>
      <c r="E17994">
        <v>2001103</v>
      </c>
      <c r="F17994" t="s">
        <v>159</v>
      </c>
      <c r="G17994">
        <v>1625</v>
      </c>
      <c r="H17994">
        <v>627</v>
      </c>
      <c r="I17994">
        <v>101</v>
      </c>
      <c r="J17994">
        <v>368</v>
      </c>
      <c r="K17994">
        <v>168</v>
      </c>
      <c r="L17994">
        <v>269</v>
      </c>
      <c r="M17994">
        <v>68</v>
      </c>
      <c r="N17994">
        <v>23</v>
      </c>
      <c r="O17994">
        <v>1</v>
      </c>
      <c r="P17994">
        <v>0</v>
      </c>
      <c r="Q17994">
        <v>-89.483400000000003</v>
      </c>
      <c r="R17994">
        <v>14.850735</v>
      </c>
    </row>
    <row r="17995" spans="1:18" x14ac:dyDescent="0.25">
      <c r="A17995">
        <v>20</v>
      </c>
      <c r="B17995" t="s">
        <v>12330</v>
      </c>
      <c r="C17995">
        <v>2001</v>
      </c>
      <c r="D17995" t="s">
        <v>12330</v>
      </c>
      <c r="E17995">
        <v>2001104</v>
      </c>
      <c r="F17995" t="s">
        <v>349</v>
      </c>
      <c r="G17995">
        <v>1489</v>
      </c>
      <c r="H17995">
        <v>202</v>
      </c>
      <c r="I17995">
        <v>58</v>
      </c>
      <c r="J17995">
        <v>240</v>
      </c>
      <c r="K17995">
        <v>114</v>
      </c>
      <c r="L17995">
        <v>304</v>
      </c>
      <c r="M17995">
        <v>308</v>
      </c>
      <c r="N17995">
        <v>245</v>
      </c>
      <c r="O17995">
        <v>17</v>
      </c>
      <c r="P17995">
        <v>1</v>
      </c>
      <c r="Q17995">
        <v>-89.497159999999994</v>
      </c>
      <c r="R17995">
        <v>14.717456</v>
      </c>
    </row>
    <row r="17996" spans="1:18" x14ac:dyDescent="0.25">
      <c r="A17996">
        <v>20</v>
      </c>
      <c r="B17996" t="s">
        <v>12330</v>
      </c>
      <c r="C17996">
        <v>2001</v>
      </c>
      <c r="D17996" t="s">
        <v>12330</v>
      </c>
      <c r="E17996">
        <v>2001107</v>
      </c>
      <c r="F17996" t="s">
        <v>12368</v>
      </c>
      <c r="G17996">
        <v>3068</v>
      </c>
      <c r="H17996">
        <v>368</v>
      </c>
      <c r="I17996">
        <v>172</v>
      </c>
      <c r="J17996">
        <v>400</v>
      </c>
      <c r="K17996">
        <v>175</v>
      </c>
      <c r="L17996">
        <v>417</v>
      </c>
      <c r="M17996">
        <v>486</v>
      </c>
      <c r="N17996">
        <v>755</v>
      </c>
      <c r="O17996">
        <v>275</v>
      </c>
      <c r="P17996">
        <v>20</v>
      </c>
      <c r="Q17996">
        <v>-89.548050000000003</v>
      </c>
      <c r="R17996">
        <v>14.813122</v>
      </c>
    </row>
    <row r="17997" spans="1:18" x14ac:dyDescent="0.25">
      <c r="A17997">
        <v>20</v>
      </c>
      <c r="B17997" t="s">
        <v>12330</v>
      </c>
      <c r="C17997">
        <v>2001</v>
      </c>
      <c r="D17997" t="s">
        <v>12330</v>
      </c>
      <c r="E17997">
        <v>2001108</v>
      </c>
      <c r="F17997" t="s">
        <v>12369</v>
      </c>
      <c r="G17997">
        <v>622</v>
      </c>
      <c r="H17997">
        <v>101</v>
      </c>
      <c r="I17997">
        <v>28</v>
      </c>
      <c r="J17997">
        <v>154</v>
      </c>
      <c r="K17997">
        <v>40</v>
      </c>
      <c r="L17997">
        <v>135</v>
      </c>
      <c r="M17997">
        <v>77</v>
      </c>
      <c r="N17997">
        <v>62</v>
      </c>
      <c r="O17997">
        <v>25</v>
      </c>
      <c r="P17997">
        <v>0</v>
      </c>
      <c r="Q17997">
        <v>-89.594030000000004</v>
      </c>
      <c r="R17997">
        <v>14.821851000000001</v>
      </c>
    </row>
    <row r="17998" spans="1:18" x14ac:dyDescent="0.25">
      <c r="A17998">
        <v>20</v>
      </c>
      <c r="B17998" t="s">
        <v>12330</v>
      </c>
      <c r="C17998">
        <v>2001</v>
      </c>
      <c r="D17998" t="s">
        <v>12330</v>
      </c>
      <c r="E17998">
        <v>2001109</v>
      </c>
      <c r="F17998" t="s">
        <v>12370</v>
      </c>
      <c r="G17998">
        <v>154</v>
      </c>
      <c r="H17998">
        <v>28</v>
      </c>
      <c r="I17998">
        <v>6</v>
      </c>
      <c r="J17998">
        <v>39</v>
      </c>
      <c r="K17998">
        <v>14</v>
      </c>
      <c r="L17998">
        <v>29</v>
      </c>
      <c r="M17998">
        <v>18</v>
      </c>
      <c r="N17998">
        <v>18</v>
      </c>
      <c r="O17998">
        <v>2</v>
      </c>
      <c r="P17998">
        <v>0</v>
      </c>
      <c r="Q17998">
        <v>-89.554419999999993</v>
      </c>
      <c r="R17998">
        <v>14.820114</v>
      </c>
    </row>
    <row r="17999" spans="1:18" x14ac:dyDescent="0.25">
      <c r="A17999">
        <v>20</v>
      </c>
      <c r="B17999" t="s">
        <v>12330</v>
      </c>
      <c r="C17999">
        <v>2001</v>
      </c>
      <c r="D17999" t="s">
        <v>12330</v>
      </c>
      <c r="E17999">
        <v>2001110</v>
      </c>
      <c r="F17999" t="s">
        <v>12371</v>
      </c>
      <c r="G17999">
        <v>251</v>
      </c>
      <c r="H17999">
        <v>37</v>
      </c>
      <c r="I17999">
        <v>13</v>
      </c>
      <c r="J17999">
        <v>56</v>
      </c>
      <c r="K17999">
        <v>29</v>
      </c>
      <c r="L17999">
        <v>67</v>
      </c>
      <c r="M17999">
        <v>33</v>
      </c>
      <c r="N17999">
        <v>10</v>
      </c>
      <c r="O17999">
        <v>4</v>
      </c>
      <c r="P17999">
        <v>2</v>
      </c>
      <c r="Q17999">
        <v>-89.49436</v>
      </c>
      <c r="R17999">
        <v>14.794765</v>
      </c>
    </row>
    <row r="18000" spans="1:18" x14ac:dyDescent="0.25">
      <c r="A18000">
        <v>20</v>
      </c>
      <c r="B18000" t="s">
        <v>12330</v>
      </c>
      <c r="C18000">
        <v>2001</v>
      </c>
      <c r="D18000" t="s">
        <v>12330</v>
      </c>
      <c r="E18000">
        <v>2001111</v>
      </c>
      <c r="F18000" t="s">
        <v>12372</v>
      </c>
      <c r="G18000">
        <v>421</v>
      </c>
      <c r="H18000">
        <v>130</v>
      </c>
      <c r="I18000">
        <v>19</v>
      </c>
      <c r="J18000">
        <v>83</v>
      </c>
      <c r="K18000">
        <v>55</v>
      </c>
      <c r="L18000">
        <v>75</v>
      </c>
      <c r="M18000">
        <v>41</v>
      </c>
      <c r="N18000">
        <v>14</v>
      </c>
      <c r="O18000">
        <v>1</v>
      </c>
      <c r="P18000">
        <v>3</v>
      </c>
      <c r="Q18000">
        <v>-89.484260000000006</v>
      </c>
      <c r="R18000">
        <v>14.782477</v>
      </c>
    </row>
    <row r="18001" spans="1:18" x14ac:dyDescent="0.25">
      <c r="A18001">
        <v>20</v>
      </c>
      <c r="B18001" t="s">
        <v>12330</v>
      </c>
      <c r="C18001">
        <v>2001</v>
      </c>
      <c r="D18001" t="s">
        <v>12330</v>
      </c>
      <c r="E18001">
        <v>2001112</v>
      </c>
      <c r="F18001" t="s">
        <v>12373</v>
      </c>
      <c r="G18001">
        <v>258</v>
      </c>
      <c r="H18001">
        <v>85</v>
      </c>
      <c r="I18001">
        <v>22</v>
      </c>
      <c r="J18001">
        <v>61</v>
      </c>
      <c r="K18001">
        <v>28</v>
      </c>
      <c r="L18001">
        <v>57</v>
      </c>
      <c r="M18001">
        <v>5</v>
      </c>
      <c r="N18001">
        <v>0</v>
      </c>
      <c r="O18001">
        <v>0</v>
      </c>
      <c r="P18001">
        <v>0</v>
      </c>
      <c r="Q18001">
        <v>-89.479429999999994</v>
      </c>
      <c r="R18001">
        <v>14.838153</v>
      </c>
    </row>
    <row r="18002" spans="1:18" x14ac:dyDescent="0.25">
      <c r="A18002">
        <v>20</v>
      </c>
      <c r="B18002" t="s">
        <v>12330</v>
      </c>
      <c r="C18002">
        <v>2001</v>
      </c>
      <c r="D18002" t="s">
        <v>12330</v>
      </c>
      <c r="E18002">
        <v>2001113</v>
      </c>
      <c r="F18002" t="s">
        <v>12374</v>
      </c>
      <c r="G18002">
        <v>384</v>
      </c>
      <c r="H18002">
        <v>90</v>
      </c>
      <c r="I18002">
        <v>26</v>
      </c>
      <c r="J18002">
        <v>108</v>
      </c>
      <c r="K18002">
        <v>64</v>
      </c>
      <c r="L18002">
        <v>76</v>
      </c>
      <c r="M18002">
        <v>13</v>
      </c>
      <c r="N18002">
        <v>6</v>
      </c>
      <c r="O18002">
        <v>1</v>
      </c>
      <c r="P18002">
        <v>0</v>
      </c>
      <c r="Q18002">
        <v>-89.604600000000005</v>
      </c>
      <c r="R18002">
        <v>14.784578</v>
      </c>
    </row>
    <row r="18003" spans="1:18" x14ac:dyDescent="0.25">
      <c r="A18003">
        <v>20</v>
      </c>
      <c r="B18003" t="s">
        <v>12330</v>
      </c>
      <c r="C18003">
        <v>2001</v>
      </c>
      <c r="D18003" t="s">
        <v>12330</v>
      </c>
      <c r="E18003">
        <v>2001115</v>
      </c>
      <c r="F18003" t="s">
        <v>12375</v>
      </c>
      <c r="G18003">
        <v>573</v>
      </c>
      <c r="H18003">
        <v>208</v>
      </c>
      <c r="I18003">
        <v>46</v>
      </c>
      <c r="J18003">
        <v>141</v>
      </c>
      <c r="K18003">
        <v>52</v>
      </c>
      <c r="L18003">
        <v>99</v>
      </c>
      <c r="M18003">
        <v>16</v>
      </c>
      <c r="N18003">
        <v>10</v>
      </c>
      <c r="O18003">
        <v>1</v>
      </c>
      <c r="P18003">
        <v>0</v>
      </c>
      <c r="Q18003">
        <v>-89.473990000000001</v>
      </c>
      <c r="R18003">
        <v>14.865126</v>
      </c>
    </row>
    <row r="18004" spans="1:18" x14ac:dyDescent="0.25">
      <c r="A18004">
        <v>20</v>
      </c>
      <c r="B18004" t="s">
        <v>12330</v>
      </c>
      <c r="C18004">
        <v>2001</v>
      </c>
      <c r="D18004" t="s">
        <v>12330</v>
      </c>
      <c r="E18004">
        <v>2001116</v>
      </c>
      <c r="F18004" t="s">
        <v>12376</v>
      </c>
      <c r="G18004">
        <v>86</v>
      </c>
      <c r="H18004">
        <v>30</v>
      </c>
      <c r="I18004">
        <v>0</v>
      </c>
      <c r="J18004">
        <v>24</v>
      </c>
      <c r="K18004">
        <v>17</v>
      </c>
      <c r="L18004">
        <v>12</v>
      </c>
      <c r="M18004">
        <v>2</v>
      </c>
      <c r="N18004">
        <v>1</v>
      </c>
      <c r="O18004">
        <v>0</v>
      </c>
      <c r="P18004">
        <v>0</v>
      </c>
      <c r="Q18004">
        <v>-89.638360000000006</v>
      </c>
      <c r="R18004">
        <v>14.764186</v>
      </c>
    </row>
    <row r="18005" spans="1:18" x14ac:dyDescent="0.25">
      <c r="A18005">
        <v>20</v>
      </c>
      <c r="B18005" t="s">
        <v>12330</v>
      </c>
      <c r="C18005">
        <v>2001</v>
      </c>
      <c r="D18005" t="s">
        <v>12330</v>
      </c>
      <c r="E18005">
        <v>2001117</v>
      </c>
      <c r="F18005" t="s">
        <v>3035</v>
      </c>
      <c r="G18005">
        <v>120</v>
      </c>
      <c r="H18005">
        <v>27</v>
      </c>
      <c r="I18005">
        <v>7</v>
      </c>
      <c r="J18005">
        <v>27</v>
      </c>
      <c r="K18005">
        <v>19</v>
      </c>
      <c r="L18005">
        <v>38</v>
      </c>
      <c r="M18005">
        <v>2</v>
      </c>
      <c r="N18005">
        <v>0</v>
      </c>
      <c r="O18005">
        <v>0</v>
      </c>
      <c r="P18005">
        <v>0</v>
      </c>
      <c r="Q18005">
        <v>-89.572649999999996</v>
      </c>
      <c r="R18005">
        <v>14.821963999999999</v>
      </c>
    </row>
    <row r="18006" spans="1:18" x14ac:dyDescent="0.25">
      <c r="A18006">
        <v>20</v>
      </c>
      <c r="B18006" t="s">
        <v>12330</v>
      </c>
      <c r="C18006">
        <v>2001</v>
      </c>
      <c r="D18006" t="s">
        <v>12330</v>
      </c>
      <c r="E18006">
        <v>2001118</v>
      </c>
      <c r="F18006" t="s">
        <v>12377</v>
      </c>
      <c r="G18006">
        <v>143</v>
      </c>
      <c r="H18006">
        <v>47</v>
      </c>
      <c r="I18006">
        <v>15</v>
      </c>
      <c r="J18006">
        <v>33</v>
      </c>
      <c r="K18006">
        <v>15</v>
      </c>
      <c r="L18006">
        <v>19</v>
      </c>
      <c r="M18006">
        <v>7</v>
      </c>
      <c r="N18006">
        <v>6</v>
      </c>
      <c r="O18006">
        <v>0</v>
      </c>
      <c r="P18006">
        <v>1</v>
      </c>
      <c r="Q18006">
        <v>-89.520539999999997</v>
      </c>
      <c r="R18006">
        <v>14.811101000000001</v>
      </c>
    </row>
    <row r="18007" spans="1:18" x14ac:dyDescent="0.25">
      <c r="A18007">
        <v>20</v>
      </c>
      <c r="B18007" t="s">
        <v>12330</v>
      </c>
      <c r="C18007">
        <v>2001</v>
      </c>
      <c r="D18007" t="s">
        <v>12330</v>
      </c>
      <c r="E18007">
        <v>2001119</v>
      </c>
      <c r="F18007" t="s">
        <v>12378</v>
      </c>
      <c r="G18007">
        <v>61</v>
      </c>
      <c r="H18007">
        <v>33</v>
      </c>
      <c r="I18007">
        <v>2</v>
      </c>
      <c r="J18007">
        <v>14</v>
      </c>
      <c r="K18007">
        <v>6</v>
      </c>
      <c r="L18007">
        <v>2</v>
      </c>
      <c r="M18007">
        <v>3</v>
      </c>
      <c r="N18007">
        <v>0</v>
      </c>
      <c r="O18007">
        <v>1</v>
      </c>
      <c r="P18007">
        <v>0</v>
      </c>
      <c r="Q18007">
        <v>-89.520189999999999</v>
      </c>
      <c r="R18007">
        <v>14.808444</v>
      </c>
    </row>
    <row r="18008" spans="1:18" x14ac:dyDescent="0.25">
      <c r="A18008">
        <v>20</v>
      </c>
      <c r="B18008" t="s">
        <v>12330</v>
      </c>
      <c r="C18008">
        <v>2001</v>
      </c>
      <c r="D18008" t="s">
        <v>12330</v>
      </c>
      <c r="E18008">
        <v>2001121</v>
      </c>
      <c r="F18008" t="s">
        <v>780</v>
      </c>
      <c r="G18008">
        <v>200</v>
      </c>
      <c r="H18008">
        <v>63</v>
      </c>
      <c r="I18008">
        <v>13</v>
      </c>
      <c r="J18008">
        <v>58</v>
      </c>
      <c r="K18008">
        <v>10</v>
      </c>
      <c r="L18008">
        <v>40</v>
      </c>
      <c r="M18008">
        <v>12</v>
      </c>
      <c r="N18008">
        <v>4</v>
      </c>
      <c r="O18008">
        <v>0</v>
      </c>
      <c r="P18008">
        <v>0</v>
      </c>
      <c r="Q18008">
        <v>-89.681280000000001</v>
      </c>
      <c r="R18008">
        <v>14.766052</v>
      </c>
    </row>
    <row r="18009" spans="1:18" x14ac:dyDescent="0.25">
      <c r="A18009">
        <v>20</v>
      </c>
      <c r="B18009" t="s">
        <v>12330</v>
      </c>
      <c r="C18009">
        <v>2001</v>
      </c>
      <c r="D18009" t="s">
        <v>12330</v>
      </c>
      <c r="E18009">
        <v>2001122</v>
      </c>
      <c r="F18009" t="s">
        <v>12379</v>
      </c>
      <c r="G18009">
        <v>75</v>
      </c>
      <c r="H18009">
        <v>16</v>
      </c>
      <c r="I18009">
        <v>3</v>
      </c>
      <c r="J18009">
        <v>15</v>
      </c>
      <c r="K18009">
        <v>14</v>
      </c>
      <c r="L18009">
        <v>22</v>
      </c>
      <c r="M18009">
        <v>3</v>
      </c>
      <c r="N18009">
        <v>2</v>
      </c>
      <c r="O18009">
        <v>0</v>
      </c>
      <c r="P18009">
        <v>0</v>
      </c>
      <c r="Q18009">
        <v>-89.609949999999998</v>
      </c>
      <c r="R18009">
        <v>14.805989</v>
      </c>
    </row>
    <row r="18010" spans="1:18" x14ac:dyDescent="0.25">
      <c r="A18010">
        <v>20</v>
      </c>
      <c r="B18010" t="s">
        <v>12330</v>
      </c>
      <c r="C18010">
        <v>2001</v>
      </c>
      <c r="D18010" t="s">
        <v>12330</v>
      </c>
      <c r="E18010">
        <v>2001123</v>
      </c>
      <c r="F18010" t="s">
        <v>12380</v>
      </c>
      <c r="G18010">
        <v>542</v>
      </c>
      <c r="H18010">
        <v>69</v>
      </c>
      <c r="I18010">
        <v>22</v>
      </c>
      <c r="J18010">
        <v>88</v>
      </c>
      <c r="K18010">
        <v>35</v>
      </c>
      <c r="L18010">
        <v>98</v>
      </c>
      <c r="M18010">
        <v>66</v>
      </c>
      <c r="N18010">
        <v>129</v>
      </c>
      <c r="O18010">
        <v>35</v>
      </c>
      <c r="P18010">
        <v>0</v>
      </c>
      <c r="Q18010">
        <v>-89.505549999999999</v>
      </c>
      <c r="R18010">
        <v>14.733594999999999</v>
      </c>
    </row>
    <row r="18011" spans="1:18" x14ac:dyDescent="0.25">
      <c r="A18011">
        <v>20</v>
      </c>
      <c r="B18011" t="s">
        <v>12330</v>
      </c>
      <c r="C18011">
        <v>2001</v>
      </c>
      <c r="D18011" t="s">
        <v>12330</v>
      </c>
      <c r="E18011">
        <v>2001124</v>
      </c>
      <c r="F18011" t="s">
        <v>12381</v>
      </c>
      <c r="G18011">
        <v>357</v>
      </c>
      <c r="H18011">
        <v>54</v>
      </c>
      <c r="I18011">
        <v>7</v>
      </c>
      <c r="J18011">
        <v>85</v>
      </c>
      <c r="K18011">
        <v>29</v>
      </c>
      <c r="L18011">
        <v>75</v>
      </c>
      <c r="M18011">
        <v>41</v>
      </c>
      <c r="N18011">
        <v>62</v>
      </c>
      <c r="O18011">
        <v>4</v>
      </c>
      <c r="P18011">
        <v>0</v>
      </c>
      <c r="Q18011">
        <v>-89.561409999999995</v>
      </c>
      <c r="R18011">
        <v>14.759551</v>
      </c>
    </row>
    <row r="18012" spans="1:18" x14ac:dyDescent="0.25">
      <c r="A18012">
        <v>20</v>
      </c>
      <c r="B18012" t="s">
        <v>12330</v>
      </c>
      <c r="C18012">
        <v>2001</v>
      </c>
      <c r="D18012" t="s">
        <v>12330</v>
      </c>
      <c r="E18012">
        <v>2001126</v>
      </c>
      <c r="F18012" t="s">
        <v>12382</v>
      </c>
      <c r="G18012">
        <v>180</v>
      </c>
      <c r="H18012">
        <v>27</v>
      </c>
      <c r="I18012">
        <v>15</v>
      </c>
      <c r="J18012">
        <v>30</v>
      </c>
      <c r="K18012">
        <v>8</v>
      </c>
      <c r="L18012">
        <v>20</v>
      </c>
      <c r="M18012">
        <v>27</v>
      </c>
      <c r="N18012">
        <v>14</v>
      </c>
      <c r="O18012">
        <v>26</v>
      </c>
      <c r="P18012">
        <v>13</v>
      </c>
      <c r="Q18012">
        <v>-89.529179999999997</v>
      </c>
      <c r="R18012">
        <v>14.807318</v>
      </c>
    </row>
    <row r="18013" spans="1:18" x14ac:dyDescent="0.25">
      <c r="A18013">
        <v>20</v>
      </c>
      <c r="B18013" t="s">
        <v>12330</v>
      </c>
      <c r="C18013">
        <v>2001</v>
      </c>
      <c r="D18013" t="s">
        <v>12330</v>
      </c>
      <c r="E18013">
        <v>2001127</v>
      </c>
      <c r="F18013" t="s">
        <v>12383</v>
      </c>
      <c r="G18013">
        <v>93</v>
      </c>
      <c r="H18013">
        <v>11</v>
      </c>
      <c r="I18013">
        <v>6</v>
      </c>
      <c r="J18013">
        <v>11</v>
      </c>
      <c r="K18013">
        <v>7</v>
      </c>
      <c r="L18013">
        <v>8</v>
      </c>
      <c r="M18013">
        <v>9</v>
      </c>
      <c r="N18013">
        <v>34</v>
      </c>
      <c r="O18013">
        <v>7</v>
      </c>
      <c r="P18013">
        <v>0</v>
      </c>
      <c r="Q18013">
        <v>-89.555220000000006</v>
      </c>
      <c r="R18013">
        <v>14.776119</v>
      </c>
    </row>
    <row r="18014" spans="1:18" x14ac:dyDescent="0.25">
      <c r="A18014">
        <v>20</v>
      </c>
      <c r="B18014" t="s">
        <v>12330</v>
      </c>
      <c r="C18014">
        <v>2001</v>
      </c>
      <c r="D18014" t="s">
        <v>12330</v>
      </c>
      <c r="E18014">
        <v>2001128</v>
      </c>
      <c r="F18014" t="s">
        <v>12384</v>
      </c>
      <c r="G18014">
        <v>159</v>
      </c>
      <c r="H18014">
        <v>9</v>
      </c>
      <c r="I18014">
        <v>10</v>
      </c>
      <c r="J18014">
        <v>17</v>
      </c>
      <c r="K18014">
        <v>9</v>
      </c>
      <c r="L18014">
        <v>14</v>
      </c>
      <c r="M18014">
        <v>23</v>
      </c>
      <c r="N18014">
        <v>34</v>
      </c>
      <c r="O18014">
        <v>34</v>
      </c>
      <c r="P18014">
        <v>9</v>
      </c>
      <c r="Q18014">
        <v>-89.523719999999997</v>
      </c>
      <c r="R18014">
        <v>14.81057</v>
      </c>
    </row>
    <row r="18015" spans="1:18" x14ac:dyDescent="0.25">
      <c r="A18015">
        <v>20</v>
      </c>
      <c r="B18015" t="s">
        <v>12330</v>
      </c>
      <c r="C18015">
        <v>2001</v>
      </c>
      <c r="D18015" t="s">
        <v>12330</v>
      </c>
      <c r="E18015">
        <v>2001129</v>
      </c>
      <c r="F18015" t="s">
        <v>902</v>
      </c>
      <c r="G18015">
        <v>190</v>
      </c>
      <c r="H18015">
        <v>53</v>
      </c>
      <c r="I18015">
        <v>12</v>
      </c>
      <c r="J18015">
        <v>42</v>
      </c>
      <c r="K18015">
        <v>8</v>
      </c>
      <c r="L18015">
        <v>29</v>
      </c>
      <c r="M18015">
        <v>26</v>
      </c>
      <c r="N18015">
        <v>20</v>
      </c>
      <c r="O18015">
        <v>0</v>
      </c>
      <c r="P18015">
        <v>0</v>
      </c>
      <c r="Q18015">
        <v>-89.541759999999996</v>
      </c>
      <c r="R18015">
        <v>14.824604000000001</v>
      </c>
    </row>
    <row r="18016" spans="1:18" x14ac:dyDescent="0.25">
      <c r="A18016">
        <v>20</v>
      </c>
      <c r="B18016" t="s">
        <v>12330</v>
      </c>
      <c r="C18016">
        <v>2001</v>
      </c>
      <c r="D18016" t="s">
        <v>12330</v>
      </c>
      <c r="E18016">
        <v>2001130</v>
      </c>
      <c r="F18016" t="s">
        <v>12385</v>
      </c>
      <c r="G18016">
        <v>1892</v>
      </c>
      <c r="H18016">
        <v>372</v>
      </c>
      <c r="I18016">
        <v>86</v>
      </c>
      <c r="J18016">
        <v>431</v>
      </c>
      <c r="K18016">
        <v>234</v>
      </c>
      <c r="L18016">
        <v>254</v>
      </c>
      <c r="M18016">
        <v>336</v>
      </c>
      <c r="N18016">
        <v>162</v>
      </c>
      <c r="O18016">
        <v>16</v>
      </c>
      <c r="P18016">
        <v>1</v>
      </c>
      <c r="Q18016">
        <v>-89.578620000000001</v>
      </c>
      <c r="R18016">
        <v>14.766806000000001</v>
      </c>
    </row>
    <row r="18017" spans="1:18" x14ac:dyDescent="0.25">
      <c r="A18017">
        <v>20</v>
      </c>
      <c r="B18017" t="s">
        <v>12330</v>
      </c>
      <c r="C18017">
        <v>2001</v>
      </c>
      <c r="D18017" t="s">
        <v>12330</v>
      </c>
      <c r="E18017">
        <v>2001135</v>
      </c>
      <c r="F18017" t="s">
        <v>12386</v>
      </c>
      <c r="G18017">
        <v>298</v>
      </c>
      <c r="H18017">
        <v>139</v>
      </c>
      <c r="I18017">
        <v>18</v>
      </c>
      <c r="J18017">
        <v>48</v>
      </c>
      <c r="K18017">
        <v>35</v>
      </c>
      <c r="L18017">
        <v>53</v>
      </c>
      <c r="M18017">
        <v>5</v>
      </c>
      <c r="N18017">
        <v>0</v>
      </c>
      <c r="O18017">
        <v>0</v>
      </c>
      <c r="P18017">
        <v>0</v>
      </c>
      <c r="Q18017">
        <v>-89.658649999999994</v>
      </c>
      <c r="R18017">
        <v>14.817254999999999</v>
      </c>
    </row>
    <row r="18018" spans="1:18" x14ac:dyDescent="0.25">
      <c r="A18018">
        <v>20</v>
      </c>
      <c r="B18018" t="s">
        <v>12330</v>
      </c>
      <c r="C18018">
        <v>2001</v>
      </c>
      <c r="D18018" t="s">
        <v>12330</v>
      </c>
      <c r="E18018">
        <v>2001999</v>
      </c>
      <c r="F18018" t="s">
        <v>168</v>
      </c>
      <c r="G18018">
        <v>448</v>
      </c>
      <c r="H18018">
        <v>103</v>
      </c>
      <c r="I18018">
        <v>14</v>
      </c>
      <c r="J18018">
        <v>72</v>
      </c>
      <c r="K18018">
        <v>45</v>
      </c>
      <c r="L18018">
        <v>72</v>
      </c>
      <c r="M18018">
        <v>22</v>
      </c>
      <c r="N18018">
        <v>39</v>
      </c>
      <c r="O18018">
        <v>68</v>
      </c>
      <c r="P18018">
        <v>13</v>
      </c>
    </row>
    <row r="18019" spans="1:18" x14ac:dyDescent="0.25">
      <c r="A18019">
        <v>20</v>
      </c>
      <c r="B18019" t="s">
        <v>12330</v>
      </c>
      <c r="C18019">
        <v>2002</v>
      </c>
      <c r="D18019" t="s">
        <v>12387</v>
      </c>
      <c r="E18019">
        <v>2002001</v>
      </c>
      <c r="F18019" t="s">
        <v>12388</v>
      </c>
      <c r="G18019">
        <v>2616</v>
      </c>
      <c r="H18019">
        <v>519</v>
      </c>
      <c r="I18019">
        <v>141</v>
      </c>
      <c r="J18019">
        <v>519</v>
      </c>
      <c r="K18019">
        <v>220</v>
      </c>
      <c r="L18019">
        <v>431</v>
      </c>
      <c r="M18019">
        <v>273</v>
      </c>
      <c r="N18019">
        <v>433</v>
      </c>
      <c r="O18019">
        <v>73</v>
      </c>
      <c r="P18019">
        <v>7</v>
      </c>
      <c r="Q18019">
        <v>-89.583479999999994</v>
      </c>
      <c r="R18019">
        <v>14.722911</v>
      </c>
    </row>
    <row r="18020" spans="1:18" x14ac:dyDescent="0.25">
      <c r="A18020">
        <v>20</v>
      </c>
      <c r="B18020" t="s">
        <v>12330</v>
      </c>
      <c r="C18020">
        <v>2002</v>
      </c>
      <c r="D18020" t="s">
        <v>12387</v>
      </c>
      <c r="E18020">
        <v>2002002</v>
      </c>
      <c r="F18020" t="s">
        <v>281</v>
      </c>
      <c r="G18020">
        <v>54</v>
      </c>
      <c r="H18020">
        <v>23</v>
      </c>
      <c r="I18020">
        <v>2</v>
      </c>
      <c r="J18020">
        <v>10</v>
      </c>
      <c r="K18020">
        <v>6</v>
      </c>
      <c r="L18020">
        <v>6</v>
      </c>
      <c r="M18020">
        <v>5</v>
      </c>
      <c r="N18020">
        <v>2</v>
      </c>
      <c r="O18020">
        <v>0</v>
      </c>
      <c r="P18020">
        <v>0</v>
      </c>
      <c r="Q18020">
        <v>-89.568910000000002</v>
      </c>
      <c r="R18020">
        <v>14.740795</v>
      </c>
    </row>
    <row r="18021" spans="1:18" x14ac:dyDescent="0.25">
      <c r="A18021">
        <v>20</v>
      </c>
      <c r="B18021" t="s">
        <v>12330</v>
      </c>
      <c r="C18021">
        <v>2002</v>
      </c>
      <c r="D18021" t="s">
        <v>12387</v>
      </c>
      <c r="E18021">
        <v>2002005</v>
      </c>
      <c r="F18021" t="s">
        <v>12389</v>
      </c>
      <c r="G18021">
        <v>132</v>
      </c>
      <c r="H18021">
        <v>25</v>
      </c>
      <c r="I18021">
        <v>9</v>
      </c>
      <c r="J18021">
        <v>27</v>
      </c>
      <c r="K18021">
        <v>23</v>
      </c>
      <c r="L18021">
        <v>41</v>
      </c>
      <c r="M18021">
        <v>3</v>
      </c>
      <c r="N18021">
        <v>4</v>
      </c>
      <c r="O18021">
        <v>0</v>
      </c>
      <c r="P18021">
        <v>0</v>
      </c>
      <c r="Q18021">
        <v>-89.561139999999995</v>
      </c>
      <c r="R18021">
        <v>14.692697000000001</v>
      </c>
    </row>
    <row r="18022" spans="1:18" x14ac:dyDescent="0.25">
      <c r="A18022">
        <v>20</v>
      </c>
      <c r="B18022" t="s">
        <v>12330</v>
      </c>
      <c r="C18022">
        <v>2002</v>
      </c>
      <c r="D18022" t="s">
        <v>12387</v>
      </c>
      <c r="E18022">
        <v>2002006</v>
      </c>
      <c r="F18022" t="s">
        <v>12390</v>
      </c>
      <c r="G18022">
        <v>48</v>
      </c>
      <c r="H18022">
        <v>13</v>
      </c>
      <c r="I18022">
        <v>3</v>
      </c>
      <c r="J18022">
        <v>23</v>
      </c>
      <c r="K18022">
        <v>5</v>
      </c>
      <c r="L18022">
        <v>2</v>
      </c>
      <c r="M18022">
        <v>1</v>
      </c>
      <c r="N18022">
        <v>1</v>
      </c>
      <c r="O18022">
        <v>0</v>
      </c>
      <c r="P18022">
        <v>0</v>
      </c>
      <c r="Q18022">
        <v>-89.644840000000002</v>
      </c>
      <c r="R18022">
        <v>14.723687</v>
      </c>
    </row>
    <row r="18023" spans="1:18" x14ac:dyDescent="0.25">
      <c r="A18023">
        <v>20</v>
      </c>
      <c r="B18023" t="s">
        <v>12330</v>
      </c>
      <c r="C18023">
        <v>2002</v>
      </c>
      <c r="D18023" t="s">
        <v>12387</v>
      </c>
      <c r="E18023">
        <v>2002010</v>
      </c>
      <c r="F18023" t="s">
        <v>288</v>
      </c>
      <c r="G18023">
        <v>275</v>
      </c>
      <c r="H18023">
        <v>47</v>
      </c>
      <c r="I18023">
        <v>27</v>
      </c>
      <c r="J18023">
        <v>59</v>
      </c>
      <c r="K18023">
        <v>20</v>
      </c>
      <c r="L18023">
        <v>50</v>
      </c>
      <c r="M18023">
        <v>52</v>
      </c>
      <c r="N18023">
        <v>20</v>
      </c>
      <c r="O18023">
        <v>0</v>
      </c>
      <c r="P18023">
        <v>0</v>
      </c>
      <c r="Q18023">
        <v>-89.556510000000003</v>
      </c>
      <c r="R18023">
        <v>14.720345999999999</v>
      </c>
    </row>
    <row r="18024" spans="1:18" x14ac:dyDescent="0.25">
      <c r="A18024">
        <v>20</v>
      </c>
      <c r="B18024" t="s">
        <v>12330</v>
      </c>
      <c r="C18024">
        <v>2002</v>
      </c>
      <c r="D18024" t="s">
        <v>12387</v>
      </c>
      <c r="E18024">
        <v>2002014</v>
      </c>
      <c r="F18024" t="s">
        <v>3386</v>
      </c>
      <c r="G18024">
        <v>61</v>
      </c>
      <c r="H18024">
        <v>27</v>
      </c>
      <c r="I18024">
        <v>3</v>
      </c>
      <c r="J18024">
        <v>10</v>
      </c>
      <c r="K18024">
        <v>0</v>
      </c>
      <c r="L18024">
        <v>9</v>
      </c>
      <c r="M18024">
        <v>0</v>
      </c>
      <c r="N18024">
        <v>10</v>
      </c>
      <c r="O18024">
        <v>2</v>
      </c>
      <c r="P18024">
        <v>0</v>
      </c>
      <c r="Q18024">
        <v>-89.565619999999996</v>
      </c>
      <c r="R18024">
        <v>14.733385</v>
      </c>
    </row>
    <row r="18025" spans="1:18" x14ac:dyDescent="0.25">
      <c r="A18025">
        <v>20</v>
      </c>
      <c r="B18025" t="s">
        <v>12330</v>
      </c>
      <c r="C18025">
        <v>2002</v>
      </c>
      <c r="D18025" t="s">
        <v>12387</v>
      </c>
      <c r="E18025">
        <v>2002018</v>
      </c>
      <c r="F18025" t="s">
        <v>3720</v>
      </c>
      <c r="G18025">
        <v>144</v>
      </c>
      <c r="H18025">
        <v>40</v>
      </c>
      <c r="I18025">
        <v>3</v>
      </c>
      <c r="J18025">
        <v>38</v>
      </c>
      <c r="K18025">
        <v>17</v>
      </c>
      <c r="L18025">
        <v>43</v>
      </c>
      <c r="M18025">
        <v>3</v>
      </c>
      <c r="N18025">
        <v>0</v>
      </c>
      <c r="O18025">
        <v>0</v>
      </c>
      <c r="P18025">
        <v>0</v>
      </c>
      <c r="Q18025">
        <v>-89.578639999999993</v>
      </c>
      <c r="R18025">
        <v>14.674605</v>
      </c>
    </row>
    <row r="18026" spans="1:18" x14ac:dyDescent="0.25">
      <c r="A18026">
        <v>20</v>
      </c>
      <c r="B18026" t="s">
        <v>12330</v>
      </c>
      <c r="C18026">
        <v>2002</v>
      </c>
      <c r="D18026" t="s">
        <v>12387</v>
      </c>
      <c r="E18026">
        <v>2002019</v>
      </c>
      <c r="F18026" t="s">
        <v>1224</v>
      </c>
      <c r="G18026">
        <v>1008</v>
      </c>
      <c r="H18026">
        <v>271</v>
      </c>
      <c r="I18026">
        <v>48</v>
      </c>
      <c r="J18026">
        <v>287</v>
      </c>
      <c r="K18026">
        <v>107</v>
      </c>
      <c r="L18026">
        <v>158</v>
      </c>
      <c r="M18026">
        <v>93</v>
      </c>
      <c r="N18026">
        <v>39</v>
      </c>
      <c r="O18026">
        <v>5</v>
      </c>
      <c r="P18026">
        <v>0</v>
      </c>
      <c r="Q18026">
        <v>-89.618470000000002</v>
      </c>
      <c r="R18026">
        <v>14.690205000000001</v>
      </c>
    </row>
    <row r="18027" spans="1:18" x14ac:dyDescent="0.25">
      <c r="A18027">
        <v>20</v>
      </c>
      <c r="B18027" t="s">
        <v>12330</v>
      </c>
      <c r="C18027">
        <v>2002</v>
      </c>
      <c r="D18027" t="s">
        <v>12387</v>
      </c>
      <c r="E18027">
        <v>2002020</v>
      </c>
      <c r="F18027" t="s">
        <v>12391</v>
      </c>
      <c r="G18027">
        <v>53</v>
      </c>
      <c r="H18027">
        <v>15</v>
      </c>
      <c r="I18027">
        <v>0</v>
      </c>
      <c r="J18027">
        <v>12</v>
      </c>
      <c r="K18027">
        <v>7</v>
      </c>
      <c r="L18027">
        <v>18</v>
      </c>
      <c r="M18027">
        <v>0</v>
      </c>
      <c r="N18027">
        <v>1</v>
      </c>
      <c r="O18027">
        <v>0</v>
      </c>
      <c r="P18027">
        <v>0</v>
      </c>
      <c r="Q18027">
        <v>-89.578130000000002</v>
      </c>
      <c r="R18027">
        <v>14.681221000000001</v>
      </c>
    </row>
    <row r="18028" spans="1:18" x14ac:dyDescent="0.25">
      <c r="A18028">
        <v>20</v>
      </c>
      <c r="B18028" t="s">
        <v>12330</v>
      </c>
      <c r="C18028">
        <v>2002</v>
      </c>
      <c r="D18028" t="s">
        <v>12387</v>
      </c>
      <c r="E18028">
        <v>2002022</v>
      </c>
      <c r="F18028" t="s">
        <v>12392</v>
      </c>
      <c r="G18028">
        <v>76</v>
      </c>
      <c r="H18028">
        <v>16</v>
      </c>
      <c r="I18028">
        <v>5</v>
      </c>
      <c r="J18028">
        <v>18</v>
      </c>
      <c r="K18028">
        <v>12</v>
      </c>
      <c r="L18028">
        <v>20</v>
      </c>
      <c r="M18028">
        <v>5</v>
      </c>
      <c r="N18028">
        <v>0</v>
      </c>
      <c r="O18028">
        <v>0</v>
      </c>
      <c r="P18028">
        <v>0</v>
      </c>
      <c r="Q18028">
        <v>-89.591650000000001</v>
      </c>
      <c r="R18028">
        <v>14.672109000000001</v>
      </c>
    </row>
    <row r="18029" spans="1:18" x14ac:dyDescent="0.25">
      <c r="A18029">
        <v>20</v>
      </c>
      <c r="B18029" t="s">
        <v>12330</v>
      </c>
      <c r="C18029">
        <v>2002</v>
      </c>
      <c r="D18029" t="s">
        <v>12387</v>
      </c>
      <c r="E18029">
        <v>2002023</v>
      </c>
      <c r="F18029" t="s">
        <v>619</v>
      </c>
      <c r="G18029">
        <v>214</v>
      </c>
      <c r="H18029">
        <v>55</v>
      </c>
      <c r="I18029">
        <v>11</v>
      </c>
      <c r="J18029">
        <v>44</v>
      </c>
      <c r="K18029">
        <v>28</v>
      </c>
      <c r="L18029">
        <v>39</v>
      </c>
      <c r="M18029">
        <v>26</v>
      </c>
      <c r="N18029">
        <v>10</v>
      </c>
      <c r="O18029">
        <v>1</v>
      </c>
      <c r="P18029">
        <v>0</v>
      </c>
      <c r="Q18029">
        <v>-89.617850000000004</v>
      </c>
      <c r="R18029">
        <v>14.695969</v>
      </c>
    </row>
    <row r="18030" spans="1:18" x14ac:dyDescent="0.25">
      <c r="A18030">
        <v>20</v>
      </c>
      <c r="B18030" t="s">
        <v>12330</v>
      </c>
      <c r="C18030">
        <v>2002</v>
      </c>
      <c r="D18030" t="s">
        <v>12387</v>
      </c>
      <c r="E18030">
        <v>2002027</v>
      </c>
      <c r="F18030" t="s">
        <v>12393</v>
      </c>
      <c r="G18030">
        <v>116</v>
      </c>
      <c r="H18030">
        <v>28</v>
      </c>
      <c r="I18030">
        <v>5</v>
      </c>
      <c r="J18030">
        <v>22</v>
      </c>
      <c r="K18030">
        <v>9</v>
      </c>
      <c r="L18030">
        <v>26</v>
      </c>
      <c r="M18030">
        <v>16</v>
      </c>
      <c r="N18030">
        <v>8</v>
      </c>
      <c r="O18030">
        <v>2</v>
      </c>
      <c r="P18030">
        <v>0</v>
      </c>
      <c r="Q18030">
        <v>-89.613699999999994</v>
      </c>
      <c r="R18030">
        <v>14.715114</v>
      </c>
    </row>
    <row r="18031" spans="1:18" x14ac:dyDescent="0.25">
      <c r="A18031">
        <v>20</v>
      </c>
      <c r="B18031" t="s">
        <v>12330</v>
      </c>
      <c r="C18031">
        <v>2002</v>
      </c>
      <c r="D18031" t="s">
        <v>12387</v>
      </c>
      <c r="E18031">
        <v>2002029</v>
      </c>
      <c r="F18031" t="s">
        <v>5656</v>
      </c>
      <c r="G18031">
        <v>710</v>
      </c>
      <c r="H18031">
        <v>115</v>
      </c>
      <c r="I18031">
        <v>43</v>
      </c>
      <c r="J18031">
        <v>139</v>
      </c>
      <c r="K18031">
        <v>47</v>
      </c>
      <c r="L18031">
        <v>154</v>
      </c>
      <c r="M18031">
        <v>113</v>
      </c>
      <c r="N18031">
        <v>80</v>
      </c>
      <c r="O18031">
        <v>18</v>
      </c>
      <c r="P18031">
        <v>1</v>
      </c>
      <c r="Q18031">
        <v>-89.63888</v>
      </c>
      <c r="R18031">
        <v>14.689208000000001</v>
      </c>
    </row>
    <row r="18032" spans="1:18" x14ac:dyDescent="0.25">
      <c r="A18032">
        <v>20</v>
      </c>
      <c r="B18032" t="s">
        <v>12330</v>
      </c>
      <c r="C18032">
        <v>2002</v>
      </c>
      <c r="D18032" t="s">
        <v>12387</v>
      </c>
      <c r="E18032">
        <v>2002030</v>
      </c>
      <c r="F18032" t="s">
        <v>975</v>
      </c>
      <c r="G18032">
        <v>47</v>
      </c>
      <c r="H18032">
        <v>10</v>
      </c>
      <c r="I18032">
        <v>0</v>
      </c>
      <c r="J18032">
        <v>5</v>
      </c>
      <c r="K18032">
        <v>2</v>
      </c>
      <c r="L18032">
        <v>17</v>
      </c>
      <c r="M18032">
        <v>3</v>
      </c>
      <c r="N18032">
        <v>10</v>
      </c>
      <c r="O18032">
        <v>0</v>
      </c>
      <c r="P18032">
        <v>0</v>
      </c>
      <c r="Q18032">
        <v>-89.599860000000007</v>
      </c>
      <c r="R18032">
        <v>14.720499999999999</v>
      </c>
    </row>
    <row r="18033" spans="1:18" x14ac:dyDescent="0.25">
      <c r="A18033">
        <v>20</v>
      </c>
      <c r="B18033" t="s">
        <v>12330</v>
      </c>
      <c r="C18033">
        <v>2002</v>
      </c>
      <c r="D18033" t="s">
        <v>12387</v>
      </c>
      <c r="E18033">
        <v>2002032</v>
      </c>
      <c r="F18033" t="s">
        <v>12394</v>
      </c>
      <c r="G18033">
        <v>68</v>
      </c>
      <c r="H18033">
        <v>21</v>
      </c>
      <c r="I18033">
        <v>5</v>
      </c>
      <c r="J18033">
        <v>15</v>
      </c>
      <c r="K18033">
        <v>8</v>
      </c>
      <c r="L18033">
        <v>18</v>
      </c>
      <c r="M18033">
        <v>1</v>
      </c>
      <c r="N18033">
        <v>0</v>
      </c>
      <c r="O18033">
        <v>0</v>
      </c>
      <c r="P18033">
        <v>0</v>
      </c>
      <c r="Q18033">
        <v>-89.562110000000004</v>
      </c>
      <c r="R18033">
        <v>14.672143999999999</v>
      </c>
    </row>
    <row r="18034" spans="1:18" x14ac:dyDescent="0.25">
      <c r="A18034">
        <v>20</v>
      </c>
      <c r="B18034" t="s">
        <v>12330</v>
      </c>
      <c r="C18034">
        <v>2002</v>
      </c>
      <c r="D18034" t="s">
        <v>12387</v>
      </c>
      <c r="E18034">
        <v>2002034</v>
      </c>
      <c r="F18034" t="s">
        <v>12395</v>
      </c>
      <c r="G18034">
        <v>130</v>
      </c>
      <c r="H18034">
        <v>68</v>
      </c>
      <c r="I18034">
        <v>2</v>
      </c>
      <c r="J18034">
        <v>29</v>
      </c>
      <c r="K18034">
        <v>16</v>
      </c>
      <c r="L18034">
        <v>13</v>
      </c>
      <c r="M18034">
        <v>2</v>
      </c>
      <c r="N18034">
        <v>0</v>
      </c>
      <c r="O18034">
        <v>0</v>
      </c>
      <c r="P18034">
        <v>0</v>
      </c>
      <c r="Q18034">
        <v>-89.572220000000002</v>
      </c>
      <c r="R18034">
        <v>14.686360000000001</v>
      </c>
    </row>
    <row r="18035" spans="1:18" x14ac:dyDescent="0.25">
      <c r="A18035">
        <v>20</v>
      </c>
      <c r="B18035" t="s">
        <v>12330</v>
      </c>
      <c r="C18035">
        <v>2002</v>
      </c>
      <c r="D18035" t="s">
        <v>12387</v>
      </c>
      <c r="E18035">
        <v>2002037</v>
      </c>
      <c r="F18035" t="s">
        <v>1022</v>
      </c>
      <c r="G18035">
        <v>401</v>
      </c>
      <c r="H18035">
        <v>110</v>
      </c>
      <c r="I18035">
        <v>11</v>
      </c>
      <c r="J18035">
        <v>101</v>
      </c>
      <c r="K18035">
        <v>32</v>
      </c>
      <c r="L18035">
        <v>72</v>
      </c>
      <c r="M18035">
        <v>38</v>
      </c>
      <c r="N18035">
        <v>30</v>
      </c>
      <c r="O18035">
        <v>7</v>
      </c>
      <c r="P18035">
        <v>0</v>
      </c>
      <c r="Q18035">
        <v>-89.601510000000005</v>
      </c>
      <c r="R18035">
        <v>14.690658000000001</v>
      </c>
    </row>
    <row r="18036" spans="1:18" x14ac:dyDescent="0.25">
      <c r="A18036">
        <v>20</v>
      </c>
      <c r="B18036" t="s">
        <v>12330</v>
      </c>
      <c r="C18036">
        <v>2002</v>
      </c>
      <c r="D18036" t="s">
        <v>12387</v>
      </c>
      <c r="E18036">
        <v>2002038</v>
      </c>
      <c r="F18036" t="s">
        <v>12396</v>
      </c>
      <c r="G18036">
        <v>805</v>
      </c>
      <c r="H18036">
        <v>155</v>
      </c>
      <c r="I18036">
        <v>32</v>
      </c>
      <c r="J18036">
        <v>186</v>
      </c>
      <c r="K18036">
        <v>83</v>
      </c>
      <c r="L18036">
        <v>155</v>
      </c>
      <c r="M18036">
        <v>119</v>
      </c>
      <c r="N18036">
        <v>69</v>
      </c>
      <c r="O18036">
        <v>6</v>
      </c>
      <c r="P18036">
        <v>0</v>
      </c>
      <c r="Q18036">
        <v>-89.547979999999995</v>
      </c>
      <c r="R18036">
        <v>14.710264</v>
      </c>
    </row>
    <row r="18037" spans="1:18" x14ac:dyDescent="0.25">
      <c r="A18037">
        <v>20</v>
      </c>
      <c r="B18037" t="s">
        <v>12330</v>
      </c>
      <c r="C18037">
        <v>2002</v>
      </c>
      <c r="D18037" t="s">
        <v>12387</v>
      </c>
      <c r="E18037">
        <v>2002042</v>
      </c>
      <c r="F18037" t="s">
        <v>12397</v>
      </c>
      <c r="G18037">
        <v>51</v>
      </c>
      <c r="H18037">
        <v>14</v>
      </c>
      <c r="I18037">
        <v>2</v>
      </c>
      <c r="J18037">
        <v>19</v>
      </c>
      <c r="K18037">
        <v>8</v>
      </c>
      <c r="L18037">
        <v>8</v>
      </c>
      <c r="M18037">
        <v>0</v>
      </c>
      <c r="N18037">
        <v>0</v>
      </c>
      <c r="O18037">
        <v>0</v>
      </c>
      <c r="P18037">
        <v>0</v>
      </c>
      <c r="Q18037">
        <v>-89.610249999999994</v>
      </c>
      <c r="R18037">
        <v>14.744297</v>
      </c>
    </row>
    <row r="18038" spans="1:18" x14ac:dyDescent="0.25">
      <c r="A18038">
        <v>20</v>
      </c>
      <c r="B18038" t="s">
        <v>12330</v>
      </c>
      <c r="C18038">
        <v>2002</v>
      </c>
      <c r="D18038" t="s">
        <v>12387</v>
      </c>
      <c r="E18038">
        <v>2002043</v>
      </c>
      <c r="F18038" t="s">
        <v>2410</v>
      </c>
      <c r="G18038">
        <v>628</v>
      </c>
      <c r="H18038">
        <v>130</v>
      </c>
      <c r="I18038">
        <v>24</v>
      </c>
      <c r="J18038">
        <v>118</v>
      </c>
      <c r="K18038">
        <v>68</v>
      </c>
      <c r="L18038">
        <v>117</v>
      </c>
      <c r="M18038">
        <v>88</v>
      </c>
      <c r="N18038">
        <v>80</v>
      </c>
      <c r="O18038">
        <v>1</v>
      </c>
      <c r="P18038">
        <v>2</v>
      </c>
      <c r="Q18038">
        <v>-89.575699999999998</v>
      </c>
      <c r="R18038">
        <v>14.74723</v>
      </c>
    </row>
    <row r="18039" spans="1:18" x14ac:dyDescent="0.25">
      <c r="A18039">
        <v>20</v>
      </c>
      <c r="B18039" t="s">
        <v>12330</v>
      </c>
      <c r="C18039">
        <v>2002</v>
      </c>
      <c r="D18039" t="s">
        <v>12387</v>
      </c>
      <c r="E18039">
        <v>2002044</v>
      </c>
      <c r="F18039" t="s">
        <v>12226</v>
      </c>
      <c r="G18039">
        <v>119</v>
      </c>
      <c r="H18039">
        <v>23</v>
      </c>
      <c r="I18039">
        <v>4</v>
      </c>
      <c r="J18039">
        <v>35</v>
      </c>
      <c r="K18039">
        <v>14</v>
      </c>
      <c r="L18039">
        <v>37</v>
      </c>
      <c r="M18039">
        <v>5</v>
      </c>
      <c r="N18039">
        <v>1</v>
      </c>
      <c r="O18039">
        <v>0</v>
      </c>
      <c r="P18039">
        <v>0</v>
      </c>
      <c r="Q18039">
        <v>-89.654859999999999</v>
      </c>
      <c r="R18039">
        <v>14.722265999999999</v>
      </c>
    </row>
    <row r="18040" spans="1:18" x14ac:dyDescent="0.25">
      <c r="A18040">
        <v>20</v>
      </c>
      <c r="B18040" t="s">
        <v>12330</v>
      </c>
      <c r="C18040">
        <v>2002</v>
      </c>
      <c r="D18040" t="s">
        <v>12387</v>
      </c>
      <c r="E18040">
        <v>2002999</v>
      </c>
      <c r="F18040" t="s">
        <v>168</v>
      </c>
      <c r="G18040">
        <v>356</v>
      </c>
      <c r="H18040">
        <v>93</v>
      </c>
      <c r="I18040">
        <v>11</v>
      </c>
      <c r="J18040">
        <v>91</v>
      </c>
      <c r="K18040">
        <v>50</v>
      </c>
      <c r="L18040">
        <v>77</v>
      </c>
      <c r="M18040">
        <v>26</v>
      </c>
      <c r="N18040">
        <v>8</v>
      </c>
      <c r="O18040">
        <v>0</v>
      </c>
      <c r="P18040">
        <v>0</v>
      </c>
    </row>
    <row r="18041" spans="1:18" x14ac:dyDescent="0.25">
      <c r="A18041">
        <v>20</v>
      </c>
      <c r="B18041" t="s">
        <v>12330</v>
      </c>
      <c r="C18041">
        <v>2003</v>
      </c>
      <c r="D18041" t="s">
        <v>12398</v>
      </c>
      <c r="E18041">
        <v>2003001</v>
      </c>
      <c r="F18041" t="s">
        <v>12398</v>
      </c>
      <c r="G18041">
        <v>604</v>
      </c>
      <c r="H18041">
        <v>85</v>
      </c>
      <c r="I18041">
        <v>36</v>
      </c>
      <c r="J18041">
        <v>92</v>
      </c>
      <c r="K18041">
        <v>48</v>
      </c>
      <c r="L18041">
        <v>48</v>
      </c>
      <c r="M18041">
        <v>88</v>
      </c>
      <c r="N18041">
        <v>133</v>
      </c>
      <c r="O18041">
        <v>71</v>
      </c>
      <c r="P18041">
        <v>3</v>
      </c>
      <c r="Q18041">
        <v>-89.430819999999997</v>
      </c>
      <c r="R18041">
        <v>14.764502</v>
      </c>
    </row>
    <row r="18042" spans="1:18" x14ac:dyDescent="0.25">
      <c r="A18042">
        <v>20</v>
      </c>
      <c r="B18042" t="s">
        <v>12330</v>
      </c>
      <c r="C18042">
        <v>2003</v>
      </c>
      <c r="D18042" t="s">
        <v>12398</v>
      </c>
      <c r="E18042">
        <v>2003003</v>
      </c>
      <c r="F18042" t="s">
        <v>281</v>
      </c>
      <c r="G18042">
        <v>568</v>
      </c>
      <c r="H18042">
        <v>157</v>
      </c>
      <c r="I18042">
        <v>27</v>
      </c>
      <c r="J18042">
        <v>109</v>
      </c>
      <c r="K18042">
        <v>36</v>
      </c>
      <c r="L18042">
        <v>94</v>
      </c>
      <c r="M18042">
        <v>93</v>
      </c>
      <c r="N18042">
        <v>49</v>
      </c>
      <c r="O18042">
        <v>2</v>
      </c>
      <c r="P18042">
        <v>1</v>
      </c>
      <c r="Q18042">
        <v>-89.436719999999994</v>
      </c>
      <c r="R18042">
        <v>14.769026</v>
      </c>
    </row>
    <row r="18043" spans="1:18" x14ac:dyDescent="0.25">
      <c r="A18043">
        <v>20</v>
      </c>
      <c r="B18043" t="s">
        <v>12330</v>
      </c>
      <c r="C18043">
        <v>2003</v>
      </c>
      <c r="D18043" t="s">
        <v>12398</v>
      </c>
      <c r="E18043">
        <v>2003004</v>
      </c>
      <c r="F18043" t="s">
        <v>288</v>
      </c>
      <c r="G18043">
        <v>555</v>
      </c>
      <c r="H18043">
        <v>162</v>
      </c>
      <c r="I18043">
        <v>55</v>
      </c>
      <c r="J18043">
        <v>105</v>
      </c>
      <c r="K18043">
        <v>62</v>
      </c>
      <c r="L18043">
        <v>83</v>
      </c>
      <c r="M18043">
        <v>56</v>
      </c>
      <c r="N18043">
        <v>31</v>
      </c>
      <c r="O18043">
        <v>1</v>
      </c>
      <c r="P18043">
        <v>0</v>
      </c>
      <c r="Q18043">
        <v>-89.402270000000001</v>
      </c>
      <c r="R18043">
        <v>14.757204</v>
      </c>
    </row>
    <row r="18044" spans="1:18" x14ac:dyDescent="0.25">
      <c r="A18044">
        <v>20</v>
      </c>
      <c r="B18044" t="s">
        <v>12330</v>
      </c>
      <c r="C18044">
        <v>2003</v>
      </c>
      <c r="D18044" t="s">
        <v>12398</v>
      </c>
      <c r="E18044">
        <v>2003005</v>
      </c>
      <c r="F18044" t="s">
        <v>12399</v>
      </c>
      <c r="G18044">
        <v>218</v>
      </c>
      <c r="H18044">
        <v>55</v>
      </c>
      <c r="I18044">
        <v>25</v>
      </c>
      <c r="J18044">
        <v>36</v>
      </c>
      <c r="K18044">
        <v>15</v>
      </c>
      <c r="L18044">
        <v>30</v>
      </c>
      <c r="M18044">
        <v>27</v>
      </c>
      <c r="N18044">
        <v>29</v>
      </c>
      <c r="O18044">
        <v>1</v>
      </c>
      <c r="P18044">
        <v>0</v>
      </c>
      <c r="Q18044">
        <v>-89.435910000000007</v>
      </c>
      <c r="R18044">
        <v>14.77359</v>
      </c>
    </row>
    <row r="18045" spans="1:18" x14ac:dyDescent="0.25">
      <c r="A18045">
        <v>20</v>
      </c>
      <c r="B18045" t="s">
        <v>12330</v>
      </c>
      <c r="C18045">
        <v>2003</v>
      </c>
      <c r="D18045" t="s">
        <v>12398</v>
      </c>
      <c r="E18045">
        <v>2003006</v>
      </c>
      <c r="F18045" t="s">
        <v>12400</v>
      </c>
      <c r="G18045">
        <v>168</v>
      </c>
      <c r="H18045">
        <v>56</v>
      </c>
      <c r="I18045">
        <v>8</v>
      </c>
      <c r="J18045">
        <v>21</v>
      </c>
      <c r="K18045">
        <v>8</v>
      </c>
      <c r="L18045">
        <v>40</v>
      </c>
      <c r="M18045">
        <v>18</v>
      </c>
      <c r="N18045">
        <v>12</v>
      </c>
      <c r="O18045">
        <v>5</v>
      </c>
      <c r="P18045">
        <v>0</v>
      </c>
      <c r="Q18045">
        <v>-89.444209999999998</v>
      </c>
      <c r="R18045">
        <v>14.711739</v>
      </c>
    </row>
    <row r="18046" spans="1:18" x14ac:dyDescent="0.25">
      <c r="A18046">
        <v>20</v>
      </c>
      <c r="B18046" t="s">
        <v>12330</v>
      </c>
      <c r="C18046">
        <v>2003</v>
      </c>
      <c r="D18046" t="s">
        <v>12398</v>
      </c>
      <c r="E18046">
        <v>2003007</v>
      </c>
      <c r="F18046" t="s">
        <v>12401</v>
      </c>
      <c r="G18046">
        <v>665</v>
      </c>
      <c r="H18046">
        <v>260</v>
      </c>
      <c r="I18046">
        <v>31</v>
      </c>
      <c r="J18046">
        <v>131</v>
      </c>
      <c r="K18046">
        <v>75</v>
      </c>
      <c r="L18046">
        <v>92</v>
      </c>
      <c r="M18046">
        <v>53</v>
      </c>
      <c r="N18046">
        <v>19</v>
      </c>
      <c r="O18046">
        <v>3</v>
      </c>
      <c r="P18046">
        <v>1</v>
      </c>
      <c r="Q18046">
        <v>-89.404049999999998</v>
      </c>
      <c r="R18046">
        <v>14.698007</v>
      </c>
    </row>
    <row r="18047" spans="1:18" x14ac:dyDescent="0.25">
      <c r="A18047">
        <v>20</v>
      </c>
      <c r="B18047" t="s">
        <v>12330</v>
      </c>
      <c r="C18047">
        <v>2003</v>
      </c>
      <c r="D18047" t="s">
        <v>12398</v>
      </c>
      <c r="E18047">
        <v>2003008</v>
      </c>
      <c r="F18047" t="s">
        <v>12402</v>
      </c>
      <c r="G18047">
        <v>341</v>
      </c>
      <c r="H18047">
        <v>99</v>
      </c>
      <c r="I18047">
        <v>24</v>
      </c>
      <c r="J18047">
        <v>54</v>
      </c>
      <c r="K18047">
        <v>31</v>
      </c>
      <c r="L18047">
        <v>64</v>
      </c>
      <c r="M18047">
        <v>51</v>
      </c>
      <c r="N18047">
        <v>16</v>
      </c>
      <c r="O18047">
        <v>2</v>
      </c>
      <c r="P18047">
        <v>0</v>
      </c>
      <c r="Q18047">
        <v>-89.405140000000003</v>
      </c>
      <c r="R18047">
        <v>14.738683999999999</v>
      </c>
    </row>
    <row r="18048" spans="1:18" x14ac:dyDescent="0.25">
      <c r="A18048">
        <v>20</v>
      </c>
      <c r="B18048" t="s">
        <v>12330</v>
      </c>
      <c r="C18048">
        <v>2003</v>
      </c>
      <c r="D18048" t="s">
        <v>12398</v>
      </c>
      <c r="E18048">
        <v>2003009</v>
      </c>
      <c r="F18048" t="s">
        <v>12403</v>
      </c>
      <c r="G18048">
        <v>134</v>
      </c>
      <c r="H18048">
        <v>23</v>
      </c>
      <c r="I18048">
        <v>9</v>
      </c>
      <c r="J18048">
        <v>30</v>
      </c>
      <c r="K18048">
        <v>17</v>
      </c>
      <c r="L18048">
        <v>24</v>
      </c>
      <c r="M18048">
        <v>26</v>
      </c>
      <c r="N18048">
        <v>5</v>
      </c>
      <c r="O18048">
        <v>0</v>
      </c>
      <c r="P18048">
        <v>0</v>
      </c>
      <c r="Q18048">
        <v>-89.423230000000004</v>
      </c>
      <c r="R18048">
        <v>14.720140000000001</v>
      </c>
    </row>
    <row r="18049" spans="1:18" x14ac:dyDescent="0.25">
      <c r="A18049">
        <v>20</v>
      </c>
      <c r="B18049" t="s">
        <v>12330</v>
      </c>
      <c r="C18049">
        <v>2003</v>
      </c>
      <c r="D18049" t="s">
        <v>12398</v>
      </c>
      <c r="E18049">
        <v>2003010</v>
      </c>
      <c r="F18049" t="s">
        <v>5779</v>
      </c>
      <c r="G18049">
        <v>212</v>
      </c>
      <c r="H18049">
        <v>78</v>
      </c>
      <c r="I18049">
        <v>11</v>
      </c>
      <c r="J18049">
        <v>39</v>
      </c>
      <c r="K18049">
        <v>18</v>
      </c>
      <c r="L18049">
        <v>32</v>
      </c>
      <c r="M18049">
        <v>25</v>
      </c>
      <c r="N18049">
        <v>5</v>
      </c>
      <c r="O18049">
        <v>4</v>
      </c>
      <c r="P18049">
        <v>0</v>
      </c>
      <c r="Q18049">
        <v>-89.454480000000004</v>
      </c>
      <c r="R18049">
        <v>14.708258000000001</v>
      </c>
    </row>
    <row r="18050" spans="1:18" x14ac:dyDescent="0.25">
      <c r="A18050">
        <v>20</v>
      </c>
      <c r="B18050" t="s">
        <v>12330</v>
      </c>
      <c r="C18050">
        <v>2003</v>
      </c>
      <c r="D18050" t="s">
        <v>12398</v>
      </c>
      <c r="E18050">
        <v>2003011</v>
      </c>
      <c r="F18050" t="s">
        <v>12404</v>
      </c>
      <c r="G18050">
        <v>129</v>
      </c>
      <c r="H18050">
        <v>36</v>
      </c>
      <c r="I18050">
        <v>9</v>
      </c>
      <c r="J18050">
        <v>31</v>
      </c>
      <c r="K18050">
        <v>20</v>
      </c>
      <c r="L18050">
        <v>15</v>
      </c>
      <c r="M18050">
        <v>10</v>
      </c>
      <c r="N18050">
        <v>5</v>
      </c>
      <c r="O18050">
        <v>3</v>
      </c>
      <c r="P18050">
        <v>0</v>
      </c>
      <c r="Q18050">
        <v>-89.429599999999994</v>
      </c>
      <c r="R18050">
        <v>14.706773</v>
      </c>
    </row>
    <row r="18051" spans="1:18" x14ac:dyDescent="0.25">
      <c r="A18051">
        <v>20</v>
      </c>
      <c r="B18051" t="s">
        <v>12330</v>
      </c>
      <c r="C18051">
        <v>2003</v>
      </c>
      <c r="D18051" t="s">
        <v>12398</v>
      </c>
      <c r="E18051">
        <v>2003012</v>
      </c>
      <c r="F18051" t="s">
        <v>9271</v>
      </c>
      <c r="G18051">
        <v>267</v>
      </c>
      <c r="H18051">
        <v>105</v>
      </c>
      <c r="I18051">
        <v>5</v>
      </c>
      <c r="J18051">
        <v>49</v>
      </c>
      <c r="K18051">
        <v>19</v>
      </c>
      <c r="L18051">
        <v>43</v>
      </c>
      <c r="M18051">
        <v>40</v>
      </c>
      <c r="N18051">
        <v>5</v>
      </c>
      <c r="O18051">
        <v>1</v>
      </c>
      <c r="P18051">
        <v>0</v>
      </c>
      <c r="Q18051">
        <v>-89.415930000000003</v>
      </c>
      <c r="R18051">
        <v>14.737778</v>
      </c>
    </row>
    <row r="18052" spans="1:18" x14ac:dyDescent="0.25">
      <c r="A18052">
        <v>20</v>
      </c>
      <c r="B18052" t="s">
        <v>12330</v>
      </c>
      <c r="C18052">
        <v>2003</v>
      </c>
      <c r="D18052" t="s">
        <v>12398</v>
      </c>
      <c r="E18052">
        <v>2003013</v>
      </c>
      <c r="F18052" t="s">
        <v>2947</v>
      </c>
      <c r="G18052">
        <v>263</v>
      </c>
      <c r="H18052">
        <v>66</v>
      </c>
      <c r="I18052">
        <v>24</v>
      </c>
      <c r="J18052">
        <v>50</v>
      </c>
      <c r="K18052">
        <v>30</v>
      </c>
      <c r="L18052">
        <v>42</v>
      </c>
      <c r="M18052">
        <v>26</v>
      </c>
      <c r="N18052">
        <v>22</v>
      </c>
      <c r="O18052">
        <v>3</v>
      </c>
      <c r="P18052">
        <v>0</v>
      </c>
      <c r="Q18052">
        <v>-89.410690000000002</v>
      </c>
      <c r="R18052">
        <v>14.770472</v>
      </c>
    </row>
    <row r="18053" spans="1:18" x14ac:dyDescent="0.25">
      <c r="A18053">
        <v>20</v>
      </c>
      <c r="B18053" t="s">
        <v>12330</v>
      </c>
      <c r="C18053">
        <v>2003</v>
      </c>
      <c r="D18053" t="s">
        <v>12398</v>
      </c>
      <c r="E18053">
        <v>2003014</v>
      </c>
      <c r="F18053" t="s">
        <v>975</v>
      </c>
      <c r="G18053">
        <v>451</v>
      </c>
      <c r="H18053">
        <v>126</v>
      </c>
      <c r="I18053">
        <v>27</v>
      </c>
      <c r="J18053">
        <v>86</v>
      </c>
      <c r="K18053">
        <v>56</v>
      </c>
      <c r="L18053">
        <v>87</v>
      </c>
      <c r="M18053">
        <v>52</v>
      </c>
      <c r="N18053">
        <v>16</v>
      </c>
      <c r="O18053">
        <v>1</v>
      </c>
      <c r="P18053">
        <v>0</v>
      </c>
      <c r="Q18053">
        <v>-89.403689999999997</v>
      </c>
      <c r="R18053">
        <v>14.718788</v>
      </c>
    </row>
    <row r="18054" spans="1:18" x14ac:dyDescent="0.25">
      <c r="A18054">
        <v>20</v>
      </c>
      <c r="B18054" t="s">
        <v>12330</v>
      </c>
      <c r="C18054">
        <v>2003</v>
      </c>
      <c r="D18054" t="s">
        <v>12398</v>
      </c>
      <c r="E18054">
        <v>2003015</v>
      </c>
      <c r="F18054" t="s">
        <v>613</v>
      </c>
      <c r="G18054">
        <v>86</v>
      </c>
      <c r="H18054">
        <v>24</v>
      </c>
      <c r="I18054">
        <v>3</v>
      </c>
      <c r="J18054">
        <v>13</v>
      </c>
      <c r="K18054">
        <v>7</v>
      </c>
      <c r="L18054">
        <v>12</v>
      </c>
      <c r="M18054">
        <v>7</v>
      </c>
      <c r="N18054">
        <v>20</v>
      </c>
      <c r="O18054">
        <v>0</v>
      </c>
      <c r="P18054">
        <v>0</v>
      </c>
      <c r="Q18054">
        <v>-89.446719999999999</v>
      </c>
      <c r="R18054">
        <v>14.730719000000001</v>
      </c>
    </row>
    <row r="18055" spans="1:18" x14ac:dyDescent="0.25">
      <c r="A18055">
        <v>20</v>
      </c>
      <c r="B18055" t="s">
        <v>12330</v>
      </c>
      <c r="C18055">
        <v>2003</v>
      </c>
      <c r="D18055" t="s">
        <v>12398</v>
      </c>
      <c r="E18055">
        <v>2003016</v>
      </c>
      <c r="F18055" t="s">
        <v>12405</v>
      </c>
      <c r="G18055">
        <v>161</v>
      </c>
      <c r="H18055">
        <v>50</v>
      </c>
      <c r="I18055">
        <v>15</v>
      </c>
      <c r="J18055">
        <v>48</v>
      </c>
      <c r="K18055">
        <v>13</v>
      </c>
      <c r="L18055">
        <v>14</v>
      </c>
      <c r="M18055">
        <v>7</v>
      </c>
      <c r="N18055">
        <v>12</v>
      </c>
      <c r="O18055">
        <v>1</v>
      </c>
      <c r="P18055">
        <v>1</v>
      </c>
      <c r="Q18055">
        <v>-89.421170000000004</v>
      </c>
      <c r="R18055">
        <v>14.777953</v>
      </c>
    </row>
    <row r="18056" spans="1:18" x14ac:dyDescent="0.25">
      <c r="A18056">
        <v>20</v>
      </c>
      <c r="B18056" t="s">
        <v>12330</v>
      </c>
      <c r="C18056">
        <v>2003</v>
      </c>
      <c r="D18056" t="s">
        <v>12398</v>
      </c>
      <c r="E18056">
        <v>2003017</v>
      </c>
      <c r="F18056" t="s">
        <v>89</v>
      </c>
      <c r="G18056">
        <v>162</v>
      </c>
      <c r="H18056">
        <v>40</v>
      </c>
      <c r="I18056">
        <v>10</v>
      </c>
      <c r="J18056">
        <v>31</v>
      </c>
      <c r="K18056">
        <v>20</v>
      </c>
      <c r="L18056">
        <v>39</v>
      </c>
      <c r="M18056">
        <v>19</v>
      </c>
      <c r="N18056">
        <v>2</v>
      </c>
      <c r="O18056">
        <v>0</v>
      </c>
      <c r="P18056">
        <v>1</v>
      </c>
      <c r="Q18056">
        <v>-89.410120000000006</v>
      </c>
      <c r="R18056">
        <v>14.723738000000001</v>
      </c>
    </row>
    <row r="18057" spans="1:18" x14ac:dyDescent="0.25">
      <c r="A18057">
        <v>20</v>
      </c>
      <c r="B18057" t="s">
        <v>12330</v>
      </c>
      <c r="C18057">
        <v>2003</v>
      </c>
      <c r="D18057" t="s">
        <v>12398</v>
      </c>
      <c r="E18057">
        <v>2003018</v>
      </c>
      <c r="F18057" t="s">
        <v>12406</v>
      </c>
      <c r="G18057">
        <v>72</v>
      </c>
      <c r="H18057">
        <v>22</v>
      </c>
      <c r="I18057">
        <v>2</v>
      </c>
      <c r="J18057">
        <v>9</v>
      </c>
      <c r="K18057">
        <v>4</v>
      </c>
      <c r="L18057">
        <v>19</v>
      </c>
      <c r="M18057">
        <v>13</v>
      </c>
      <c r="N18057">
        <v>0</v>
      </c>
      <c r="O18057">
        <v>3</v>
      </c>
      <c r="P18057">
        <v>0</v>
      </c>
      <c r="Q18057">
        <v>-89.463930000000005</v>
      </c>
      <c r="R18057">
        <v>14.720843</v>
      </c>
    </row>
    <row r="18058" spans="1:18" x14ac:dyDescent="0.25">
      <c r="A18058">
        <v>20</v>
      </c>
      <c r="B18058" t="s">
        <v>12330</v>
      </c>
      <c r="C18058">
        <v>2003</v>
      </c>
      <c r="D18058" t="s">
        <v>12398</v>
      </c>
      <c r="E18058">
        <v>2003019</v>
      </c>
      <c r="F18058" t="s">
        <v>94</v>
      </c>
      <c r="G18058">
        <v>603</v>
      </c>
      <c r="H18058">
        <v>167</v>
      </c>
      <c r="I18058">
        <v>57</v>
      </c>
      <c r="J18058">
        <v>125</v>
      </c>
      <c r="K18058">
        <v>69</v>
      </c>
      <c r="L18058">
        <v>92</v>
      </c>
      <c r="M18058">
        <v>75</v>
      </c>
      <c r="N18058">
        <v>18</v>
      </c>
      <c r="O18058">
        <v>0</v>
      </c>
      <c r="P18058">
        <v>0</v>
      </c>
      <c r="Q18058">
        <v>-89.395849999999996</v>
      </c>
      <c r="R18058">
        <v>14.748168</v>
      </c>
    </row>
    <row r="18059" spans="1:18" x14ac:dyDescent="0.25">
      <c r="A18059">
        <v>20</v>
      </c>
      <c r="B18059" t="s">
        <v>12330</v>
      </c>
      <c r="C18059">
        <v>2003</v>
      </c>
      <c r="D18059" t="s">
        <v>12398</v>
      </c>
      <c r="E18059">
        <v>2003021</v>
      </c>
      <c r="F18059" t="s">
        <v>895</v>
      </c>
      <c r="G18059">
        <v>291</v>
      </c>
      <c r="H18059">
        <v>74</v>
      </c>
      <c r="I18059">
        <v>14</v>
      </c>
      <c r="J18059">
        <v>44</v>
      </c>
      <c r="K18059">
        <v>26</v>
      </c>
      <c r="L18059">
        <v>55</v>
      </c>
      <c r="M18059">
        <v>52</v>
      </c>
      <c r="N18059">
        <v>26</v>
      </c>
      <c r="O18059">
        <v>0</v>
      </c>
      <c r="P18059">
        <v>0</v>
      </c>
      <c r="Q18059">
        <v>-89.402469999999994</v>
      </c>
      <c r="R18059">
        <v>14.729972</v>
      </c>
    </row>
    <row r="18060" spans="1:18" x14ac:dyDescent="0.25">
      <c r="A18060">
        <v>20</v>
      </c>
      <c r="B18060" t="s">
        <v>12330</v>
      </c>
      <c r="C18060">
        <v>2003</v>
      </c>
      <c r="D18060" t="s">
        <v>12398</v>
      </c>
      <c r="E18060">
        <v>2003022</v>
      </c>
      <c r="F18060" t="s">
        <v>325</v>
      </c>
      <c r="G18060">
        <v>508</v>
      </c>
      <c r="H18060">
        <v>98</v>
      </c>
      <c r="I18060">
        <v>32</v>
      </c>
      <c r="J18060">
        <v>92</v>
      </c>
      <c r="K18060">
        <v>45</v>
      </c>
      <c r="L18060">
        <v>83</v>
      </c>
      <c r="M18060">
        <v>70</v>
      </c>
      <c r="N18060">
        <v>71</v>
      </c>
      <c r="O18060">
        <v>14</v>
      </c>
      <c r="P18060">
        <v>3</v>
      </c>
      <c r="Q18060">
        <v>-89.440399999999997</v>
      </c>
      <c r="R18060">
        <v>14.753308000000001</v>
      </c>
    </row>
    <row r="18061" spans="1:18" x14ac:dyDescent="0.25">
      <c r="A18061">
        <v>20</v>
      </c>
      <c r="B18061" t="s">
        <v>12330</v>
      </c>
      <c r="C18061">
        <v>2003</v>
      </c>
      <c r="D18061" t="s">
        <v>12398</v>
      </c>
      <c r="E18061">
        <v>2003023</v>
      </c>
      <c r="F18061" t="s">
        <v>12407</v>
      </c>
      <c r="G18061">
        <v>413</v>
      </c>
      <c r="H18061">
        <v>148</v>
      </c>
      <c r="I18061">
        <v>20</v>
      </c>
      <c r="J18061">
        <v>70</v>
      </c>
      <c r="K18061">
        <v>41</v>
      </c>
      <c r="L18061">
        <v>91</v>
      </c>
      <c r="M18061">
        <v>41</v>
      </c>
      <c r="N18061">
        <v>2</v>
      </c>
      <c r="O18061">
        <v>0</v>
      </c>
      <c r="P18061">
        <v>0</v>
      </c>
      <c r="Q18061">
        <v>-89.38212</v>
      </c>
      <c r="R18061">
        <v>14.724867</v>
      </c>
    </row>
    <row r="18062" spans="1:18" x14ac:dyDescent="0.25">
      <c r="A18062">
        <v>20</v>
      </c>
      <c r="B18062" t="s">
        <v>12330</v>
      </c>
      <c r="C18062">
        <v>2003</v>
      </c>
      <c r="D18062" t="s">
        <v>12398</v>
      </c>
      <c r="E18062">
        <v>2003024</v>
      </c>
      <c r="F18062" t="s">
        <v>5707</v>
      </c>
      <c r="G18062">
        <v>326</v>
      </c>
      <c r="H18062">
        <v>131</v>
      </c>
      <c r="I18062">
        <v>18</v>
      </c>
      <c r="J18062">
        <v>61</v>
      </c>
      <c r="K18062">
        <v>39</v>
      </c>
      <c r="L18062">
        <v>62</v>
      </c>
      <c r="M18062">
        <v>10</v>
      </c>
      <c r="N18062">
        <v>5</v>
      </c>
      <c r="O18062">
        <v>0</v>
      </c>
      <c r="P18062">
        <v>0</v>
      </c>
      <c r="Q18062">
        <v>-89.393609999999995</v>
      </c>
      <c r="R18062">
        <v>14.703832999999999</v>
      </c>
    </row>
    <row r="18063" spans="1:18" x14ac:dyDescent="0.25">
      <c r="A18063">
        <v>20</v>
      </c>
      <c r="B18063" t="s">
        <v>12330</v>
      </c>
      <c r="C18063">
        <v>2003</v>
      </c>
      <c r="D18063" t="s">
        <v>12398</v>
      </c>
      <c r="E18063">
        <v>2003025</v>
      </c>
      <c r="F18063" t="s">
        <v>12408</v>
      </c>
      <c r="G18063">
        <v>508</v>
      </c>
      <c r="H18063">
        <v>164</v>
      </c>
      <c r="I18063">
        <v>22</v>
      </c>
      <c r="J18063">
        <v>84</v>
      </c>
      <c r="K18063">
        <v>38</v>
      </c>
      <c r="L18063">
        <v>98</v>
      </c>
      <c r="M18063">
        <v>48</v>
      </c>
      <c r="N18063">
        <v>44</v>
      </c>
      <c r="O18063">
        <v>10</v>
      </c>
      <c r="P18063">
        <v>0</v>
      </c>
      <c r="Q18063">
        <v>-89.449830000000006</v>
      </c>
      <c r="R18063">
        <v>14.769959999999999</v>
      </c>
    </row>
    <row r="18064" spans="1:18" x14ac:dyDescent="0.25">
      <c r="A18064">
        <v>20</v>
      </c>
      <c r="B18064" t="s">
        <v>12330</v>
      </c>
      <c r="C18064">
        <v>2003</v>
      </c>
      <c r="D18064" t="s">
        <v>12398</v>
      </c>
      <c r="E18064">
        <v>2003026</v>
      </c>
      <c r="F18064" t="s">
        <v>12409</v>
      </c>
      <c r="G18064">
        <v>891</v>
      </c>
      <c r="H18064">
        <v>291</v>
      </c>
      <c r="I18064">
        <v>65</v>
      </c>
      <c r="J18064">
        <v>209</v>
      </c>
      <c r="K18064">
        <v>124</v>
      </c>
      <c r="L18064">
        <v>123</v>
      </c>
      <c r="M18064">
        <v>73</v>
      </c>
      <c r="N18064">
        <v>6</v>
      </c>
      <c r="O18064">
        <v>0</v>
      </c>
      <c r="P18064">
        <v>0</v>
      </c>
      <c r="Q18064">
        <v>-89.451819999999998</v>
      </c>
      <c r="R18064">
        <v>14.784261000000001</v>
      </c>
    </row>
    <row r="18065" spans="1:18" x14ac:dyDescent="0.25">
      <c r="A18065">
        <v>20</v>
      </c>
      <c r="B18065" t="s">
        <v>12330</v>
      </c>
      <c r="C18065">
        <v>2003</v>
      </c>
      <c r="D18065" t="s">
        <v>12398</v>
      </c>
      <c r="E18065">
        <v>2003027</v>
      </c>
      <c r="F18065" t="s">
        <v>12410</v>
      </c>
      <c r="G18065">
        <v>209</v>
      </c>
      <c r="H18065">
        <v>45</v>
      </c>
      <c r="I18065">
        <v>11</v>
      </c>
      <c r="J18065">
        <v>39</v>
      </c>
      <c r="K18065">
        <v>14</v>
      </c>
      <c r="L18065">
        <v>49</v>
      </c>
      <c r="M18065">
        <v>38</v>
      </c>
      <c r="N18065">
        <v>12</v>
      </c>
      <c r="O18065">
        <v>1</v>
      </c>
      <c r="P18065">
        <v>0</v>
      </c>
      <c r="Q18065">
        <v>-89.420789999999997</v>
      </c>
      <c r="R18065">
        <v>14.752959000000001</v>
      </c>
    </row>
    <row r="18066" spans="1:18" x14ac:dyDescent="0.25">
      <c r="A18066">
        <v>20</v>
      </c>
      <c r="B18066" t="s">
        <v>12330</v>
      </c>
      <c r="C18066">
        <v>2003</v>
      </c>
      <c r="D18066" t="s">
        <v>12398</v>
      </c>
      <c r="E18066">
        <v>2003028</v>
      </c>
      <c r="F18066" t="s">
        <v>1901</v>
      </c>
      <c r="G18066">
        <v>418</v>
      </c>
      <c r="H18066">
        <v>114</v>
      </c>
      <c r="I18066">
        <v>29</v>
      </c>
      <c r="J18066">
        <v>80</v>
      </c>
      <c r="K18066">
        <v>36</v>
      </c>
      <c r="L18066">
        <v>84</v>
      </c>
      <c r="M18066">
        <v>47</v>
      </c>
      <c r="N18066">
        <v>26</v>
      </c>
      <c r="O18066">
        <v>1</v>
      </c>
      <c r="P18066">
        <v>1</v>
      </c>
      <c r="Q18066">
        <v>-89.415059999999997</v>
      </c>
      <c r="R18066">
        <v>14.700861</v>
      </c>
    </row>
    <row r="18067" spans="1:18" x14ac:dyDescent="0.25">
      <c r="A18067">
        <v>20</v>
      </c>
      <c r="B18067" t="s">
        <v>12330</v>
      </c>
      <c r="C18067">
        <v>2003</v>
      </c>
      <c r="D18067" t="s">
        <v>12398</v>
      </c>
      <c r="E18067">
        <v>2003029</v>
      </c>
      <c r="F18067" t="s">
        <v>12411</v>
      </c>
      <c r="G18067">
        <v>93</v>
      </c>
      <c r="H18067">
        <v>22</v>
      </c>
      <c r="I18067">
        <v>4</v>
      </c>
      <c r="J18067">
        <v>14</v>
      </c>
      <c r="K18067">
        <v>6</v>
      </c>
      <c r="L18067">
        <v>18</v>
      </c>
      <c r="M18067">
        <v>15</v>
      </c>
      <c r="N18067">
        <v>12</v>
      </c>
      <c r="O18067">
        <v>2</v>
      </c>
      <c r="P18067">
        <v>0</v>
      </c>
      <c r="Q18067">
        <v>-89.443740000000005</v>
      </c>
      <c r="R18067">
        <v>14.773104</v>
      </c>
    </row>
    <row r="18068" spans="1:18" x14ac:dyDescent="0.25">
      <c r="A18068">
        <v>20</v>
      </c>
      <c r="B18068" t="s">
        <v>12330</v>
      </c>
      <c r="C18068">
        <v>2003</v>
      </c>
      <c r="D18068" t="s">
        <v>12398</v>
      </c>
      <c r="E18068">
        <v>2003030</v>
      </c>
      <c r="F18068" t="s">
        <v>1422</v>
      </c>
      <c r="G18068">
        <v>87</v>
      </c>
      <c r="H18068">
        <v>27</v>
      </c>
      <c r="I18068">
        <v>8</v>
      </c>
      <c r="J18068">
        <v>19</v>
      </c>
      <c r="K18068">
        <v>3</v>
      </c>
      <c r="L18068">
        <v>20</v>
      </c>
      <c r="M18068">
        <v>7</v>
      </c>
      <c r="N18068">
        <v>3</v>
      </c>
      <c r="O18068">
        <v>0</v>
      </c>
      <c r="P18068">
        <v>0</v>
      </c>
      <c r="Q18068">
        <v>-89.436930000000004</v>
      </c>
      <c r="R18068">
        <v>14.713238</v>
      </c>
    </row>
    <row r="18069" spans="1:18" x14ac:dyDescent="0.25">
      <c r="A18069">
        <v>20</v>
      </c>
      <c r="B18069" t="s">
        <v>12330</v>
      </c>
      <c r="C18069">
        <v>2003</v>
      </c>
      <c r="D18069" t="s">
        <v>12398</v>
      </c>
      <c r="E18069">
        <v>2003031</v>
      </c>
      <c r="F18069" t="s">
        <v>12412</v>
      </c>
      <c r="G18069">
        <v>328</v>
      </c>
      <c r="H18069">
        <v>147</v>
      </c>
      <c r="I18069">
        <v>8</v>
      </c>
      <c r="J18069">
        <v>56</v>
      </c>
      <c r="K18069">
        <v>23</v>
      </c>
      <c r="L18069">
        <v>64</v>
      </c>
      <c r="M18069">
        <v>27</v>
      </c>
      <c r="N18069">
        <v>2</v>
      </c>
      <c r="O18069">
        <v>1</v>
      </c>
      <c r="P18069">
        <v>0</v>
      </c>
      <c r="Q18069">
        <v>-89.37791</v>
      </c>
      <c r="R18069">
        <v>14.716290000000001</v>
      </c>
    </row>
    <row r="18070" spans="1:18" x14ac:dyDescent="0.25">
      <c r="A18070">
        <v>20</v>
      </c>
      <c r="B18070" t="s">
        <v>12330</v>
      </c>
      <c r="C18070">
        <v>2003</v>
      </c>
      <c r="D18070" t="s">
        <v>12398</v>
      </c>
      <c r="E18070">
        <v>2003032</v>
      </c>
      <c r="F18070" t="s">
        <v>12117</v>
      </c>
      <c r="G18070">
        <v>308</v>
      </c>
      <c r="H18070">
        <v>65</v>
      </c>
      <c r="I18070">
        <v>25</v>
      </c>
      <c r="J18070">
        <v>62</v>
      </c>
      <c r="K18070">
        <v>30</v>
      </c>
      <c r="L18070">
        <v>67</v>
      </c>
      <c r="M18070">
        <v>48</v>
      </c>
      <c r="N18070">
        <v>11</v>
      </c>
      <c r="O18070">
        <v>0</v>
      </c>
      <c r="P18070">
        <v>0</v>
      </c>
      <c r="Q18070">
        <v>-89.413740000000004</v>
      </c>
      <c r="R18070">
        <v>14.719870999999999</v>
      </c>
    </row>
    <row r="18071" spans="1:18" x14ac:dyDescent="0.25">
      <c r="A18071">
        <v>20</v>
      </c>
      <c r="B18071" t="s">
        <v>12330</v>
      </c>
      <c r="C18071">
        <v>2003</v>
      </c>
      <c r="D18071" t="s">
        <v>12398</v>
      </c>
      <c r="E18071">
        <v>2003033</v>
      </c>
      <c r="F18071" t="s">
        <v>12413</v>
      </c>
      <c r="G18071">
        <v>151</v>
      </c>
      <c r="H18071">
        <v>66</v>
      </c>
      <c r="I18071">
        <v>0</v>
      </c>
      <c r="J18071">
        <v>37</v>
      </c>
      <c r="K18071">
        <v>17</v>
      </c>
      <c r="L18071">
        <v>29</v>
      </c>
      <c r="M18071">
        <v>2</v>
      </c>
      <c r="N18071">
        <v>0</v>
      </c>
      <c r="O18071">
        <v>0</v>
      </c>
      <c r="P18071">
        <v>0</v>
      </c>
      <c r="Q18071">
        <v>-89.386099999999999</v>
      </c>
      <c r="R18071">
        <v>14.708920000000001</v>
      </c>
    </row>
    <row r="18072" spans="1:18" x14ac:dyDescent="0.25">
      <c r="A18072">
        <v>20</v>
      </c>
      <c r="B18072" t="s">
        <v>12330</v>
      </c>
      <c r="C18072">
        <v>2003</v>
      </c>
      <c r="D18072" t="s">
        <v>12398</v>
      </c>
      <c r="E18072">
        <v>2003034</v>
      </c>
      <c r="F18072" t="s">
        <v>12414</v>
      </c>
      <c r="G18072">
        <v>443</v>
      </c>
      <c r="H18072">
        <v>128</v>
      </c>
      <c r="I18072">
        <v>24</v>
      </c>
      <c r="J18072">
        <v>67</v>
      </c>
      <c r="K18072">
        <v>32</v>
      </c>
      <c r="L18072">
        <v>93</v>
      </c>
      <c r="M18072">
        <v>58</v>
      </c>
      <c r="N18072">
        <v>35</v>
      </c>
      <c r="O18072">
        <v>6</v>
      </c>
      <c r="P18072">
        <v>0</v>
      </c>
      <c r="Q18072">
        <v>-89.459649999999996</v>
      </c>
      <c r="R18072">
        <v>14.703533</v>
      </c>
    </row>
    <row r="18073" spans="1:18" x14ac:dyDescent="0.25">
      <c r="A18073">
        <v>20</v>
      </c>
      <c r="B18073" t="s">
        <v>12330</v>
      </c>
      <c r="C18073">
        <v>2003</v>
      </c>
      <c r="D18073" t="s">
        <v>12398</v>
      </c>
      <c r="E18073">
        <v>2003035</v>
      </c>
      <c r="F18073" t="s">
        <v>12415</v>
      </c>
      <c r="G18073">
        <v>400</v>
      </c>
      <c r="H18073">
        <v>81</v>
      </c>
      <c r="I18073">
        <v>32</v>
      </c>
      <c r="J18073">
        <v>62</v>
      </c>
      <c r="K18073">
        <v>33</v>
      </c>
      <c r="L18073">
        <v>65</v>
      </c>
      <c r="M18073">
        <v>91</v>
      </c>
      <c r="N18073">
        <v>31</v>
      </c>
      <c r="O18073">
        <v>4</v>
      </c>
      <c r="P18073">
        <v>1</v>
      </c>
      <c r="Q18073">
        <v>-89.431060000000002</v>
      </c>
      <c r="R18073">
        <v>14.722381</v>
      </c>
    </row>
    <row r="18074" spans="1:18" x14ac:dyDescent="0.25">
      <c r="A18074">
        <v>20</v>
      </c>
      <c r="B18074" t="s">
        <v>12330</v>
      </c>
      <c r="C18074">
        <v>2003</v>
      </c>
      <c r="D18074" t="s">
        <v>12398</v>
      </c>
      <c r="E18074">
        <v>2003036</v>
      </c>
      <c r="F18074" t="s">
        <v>12416</v>
      </c>
      <c r="G18074">
        <v>96</v>
      </c>
      <c r="H18074">
        <v>19</v>
      </c>
      <c r="I18074">
        <v>14</v>
      </c>
      <c r="J18074">
        <v>17</v>
      </c>
      <c r="K18074">
        <v>15</v>
      </c>
      <c r="L18074">
        <v>18</v>
      </c>
      <c r="M18074">
        <v>7</v>
      </c>
      <c r="N18074">
        <v>6</v>
      </c>
      <c r="O18074">
        <v>0</v>
      </c>
      <c r="P18074">
        <v>0</v>
      </c>
      <c r="Q18074">
        <v>-89.434430000000006</v>
      </c>
      <c r="R18074">
        <v>14.784573999999999</v>
      </c>
    </row>
    <row r="18075" spans="1:18" x14ac:dyDescent="0.25">
      <c r="A18075">
        <v>20</v>
      </c>
      <c r="B18075" t="s">
        <v>12330</v>
      </c>
      <c r="C18075">
        <v>2003</v>
      </c>
      <c r="D18075" t="s">
        <v>12398</v>
      </c>
      <c r="E18075">
        <v>2003037</v>
      </c>
      <c r="F18075" t="s">
        <v>12417</v>
      </c>
      <c r="G18075">
        <v>80</v>
      </c>
      <c r="H18075">
        <v>13</v>
      </c>
      <c r="I18075">
        <v>3</v>
      </c>
      <c r="J18075">
        <v>13</v>
      </c>
      <c r="K18075">
        <v>4</v>
      </c>
      <c r="L18075">
        <v>14</v>
      </c>
      <c r="M18075">
        <v>14</v>
      </c>
      <c r="N18075">
        <v>15</v>
      </c>
      <c r="O18075">
        <v>4</v>
      </c>
      <c r="P18075">
        <v>0</v>
      </c>
      <c r="Q18075">
        <v>-89.431830000000005</v>
      </c>
      <c r="R18075">
        <v>14.78969</v>
      </c>
    </row>
    <row r="18076" spans="1:18" x14ac:dyDescent="0.25">
      <c r="A18076">
        <v>20</v>
      </c>
      <c r="B18076" t="s">
        <v>12330</v>
      </c>
      <c r="C18076">
        <v>2003</v>
      </c>
      <c r="D18076" t="s">
        <v>12398</v>
      </c>
      <c r="E18076">
        <v>2003038</v>
      </c>
      <c r="F18076" t="s">
        <v>12418</v>
      </c>
      <c r="G18076">
        <v>475</v>
      </c>
      <c r="H18076">
        <v>151</v>
      </c>
      <c r="I18076">
        <v>45</v>
      </c>
      <c r="J18076">
        <v>84</v>
      </c>
      <c r="K18076">
        <v>38</v>
      </c>
      <c r="L18076">
        <v>94</v>
      </c>
      <c r="M18076">
        <v>57</v>
      </c>
      <c r="N18076">
        <v>6</v>
      </c>
      <c r="O18076">
        <v>0</v>
      </c>
      <c r="P18076">
        <v>0</v>
      </c>
      <c r="Q18076">
        <v>-89.393100000000004</v>
      </c>
      <c r="R18076">
        <v>14.722378000000001</v>
      </c>
    </row>
    <row r="18077" spans="1:18" x14ac:dyDescent="0.25">
      <c r="A18077">
        <v>20</v>
      </c>
      <c r="B18077" t="s">
        <v>12330</v>
      </c>
      <c r="C18077">
        <v>2003</v>
      </c>
      <c r="D18077" t="s">
        <v>12398</v>
      </c>
      <c r="E18077">
        <v>2003039</v>
      </c>
      <c r="F18077" t="s">
        <v>12419</v>
      </c>
      <c r="G18077">
        <v>293</v>
      </c>
      <c r="H18077">
        <v>121</v>
      </c>
      <c r="I18077">
        <v>25</v>
      </c>
      <c r="J18077">
        <v>54</v>
      </c>
      <c r="K18077">
        <v>27</v>
      </c>
      <c r="L18077">
        <v>47</v>
      </c>
      <c r="M18077">
        <v>18</v>
      </c>
      <c r="N18077">
        <v>0</v>
      </c>
      <c r="O18077">
        <v>1</v>
      </c>
      <c r="P18077">
        <v>0</v>
      </c>
      <c r="Q18077">
        <v>-89.390649999999994</v>
      </c>
      <c r="R18077">
        <v>14.717173000000001</v>
      </c>
    </row>
    <row r="18078" spans="1:18" x14ac:dyDescent="0.25">
      <c r="A18078">
        <v>20</v>
      </c>
      <c r="B18078" t="s">
        <v>12330</v>
      </c>
      <c r="C18078">
        <v>2003</v>
      </c>
      <c r="D18078" t="s">
        <v>12398</v>
      </c>
      <c r="E18078">
        <v>2003040</v>
      </c>
      <c r="F18078" t="s">
        <v>12420</v>
      </c>
      <c r="G18078">
        <v>391</v>
      </c>
      <c r="H18078">
        <v>176</v>
      </c>
      <c r="I18078">
        <v>36</v>
      </c>
      <c r="J18078">
        <v>59</v>
      </c>
      <c r="K18078">
        <v>23</v>
      </c>
      <c r="L18078">
        <v>77</v>
      </c>
      <c r="M18078">
        <v>17</v>
      </c>
      <c r="N18078">
        <v>2</v>
      </c>
      <c r="O18078">
        <v>0</v>
      </c>
      <c r="P18078">
        <v>1</v>
      </c>
      <c r="Q18078">
        <v>-89.389619999999994</v>
      </c>
      <c r="R18078">
        <v>14.732324</v>
      </c>
    </row>
    <row r="18079" spans="1:18" x14ac:dyDescent="0.25">
      <c r="A18079">
        <v>20</v>
      </c>
      <c r="B18079" t="s">
        <v>12330</v>
      </c>
      <c r="C18079">
        <v>2003</v>
      </c>
      <c r="D18079" t="s">
        <v>12398</v>
      </c>
      <c r="E18079">
        <v>2003041</v>
      </c>
      <c r="F18079" t="s">
        <v>3035</v>
      </c>
      <c r="G18079">
        <v>246</v>
      </c>
      <c r="H18079">
        <v>63</v>
      </c>
      <c r="I18079">
        <v>26</v>
      </c>
      <c r="J18079">
        <v>39</v>
      </c>
      <c r="K18079">
        <v>22</v>
      </c>
      <c r="L18079">
        <v>43</v>
      </c>
      <c r="M18079">
        <v>27</v>
      </c>
      <c r="N18079">
        <v>23</v>
      </c>
      <c r="O18079">
        <v>3</v>
      </c>
      <c r="P18079">
        <v>0</v>
      </c>
      <c r="Q18079">
        <v>-89.463279999999997</v>
      </c>
      <c r="R18079">
        <v>14.739077</v>
      </c>
    </row>
    <row r="18080" spans="1:18" x14ac:dyDescent="0.25">
      <c r="A18080">
        <v>20</v>
      </c>
      <c r="B18080" t="s">
        <v>12330</v>
      </c>
      <c r="C18080">
        <v>2003</v>
      </c>
      <c r="D18080" t="s">
        <v>12398</v>
      </c>
      <c r="E18080">
        <v>2003042</v>
      </c>
      <c r="F18080" t="s">
        <v>12421</v>
      </c>
      <c r="G18080">
        <v>645</v>
      </c>
      <c r="H18080">
        <v>178</v>
      </c>
      <c r="I18080">
        <v>17</v>
      </c>
      <c r="J18080">
        <v>123</v>
      </c>
      <c r="K18080">
        <v>48</v>
      </c>
      <c r="L18080">
        <v>91</v>
      </c>
      <c r="M18080">
        <v>111</v>
      </c>
      <c r="N18080">
        <v>75</v>
      </c>
      <c r="O18080">
        <v>2</v>
      </c>
      <c r="P18080">
        <v>0</v>
      </c>
      <c r="Q18080">
        <v>-89.45778</v>
      </c>
      <c r="R18080">
        <v>14.748383</v>
      </c>
    </row>
    <row r="18081" spans="1:18" x14ac:dyDescent="0.25">
      <c r="A18081">
        <v>20</v>
      </c>
      <c r="B18081" t="s">
        <v>12330</v>
      </c>
      <c r="C18081">
        <v>2003</v>
      </c>
      <c r="D18081" t="s">
        <v>12398</v>
      </c>
      <c r="E18081">
        <v>2003043</v>
      </c>
      <c r="F18081" t="s">
        <v>12422</v>
      </c>
      <c r="G18081">
        <v>171</v>
      </c>
      <c r="H18081">
        <v>44</v>
      </c>
      <c r="I18081">
        <v>16</v>
      </c>
      <c r="J18081">
        <v>20</v>
      </c>
      <c r="K18081">
        <v>11</v>
      </c>
      <c r="L18081">
        <v>38</v>
      </c>
      <c r="M18081">
        <v>22</v>
      </c>
      <c r="N18081">
        <v>20</v>
      </c>
      <c r="O18081">
        <v>0</v>
      </c>
      <c r="P18081">
        <v>0</v>
      </c>
      <c r="Q18081">
        <v>-89.447519999999997</v>
      </c>
      <c r="R18081">
        <v>14.750106000000001</v>
      </c>
    </row>
    <row r="18082" spans="1:18" x14ac:dyDescent="0.25">
      <c r="A18082">
        <v>20</v>
      </c>
      <c r="B18082" t="s">
        <v>12330</v>
      </c>
      <c r="C18082">
        <v>2003</v>
      </c>
      <c r="D18082" t="s">
        <v>12398</v>
      </c>
      <c r="E18082">
        <v>2003045</v>
      </c>
      <c r="F18082" t="s">
        <v>2190</v>
      </c>
      <c r="G18082">
        <v>202</v>
      </c>
      <c r="H18082">
        <v>25</v>
      </c>
      <c r="I18082">
        <v>12</v>
      </c>
      <c r="J18082">
        <v>27</v>
      </c>
      <c r="K18082">
        <v>15</v>
      </c>
      <c r="L18082">
        <v>19</v>
      </c>
      <c r="M18082">
        <v>22</v>
      </c>
      <c r="N18082">
        <v>61</v>
      </c>
      <c r="O18082">
        <v>21</v>
      </c>
      <c r="P18082">
        <v>0</v>
      </c>
      <c r="Q18082">
        <v>-89.430459999999997</v>
      </c>
      <c r="R18082">
        <v>14.769105</v>
      </c>
    </row>
    <row r="18083" spans="1:18" x14ac:dyDescent="0.25">
      <c r="A18083">
        <v>20</v>
      </c>
      <c r="B18083" t="s">
        <v>12330</v>
      </c>
      <c r="C18083">
        <v>2003</v>
      </c>
      <c r="D18083" t="s">
        <v>12398</v>
      </c>
      <c r="E18083">
        <v>2003046</v>
      </c>
      <c r="F18083" t="s">
        <v>6661</v>
      </c>
      <c r="G18083">
        <v>92</v>
      </c>
      <c r="H18083">
        <v>13</v>
      </c>
      <c r="I18083">
        <v>10</v>
      </c>
      <c r="J18083">
        <v>13</v>
      </c>
      <c r="K18083">
        <v>7</v>
      </c>
      <c r="L18083">
        <v>10</v>
      </c>
      <c r="M18083">
        <v>10</v>
      </c>
      <c r="N18083">
        <v>22</v>
      </c>
      <c r="O18083">
        <v>7</v>
      </c>
      <c r="P18083">
        <v>0</v>
      </c>
      <c r="Q18083">
        <v>-89.42783</v>
      </c>
      <c r="R18083">
        <v>14.769045999999999</v>
      </c>
    </row>
    <row r="18084" spans="1:18" x14ac:dyDescent="0.25">
      <c r="A18084">
        <v>20</v>
      </c>
      <c r="B18084" t="s">
        <v>12330</v>
      </c>
      <c r="C18084">
        <v>2003</v>
      </c>
      <c r="D18084" t="s">
        <v>12398</v>
      </c>
      <c r="E18084">
        <v>2003047</v>
      </c>
      <c r="F18084" t="s">
        <v>12423</v>
      </c>
      <c r="G18084">
        <v>377</v>
      </c>
      <c r="H18084">
        <v>37</v>
      </c>
      <c r="I18084">
        <v>28</v>
      </c>
      <c r="J18084">
        <v>53</v>
      </c>
      <c r="K18084">
        <v>23</v>
      </c>
      <c r="L18084">
        <v>30</v>
      </c>
      <c r="M18084">
        <v>45</v>
      </c>
      <c r="N18084">
        <v>104</v>
      </c>
      <c r="O18084">
        <v>55</v>
      </c>
      <c r="P18084">
        <v>2</v>
      </c>
      <c r="Q18084">
        <v>-89.431359999999998</v>
      </c>
      <c r="R18084">
        <v>14.766463</v>
      </c>
    </row>
    <row r="18085" spans="1:18" x14ac:dyDescent="0.25">
      <c r="A18085">
        <v>20</v>
      </c>
      <c r="B18085" t="s">
        <v>12330</v>
      </c>
      <c r="C18085">
        <v>2003</v>
      </c>
      <c r="D18085" t="s">
        <v>12398</v>
      </c>
      <c r="E18085">
        <v>2003049</v>
      </c>
      <c r="F18085" t="s">
        <v>12424</v>
      </c>
      <c r="G18085">
        <v>102</v>
      </c>
      <c r="H18085">
        <v>15</v>
      </c>
      <c r="I18085">
        <v>2</v>
      </c>
      <c r="J18085">
        <v>7</v>
      </c>
      <c r="K18085">
        <v>7</v>
      </c>
      <c r="L18085">
        <v>10</v>
      </c>
      <c r="M18085">
        <v>14</v>
      </c>
      <c r="N18085">
        <v>31</v>
      </c>
      <c r="O18085">
        <v>15</v>
      </c>
      <c r="P18085">
        <v>1</v>
      </c>
      <c r="Q18085">
        <v>-89.432850000000002</v>
      </c>
      <c r="R18085">
        <v>14.762364</v>
      </c>
    </row>
    <row r="18086" spans="1:18" x14ac:dyDescent="0.25">
      <c r="A18086">
        <v>20</v>
      </c>
      <c r="B18086" t="s">
        <v>12330</v>
      </c>
      <c r="C18086">
        <v>2003</v>
      </c>
      <c r="D18086" t="s">
        <v>12398</v>
      </c>
      <c r="E18086">
        <v>2003050</v>
      </c>
      <c r="F18086" t="s">
        <v>633</v>
      </c>
      <c r="G18086">
        <v>324</v>
      </c>
      <c r="H18086">
        <v>131</v>
      </c>
      <c r="I18086">
        <v>21</v>
      </c>
      <c r="J18086">
        <v>62</v>
      </c>
      <c r="K18086">
        <v>28</v>
      </c>
      <c r="L18086">
        <v>33</v>
      </c>
      <c r="M18086">
        <v>25</v>
      </c>
      <c r="N18086">
        <v>23</v>
      </c>
      <c r="O18086">
        <v>1</v>
      </c>
      <c r="P18086">
        <v>0</v>
      </c>
      <c r="Q18086">
        <v>-89.441130000000001</v>
      </c>
      <c r="R18086">
        <v>14.760707</v>
      </c>
    </row>
    <row r="18087" spans="1:18" x14ac:dyDescent="0.25">
      <c r="A18087">
        <v>20</v>
      </c>
      <c r="B18087" t="s">
        <v>12330</v>
      </c>
      <c r="C18087">
        <v>2003</v>
      </c>
      <c r="D18087" t="s">
        <v>12398</v>
      </c>
      <c r="E18087">
        <v>2003053</v>
      </c>
      <c r="F18087" t="s">
        <v>7857</v>
      </c>
      <c r="G18087">
        <v>214</v>
      </c>
      <c r="H18087">
        <v>39</v>
      </c>
      <c r="I18087">
        <v>6</v>
      </c>
      <c r="J18087">
        <v>29</v>
      </c>
      <c r="K18087">
        <v>16</v>
      </c>
      <c r="L18087">
        <v>22</v>
      </c>
      <c r="M18087">
        <v>26</v>
      </c>
      <c r="N18087">
        <v>59</v>
      </c>
      <c r="O18087">
        <v>17</v>
      </c>
      <c r="P18087">
        <v>0</v>
      </c>
      <c r="Q18087">
        <v>-89.436959999999999</v>
      </c>
      <c r="R18087">
        <v>14.761523</v>
      </c>
    </row>
    <row r="18088" spans="1:18" x14ac:dyDescent="0.25">
      <c r="A18088">
        <v>20</v>
      </c>
      <c r="B18088" t="s">
        <v>12330</v>
      </c>
      <c r="C18088">
        <v>2003</v>
      </c>
      <c r="D18088" t="s">
        <v>12398</v>
      </c>
      <c r="E18088">
        <v>2003999</v>
      </c>
      <c r="F18088" t="s">
        <v>168</v>
      </c>
      <c r="G18088">
        <v>94</v>
      </c>
      <c r="H18088">
        <v>31</v>
      </c>
      <c r="I18088">
        <v>9</v>
      </c>
      <c r="J18088">
        <v>22</v>
      </c>
      <c r="K18088">
        <v>6</v>
      </c>
      <c r="L18088">
        <v>14</v>
      </c>
      <c r="M18088">
        <v>6</v>
      </c>
      <c r="N18088">
        <v>2</v>
      </c>
      <c r="O18088">
        <v>4</v>
      </c>
      <c r="P18088">
        <v>0</v>
      </c>
    </row>
    <row r="18089" spans="1:18" x14ac:dyDescent="0.25">
      <c r="A18089">
        <v>20</v>
      </c>
      <c r="B18089" t="s">
        <v>12330</v>
      </c>
      <c r="C18089">
        <v>2004</v>
      </c>
      <c r="D18089" t="s">
        <v>12425</v>
      </c>
      <c r="E18089">
        <v>2004001</v>
      </c>
      <c r="F18089" t="s">
        <v>12426</v>
      </c>
      <c r="G18089">
        <v>5794</v>
      </c>
      <c r="H18089">
        <v>1082</v>
      </c>
      <c r="I18089">
        <v>281</v>
      </c>
      <c r="J18089">
        <v>792</v>
      </c>
      <c r="K18089">
        <v>343</v>
      </c>
      <c r="L18089">
        <v>594</v>
      </c>
      <c r="M18089">
        <v>848</v>
      </c>
      <c r="N18089">
        <v>1344</v>
      </c>
      <c r="O18089">
        <v>485</v>
      </c>
      <c r="P18089">
        <v>25</v>
      </c>
      <c r="Q18089">
        <v>-89.389600000000002</v>
      </c>
      <c r="R18089">
        <v>14.819267999999999</v>
      </c>
    </row>
    <row r="18090" spans="1:18" x14ac:dyDescent="0.25">
      <c r="A18090">
        <v>20</v>
      </c>
      <c r="B18090" t="s">
        <v>12330</v>
      </c>
      <c r="C18090">
        <v>2004</v>
      </c>
      <c r="D18090" t="s">
        <v>12425</v>
      </c>
      <c r="E18090">
        <v>2004002</v>
      </c>
      <c r="F18090" t="s">
        <v>9835</v>
      </c>
      <c r="G18090">
        <v>236</v>
      </c>
      <c r="H18090">
        <v>116</v>
      </c>
      <c r="I18090">
        <v>4</v>
      </c>
      <c r="J18090">
        <v>51</v>
      </c>
      <c r="K18090">
        <v>21</v>
      </c>
      <c r="L18090">
        <v>32</v>
      </c>
      <c r="M18090">
        <v>9</v>
      </c>
      <c r="N18090">
        <v>3</v>
      </c>
      <c r="O18090">
        <v>0</v>
      </c>
      <c r="P18090">
        <v>0</v>
      </c>
      <c r="Q18090">
        <v>-89.364689999999996</v>
      </c>
      <c r="R18090">
        <v>14.910379000000001</v>
      </c>
    </row>
    <row r="18091" spans="1:18" x14ac:dyDescent="0.25">
      <c r="A18091">
        <v>20</v>
      </c>
      <c r="B18091" t="s">
        <v>12330</v>
      </c>
      <c r="C18091">
        <v>2004</v>
      </c>
      <c r="D18091" t="s">
        <v>12425</v>
      </c>
      <c r="E18091">
        <v>2004003</v>
      </c>
      <c r="F18091" t="s">
        <v>277</v>
      </c>
      <c r="G18091">
        <v>121</v>
      </c>
      <c r="H18091">
        <v>33</v>
      </c>
      <c r="I18091">
        <v>3</v>
      </c>
      <c r="J18091">
        <v>19</v>
      </c>
      <c r="K18091">
        <v>6</v>
      </c>
      <c r="L18091">
        <v>16</v>
      </c>
      <c r="M18091">
        <v>24</v>
      </c>
      <c r="N18091">
        <v>20</v>
      </c>
      <c r="O18091">
        <v>0</v>
      </c>
      <c r="P18091">
        <v>0</v>
      </c>
      <c r="Q18091">
        <v>-89.396209999999996</v>
      </c>
      <c r="R18091">
        <v>14.837104999999999</v>
      </c>
    </row>
    <row r="18092" spans="1:18" x14ac:dyDescent="0.25">
      <c r="A18092">
        <v>20</v>
      </c>
      <c r="B18092" t="s">
        <v>12330</v>
      </c>
      <c r="C18092">
        <v>2004</v>
      </c>
      <c r="D18092" t="s">
        <v>12425</v>
      </c>
      <c r="E18092">
        <v>2004004</v>
      </c>
      <c r="F18092" t="s">
        <v>11922</v>
      </c>
      <c r="G18092">
        <v>1776</v>
      </c>
      <c r="H18092">
        <v>1049</v>
      </c>
      <c r="I18092">
        <v>84</v>
      </c>
      <c r="J18092">
        <v>317</v>
      </c>
      <c r="K18092">
        <v>172</v>
      </c>
      <c r="L18092">
        <v>68</v>
      </c>
      <c r="M18092">
        <v>67</v>
      </c>
      <c r="N18092">
        <v>19</v>
      </c>
      <c r="O18092">
        <v>0</v>
      </c>
      <c r="P18092">
        <v>0</v>
      </c>
      <c r="Q18092">
        <v>-89.428079999999994</v>
      </c>
      <c r="R18092">
        <v>14.793433</v>
      </c>
    </row>
    <row r="18093" spans="1:18" x14ac:dyDescent="0.25">
      <c r="A18093">
        <v>20</v>
      </c>
      <c r="B18093" t="s">
        <v>12330</v>
      </c>
      <c r="C18093">
        <v>2004</v>
      </c>
      <c r="D18093" t="s">
        <v>12425</v>
      </c>
      <c r="E18093">
        <v>2004005</v>
      </c>
      <c r="F18093" t="s">
        <v>12427</v>
      </c>
      <c r="G18093">
        <v>969</v>
      </c>
      <c r="H18093">
        <v>399</v>
      </c>
      <c r="I18093">
        <v>57</v>
      </c>
      <c r="J18093">
        <v>182</v>
      </c>
      <c r="K18093">
        <v>93</v>
      </c>
      <c r="L18093">
        <v>167</v>
      </c>
      <c r="M18093">
        <v>56</v>
      </c>
      <c r="N18093">
        <v>15</v>
      </c>
      <c r="O18093">
        <v>0</v>
      </c>
      <c r="P18093">
        <v>0</v>
      </c>
      <c r="Q18093">
        <v>-89.386859999999999</v>
      </c>
      <c r="R18093">
        <v>14.855738000000001</v>
      </c>
    </row>
    <row r="18094" spans="1:18" x14ac:dyDescent="0.25">
      <c r="A18094">
        <v>20</v>
      </c>
      <c r="B18094" t="s">
        <v>12330</v>
      </c>
      <c r="C18094">
        <v>2004</v>
      </c>
      <c r="D18094" t="s">
        <v>12425</v>
      </c>
      <c r="E18094">
        <v>2004006</v>
      </c>
      <c r="F18094" t="s">
        <v>12428</v>
      </c>
      <c r="G18094">
        <v>888</v>
      </c>
      <c r="H18094">
        <v>351</v>
      </c>
      <c r="I18094">
        <v>37</v>
      </c>
      <c r="J18094">
        <v>187</v>
      </c>
      <c r="K18094">
        <v>107</v>
      </c>
      <c r="L18094">
        <v>110</v>
      </c>
      <c r="M18094">
        <v>83</v>
      </c>
      <c r="N18094">
        <v>13</v>
      </c>
      <c r="O18094">
        <v>0</v>
      </c>
      <c r="P18094">
        <v>0</v>
      </c>
      <c r="Q18094">
        <v>-89.37885</v>
      </c>
      <c r="R18094">
        <v>14.764621999999999</v>
      </c>
    </row>
    <row r="18095" spans="1:18" x14ac:dyDescent="0.25">
      <c r="A18095">
        <v>20</v>
      </c>
      <c r="B18095" t="s">
        <v>12330</v>
      </c>
      <c r="C18095">
        <v>2004</v>
      </c>
      <c r="D18095" t="s">
        <v>12425</v>
      </c>
      <c r="E18095">
        <v>2004007</v>
      </c>
      <c r="F18095" t="s">
        <v>12429</v>
      </c>
      <c r="G18095">
        <v>394</v>
      </c>
      <c r="H18095">
        <v>159</v>
      </c>
      <c r="I18095">
        <v>13</v>
      </c>
      <c r="J18095">
        <v>91</v>
      </c>
      <c r="K18095">
        <v>51</v>
      </c>
      <c r="L18095">
        <v>56</v>
      </c>
      <c r="M18095">
        <v>16</v>
      </c>
      <c r="N18095">
        <v>6</v>
      </c>
      <c r="O18095">
        <v>2</v>
      </c>
      <c r="P18095">
        <v>0</v>
      </c>
      <c r="Q18095">
        <v>-89.387969999999996</v>
      </c>
      <c r="R18095">
        <v>14.759888999999999</v>
      </c>
    </row>
    <row r="18096" spans="1:18" x14ac:dyDescent="0.25">
      <c r="A18096">
        <v>20</v>
      </c>
      <c r="B18096" t="s">
        <v>12330</v>
      </c>
      <c r="C18096">
        <v>2004</v>
      </c>
      <c r="D18096" t="s">
        <v>12425</v>
      </c>
      <c r="E18096">
        <v>2004008</v>
      </c>
      <c r="F18096" t="s">
        <v>6113</v>
      </c>
      <c r="G18096">
        <v>65</v>
      </c>
      <c r="H18096">
        <v>22</v>
      </c>
      <c r="I18096">
        <v>6</v>
      </c>
      <c r="J18096">
        <v>23</v>
      </c>
      <c r="K18096">
        <v>1</v>
      </c>
      <c r="L18096">
        <v>8</v>
      </c>
      <c r="M18096">
        <v>4</v>
      </c>
      <c r="N18096">
        <v>1</v>
      </c>
      <c r="O18096">
        <v>0</v>
      </c>
      <c r="P18096">
        <v>0</v>
      </c>
      <c r="Q18096">
        <v>-89.382540000000006</v>
      </c>
      <c r="R18096">
        <v>14.797278</v>
      </c>
    </row>
    <row r="18097" spans="1:18" x14ac:dyDescent="0.25">
      <c r="A18097">
        <v>20</v>
      </c>
      <c r="B18097" t="s">
        <v>12330</v>
      </c>
      <c r="C18097">
        <v>2004</v>
      </c>
      <c r="D18097" t="s">
        <v>12425</v>
      </c>
      <c r="E18097">
        <v>2004009</v>
      </c>
      <c r="F18097" t="s">
        <v>12430</v>
      </c>
      <c r="G18097">
        <v>748</v>
      </c>
      <c r="H18097">
        <v>343</v>
      </c>
      <c r="I18097">
        <v>44</v>
      </c>
      <c r="J18097">
        <v>144</v>
      </c>
      <c r="K18097">
        <v>70</v>
      </c>
      <c r="L18097">
        <v>65</v>
      </c>
      <c r="M18097">
        <v>77</v>
      </c>
      <c r="N18097">
        <v>3</v>
      </c>
      <c r="O18097">
        <v>1</v>
      </c>
      <c r="P18097">
        <v>1</v>
      </c>
      <c r="Q18097">
        <v>-89.417829999999995</v>
      </c>
      <c r="R18097">
        <v>14.794206000000001</v>
      </c>
    </row>
    <row r="18098" spans="1:18" x14ac:dyDescent="0.25">
      <c r="A18098">
        <v>20</v>
      </c>
      <c r="B18098" t="s">
        <v>12330</v>
      </c>
      <c r="C18098">
        <v>2004</v>
      </c>
      <c r="D18098" t="s">
        <v>12425</v>
      </c>
      <c r="E18098">
        <v>2004010</v>
      </c>
      <c r="F18098" t="s">
        <v>1632</v>
      </c>
      <c r="G18098">
        <v>372</v>
      </c>
      <c r="H18098">
        <v>163</v>
      </c>
      <c r="I18098">
        <v>1</v>
      </c>
      <c r="J18098">
        <v>112</v>
      </c>
      <c r="K18098">
        <v>39</v>
      </c>
      <c r="L18098">
        <v>45</v>
      </c>
      <c r="M18098">
        <v>12</v>
      </c>
      <c r="N18098">
        <v>0</v>
      </c>
      <c r="O18098">
        <v>0</v>
      </c>
      <c r="P18098">
        <v>0</v>
      </c>
      <c r="Q18098">
        <v>-89.232190000000003</v>
      </c>
      <c r="R18098">
        <v>14.761289</v>
      </c>
    </row>
    <row r="18099" spans="1:18" x14ac:dyDescent="0.25">
      <c r="A18099">
        <v>20</v>
      </c>
      <c r="B18099" t="s">
        <v>12330</v>
      </c>
      <c r="C18099">
        <v>2004</v>
      </c>
      <c r="D18099" t="s">
        <v>12425</v>
      </c>
      <c r="E18099">
        <v>2004011</v>
      </c>
      <c r="F18099" t="s">
        <v>12431</v>
      </c>
      <c r="G18099">
        <v>301</v>
      </c>
      <c r="H18099">
        <v>200</v>
      </c>
      <c r="I18099">
        <v>2</v>
      </c>
      <c r="J18099">
        <v>44</v>
      </c>
      <c r="K18099">
        <v>22</v>
      </c>
      <c r="L18099">
        <v>26</v>
      </c>
      <c r="M18099">
        <v>6</v>
      </c>
      <c r="N18099">
        <v>1</v>
      </c>
      <c r="O18099">
        <v>0</v>
      </c>
      <c r="P18099">
        <v>0</v>
      </c>
      <c r="Q18099">
        <v>-89.442629999999994</v>
      </c>
      <c r="R18099">
        <v>14.876225</v>
      </c>
    </row>
    <row r="18100" spans="1:18" x14ac:dyDescent="0.25">
      <c r="A18100">
        <v>20</v>
      </c>
      <c r="B18100" t="s">
        <v>12330</v>
      </c>
      <c r="C18100">
        <v>2004</v>
      </c>
      <c r="D18100" t="s">
        <v>12425</v>
      </c>
      <c r="E18100">
        <v>2004012</v>
      </c>
      <c r="F18100" t="s">
        <v>12432</v>
      </c>
      <c r="G18100">
        <v>319</v>
      </c>
      <c r="H18100">
        <v>160</v>
      </c>
      <c r="I18100">
        <v>39</v>
      </c>
      <c r="J18100">
        <v>44</v>
      </c>
      <c r="K18100">
        <v>36</v>
      </c>
      <c r="L18100">
        <v>25</v>
      </c>
      <c r="M18100">
        <v>10</v>
      </c>
      <c r="N18100">
        <v>4</v>
      </c>
      <c r="O18100">
        <v>1</v>
      </c>
      <c r="P18100">
        <v>0</v>
      </c>
      <c r="Q18100">
        <v>-89.428759999999997</v>
      </c>
      <c r="R18100">
        <v>14.837743</v>
      </c>
    </row>
    <row r="18101" spans="1:18" x14ac:dyDescent="0.25">
      <c r="A18101">
        <v>20</v>
      </c>
      <c r="B18101" t="s">
        <v>12330</v>
      </c>
      <c r="C18101">
        <v>2004</v>
      </c>
      <c r="D18101" t="s">
        <v>12425</v>
      </c>
      <c r="E18101">
        <v>2004013</v>
      </c>
      <c r="F18101" t="s">
        <v>12433</v>
      </c>
      <c r="G18101">
        <v>418</v>
      </c>
      <c r="H18101">
        <v>207</v>
      </c>
      <c r="I18101">
        <v>3</v>
      </c>
      <c r="J18101">
        <v>142</v>
      </c>
      <c r="K18101">
        <v>35</v>
      </c>
      <c r="L18101">
        <v>30</v>
      </c>
      <c r="M18101">
        <v>1</v>
      </c>
      <c r="N18101">
        <v>0</v>
      </c>
      <c r="O18101">
        <v>0</v>
      </c>
      <c r="P18101">
        <v>0</v>
      </c>
      <c r="Q18101">
        <v>-89.340329999999994</v>
      </c>
      <c r="R18101">
        <v>14.773436</v>
      </c>
    </row>
    <row r="18102" spans="1:18" x14ac:dyDescent="0.25">
      <c r="A18102">
        <v>20</v>
      </c>
      <c r="B18102" t="s">
        <v>12330</v>
      </c>
      <c r="C18102">
        <v>2004</v>
      </c>
      <c r="D18102" t="s">
        <v>12425</v>
      </c>
      <c r="E18102">
        <v>2004014</v>
      </c>
      <c r="F18102" t="s">
        <v>12434</v>
      </c>
      <c r="G18102">
        <v>666</v>
      </c>
      <c r="H18102">
        <v>275</v>
      </c>
      <c r="I18102">
        <v>0</v>
      </c>
      <c r="J18102">
        <v>153</v>
      </c>
      <c r="K18102">
        <v>65</v>
      </c>
      <c r="L18102">
        <v>93</v>
      </c>
      <c r="M18102">
        <v>57</v>
      </c>
      <c r="N18102">
        <v>23</v>
      </c>
      <c r="O18102">
        <v>0</v>
      </c>
      <c r="P18102">
        <v>0</v>
      </c>
      <c r="Q18102">
        <v>-89.355930000000001</v>
      </c>
      <c r="R18102">
        <v>14.901031</v>
      </c>
    </row>
    <row r="18103" spans="1:18" x14ac:dyDescent="0.25">
      <c r="A18103">
        <v>20</v>
      </c>
      <c r="B18103" t="s">
        <v>12330</v>
      </c>
      <c r="C18103">
        <v>2004</v>
      </c>
      <c r="D18103" t="s">
        <v>12425</v>
      </c>
      <c r="E18103">
        <v>2004015</v>
      </c>
      <c r="F18103" t="s">
        <v>1065</v>
      </c>
      <c r="G18103">
        <v>98</v>
      </c>
      <c r="H18103">
        <v>28</v>
      </c>
      <c r="I18103">
        <v>7</v>
      </c>
      <c r="J18103">
        <v>30</v>
      </c>
      <c r="K18103">
        <v>12</v>
      </c>
      <c r="L18103">
        <v>14</v>
      </c>
      <c r="M18103">
        <v>5</v>
      </c>
      <c r="N18103">
        <v>2</v>
      </c>
      <c r="O18103">
        <v>0</v>
      </c>
      <c r="P18103">
        <v>0</v>
      </c>
      <c r="Q18103">
        <v>-89.246160000000003</v>
      </c>
      <c r="R18103">
        <v>14.784881</v>
      </c>
    </row>
    <row r="18104" spans="1:18" x14ac:dyDescent="0.25">
      <c r="A18104">
        <v>20</v>
      </c>
      <c r="B18104" t="s">
        <v>12330</v>
      </c>
      <c r="C18104">
        <v>2004</v>
      </c>
      <c r="D18104" t="s">
        <v>12425</v>
      </c>
      <c r="E18104">
        <v>2004016</v>
      </c>
      <c r="F18104" t="s">
        <v>12435</v>
      </c>
      <c r="G18104">
        <v>223</v>
      </c>
      <c r="H18104">
        <v>107</v>
      </c>
      <c r="I18104">
        <v>8</v>
      </c>
      <c r="J18104">
        <v>53</v>
      </c>
      <c r="K18104">
        <v>19</v>
      </c>
      <c r="L18104">
        <v>27</v>
      </c>
      <c r="M18104">
        <v>7</v>
      </c>
      <c r="N18104">
        <v>2</v>
      </c>
      <c r="O18104">
        <v>0</v>
      </c>
      <c r="P18104">
        <v>0</v>
      </c>
      <c r="Q18104">
        <v>-89.438550000000006</v>
      </c>
      <c r="R18104">
        <v>14.84901</v>
      </c>
    </row>
    <row r="18105" spans="1:18" x14ac:dyDescent="0.25">
      <c r="A18105">
        <v>20</v>
      </c>
      <c r="B18105" t="s">
        <v>12330</v>
      </c>
      <c r="C18105">
        <v>2004</v>
      </c>
      <c r="D18105" t="s">
        <v>12425</v>
      </c>
      <c r="E18105">
        <v>2004017</v>
      </c>
      <c r="F18105" t="s">
        <v>371</v>
      </c>
      <c r="G18105">
        <v>471</v>
      </c>
      <c r="H18105">
        <v>243</v>
      </c>
      <c r="I18105">
        <v>18</v>
      </c>
      <c r="J18105">
        <v>82</v>
      </c>
      <c r="K18105">
        <v>38</v>
      </c>
      <c r="L18105">
        <v>38</v>
      </c>
      <c r="M18105">
        <v>38</v>
      </c>
      <c r="N18105">
        <v>13</v>
      </c>
      <c r="O18105">
        <v>1</v>
      </c>
      <c r="P18105">
        <v>0</v>
      </c>
      <c r="Q18105">
        <v>-89.435699999999997</v>
      </c>
      <c r="R18105">
        <v>14.832812000000001</v>
      </c>
    </row>
    <row r="18106" spans="1:18" x14ac:dyDescent="0.25">
      <c r="A18106">
        <v>20</v>
      </c>
      <c r="B18106" t="s">
        <v>12330</v>
      </c>
      <c r="C18106">
        <v>2004</v>
      </c>
      <c r="D18106" t="s">
        <v>12425</v>
      </c>
      <c r="E18106">
        <v>2004018</v>
      </c>
      <c r="F18106" t="s">
        <v>12436</v>
      </c>
      <c r="G18106">
        <v>442</v>
      </c>
      <c r="H18106">
        <v>137</v>
      </c>
      <c r="I18106">
        <v>4</v>
      </c>
      <c r="J18106">
        <v>98</v>
      </c>
      <c r="K18106">
        <v>47</v>
      </c>
      <c r="L18106">
        <v>75</v>
      </c>
      <c r="M18106">
        <v>58</v>
      </c>
      <c r="N18106">
        <v>22</v>
      </c>
      <c r="O18106">
        <v>1</v>
      </c>
      <c r="P18106">
        <v>0</v>
      </c>
      <c r="Q18106">
        <v>-89.407880000000006</v>
      </c>
      <c r="R18106">
        <v>14.869356</v>
      </c>
    </row>
    <row r="18107" spans="1:18" x14ac:dyDescent="0.25">
      <c r="A18107">
        <v>20</v>
      </c>
      <c r="B18107" t="s">
        <v>12330</v>
      </c>
      <c r="C18107">
        <v>2004</v>
      </c>
      <c r="D18107" t="s">
        <v>12425</v>
      </c>
      <c r="E18107">
        <v>2004019</v>
      </c>
      <c r="F18107" t="s">
        <v>6661</v>
      </c>
      <c r="G18107">
        <v>223</v>
      </c>
      <c r="H18107">
        <v>90</v>
      </c>
      <c r="I18107">
        <v>9</v>
      </c>
      <c r="J18107">
        <v>45</v>
      </c>
      <c r="K18107">
        <v>32</v>
      </c>
      <c r="L18107">
        <v>28</v>
      </c>
      <c r="M18107">
        <v>17</v>
      </c>
      <c r="N18107">
        <v>2</v>
      </c>
      <c r="O18107">
        <v>0</v>
      </c>
      <c r="P18107">
        <v>0</v>
      </c>
      <c r="Q18107">
        <v>-89.422790000000006</v>
      </c>
      <c r="R18107">
        <v>14.83718</v>
      </c>
    </row>
    <row r="18108" spans="1:18" x14ac:dyDescent="0.25">
      <c r="A18108">
        <v>20</v>
      </c>
      <c r="B18108" t="s">
        <v>12330</v>
      </c>
      <c r="C18108">
        <v>2004</v>
      </c>
      <c r="D18108" t="s">
        <v>12425</v>
      </c>
      <c r="E18108">
        <v>2004020</v>
      </c>
      <c r="F18108" t="s">
        <v>9271</v>
      </c>
      <c r="G18108">
        <v>203</v>
      </c>
      <c r="H18108">
        <v>103</v>
      </c>
      <c r="I18108">
        <v>5</v>
      </c>
      <c r="J18108">
        <v>37</v>
      </c>
      <c r="K18108">
        <v>21</v>
      </c>
      <c r="L18108">
        <v>25</v>
      </c>
      <c r="M18108">
        <v>8</v>
      </c>
      <c r="N18108">
        <v>4</v>
      </c>
      <c r="O18108">
        <v>0</v>
      </c>
      <c r="P18108">
        <v>0</v>
      </c>
      <c r="Q18108">
        <v>-89.444329999999994</v>
      </c>
      <c r="R18108">
        <v>14.819417</v>
      </c>
    </row>
    <row r="18109" spans="1:18" x14ac:dyDescent="0.25">
      <c r="A18109">
        <v>20</v>
      </c>
      <c r="B18109" t="s">
        <v>12330</v>
      </c>
      <c r="C18109">
        <v>2004</v>
      </c>
      <c r="D18109" t="s">
        <v>12425</v>
      </c>
      <c r="E18109">
        <v>2004021</v>
      </c>
      <c r="F18109" t="s">
        <v>12437</v>
      </c>
      <c r="G18109">
        <v>529</v>
      </c>
      <c r="H18109">
        <v>245</v>
      </c>
      <c r="I18109">
        <v>9</v>
      </c>
      <c r="J18109">
        <v>99</v>
      </c>
      <c r="K18109">
        <v>60</v>
      </c>
      <c r="L18109">
        <v>70</v>
      </c>
      <c r="M18109">
        <v>27</v>
      </c>
      <c r="N18109">
        <v>18</v>
      </c>
      <c r="O18109">
        <v>1</v>
      </c>
      <c r="P18109">
        <v>0</v>
      </c>
      <c r="Q18109">
        <v>-89.412270000000007</v>
      </c>
      <c r="R18109">
        <v>14.816941</v>
      </c>
    </row>
    <row r="18110" spans="1:18" x14ac:dyDescent="0.25">
      <c r="A18110">
        <v>20</v>
      </c>
      <c r="B18110" t="s">
        <v>12330</v>
      </c>
      <c r="C18110">
        <v>2004</v>
      </c>
      <c r="D18110" t="s">
        <v>12425</v>
      </c>
      <c r="E18110">
        <v>2004022</v>
      </c>
      <c r="F18110" t="s">
        <v>12438</v>
      </c>
      <c r="G18110">
        <v>1054</v>
      </c>
      <c r="H18110">
        <v>332</v>
      </c>
      <c r="I18110">
        <v>63</v>
      </c>
      <c r="J18110">
        <v>174</v>
      </c>
      <c r="K18110">
        <v>111</v>
      </c>
      <c r="L18110">
        <v>170</v>
      </c>
      <c r="M18110">
        <v>128</v>
      </c>
      <c r="N18110">
        <v>72</v>
      </c>
      <c r="O18110">
        <v>4</v>
      </c>
      <c r="P18110">
        <v>0</v>
      </c>
      <c r="Q18110">
        <v>-89.408159999999995</v>
      </c>
      <c r="R18110">
        <v>14.802476</v>
      </c>
    </row>
    <row r="18111" spans="1:18" x14ac:dyDescent="0.25">
      <c r="A18111">
        <v>20</v>
      </c>
      <c r="B18111" t="s">
        <v>12330</v>
      </c>
      <c r="C18111">
        <v>2004</v>
      </c>
      <c r="D18111" t="s">
        <v>12425</v>
      </c>
      <c r="E18111">
        <v>2004023</v>
      </c>
      <c r="F18111" t="s">
        <v>12300</v>
      </c>
      <c r="G18111">
        <v>284</v>
      </c>
      <c r="H18111">
        <v>172</v>
      </c>
      <c r="I18111">
        <v>1</v>
      </c>
      <c r="J18111">
        <v>71</v>
      </c>
      <c r="K18111">
        <v>19</v>
      </c>
      <c r="L18111">
        <v>13</v>
      </c>
      <c r="M18111">
        <v>4</v>
      </c>
      <c r="N18111">
        <v>4</v>
      </c>
      <c r="O18111">
        <v>0</v>
      </c>
      <c r="P18111">
        <v>0</v>
      </c>
      <c r="Q18111">
        <v>-89.360140000000001</v>
      </c>
      <c r="R18111">
        <v>14.905908</v>
      </c>
    </row>
    <row r="18112" spans="1:18" x14ac:dyDescent="0.25">
      <c r="A18112">
        <v>20</v>
      </c>
      <c r="B18112" t="s">
        <v>12330</v>
      </c>
      <c r="C18112">
        <v>2004</v>
      </c>
      <c r="D18112" t="s">
        <v>12425</v>
      </c>
      <c r="E18112">
        <v>2004024</v>
      </c>
      <c r="F18112" t="s">
        <v>3686</v>
      </c>
      <c r="G18112">
        <v>866</v>
      </c>
      <c r="H18112">
        <v>442</v>
      </c>
      <c r="I18112">
        <v>27</v>
      </c>
      <c r="J18112">
        <v>159</v>
      </c>
      <c r="K18112">
        <v>93</v>
      </c>
      <c r="L18112">
        <v>113</v>
      </c>
      <c r="M18112">
        <v>30</v>
      </c>
      <c r="N18112">
        <v>2</v>
      </c>
      <c r="O18112">
        <v>0</v>
      </c>
      <c r="P18112">
        <v>0</v>
      </c>
      <c r="Q18112">
        <v>-89.279690000000002</v>
      </c>
      <c r="R18112">
        <v>14.772841</v>
      </c>
    </row>
    <row r="18113" spans="1:18" x14ac:dyDescent="0.25">
      <c r="A18113">
        <v>20</v>
      </c>
      <c r="B18113" t="s">
        <v>12330</v>
      </c>
      <c r="C18113">
        <v>2004</v>
      </c>
      <c r="D18113" t="s">
        <v>12425</v>
      </c>
      <c r="E18113">
        <v>2004025</v>
      </c>
      <c r="F18113" t="s">
        <v>12439</v>
      </c>
      <c r="G18113">
        <v>318</v>
      </c>
      <c r="H18113">
        <v>144</v>
      </c>
      <c r="I18113">
        <v>13</v>
      </c>
      <c r="J18113">
        <v>71</v>
      </c>
      <c r="K18113">
        <v>37</v>
      </c>
      <c r="L18113">
        <v>36</v>
      </c>
      <c r="M18113">
        <v>15</v>
      </c>
      <c r="N18113">
        <v>2</v>
      </c>
      <c r="O18113">
        <v>0</v>
      </c>
      <c r="P18113">
        <v>0</v>
      </c>
      <c r="Q18113">
        <v>-89.43056</v>
      </c>
      <c r="R18113">
        <v>14.815443999999999</v>
      </c>
    </row>
    <row r="18114" spans="1:18" x14ac:dyDescent="0.25">
      <c r="A18114">
        <v>20</v>
      </c>
      <c r="B18114" t="s">
        <v>12330</v>
      </c>
      <c r="C18114">
        <v>2004</v>
      </c>
      <c r="D18114" t="s">
        <v>12425</v>
      </c>
      <c r="E18114">
        <v>2004027</v>
      </c>
      <c r="F18114" t="s">
        <v>294</v>
      </c>
      <c r="G18114">
        <v>349</v>
      </c>
      <c r="H18114">
        <v>115</v>
      </c>
      <c r="I18114">
        <v>0</v>
      </c>
      <c r="J18114">
        <v>79</v>
      </c>
      <c r="K18114">
        <v>42</v>
      </c>
      <c r="L18114">
        <v>57</v>
      </c>
      <c r="M18114">
        <v>43</v>
      </c>
      <c r="N18114">
        <v>13</v>
      </c>
      <c r="O18114">
        <v>0</v>
      </c>
      <c r="P18114">
        <v>0</v>
      </c>
      <c r="Q18114">
        <v>-89.438199999999995</v>
      </c>
      <c r="R18114">
        <v>14.86314</v>
      </c>
    </row>
    <row r="18115" spans="1:18" x14ac:dyDescent="0.25">
      <c r="A18115">
        <v>20</v>
      </c>
      <c r="B18115" t="s">
        <v>12330</v>
      </c>
      <c r="C18115">
        <v>2004</v>
      </c>
      <c r="D18115" t="s">
        <v>12425</v>
      </c>
      <c r="E18115">
        <v>2004029</v>
      </c>
      <c r="F18115" t="s">
        <v>12440</v>
      </c>
      <c r="G18115">
        <v>51</v>
      </c>
      <c r="H18115">
        <v>41</v>
      </c>
      <c r="I18115">
        <v>1</v>
      </c>
      <c r="J18115">
        <v>1</v>
      </c>
      <c r="K18115">
        <v>2</v>
      </c>
      <c r="L18115">
        <v>6</v>
      </c>
      <c r="M18115">
        <v>0</v>
      </c>
      <c r="N18115">
        <v>0</v>
      </c>
      <c r="O18115">
        <v>0</v>
      </c>
      <c r="P18115">
        <v>0</v>
      </c>
      <c r="Q18115">
        <v>-89.457089999999994</v>
      </c>
      <c r="R18115">
        <v>14.851400999999999</v>
      </c>
    </row>
    <row r="18116" spans="1:18" x14ac:dyDescent="0.25">
      <c r="A18116">
        <v>20</v>
      </c>
      <c r="B18116" t="s">
        <v>12330</v>
      </c>
      <c r="C18116">
        <v>2004</v>
      </c>
      <c r="D18116" t="s">
        <v>12425</v>
      </c>
      <c r="E18116">
        <v>2004030</v>
      </c>
      <c r="F18116" t="s">
        <v>5872</v>
      </c>
      <c r="G18116">
        <v>254</v>
      </c>
      <c r="H18116">
        <v>115</v>
      </c>
      <c r="I18116">
        <v>0</v>
      </c>
      <c r="J18116">
        <v>70</v>
      </c>
      <c r="K18116">
        <v>30</v>
      </c>
      <c r="L18116">
        <v>20</v>
      </c>
      <c r="M18116">
        <v>12</v>
      </c>
      <c r="N18116">
        <v>7</v>
      </c>
      <c r="O18116">
        <v>0</v>
      </c>
      <c r="P18116">
        <v>0</v>
      </c>
      <c r="Q18116">
        <v>-89.419200000000004</v>
      </c>
      <c r="R18116">
        <v>14.830567</v>
      </c>
    </row>
    <row r="18117" spans="1:18" x14ac:dyDescent="0.25">
      <c r="A18117">
        <v>20</v>
      </c>
      <c r="B18117" t="s">
        <v>12330</v>
      </c>
      <c r="C18117">
        <v>2004</v>
      </c>
      <c r="D18117" t="s">
        <v>12425</v>
      </c>
      <c r="E18117">
        <v>2004031</v>
      </c>
      <c r="F18117" t="s">
        <v>12094</v>
      </c>
      <c r="G18117">
        <v>159</v>
      </c>
      <c r="H18117">
        <v>83</v>
      </c>
      <c r="I18117">
        <v>5</v>
      </c>
      <c r="J18117">
        <v>29</v>
      </c>
      <c r="K18117">
        <v>12</v>
      </c>
      <c r="L18117">
        <v>17</v>
      </c>
      <c r="M18117">
        <v>10</v>
      </c>
      <c r="N18117">
        <v>3</v>
      </c>
      <c r="O18117">
        <v>0</v>
      </c>
      <c r="P18117">
        <v>0</v>
      </c>
      <c r="Q18117">
        <v>-89.415450000000007</v>
      </c>
      <c r="R18117">
        <v>14.873898000000001</v>
      </c>
    </row>
    <row r="18118" spans="1:18" x14ac:dyDescent="0.25">
      <c r="A18118">
        <v>20</v>
      </c>
      <c r="B18118" t="s">
        <v>12330</v>
      </c>
      <c r="C18118">
        <v>2004</v>
      </c>
      <c r="D18118" t="s">
        <v>12425</v>
      </c>
      <c r="E18118">
        <v>2004032</v>
      </c>
      <c r="F18118" t="s">
        <v>1059</v>
      </c>
      <c r="G18118">
        <v>198</v>
      </c>
      <c r="H18118">
        <v>88</v>
      </c>
      <c r="I18118">
        <v>4</v>
      </c>
      <c r="J18118">
        <v>39</v>
      </c>
      <c r="K18118">
        <v>19</v>
      </c>
      <c r="L18118">
        <v>39</v>
      </c>
      <c r="M18118">
        <v>8</v>
      </c>
      <c r="N18118">
        <v>1</v>
      </c>
      <c r="O18118">
        <v>0</v>
      </c>
      <c r="P18118">
        <v>0</v>
      </c>
      <c r="Q18118">
        <v>-89.400379999999998</v>
      </c>
      <c r="R18118">
        <v>14.834451</v>
      </c>
    </row>
    <row r="18119" spans="1:18" x14ac:dyDescent="0.25">
      <c r="A18119">
        <v>20</v>
      </c>
      <c r="B18119" t="s">
        <v>12330</v>
      </c>
      <c r="C18119">
        <v>2004</v>
      </c>
      <c r="D18119" t="s">
        <v>12425</v>
      </c>
      <c r="E18119">
        <v>2004033</v>
      </c>
      <c r="F18119" t="s">
        <v>193</v>
      </c>
      <c r="G18119">
        <v>525</v>
      </c>
      <c r="H18119">
        <v>240</v>
      </c>
      <c r="I18119">
        <v>27</v>
      </c>
      <c r="J18119">
        <v>110</v>
      </c>
      <c r="K18119">
        <v>45</v>
      </c>
      <c r="L18119">
        <v>81</v>
      </c>
      <c r="M18119">
        <v>19</v>
      </c>
      <c r="N18119">
        <v>1</v>
      </c>
      <c r="O18119">
        <v>2</v>
      </c>
      <c r="P18119">
        <v>0</v>
      </c>
      <c r="Q18119">
        <v>-89.431139999999999</v>
      </c>
      <c r="R18119">
        <v>14.846104</v>
      </c>
    </row>
    <row r="18120" spans="1:18" x14ac:dyDescent="0.25">
      <c r="A18120">
        <v>20</v>
      </c>
      <c r="B18120" t="s">
        <v>12330</v>
      </c>
      <c r="C18120">
        <v>2004</v>
      </c>
      <c r="D18120" t="s">
        <v>12425</v>
      </c>
      <c r="E18120">
        <v>2004034</v>
      </c>
      <c r="F18120" t="s">
        <v>195</v>
      </c>
      <c r="G18120">
        <v>201</v>
      </c>
      <c r="H18120">
        <v>109</v>
      </c>
      <c r="I18120">
        <v>4</v>
      </c>
      <c r="J18120">
        <v>46</v>
      </c>
      <c r="K18120">
        <v>21</v>
      </c>
      <c r="L18120">
        <v>14</v>
      </c>
      <c r="M18120">
        <v>6</v>
      </c>
      <c r="N18120">
        <v>0</v>
      </c>
      <c r="O18120">
        <v>1</v>
      </c>
      <c r="P18120">
        <v>0</v>
      </c>
      <c r="Q18120">
        <v>-89.295169999999999</v>
      </c>
      <c r="R18120">
        <v>14.77894</v>
      </c>
    </row>
    <row r="18121" spans="1:18" x14ac:dyDescent="0.25">
      <c r="A18121">
        <v>20</v>
      </c>
      <c r="B18121" t="s">
        <v>12330</v>
      </c>
      <c r="C18121">
        <v>2004</v>
      </c>
      <c r="D18121" t="s">
        <v>12425</v>
      </c>
      <c r="E18121">
        <v>2004035</v>
      </c>
      <c r="F18121" t="s">
        <v>12441</v>
      </c>
      <c r="G18121">
        <v>385</v>
      </c>
      <c r="H18121">
        <v>246</v>
      </c>
      <c r="I18121">
        <v>2</v>
      </c>
      <c r="J18121">
        <v>60</v>
      </c>
      <c r="K18121">
        <v>36</v>
      </c>
      <c r="L18121">
        <v>29</v>
      </c>
      <c r="M18121">
        <v>11</v>
      </c>
      <c r="N18121">
        <v>1</v>
      </c>
      <c r="O18121">
        <v>0</v>
      </c>
      <c r="P18121">
        <v>0</v>
      </c>
      <c r="Q18121">
        <v>-89.448369999999997</v>
      </c>
      <c r="R18121">
        <v>14.850899999999999</v>
      </c>
    </row>
    <row r="18122" spans="1:18" x14ac:dyDescent="0.25">
      <c r="A18122">
        <v>20</v>
      </c>
      <c r="B18122" t="s">
        <v>12330</v>
      </c>
      <c r="C18122">
        <v>2004</v>
      </c>
      <c r="D18122" t="s">
        <v>12425</v>
      </c>
      <c r="E18122">
        <v>2004036</v>
      </c>
      <c r="F18122" t="s">
        <v>12442</v>
      </c>
      <c r="G18122">
        <v>241</v>
      </c>
      <c r="H18122">
        <v>86</v>
      </c>
      <c r="I18122">
        <v>7</v>
      </c>
      <c r="J18122">
        <v>43</v>
      </c>
      <c r="K18122">
        <v>24</v>
      </c>
      <c r="L18122">
        <v>57</v>
      </c>
      <c r="M18122">
        <v>19</v>
      </c>
      <c r="N18122">
        <v>5</v>
      </c>
      <c r="O18122">
        <v>0</v>
      </c>
      <c r="P18122">
        <v>0</v>
      </c>
      <c r="Q18122">
        <v>-89.410120000000006</v>
      </c>
      <c r="R18122">
        <v>14.843519000000001</v>
      </c>
    </row>
    <row r="18123" spans="1:18" x14ac:dyDescent="0.25">
      <c r="A18123">
        <v>20</v>
      </c>
      <c r="B18123" t="s">
        <v>12330</v>
      </c>
      <c r="C18123">
        <v>2004</v>
      </c>
      <c r="D18123" t="s">
        <v>12425</v>
      </c>
      <c r="E18123">
        <v>2004037</v>
      </c>
      <c r="F18123" t="s">
        <v>12443</v>
      </c>
      <c r="G18123">
        <v>726</v>
      </c>
      <c r="H18123">
        <v>308</v>
      </c>
      <c r="I18123">
        <v>27</v>
      </c>
      <c r="J18123">
        <v>90</v>
      </c>
      <c r="K18123">
        <v>49</v>
      </c>
      <c r="L18123">
        <v>102</v>
      </c>
      <c r="M18123">
        <v>94</v>
      </c>
      <c r="N18123">
        <v>52</v>
      </c>
      <c r="O18123">
        <v>0</v>
      </c>
      <c r="P18123">
        <v>4</v>
      </c>
      <c r="Q18123">
        <v>-89.400700000000001</v>
      </c>
      <c r="R18123">
        <v>14.849955</v>
      </c>
    </row>
    <row r="18124" spans="1:18" x14ac:dyDescent="0.25">
      <c r="A18124">
        <v>20</v>
      </c>
      <c r="B18124" t="s">
        <v>12330</v>
      </c>
      <c r="C18124">
        <v>2004</v>
      </c>
      <c r="D18124" t="s">
        <v>12425</v>
      </c>
      <c r="E18124">
        <v>2004038</v>
      </c>
      <c r="F18124" t="s">
        <v>12343</v>
      </c>
      <c r="G18124">
        <v>291</v>
      </c>
      <c r="H18124">
        <v>121</v>
      </c>
      <c r="I18124">
        <v>2</v>
      </c>
      <c r="J18124">
        <v>67</v>
      </c>
      <c r="K18124">
        <v>23</v>
      </c>
      <c r="L18124">
        <v>43</v>
      </c>
      <c r="M18124">
        <v>20</v>
      </c>
      <c r="N18124">
        <v>14</v>
      </c>
      <c r="O18124">
        <v>1</v>
      </c>
      <c r="P18124">
        <v>0</v>
      </c>
      <c r="Q18124">
        <v>-89.419550000000001</v>
      </c>
      <c r="R18124">
        <v>14.828037</v>
      </c>
    </row>
    <row r="18125" spans="1:18" x14ac:dyDescent="0.25">
      <c r="A18125">
        <v>20</v>
      </c>
      <c r="B18125" t="s">
        <v>12330</v>
      </c>
      <c r="C18125">
        <v>2004</v>
      </c>
      <c r="D18125" t="s">
        <v>12425</v>
      </c>
      <c r="E18125">
        <v>2004039</v>
      </c>
      <c r="F18125" t="s">
        <v>1867</v>
      </c>
      <c r="G18125">
        <v>136</v>
      </c>
      <c r="H18125">
        <v>63</v>
      </c>
      <c r="I18125">
        <v>12</v>
      </c>
      <c r="J18125">
        <v>19</v>
      </c>
      <c r="K18125">
        <v>13</v>
      </c>
      <c r="L18125">
        <v>16</v>
      </c>
      <c r="M18125">
        <v>12</v>
      </c>
      <c r="N18125">
        <v>1</v>
      </c>
      <c r="O18125">
        <v>0</v>
      </c>
      <c r="P18125">
        <v>0</v>
      </c>
      <c r="Q18125">
        <v>-89.430959999999999</v>
      </c>
      <c r="R18125">
        <v>14.841104</v>
      </c>
    </row>
    <row r="18126" spans="1:18" x14ac:dyDescent="0.25">
      <c r="A18126">
        <v>20</v>
      </c>
      <c r="B18126" t="s">
        <v>12330</v>
      </c>
      <c r="C18126">
        <v>2004</v>
      </c>
      <c r="D18126" t="s">
        <v>12425</v>
      </c>
      <c r="E18126">
        <v>2004040</v>
      </c>
      <c r="F18126" t="s">
        <v>12444</v>
      </c>
      <c r="G18126">
        <v>321</v>
      </c>
      <c r="H18126">
        <v>128</v>
      </c>
      <c r="I18126">
        <v>30</v>
      </c>
      <c r="J18126">
        <v>64</v>
      </c>
      <c r="K18126">
        <v>30</v>
      </c>
      <c r="L18126">
        <v>29</v>
      </c>
      <c r="M18126">
        <v>26</v>
      </c>
      <c r="N18126">
        <v>11</v>
      </c>
      <c r="O18126">
        <v>3</v>
      </c>
      <c r="P18126">
        <v>0</v>
      </c>
      <c r="Q18126">
        <v>-89.425899999999999</v>
      </c>
      <c r="R18126">
        <v>14.838701</v>
      </c>
    </row>
    <row r="18127" spans="1:18" x14ac:dyDescent="0.25">
      <c r="A18127">
        <v>20</v>
      </c>
      <c r="B18127" t="s">
        <v>12330</v>
      </c>
      <c r="C18127">
        <v>2004</v>
      </c>
      <c r="D18127" t="s">
        <v>12425</v>
      </c>
      <c r="E18127">
        <v>2004041</v>
      </c>
      <c r="F18127" t="s">
        <v>12445</v>
      </c>
      <c r="G18127">
        <v>276</v>
      </c>
      <c r="H18127">
        <v>157</v>
      </c>
      <c r="I18127">
        <v>0</v>
      </c>
      <c r="J18127">
        <v>26</v>
      </c>
      <c r="K18127">
        <v>27</v>
      </c>
      <c r="L18127">
        <v>32</v>
      </c>
      <c r="M18127">
        <v>26</v>
      </c>
      <c r="N18127">
        <v>7</v>
      </c>
      <c r="O18127">
        <v>0</v>
      </c>
      <c r="P18127">
        <v>1</v>
      </c>
      <c r="Q18127">
        <v>-89.443190000000001</v>
      </c>
      <c r="R18127">
        <v>14.886032999999999</v>
      </c>
    </row>
    <row r="18128" spans="1:18" x14ac:dyDescent="0.25">
      <c r="A18128">
        <v>20</v>
      </c>
      <c r="B18128" t="s">
        <v>12330</v>
      </c>
      <c r="C18128">
        <v>2004</v>
      </c>
      <c r="D18128" t="s">
        <v>12425</v>
      </c>
      <c r="E18128">
        <v>2004042</v>
      </c>
      <c r="F18128" t="s">
        <v>445</v>
      </c>
      <c r="G18128">
        <v>237</v>
      </c>
      <c r="H18128">
        <v>113</v>
      </c>
      <c r="I18128">
        <v>10</v>
      </c>
      <c r="J18128">
        <v>64</v>
      </c>
      <c r="K18128">
        <v>15</v>
      </c>
      <c r="L18128">
        <v>32</v>
      </c>
      <c r="M18128">
        <v>3</v>
      </c>
      <c r="N18128">
        <v>0</v>
      </c>
      <c r="O18128">
        <v>0</v>
      </c>
      <c r="P18128">
        <v>0</v>
      </c>
      <c r="Q18128">
        <v>-89.313800000000001</v>
      </c>
      <c r="R18128">
        <v>14.78192</v>
      </c>
    </row>
    <row r="18129" spans="1:18" x14ac:dyDescent="0.25">
      <c r="A18129">
        <v>20</v>
      </c>
      <c r="B18129" t="s">
        <v>12330</v>
      </c>
      <c r="C18129">
        <v>2004</v>
      </c>
      <c r="D18129" t="s">
        <v>12425</v>
      </c>
      <c r="E18129">
        <v>2004043</v>
      </c>
      <c r="F18129" t="s">
        <v>12446</v>
      </c>
      <c r="G18129">
        <v>830</v>
      </c>
      <c r="H18129">
        <v>295</v>
      </c>
      <c r="I18129">
        <v>43</v>
      </c>
      <c r="J18129">
        <v>178</v>
      </c>
      <c r="K18129">
        <v>113</v>
      </c>
      <c r="L18129">
        <v>154</v>
      </c>
      <c r="M18129">
        <v>39</v>
      </c>
      <c r="N18129">
        <v>7</v>
      </c>
      <c r="O18129">
        <v>1</v>
      </c>
      <c r="P18129">
        <v>0</v>
      </c>
      <c r="Q18129">
        <v>-89.392129999999995</v>
      </c>
      <c r="R18129">
        <v>14.862738999999999</v>
      </c>
    </row>
    <row r="18130" spans="1:18" x14ac:dyDescent="0.25">
      <c r="A18130">
        <v>20</v>
      </c>
      <c r="B18130" t="s">
        <v>12330</v>
      </c>
      <c r="C18130">
        <v>2004</v>
      </c>
      <c r="D18130" t="s">
        <v>12425</v>
      </c>
      <c r="E18130">
        <v>2004044</v>
      </c>
      <c r="F18130" t="s">
        <v>12447</v>
      </c>
      <c r="G18130">
        <v>1916</v>
      </c>
      <c r="H18130">
        <v>1060</v>
      </c>
      <c r="I18130">
        <v>81</v>
      </c>
      <c r="J18130">
        <v>350</v>
      </c>
      <c r="K18130">
        <v>144</v>
      </c>
      <c r="L18130">
        <v>199</v>
      </c>
      <c r="M18130">
        <v>46</v>
      </c>
      <c r="N18130">
        <v>35</v>
      </c>
      <c r="O18130">
        <v>1</v>
      </c>
      <c r="P18130">
        <v>0</v>
      </c>
      <c r="Q18130">
        <v>-89.361180000000004</v>
      </c>
      <c r="R18130">
        <v>14.791550000000001</v>
      </c>
    </row>
    <row r="18131" spans="1:18" x14ac:dyDescent="0.25">
      <c r="A18131">
        <v>20</v>
      </c>
      <c r="B18131" t="s">
        <v>12330</v>
      </c>
      <c r="C18131">
        <v>2004</v>
      </c>
      <c r="D18131" t="s">
        <v>12425</v>
      </c>
      <c r="E18131">
        <v>2004045</v>
      </c>
      <c r="F18131" t="s">
        <v>613</v>
      </c>
      <c r="G18131">
        <v>463</v>
      </c>
      <c r="H18131">
        <v>293</v>
      </c>
      <c r="I18131">
        <v>2</v>
      </c>
      <c r="J18131">
        <v>71</v>
      </c>
      <c r="K18131">
        <v>51</v>
      </c>
      <c r="L18131">
        <v>32</v>
      </c>
      <c r="M18131">
        <v>12</v>
      </c>
      <c r="N18131">
        <v>2</v>
      </c>
      <c r="O18131">
        <v>0</v>
      </c>
      <c r="P18131">
        <v>0</v>
      </c>
      <c r="Q18131">
        <v>-89.363529999999997</v>
      </c>
      <c r="R18131">
        <v>14.891712999999999</v>
      </c>
    </row>
    <row r="18132" spans="1:18" x14ac:dyDescent="0.25">
      <c r="A18132">
        <v>20</v>
      </c>
      <c r="B18132" t="s">
        <v>12330</v>
      </c>
      <c r="C18132">
        <v>2004</v>
      </c>
      <c r="D18132" t="s">
        <v>12425</v>
      </c>
      <c r="E18132">
        <v>2004046</v>
      </c>
      <c r="F18132" t="s">
        <v>1236</v>
      </c>
      <c r="G18132">
        <v>226</v>
      </c>
      <c r="H18132">
        <v>76</v>
      </c>
      <c r="I18132">
        <v>9</v>
      </c>
      <c r="J18132">
        <v>55</v>
      </c>
      <c r="K18132">
        <v>14</v>
      </c>
      <c r="L18132">
        <v>38</v>
      </c>
      <c r="M18132">
        <v>24</v>
      </c>
      <c r="N18132">
        <v>8</v>
      </c>
      <c r="O18132">
        <v>2</v>
      </c>
      <c r="P18132">
        <v>0</v>
      </c>
      <c r="Q18132">
        <v>-89.440629999999999</v>
      </c>
      <c r="R18132">
        <v>14.845831</v>
      </c>
    </row>
    <row r="18133" spans="1:18" x14ac:dyDescent="0.25">
      <c r="A18133">
        <v>20</v>
      </c>
      <c r="B18133" t="s">
        <v>12330</v>
      </c>
      <c r="C18133">
        <v>2004</v>
      </c>
      <c r="D18133" t="s">
        <v>12425</v>
      </c>
      <c r="E18133">
        <v>2004047</v>
      </c>
      <c r="F18133" t="s">
        <v>89</v>
      </c>
      <c r="G18133">
        <v>380</v>
      </c>
      <c r="H18133">
        <v>215</v>
      </c>
      <c r="I18133">
        <v>0</v>
      </c>
      <c r="J18133">
        <v>82</v>
      </c>
      <c r="K18133">
        <v>35</v>
      </c>
      <c r="L18133">
        <v>32</v>
      </c>
      <c r="M18133">
        <v>11</v>
      </c>
      <c r="N18133">
        <v>5</v>
      </c>
      <c r="O18133">
        <v>0</v>
      </c>
      <c r="P18133">
        <v>0</v>
      </c>
      <c r="Q18133">
        <v>-89.442939999999993</v>
      </c>
      <c r="R18133">
        <v>14.850066999999999</v>
      </c>
    </row>
    <row r="18134" spans="1:18" x14ac:dyDescent="0.25">
      <c r="A18134">
        <v>20</v>
      </c>
      <c r="B18134" t="s">
        <v>12330</v>
      </c>
      <c r="C18134">
        <v>2004</v>
      </c>
      <c r="D18134" t="s">
        <v>12425</v>
      </c>
      <c r="E18134">
        <v>2004048</v>
      </c>
      <c r="F18134" t="s">
        <v>12448</v>
      </c>
      <c r="G18134">
        <v>2349</v>
      </c>
      <c r="H18134">
        <v>1066</v>
      </c>
      <c r="I18134">
        <v>71</v>
      </c>
      <c r="J18134">
        <v>499</v>
      </c>
      <c r="K18134">
        <v>273</v>
      </c>
      <c r="L18134">
        <v>304</v>
      </c>
      <c r="M18134">
        <v>113</v>
      </c>
      <c r="N18134">
        <v>22</v>
      </c>
      <c r="O18134">
        <v>1</v>
      </c>
      <c r="P18134">
        <v>0</v>
      </c>
      <c r="Q18134">
        <v>-89.446529999999996</v>
      </c>
      <c r="R18134">
        <v>14.801102999999999</v>
      </c>
    </row>
    <row r="18135" spans="1:18" x14ac:dyDescent="0.25">
      <c r="A18135">
        <v>20</v>
      </c>
      <c r="B18135" t="s">
        <v>12330</v>
      </c>
      <c r="C18135">
        <v>2004</v>
      </c>
      <c r="D18135" t="s">
        <v>12425</v>
      </c>
      <c r="E18135">
        <v>2004049</v>
      </c>
      <c r="F18135" t="s">
        <v>12449</v>
      </c>
      <c r="G18135">
        <v>464</v>
      </c>
      <c r="H18135">
        <v>195</v>
      </c>
      <c r="I18135">
        <v>2</v>
      </c>
      <c r="J18135">
        <v>120</v>
      </c>
      <c r="K18135">
        <v>65</v>
      </c>
      <c r="L18135">
        <v>73</v>
      </c>
      <c r="M18135">
        <v>6</v>
      </c>
      <c r="N18135">
        <v>3</v>
      </c>
      <c r="O18135">
        <v>0</v>
      </c>
      <c r="P18135">
        <v>0</v>
      </c>
      <c r="Q18135">
        <v>-89.3626</v>
      </c>
      <c r="R18135">
        <v>14.881491</v>
      </c>
    </row>
    <row r="18136" spans="1:18" x14ac:dyDescent="0.25">
      <c r="A18136">
        <v>20</v>
      </c>
      <c r="B18136" t="s">
        <v>12330</v>
      </c>
      <c r="C18136">
        <v>2004</v>
      </c>
      <c r="D18136" t="s">
        <v>12425</v>
      </c>
      <c r="E18136">
        <v>2004050</v>
      </c>
      <c r="F18136" t="s">
        <v>2477</v>
      </c>
      <c r="G18136">
        <v>349</v>
      </c>
      <c r="H18136">
        <v>176</v>
      </c>
      <c r="I18136">
        <v>20</v>
      </c>
      <c r="J18136">
        <v>45</v>
      </c>
      <c r="K18136">
        <v>23</v>
      </c>
      <c r="L18136">
        <v>43</v>
      </c>
      <c r="M18136">
        <v>26</v>
      </c>
      <c r="N18136">
        <v>16</v>
      </c>
      <c r="O18136">
        <v>0</v>
      </c>
      <c r="P18136">
        <v>0</v>
      </c>
      <c r="Q18136">
        <v>-89.433890000000005</v>
      </c>
      <c r="R18136">
        <v>14.825696000000001</v>
      </c>
    </row>
    <row r="18137" spans="1:18" x14ac:dyDescent="0.25">
      <c r="A18137">
        <v>20</v>
      </c>
      <c r="B18137" t="s">
        <v>12330</v>
      </c>
      <c r="C18137">
        <v>2004</v>
      </c>
      <c r="D18137" t="s">
        <v>12425</v>
      </c>
      <c r="E18137">
        <v>2004051</v>
      </c>
      <c r="F18137" t="s">
        <v>1139</v>
      </c>
      <c r="G18137">
        <v>351</v>
      </c>
      <c r="H18137">
        <v>82</v>
      </c>
      <c r="I18137">
        <v>10</v>
      </c>
      <c r="J18137">
        <v>48</v>
      </c>
      <c r="K18137">
        <v>22</v>
      </c>
      <c r="L18137">
        <v>44</v>
      </c>
      <c r="M18137">
        <v>51</v>
      </c>
      <c r="N18137">
        <v>82</v>
      </c>
      <c r="O18137">
        <v>10</v>
      </c>
      <c r="P18137">
        <v>2</v>
      </c>
      <c r="Q18137">
        <v>-89.40737</v>
      </c>
      <c r="R18137">
        <v>14.780098000000001</v>
      </c>
    </row>
    <row r="18138" spans="1:18" x14ac:dyDescent="0.25">
      <c r="A18138">
        <v>20</v>
      </c>
      <c r="B18138" t="s">
        <v>12330</v>
      </c>
      <c r="C18138">
        <v>2004</v>
      </c>
      <c r="D18138" t="s">
        <v>12425</v>
      </c>
      <c r="E18138">
        <v>2004052</v>
      </c>
      <c r="F18138" t="s">
        <v>1663</v>
      </c>
      <c r="G18138">
        <v>633</v>
      </c>
      <c r="H18138">
        <v>277</v>
      </c>
      <c r="I18138">
        <v>25</v>
      </c>
      <c r="J18138">
        <v>157</v>
      </c>
      <c r="K18138">
        <v>62</v>
      </c>
      <c r="L18138">
        <v>58</v>
      </c>
      <c r="M18138">
        <v>46</v>
      </c>
      <c r="N18138">
        <v>8</v>
      </c>
      <c r="O18138">
        <v>0</v>
      </c>
      <c r="P18138">
        <v>0</v>
      </c>
      <c r="Q18138">
        <v>-89.445650000000001</v>
      </c>
      <c r="R18138">
        <v>14.847352000000001</v>
      </c>
    </row>
    <row r="18139" spans="1:18" x14ac:dyDescent="0.25">
      <c r="A18139">
        <v>20</v>
      </c>
      <c r="B18139" t="s">
        <v>12330</v>
      </c>
      <c r="C18139">
        <v>2004</v>
      </c>
      <c r="D18139" t="s">
        <v>12425</v>
      </c>
      <c r="E18139">
        <v>2004053</v>
      </c>
      <c r="F18139" t="s">
        <v>978</v>
      </c>
      <c r="G18139">
        <v>79</v>
      </c>
      <c r="H18139">
        <v>33</v>
      </c>
      <c r="I18139">
        <v>0</v>
      </c>
      <c r="J18139">
        <v>28</v>
      </c>
      <c r="K18139">
        <v>5</v>
      </c>
      <c r="L18139">
        <v>11</v>
      </c>
      <c r="M18139">
        <v>2</v>
      </c>
      <c r="N18139">
        <v>0</v>
      </c>
      <c r="O18139">
        <v>0</v>
      </c>
      <c r="P18139">
        <v>0</v>
      </c>
      <c r="Q18139">
        <v>-89.363969999999995</v>
      </c>
      <c r="R18139">
        <v>14.898728</v>
      </c>
    </row>
    <row r="18140" spans="1:18" x14ac:dyDescent="0.25">
      <c r="A18140">
        <v>20</v>
      </c>
      <c r="B18140" t="s">
        <v>12330</v>
      </c>
      <c r="C18140">
        <v>2004</v>
      </c>
      <c r="D18140" t="s">
        <v>12425</v>
      </c>
      <c r="E18140">
        <v>2004054</v>
      </c>
      <c r="F18140" t="s">
        <v>3464</v>
      </c>
      <c r="G18140">
        <v>1279</v>
      </c>
      <c r="H18140">
        <v>331</v>
      </c>
      <c r="I18140">
        <v>66</v>
      </c>
      <c r="J18140">
        <v>244</v>
      </c>
      <c r="K18140">
        <v>106</v>
      </c>
      <c r="L18140">
        <v>203</v>
      </c>
      <c r="M18140">
        <v>172</v>
      </c>
      <c r="N18140">
        <v>137</v>
      </c>
      <c r="O18140">
        <v>17</v>
      </c>
      <c r="P18140">
        <v>3</v>
      </c>
      <c r="Q18140">
        <v>-89.398430000000005</v>
      </c>
      <c r="R18140">
        <v>14.789550999999999</v>
      </c>
    </row>
    <row r="18141" spans="1:18" x14ac:dyDescent="0.25">
      <c r="A18141">
        <v>20</v>
      </c>
      <c r="B18141" t="s">
        <v>12330</v>
      </c>
      <c r="C18141">
        <v>2004</v>
      </c>
      <c r="D18141" t="s">
        <v>12425</v>
      </c>
      <c r="E18141">
        <v>2004055</v>
      </c>
      <c r="F18141" t="s">
        <v>12168</v>
      </c>
      <c r="G18141">
        <v>250</v>
      </c>
      <c r="H18141">
        <v>107</v>
      </c>
      <c r="I18141">
        <v>11</v>
      </c>
      <c r="J18141">
        <v>63</v>
      </c>
      <c r="K18141">
        <v>22</v>
      </c>
      <c r="L18141">
        <v>30</v>
      </c>
      <c r="M18141">
        <v>15</v>
      </c>
      <c r="N18141">
        <v>2</v>
      </c>
      <c r="O18141">
        <v>0</v>
      </c>
      <c r="P18141">
        <v>0</v>
      </c>
      <c r="Q18141">
        <v>-89.253640000000004</v>
      </c>
      <c r="R18141">
        <v>14.775136</v>
      </c>
    </row>
    <row r="18142" spans="1:18" x14ac:dyDescent="0.25">
      <c r="A18142">
        <v>20</v>
      </c>
      <c r="B18142" t="s">
        <v>12330</v>
      </c>
      <c r="C18142">
        <v>2004</v>
      </c>
      <c r="D18142" t="s">
        <v>12425</v>
      </c>
      <c r="E18142">
        <v>2004056</v>
      </c>
      <c r="F18142" t="s">
        <v>12450</v>
      </c>
      <c r="G18142">
        <v>1728</v>
      </c>
      <c r="H18142">
        <v>601</v>
      </c>
      <c r="I18142">
        <v>113</v>
      </c>
      <c r="J18142">
        <v>330</v>
      </c>
      <c r="K18142">
        <v>185</v>
      </c>
      <c r="L18142">
        <v>232</v>
      </c>
      <c r="M18142">
        <v>194</v>
      </c>
      <c r="N18142">
        <v>69</v>
      </c>
      <c r="O18142">
        <v>4</v>
      </c>
      <c r="P18142">
        <v>0</v>
      </c>
      <c r="Q18142">
        <v>-89.381</v>
      </c>
      <c r="R18142">
        <v>14.851056</v>
      </c>
    </row>
    <row r="18143" spans="1:18" x14ac:dyDescent="0.25">
      <c r="A18143">
        <v>20</v>
      </c>
      <c r="B18143" t="s">
        <v>12330</v>
      </c>
      <c r="C18143">
        <v>2004</v>
      </c>
      <c r="D18143" t="s">
        <v>12425</v>
      </c>
      <c r="E18143">
        <v>2004057</v>
      </c>
      <c r="F18143" t="s">
        <v>12451</v>
      </c>
      <c r="G18143">
        <v>610</v>
      </c>
      <c r="H18143">
        <v>197</v>
      </c>
      <c r="I18143">
        <v>40</v>
      </c>
      <c r="J18143">
        <v>186</v>
      </c>
      <c r="K18143">
        <v>74</v>
      </c>
      <c r="L18143">
        <v>74</v>
      </c>
      <c r="M18143">
        <v>38</v>
      </c>
      <c r="N18143">
        <v>1</v>
      </c>
      <c r="O18143">
        <v>0</v>
      </c>
      <c r="P18143">
        <v>0</v>
      </c>
      <c r="Q18143">
        <v>-89.233999999999995</v>
      </c>
      <c r="R18143">
        <v>14.773145</v>
      </c>
    </row>
    <row r="18144" spans="1:18" x14ac:dyDescent="0.25">
      <c r="A18144">
        <v>20</v>
      </c>
      <c r="B18144" t="s">
        <v>12330</v>
      </c>
      <c r="C18144">
        <v>2004</v>
      </c>
      <c r="D18144" t="s">
        <v>12425</v>
      </c>
      <c r="E18144">
        <v>2004058</v>
      </c>
      <c r="F18144" t="s">
        <v>188</v>
      </c>
      <c r="G18144">
        <v>512</v>
      </c>
      <c r="H18144">
        <v>229</v>
      </c>
      <c r="I18144">
        <v>39</v>
      </c>
      <c r="J18144">
        <v>117</v>
      </c>
      <c r="K18144">
        <v>51</v>
      </c>
      <c r="L18144">
        <v>41</v>
      </c>
      <c r="M18144">
        <v>26</v>
      </c>
      <c r="N18144">
        <v>9</v>
      </c>
      <c r="O18144">
        <v>0</v>
      </c>
      <c r="P18144">
        <v>0</v>
      </c>
      <c r="Q18144">
        <v>-89.298519999999996</v>
      </c>
      <c r="R18144">
        <v>14.786275</v>
      </c>
    </row>
    <row r="18145" spans="1:18" x14ac:dyDescent="0.25">
      <c r="A18145">
        <v>20</v>
      </c>
      <c r="B18145" t="s">
        <v>12330</v>
      </c>
      <c r="C18145">
        <v>2004</v>
      </c>
      <c r="D18145" t="s">
        <v>12425</v>
      </c>
      <c r="E18145">
        <v>2004059</v>
      </c>
      <c r="F18145" t="s">
        <v>12452</v>
      </c>
      <c r="G18145">
        <v>396</v>
      </c>
      <c r="H18145">
        <v>151</v>
      </c>
      <c r="I18145">
        <v>31</v>
      </c>
      <c r="J18145">
        <v>106</v>
      </c>
      <c r="K18145">
        <v>35</v>
      </c>
      <c r="L18145">
        <v>58</v>
      </c>
      <c r="M18145">
        <v>15</v>
      </c>
      <c r="N18145">
        <v>0</v>
      </c>
      <c r="O18145">
        <v>0</v>
      </c>
      <c r="P18145">
        <v>0</v>
      </c>
      <c r="Q18145">
        <v>-89.325310000000002</v>
      </c>
      <c r="R18145">
        <v>14.782041</v>
      </c>
    </row>
    <row r="18146" spans="1:18" x14ac:dyDescent="0.25">
      <c r="A18146">
        <v>20</v>
      </c>
      <c r="B18146" t="s">
        <v>12330</v>
      </c>
      <c r="C18146">
        <v>2004</v>
      </c>
      <c r="D18146" t="s">
        <v>12425</v>
      </c>
      <c r="E18146">
        <v>2004060</v>
      </c>
      <c r="F18146" t="s">
        <v>12453</v>
      </c>
      <c r="G18146">
        <v>304</v>
      </c>
      <c r="H18146">
        <v>110</v>
      </c>
      <c r="I18146">
        <v>0</v>
      </c>
      <c r="J18146">
        <v>62</v>
      </c>
      <c r="K18146">
        <v>36</v>
      </c>
      <c r="L18146">
        <v>51</v>
      </c>
      <c r="M18146">
        <v>20</v>
      </c>
      <c r="N18146">
        <v>25</v>
      </c>
      <c r="O18146">
        <v>0</v>
      </c>
      <c r="P18146">
        <v>0</v>
      </c>
      <c r="Q18146">
        <v>-89.418779999999998</v>
      </c>
      <c r="R18146">
        <v>14.864808999999999</v>
      </c>
    </row>
    <row r="18147" spans="1:18" x14ac:dyDescent="0.25">
      <c r="A18147">
        <v>20</v>
      </c>
      <c r="B18147" t="s">
        <v>12330</v>
      </c>
      <c r="C18147">
        <v>2004</v>
      </c>
      <c r="D18147" t="s">
        <v>12425</v>
      </c>
      <c r="E18147">
        <v>2004061</v>
      </c>
      <c r="F18147" t="s">
        <v>12454</v>
      </c>
      <c r="G18147">
        <v>1827</v>
      </c>
      <c r="H18147">
        <v>793</v>
      </c>
      <c r="I18147">
        <v>134</v>
      </c>
      <c r="J18147">
        <v>428</v>
      </c>
      <c r="K18147">
        <v>157</v>
      </c>
      <c r="L18147">
        <v>199</v>
      </c>
      <c r="M18147">
        <v>91</v>
      </c>
      <c r="N18147">
        <v>24</v>
      </c>
      <c r="O18147">
        <v>1</v>
      </c>
      <c r="P18147">
        <v>0</v>
      </c>
      <c r="Q18147">
        <v>-89.416370000000001</v>
      </c>
      <c r="R18147">
        <v>14.804964999999999</v>
      </c>
    </row>
    <row r="18148" spans="1:18" x14ac:dyDescent="0.25">
      <c r="A18148">
        <v>20</v>
      </c>
      <c r="B18148" t="s">
        <v>12330</v>
      </c>
      <c r="C18148">
        <v>2004</v>
      </c>
      <c r="D18148" t="s">
        <v>12425</v>
      </c>
      <c r="E18148">
        <v>2004062</v>
      </c>
      <c r="F18148" t="s">
        <v>12455</v>
      </c>
      <c r="G18148">
        <v>494</v>
      </c>
      <c r="H18148">
        <v>278</v>
      </c>
      <c r="I18148">
        <v>15</v>
      </c>
      <c r="J18148">
        <v>89</v>
      </c>
      <c r="K18148">
        <v>37</v>
      </c>
      <c r="L18148">
        <v>54</v>
      </c>
      <c r="M18148">
        <v>19</v>
      </c>
      <c r="N18148">
        <v>2</v>
      </c>
      <c r="O18148">
        <v>0</v>
      </c>
      <c r="P18148">
        <v>0</v>
      </c>
      <c r="Q18148">
        <v>-89.438299999999998</v>
      </c>
      <c r="R18148">
        <v>14.813162999999999</v>
      </c>
    </row>
    <row r="18149" spans="1:18" x14ac:dyDescent="0.25">
      <c r="A18149">
        <v>20</v>
      </c>
      <c r="B18149" t="s">
        <v>12330</v>
      </c>
      <c r="C18149">
        <v>2004</v>
      </c>
      <c r="D18149" t="s">
        <v>12425</v>
      </c>
      <c r="E18149">
        <v>2004063</v>
      </c>
      <c r="F18149" t="s">
        <v>12456</v>
      </c>
      <c r="G18149">
        <v>833</v>
      </c>
      <c r="H18149">
        <v>503</v>
      </c>
      <c r="I18149">
        <v>4</v>
      </c>
      <c r="J18149">
        <v>102</v>
      </c>
      <c r="K18149">
        <v>98</v>
      </c>
      <c r="L18149">
        <v>92</v>
      </c>
      <c r="M18149">
        <v>25</v>
      </c>
      <c r="N18149">
        <v>9</v>
      </c>
      <c r="O18149">
        <v>0</v>
      </c>
      <c r="P18149">
        <v>0</v>
      </c>
      <c r="Q18149">
        <v>-89.463610000000003</v>
      </c>
      <c r="R18149">
        <v>14.87402</v>
      </c>
    </row>
    <row r="18150" spans="1:18" x14ac:dyDescent="0.25">
      <c r="A18150">
        <v>20</v>
      </c>
      <c r="B18150" t="s">
        <v>12330</v>
      </c>
      <c r="C18150">
        <v>2004</v>
      </c>
      <c r="D18150" t="s">
        <v>12425</v>
      </c>
      <c r="E18150">
        <v>2004064</v>
      </c>
      <c r="F18150" t="s">
        <v>12457</v>
      </c>
      <c r="G18150">
        <v>1837</v>
      </c>
      <c r="H18150">
        <v>523</v>
      </c>
      <c r="I18150">
        <v>108</v>
      </c>
      <c r="J18150">
        <v>484</v>
      </c>
      <c r="K18150">
        <v>240</v>
      </c>
      <c r="L18150">
        <v>261</v>
      </c>
      <c r="M18150">
        <v>135</v>
      </c>
      <c r="N18150">
        <v>73</v>
      </c>
      <c r="O18150">
        <v>13</v>
      </c>
      <c r="P18150">
        <v>0</v>
      </c>
      <c r="Q18150">
        <v>-89.375339999999994</v>
      </c>
      <c r="R18150">
        <v>14.78848</v>
      </c>
    </row>
    <row r="18151" spans="1:18" x14ac:dyDescent="0.25">
      <c r="A18151">
        <v>20</v>
      </c>
      <c r="B18151" t="s">
        <v>12330</v>
      </c>
      <c r="C18151">
        <v>2004</v>
      </c>
      <c r="D18151" t="s">
        <v>12425</v>
      </c>
      <c r="E18151">
        <v>2004065</v>
      </c>
      <c r="F18151" t="s">
        <v>12458</v>
      </c>
      <c r="G18151">
        <v>278</v>
      </c>
      <c r="H18151">
        <v>92</v>
      </c>
      <c r="I18151">
        <v>23</v>
      </c>
      <c r="J18151">
        <v>70</v>
      </c>
      <c r="K18151">
        <v>37</v>
      </c>
      <c r="L18151">
        <v>45</v>
      </c>
      <c r="M18151">
        <v>9</v>
      </c>
      <c r="N18151">
        <v>2</v>
      </c>
      <c r="O18151">
        <v>0</v>
      </c>
      <c r="P18151">
        <v>0</v>
      </c>
      <c r="Q18151">
        <v>-89.37903</v>
      </c>
      <c r="R18151">
        <v>14.857119000000001</v>
      </c>
    </row>
    <row r="18152" spans="1:18" x14ac:dyDescent="0.25">
      <c r="A18152">
        <v>20</v>
      </c>
      <c r="B18152" t="s">
        <v>12330</v>
      </c>
      <c r="C18152">
        <v>2004</v>
      </c>
      <c r="D18152" t="s">
        <v>12425</v>
      </c>
      <c r="E18152">
        <v>2004066</v>
      </c>
      <c r="F18152" t="s">
        <v>12459</v>
      </c>
      <c r="G18152">
        <v>369</v>
      </c>
      <c r="H18152">
        <v>196</v>
      </c>
      <c r="I18152">
        <v>2</v>
      </c>
      <c r="J18152">
        <v>67</v>
      </c>
      <c r="K18152">
        <v>40</v>
      </c>
      <c r="L18152">
        <v>39</v>
      </c>
      <c r="M18152">
        <v>23</v>
      </c>
      <c r="N18152">
        <v>2</v>
      </c>
      <c r="O18152">
        <v>0</v>
      </c>
      <c r="P18152">
        <v>0</v>
      </c>
      <c r="Q18152">
        <v>-89.44068</v>
      </c>
      <c r="R18152">
        <v>14.89507</v>
      </c>
    </row>
    <row r="18153" spans="1:18" x14ac:dyDescent="0.25">
      <c r="A18153">
        <v>20</v>
      </c>
      <c r="B18153" t="s">
        <v>12330</v>
      </c>
      <c r="C18153">
        <v>2004</v>
      </c>
      <c r="D18153" t="s">
        <v>12425</v>
      </c>
      <c r="E18153">
        <v>2004067</v>
      </c>
      <c r="F18153" t="s">
        <v>12460</v>
      </c>
      <c r="G18153">
        <v>871</v>
      </c>
      <c r="H18153">
        <v>476</v>
      </c>
      <c r="I18153">
        <v>62</v>
      </c>
      <c r="J18153">
        <v>122</v>
      </c>
      <c r="K18153">
        <v>61</v>
      </c>
      <c r="L18153">
        <v>63</v>
      </c>
      <c r="M18153">
        <v>69</v>
      </c>
      <c r="N18153">
        <v>18</v>
      </c>
      <c r="O18153">
        <v>0</v>
      </c>
      <c r="P18153">
        <v>0</v>
      </c>
      <c r="Q18153">
        <v>-89.440600000000003</v>
      </c>
      <c r="R18153">
        <v>14.828989999999999</v>
      </c>
    </row>
    <row r="18154" spans="1:18" x14ac:dyDescent="0.25">
      <c r="A18154">
        <v>20</v>
      </c>
      <c r="B18154" t="s">
        <v>12330</v>
      </c>
      <c r="C18154">
        <v>2004</v>
      </c>
      <c r="D18154" t="s">
        <v>12425</v>
      </c>
      <c r="E18154">
        <v>2004068</v>
      </c>
      <c r="F18154" t="s">
        <v>2548</v>
      </c>
      <c r="G18154">
        <v>475</v>
      </c>
      <c r="H18154">
        <v>196</v>
      </c>
      <c r="I18154">
        <v>18</v>
      </c>
      <c r="J18154">
        <v>82</v>
      </c>
      <c r="K18154">
        <v>46</v>
      </c>
      <c r="L18154">
        <v>72</v>
      </c>
      <c r="M18154">
        <v>38</v>
      </c>
      <c r="N18154">
        <v>23</v>
      </c>
      <c r="O18154">
        <v>0</v>
      </c>
      <c r="P18154">
        <v>0</v>
      </c>
      <c r="Q18154">
        <v>-89.446870000000004</v>
      </c>
      <c r="R18154">
        <v>14.835407999999999</v>
      </c>
    </row>
    <row r="18155" spans="1:18" x14ac:dyDescent="0.25">
      <c r="A18155">
        <v>20</v>
      </c>
      <c r="B18155" t="s">
        <v>12330</v>
      </c>
      <c r="C18155">
        <v>2004</v>
      </c>
      <c r="D18155" t="s">
        <v>12425</v>
      </c>
      <c r="E18155">
        <v>2004069</v>
      </c>
      <c r="F18155" t="s">
        <v>12461</v>
      </c>
      <c r="G18155">
        <v>273</v>
      </c>
      <c r="H18155">
        <v>104</v>
      </c>
      <c r="I18155">
        <v>2</v>
      </c>
      <c r="J18155">
        <v>85</v>
      </c>
      <c r="K18155">
        <v>38</v>
      </c>
      <c r="L18155">
        <v>41</v>
      </c>
      <c r="M18155">
        <v>3</v>
      </c>
      <c r="N18155">
        <v>0</v>
      </c>
      <c r="O18155">
        <v>0</v>
      </c>
      <c r="P18155">
        <v>0</v>
      </c>
      <c r="Q18155">
        <v>-89.339100000000002</v>
      </c>
      <c r="R18155">
        <v>14.788171</v>
      </c>
    </row>
    <row r="18156" spans="1:18" x14ac:dyDescent="0.25">
      <c r="A18156">
        <v>20</v>
      </c>
      <c r="B18156" t="s">
        <v>12330</v>
      </c>
      <c r="C18156">
        <v>2004</v>
      </c>
      <c r="D18156" t="s">
        <v>12425</v>
      </c>
      <c r="E18156">
        <v>2004070</v>
      </c>
      <c r="F18156" t="s">
        <v>1849</v>
      </c>
      <c r="G18156">
        <v>627</v>
      </c>
      <c r="H18156">
        <v>260</v>
      </c>
      <c r="I18156">
        <v>13</v>
      </c>
      <c r="J18156">
        <v>149</v>
      </c>
      <c r="K18156">
        <v>74</v>
      </c>
      <c r="L18156">
        <v>89</v>
      </c>
      <c r="M18156">
        <v>36</v>
      </c>
      <c r="N18156">
        <v>5</v>
      </c>
      <c r="O18156">
        <v>1</v>
      </c>
      <c r="P18156">
        <v>0</v>
      </c>
      <c r="Q18156">
        <v>-89.377759999999995</v>
      </c>
      <c r="R18156">
        <v>14.736948</v>
      </c>
    </row>
    <row r="18157" spans="1:18" x14ac:dyDescent="0.25">
      <c r="A18157">
        <v>20</v>
      </c>
      <c r="B18157" t="s">
        <v>12330</v>
      </c>
      <c r="C18157">
        <v>2004</v>
      </c>
      <c r="D18157" t="s">
        <v>12425</v>
      </c>
      <c r="E18157">
        <v>2004071</v>
      </c>
      <c r="F18157" t="s">
        <v>12462</v>
      </c>
      <c r="G18157">
        <v>1039</v>
      </c>
      <c r="H18157">
        <v>438</v>
      </c>
      <c r="I18157">
        <v>49</v>
      </c>
      <c r="J18157">
        <v>230</v>
      </c>
      <c r="K18157">
        <v>105</v>
      </c>
      <c r="L18157">
        <v>107</v>
      </c>
      <c r="M18157">
        <v>63</v>
      </c>
      <c r="N18157">
        <v>43</v>
      </c>
      <c r="O18157">
        <v>2</v>
      </c>
      <c r="P18157">
        <v>2</v>
      </c>
      <c r="Q18157">
        <v>-89.419030000000006</v>
      </c>
      <c r="R18157">
        <v>14.818654</v>
      </c>
    </row>
    <row r="18158" spans="1:18" x14ac:dyDescent="0.25">
      <c r="A18158">
        <v>20</v>
      </c>
      <c r="B18158" t="s">
        <v>12330</v>
      </c>
      <c r="C18158">
        <v>2004</v>
      </c>
      <c r="D18158" t="s">
        <v>12425</v>
      </c>
      <c r="E18158">
        <v>2004072</v>
      </c>
      <c r="F18158" t="s">
        <v>12463</v>
      </c>
      <c r="G18158">
        <v>192</v>
      </c>
      <c r="H18158">
        <v>107</v>
      </c>
      <c r="I18158">
        <v>9</v>
      </c>
      <c r="J18158">
        <v>33</v>
      </c>
      <c r="K18158">
        <v>14</v>
      </c>
      <c r="L18158">
        <v>27</v>
      </c>
      <c r="M18158">
        <v>2</v>
      </c>
      <c r="N18158">
        <v>0</v>
      </c>
      <c r="O18158">
        <v>0</v>
      </c>
      <c r="P18158">
        <v>0</v>
      </c>
      <c r="Q18158">
        <v>-89.272840000000002</v>
      </c>
      <c r="R18158">
        <v>14.764957000000001</v>
      </c>
    </row>
    <row r="18159" spans="1:18" x14ac:dyDescent="0.25">
      <c r="A18159">
        <v>20</v>
      </c>
      <c r="B18159" t="s">
        <v>12330</v>
      </c>
      <c r="C18159">
        <v>2004</v>
      </c>
      <c r="D18159" t="s">
        <v>12425</v>
      </c>
      <c r="E18159">
        <v>2004073</v>
      </c>
      <c r="F18159" t="s">
        <v>12464</v>
      </c>
      <c r="G18159">
        <v>738</v>
      </c>
      <c r="H18159">
        <v>318</v>
      </c>
      <c r="I18159">
        <v>24</v>
      </c>
      <c r="J18159">
        <v>200</v>
      </c>
      <c r="K18159">
        <v>75</v>
      </c>
      <c r="L18159">
        <v>94</v>
      </c>
      <c r="M18159">
        <v>25</v>
      </c>
      <c r="N18159">
        <v>2</v>
      </c>
      <c r="O18159">
        <v>0</v>
      </c>
      <c r="P18159">
        <v>0</v>
      </c>
      <c r="Q18159">
        <v>-89.372</v>
      </c>
      <c r="R18159">
        <v>14.752034999999999</v>
      </c>
    </row>
    <row r="18160" spans="1:18" x14ac:dyDescent="0.25">
      <c r="A18160">
        <v>20</v>
      </c>
      <c r="B18160" t="s">
        <v>12330</v>
      </c>
      <c r="C18160">
        <v>2004</v>
      </c>
      <c r="D18160" t="s">
        <v>12425</v>
      </c>
      <c r="E18160">
        <v>2004074</v>
      </c>
      <c r="F18160" t="s">
        <v>12465</v>
      </c>
      <c r="G18160">
        <v>142</v>
      </c>
      <c r="H18160">
        <v>88</v>
      </c>
      <c r="I18160">
        <v>0</v>
      </c>
      <c r="J18160">
        <v>11</v>
      </c>
      <c r="K18160">
        <v>11</v>
      </c>
      <c r="L18160">
        <v>31</v>
      </c>
      <c r="M18160">
        <v>1</v>
      </c>
      <c r="N18160">
        <v>0</v>
      </c>
      <c r="O18160">
        <v>0</v>
      </c>
      <c r="P18160">
        <v>0</v>
      </c>
      <c r="Q18160">
        <v>-89.435990000000004</v>
      </c>
      <c r="R18160">
        <v>14.878132000000001</v>
      </c>
    </row>
    <row r="18161" spans="1:18" x14ac:dyDescent="0.25">
      <c r="A18161">
        <v>20</v>
      </c>
      <c r="B18161" t="s">
        <v>12330</v>
      </c>
      <c r="C18161">
        <v>2004</v>
      </c>
      <c r="D18161" t="s">
        <v>12425</v>
      </c>
      <c r="E18161">
        <v>2004075</v>
      </c>
      <c r="F18161" t="s">
        <v>2015</v>
      </c>
      <c r="G18161">
        <v>67</v>
      </c>
      <c r="H18161">
        <v>26</v>
      </c>
      <c r="I18161">
        <v>6</v>
      </c>
      <c r="J18161">
        <v>14</v>
      </c>
      <c r="K18161">
        <v>5</v>
      </c>
      <c r="L18161">
        <v>9</v>
      </c>
      <c r="M18161">
        <v>6</v>
      </c>
      <c r="N18161">
        <v>1</v>
      </c>
      <c r="O18161">
        <v>0</v>
      </c>
      <c r="P18161">
        <v>0</v>
      </c>
      <c r="Q18161">
        <v>-89.39264</v>
      </c>
      <c r="R18161">
        <v>14.830282</v>
      </c>
    </row>
    <row r="18162" spans="1:18" x14ac:dyDescent="0.25">
      <c r="A18162">
        <v>20</v>
      </c>
      <c r="B18162" t="s">
        <v>12330</v>
      </c>
      <c r="C18162">
        <v>2004</v>
      </c>
      <c r="D18162" t="s">
        <v>12425</v>
      </c>
      <c r="E18162">
        <v>2004076</v>
      </c>
      <c r="F18162" t="s">
        <v>12466</v>
      </c>
      <c r="G18162">
        <v>1556</v>
      </c>
      <c r="H18162">
        <v>676</v>
      </c>
      <c r="I18162">
        <v>40</v>
      </c>
      <c r="J18162">
        <v>445</v>
      </c>
      <c r="K18162">
        <v>170</v>
      </c>
      <c r="L18162">
        <v>188</v>
      </c>
      <c r="M18162">
        <v>30</v>
      </c>
      <c r="N18162">
        <v>7</v>
      </c>
      <c r="O18162">
        <v>0</v>
      </c>
      <c r="P18162">
        <v>0</v>
      </c>
      <c r="Q18162">
        <v>-89.319400000000002</v>
      </c>
      <c r="R18162">
        <v>14.747583000000001</v>
      </c>
    </row>
    <row r="18163" spans="1:18" x14ac:dyDescent="0.25">
      <c r="A18163">
        <v>20</v>
      </c>
      <c r="B18163" t="s">
        <v>12330</v>
      </c>
      <c r="C18163">
        <v>2004</v>
      </c>
      <c r="D18163" t="s">
        <v>12425</v>
      </c>
      <c r="E18163">
        <v>2004077</v>
      </c>
      <c r="F18163" t="s">
        <v>2755</v>
      </c>
      <c r="G18163">
        <v>359</v>
      </c>
      <c r="H18163">
        <v>213</v>
      </c>
      <c r="I18163">
        <v>2</v>
      </c>
      <c r="J18163">
        <v>51</v>
      </c>
      <c r="K18163">
        <v>32</v>
      </c>
      <c r="L18163">
        <v>54</v>
      </c>
      <c r="M18163">
        <v>5</v>
      </c>
      <c r="N18163">
        <v>2</v>
      </c>
      <c r="O18163">
        <v>0</v>
      </c>
      <c r="P18163">
        <v>0</v>
      </c>
      <c r="Q18163">
        <v>-89.447599999999994</v>
      </c>
      <c r="R18163">
        <v>14.856026</v>
      </c>
    </row>
    <row r="18164" spans="1:18" x14ac:dyDescent="0.25">
      <c r="A18164">
        <v>20</v>
      </c>
      <c r="B18164" t="s">
        <v>12330</v>
      </c>
      <c r="C18164">
        <v>2004</v>
      </c>
      <c r="D18164" t="s">
        <v>12425</v>
      </c>
      <c r="E18164">
        <v>2004078</v>
      </c>
      <c r="F18164" t="s">
        <v>12467</v>
      </c>
      <c r="G18164">
        <v>1072</v>
      </c>
      <c r="H18164">
        <v>622</v>
      </c>
      <c r="I18164">
        <v>58</v>
      </c>
      <c r="J18164">
        <v>150</v>
      </c>
      <c r="K18164">
        <v>117</v>
      </c>
      <c r="L18164">
        <v>104</v>
      </c>
      <c r="M18164">
        <v>19</v>
      </c>
      <c r="N18164">
        <v>2</v>
      </c>
      <c r="O18164">
        <v>0</v>
      </c>
      <c r="P18164">
        <v>0</v>
      </c>
      <c r="Q18164">
        <v>-89.429760000000002</v>
      </c>
      <c r="R18164">
        <v>14.807599</v>
      </c>
    </row>
    <row r="18165" spans="1:18" x14ac:dyDescent="0.25">
      <c r="A18165">
        <v>20</v>
      </c>
      <c r="B18165" t="s">
        <v>12330</v>
      </c>
      <c r="C18165">
        <v>2004</v>
      </c>
      <c r="D18165" t="s">
        <v>12425</v>
      </c>
      <c r="E18165">
        <v>2004079</v>
      </c>
      <c r="F18165" t="s">
        <v>12468</v>
      </c>
      <c r="G18165">
        <v>348</v>
      </c>
      <c r="H18165">
        <v>158</v>
      </c>
      <c r="I18165">
        <v>4</v>
      </c>
      <c r="J18165">
        <v>80</v>
      </c>
      <c r="K18165">
        <v>28</v>
      </c>
      <c r="L18165">
        <v>44</v>
      </c>
      <c r="M18165">
        <v>21</v>
      </c>
      <c r="N18165">
        <v>13</v>
      </c>
      <c r="O18165">
        <v>0</v>
      </c>
      <c r="P18165">
        <v>0</v>
      </c>
      <c r="Q18165">
        <v>-89.426379999999995</v>
      </c>
      <c r="R18165">
        <v>14.815880999999999</v>
      </c>
    </row>
    <row r="18166" spans="1:18" x14ac:dyDescent="0.25">
      <c r="A18166">
        <v>20</v>
      </c>
      <c r="B18166" t="s">
        <v>12330</v>
      </c>
      <c r="C18166">
        <v>2004</v>
      </c>
      <c r="D18166" t="s">
        <v>12425</v>
      </c>
      <c r="E18166">
        <v>2004080</v>
      </c>
      <c r="F18166" t="s">
        <v>12469</v>
      </c>
      <c r="G18166">
        <v>222</v>
      </c>
      <c r="H18166">
        <v>63</v>
      </c>
      <c r="I18166">
        <v>25</v>
      </c>
      <c r="J18166">
        <v>55</v>
      </c>
      <c r="K18166">
        <v>18</v>
      </c>
      <c r="L18166">
        <v>30</v>
      </c>
      <c r="M18166">
        <v>29</v>
      </c>
      <c r="N18166">
        <v>2</v>
      </c>
      <c r="O18166">
        <v>0</v>
      </c>
      <c r="P18166">
        <v>0</v>
      </c>
      <c r="Q18166">
        <v>-89.243080000000006</v>
      </c>
      <c r="R18166">
        <v>14.780168</v>
      </c>
    </row>
    <row r="18167" spans="1:18" x14ac:dyDescent="0.25">
      <c r="A18167">
        <v>20</v>
      </c>
      <c r="B18167" t="s">
        <v>12330</v>
      </c>
      <c r="C18167">
        <v>2004</v>
      </c>
      <c r="D18167" t="s">
        <v>12425</v>
      </c>
      <c r="E18167">
        <v>2004081</v>
      </c>
      <c r="F18167" t="s">
        <v>12470</v>
      </c>
      <c r="G18167">
        <v>1171</v>
      </c>
      <c r="H18167">
        <v>578</v>
      </c>
      <c r="I18167">
        <v>37</v>
      </c>
      <c r="J18167">
        <v>279</v>
      </c>
      <c r="K18167">
        <v>128</v>
      </c>
      <c r="L18167">
        <v>124</v>
      </c>
      <c r="M18167">
        <v>20</v>
      </c>
      <c r="N18167">
        <v>3</v>
      </c>
      <c r="O18167">
        <v>1</v>
      </c>
      <c r="P18167">
        <v>1</v>
      </c>
      <c r="Q18167">
        <v>-89.319299999999998</v>
      </c>
      <c r="R18167">
        <v>14.768674000000001</v>
      </c>
    </row>
    <row r="18168" spans="1:18" x14ac:dyDescent="0.25">
      <c r="A18168">
        <v>20</v>
      </c>
      <c r="B18168" t="s">
        <v>12330</v>
      </c>
      <c r="C18168">
        <v>2004</v>
      </c>
      <c r="D18168" t="s">
        <v>12425</v>
      </c>
      <c r="E18168">
        <v>2004082</v>
      </c>
      <c r="F18168" t="s">
        <v>12471</v>
      </c>
      <c r="G18168">
        <v>1191</v>
      </c>
      <c r="H18168">
        <v>322</v>
      </c>
      <c r="I18168">
        <v>47</v>
      </c>
      <c r="J18168">
        <v>247</v>
      </c>
      <c r="K18168">
        <v>113</v>
      </c>
      <c r="L18168">
        <v>180</v>
      </c>
      <c r="M18168">
        <v>167</v>
      </c>
      <c r="N18168">
        <v>104</v>
      </c>
      <c r="O18168">
        <v>11</v>
      </c>
      <c r="P18168">
        <v>0</v>
      </c>
      <c r="Q18168">
        <v>-89.401759999999996</v>
      </c>
      <c r="R18168">
        <v>14.777822</v>
      </c>
    </row>
    <row r="18169" spans="1:18" x14ac:dyDescent="0.25">
      <c r="A18169">
        <v>20</v>
      </c>
      <c r="B18169" t="s">
        <v>12330</v>
      </c>
      <c r="C18169">
        <v>2004</v>
      </c>
      <c r="D18169" t="s">
        <v>12425</v>
      </c>
      <c r="E18169">
        <v>2004083</v>
      </c>
      <c r="F18169" t="s">
        <v>12472</v>
      </c>
      <c r="G18169">
        <v>792</v>
      </c>
      <c r="H18169">
        <v>204</v>
      </c>
      <c r="I18169">
        <v>47</v>
      </c>
      <c r="J18169">
        <v>155</v>
      </c>
      <c r="K18169">
        <v>86</v>
      </c>
      <c r="L18169">
        <v>104</v>
      </c>
      <c r="M18169">
        <v>113</v>
      </c>
      <c r="N18169">
        <v>73</v>
      </c>
      <c r="O18169">
        <v>10</v>
      </c>
      <c r="P18169">
        <v>0</v>
      </c>
      <c r="Q18169">
        <v>-89.389920000000004</v>
      </c>
      <c r="R18169">
        <v>14.77637</v>
      </c>
    </row>
    <row r="18170" spans="1:18" x14ac:dyDescent="0.25">
      <c r="A18170">
        <v>20</v>
      </c>
      <c r="B18170" t="s">
        <v>12330</v>
      </c>
      <c r="C18170">
        <v>2004</v>
      </c>
      <c r="D18170" t="s">
        <v>12425</v>
      </c>
      <c r="E18170">
        <v>2004084</v>
      </c>
      <c r="F18170" t="s">
        <v>780</v>
      </c>
      <c r="G18170">
        <v>724</v>
      </c>
      <c r="H18170">
        <v>165</v>
      </c>
      <c r="I18170">
        <v>55</v>
      </c>
      <c r="J18170">
        <v>150</v>
      </c>
      <c r="K18170">
        <v>87</v>
      </c>
      <c r="L18170">
        <v>125</v>
      </c>
      <c r="M18170">
        <v>89</v>
      </c>
      <c r="N18170">
        <v>52</v>
      </c>
      <c r="O18170">
        <v>1</v>
      </c>
      <c r="P18170">
        <v>0</v>
      </c>
      <c r="Q18170">
        <v>-89.396500000000003</v>
      </c>
      <c r="R18170">
        <v>14.803068</v>
      </c>
    </row>
    <row r="18171" spans="1:18" x14ac:dyDescent="0.25">
      <c r="A18171">
        <v>20</v>
      </c>
      <c r="B18171" t="s">
        <v>12330</v>
      </c>
      <c r="C18171">
        <v>2004</v>
      </c>
      <c r="D18171" t="s">
        <v>12425</v>
      </c>
      <c r="E18171">
        <v>2004085</v>
      </c>
      <c r="F18171" t="s">
        <v>780</v>
      </c>
      <c r="G18171">
        <v>934</v>
      </c>
      <c r="H18171">
        <v>401</v>
      </c>
      <c r="I18171">
        <v>3</v>
      </c>
      <c r="J18171">
        <v>187</v>
      </c>
      <c r="K18171">
        <v>117</v>
      </c>
      <c r="L18171">
        <v>101</v>
      </c>
      <c r="M18171">
        <v>83</v>
      </c>
      <c r="N18171">
        <v>38</v>
      </c>
      <c r="O18171">
        <v>0</v>
      </c>
      <c r="P18171">
        <v>4</v>
      </c>
      <c r="Q18171">
        <v>-89.425070000000005</v>
      </c>
      <c r="R18171">
        <v>14.872914</v>
      </c>
    </row>
    <row r="18172" spans="1:18" x14ac:dyDescent="0.25">
      <c r="A18172">
        <v>20</v>
      </c>
      <c r="B18172" t="s">
        <v>12330</v>
      </c>
      <c r="C18172">
        <v>2004</v>
      </c>
      <c r="D18172" t="s">
        <v>12425</v>
      </c>
      <c r="E18172">
        <v>2004086</v>
      </c>
      <c r="F18172" t="s">
        <v>12473</v>
      </c>
      <c r="G18172">
        <v>242</v>
      </c>
      <c r="H18172">
        <v>97</v>
      </c>
      <c r="I18172">
        <v>12</v>
      </c>
      <c r="J18172">
        <v>34</v>
      </c>
      <c r="K18172">
        <v>32</v>
      </c>
      <c r="L18172">
        <v>43</v>
      </c>
      <c r="M18172">
        <v>15</v>
      </c>
      <c r="N18172">
        <v>9</v>
      </c>
      <c r="O18172">
        <v>0</v>
      </c>
      <c r="P18172">
        <v>0</v>
      </c>
      <c r="Q18172">
        <v>-89.403440000000003</v>
      </c>
      <c r="R18172">
        <v>14.828571</v>
      </c>
    </row>
    <row r="18173" spans="1:18" x14ac:dyDescent="0.25">
      <c r="A18173">
        <v>20</v>
      </c>
      <c r="B18173" t="s">
        <v>12330</v>
      </c>
      <c r="C18173">
        <v>2004</v>
      </c>
      <c r="D18173" t="s">
        <v>12425</v>
      </c>
      <c r="E18173">
        <v>2004087</v>
      </c>
      <c r="F18173" t="s">
        <v>12474</v>
      </c>
      <c r="G18173">
        <v>952</v>
      </c>
      <c r="H18173">
        <v>376</v>
      </c>
      <c r="I18173">
        <v>10</v>
      </c>
      <c r="J18173">
        <v>260</v>
      </c>
      <c r="K18173">
        <v>99</v>
      </c>
      <c r="L18173">
        <v>118</v>
      </c>
      <c r="M18173">
        <v>75</v>
      </c>
      <c r="N18173">
        <v>8</v>
      </c>
      <c r="O18173">
        <v>6</v>
      </c>
      <c r="P18173">
        <v>0</v>
      </c>
      <c r="Q18173">
        <v>-89.276060000000001</v>
      </c>
      <c r="R18173">
        <v>14.782237</v>
      </c>
    </row>
    <row r="18174" spans="1:18" x14ac:dyDescent="0.25">
      <c r="A18174">
        <v>20</v>
      </c>
      <c r="B18174" t="s">
        <v>12330</v>
      </c>
      <c r="C18174">
        <v>2004</v>
      </c>
      <c r="D18174" t="s">
        <v>12425</v>
      </c>
      <c r="E18174">
        <v>2004088</v>
      </c>
      <c r="F18174" t="s">
        <v>12475</v>
      </c>
      <c r="G18174">
        <v>1519</v>
      </c>
      <c r="H18174">
        <v>894</v>
      </c>
      <c r="I18174">
        <v>20</v>
      </c>
      <c r="J18174">
        <v>269</v>
      </c>
      <c r="K18174">
        <v>145</v>
      </c>
      <c r="L18174">
        <v>152</v>
      </c>
      <c r="M18174">
        <v>33</v>
      </c>
      <c r="N18174">
        <v>6</v>
      </c>
      <c r="O18174">
        <v>0</v>
      </c>
      <c r="P18174">
        <v>0</v>
      </c>
      <c r="Q18174">
        <v>-89.362690000000001</v>
      </c>
      <c r="R18174">
        <v>14.768916000000001</v>
      </c>
    </row>
    <row r="18175" spans="1:18" x14ac:dyDescent="0.25">
      <c r="A18175">
        <v>20</v>
      </c>
      <c r="B18175" t="s">
        <v>12330</v>
      </c>
      <c r="C18175">
        <v>2004</v>
      </c>
      <c r="D18175" t="s">
        <v>12425</v>
      </c>
      <c r="E18175">
        <v>2004089</v>
      </c>
      <c r="F18175" t="s">
        <v>12476</v>
      </c>
      <c r="G18175">
        <v>1456</v>
      </c>
      <c r="H18175">
        <v>897</v>
      </c>
      <c r="I18175">
        <v>50</v>
      </c>
      <c r="J18175">
        <v>317</v>
      </c>
      <c r="K18175">
        <v>108</v>
      </c>
      <c r="L18175">
        <v>73</v>
      </c>
      <c r="M18175">
        <v>7</v>
      </c>
      <c r="N18175">
        <v>4</v>
      </c>
      <c r="O18175">
        <v>0</v>
      </c>
      <c r="P18175">
        <v>0</v>
      </c>
      <c r="Q18175">
        <v>-89.349879999999999</v>
      </c>
      <c r="R18175">
        <v>14.754412</v>
      </c>
    </row>
    <row r="18176" spans="1:18" x14ac:dyDescent="0.25">
      <c r="A18176">
        <v>20</v>
      </c>
      <c r="B18176" t="s">
        <v>12330</v>
      </c>
      <c r="C18176">
        <v>2004</v>
      </c>
      <c r="D18176" t="s">
        <v>12425</v>
      </c>
      <c r="E18176">
        <v>2004090</v>
      </c>
      <c r="F18176" t="s">
        <v>12354</v>
      </c>
      <c r="G18176">
        <v>160</v>
      </c>
      <c r="H18176">
        <v>71</v>
      </c>
      <c r="I18176">
        <v>4</v>
      </c>
      <c r="J18176">
        <v>31</v>
      </c>
      <c r="K18176">
        <v>13</v>
      </c>
      <c r="L18176">
        <v>31</v>
      </c>
      <c r="M18176">
        <v>7</v>
      </c>
      <c r="N18176">
        <v>3</v>
      </c>
      <c r="O18176">
        <v>0</v>
      </c>
      <c r="P18176">
        <v>0</v>
      </c>
      <c r="Q18176">
        <v>-89.367869999999996</v>
      </c>
      <c r="R18176">
        <v>14.760153000000001</v>
      </c>
    </row>
    <row r="18177" spans="1:18" x14ac:dyDescent="0.25">
      <c r="A18177">
        <v>20</v>
      </c>
      <c r="B18177" t="s">
        <v>12330</v>
      </c>
      <c r="C18177">
        <v>2004</v>
      </c>
      <c r="D18177" t="s">
        <v>12425</v>
      </c>
      <c r="E18177">
        <v>2004999</v>
      </c>
      <c r="F18177" t="s">
        <v>168</v>
      </c>
      <c r="G18177">
        <v>40</v>
      </c>
      <c r="H18177">
        <v>12</v>
      </c>
      <c r="I18177">
        <v>2</v>
      </c>
      <c r="J18177">
        <v>3</v>
      </c>
      <c r="K18177">
        <v>3</v>
      </c>
      <c r="L18177">
        <v>10</v>
      </c>
      <c r="M18177">
        <v>5</v>
      </c>
      <c r="N18177">
        <v>5</v>
      </c>
      <c r="O18177">
        <v>0</v>
      </c>
      <c r="P18177">
        <v>0</v>
      </c>
    </row>
    <row r="18178" spans="1:18" x14ac:dyDescent="0.25">
      <c r="A18178">
        <v>20</v>
      </c>
      <c r="B18178" t="s">
        <v>12330</v>
      </c>
      <c r="C18178">
        <v>2005</v>
      </c>
      <c r="D18178" t="s">
        <v>12477</v>
      </c>
      <c r="E18178">
        <v>2005001</v>
      </c>
      <c r="F18178" t="s">
        <v>12478</v>
      </c>
      <c r="G18178">
        <v>615</v>
      </c>
      <c r="H18178">
        <v>82</v>
      </c>
      <c r="I18178">
        <v>27</v>
      </c>
      <c r="J18178">
        <v>79</v>
      </c>
      <c r="K18178">
        <v>42</v>
      </c>
      <c r="L18178">
        <v>67</v>
      </c>
      <c r="M18178">
        <v>80</v>
      </c>
      <c r="N18178">
        <v>216</v>
      </c>
      <c r="O18178">
        <v>21</v>
      </c>
      <c r="P18178">
        <v>1</v>
      </c>
      <c r="Q18178">
        <v>-89.371700000000004</v>
      </c>
      <c r="R18178">
        <v>14.819226</v>
      </c>
    </row>
    <row r="18179" spans="1:18" x14ac:dyDescent="0.25">
      <c r="A18179">
        <v>20</v>
      </c>
      <c r="B18179" t="s">
        <v>12330</v>
      </c>
      <c r="C18179">
        <v>2005</v>
      </c>
      <c r="D18179" t="s">
        <v>12477</v>
      </c>
      <c r="E18179">
        <v>2005002</v>
      </c>
      <c r="F18179" t="s">
        <v>12479</v>
      </c>
      <c r="G18179">
        <v>592</v>
      </c>
      <c r="H18179">
        <v>359</v>
      </c>
      <c r="I18179">
        <v>41</v>
      </c>
      <c r="J18179">
        <v>77</v>
      </c>
      <c r="K18179">
        <v>37</v>
      </c>
      <c r="L18179">
        <v>64</v>
      </c>
      <c r="M18179">
        <v>12</v>
      </c>
      <c r="N18179">
        <v>2</v>
      </c>
      <c r="O18179">
        <v>0</v>
      </c>
      <c r="P18179">
        <v>0</v>
      </c>
      <c r="Q18179">
        <v>-89.244299999999996</v>
      </c>
      <c r="R18179">
        <v>14.872370999999999</v>
      </c>
    </row>
    <row r="18180" spans="1:18" x14ac:dyDescent="0.25">
      <c r="A18180">
        <v>20</v>
      </c>
      <c r="B18180" t="s">
        <v>12330</v>
      </c>
      <c r="C18180">
        <v>2005</v>
      </c>
      <c r="D18180" t="s">
        <v>12477</v>
      </c>
      <c r="E18180">
        <v>2005003</v>
      </c>
      <c r="F18180" t="s">
        <v>2312</v>
      </c>
      <c r="G18180">
        <v>486</v>
      </c>
      <c r="H18180">
        <v>65</v>
      </c>
      <c r="I18180">
        <v>31</v>
      </c>
      <c r="J18180">
        <v>86</v>
      </c>
      <c r="K18180">
        <v>37</v>
      </c>
      <c r="L18180">
        <v>80</v>
      </c>
      <c r="M18180">
        <v>83</v>
      </c>
      <c r="N18180">
        <v>97</v>
      </c>
      <c r="O18180">
        <v>7</v>
      </c>
      <c r="P18180">
        <v>0</v>
      </c>
      <c r="Q18180">
        <v>-89.350679999999997</v>
      </c>
      <c r="R18180">
        <v>14.830031999999999</v>
      </c>
    </row>
    <row r="18181" spans="1:18" x14ac:dyDescent="0.25">
      <c r="A18181">
        <v>20</v>
      </c>
      <c r="B18181" t="s">
        <v>12330</v>
      </c>
      <c r="C18181">
        <v>2005</v>
      </c>
      <c r="D18181" t="s">
        <v>12477</v>
      </c>
      <c r="E18181">
        <v>2005004</v>
      </c>
      <c r="F18181" t="s">
        <v>11908</v>
      </c>
      <c r="G18181">
        <v>440</v>
      </c>
      <c r="H18181">
        <v>106</v>
      </c>
      <c r="I18181">
        <v>43</v>
      </c>
      <c r="J18181">
        <v>102</v>
      </c>
      <c r="K18181">
        <v>51</v>
      </c>
      <c r="L18181">
        <v>93</v>
      </c>
      <c r="M18181">
        <v>39</v>
      </c>
      <c r="N18181">
        <v>6</v>
      </c>
      <c r="O18181">
        <v>0</v>
      </c>
      <c r="P18181">
        <v>0</v>
      </c>
      <c r="Q18181">
        <v>-89.264740000000003</v>
      </c>
      <c r="R18181">
        <v>14.823423999999999</v>
      </c>
    </row>
    <row r="18182" spans="1:18" x14ac:dyDescent="0.25">
      <c r="A18182">
        <v>20</v>
      </c>
      <c r="B18182" t="s">
        <v>12330</v>
      </c>
      <c r="C18182">
        <v>2005</v>
      </c>
      <c r="D18182" t="s">
        <v>12477</v>
      </c>
      <c r="E18182">
        <v>2005005</v>
      </c>
      <c r="F18182" t="s">
        <v>12480</v>
      </c>
      <c r="G18182">
        <v>107</v>
      </c>
      <c r="H18182">
        <v>56</v>
      </c>
      <c r="I18182">
        <v>6</v>
      </c>
      <c r="J18182">
        <v>24</v>
      </c>
      <c r="K18182">
        <v>6</v>
      </c>
      <c r="L18182">
        <v>13</v>
      </c>
      <c r="M18182">
        <v>2</v>
      </c>
      <c r="N18182">
        <v>0</v>
      </c>
      <c r="O18182">
        <v>0</v>
      </c>
      <c r="P18182">
        <v>0</v>
      </c>
      <c r="Q18182">
        <v>-89.25282</v>
      </c>
      <c r="R18182">
        <v>14.811748</v>
      </c>
    </row>
    <row r="18183" spans="1:18" x14ac:dyDescent="0.25">
      <c r="A18183">
        <v>20</v>
      </c>
      <c r="B18183" t="s">
        <v>12330</v>
      </c>
      <c r="C18183">
        <v>2005</v>
      </c>
      <c r="D18183" t="s">
        <v>12477</v>
      </c>
      <c r="E18183">
        <v>2005006</v>
      </c>
      <c r="F18183" t="s">
        <v>12481</v>
      </c>
      <c r="G18183">
        <v>361</v>
      </c>
      <c r="H18183">
        <v>72</v>
      </c>
      <c r="I18183">
        <v>30</v>
      </c>
      <c r="J18183">
        <v>84</v>
      </c>
      <c r="K18183">
        <v>36</v>
      </c>
      <c r="L18183">
        <v>90</v>
      </c>
      <c r="M18183">
        <v>28</v>
      </c>
      <c r="N18183">
        <v>21</v>
      </c>
      <c r="O18183">
        <v>0</v>
      </c>
      <c r="P18183">
        <v>0</v>
      </c>
      <c r="Q18183">
        <v>-89.345569999999995</v>
      </c>
      <c r="R18183">
        <v>14.864502999999999</v>
      </c>
    </row>
    <row r="18184" spans="1:18" x14ac:dyDescent="0.25">
      <c r="A18184">
        <v>20</v>
      </c>
      <c r="B18184" t="s">
        <v>12330</v>
      </c>
      <c r="C18184">
        <v>2005</v>
      </c>
      <c r="D18184" t="s">
        <v>12477</v>
      </c>
      <c r="E18184">
        <v>2005007</v>
      </c>
      <c r="F18184" t="s">
        <v>12482</v>
      </c>
      <c r="G18184">
        <v>809</v>
      </c>
      <c r="H18184">
        <v>269</v>
      </c>
      <c r="I18184">
        <v>76</v>
      </c>
      <c r="J18184">
        <v>214</v>
      </c>
      <c r="K18184">
        <v>87</v>
      </c>
      <c r="L18184">
        <v>120</v>
      </c>
      <c r="M18184">
        <v>38</v>
      </c>
      <c r="N18184">
        <v>5</v>
      </c>
      <c r="O18184">
        <v>0</v>
      </c>
      <c r="P18184">
        <v>0</v>
      </c>
      <c r="Q18184">
        <v>-89.333460000000002</v>
      </c>
      <c r="R18184">
        <v>14.821144</v>
      </c>
    </row>
    <row r="18185" spans="1:18" x14ac:dyDescent="0.25">
      <c r="A18185">
        <v>20</v>
      </c>
      <c r="B18185" t="s">
        <v>12330</v>
      </c>
      <c r="C18185">
        <v>2005</v>
      </c>
      <c r="D18185" t="s">
        <v>12477</v>
      </c>
      <c r="E18185">
        <v>2005008</v>
      </c>
      <c r="F18185" t="s">
        <v>12483</v>
      </c>
      <c r="G18185">
        <v>463</v>
      </c>
      <c r="H18185">
        <v>69</v>
      </c>
      <c r="I18185">
        <v>36</v>
      </c>
      <c r="J18185">
        <v>84</v>
      </c>
      <c r="K18185">
        <v>35</v>
      </c>
      <c r="L18185">
        <v>78</v>
      </c>
      <c r="M18185">
        <v>60</v>
      </c>
      <c r="N18185">
        <v>86</v>
      </c>
      <c r="O18185">
        <v>13</v>
      </c>
      <c r="P18185">
        <v>2</v>
      </c>
      <c r="Q18185">
        <v>-89.239289999999997</v>
      </c>
      <c r="R18185">
        <v>14.855461</v>
      </c>
    </row>
    <row r="18186" spans="1:18" x14ac:dyDescent="0.25">
      <c r="A18186">
        <v>20</v>
      </c>
      <c r="B18186" t="s">
        <v>12330</v>
      </c>
      <c r="C18186">
        <v>2005</v>
      </c>
      <c r="D18186" t="s">
        <v>12477</v>
      </c>
      <c r="E18186">
        <v>2005009</v>
      </c>
      <c r="F18186" t="s">
        <v>12184</v>
      </c>
      <c r="G18186">
        <v>268</v>
      </c>
      <c r="H18186">
        <v>82</v>
      </c>
      <c r="I18186">
        <v>17</v>
      </c>
      <c r="J18186">
        <v>68</v>
      </c>
      <c r="K18186">
        <v>25</v>
      </c>
      <c r="L18186">
        <v>47</v>
      </c>
      <c r="M18186">
        <v>18</v>
      </c>
      <c r="N18186">
        <v>11</v>
      </c>
      <c r="O18186">
        <v>0</v>
      </c>
      <c r="P18186">
        <v>0</v>
      </c>
      <c r="Q18186">
        <v>-89.230099999999993</v>
      </c>
      <c r="R18186">
        <v>14.849909</v>
      </c>
    </row>
    <row r="18187" spans="1:18" x14ac:dyDescent="0.25">
      <c r="A18187">
        <v>20</v>
      </c>
      <c r="B18187" t="s">
        <v>12330</v>
      </c>
      <c r="C18187">
        <v>2005</v>
      </c>
      <c r="D18187" t="s">
        <v>12477</v>
      </c>
      <c r="E18187">
        <v>2005010</v>
      </c>
      <c r="F18187" t="s">
        <v>12399</v>
      </c>
      <c r="G18187">
        <v>204</v>
      </c>
      <c r="H18187">
        <v>70</v>
      </c>
      <c r="I18187">
        <v>1</v>
      </c>
      <c r="J18187">
        <v>49</v>
      </c>
      <c r="K18187">
        <v>17</v>
      </c>
      <c r="L18187">
        <v>58</v>
      </c>
      <c r="M18187">
        <v>3</v>
      </c>
      <c r="N18187">
        <v>6</v>
      </c>
      <c r="O18187">
        <v>0</v>
      </c>
      <c r="P18187">
        <v>0</v>
      </c>
      <c r="Q18187">
        <v>-89.212270000000004</v>
      </c>
      <c r="R18187">
        <v>14.809953</v>
      </c>
    </row>
    <row r="18188" spans="1:18" x14ac:dyDescent="0.25">
      <c r="A18188">
        <v>20</v>
      </c>
      <c r="B18188" t="s">
        <v>12330</v>
      </c>
      <c r="C18188">
        <v>2005</v>
      </c>
      <c r="D18188" t="s">
        <v>12477</v>
      </c>
      <c r="E18188">
        <v>2005011</v>
      </c>
      <c r="F18188" t="s">
        <v>12484</v>
      </c>
      <c r="G18188">
        <v>457</v>
      </c>
      <c r="H18188">
        <v>133</v>
      </c>
      <c r="I18188">
        <v>30</v>
      </c>
      <c r="J18188">
        <v>84</v>
      </c>
      <c r="K18188">
        <v>51</v>
      </c>
      <c r="L18188">
        <v>98</v>
      </c>
      <c r="M18188">
        <v>32</v>
      </c>
      <c r="N18188">
        <v>29</v>
      </c>
      <c r="O18188">
        <v>0</v>
      </c>
      <c r="P18188">
        <v>0</v>
      </c>
      <c r="Q18188">
        <v>-89.336240000000004</v>
      </c>
      <c r="R18188">
        <v>14.841697999999999</v>
      </c>
    </row>
    <row r="18189" spans="1:18" x14ac:dyDescent="0.25">
      <c r="A18189">
        <v>20</v>
      </c>
      <c r="B18189" t="s">
        <v>12330</v>
      </c>
      <c r="C18189">
        <v>2005</v>
      </c>
      <c r="D18189" t="s">
        <v>12477</v>
      </c>
      <c r="E18189">
        <v>2005012</v>
      </c>
      <c r="F18189" t="s">
        <v>12485</v>
      </c>
      <c r="G18189">
        <v>426</v>
      </c>
      <c r="H18189">
        <v>162</v>
      </c>
      <c r="I18189">
        <v>40</v>
      </c>
      <c r="J18189">
        <v>77</v>
      </c>
      <c r="K18189">
        <v>49</v>
      </c>
      <c r="L18189">
        <v>85</v>
      </c>
      <c r="M18189">
        <v>7</v>
      </c>
      <c r="N18189">
        <v>4</v>
      </c>
      <c r="O18189">
        <v>1</v>
      </c>
      <c r="P18189">
        <v>1</v>
      </c>
      <c r="Q18189">
        <v>-89.312790000000007</v>
      </c>
      <c r="R18189">
        <v>14.80076</v>
      </c>
    </row>
    <row r="18190" spans="1:18" x14ac:dyDescent="0.25">
      <c r="A18190">
        <v>20</v>
      </c>
      <c r="B18190" t="s">
        <v>12330</v>
      </c>
      <c r="C18190">
        <v>2005</v>
      </c>
      <c r="D18190" t="s">
        <v>12477</v>
      </c>
      <c r="E18190">
        <v>2005013</v>
      </c>
      <c r="F18190" t="s">
        <v>12486</v>
      </c>
      <c r="G18190">
        <v>151</v>
      </c>
      <c r="H18190">
        <v>54</v>
      </c>
      <c r="I18190">
        <v>6</v>
      </c>
      <c r="J18190">
        <v>22</v>
      </c>
      <c r="K18190">
        <v>11</v>
      </c>
      <c r="L18190">
        <v>55</v>
      </c>
      <c r="M18190">
        <v>3</v>
      </c>
      <c r="N18190">
        <v>0</v>
      </c>
      <c r="O18190">
        <v>0</v>
      </c>
      <c r="P18190">
        <v>0</v>
      </c>
      <c r="Q18190">
        <v>-89.283940000000001</v>
      </c>
      <c r="R18190">
        <v>14.845259</v>
      </c>
    </row>
    <row r="18191" spans="1:18" x14ac:dyDescent="0.25">
      <c r="A18191">
        <v>20</v>
      </c>
      <c r="B18191" t="s">
        <v>12330</v>
      </c>
      <c r="C18191">
        <v>2005</v>
      </c>
      <c r="D18191" t="s">
        <v>12477</v>
      </c>
      <c r="E18191">
        <v>2005014</v>
      </c>
      <c r="F18191" t="s">
        <v>12487</v>
      </c>
      <c r="G18191">
        <v>329</v>
      </c>
      <c r="H18191">
        <v>138</v>
      </c>
      <c r="I18191">
        <v>2</v>
      </c>
      <c r="J18191">
        <v>94</v>
      </c>
      <c r="K18191">
        <v>34</v>
      </c>
      <c r="L18191">
        <v>54</v>
      </c>
      <c r="M18191">
        <v>3</v>
      </c>
      <c r="N18191">
        <v>4</v>
      </c>
      <c r="O18191">
        <v>0</v>
      </c>
      <c r="P18191">
        <v>0</v>
      </c>
      <c r="Q18191">
        <v>-89.205280000000002</v>
      </c>
      <c r="R18191">
        <v>14.799454000000001</v>
      </c>
    </row>
    <row r="18192" spans="1:18" x14ac:dyDescent="0.25">
      <c r="A18192">
        <v>20</v>
      </c>
      <c r="B18192" t="s">
        <v>12330</v>
      </c>
      <c r="C18192">
        <v>2005</v>
      </c>
      <c r="D18192" t="s">
        <v>12477</v>
      </c>
      <c r="E18192">
        <v>2005015</v>
      </c>
      <c r="F18192" t="s">
        <v>12488</v>
      </c>
      <c r="G18192">
        <v>115</v>
      </c>
      <c r="H18192">
        <v>26</v>
      </c>
      <c r="I18192">
        <v>0</v>
      </c>
      <c r="J18192">
        <v>34</v>
      </c>
      <c r="K18192">
        <v>7</v>
      </c>
      <c r="L18192">
        <v>26</v>
      </c>
      <c r="M18192">
        <v>11</v>
      </c>
      <c r="N18192">
        <v>10</v>
      </c>
      <c r="O18192">
        <v>1</v>
      </c>
      <c r="P18192">
        <v>0</v>
      </c>
      <c r="Q18192">
        <v>-89.215909999999994</v>
      </c>
      <c r="R18192">
        <v>14.799614999999999</v>
      </c>
    </row>
    <row r="18193" spans="1:18" x14ac:dyDescent="0.25">
      <c r="A18193">
        <v>20</v>
      </c>
      <c r="B18193" t="s">
        <v>12330</v>
      </c>
      <c r="C18193">
        <v>2005</v>
      </c>
      <c r="D18193" t="s">
        <v>12477</v>
      </c>
      <c r="E18193">
        <v>2005016</v>
      </c>
      <c r="F18193" t="s">
        <v>12489</v>
      </c>
      <c r="G18193">
        <v>202</v>
      </c>
      <c r="H18193">
        <v>50</v>
      </c>
      <c r="I18193">
        <v>11</v>
      </c>
      <c r="J18193">
        <v>32</v>
      </c>
      <c r="K18193">
        <v>20</v>
      </c>
      <c r="L18193">
        <v>45</v>
      </c>
      <c r="M18193">
        <v>20</v>
      </c>
      <c r="N18193">
        <v>24</v>
      </c>
      <c r="O18193">
        <v>0</v>
      </c>
      <c r="P18193">
        <v>0</v>
      </c>
      <c r="Q18193">
        <v>-89.279970000000006</v>
      </c>
      <c r="R18193">
        <v>14.861583</v>
      </c>
    </row>
    <row r="18194" spans="1:18" x14ac:dyDescent="0.25">
      <c r="A18194">
        <v>20</v>
      </c>
      <c r="B18194" t="s">
        <v>12330</v>
      </c>
      <c r="C18194">
        <v>2005</v>
      </c>
      <c r="D18194" t="s">
        <v>12477</v>
      </c>
      <c r="E18194">
        <v>2005017</v>
      </c>
      <c r="F18194" t="s">
        <v>12490</v>
      </c>
      <c r="G18194">
        <v>484</v>
      </c>
      <c r="H18194">
        <v>159</v>
      </c>
      <c r="I18194">
        <v>44</v>
      </c>
      <c r="J18194">
        <v>88</v>
      </c>
      <c r="K18194">
        <v>63</v>
      </c>
      <c r="L18194">
        <v>90</v>
      </c>
      <c r="M18194">
        <v>36</v>
      </c>
      <c r="N18194">
        <v>2</v>
      </c>
      <c r="O18194">
        <v>2</v>
      </c>
      <c r="P18194">
        <v>0</v>
      </c>
      <c r="Q18194">
        <v>-89.332300000000004</v>
      </c>
      <c r="R18194">
        <v>14.803236</v>
      </c>
    </row>
    <row r="18195" spans="1:18" x14ac:dyDescent="0.25">
      <c r="A18195">
        <v>20</v>
      </c>
      <c r="B18195" t="s">
        <v>12330</v>
      </c>
      <c r="C18195">
        <v>2005</v>
      </c>
      <c r="D18195" t="s">
        <v>12477</v>
      </c>
      <c r="E18195">
        <v>2005018</v>
      </c>
      <c r="F18195" t="s">
        <v>12491</v>
      </c>
      <c r="G18195">
        <v>259</v>
      </c>
      <c r="H18195">
        <v>98</v>
      </c>
      <c r="I18195">
        <v>11</v>
      </c>
      <c r="J18195">
        <v>44</v>
      </c>
      <c r="K18195">
        <v>28</v>
      </c>
      <c r="L18195">
        <v>44</v>
      </c>
      <c r="M18195">
        <v>28</v>
      </c>
      <c r="N18195">
        <v>6</v>
      </c>
      <c r="O18195">
        <v>0</v>
      </c>
      <c r="P18195">
        <v>0</v>
      </c>
      <c r="Q18195">
        <v>-89.323210000000003</v>
      </c>
      <c r="R18195">
        <v>14.885370999999999</v>
      </c>
    </row>
    <row r="18196" spans="1:18" x14ac:dyDescent="0.25">
      <c r="A18196">
        <v>20</v>
      </c>
      <c r="B18196" t="s">
        <v>12330</v>
      </c>
      <c r="C18196">
        <v>2005</v>
      </c>
      <c r="D18196" t="s">
        <v>12477</v>
      </c>
      <c r="E18196">
        <v>2005019</v>
      </c>
      <c r="F18196" t="s">
        <v>12492</v>
      </c>
      <c r="G18196">
        <v>409</v>
      </c>
      <c r="H18196">
        <v>147</v>
      </c>
      <c r="I18196">
        <v>18</v>
      </c>
      <c r="J18196">
        <v>113</v>
      </c>
      <c r="K18196">
        <v>32</v>
      </c>
      <c r="L18196">
        <v>69</v>
      </c>
      <c r="M18196">
        <v>13</v>
      </c>
      <c r="N18196">
        <v>14</v>
      </c>
      <c r="O18196">
        <v>1</v>
      </c>
      <c r="P18196">
        <v>2</v>
      </c>
      <c r="Q18196">
        <v>-89.328500000000005</v>
      </c>
      <c r="R18196">
        <v>14.792971</v>
      </c>
    </row>
    <row r="18197" spans="1:18" x14ac:dyDescent="0.25">
      <c r="A18197">
        <v>20</v>
      </c>
      <c r="B18197" t="s">
        <v>12330</v>
      </c>
      <c r="C18197">
        <v>2005</v>
      </c>
      <c r="D18197" t="s">
        <v>12477</v>
      </c>
      <c r="E18197">
        <v>2005021</v>
      </c>
      <c r="F18197" t="s">
        <v>1995</v>
      </c>
      <c r="G18197">
        <v>151</v>
      </c>
      <c r="H18197">
        <v>27</v>
      </c>
      <c r="I18197">
        <v>7</v>
      </c>
      <c r="J18197">
        <v>26</v>
      </c>
      <c r="K18197">
        <v>19</v>
      </c>
      <c r="L18197">
        <v>24</v>
      </c>
      <c r="M18197">
        <v>12</v>
      </c>
      <c r="N18197">
        <v>20</v>
      </c>
      <c r="O18197">
        <v>14</v>
      </c>
      <c r="P18197">
        <v>2</v>
      </c>
      <c r="Q18197">
        <v>-89.232039999999998</v>
      </c>
      <c r="R18197">
        <v>14.858121000000001</v>
      </c>
    </row>
    <row r="18198" spans="1:18" x14ac:dyDescent="0.25">
      <c r="A18198">
        <v>20</v>
      </c>
      <c r="B18198" t="s">
        <v>12330</v>
      </c>
      <c r="C18198">
        <v>2005</v>
      </c>
      <c r="D18198" t="s">
        <v>12477</v>
      </c>
      <c r="E18198">
        <v>2005022</v>
      </c>
      <c r="F18198" t="s">
        <v>445</v>
      </c>
      <c r="G18198">
        <v>985</v>
      </c>
      <c r="H18198">
        <v>352</v>
      </c>
      <c r="I18198">
        <v>53</v>
      </c>
      <c r="J18198">
        <v>155</v>
      </c>
      <c r="K18198">
        <v>122</v>
      </c>
      <c r="L18198">
        <v>157</v>
      </c>
      <c r="M18198">
        <v>114</v>
      </c>
      <c r="N18198">
        <v>31</v>
      </c>
      <c r="O18198">
        <v>1</v>
      </c>
      <c r="P18198">
        <v>0</v>
      </c>
      <c r="Q18198">
        <v>-89.235879999999995</v>
      </c>
      <c r="R18198">
        <v>14.837389</v>
      </c>
    </row>
    <row r="18199" spans="1:18" x14ac:dyDescent="0.25">
      <c r="A18199">
        <v>20</v>
      </c>
      <c r="B18199" t="s">
        <v>12330</v>
      </c>
      <c r="C18199">
        <v>2005</v>
      </c>
      <c r="D18199" t="s">
        <v>12477</v>
      </c>
      <c r="E18199">
        <v>2005023</v>
      </c>
      <c r="F18199" t="s">
        <v>1898</v>
      </c>
      <c r="G18199">
        <v>182</v>
      </c>
      <c r="H18199">
        <v>69</v>
      </c>
      <c r="I18199">
        <v>5</v>
      </c>
      <c r="J18199">
        <v>34</v>
      </c>
      <c r="K18199">
        <v>12</v>
      </c>
      <c r="L18199">
        <v>42</v>
      </c>
      <c r="M18199">
        <v>13</v>
      </c>
      <c r="N18199">
        <v>7</v>
      </c>
      <c r="O18199">
        <v>0</v>
      </c>
      <c r="P18199">
        <v>0</v>
      </c>
      <c r="Q18199">
        <v>-89.231740000000002</v>
      </c>
      <c r="R18199">
        <v>14.876491</v>
      </c>
    </row>
    <row r="18200" spans="1:18" x14ac:dyDescent="0.25">
      <c r="A18200">
        <v>20</v>
      </c>
      <c r="B18200" t="s">
        <v>12330</v>
      </c>
      <c r="C18200">
        <v>2005</v>
      </c>
      <c r="D18200" t="s">
        <v>12477</v>
      </c>
      <c r="E18200">
        <v>2005024</v>
      </c>
      <c r="F18200" t="s">
        <v>3686</v>
      </c>
      <c r="G18200">
        <v>860</v>
      </c>
      <c r="H18200">
        <v>238</v>
      </c>
      <c r="I18200">
        <v>48</v>
      </c>
      <c r="J18200">
        <v>195</v>
      </c>
      <c r="K18200">
        <v>97</v>
      </c>
      <c r="L18200">
        <v>215</v>
      </c>
      <c r="M18200">
        <v>43</v>
      </c>
      <c r="N18200">
        <v>20</v>
      </c>
      <c r="O18200">
        <v>3</v>
      </c>
      <c r="P18200">
        <v>1</v>
      </c>
      <c r="Q18200">
        <v>-89.324250000000006</v>
      </c>
      <c r="R18200">
        <v>14.844264000000001</v>
      </c>
    </row>
    <row r="18201" spans="1:18" x14ac:dyDescent="0.25">
      <c r="A18201">
        <v>20</v>
      </c>
      <c r="B18201" t="s">
        <v>12330</v>
      </c>
      <c r="C18201">
        <v>2005</v>
      </c>
      <c r="D18201" t="s">
        <v>12477</v>
      </c>
      <c r="E18201">
        <v>2005025</v>
      </c>
      <c r="F18201" t="s">
        <v>3686</v>
      </c>
      <c r="G18201">
        <v>278</v>
      </c>
      <c r="H18201">
        <v>63</v>
      </c>
      <c r="I18201">
        <v>10</v>
      </c>
      <c r="J18201">
        <v>66</v>
      </c>
      <c r="K18201">
        <v>48</v>
      </c>
      <c r="L18201">
        <v>66</v>
      </c>
      <c r="M18201">
        <v>18</v>
      </c>
      <c r="N18201">
        <v>7</v>
      </c>
      <c r="O18201">
        <v>0</v>
      </c>
      <c r="P18201">
        <v>0</v>
      </c>
      <c r="Q18201">
        <v>-89.345039999999997</v>
      </c>
      <c r="R18201">
        <v>14.879709999999999</v>
      </c>
    </row>
    <row r="18202" spans="1:18" x14ac:dyDescent="0.25">
      <c r="A18202">
        <v>20</v>
      </c>
      <c r="B18202" t="s">
        <v>12330</v>
      </c>
      <c r="C18202">
        <v>2005</v>
      </c>
      <c r="D18202" t="s">
        <v>12477</v>
      </c>
      <c r="E18202">
        <v>2005028</v>
      </c>
      <c r="F18202" t="s">
        <v>1124</v>
      </c>
      <c r="G18202">
        <v>673</v>
      </c>
      <c r="H18202">
        <v>215</v>
      </c>
      <c r="I18202">
        <v>54</v>
      </c>
      <c r="J18202">
        <v>130</v>
      </c>
      <c r="K18202">
        <v>55</v>
      </c>
      <c r="L18202">
        <v>128</v>
      </c>
      <c r="M18202">
        <v>78</v>
      </c>
      <c r="N18202">
        <v>10</v>
      </c>
      <c r="O18202">
        <v>2</v>
      </c>
      <c r="P18202">
        <v>1</v>
      </c>
      <c r="Q18202">
        <v>-89.262569999999997</v>
      </c>
      <c r="R18202">
        <v>14.787343</v>
      </c>
    </row>
    <row r="18203" spans="1:18" x14ac:dyDescent="0.25">
      <c r="A18203">
        <v>20</v>
      </c>
      <c r="B18203" t="s">
        <v>12330</v>
      </c>
      <c r="C18203">
        <v>2005</v>
      </c>
      <c r="D18203" t="s">
        <v>12477</v>
      </c>
      <c r="E18203">
        <v>2005029</v>
      </c>
      <c r="F18203" t="s">
        <v>12493</v>
      </c>
      <c r="G18203">
        <v>185</v>
      </c>
      <c r="H18203">
        <v>62</v>
      </c>
      <c r="I18203">
        <v>0</v>
      </c>
      <c r="J18203">
        <v>52</v>
      </c>
      <c r="K18203">
        <v>25</v>
      </c>
      <c r="L18203">
        <v>32</v>
      </c>
      <c r="M18203">
        <v>9</v>
      </c>
      <c r="N18203">
        <v>5</v>
      </c>
      <c r="O18203">
        <v>0</v>
      </c>
      <c r="P18203">
        <v>0</v>
      </c>
      <c r="Q18203">
        <v>-89.270669999999996</v>
      </c>
      <c r="R18203">
        <v>14.883739</v>
      </c>
    </row>
    <row r="18204" spans="1:18" x14ac:dyDescent="0.25">
      <c r="A18204">
        <v>20</v>
      </c>
      <c r="B18204" t="s">
        <v>12330</v>
      </c>
      <c r="C18204">
        <v>2005</v>
      </c>
      <c r="D18204" t="s">
        <v>12477</v>
      </c>
      <c r="E18204">
        <v>2005030</v>
      </c>
      <c r="F18204" t="s">
        <v>2086</v>
      </c>
      <c r="G18204">
        <v>227</v>
      </c>
      <c r="H18204">
        <v>116</v>
      </c>
      <c r="I18204">
        <v>0</v>
      </c>
      <c r="J18204">
        <v>76</v>
      </c>
      <c r="K18204">
        <v>18</v>
      </c>
      <c r="L18204">
        <v>14</v>
      </c>
      <c r="M18204">
        <v>1</v>
      </c>
      <c r="N18204">
        <v>1</v>
      </c>
      <c r="O18204">
        <v>0</v>
      </c>
      <c r="P18204">
        <v>1</v>
      </c>
      <c r="Q18204">
        <v>-89.348550000000003</v>
      </c>
      <c r="R18204">
        <v>14.797414</v>
      </c>
    </row>
    <row r="18205" spans="1:18" x14ac:dyDescent="0.25">
      <c r="A18205">
        <v>20</v>
      </c>
      <c r="B18205" t="s">
        <v>12330</v>
      </c>
      <c r="C18205">
        <v>2005</v>
      </c>
      <c r="D18205" t="s">
        <v>12477</v>
      </c>
      <c r="E18205">
        <v>2005031</v>
      </c>
      <c r="F18205" t="s">
        <v>12494</v>
      </c>
      <c r="G18205">
        <v>282</v>
      </c>
      <c r="H18205">
        <v>75</v>
      </c>
      <c r="I18205">
        <v>8</v>
      </c>
      <c r="J18205">
        <v>71</v>
      </c>
      <c r="K18205">
        <v>32</v>
      </c>
      <c r="L18205">
        <v>58</v>
      </c>
      <c r="M18205">
        <v>16</v>
      </c>
      <c r="N18205">
        <v>20</v>
      </c>
      <c r="O18205">
        <v>1</v>
      </c>
      <c r="P18205">
        <v>1</v>
      </c>
      <c r="Q18205">
        <v>-89.214190000000002</v>
      </c>
      <c r="R18205">
        <v>14.904963</v>
      </c>
    </row>
    <row r="18206" spans="1:18" x14ac:dyDescent="0.25">
      <c r="A18206">
        <v>20</v>
      </c>
      <c r="B18206" t="s">
        <v>12330</v>
      </c>
      <c r="C18206">
        <v>2005</v>
      </c>
      <c r="D18206" t="s">
        <v>12477</v>
      </c>
      <c r="E18206">
        <v>2005032</v>
      </c>
      <c r="F18206" t="s">
        <v>2776</v>
      </c>
      <c r="G18206">
        <v>57</v>
      </c>
      <c r="H18206">
        <v>20</v>
      </c>
      <c r="I18206">
        <v>2</v>
      </c>
      <c r="J18206">
        <v>17</v>
      </c>
      <c r="K18206">
        <v>9</v>
      </c>
      <c r="L18206">
        <v>8</v>
      </c>
      <c r="M18206">
        <v>1</v>
      </c>
      <c r="N18206">
        <v>0</v>
      </c>
      <c r="O18206">
        <v>0</v>
      </c>
      <c r="P18206">
        <v>0</v>
      </c>
      <c r="Q18206">
        <v>-89.218819999999994</v>
      </c>
      <c r="R18206">
        <v>14.803622000000001</v>
      </c>
    </row>
    <row r="18207" spans="1:18" x14ac:dyDescent="0.25">
      <c r="A18207">
        <v>20</v>
      </c>
      <c r="B18207" t="s">
        <v>12330</v>
      </c>
      <c r="C18207">
        <v>2005</v>
      </c>
      <c r="D18207" t="s">
        <v>12477</v>
      </c>
      <c r="E18207">
        <v>2005033</v>
      </c>
      <c r="F18207" t="s">
        <v>12495</v>
      </c>
      <c r="G18207">
        <v>149</v>
      </c>
      <c r="H18207">
        <v>51</v>
      </c>
      <c r="I18207">
        <v>3</v>
      </c>
      <c r="J18207">
        <v>35</v>
      </c>
      <c r="K18207">
        <v>12</v>
      </c>
      <c r="L18207">
        <v>30</v>
      </c>
      <c r="M18207">
        <v>10</v>
      </c>
      <c r="N18207">
        <v>8</v>
      </c>
      <c r="O18207">
        <v>0</v>
      </c>
      <c r="P18207">
        <v>0</v>
      </c>
      <c r="Q18207">
        <v>-89.243279999999999</v>
      </c>
      <c r="R18207">
        <v>14.824007999999999</v>
      </c>
    </row>
    <row r="18208" spans="1:18" x14ac:dyDescent="0.25">
      <c r="A18208">
        <v>20</v>
      </c>
      <c r="B18208" t="s">
        <v>12330</v>
      </c>
      <c r="C18208">
        <v>2005</v>
      </c>
      <c r="D18208" t="s">
        <v>12477</v>
      </c>
      <c r="E18208">
        <v>2005034</v>
      </c>
      <c r="F18208" t="s">
        <v>12496</v>
      </c>
      <c r="G18208">
        <v>159</v>
      </c>
      <c r="H18208">
        <v>27</v>
      </c>
      <c r="I18208">
        <v>17</v>
      </c>
      <c r="J18208">
        <v>32</v>
      </c>
      <c r="K18208">
        <v>8</v>
      </c>
      <c r="L18208">
        <v>26</v>
      </c>
      <c r="M18208">
        <v>14</v>
      </c>
      <c r="N18208">
        <v>32</v>
      </c>
      <c r="O18208">
        <v>2</v>
      </c>
      <c r="P18208">
        <v>1</v>
      </c>
      <c r="Q18208">
        <v>-89.364469999999997</v>
      </c>
      <c r="R18208">
        <v>14.819839999999999</v>
      </c>
    </row>
    <row r="18209" spans="1:18" x14ac:dyDescent="0.25">
      <c r="A18209">
        <v>20</v>
      </c>
      <c r="B18209" t="s">
        <v>12330</v>
      </c>
      <c r="C18209">
        <v>2005</v>
      </c>
      <c r="D18209" t="s">
        <v>12477</v>
      </c>
      <c r="E18209">
        <v>2005035</v>
      </c>
      <c r="F18209" t="s">
        <v>12497</v>
      </c>
      <c r="G18209">
        <v>435</v>
      </c>
      <c r="H18209">
        <v>151</v>
      </c>
      <c r="I18209">
        <v>20</v>
      </c>
      <c r="J18209">
        <v>73</v>
      </c>
      <c r="K18209">
        <v>46</v>
      </c>
      <c r="L18209">
        <v>88</v>
      </c>
      <c r="M18209">
        <v>33</v>
      </c>
      <c r="N18209">
        <v>20</v>
      </c>
      <c r="O18209">
        <v>4</v>
      </c>
      <c r="P18209">
        <v>0</v>
      </c>
      <c r="Q18209">
        <v>-89.263009999999994</v>
      </c>
      <c r="R18209">
        <v>14.898072000000001</v>
      </c>
    </row>
    <row r="18210" spans="1:18" x14ac:dyDescent="0.25">
      <c r="A18210">
        <v>20</v>
      </c>
      <c r="B18210" t="s">
        <v>12330</v>
      </c>
      <c r="C18210">
        <v>2005</v>
      </c>
      <c r="D18210" t="s">
        <v>12477</v>
      </c>
      <c r="E18210">
        <v>2005036</v>
      </c>
      <c r="F18210" t="s">
        <v>276</v>
      </c>
      <c r="G18210">
        <v>122</v>
      </c>
      <c r="H18210">
        <v>34</v>
      </c>
      <c r="I18210">
        <v>7</v>
      </c>
      <c r="J18210">
        <v>24</v>
      </c>
      <c r="K18210">
        <v>11</v>
      </c>
      <c r="L18210">
        <v>14</v>
      </c>
      <c r="M18210">
        <v>16</v>
      </c>
      <c r="N18210">
        <v>13</v>
      </c>
      <c r="O18210">
        <v>3</v>
      </c>
      <c r="P18210">
        <v>0</v>
      </c>
      <c r="Q18210">
        <v>-89.363650000000007</v>
      </c>
      <c r="R18210">
        <v>14.822257</v>
      </c>
    </row>
    <row r="18211" spans="1:18" x14ac:dyDescent="0.25">
      <c r="A18211">
        <v>20</v>
      </c>
      <c r="B18211" t="s">
        <v>12330</v>
      </c>
      <c r="C18211">
        <v>2005</v>
      </c>
      <c r="D18211" t="s">
        <v>12477</v>
      </c>
      <c r="E18211">
        <v>2005038</v>
      </c>
      <c r="F18211" t="s">
        <v>619</v>
      </c>
      <c r="G18211">
        <v>287</v>
      </c>
      <c r="H18211">
        <v>58</v>
      </c>
      <c r="I18211">
        <v>4</v>
      </c>
      <c r="J18211">
        <v>88</v>
      </c>
      <c r="K18211">
        <v>34</v>
      </c>
      <c r="L18211">
        <v>55</v>
      </c>
      <c r="M18211">
        <v>37</v>
      </c>
      <c r="N18211">
        <v>10</v>
      </c>
      <c r="O18211">
        <v>1</v>
      </c>
      <c r="P18211">
        <v>0</v>
      </c>
      <c r="Q18211">
        <v>-89.292950000000005</v>
      </c>
      <c r="R18211">
        <v>14.809227999999999</v>
      </c>
    </row>
    <row r="18212" spans="1:18" x14ac:dyDescent="0.25">
      <c r="A18212">
        <v>20</v>
      </c>
      <c r="B18212" t="s">
        <v>12330</v>
      </c>
      <c r="C18212">
        <v>2005</v>
      </c>
      <c r="D18212" t="s">
        <v>12477</v>
      </c>
      <c r="E18212">
        <v>2005039</v>
      </c>
      <c r="F18212" t="s">
        <v>12498</v>
      </c>
      <c r="G18212">
        <v>553</v>
      </c>
      <c r="H18212">
        <v>202</v>
      </c>
      <c r="I18212">
        <v>14</v>
      </c>
      <c r="J18212">
        <v>94</v>
      </c>
      <c r="K18212">
        <v>54</v>
      </c>
      <c r="L18212">
        <v>86</v>
      </c>
      <c r="M18212">
        <v>63</v>
      </c>
      <c r="N18212">
        <v>31</v>
      </c>
      <c r="O18212">
        <v>7</v>
      </c>
      <c r="P18212">
        <v>2</v>
      </c>
      <c r="Q18212">
        <v>-89.271439999999998</v>
      </c>
      <c r="R18212">
        <v>14.870226000000001</v>
      </c>
    </row>
    <row r="18213" spans="1:18" x14ac:dyDescent="0.25">
      <c r="A18213">
        <v>20</v>
      </c>
      <c r="B18213" t="s">
        <v>12330</v>
      </c>
      <c r="C18213">
        <v>2005</v>
      </c>
      <c r="D18213" t="s">
        <v>12477</v>
      </c>
      <c r="E18213">
        <v>2005040</v>
      </c>
      <c r="F18213" t="s">
        <v>5716</v>
      </c>
      <c r="G18213">
        <v>423</v>
      </c>
      <c r="H18213">
        <v>147</v>
      </c>
      <c r="I18213">
        <v>23</v>
      </c>
      <c r="J18213">
        <v>81</v>
      </c>
      <c r="K18213">
        <v>40</v>
      </c>
      <c r="L18213">
        <v>66</v>
      </c>
      <c r="M18213">
        <v>41</v>
      </c>
      <c r="N18213">
        <v>24</v>
      </c>
      <c r="O18213">
        <v>1</v>
      </c>
      <c r="P18213">
        <v>0</v>
      </c>
      <c r="Q18213">
        <v>-89.317689999999999</v>
      </c>
      <c r="R18213">
        <v>14.892246</v>
      </c>
    </row>
    <row r="18214" spans="1:18" x14ac:dyDescent="0.25">
      <c r="A18214">
        <v>20</v>
      </c>
      <c r="B18214" t="s">
        <v>12330</v>
      </c>
      <c r="C18214">
        <v>2005</v>
      </c>
      <c r="D18214" t="s">
        <v>12477</v>
      </c>
      <c r="E18214">
        <v>2005041</v>
      </c>
      <c r="F18214" t="s">
        <v>2501</v>
      </c>
      <c r="G18214">
        <v>167</v>
      </c>
      <c r="H18214">
        <v>66</v>
      </c>
      <c r="I18214">
        <v>0</v>
      </c>
      <c r="J18214">
        <v>31</v>
      </c>
      <c r="K18214">
        <v>22</v>
      </c>
      <c r="L18214">
        <v>32</v>
      </c>
      <c r="M18214">
        <v>11</v>
      </c>
      <c r="N18214">
        <v>5</v>
      </c>
      <c r="O18214">
        <v>0</v>
      </c>
      <c r="P18214">
        <v>0</v>
      </c>
      <c r="Q18214">
        <v>-89.220920000000007</v>
      </c>
      <c r="R18214">
        <v>14.825907000000001</v>
      </c>
    </row>
    <row r="18215" spans="1:18" x14ac:dyDescent="0.25">
      <c r="A18215">
        <v>20</v>
      </c>
      <c r="B18215" t="s">
        <v>12330</v>
      </c>
      <c r="C18215">
        <v>2005</v>
      </c>
      <c r="D18215" t="s">
        <v>12477</v>
      </c>
      <c r="E18215">
        <v>2005042</v>
      </c>
      <c r="F18215" t="s">
        <v>12499</v>
      </c>
      <c r="G18215">
        <v>248</v>
      </c>
      <c r="H18215">
        <v>79</v>
      </c>
      <c r="I18215">
        <v>20</v>
      </c>
      <c r="J18215">
        <v>44</v>
      </c>
      <c r="K18215">
        <v>18</v>
      </c>
      <c r="L18215">
        <v>29</v>
      </c>
      <c r="M18215">
        <v>34</v>
      </c>
      <c r="N18215">
        <v>19</v>
      </c>
      <c r="O18215">
        <v>5</v>
      </c>
      <c r="P18215">
        <v>0</v>
      </c>
      <c r="Q18215">
        <v>-89.334689999999995</v>
      </c>
      <c r="R18215">
        <v>14.896354000000001</v>
      </c>
    </row>
    <row r="18216" spans="1:18" x14ac:dyDescent="0.25">
      <c r="A18216">
        <v>20</v>
      </c>
      <c r="B18216" t="s">
        <v>12330</v>
      </c>
      <c r="C18216">
        <v>2005</v>
      </c>
      <c r="D18216" t="s">
        <v>12477</v>
      </c>
      <c r="E18216">
        <v>2005043</v>
      </c>
      <c r="F18216" t="s">
        <v>12500</v>
      </c>
      <c r="G18216">
        <v>1035</v>
      </c>
      <c r="H18216">
        <v>334</v>
      </c>
      <c r="I18216">
        <v>68</v>
      </c>
      <c r="J18216">
        <v>199</v>
      </c>
      <c r="K18216">
        <v>99</v>
      </c>
      <c r="L18216">
        <v>181</v>
      </c>
      <c r="M18216">
        <v>80</v>
      </c>
      <c r="N18216">
        <v>68</v>
      </c>
      <c r="O18216">
        <v>6</v>
      </c>
      <c r="P18216">
        <v>0</v>
      </c>
      <c r="Q18216">
        <v>-89.361050000000006</v>
      </c>
      <c r="R18216">
        <v>14.806706</v>
      </c>
    </row>
    <row r="18217" spans="1:18" x14ac:dyDescent="0.25">
      <c r="A18217">
        <v>20</v>
      </c>
      <c r="B18217" t="s">
        <v>12330</v>
      </c>
      <c r="C18217">
        <v>2005</v>
      </c>
      <c r="D18217" t="s">
        <v>12477</v>
      </c>
      <c r="E18217">
        <v>2005044</v>
      </c>
      <c r="F18217" t="s">
        <v>1663</v>
      </c>
      <c r="G18217">
        <v>261</v>
      </c>
      <c r="H18217">
        <v>94</v>
      </c>
      <c r="I18217">
        <v>15</v>
      </c>
      <c r="J18217">
        <v>67</v>
      </c>
      <c r="K18217">
        <v>22</v>
      </c>
      <c r="L18217">
        <v>59</v>
      </c>
      <c r="M18217">
        <v>4</v>
      </c>
      <c r="N18217">
        <v>0</v>
      </c>
      <c r="O18217">
        <v>0</v>
      </c>
      <c r="P18217">
        <v>0</v>
      </c>
      <c r="Q18217">
        <v>-89.243570000000005</v>
      </c>
      <c r="R18217">
        <v>14.815683</v>
      </c>
    </row>
    <row r="18218" spans="1:18" x14ac:dyDescent="0.25">
      <c r="A18218">
        <v>20</v>
      </c>
      <c r="B18218" t="s">
        <v>12330</v>
      </c>
      <c r="C18218">
        <v>2005</v>
      </c>
      <c r="D18218" t="s">
        <v>12477</v>
      </c>
      <c r="E18218">
        <v>2005045</v>
      </c>
      <c r="F18218" t="s">
        <v>12501</v>
      </c>
      <c r="G18218">
        <v>535</v>
      </c>
      <c r="H18218">
        <v>155</v>
      </c>
      <c r="I18218">
        <v>25</v>
      </c>
      <c r="J18218">
        <v>107</v>
      </c>
      <c r="K18218">
        <v>55</v>
      </c>
      <c r="L18218">
        <v>109</v>
      </c>
      <c r="M18218">
        <v>64</v>
      </c>
      <c r="N18218">
        <v>20</v>
      </c>
      <c r="O18218">
        <v>0</v>
      </c>
      <c r="P18218">
        <v>0</v>
      </c>
      <c r="Q18218">
        <v>-89.314610000000002</v>
      </c>
      <c r="R18218">
        <v>14.85073</v>
      </c>
    </row>
    <row r="18219" spans="1:18" x14ac:dyDescent="0.25">
      <c r="A18219">
        <v>20</v>
      </c>
      <c r="B18219" t="s">
        <v>12330</v>
      </c>
      <c r="C18219">
        <v>2005</v>
      </c>
      <c r="D18219" t="s">
        <v>12477</v>
      </c>
      <c r="E18219">
        <v>2005046</v>
      </c>
      <c r="F18219" t="s">
        <v>12502</v>
      </c>
      <c r="G18219">
        <v>718</v>
      </c>
      <c r="H18219">
        <v>296</v>
      </c>
      <c r="I18219">
        <v>36</v>
      </c>
      <c r="J18219">
        <v>175</v>
      </c>
      <c r="K18219">
        <v>74</v>
      </c>
      <c r="L18219">
        <v>113</v>
      </c>
      <c r="M18219">
        <v>13</v>
      </c>
      <c r="N18219">
        <v>10</v>
      </c>
      <c r="O18219">
        <v>1</v>
      </c>
      <c r="P18219">
        <v>0</v>
      </c>
      <c r="Q18219">
        <v>-89.31438</v>
      </c>
      <c r="R18219">
        <v>14.863834000000001</v>
      </c>
    </row>
    <row r="18220" spans="1:18" x14ac:dyDescent="0.25">
      <c r="A18220">
        <v>20</v>
      </c>
      <c r="B18220" t="s">
        <v>12330</v>
      </c>
      <c r="C18220">
        <v>2005</v>
      </c>
      <c r="D18220" t="s">
        <v>12477</v>
      </c>
      <c r="E18220">
        <v>2005047</v>
      </c>
      <c r="F18220" t="s">
        <v>12503</v>
      </c>
      <c r="G18220">
        <v>256</v>
      </c>
      <c r="H18220">
        <v>77</v>
      </c>
      <c r="I18220">
        <v>24</v>
      </c>
      <c r="J18220">
        <v>58</v>
      </c>
      <c r="K18220">
        <v>35</v>
      </c>
      <c r="L18220">
        <v>30</v>
      </c>
      <c r="M18220">
        <v>25</v>
      </c>
      <c r="N18220">
        <v>7</v>
      </c>
      <c r="O18220">
        <v>0</v>
      </c>
      <c r="P18220">
        <v>0</v>
      </c>
      <c r="Q18220">
        <v>-89.305040000000005</v>
      </c>
      <c r="R18220">
        <v>14.805516000000001</v>
      </c>
    </row>
    <row r="18221" spans="1:18" x14ac:dyDescent="0.25">
      <c r="A18221">
        <v>20</v>
      </c>
      <c r="B18221" t="s">
        <v>12330</v>
      </c>
      <c r="C18221">
        <v>2005</v>
      </c>
      <c r="D18221" t="s">
        <v>12477</v>
      </c>
      <c r="E18221">
        <v>2005048</v>
      </c>
      <c r="F18221" t="s">
        <v>12504</v>
      </c>
      <c r="G18221">
        <v>506</v>
      </c>
      <c r="H18221">
        <v>236</v>
      </c>
      <c r="I18221">
        <v>21</v>
      </c>
      <c r="J18221">
        <v>130</v>
      </c>
      <c r="K18221">
        <v>41</v>
      </c>
      <c r="L18221">
        <v>70</v>
      </c>
      <c r="M18221">
        <v>6</v>
      </c>
      <c r="N18221">
        <v>2</v>
      </c>
      <c r="O18221">
        <v>0</v>
      </c>
      <c r="P18221">
        <v>0</v>
      </c>
      <c r="Q18221">
        <v>-89.313429999999997</v>
      </c>
      <c r="R18221">
        <v>14.793149</v>
      </c>
    </row>
    <row r="18222" spans="1:18" x14ac:dyDescent="0.25">
      <c r="A18222">
        <v>20</v>
      </c>
      <c r="B18222" t="s">
        <v>12330</v>
      </c>
      <c r="C18222">
        <v>2005</v>
      </c>
      <c r="D18222" t="s">
        <v>12477</v>
      </c>
      <c r="E18222">
        <v>2005050</v>
      </c>
      <c r="F18222" t="s">
        <v>12505</v>
      </c>
      <c r="G18222">
        <v>339</v>
      </c>
      <c r="H18222">
        <v>124</v>
      </c>
      <c r="I18222">
        <v>19</v>
      </c>
      <c r="J18222">
        <v>70</v>
      </c>
      <c r="K18222">
        <v>36</v>
      </c>
      <c r="L18222">
        <v>44</v>
      </c>
      <c r="M18222">
        <v>34</v>
      </c>
      <c r="N18222">
        <v>12</v>
      </c>
      <c r="O18222">
        <v>0</v>
      </c>
      <c r="P18222">
        <v>0</v>
      </c>
      <c r="Q18222">
        <v>-89.273769999999999</v>
      </c>
      <c r="R18222">
        <v>14.788477</v>
      </c>
    </row>
    <row r="18223" spans="1:18" x14ac:dyDescent="0.25">
      <c r="A18223">
        <v>20</v>
      </c>
      <c r="B18223" t="s">
        <v>12330</v>
      </c>
      <c r="C18223">
        <v>2005</v>
      </c>
      <c r="D18223" t="s">
        <v>12477</v>
      </c>
      <c r="E18223">
        <v>2005051</v>
      </c>
      <c r="F18223" t="s">
        <v>7787</v>
      </c>
      <c r="G18223">
        <v>109</v>
      </c>
      <c r="H18223">
        <v>36</v>
      </c>
      <c r="I18223">
        <v>2</v>
      </c>
      <c r="J18223">
        <v>18</v>
      </c>
      <c r="K18223">
        <v>9</v>
      </c>
      <c r="L18223">
        <v>16</v>
      </c>
      <c r="M18223">
        <v>13</v>
      </c>
      <c r="N18223">
        <v>14</v>
      </c>
      <c r="O18223">
        <v>0</v>
      </c>
      <c r="P18223">
        <v>1</v>
      </c>
      <c r="Q18223">
        <v>-89.369950000000003</v>
      </c>
      <c r="R18223">
        <v>14.834277999999999</v>
      </c>
    </row>
    <row r="18224" spans="1:18" x14ac:dyDescent="0.25">
      <c r="A18224">
        <v>20</v>
      </c>
      <c r="B18224" t="s">
        <v>12330</v>
      </c>
      <c r="C18224">
        <v>2005</v>
      </c>
      <c r="D18224" t="s">
        <v>12477</v>
      </c>
      <c r="E18224">
        <v>2005052</v>
      </c>
      <c r="F18224" t="s">
        <v>12506</v>
      </c>
      <c r="G18224">
        <v>142</v>
      </c>
      <c r="H18224">
        <v>49</v>
      </c>
      <c r="I18224">
        <v>4</v>
      </c>
      <c r="J18224">
        <v>21</v>
      </c>
      <c r="K18224">
        <v>11</v>
      </c>
      <c r="L18224">
        <v>30</v>
      </c>
      <c r="M18224">
        <v>20</v>
      </c>
      <c r="N18224">
        <v>7</v>
      </c>
      <c r="O18224">
        <v>0</v>
      </c>
      <c r="P18224">
        <v>0</v>
      </c>
      <c r="Q18224">
        <v>-89.326419999999999</v>
      </c>
      <c r="R18224">
        <v>14.890326</v>
      </c>
    </row>
    <row r="18225" spans="1:18" x14ac:dyDescent="0.25">
      <c r="A18225">
        <v>20</v>
      </c>
      <c r="B18225" t="s">
        <v>12330</v>
      </c>
      <c r="C18225">
        <v>2005</v>
      </c>
      <c r="D18225" t="s">
        <v>12477</v>
      </c>
      <c r="E18225">
        <v>2005053</v>
      </c>
      <c r="F18225" t="s">
        <v>12507</v>
      </c>
      <c r="G18225">
        <v>118</v>
      </c>
      <c r="H18225">
        <v>40</v>
      </c>
      <c r="I18225">
        <v>10</v>
      </c>
      <c r="J18225">
        <v>25</v>
      </c>
      <c r="K18225">
        <v>14</v>
      </c>
      <c r="L18225">
        <v>20</v>
      </c>
      <c r="M18225">
        <v>2</v>
      </c>
      <c r="N18225">
        <v>6</v>
      </c>
      <c r="O18225">
        <v>0</v>
      </c>
      <c r="P18225">
        <v>1</v>
      </c>
      <c r="Q18225">
        <v>-89.3399</v>
      </c>
      <c r="R18225">
        <v>14.803025999999999</v>
      </c>
    </row>
    <row r="18226" spans="1:18" x14ac:dyDescent="0.25">
      <c r="A18226">
        <v>20</v>
      </c>
      <c r="B18226" t="s">
        <v>12330</v>
      </c>
      <c r="C18226">
        <v>2005</v>
      </c>
      <c r="D18226" t="s">
        <v>12477</v>
      </c>
      <c r="E18226">
        <v>2005054</v>
      </c>
      <c r="F18226" t="s">
        <v>12508</v>
      </c>
      <c r="G18226">
        <v>460</v>
      </c>
      <c r="H18226">
        <v>141</v>
      </c>
      <c r="I18226">
        <v>5</v>
      </c>
      <c r="J18226">
        <v>138</v>
      </c>
      <c r="K18226">
        <v>49</v>
      </c>
      <c r="L18226">
        <v>93</v>
      </c>
      <c r="M18226">
        <v>28</v>
      </c>
      <c r="N18226">
        <v>6</v>
      </c>
      <c r="O18226">
        <v>0</v>
      </c>
      <c r="P18226">
        <v>0</v>
      </c>
      <c r="Q18226">
        <v>-89.193160000000006</v>
      </c>
      <c r="R18226">
        <v>14.925629000000001</v>
      </c>
    </row>
    <row r="18227" spans="1:18" x14ac:dyDescent="0.25">
      <c r="A18227">
        <v>20</v>
      </c>
      <c r="B18227" t="s">
        <v>12330</v>
      </c>
      <c r="C18227">
        <v>2005</v>
      </c>
      <c r="D18227" t="s">
        <v>12477</v>
      </c>
      <c r="E18227">
        <v>2005055</v>
      </c>
      <c r="F18227" t="s">
        <v>12509</v>
      </c>
      <c r="G18227">
        <v>297</v>
      </c>
      <c r="H18227">
        <v>97</v>
      </c>
      <c r="I18227">
        <v>8</v>
      </c>
      <c r="J18227">
        <v>63</v>
      </c>
      <c r="K18227">
        <v>27</v>
      </c>
      <c r="L18227">
        <v>45</v>
      </c>
      <c r="M18227">
        <v>50</v>
      </c>
      <c r="N18227">
        <v>7</v>
      </c>
      <c r="O18227">
        <v>0</v>
      </c>
      <c r="P18227">
        <v>0</v>
      </c>
      <c r="Q18227">
        <v>-89.281980000000004</v>
      </c>
      <c r="R18227">
        <v>14.806759</v>
      </c>
    </row>
    <row r="18228" spans="1:18" x14ac:dyDescent="0.25">
      <c r="A18228">
        <v>20</v>
      </c>
      <c r="B18228" t="s">
        <v>12330</v>
      </c>
      <c r="C18228">
        <v>2005</v>
      </c>
      <c r="D18228" t="s">
        <v>12477</v>
      </c>
      <c r="E18228">
        <v>2005056</v>
      </c>
      <c r="F18228" t="s">
        <v>12510</v>
      </c>
      <c r="G18228">
        <v>412</v>
      </c>
      <c r="H18228">
        <v>146</v>
      </c>
      <c r="I18228">
        <v>16</v>
      </c>
      <c r="J18228">
        <v>134</v>
      </c>
      <c r="K18228">
        <v>44</v>
      </c>
      <c r="L18228">
        <v>50</v>
      </c>
      <c r="M18228">
        <v>19</v>
      </c>
      <c r="N18228">
        <v>3</v>
      </c>
      <c r="O18228">
        <v>0</v>
      </c>
      <c r="P18228">
        <v>0</v>
      </c>
      <c r="Q18228">
        <v>-89.312520000000006</v>
      </c>
      <c r="R18228">
        <v>14.827232</v>
      </c>
    </row>
    <row r="18229" spans="1:18" x14ac:dyDescent="0.25">
      <c r="A18229">
        <v>20</v>
      </c>
      <c r="B18229" t="s">
        <v>12330</v>
      </c>
      <c r="C18229">
        <v>2005</v>
      </c>
      <c r="D18229" t="s">
        <v>12477</v>
      </c>
      <c r="E18229">
        <v>2005057</v>
      </c>
      <c r="F18229" t="s">
        <v>12511</v>
      </c>
      <c r="G18229">
        <v>301</v>
      </c>
      <c r="H18229">
        <v>119</v>
      </c>
      <c r="I18229">
        <v>3</v>
      </c>
      <c r="J18229">
        <v>57</v>
      </c>
      <c r="K18229">
        <v>27</v>
      </c>
      <c r="L18229">
        <v>71</v>
      </c>
      <c r="M18229">
        <v>12</v>
      </c>
      <c r="N18229">
        <v>11</v>
      </c>
      <c r="O18229">
        <v>1</v>
      </c>
      <c r="P18229">
        <v>0</v>
      </c>
      <c r="Q18229">
        <v>-89.305120000000002</v>
      </c>
      <c r="R18229">
        <v>14.81601</v>
      </c>
    </row>
    <row r="18230" spans="1:18" x14ac:dyDescent="0.25">
      <c r="A18230">
        <v>20</v>
      </c>
      <c r="B18230" t="s">
        <v>12330</v>
      </c>
      <c r="C18230">
        <v>2005</v>
      </c>
      <c r="D18230" t="s">
        <v>12477</v>
      </c>
      <c r="E18230">
        <v>2005058</v>
      </c>
      <c r="F18230" t="s">
        <v>12512</v>
      </c>
      <c r="G18230">
        <v>302</v>
      </c>
      <c r="H18230">
        <v>79</v>
      </c>
      <c r="I18230">
        <v>19</v>
      </c>
      <c r="J18230">
        <v>92</v>
      </c>
      <c r="K18230">
        <v>35</v>
      </c>
      <c r="L18230">
        <v>45</v>
      </c>
      <c r="M18230">
        <v>17</v>
      </c>
      <c r="N18230">
        <v>14</v>
      </c>
      <c r="O18230">
        <v>1</v>
      </c>
      <c r="P18230">
        <v>0</v>
      </c>
      <c r="Q18230">
        <v>-89.369399999999999</v>
      </c>
      <c r="R18230">
        <v>14.810079</v>
      </c>
    </row>
    <row r="18231" spans="1:18" x14ac:dyDescent="0.25">
      <c r="A18231">
        <v>20</v>
      </c>
      <c r="B18231" t="s">
        <v>12330</v>
      </c>
      <c r="C18231">
        <v>2005</v>
      </c>
      <c r="D18231" t="s">
        <v>12477</v>
      </c>
      <c r="E18231">
        <v>2005059</v>
      </c>
      <c r="F18231" t="s">
        <v>897</v>
      </c>
      <c r="G18231">
        <v>482</v>
      </c>
      <c r="H18231">
        <v>229</v>
      </c>
      <c r="I18231">
        <v>29</v>
      </c>
      <c r="J18231">
        <v>116</v>
      </c>
      <c r="K18231">
        <v>41</v>
      </c>
      <c r="L18231">
        <v>55</v>
      </c>
      <c r="M18231">
        <v>10</v>
      </c>
      <c r="N18231">
        <v>2</v>
      </c>
      <c r="O18231">
        <v>0</v>
      </c>
      <c r="P18231">
        <v>0</v>
      </c>
      <c r="Q18231">
        <v>-89.260210000000001</v>
      </c>
      <c r="R18231">
        <v>14.791489</v>
      </c>
    </row>
    <row r="18232" spans="1:18" x14ac:dyDescent="0.25">
      <c r="A18232">
        <v>20</v>
      </c>
      <c r="B18232" t="s">
        <v>12330</v>
      </c>
      <c r="C18232">
        <v>2005</v>
      </c>
      <c r="D18232" t="s">
        <v>12477</v>
      </c>
      <c r="E18232">
        <v>2005060</v>
      </c>
      <c r="F18232" t="s">
        <v>12513</v>
      </c>
      <c r="G18232">
        <v>1203</v>
      </c>
      <c r="H18232">
        <v>185</v>
      </c>
      <c r="I18232">
        <v>59</v>
      </c>
      <c r="J18232">
        <v>144</v>
      </c>
      <c r="K18232">
        <v>65</v>
      </c>
      <c r="L18232">
        <v>108</v>
      </c>
      <c r="M18232">
        <v>133</v>
      </c>
      <c r="N18232">
        <v>502</v>
      </c>
      <c r="O18232">
        <v>7</v>
      </c>
      <c r="P18232">
        <v>0</v>
      </c>
      <c r="Q18232">
        <v>-89.358969999999999</v>
      </c>
      <c r="R18232">
        <v>14.833036</v>
      </c>
    </row>
    <row r="18233" spans="1:18" x14ac:dyDescent="0.25">
      <c r="A18233">
        <v>20</v>
      </c>
      <c r="B18233" t="s">
        <v>12330</v>
      </c>
      <c r="C18233">
        <v>2005</v>
      </c>
      <c r="D18233" t="s">
        <v>12477</v>
      </c>
      <c r="E18233">
        <v>2005061</v>
      </c>
      <c r="F18233" t="s">
        <v>12514</v>
      </c>
      <c r="G18233">
        <v>221</v>
      </c>
      <c r="H18233">
        <v>87</v>
      </c>
      <c r="I18233">
        <v>14</v>
      </c>
      <c r="J18233">
        <v>48</v>
      </c>
      <c r="K18233">
        <v>15</v>
      </c>
      <c r="L18233">
        <v>49</v>
      </c>
      <c r="M18233">
        <v>7</v>
      </c>
      <c r="N18233">
        <v>1</v>
      </c>
      <c r="O18233">
        <v>0</v>
      </c>
      <c r="P18233">
        <v>0</v>
      </c>
      <c r="Q18233">
        <v>-89.373639999999995</v>
      </c>
      <c r="R18233">
        <v>14.849003</v>
      </c>
    </row>
    <row r="18234" spans="1:18" x14ac:dyDescent="0.25">
      <c r="A18234">
        <v>20</v>
      </c>
      <c r="B18234" t="s">
        <v>12330</v>
      </c>
      <c r="C18234">
        <v>2005</v>
      </c>
      <c r="D18234" t="s">
        <v>12477</v>
      </c>
      <c r="E18234">
        <v>2005062</v>
      </c>
      <c r="F18234" t="s">
        <v>12515</v>
      </c>
      <c r="G18234">
        <v>296</v>
      </c>
      <c r="H18234">
        <v>80</v>
      </c>
      <c r="I18234">
        <v>20</v>
      </c>
      <c r="J18234">
        <v>45</v>
      </c>
      <c r="K18234">
        <v>31</v>
      </c>
      <c r="L18234">
        <v>82</v>
      </c>
      <c r="M18234">
        <v>20</v>
      </c>
      <c r="N18234">
        <v>18</v>
      </c>
      <c r="O18234">
        <v>0</v>
      </c>
      <c r="P18234">
        <v>0</v>
      </c>
      <c r="Q18234">
        <v>-89.34281</v>
      </c>
      <c r="R18234">
        <v>14.847282999999999</v>
      </c>
    </row>
    <row r="18235" spans="1:18" x14ac:dyDescent="0.25">
      <c r="A18235">
        <v>20</v>
      </c>
      <c r="B18235" t="s">
        <v>12330</v>
      </c>
      <c r="C18235">
        <v>2005</v>
      </c>
      <c r="D18235" t="s">
        <v>12477</v>
      </c>
      <c r="E18235">
        <v>2005063</v>
      </c>
      <c r="F18235" t="s">
        <v>12516</v>
      </c>
      <c r="G18235">
        <v>512</v>
      </c>
      <c r="H18235">
        <v>111</v>
      </c>
      <c r="I18235">
        <v>33</v>
      </c>
      <c r="J18235">
        <v>113</v>
      </c>
      <c r="K18235">
        <v>58</v>
      </c>
      <c r="L18235">
        <v>62</v>
      </c>
      <c r="M18235">
        <v>75</v>
      </c>
      <c r="N18235">
        <v>56</v>
      </c>
      <c r="O18235">
        <v>4</v>
      </c>
      <c r="P18235">
        <v>0</v>
      </c>
      <c r="Q18235">
        <v>-89.292199999999994</v>
      </c>
      <c r="R18235">
        <v>14.83212</v>
      </c>
    </row>
    <row r="18236" spans="1:18" x14ac:dyDescent="0.25">
      <c r="A18236">
        <v>20</v>
      </c>
      <c r="B18236" t="s">
        <v>12330</v>
      </c>
      <c r="C18236">
        <v>2005</v>
      </c>
      <c r="D18236" t="s">
        <v>12477</v>
      </c>
      <c r="E18236">
        <v>2005064</v>
      </c>
      <c r="F18236" t="s">
        <v>228</v>
      </c>
      <c r="G18236">
        <v>651</v>
      </c>
      <c r="H18236">
        <v>271</v>
      </c>
      <c r="I18236">
        <v>27</v>
      </c>
      <c r="J18236">
        <v>127</v>
      </c>
      <c r="K18236">
        <v>57</v>
      </c>
      <c r="L18236">
        <v>102</v>
      </c>
      <c r="M18236">
        <v>53</v>
      </c>
      <c r="N18236">
        <v>14</v>
      </c>
      <c r="O18236">
        <v>0</v>
      </c>
      <c r="P18236">
        <v>0</v>
      </c>
      <c r="Q18236">
        <v>-89.300579999999997</v>
      </c>
      <c r="R18236">
        <v>14.795973999999999</v>
      </c>
    </row>
    <row r="18237" spans="1:18" x14ac:dyDescent="0.25">
      <c r="A18237">
        <v>20</v>
      </c>
      <c r="B18237" t="s">
        <v>12330</v>
      </c>
      <c r="C18237">
        <v>2005</v>
      </c>
      <c r="D18237" t="s">
        <v>12477</v>
      </c>
      <c r="E18237">
        <v>2005065</v>
      </c>
      <c r="F18237" t="s">
        <v>12517</v>
      </c>
      <c r="G18237">
        <v>124</v>
      </c>
      <c r="H18237">
        <v>29</v>
      </c>
      <c r="I18237">
        <v>3</v>
      </c>
      <c r="J18237">
        <v>30</v>
      </c>
      <c r="K18237">
        <v>11</v>
      </c>
      <c r="L18237">
        <v>25</v>
      </c>
      <c r="M18237">
        <v>18</v>
      </c>
      <c r="N18237">
        <v>7</v>
      </c>
      <c r="O18237">
        <v>1</v>
      </c>
      <c r="P18237">
        <v>0</v>
      </c>
      <c r="Q18237">
        <v>-89.326149999999998</v>
      </c>
      <c r="R18237">
        <v>14.828402000000001</v>
      </c>
    </row>
    <row r="18238" spans="1:18" x14ac:dyDescent="0.25">
      <c r="A18238">
        <v>20</v>
      </c>
      <c r="B18238" t="s">
        <v>12330</v>
      </c>
      <c r="C18238">
        <v>2005</v>
      </c>
      <c r="D18238" t="s">
        <v>12477</v>
      </c>
      <c r="E18238">
        <v>2005067</v>
      </c>
      <c r="F18238" t="s">
        <v>5660</v>
      </c>
      <c r="G18238">
        <v>55</v>
      </c>
      <c r="H18238">
        <v>28</v>
      </c>
      <c r="I18238">
        <v>0</v>
      </c>
      <c r="J18238">
        <v>3</v>
      </c>
      <c r="K18238">
        <v>7</v>
      </c>
      <c r="L18238">
        <v>9</v>
      </c>
      <c r="M18238">
        <v>4</v>
      </c>
      <c r="N18238">
        <v>4</v>
      </c>
      <c r="O18238">
        <v>0</v>
      </c>
      <c r="P18238">
        <v>0</v>
      </c>
      <c r="Q18238">
        <v>-89.330259999999996</v>
      </c>
      <c r="R18238">
        <v>14.872339</v>
      </c>
    </row>
    <row r="18239" spans="1:18" x14ac:dyDescent="0.25">
      <c r="A18239">
        <v>20</v>
      </c>
      <c r="B18239" t="s">
        <v>12330</v>
      </c>
      <c r="C18239">
        <v>2005</v>
      </c>
      <c r="D18239" t="s">
        <v>12477</v>
      </c>
      <c r="E18239">
        <v>2005068</v>
      </c>
      <c r="F18239" t="s">
        <v>9203</v>
      </c>
      <c r="G18239">
        <v>783</v>
      </c>
      <c r="H18239">
        <v>223</v>
      </c>
      <c r="I18239">
        <v>52</v>
      </c>
      <c r="J18239">
        <v>177</v>
      </c>
      <c r="K18239">
        <v>89</v>
      </c>
      <c r="L18239">
        <v>151</v>
      </c>
      <c r="M18239">
        <v>65</v>
      </c>
      <c r="N18239">
        <v>26</v>
      </c>
      <c r="O18239">
        <v>0</v>
      </c>
      <c r="P18239">
        <v>0</v>
      </c>
      <c r="Q18239">
        <v>-89.335610000000003</v>
      </c>
      <c r="R18239">
        <v>14.832506</v>
      </c>
    </row>
    <row r="18240" spans="1:18" x14ac:dyDescent="0.25">
      <c r="A18240">
        <v>20</v>
      </c>
      <c r="B18240" t="s">
        <v>12330</v>
      </c>
      <c r="C18240">
        <v>2005</v>
      </c>
      <c r="D18240" t="s">
        <v>12477</v>
      </c>
      <c r="E18240">
        <v>2005069</v>
      </c>
      <c r="F18240" t="s">
        <v>12358</v>
      </c>
      <c r="G18240">
        <v>812</v>
      </c>
      <c r="H18240">
        <v>258</v>
      </c>
      <c r="I18240">
        <v>21</v>
      </c>
      <c r="J18240">
        <v>205</v>
      </c>
      <c r="K18240">
        <v>113</v>
      </c>
      <c r="L18240">
        <v>173</v>
      </c>
      <c r="M18240">
        <v>28</v>
      </c>
      <c r="N18240">
        <v>14</v>
      </c>
      <c r="O18240">
        <v>0</v>
      </c>
      <c r="P18240">
        <v>0</v>
      </c>
      <c r="Q18240">
        <v>-89.230260000000001</v>
      </c>
      <c r="R18240">
        <v>14.823465000000001</v>
      </c>
    </row>
    <row r="18241" spans="1:18" x14ac:dyDescent="0.25">
      <c r="A18241">
        <v>20</v>
      </c>
      <c r="B18241" t="s">
        <v>12330</v>
      </c>
      <c r="C18241">
        <v>2005</v>
      </c>
      <c r="D18241" t="s">
        <v>12477</v>
      </c>
      <c r="E18241">
        <v>2005070</v>
      </c>
      <c r="F18241" t="s">
        <v>3698</v>
      </c>
      <c r="G18241">
        <v>253</v>
      </c>
      <c r="H18241">
        <v>111</v>
      </c>
      <c r="I18241">
        <v>16</v>
      </c>
      <c r="J18241">
        <v>51</v>
      </c>
      <c r="K18241">
        <v>28</v>
      </c>
      <c r="L18241">
        <v>37</v>
      </c>
      <c r="M18241">
        <v>10</v>
      </c>
      <c r="N18241">
        <v>0</v>
      </c>
      <c r="O18241">
        <v>0</v>
      </c>
      <c r="P18241">
        <v>0</v>
      </c>
      <c r="Q18241">
        <v>-89.285309999999996</v>
      </c>
      <c r="R18241">
        <v>14.82704</v>
      </c>
    </row>
    <row r="18242" spans="1:18" x14ac:dyDescent="0.25">
      <c r="A18242">
        <v>20</v>
      </c>
      <c r="B18242" t="s">
        <v>12330</v>
      </c>
      <c r="C18242">
        <v>2005</v>
      </c>
      <c r="D18242" t="s">
        <v>12477</v>
      </c>
      <c r="E18242">
        <v>2005071</v>
      </c>
      <c r="F18242" t="s">
        <v>12518</v>
      </c>
      <c r="G18242">
        <v>213</v>
      </c>
      <c r="H18242">
        <v>87</v>
      </c>
      <c r="I18242">
        <v>2</v>
      </c>
      <c r="J18242">
        <v>42</v>
      </c>
      <c r="K18242">
        <v>25</v>
      </c>
      <c r="L18242">
        <v>54</v>
      </c>
      <c r="M18242">
        <v>2</v>
      </c>
      <c r="N18242">
        <v>1</v>
      </c>
      <c r="O18242">
        <v>0</v>
      </c>
      <c r="P18242">
        <v>0</v>
      </c>
      <c r="Q18242">
        <v>-89.229200000000006</v>
      </c>
      <c r="R18242">
        <v>14.807306000000001</v>
      </c>
    </row>
    <row r="18243" spans="1:18" x14ac:dyDescent="0.25">
      <c r="A18243">
        <v>20</v>
      </c>
      <c r="B18243" t="s">
        <v>12330</v>
      </c>
      <c r="C18243">
        <v>2005</v>
      </c>
      <c r="D18243" t="s">
        <v>12477</v>
      </c>
      <c r="E18243">
        <v>2005072</v>
      </c>
      <c r="F18243" t="s">
        <v>12519</v>
      </c>
      <c r="G18243">
        <v>190</v>
      </c>
      <c r="H18243">
        <v>48</v>
      </c>
      <c r="I18243">
        <v>2</v>
      </c>
      <c r="J18243">
        <v>43</v>
      </c>
      <c r="K18243">
        <v>13</v>
      </c>
      <c r="L18243">
        <v>32</v>
      </c>
      <c r="M18243">
        <v>27</v>
      </c>
      <c r="N18243">
        <v>25</v>
      </c>
      <c r="O18243">
        <v>0</v>
      </c>
      <c r="P18243">
        <v>0</v>
      </c>
      <c r="Q18243">
        <v>-89.290980000000005</v>
      </c>
      <c r="R18243">
        <v>14.857211</v>
      </c>
    </row>
    <row r="18244" spans="1:18" x14ac:dyDescent="0.25">
      <c r="A18244">
        <v>20</v>
      </c>
      <c r="B18244" t="s">
        <v>12330</v>
      </c>
      <c r="C18244">
        <v>2005</v>
      </c>
      <c r="D18244" t="s">
        <v>12477</v>
      </c>
      <c r="E18244">
        <v>2005073</v>
      </c>
      <c r="F18244" t="s">
        <v>12294</v>
      </c>
      <c r="G18244">
        <v>265</v>
      </c>
      <c r="H18244">
        <v>92</v>
      </c>
      <c r="I18244">
        <v>25</v>
      </c>
      <c r="J18244">
        <v>52</v>
      </c>
      <c r="K18244">
        <v>28</v>
      </c>
      <c r="L18244">
        <v>36</v>
      </c>
      <c r="M18244">
        <v>22</v>
      </c>
      <c r="N18244">
        <v>9</v>
      </c>
      <c r="O18244">
        <v>1</v>
      </c>
      <c r="P18244">
        <v>0</v>
      </c>
      <c r="Q18244">
        <v>-89.244429999999994</v>
      </c>
      <c r="R18244">
        <v>14.848516</v>
      </c>
    </row>
    <row r="18245" spans="1:18" x14ac:dyDescent="0.25">
      <c r="A18245">
        <v>20</v>
      </c>
      <c r="B18245" t="s">
        <v>12330</v>
      </c>
      <c r="C18245">
        <v>2005</v>
      </c>
      <c r="D18245" t="s">
        <v>12477</v>
      </c>
      <c r="E18245">
        <v>2005074</v>
      </c>
      <c r="F18245" t="s">
        <v>12294</v>
      </c>
      <c r="G18245">
        <v>563</v>
      </c>
      <c r="H18245">
        <v>182</v>
      </c>
      <c r="I18245">
        <v>45</v>
      </c>
      <c r="J18245">
        <v>124</v>
      </c>
      <c r="K18245">
        <v>79</v>
      </c>
      <c r="L18245">
        <v>105</v>
      </c>
      <c r="M18245">
        <v>20</v>
      </c>
      <c r="N18245">
        <v>8</v>
      </c>
      <c r="O18245">
        <v>0</v>
      </c>
      <c r="P18245">
        <v>0</v>
      </c>
      <c r="Q18245">
        <v>-89.316209999999998</v>
      </c>
      <c r="R18245">
        <v>14.877423</v>
      </c>
    </row>
    <row r="18246" spans="1:18" x14ac:dyDescent="0.25">
      <c r="A18246">
        <v>20</v>
      </c>
      <c r="B18246" t="s">
        <v>12330</v>
      </c>
      <c r="C18246">
        <v>2005</v>
      </c>
      <c r="D18246" t="s">
        <v>12477</v>
      </c>
      <c r="E18246">
        <v>2005075</v>
      </c>
      <c r="F18246" t="s">
        <v>12520</v>
      </c>
      <c r="G18246">
        <v>587</v>
      </c>
      <c r="H18246">
        <v>149</v>
      </c>
      <c r="I18246">
        <v>26</v>
      </c>
      <c r="J18246">
        <v>111</v>
      </c>
      <c r="K18246">
        <v>66</v>
      </c>
      <c r="L18246">
        <v>114</v>
      </c>
      <c r="M18246">
        <v>82</v>
      </c>
      <c r="N18246">
        <v>36</v>
      </c>
      <c r="O18246">
        <v>3</v>
      </c>
      <c r="P18246">
        <v>0</v>
      </c>
      <c r="Q18246">
        <v>-89.27458</v>
      </c>
      <c r="R18246">
        <v>14.845886999999999</v>
      </c>
    </row>
    <row r="18247" spans="1:18" x14ac:dyDescent="0.25">
      <c r="A18247">
        <v>20</v>
      </c>
      <c r="B18247" t="s">
        <v>12330</v>
      </c>
      <c r="C18247">
        <v>2005</v>
      </c>
      <c r="D18247" t="s">
        <v>12477</v>
      </c>
      <c r="E18247">
        <v>2005076</v>
      </c>
      <c r="F18247" t="s">
        <v>133</v>
      </c>
      <c r="G18247">
        <v>362</v>
      </c>
      <c r="H18247">
        <v>118</v>
      </c>
      <c r="I18247">
        <v>12</v>
      </c>
      <c r="J18247">
        <v>82</v>
      </c>
      <c r="K18247">
        <v>27</v>
      </c>
      <c r="L18247">
        <v>47</v>
      </c>
      <c r="M18247">
        <v>41</v>
      </c>
      <c r="N18247">
        <v>32</v>
      </c>
      <c r="O18247">
        <v>1</v>
      </c>
      <c r="P18247">
        <v>2</v>
      </c>
      <c r="Q18247">
        <v>-89.264309999999995</v>
      </c>
      <c r="R18247">
        <v>14.873340000000001</v>
      </c>
    </row>
    <row r="18248" spans="1:18" x14ac:dyDescent="0.25">
      <c r="A18248">
        <v>20</v>
      </c>
      <c r="B18248" t="s">
        <v>12330</v>
      </c>
      <c r="C18248">
        <v>2005</v>
      </c>
      <c r="D18248" t="s">
        <v>12477</v>
      </c>
      <c r="E18248">
        <v>2005077</v>
      </c>
      <c r="F18248" t="s">
        <v>12521</v>
      </c>
      <c r="G18248">
        <v>486</v>
      </c>
      <c r="H18248">
        <v>121</v>
      </c>
      <c r="I18248">
        <v>6</v>
      </c>
      <c r="J18248">
        <v>151</v>
      </c>
      <c r="K18248">
        <v>60</v>
      </c>
      <c r="L18248">
        <v>76</v>
      </c>
      <c r="M18248">
        <v>62</v>
      </c>
      <c r="N18248">
        <v>9</v>
      </c>
      <c r="O18248">
        <v>1</v>
      </c>
      <c r="P18248">
        <v>0</v>
      </c>
      <c r="Q18248">
        <v>-89.20496</v>
      </c>
      <c r="R18248">
        <v>14.928804</v>
      </c>
    </row>
    <row r="18249" spans="1:18" x14ac:dyDescent="0.25">
      <c r="A18249">
        <v>20</v>
      </c>
      <c r="B18249" t="s">
        <v>12330</v>
      </c>
      <c r="C18249">
        <v>2005</v>
      </c>
      <c r="D18249" t="s">
        <v>12477</v>
      </c>
      <c r="E18249">
        <v>2005078</v>
      </c>
      <c r="F18249" t="s">
        <v>12522</v>
      </c>
      <c r="G18249">
        <v>72</v>
      </c>
      <c r="H18249">
        <v>20</v>
      </c>
      <c r="I18249">
        <v>3</v>
      </c>
      <c r="J18249">
        <v>17</v>
      </c>
      <c r="K18249">
        <v>5</v>
      </c>
      <c r="L18249">
        <v>11</v>
      </c>
      <c r="M18249">
        <v>6</v>
      </c>
      <c r="N18249">
        <v>8</v>
      </c>
      <c r="O18249">
        <v>2</v>
      </c>
      <c r="P18249">
        <v>0</v>
      </c>
      <c r="Q18249">
        <v>-89.239559999999997</v>
      </c>
      <c r="R18249">
        <v>14.793111</v>
      </c>
    </row>
    <row r="18250" spans="1:18" x14ac:dyDescent="0.25">
      <c r="A18250">
        <v>20</v>
      </c>
      <c r="B18250" t="s">
        <v>12330</v>
      </c>
      <c r="C18250">
        <v>2005</v>
      </c>
      <c r="D18250" t="s">
        <v>12477</v>
      </c>
      <c r="E18250">
        <v>2005079</v>
      </c>
      <c r="F18250" t="s">
        <v>12523</v>
      </c>
      <c r="G18250">
        <v>1464</v>
      </c>
      <c r="H18250">
        <v>537</v>
      </c>
      <c r="I18250">
        <v>71</v>
      </c>
      <c r="J18250">
        <v>250</v>
      </c>
      <c r="K18250">
        <v>145</v>
      </c>
      <c r="L18250">
        <v>258</v>
      </c>
      <c r="M18250">
        <v>126</v>
      </c>
      <c r="N18250">
        <v>73</v>
      </c>
      <c r="O18250">
        <v>2</v>
      </c>
      <c r="P18250">
        <v>2</v>
      </c>
      <c r="Q18250">
        <v>-89.287379999999999</v>
      </c>
      <c r="R18250">
        <v>14.867324999999999</v>
      </c>
    </row>
    <row r="18251" spans="1:18" x14ac:dyDescent="0.25">
      <c r="A18251">
        <v>20</v>
      </c>
      <c r="B18251" t="s">
        <v>12330</v>
      </c>
      <c r="C18251">
        <v>2005</v>
      </c>
      <c r="D18251" t="s">
        <v>12477</v>
      </c>
      <c r="E18251">
        <v>2005080</v>
      </c>
      <c r="F18251" t="s">
        <v>12524</v>
      </c>
      <c r="G18251">
        <v>219</v>
      </c>
      <c r="H18251">
        <v>72</v>
      </c>
      <c r="I18251">
        <v>9</v>
      </c>
      <c r="J18251">
        <v>45</v>
      </c>
      <c r="K18251">
        <v>21</v>
      </c>
      <c r="L18251">
        <v>48</v>
      </c>
      <c r="M18251">
        <v>24</v>
      </c>
      <c r="N18251">
        <v>0</v>
      </c>
      <c r="O18251">
        <v>0</v>
      </c>
      <c r="P18251">
        <v>0</v>
      </c>
      <c r="Q18251">
        <v>-89.277349999999998</v>
      </c>
      <c r="R18251">
        <v>14.832687999999999</v>
      </c>
    </row>
    <row r="18252" spans="1:18" x14ac:dyDescent="0.25">
      <c r="A18252">
        <v>20</v>
      </c>
      <c r="B18252" t="s">
        <v>12330</v>
      </c>
      <c r="C18252">
        <v>2005</v>
      </c>
      <c r="D18252" t="s">
        <v>12477</v>
      </c>
      <c r="E18252">
        <v>2005081</v>
      </c>
      <c r="F18252" t="s">
        <v>12525</v>
      </c>
      <c r="G18252">
        <v>86</v>
      </c>
      <c r="H18252">
        <v>34</v>
      </c>
      <c r="I18252">
        <v>4</v>
      </c>
      <c r="J18252">
        <v>21</v>
      </c>
      <c r="K18252">
        <v>10</v>
      </c>
      <c r="L18252">
        <v>14</v>
      </c>
      <c r="M18252">
        <v>2</v>
      </c>
      <c r="N18252">
        <v>1</v>
      </c>
      <c r="O18252">
        <v>0</v>
      </c>
      <c r="P18252">
        <v>0</v>
      </c>
      <c r="Q18252">
        <v>-89.227860000000007</v>
      </c>
      <c r="R18252">
        <v>14.936937</v>
      </c>
    </row>
    <row r="18253" spans="1:18" x14ac:dyDescent="0.25">
      <c r="A18253">
        <v>20</v>
      </c>
      <c r="B18253" t="s">
        <v>12330</v>
      </c>
      <c r="C18253">
        <v>2005</v>
      </c>
      <c r="D18253" t="s">
        <v>12477</v>
      </c>
      <c r="E18253">
        <v>2005082</v>
      </c>
      <c r="F18253" t="s">
        <v>12526</v>
      </c>
      <c r="G18253">
        <v>67</v>
      </c>
      <c r="H18253">
        <v>29</v>
      </c>
      <c r="I18253">
        <v>3</v>
      </c>
      <c r="J18253">
        <v>8</v>
      </c>
      <c r="K18253">
        <v>4</v>
      </c>
      <c r="L18253">
        <v>15</v>
      </c>
      <c r="M18253">
        <v>6</v>
      </c>
      <c r="N18253">
        <v>2</v>
      </c>
      <c r="O18253">
        <v>0</v>
      </c>
      <c r="P18253">
        <v>0</v>
      </c>
      <c r="Q18253">
        <v>-89.259010000000004</v>
      </c>
      <c r="R18253">
        <v>14.85745</v>
      </c>
    </row>
    <row r="18254" spans="1:18" x14ac:dyDescent="0.25">
      <c r="A18254">
        <v>20</v>
      </c>
      <c r="B18254" t="s">
        <v>12330</v>
      </c>
      <c r="C18254">
        <v>2005</v>
      </c>
      <c r="D18254" t="s">
        <v>12477</v>
      </c>
      <c r="E18254">
        <v>2005083</v>
      </c>
      <c r="F18254" t="s">
        <v>12527</v>
      </c>
      <c r="G18254">
        <v>471</v>
      </c>
      <c r="H18254">
        <v>171</v>
      </c>
      <c r="I18254">
        <v>25</v>
      </c>
      <c r="J18254">
        <v>101</v>
      </c>
      <c r="K18254">
        <v>65</v>
      </c>
      <c r="L18254">
        <v>73</v>
      </c>
      <c r="M18254">
        <v>31</v>
      </c>
      <c r="N18254">
        <v>5</v>
      </c>
      <c r="O18254">
        <v>0</v>
      </c>
      <c r="P18254">
        <v>0</v>
      </c>
      <c r="Q18254">
        <v>-89.335560000000001</v>
      </c>
      <c r="R18254">
        <v>14.810632999999999</v>
      </c>
    </row>
    <row r="18255" spans="1:18" x14ac:dyDescent="0.25">
      <c r="A18255">
        <v>20</v>
      </c>
      <c r="B18255" t="s">
        <v>12330</v>
      </c>
      <c r="C18255">
        <v>2005</v>
      </c>
      <c r="D18255" t="s">
        <v>12477</v>
      </c>
      <c r="E18255">
        <v>2005084</v>
      </c>
      <c r="F18255" t="s">
        <v>12528</v>
      </c>
      <c r="G18255">
        <v>363</v>
      </c>
      <c r="H18255">
        <v>83</v>
      </c>
      <c r="I18255">
        <v>25</v>
      </c>
      <c r="J18255">
        <v>47</v>
      </c>
      <c r="K18255">
        <v>33</v>
      </c>
      <c r="L18255">
        <v>64</v>
      </c>
      <c r="M18255">
        <v>46</v>
      </c>
      <c r="N18255">
        <v>64</v>
      </c>
      <c r="O18255">
        <v>0</v>
      </c>
      <c r="P18255">
        <v>1</v>
      </c>
      <c r="Q18255">
        <v>-89.375029999999995</v>
      </c>
      <c r="R18255">
        <v>14.836569000000001</v>
      </c>
    </row>
    <row r="18256" spans="1:18" x14ac:dyDescent="0.25">
      <c r="A18256">
        <v>20</v>
      </c>
      <c r="B18256" t="s">
        <v>12330</v>
      </c>
      <c r="C18256">
        <v>2005</v>
      </c>
      <c r="D18256" t="s">
        <v>12477</v>
      </c>
      <c r="E18256">
        <v>2005085</v>
      </c>
      <c r="F18256" t="s">
        <v>780</v>
      </c>
      <c r="G18256">
        <v>334</v>
      </c>
      <c r="H18256">
        <v>114</v>
      </c>
      <c r="I18256">
        <v>40</v>
      </c>
      <c r="J18256">
        <v>74</v>
      </c>
      <c r="K18256">
        <v>44</v>
      </c>
      <c r="L18256">
        <v>47</v>
      </c>
      <c r="M18256">
        <v>12</v>
      </c>
      <c r="N18256">
        <v>3</v>
      </c>
      <c r="O18256">
        <v>0</v>
      </c>
      <c r="P18256">
        <v>0</v>
      </c>
      <c r="Q18256">
        <v>-89.347009999999997</v>
      </c>
      <c r="R18256">
        <v>14.810115</v>
      </c>
    </row>
    <row r="18257" spans="1:18" x14ac:dyDescent="0.25">
      <c r="A18257">
        <v>20</v>
      </c>
      <c r="B18257" t="s">
        <v>12330</v>
      </c>
      <c r="C18257">
        <v>2005</v>
      </c>
      <c r="D18257" t="s">
        <v>12477</v>
      </c>
      <c r="E18257">
        <v>2005086</v>
      </c>
      <c r="F18257" t="s">
        <v>780</v>
      </c>
      <c r="G18257">
        <v>356</v>
      </c>
      <c r="H18257">
        <v>155</v>
      </c>
      <c r="I18257">
        <v>3</v>
      </c>
      <c r="J18257">
        <v>94</v>
      </c>
      <c r="K18257">
        <v>32</v>
      </c>
      <c r="L18257">
        <v>43</v>
      </c>
      <c r="M18257">
        <v>21</v>
      </c>
      <c r="N18257">
        <v>8</v>
      </c>
      <c r="O18257">
        <v>0</v>
      </c>
      <c r="P18257">
        <v>0</v>
      </c>
      <c r="Q18257">
        <v>-89.259270000000001</v>
      </c>
      <c r="R18257">
        <v>14.887489</v>
      </c>
    </row>
    <row r="18258" spans="1:18" x14ac:dyDescent="0.25">
      <c r="A18258">
        <v>20</v>
      </c>
      <c r="B18258" t="s">
        <v>12330</v>
      </c>
      <c r="C18258">
        <v>2005</v>
      </c>
      <c r="D18258" t="s">
        <v>12477</v>
      </c>
      <c r="E18258">
        <v>2005087</v>
      </c>
      <c r="F18258" t="s">
        <v>12529</v>
      </c>
      <c r="G18258">
        <v>840</v>
      </c>
      <c r="H18258">
        <v>305</v>
      </c>
      <c r="I18258">
        <v>33</v>
      </c>
      <c r="J18258">
        <v>178</v>
      </c>
      <c r="K18258">
        <v>103</v>
      </c>
      <c r="L18258">
        <v>130</v>
      </c>
      <c r="M18258">
        <v>62</v>
      </c>
      <c r="N18258">
        <v>23</v>
      </c>
      <c r="O18258">
        <v>5</v>
      </c>
      <c r="P18258">
        <v>1</v>
      </c>
      <c r="Q18258">
        <v>-89.22842</v>
      </c>
      <c r="R18258">
        <v>14.914872000000001</v>
      </c>
    </row>
    <row r="18259" spans="1:18" x14ac:dyDescent="0.25">
      <c r="A18259">
        <v>20</v>
      </c>
      <c r="B18259" t="s">
        <v>12330</v>
      </c>
      <c r="C18259">
        <v>2005</v>
      </c>
      <c r="D18259" t="s">
        <v>12477</v>
      </c>
      <c r="E18259">
        <v>2005088</v>
      </c>
      <c r="F18259" t="s">
        <v>12530</v>
      </c>
      <c r="G18259">
        <v>669</v>
      </c>
      <c r="H18259">
        <v>267</v>
      </c>
      <c r="I18259">
        <v>37</v>
      </c>
      <c r="J18259">
        <v>133</v>
      </c>
      <c r="K18259">
        <v>51</v>
      </c>
      <c r="L18259">
        <v>96</v>
      </c>
      <c r="M18259">
        <v>73</v>
      </c>
      <c r="N18259">
        <v>12</v>
      </c>
      <c r="O18259">
        <v>0</v>
      </c>
      <c r="P18259">
        <v>0</v>
      </c>
      <c r="Q18259">
        <v>-89.345770000000002</v>
      </c>
      <c r="R18259">
        <v>14.819729000000001</v>
      </c>
    </row>
    <row r="18260" spans="1:18" x14ac:dyDescent="0.25">
      <c r="A18260">
        <v>20</v>
      </c>
      <c r="B18260" t="s">
        <v>12330</v>
      </c>
      <c r="C18260">
        <v>2005</v>
      </c>
      <c r="D18260" t="s">
        <v>12477</v>
      </c>
      <c r="E18260">
        <v>2005089</v>
      </c>
      <c r="F18260" t="s">
        <v>12531</v>
      </c>
      <c r="G18260">
        <v>280</v>
      </c>
      <c r="H18260">
        <v>128</v>
      </c>
      <c r="I18260">
        <v>0</v>
      </c>
      <c r="J18260">
        <v>60</v>
      </c>
      <c r="K18260">
        <v>26</v>
      </c>
      <c r="L18260">
        <v>48</v>
      </c>
      <c r="M18260">
        <v>12</v>
      </c>
      <c r="N18260">
        <v>6</v>
      </c>
      <c r="O18260">
        <v>0</v>
      </c>
      <c r="P18260">
        <v>0</v>
      </c>
      <c r="Q18260">
        <v>-89.280739999999994</v>
      </c>
      <c r="R18260">
        <v>14.88761</v>
      </c>
    </row>
    <row r="18261" spans="1:18" x14ac:dyDescent="0.25">
      <c r="A18261">
        <v>20</v>
      </c>
      <c r="B18261" t="s">
        <v>12330</v>
      </c>
      <c r="C18261">
        <v>2005</v>
      </c>
      <c r="D18261" t="s">
        <v>12477</v>
      </c>
      <c r="E18261">
        <v>2005090</v>
      </c>
      <c r="F18261" t="s">
        <v>193</v>
      </c>
      <c r="G18261">
        <v>679</v>
      </c>
      <c r="H18261">
        <v>227</v>
      </c>
      <c r="I18261">
        <v>36</v>
      </c>
      <c r="J18261">
        <v>146</v>
      </c>
      <c r="K18261">
        <v>72</v>
      </c>
      <c r="L18261">
        <v>113</v>
      </c>
      <c r="M18261">
        <v>63</v>
      </c>
      <c r="N18261">
        <v>21</v>
      </c>
      <c r="O18261">
        <v>1</v>
      </c>
      <c r="P18261">
        <v>0</v>
      </c>
      <c r="Q18261">
        <v>-89.272379999999998</v>
      </c>
      <c r="R18261">
        <v>14.811543</v>
      </c>
    </row>
    <row r="18262" spans="1:18" x14ac:dyDescent="0.25">
      <c r="A18262">
        <v>20</v>
      </c>
      <c r="B18262" t="s">
        <v>12330</v>
      </c>
      <c r="C18262">
        <v>2005</v>
      </c>
      <c r="D18262" t="s">
        <v>12477</v>
      </c>
      <c r="E18262">
        <v>2005091</v>
      </c>
      <c r="F18262" t="s">
        <v>12532</v>
      </c>
      <c r="G18262">
        <v>505</v>
      </c>
      <c r="H18262">
        <v>163</v>
      </c>
      <c r="I18262">
        <v>23</v>
      </c>
      <c r="J18262">
        <v>88</v>
      </c>
      <c r="K18262">
        <v>63</v>
      </c>
      <c r="L18262">
        <v>110</v>
      </c>
      <c r="M18262">
        <v>36</v>
      </c>
      <c r="N18262">
        <v>21</v>
      </c>
      <c r="O18262">
        <v>1</v>
      </c>
      <c r="P18262">
        <v>0</v>
      </c>
      <c r="Q18262">
        <v>-89.302689999999998</v>
      </c>
      <c r="R18262">
        <v>14.853279000000001</v>
      </c>
    </row>
    <row r="18263" spans="1:18" x14ac:dyDescent="0.25">
      <c r="A18263">
        <v>20</v>
      </c>
      <c r="B18263" t="s">
        <v>12330</v>
      </c>
      <c r="C18263">
        <v>2005</v>
      </c>
      <c r="D18263" t="s">
        <v>12477</v>
      </c>
      <c r="E18263">
        <v>2005092</v>
      </c>
      <c r="F18263" t="s">
        <v>12533</v>
      </c>
      <c r="G18263">
        <v>143</v>
      </c>
      <c r="H18263">
        <v>41</v>
      </c>
      <c r="I18263">
        <v>6</v>
      </c>
      <c r="J18263">
        <v>20</v>
      </c>
      <c r="K18263">
        <v>17</v>
      </c>
      <c r="L18263">
        <v>30</v>
      </c>
      <c r="M18263">
        <v>13</v>
      </c>
      <c r="N18263">
        <v>16</v>
      </c>
      <c r="O18263">
        <v>0</v>
      </c>
      <c r="P18263">
        <v>0</v>
      </c>
      <c r="Q18263">
        <v>-89.363709999999998</v>
      </c>
      <c r="R18263">
        <v>14.839579000000001</v>
      </c>
    </row>
    <row r="18264" spans="1:18" x14ac:dyDescent="0.25">
      <c r="A18264">
        <v>20</v>
      </c>
      <c r="B18264" t="s">
        <v>12330</v>
      </c>
      <c r="C18264">
        <v>2005</v>
      </c>
      <c r="D18264" t="s">
        <v>12477</v>
      </c>
      <c r="E18264">
        <v>2005093</v>
      </c>
      <c r="F18264" t="s">
        <v>12534</v>
      </c>
      <c r="G18264">
        <v>436</v>
      </c>
      <c r="H18264">
        <v>160</v>
      </c>
      <c r="I18264">
        <v>21</v>
      </c>
      <c r="J18264">
        <v>113</v>
      </c>
      <c r="K18264">
        <v>42</v>
      </c>
      <c r="L18264">
        <v>38</v>
      </c>
      <c r="M18264">
        <v>37</v>
      </c>
      <c r="N18264">
        <v>22</v>
      </c>
      <c r="O18264">
        <v>3</v>
      </c>
      <c r="P18264">
        <v>0</v>
      </c>
      <c r="Q18264">
        <v>-89.339470000000006</v>
      </c>
      <c r="R18264">
        <v>14.884693</v>
      </c>
    </row>
    <row r="18265" spans="1:18" x14ac:dyDescent="0.25">
      <c r="A18265">
        <v>20</v>
      </c>
      <c r="B18265" t="s">
        <v>12330</v>
      </c>
      <c r="C18265">
        <v>2005</v>
      </c>
      <c r="D18265" t="s">
        <v>12477</v>
      </c>
      <c r="E18265">
        <v>2005094</v>
      </c>
      <c r="F18265" t="s">
        <v>12179</v>
      </c>
      <c r="G18265">
        <v>136</v>
      </c>
      <c r="H18265">
        <v>50</v>
      </c>
      <c r="I18265">
        <v>4</v>
      </c>
      <c r="J18265">
        <v>44</v>
      </c>
      <c r="K18265">
        <v>22</v>
      </c>
      <c r="L18265">
        <v>12</v>
      </c>
      <c r="M18265">
        <v>4</v>
      </c>
      <c r="N18265">
        <v>0</v>
      </c>
      <c r="O18265">
        <v>0</v>
      </c>
      <c r="P18265">
        <v>0</v>
      </c>
      <c r="Q18265">
        <v>-89.224770000000007</v>
      </c>
      <c r="R18265">
        <v>14.940768</v>
      </c>
    </row>
    <row r="18266" spans="1:18" x14ac:dyDescent="0.25">
      <c r="A18266">
        <v>20</v>
      </c>
      <c r="B18266" t="s">
        <v>12330</v>
      </c>
      <c r="C18266">
        <v>2005</v>
      </c>
      <c r="D18266" t="s">
        <v>12477</v>
      </c>
      <c r="E18266">
        <v>2005095</v>
      </c>
      <c r="F18266" t="s">
        <v>6598</v>
      </c>
      <c r="G18266">
        <v>280</v>
      </c>
      <c r="H18266">
        <v>43</v>
      </c>
      <c r="I18266">
        <v>6</v>
      </c>
      <c r="J18266">
        <v>38</v>
      </c>
      <c r="K18266">
        <v>18</v>
      </c>
      <c r="L18266">
        <v>32</v>
      </c>
      <c r="M18266">
        <v>21</v>
      </c>
      <c r="N18266">
        <v>115</v>
      </c>
      <c r="O18266">
        <v>6</v>
      </c>
      <c r="P18266">
        <v>1</v>
      </c>
      <c r="Q18266">
        <v>-89.370609999999999</v>
      </c>
      <c r="R18266">
        <v>14.820658999999999</v>
      </c>
    </row>
    <row r="18267" spans="1:18" x14ac:dyDescent="0.25">
      <c r="A18267">
        <v>20</v>
      </c>
      <c r="B18267" t="s">
        <v>12330</v>
      </c>
      <c r="C18267">
        <v>2005</v>
      </c>
      <c r="D18267" t="s">
        <v>12477</v>
      </c>
      <c r="E18267">
        <v>2005096</v>
      </c>
      <c r="F18267" t="s">
        <v>6661</v>
      </c>
      <c r="G18267">
        <v>347</v>
      </c>
      <c r="H18267">
        <v>53</v>
      </c>
      <c r="I18267">
        <v>12</v>
      </c>
      <c r="J18267">
        <v>49</v>
      </c>
      <c r="K18267">
        <v>26</v>
      </c>
      <c r="L18267">
        <v>22</v>
      </c>
      <c r="M18267">
        <v>42</v>
      </c>
      <c r="N18267">
        <v>131</v>
      </c>
      <c r="O18267">
        <v>12</v>
      </c>
      <c r="P18267">
        <v>0</v>
      </c>
      <c r="Q18267">
        <v>-89.377669999999995</v>
      </c>
      <c r="R18267">
        <v>14.818097</v>
      </c>
    </row>
    <row r="18268" spans="1:18" x14ac:dyDescent="0.25">
      <c r="A18268">
        <v>20</v>
      </c>
      <c r="B18268" t="s">
        <v>12330</v>
      </c>
      <c r="C18268">
        <v>2005</v>
      </c>
      <c r="D18268" t="s">
        <v>12477</v>
      </c>
      <c r="E18268">
        <v>2005097</v>
      </c>
      <c r="F18268" t="s">
        <v>12535</v>
      </c>
      <c r="G18268">
        <v>321</v>
      </c>
      <c r="H18268">
        <v>33</v>
      </c>
      <c r="I18268">
        <v>15</v>
      </c>
      <c r="J18268">
        <v>47</v>
      </c>
      <c r="K18268">
        <v>22</v>
      </c>
      <c r="L18268">
        <v>34</v>
      </c>
      <c r="M18268">
        <v>40</v>
      </c>
      <c r="N18268">
        <v>119</v>
      </c>
      <c r="O18268">
        <v>11</v>
      </c>
      <c r="P18268">
        <v>0</v>
      </c>
      <c r="Q18268">
        <v>-89.368409999999997</v>
      </c>
      <c r="R18268">
        <v>14.82211</v>
      </c>
    </row>
    <row r="18269" spans="1:18" x14ac:dyDescent="0.25">
      <c r="A18269">
        <v>20</v>
      </c>
      <c r="B18269" t="s">
        <v>12330</v>
      </c>
      <c r="C18269">
        <v>2005</v>
      </c>
      <c r="D18269" t="s">
        <v>12477</v>
      </c>
      <c r="E18269">
        <v>2005098</v>
      </c>
      <c r="F18269" t="s">
        <v>95</v>
      </c>
      <c r="G18269">
        <v>121</v>
      </c>
      <c r="H18269">
        <v>15</v>
      </c>
      <c r="I18269">
        <v>7</v>
      </c>
      <c r="J18269">
        <v>26</v>
      </c>
      <c r="K18269">
        <v>7</v>
      </c>
      <c r="L18269">
        <v>10</v>
      </c>
      <c r="M18269">
        <v>24</v>
      </c>
      <c r="N18269">
        <v>30</v>
      </c>
      <c r="O18269">
        <v>2</v>
      </c>
      <c r="P18269">
        <v>0</v>
      </c>
      <c r="Q18269">
        <v>-89.372010000000003</v>
      </c>
      <c r="R18269">
        <v>14.816345</v>
      </c>
    </row>
    <row r="18270" spans="1:18" x14ac:dyDescent="0.25">
      <c r="A18270">
        <v>20</v>
      </c>
      <c r="B18270" t="s">
        <v>12330</v>
      </c>
      <c r="C18270">
        <v>2005</v>
      </c>
      <c r="D18270" t="s">
        <v>12477</v>
      </c>
      <c r="E18270">
        <v>2005099</v>
      </c>
      <c r="F18270" t="s">
        <v>7442</v>
      </c>
      <c r="G18270">
        <v>85</v>
      </c>
      <c r="H18270">
        <v>33</v>
      </c>
      <c r="I18270">
        <v>2</v>
      </c>
      <c r="J18270">
        <v>19</v>
      </c>
      <c r="K18270">
        <v>8</v>
      </c>
      <c r="L18270">
        <v>9</v>
      </c>
      <c r="M18270">
        <v>8</v>
      </c>
      <c r="N18270">
        <v>5</v>
      </c>
      <c r="O18270">
        <v>1</v>
      </c>
      <c r="P18270">
        <v>0</v>
      </c>
      <c r="Q18270">
        <v>-89.245270000000005</v>
      </c>
      <c r="R18270">
        <v>14.789508</v>
      </c>
    </row>
    <row r="18271" spans="1:18" x14ac:dyDescent="0.25">
      <c r="A18271">
        <v>20</v>
      </c>
      <c r="B18271" t="s">
        <v>12330</v>
      </c>
      <c r="C18271">
        <v>2005</v>
      </c>
      <c r="D18271" t="s">
        <v>12477</v>
      </c>
      <c r="E18271">
        <v>2005100</v>
      </c>
      <c r="F18271" t="s">
        <v>12536</v>
      </c>
      <c r="G18271">
        <v>189</v>
      </c>
      <c r="H18271">
        <v>29</v>
      </c>
      <c r="I18271">
        <v>7</v>
      </c>
      <c r="J18271">
        <v>18</v>
      </c>
      <c r="K18271">
        <v>14</v>
      </c>
      <c r="L18271">
        <v>16</v>
      </c>
      <c r="M18271">
        <v>26</v>
      </c>
      <c r="N18271">
        <v>71</v>
      </c>
      <c r="O18271">
        <v>7</v>
      </c>
      <c r="P18271">
        <v>1</v>
      </c>
      <c r="Q18271">
        <v>-89.373990000000006</v>
      </c>
      <c r="R18271">
        <v>14.81531</v>
      </c>
    </row>
    <row r="18272" spans="1:18" x14ac:dyDescent="0.25">
      <c r="A18272">
        <v>20</v>
      </c>
      <c r="B18272" t="s">
        <v>12330</v>
      </c>
      <c r="C18272">
        <v>2005</v>
      </c>
      <c r="D18272" t="s">
        <v>12477</v>
      </c>
      <c r="E18272">
        <v>2005101</v>
      </c>
      <c r="F18272" t="s">
        <v>12537</v>
      </c>
      <c r="G18272">
        <v>364</v>
      </c>
      <c r="H18272">
        <v>128</v>
      </c>
      <c r="I18272">
        <v>26</v>
      </c>
      <c r="J18272">
        <v>70</v>
      </c>
      <c r="K18272">
        <v>50</v>
      </c>
      <c r="L18272">
        <v>61</v>
      </c>
      <c r="M18272">
        <v>19</v>
      </c>
      <c r="N18272">
        <v>9</v>
      </c>
      <c r="O18272">
        <v>1</v>
      </c>
      <c r="P18272">
        <v>0</v>
      </c>
      <c r="Q18272">
        <v>-89.258600000000001</v>
      </c>
      <c r="R18272">
        <v>14.899326</v>
      </c>
    </row>
    <row r="18273" spans="1:18" x14ac:dyDescent="0.25">
      <c r="A18273">
        <v>20</v>
      </c>
      <c r="B18273" t="s">
        <v>12330</v>
      </c>
      <c r="C18273">
        <v>2005</v>
      </c>
      <c r="D18273" t="s">
        <v>12477</v>
      </c>
      <c r="E18273">
        <v>2005102</v>
      </c>
      <c r="F18273" t="s">
        <v>12538</v>
      </c>
      <c r="G18273">
        <v>74</v>
      </c>
      <c r="H18273">
        <v>26</v>
      </c>
      <c r="I18273">
        <v>2</v>
      </c>
      <c r="J18273">
        <v>19</v>
      </c>
      <c r="K18273">
        <v>9</v>
      </c>
      <c r="L18273">
        <v>15</v>
      </c>
      <c r="M18273">
        <v>2</v>
      </c>
      <c r="N18273">
        <v>1</v>
      </c>
      <c r="O18273">
        <v>0</v>
      </c>
      <c r="P18273">
        <v>0</v>
      </c>
      <c r="Q18273">
        <v>-89.273610000000005</v>
      </c>
      <c r="R18273">
        <v>14.892697999999999</v>
      </c>
    </row>
    <row r="18274" spans="1:18" x14ac:dyDescent="0.25">
      <c r="A18274">
        <v>20</v>
      </c>
      <c r="B18274" t="s">
        <v>12330</v>
      </c>
      <c r="C18274">
        <v>2005</v>
      </c>
      <c r="D18274" t="s">
        <v>12477</v>
      </c>
      <c r="E18274">
        <v>2005103</v>
      </c>
      <c r="F18274" t="s">
        <v>6596</v>
      </c>
      <c r="G18274">
        <v>472</v>
      </c>
      <c r="H18274">
        <v>181</v>
      </c>
      <c r="I18274">
        <v>11</v>
      </c>
      <c r="J18274">
        <v>98</v>
      </c>
      <c r="K18274">
        <v>48</v>
      </c>
      <c r="L18274">
        <v>102</v>
      </c>
      <c r="M18274">
        <v>23</v>
      </c>
      <c r="N18274">
        <v>8</v>
      </c>
      <c r="O18274">
        <v>1</v>
      </c>
      <c r="P18274">
        <v>0</v>
      </c>
      <c r="Q18274">
        <v>-89.266159999999999</v>
      </c>
      <c r="R18274">
        <v>14.849549</v>
      </c>
    </row>
    <row r="18275" spans="1:18" x14ac:dyDescent="0.25">
      <c r="A18275">
        <v>20</v>
      </c>
      <c r="B18275" t="s">
        <v>12330</v>
      </c>
      <c r="C18275">
        <v>2005</v>
      </c>
      <c r="D18275" t="s">
        <v>12477</v>
      </c>
      <c r="E18275">
        <v>2005104</v>
      </c>
      <c r="F18275" t="s">
        <v>12539</v>
      </c>
      <c r="G18275">
        <v>421</v>
      </c>
      <c r="H18275">
        <v>121</v>
      </c>
      <c r="I18275">
        <v>21</v>
      </c>
      <c r="J18275">
        <v>92</v>
      </c>
      <c r="K18275">
        <v>45</v>
      </c>
      <c r="L18275">
        <v>69</v>
      </c>
      <c r="M18275">
        <v>52</v>
      </c>
      <c r="N18275">
        <v>17</v>
      </c>
      <c r="O18275">
        <v>2</v>
      </c>
      <c r="P18275">
        <v>2</v>
      </c>
      <c r="Q18275">
        <v>-89.328940000000003</v>
      </c>
      <c r="R18275">
        <v>14.807430999999999</v>
      </c>
    </row>
    <row r="18276" spans="1:18" x14ac:dyDescent="0.25">
      <c r="A18276">
        <v>20</v>
      </c>
      <c r="B18276" t="s">
        <v>12330</v>
      </c>
      <c r="C18276">
        <v>2005</v>
      </c>
      <c r="D18276" t="s">
        <v>12477</v>
      </c>
      <c r="E18276">
        <v>2005105</v>
      </c>
      <c r="F18276" t="s">
        <v>3047</v>
      </c>
      <c r="G18276">
        <v>108</v>
      </c>
      <c r="H18276">
        <v>14</v>
      </c>
      <c r="I18276">
        <v>3</v>
      </c>
      <c r="J18276">
        <v>15</v>
      </c>
      <c r="K18276">
        <v>5</v>
      </c>
      <c r="L18276">
        <v>10</v>
      </c>
      <c r="M18276">
        <v>18</v>
      </c>
      <c r="N18276">
        <v>33</v>
      </c>
      <c r="O18276">
        <v>8</v>
      </c>
      <c r="P18276">
        <v>2</v>
      </c>
      <c r="Q18276">
        <v>-89.373649999999998</v>
      </c>
      <c r="R18276">
        <v>14.817468</v>
      </c>
    </row>
    <row r="18277" spans="1:18" x14ac:dyDescent="0.25">
      <c r="A18277">
        <v>20</v>
      </c>
      <c r="B18277" t="s">
        <v>12330</v>
      </c>
      <c r="C18277">
        <v>2005</v>
      </c>
      <c r="D18277" t="s">
        <v>12477</v>
      </c>
      <c r="E18277">
        <v>2005106</v>
      </c>
      <c r="F18277" t="s">
        <v>12540</v>
      </c>
      <c r="G18277">
        <v>111</v>
      </c>
      <c r="H18277">
        <v>40</v>
      </c>
      <c r="I18277">
        <v>15</v>
      </c>
      <c r="J18277">
        <v>20</v>
      </c>
      <c r="K18277">
        <v>10</v>
      </c>
      <c r="L18277">
        <v>17</v>
      </c>
      <c r="M18277">
        <v>7</v>
      </c>
      <c r="N18277">
        <v>2</v>
      </c>
      <c r="O18277">
        <v>0</v>
      </c>
      <c r="P18277">
        <v>0</v>
      </c>
      <c r="Q18277">
        <v>-89.35324</v>
      </c>
      <c r="R18277">
        <v>14.814859999999999</v>
      </c>
    </row>
    <row r="18278" spans="1:18" x14ac:dyDescent="0.25">
      <c r="A18278">
        <v>20</v>
      </c>
      <c r="B18278" t="s">
        <v>12330</v>
      </c>
      <c r="C18278">
        <v>2005</v>
      </c>
      <c r="D18278" t="s">
        <v>12477</v>
      </c>
      <c r="E18278">
        <v>2005107</v>
      </c>
      <c r="F18278" t="s">
        <v>12541</v>
      </c>
      <c r="G18278">
        <v>900</v>
      </c>
      <c r="H18278">
        <v>272</v>
      </c>
      <c r="I18278">
        <v>55</v>
      </c>
      <c r="J18278">
        <v>186</v>
      </c>
      <c r="K18278">
        <v>119</v>
      </c>
      <c r="L18278">
        <v>200</v>
      </c>
      <c r="M18278">
        <v>44</v>
      </c>
      <c r="N18278">
        <v>21</v>
      </c>
      <c r="O18278">
        <v>3</v>
      </c>
      <c r="P18278">
        <v>0</v>
      </c>
      <c r="Q18278">
        <v>-89.334310000000002</v>
      </c>
      <c r="R18278">
        <v>14.854272</v>
      </c>
    </row>
    <row r="18279" spans="1:18" x14ac:dyDescent="0.25">
      <c r="A18279">
        <v>20</v>
      </c>
      <c r="B18279" t="s">
        <v>12330</v>
      </c>
      <c r="C18279">
        <v>2005</v>
      </c>
      <c r="D18279" t="s">
        <v>12477</v>
      </c>
      <c r="E18279">
        <v>2005108</v>
      </c>
      <c r="F18279" t="s">
        <v>1835</v>
      </c>
      <c r="G18279">
        <v>124</v>
      </c>
      <c r="H18279">
        <v>66</v>
      </c>
      <c r="I18279">
        <v>3</v>
      </c>
      <c r="J18279">
        <v>22</v>
      </c>
      <c r="K18279">
        <v>6</v>
      </c>
      <c r="L18279">
        <v>21</v>
      </c>
      <c r="M18279">
        <v>5</v>
      </c>
      <c r="N18279">
        <v>1</v>
      </c>
      <c r="O18279">
        <v>0</v>
      </c>
      <c r="P18279">
        <v>0</v>
      </c>
      <c r="Q18279">
        <v>-89.213279999999997</v>
      </c>
      <c r="R18279">
        <v>14.801629</v>
      </c>
    </row>
    <row r="18280" spans="1:18" x14ac:dyDescent="0.25">
      <c r="A18280">
        <v>20</v>
      </c>
      <c r="B18280" t="s">
        <v>12330</v>
      </c>
      <c r="C18280">
        <v>2005</v>
      </c>
      <c r="D18280" t="s">
        <v>12477</v>
      </c>
      <c r="E18280">
        <v>2005109</v>
      </c>
      <c r="F18280" t="s">
        <v>181</v>
      </c>
      <c r="G18280">
        <v>177</v>
      </c>
      <c r="H18280">
        <v>71</v>
      </c>
      <c r="I18280">
        <v>6</v>
      </c>
      <c r="J18280">
        <v>46</v>
      </c>
      <c r="K18280">
        <v>22</v>
      </c>
      <c r="L18280">
        <v>28</v>
      </c>
      <c r="M18280">
        <v>2</v>
      </c>
      <c r="N18280">
        <v>1</v>
      </c>
      <c r="O18280">
        <v>1</v>
      </c>
      <c r="P18280">
        <v>0</v>
      </c>
      <c r="Q18280">
        <v>-89.274439999999998</v>
      </c>
      <c r="R18280">
        <v>14.863293000000001</v>
      </c>
    </row>
    <row r="18281" spans="1:18" x14ac:dyDescent="0.25">
      <c r="A18281">
        <v>20</v>
      </c>
      <c r="B18281" t="s">
        <v>12330</v>
      </c>
      <c r="C18281">
        <v>2005</v>
      </c>
      <c r="D18281" t="s">
        <v>12477</v>
      </c>
      <c r="E18281">
        <v>2005110</v>
      </c>
      <c r="F18281" t="s">
        <v>181</v>
      </c>
      <c r="G18281">
        <v>733</v>
      </c>
      <c r="H18281">
        <v>334</v>
      </c>
      <c r="I18281">
        <v>31</v>
      </c>
      <c r="J18281">
        <v>143</v>
      </c>
      <c r="K18281">
        <v>65</v>
      </c>
      <c r="L18281">
        <v>112</v>
      </c>
      <c r="M18281">
        <v>30</v>
      </c>
      <c r="N18281">
        <v>17</v>
      </c>
      <c r="O18281">
        <v>1</v>
      </c>
      <c r="P18281">
        <v>0</v>
      </c>
      <c r="Q18281">
        <v>-89.271439999999998</v>
      </c>
      <c r="R18281">
        <v>14.874817</v>
      </c>
    </row>
    <row r="18282" spans="1:18" x14ac:dyDescent="0.25">
      <c r="A18282">
        <v>20</v>
      </c>
      <c r="B18282" t="s">
        <v>12330</v>
      </c>
      <c r="C18282">
        <v>2005</v>
      </c>
      <c r="D18282" t="s">
        <v>12477</v>
      </c>
      <c r="E18282">
        <v>2005111</v>
      </c>
      <c r="F18282" t="s">
        <v>9789</v>
      </c>
      <c r="G18282">
        <v>82</v>
      </c>
      <c r="H18282">
        <v>36</v>
      </c>
      <c r="I18282">
        <v>1</v>
      </c>
      <c r="J18282">
        <v>15</v>
      </c>
      <c r="K18282">
        <v>6</v>
      </c>
      <c r="L18282">
        <v>15</v>
      </c>
      <c r="M18282">
        <v>3</v>
      </c>
      <c r="N18282">
        <v>6</v>
      </c>
      <c r="O18282">
        <v>0</v>
      </c>
      <c r="P18282">
        <v>0</v>
      </c>
      <c r="Q18282">
        <v>-89.333749999999995</v>
      </c>
      <c r="R18282">
        <v>14.875017</v>
      </c>
    </row>
    <row r="18283" spans="1:18" x14ac:dyDescent="0.25">
      <c r="A18283">
        <v>20</v>
      </c>
      <c r="B18283" t="s">
        <v>12330</v>
      </c>
      <c r="C18283">
        <v>2005</v>
      </c>
      <c r="D18283" t="s">
        <v>12477</v>
      </c>
      <c r="E18283">
        <v>2005112</v>
      </c>
      <c r="F18283" t="s">
        <v>6661</v>
      </c>
      <c r="G18283">
        <v>67</v>
      </c>
      <c r="H18283">
        <v>21</v>
      </c>
      <c r="I18283">
        <v>5</v>
      </c>
      <c r="J18283">
        <v>12</v>
      </c>
      <c r="K18283">
        <v>7</v>
      </c>
      <c r="L18283">
        <v>16</v>
      </c>
      <c r="M18283">
        <v>3</v>
      </c>
      <c r="N18283">
        <v>3</v>
      </c>
      <c r="O18283">
        <v>0</v>
      </c>
      <c r="P18283">
        <v>0</v>
      </c>
      <c r="Q18283">
        <v>-89.3536</v>
      </c>
      <c r="R18283">
        <v>14.807747000000001</v>
      </c>
    </row>
    <row r="18284" spans="1:18" x14ac:dyDescent="0.25">
      <c r="A18284">
        <v>20</v>
      </c>
      <c r="B18284" t="s">
        <v>12330</v>
      </c>
      <c r="C18284">
        <v>2005</v>
      </c>
      <c r="D18284" t="s">
        <v>12477</v>
      </c>
      <c r="E18284">
        <v>2005113</v>
      </c>
      <c r="F18284" t="s">
        <v>5416</v>
      </c>
      <c r="G18284">
        <v>355</v>
      </c>
      <c r="H18284">
        <v>130</v>
      </c>
      <c r="I18284">
        <v>23</v>
      </c>
      <c r="J18284">
        <v>90</v>
      </c>
      <c r="K18284">
        <v>44</v>
      </c>
      <c r="L18284">
        <v>55</v>
      </c>
      <c r="M18284">
        <v>13</v>
      </c>
      <c r="N18284">
        <v>0</v>
      </c>
      <c r="O18284">
        <v>0</v>
      </c>
      <c r="P18284">
        <v>0</v>
      </c>
      <c r="Q18284">
        <v>-89.279600000000002</v>
      </c>
      <c r="R18284">
        <v>14.815181000000001</v>
      </c>
    </row>
    <row r="18285" spans="1:18" x14ac:dyDescent="0.25">
      <c r="A18285">
        <v>20</v>
      </c>
      <c r="B18285" t="s">
        <v>12330</v>
      </c>
      <c r="C18285">
        <v>2005</v>
      </c>
      <c r="D18285" t="s">
        <v>12477</v>
      </c>
      <c r="E18285">
        <v>2005114</v>
      </c>
      <c r="F18285" t="s">
        <v>2025</v>
      </c>
      <c r="G18285">
        <v>302</v>
      </c>
      <c r="H18285">
        <v>73</v>
      </c>
      <c r="I18285">
        <v>21</v>
      </c>
      <c r="J18285">
        <v>87</v>
      </c>
      <c r="K18285">
        <v>32</v>
      </c>
      <c r="L18285">
        <v>54</v>
      </c>
      <c r="M18285">
        <v>21</v>
      </c>
      <c r="N18285">
        <v>14</v>
      </c>
      <c r="O18285">
        <v>0</v>
      </c>
      <c r="P18285">
        <v>0</v>
      </c>
      <c r="Q18285">
        <v>-89.368359999999996</v>
      </c>
      <c r="R18285">
        <v>14.806319999999999</v>
      </c>
    </row>
    <row r="18286" spans="1:18" x14ac:dyDescent="0.25">
      <c r="A18286">
        <v>20</v>
      </c>
      <c r="B18286" t="s">
        <v>12330</v>
      </c>
      <c r="C18286">
        <v>2005</v>
      </c>
      <c r="D18286" t="s">
        <v>12477</v>
      </c>
      <c r="E18286">
        <v>2005115</v>
      </c>
      <c r="F18286" t="s">
        <v>12542</v>
      </c>
      <c r="G18286">
        <v>58</v>
      </c>
      <c r="H18286">
        <v>27</v>
      </c>
      <c r="I18286">
        <v>0</v>
      </c>
      <c r="J18286">
        <v>12</v>
      </c>
      <c r="K18286">
        <v>7</v>
      </c>
      <c r="L18286">
        <v>11</v>
      </c>
      <c r="M18286">
        <v>1</v>
      </c>
      <c r="N18286">
        <v>0</v>
      </c>
      <c r="O18286">
        <v>0</v>
      </c>
      <c r="P18286">
        <v>0</v>
      </c>
      <c r="Q18286">
        <v>-89.217529999999996</v>
      </c>
      <c r="R18286">
        <v>14.796775999999999</v>
      </c>
    </row>
    <row r="18287" spans="1:18" x14ac:dyDescent="0.25">
      <c r="A18287">
        <v>20</v>
      </c>
      <c r="B18287" t="s">
        <v>12330</v>
      </c>
      <c r="C18287">
        <v>2005</v>
      </c>
      <c r="D18287" t="s">
        <v>12477</v>
      </c>
      <c r="E18287">
        <v>2005116</v>
      </c>
      <c r="F18287" t="s">
        <v>11343</v>
      </c>
      <c r="G18287">
        <v>126</v>
      </c>
      <c r="H18287">
        <v>32</v>
      </c>
      <c r="I18287">
        <v>3</v>
      </c>
      <c r="J18287">
        <v>31</v>
      </c>
      <c r="K18287">
        <v>14</v>
      </c>
      <c r="L18287">
        <v>14</v>
      </c>
      <c r="M18287">
        <v>23</v>
      </c>
      <c r="N18287">
        <v>7</v>
      </c>
      <c r="O18287">
        <v>2</v>
      </c>
      <c r="P18287">
        <v>0</v>
      </c>
      <c r="Q18287">
        <v>-89.267700000000005</v>
      </c>
      <c r="R18287">
        <v>14.868857</v>
      </c>
    </row>
    <row r="18288" spans="1:18" x14ac:dyDescent="0.25">
      <c r="A18288">
        <v>20</v>
      </c>
      <c r="B18288" t="s">
        <v>12330</v>
      </c>
      <c r="C18288">
        <v>2005</v>
      </c>
      <c r="D18288" t="s">
        <v>12477</v>
      </c>
      <c r="E18288">
        <v>2005118</v>
      </c>
      <c r="F18288" t="s">
        <v>1057</v>
      </c>
      <c r="G18288">
        <v>769</v>
      </c>
      <c r="H18288">
        <v>233</v>
      </c>
      <c r="I18288">
        <v>27</v>
      </c>
      <c r="J18288">
        <v>157</v>
      </c>
      <c r="K18288">
        <v>54</v>
      </c>
      <c r="L18288">
        <v>114</v>
      </c>
      <c r="M18288">
        <v>115</v>
      </c>
      <c r="N18288">
        <v>66</v>
      </c>
      <c r="O18288">
        <v>3</v>
      </c>
      <c r="P18288">
        <v>0</v>
      </c>
      <c r="Q18288">
        <v>-89.300039999999996</v>
      </c>
      <c r="R18288">
        <v>14.807264</v>
      </c>
    </row>
    <row r="18289" spans="1:18" x14ac:dyDescent="0.25">
      <c r="A18289">
        <v>20</v>
      </c>
      <c r="B18289" t="s">
        <v>12330</v>
      </c>
      <c r="C18289">
        <v>2005</v>
      </c>
      <c r="D18289" t="s">
        <v>12477</v>
      </c>
      <c r="E18289">
        <v>2005120</v>
      </c>
      <c r="F18289" t="s">
        <v>3663</v>
      </c>
      <c r="G18289">
        <v>247</v>
      </c>
      <c r="H18289">
        <v>88</v>
      </c>
      <c r="I18289">
        <v>6</v>
      </c>
      <c r="J18289">
        <v>72</v>
      </c>
      <c r="K18289">
        <v>29</v>
      </c>
      <c r="L18289">
        <v>49</v>
      </c>
      <c r="M18289">
        <v>3</v>
      </c>
      <c r="N18289">
        <v>0</v>
      </c>
      <c r="O18289">
        <v>0</v>
      </c>
      <c r="P18289">
        <v>0</v>
      </c>
      <c r="Q18289">
        <v>-89.253010000000003</v>
      </c>
      <c r="R18289">
        <v>14.820220000000001</v>
      </c>
    </row>
    <row r="18290" spans="1:18" x14ac:dyDescent="0.25">
      <c r="A18290">
        <v>20</v>
      </c>
      <c r="B18290" t="s">
        <v>12330</v>
      </c>
      <c r="C18290">
        <v>2005</v>
      </c>
      <c r="D18290" t="s">
        <v>12477</v>
      </c>
      <c r="E18290">
        <v>2005121</v>
      </c>
      <c r="F18290" t="s">
        <v>2874</v>
      </c>
      <c r="G18290">
        <v>410</v>
      </c>
      <c r="H18290">
        <v>105</v>
      </c>
      <c r="I18290">
        <v>42</v>
      </c>
      <c r="J18290">
        <v>94</v>
      </c>
      <c r="K18290">
        <v>63</v>
      </c>
      <c r="L18290">
        <v>95</v>
      </c>
      <c r="M18290">
        <v>11</v>
      </c>
      <c r="N18290">
        <v>0</v>
      </c>
      <c r="O18290">
        <v>0</v>
      </c>
      <c r="P18290">
        <v>0</v>
      </c>
      <c r="Q18290">
        <v>-89.25788</v>
      </c>
      <c r="R18290">
        <v>14.82471</v>
      </c>
    </row>
    <row r="18291" spans="1:18" x14ac:dyDescent="0.25">
      <c r="A18291">
        <v>20</v>
      </c>
      <c r="B18291" t="s">
        <v>12330</v>
      </c>
      <c r="C18291">
        <v>2005</v>
      </c>
      <c r="D18291" t="s">
        <v>12477</v>
      </c>
      <c r="E18291">
        <v>2005122</v>
      </c>
      <c r="F18291" t="s">
        <v>12543</v>
      </c>
      <c r="G18291">
        <v>227</v>
      </c>
      <c r="H18291">
        <v>83</v>
      </c>
      <c r="I18291">
        <v>3</v>
      </c>
      <c r="J18291">
        <v>51</v>
      </c>
      <c r="K18291">
        <v>19</v>
      </c>
      <c r="L18291">
        <v>25</v>
      </c>
      <c r="M18291">
        <v>31</v>
      </c>
      <c r="N18291">
        <v>14</v>
      </c>
      <c r="O18291">
        <v>0</v>
      </c>
      <c r="P18291">
        <v>1</v>
      </c>
      <c r="Q18291">
        <v>-89.250460000000004</v>
      </c>
      <c r="R18291">
        <v>14.791043</v>
      </c>
    </row>
    <row r="18292" spans="1:18" x14ac:dyDescent="0.25">
      <c r="A18292">
        <v>20</v>
      </c>
      <c r="B18292" t="s">
        <v>12330</v>
      </c>
      <c r="C18292">
        <v>2005</v>
      </c>
      <c r="D18292" t="s">
        <v>12477</v>
      </c>
      <c r="E18292">
        <v>2005123</v>
      </c>
      <c r="F18292" t="s">
        <v>575</v>
      </c>
      <c r="G18292">
        <v>440</v>
      </c>
      <c r="H18292">
        <v>147</v>
      </c>
      <c r="I18292">
        <v>17</v>
      </c>
      <c r="J18292">
        <v>105</v>
      </c>
      <c r="K18292">
        <v>48</v>
      </c>
      <c r="L18292">
        <v>80</v>
      </c>
      <c r="M18292">
        <v>32</v>
      </c>
      <c r="N18292">
        <v>11</v>
      </c>
      <c r="O18292">
        <v>0</v>
      </c>
      <c r="P18292">
        <v>0</v>
      </c>
      <c r="Q18292">
        <v>-89.222059999999999</v>
      </c>
      <c r="R18292">
        <v>14.919066000000001</v>
      </c>
    </row>
    <row r="18293" spans="1:18" x14ac:dyDescent="0.25">
      <c r="A18293">
        <v>20</v>
      </c>
      <c r="B18293" t="s">
        <v>12330</v>
      </c>
      <c r="C18293">
        <v>2005</v>
      </c>
      <c r="D18293" t="s">
        <v>12477</v>
      </c>
      <c r="E18293">
        <v>2005124</v>
      </c>
      <c r="F18293" t="s">
        <v>12544</v>
      </c>
      <c r="G18293">
        <v>144</v>
      </c>
      <c r="H18293">
        <v>31</v>
      </c>
      <c r="I18293">
        <v>6</v>
      </c>
      <c r="J18293">
        <v>41</v>
      </c>
      <c r="K18293">
        <v>20</v>
      </c>
      <c r="L18293">
        <v>21</v>
      </c>
      <c r="M18293">
        <v>13</v>
      </c>
      <c r="N18293">
        <v>11</v>
      </c>
      <c r="O18293">
        <v>0</v>
      </c>
      <c r="P18293">
        <v>1</v>
      </c>
      <c r="Q18293">
        <v>-89.224959999999996</v>
      </c>
      <c r="R18293">
        <v>14.904315</v>
      </c>
    </row>
    <row r="18294" spans="1:18" x14ac:dyDescent="0.25">
      <c r="A18294">
        <v>20</v>
      </c>
      <c r="B18294" t="s">
        <v>12330</v>
      </c>
      <c r="C18294">
        <v>2005</v>
      </c>
      <c r="D18294" t="s">
        <v>12477</v>
      </c>
      <c r="E18294">
        <v>2005125</v>
      </c>
      <c r="F18294" t="s">
        <v>12545</v>
      </c>
      <c r="G18294">
        <v>439</v>
      </c>
      <c r="H18294">
        <v>145</v>
      </c>
      <c r="I18294">
        <v>2</v>
      </c>
      <c r="J18294">
        <v>127</v>
      </c>
      <c r="K18294">
        <v>57</v>
      </c>
      <c r="L18294">
        <v>85</v>
      </c>
      <c r="M18294">
        <v>20</v>
      </c>
      <c r="N18294">
        <v>2</v>
      </c>
      <c r="O18294">
        <v>1</v>
      </c>
      <c r="P18294">
        <v>0</v>
      </c>
      <c r="Q18294">
        <v>-89.233509999999995</v>
      </c>
      <c r="R18294">
        <v>14.817831999999999</v>
      </c>
    </row>
    <row r="18295" spans="1:18" x14ac:dyDescent="0.25">
      <c r="A18295">
        <v>20</v>
      </c>
      <c r="B18295" t="s">
        <v>12330</v>
      </c>
      <c r="C18295">
        <v>2005</v>
      </c>
      <c r="D18295" t="s">
        <v>12477</v>
      </c>
      <c r="E18295">
        <v>2005126</v>
      </c>
      <c r="F18295" t="s">
        <v>1867</v>
      </c>
      <c r="G18295">
        <v>342</v>
      </c>
      <c r="H18295">
        <v>202</v>
      </c>
      <c r="I18295">
        <v>16</v>
      </c>
      <c r="J18295">
        <v>46</v>
      </c>
      <c r="K18295">
        <v>36</v>
      </c>
      <c r="L18295">
        <v>38</v>
      </c>
      <c r="M18295">
        <v>3</v>
      </c>
      <c r="N18295">
        <v>1</v>
      </c>
      <c r="O18295">
        <v>0</v>
      </c>
      <c r="P18295">
        <v>0</v>
      </c>
      <c r="Q18295">
        <v>-89.249449999999996</v>
      </c>
      <c r="R18295">
        <v>14.875660999999999</v>
      </c>
    </row>
    <row r="18296" spans="1:18" x14ac:dyDescent="0.25">
      <c r="A18296">
        <v>20</v>
      </c>
      <c r="B18296" t="s">
        <v>12330</v>
      </c>
      <c r="C18296">
        <v>2005</v>
      </c>
      <c r="D18296" t="s">
        <v>12477</v>
      </c>
      <c r="E18296">
        <v>2005127</v>
      </c>
      <c r="F18296" t="s">
        <v>1236</v>
      </c>
      <c r="G18296">
        <v>300</v>
      </c>
      <c r="H18296">
        <v>86</v>
      </c>
      <c r="I18296">
        <v>15</v>
      </c>
      <c r="J18296">
        <v>61</v>
      </c>
      <c r="K18296">
        <v>35</v>
      </c>
      <c r="L18296">
        <v>53</v>
      </c>
      <c r="M18296">
        <v>36</v>
      </c>
      <c r="N18296">
        <v>13</v>
      </c>
      <c r="O18296">
        <v>1</v>
      </c>
      <c r="P18296">
        <v>0</v>
      </c>
      <c r="Q18296">
        <v>-89.270290000000003</v>
      </c>
      <c r="R18296">
        <v>14.824417</v>
      </c>
    </row>
    <row r="18297" spans="1:18" x14ac:dyDescent="0.25">
      <c r="A18297">
        <v>20</v>
      </c>
      <c r="B18297" t="s">
        <v>12330</v>
      </c>
      <c r="C18297">
        <v>2005</v>
      </c>
      <c r="D18297" t="s">
        <v>12477</v>
      </c>
      <c r="E18297">
        <v>2005128</v>
      </c>
      <c r="F18297" t="s">
        <v>167</v>
      </c>
      <c r="G18297">
        <v>428</v>
      </c>
      <c r="H18297">
        <v>189</v>
      </c>
      <c r="I18297">
        <v>12</v>
      </c>
      <c r="J18297">
        <v>68</v>
      </c>
      <c r="K18297">
        <v>34</v>
      </c>
      <c r="L18297">
        <v>44</v>
      </c>
      <c r="M18297">
        <v>48</v>
      </c>
      <c r="N18297">
        <v>26</v>
      </c>
      <c r="O18297">
        <v>7</v>
      </c>
      <c r="P18297">
        <v>0</v>
      </c>
      <c r="Q18297">
        <v>-89.344819999999999</v>
      </c>
      <c r="R18297">
        <v>14.893945</v>
      </c>
    </row>
    <row r="18298" spans="1:18" x14ac:dyDescent="0.25">
      <c r="A18298">
        <v>20</v>
      </c>
      <c r="B18298" t="s">
        <v>12330</v>
      </c>
      <c r="C18298">
        <v>2005</v>
      </c>
      <c r="D18298" t="s">
        <v>12477</v>
      </c>
      <c r="E18298">
        <v>2005129</v>
      </c>
      <c r="F18298" t="s">
        <v>2501</v>
      </c>
      <c r="G18298">
        <v>63</v>
      </c>
      <c r="H18298">
        <v>21</v>
      </c>
      <c r="I18298">
        <v>5</v>
      </c>
      <c r="J18298">
        <v>10</v>
      </c>
      <c r="K18298">
        <v>9</v>
      </c>
      <c r="L18298">
        <v>10</v>
      </c>
      <c r="M18298">
        <v>5</v>
      </c>
      <c r="N18298">
        <v>3</v>
      </c>
      <c r="O18298">
        <v>0</v>
      </c>
      <c r="P18298">
        <v>0</v>
      </c>
      <c r="Q18298">
        <v>-89.281459999999996</v>
      </c>
      <c r="R18298">
        <v>14.857497</v>
      </c>
    </row>
    <row r="18299" spans="1:18" x14ac:dyDescent="0.25">
      <c r="A18299">
        <v>20</v>
      </c>
      <c r="B18299" t="s">
        <v>12330</v>
      </c>
      <c r="C18299">
        <v>2005</v>
      </c>
      <c r="D18299" t="s">
        <v>12477</v>
      </c>
      <c r="E18299">
        <v>2005131</v>
      </c>
      <c r="F18299" t="s">
        <v>3639</v>
      </c>
      <c r="G18299">
        <v>239</v>
      </c>
      <c r="H18299">
        <v>81</v>
      </c>
      <c r="I18299">
        <v>15</v>
      </c>
      <c r="J18299">
        <v>76</v>
      </c>
      <c r="K18299">
        <v>23</v>
      </c>
      <c r="L18299">
        <v>32</v>
      </c>
      <c r="M18299">
        <v>11</v>
      </c>
      <c r="N18299">
        <v>1</v>
      </c>
      <c r="O18299">
        <v>0</v>
      </c>
      <c r="P18299">
        <v>0</v>
      </c>
      <c r="Q18299">
        <v>-89.237020000000001</v>
      </c>
      <c r="R18299">
        <v>14.903009000000001</v>
      </c>
    </row>
    <row r="18300" spans="1:18" x14ac:dyDescent="0.25">
      <c r="A18300">
        <v>20</v>
      </c>
      <c r="B18300" t="s">
        <v>12330</v>
      </c>
      <c r="C18300">
        <v>2005</v>
      </c>
      <c r="D18300" t="s">
        <v>12477</v>
      </c>
      <c r="E18300">
        <v>2005133</v>
      </c>
      <c r="F18300" t="s">
        <v>1868</v>
      </c>
      <c r="G18300">
        <v>345</v>
      </c>
      <c r="H18300">
        <v>83</v>
      </c>
      <c r="I18300">
        <v>15</v>
      </c>
      <c r="J18300">
        <v>95</v>
      </c>
      <c r="K18300">
        <v>47</v>
      </c>
      <c r="L18300">
        <v>52</v>
      </c>
      <c r="M18300">
        <v>39</v>
      </c>
      <c r="N18300">
        <v>13</v>
      </c>
      <c r="O18300">
        <v>1</v>
      </c>
      <c r="P18300">
        <v>0</v>
      </c>
      <c r="Q18300">
        <v>-89.216729999999998</v>
      </c>
      <c r="R18300">
        <v>14.910022</v>
      </c>
    </row>
    <row r="18301" spans="1:18" x14ac:dyDescent="0.25">
      <c r="A18301">
        <v>20</v>
      </c>
      <c r="B18301" t="s">
        <v>12330</v>
      </c>
      <c r="C18301">
        <v>2005</v>
      </c>
      <c r="D18301" t="s">
        <v>12477</v>
      </c>
      <c r="E18301">
        <v>2005134</v>
      </c>
      <c r="F18301" t="s">
        <v>12546</v>
      </c>
      <c r="G18301">
        <v>55</v>
      </c>
      <c r="H18301">
        <v>14</v>
      </c>
      <c r="I18301">
        <v>3</v>
      </c>
      <c r="J18301">
        <v>12</v>
      </c>
      <c r="K18301">
        <v>7</v>
      </c>
      <c r="L18301">
        <v>9</v>
      </c>
      <c r="M18301">
        <v>4</v>
      </c>
      <c r="N18301">
        <v>6</v>
      </c>
      <c r="O18301">
        <v>0</v>
      </c>
      <c r="P18301">
        <v>0</v>
      </c>
      <c r="Q18301">
        <v>-89.365799999999993</v>
      </c>
      <c r="R18301">
        <v>14.803084</v>
      </c>
    </row>
    <row r="18302" spans="1:18" x14ac:dyDescent="0.25">
      <c r="A18302">
        <v>20</v>
      </c>
      <c r="B18302" t="s">
        <v>12330</v>
      </c>
      <c r="C18302">
        <v>2005</v>
      </c>
      <c r="D18302" t="s">
        <v>12477</v>
      </c>
      <c r="E18302">
        <v>2005135</v>
      </c>
      <c r="F18302" t="s">
        <v>1067</v>
      </c>
      <c r="G18302">
        <v>809</v>
      </c>
      <c r="H18302">
        <v>271</v>
      </c>
      <c r="I18302">
        <v>25</v>
      </c>
      <c r="J18302">
        <v>208</v>
      </c>
      <c r="K18302">
        <v>109</v>
      </c>
      <c r="L18302">
        <v>111</v>
      </c>
      <c r="M18302">
        <v>71</v>
      </c>
      <c r="N18302">
        <v>14</v>
      </c>
      <c r="O18302">
        <v>0</v>
      </c>
      <c r="P18302">
        <v>0</v>
      </c>
      <c r="Q18302">
        <v>-89.319119999999998</v>
      </c>
      <c r="R18302">
        <v>14.828569999999999</v>
      </c>
    </row>
    <row r="18303" spans="1:18" x14ac:dyDescent="0.25">
      <c r="A18303">
        <v>20</v>
      </c>
      <c r="B18303" t="s">
        <v>12330</v>
      </c>
      <c r="C18303">
        <v>2005</v>
      </c>
      <c r="D18303" t="s">
        <v>12477</v>
      </c>
      <c r="E18303">
        <v>2005136</v>
      </c>
      <c r="F18303" t="s">
        <v>12547</v>
      </c>
      <c r="G18303">
        <v>78</v>
      </c>
      <c r="H18303">
        <v>38</v>
      </c>
      <c r="I18303">
        <v>6</v>
      </c>
      <c r="J18303">
        <v>13</v>
      </c>
      <c r="K18303">
        <v>9</v>
      </c>
      <c r="L18303">
        <v>10</v>
      </c>
      <c r="M18303">
        <v>2</v>
      </c>
      <c r="N18303">
        <v>0</v>
      </c>
      <c r="O18303">
        <v>0</v>
      </c>
      <c r="P18303">
        <v>0</v>
      </c>
      <c r="Q18303">
        <v>-89.261020000000002</v>
      </c>
      <c r="R18303">
        <v>14.804538000000001</v>
      </c>
    </row>
    <row r="18304" spans="1:18" x14ac:dyDescent="0.25">
      <c r="A18304">
        <v>20</v>
      </c>
      <c r="B18304" t="s">
        <v>12330</v>
      </c>
      <c r="C18304">
        <v>2005</v>
      </c>
      <c r="D18304" t="s">
        <v>12477</v>
      </c>
      <c r="E18304">
        <v>2005137</v>
      </c>
      <c r="F18304" t="s">
        <v>12548</v>
      </c>
      <c r="G18304">
        <v>302</v>
      </c>
      <c r="H18304">
        <v>101</v>
      </c>
      <c r="I18304">
        <v>30</v>
      </c>
      <c r="J18304">
        <v>39</v>
      </c>
      <c r="K18304">
        <v>19</v>
      </c>
      <c r="L18304">
        <v>30</v>
      </c>
      <c r="M18304">
        <v>44</v>
      </c>
      <c r="N18304">
        <v>37</v>
      </c>
      <c r="O18304">
        <v>2</v>
      </c>
      <c r="P18304">
        <v>0</v>
      </c>
      <c r="Q18304">
        <v>-89.346729999999994</v>
      </c>
      <c r="R18304">
        <v>14.890167</v>
      </c>
    </row>
    <row r="18305" spans="1:18" x14ac:dyDescent="0.25">
      <c r="A18305">
        <v>20</v>
      </c>
      <c r="B18305" t="s">
        <v>12330</v>
      </c>
      <c r="C18305">
        <v>2005</v>
      </c>
      <c r="D18305" t="s">
        <v>12477</v>
      </c>
      <c r="E18305">
        <v>2005138</v>
      </c>
      <c r="F18305" t="s">
        <v>12549</v>
      </c>
      <c r="G18305">
        <v>61</v>
      </c>
      <c r="H18305">
        <v>15</v>
      </c>
      <c r="I18305">
        <v>6</v>
      </c>
      <c r="J18305">
        <v>9</v>
      </c>
      <c r="K18305">
        <v>5</v>
      </c>
      <c r="L18305">
        <v>10</v>
      </c>
      <c r="M18305">
        <v>9</v>
      </c>
      <c r="N18305">
        <v>7</v>
      </c>
      <c r="O18305">
        <v>0</v>
      </c>
      <c r="P18305">
        <v>0</v>
      </c>
      <c r="Q18305">
        <v>-89.348749999999995</v>
      </c>
      <c r="R18305">
        <v>14.814145</v>
      </c>
    </row>
    <row r="18306" spans="1:18" x14ac:dyDescent="0.25">
      <c r="A18306">
        <v>20</v>
      </c>
      <c r="B18306" t="s">
        <v>12330</v>
      </c>
      <c r="C18306">
        <v>2005</v>
      </c>
      <c r="D18306" t="s">
        <v>12477</v>
      </c>
      <c r="E18306">
        <v>2005139</v>
      </c>
      <c r="F18306" t="s">
        <v>12550</v>
      </c>
      <c r="G18306">
        <v>182</v>
      </c>
      <c r="H18306">
        <v>35</v>
      </c>
      <c r="I18306">
        <v>7</v>
      </c>
      <c r="J18306">
        <v>28</v>
      </c>
      <c r="K18306">
        <v>11</v>
      </c>
      <c r="L18306">
        <v>36</v>
      </c>
      <c r="M18306">
        <v>21</v>
      </c>
      <c r="N18306">
        <v>37</v>
      </c>
      <c r="O18306">
        <v>7</v>
      </c>
      <c r="P18306">
        <v>0</v>
      </c>
      <c r="Q18306">
        <v>-89.244919999999993</v>
      </c>
      <c r="R18306">
        <v>14.853819</v>
      </c>
    </row>
    <row r="18307" spans="1:18" x14ac:dyDescent="0.25">
      <c r="A18307">
        <v>20</v>
      </c>
      <c r="B18307" t="s">
        <v>12330</v>
      </c>
      <c r="C18307">
        <v>2005</v>
      </c>
      <c r="D18307" t="s">
        <v>12477</v>
      </c>
      <c r="E18307">
        <v>2005140</v>
      </c>
      <c r="F18307" t="s">
        <v>12551</v>
      </c>
      <c r="G18307">
        <v>84</v>
      </c>
      <c r="H18307">
        <v>36</v>
      </c>
      <c r="I18307">
        <v>4</v>
      </c>
      <c r="J18307">
        <v>22</v>
      </c>
      <c r="K18307">
        <v>12</v>
      </c>
      <c r="L18307">
        <v>7</v>
      </c>
      <c r="M18307">
        <v>3</v>
      </c>
      <c r="N18307">
        <v>0</v>
      </c>
      <c r="O18307">
        <v>0</v>
      </c>
      <c r="P18307">
        <v>0</v>
      </c>
      <c r="Q18307">
        <v>-89.305769999999995</v>
      </c>
      <c r="R18307">
        <v>14.831078</v>
      </c>
    </row>
    <row r="18308" spans="1:18" x14ac:dyDescent="0.25">
      <c r="A18308">
        <v>20</v>
      </c>
      <c r="B18308" t="s">
        <v>12330</v>
      </c>
      <c r="C18308">
        <v>2005</v>
      </c>
      <c r="D18308" t="s">
        <v>12477</v>
      </c>
      <c r="E18308">
        <v>2005141</v>
      </c>
      <c r="F18308" t="s">
        <v>897</v>
      </c>
      <c r="G18308">
        <v>329</v>
      </c>
      <c r="H18308">
        <v>126</v>
      </c>
      <c r="I18308">
        <v>18</v>
      </c>
      <c r="J18308">
        <v>80</v>
      </c>
      <c r="K18308">
        <v>29</v>
      </c>
      <c r="L18308">
        <v>60</v>
      </c>
      <c r="M18308">
        <v>12</v>
      </c>
      <c r="N18308">
        <v>3</v>
      </c>
      <c r="O18308">
        <v>1</v>
      </c>
      <c r="P18308">
        <v>0</v>
      </c>
      <c r="Q18308">
        <v>-89.326160000000002</v>
      </c>
      <c r="R18308">
        <v>14.858060999999999</v>
      </c>
    </row>
    <row r="18309" spans="1:18" x14ac:dyDescent="0.25">
      <c r="A18309">
        <v>20</v>
      </c>
      <c r="B18309" t="s">
        <v>12330</v>
      </c>
      <c r="C18309">
        <v>2005</v>
      </c>
      <c r="D18309" t="s">
        <v>12477</v>
      </c>
      <c r="E18309">
        <v>2005142</v>
      </c>
      <c r="F18309" t="s">
        <v>12552</v>
      </c>
      <c r="G18309">
        <v>61</v>
      </c>
      <c r="H18309">
        <v>13</v>
      </c>
      <c r="I18309">
        <v>4</v>
      </c>
      <c r="J18309">
        <v>14</v>
      </c>
      <c r="K18309">
        <v>12</v>
      </c>
      <c r="L18309">
        <v>10</v>
      </c>
      <c r="M18309">
        <v>5</v>
      </c>
      <c r="N18309">
        <v>3</v>
      </c>
      <c r="O18309">
        <v>0</v>
      </c>
      <c r="P18309">
        <v>0</v>
      </c>
      <c r="Q18309">
        <v>-89.325640000000007</v>
      </c>
      <c r="R18309">
        <v>14.821482</v>
      </c>
    </row>
    <row r="18310" spans="1:18" x14ac:dyDescent="0.25">
      <c r="A18310">
        <v>20</v>
      </c>
      <c r="B18310" t="s">
        <v>12330</v>
      </c>
      <c r="C18310">
        <v>2005</v>
      </c>
      <c r="D18310" t="s">
        <v>12477</v>
      </c>
      <c r="E18310">
        <v>2005143</v>
      </c>
      <c r="F18310" t="s">
        <v>12094</v>
      </c>
      <c r="G18310">
        <v>117</v>
      </c>
      <c r="H18310">
        <v>38</v>
      </c>
      <c r="I18310">
        <v>3</v>
      </c>
      <c r="J18310">
        <v>40</v>
      </c>
      <c r="K18310">
        <v>17</v>
      </c>
      <c r="L18310">
        <v>19</v>
      </c>
      <c r="M18310">
        <v>0</v>
      </c>
      <c r="N18310">
        <v>0</v>
      </c>
      <c r="O18310">
        <v>0</v>
      </c>
      <c r="P18310">
        <v>0</v>
      </c>
      <c r="Q18310">
        <v>-89.352400000000003</v>
      </c>
      <c r="R18310">
        <v>14.878951000000001</v>
      </c>
    </row>
    <row r="18311" spans="1:18" x14ac:dyDescent="0.25">
      <c r="A18311">
        <v>20</v>
      </c>
      <c r="B18311" t="s">
        <v>12330</v>
      </c>
      <c r="C18311">
        <v>2005</v>
      </c>
      <c r="D18311" t="s">
        <v>12477</v>
      </c>
      <c r="E18311">
        <v>2005144</v>
      </c>
      <c r="F18311" t="s">
        <v>12094</v>
      </c>
      <c r="G18311">
        <v>583</v>
      </c>
      <c r="H18311">
        <v>234</v>
      </c>
      <c r="I18311">
        <v>29</v>
      </c>
      <c r="J18311">
        <v>156</v>
      </c>
      <c r="K18311">
        <v>47</v>
      </c>
      <c r="L18311">
        <v>97</v>
      </c>
      <c r="M18311">
        <v>14</v>
      </c>
      <c r="N18311">
        <v>5</v>
      </c>
      <c r="O18311">
        <v>1</v>
      </c>
      <c r="P18311">
        <v>0</v>
      </c>
      <c r="Q18311">
        <v>-89.185019999999994</v>
      </c>
      <c r="R18311">
        <v>14.935581000000001</v>
      </c>
    </row>
    <row r="18312" spans="1:18" x14ac:dyDescent="0.25">
      <c r="A18312">
        <v>20</v>
      </c>
      <c r="B18312" t="s">
        <v>12330</v>
      </c>
      <c r="C18312">
        <v>2005</v>
      </c>
      <c r="D18312" t="s">
        <v>12477</v>
      </c>
      <c r="E18312">
        <v>2005145</v>
      </c>
      <c r="F18312" t="s">
        <v>12553</v>
      </c>
      <c r="G18312">
        <v>359</v>
      </c>
      <c r="H18312">
        <v>140</v>
      </c>
      <c r="I18312">
        <v>4</v>
      </c>
      <c r="J18312">
        <v>78</v>
      </c>
      <c r="K18312">
        <v>47</v>
      </c>
      <c r="L18312">
        <v>65</v>
      </c>
      <c r="M18312">
        <v>19</v>
      </c>
      <c r="N18312">
        <v>6</v>
      </c>
      <c r="O18312">
        <v>0</v>
      </c>
      <c r="P18312">
        <v>0</v>
      </c>
      <c r="Q18312">
        <v>-89.339839999999995</v>
      </c>
      <c r="R18312">
        <v>14.796805000000001</v>
      </c>
    </row>
    <row r="18313" spans="1:18" x14ac:dyDescent="0.25">
      <c r="A18313">
        <v>20</v>
      </c>
      <c r="B18313" t="s">
        <v>12330</v>
      </c>
      <c r="C18313">
        <v>2005</v>
      </c>
      <c r="D18313" t="s">
        <v>12477</v>
      </c>
      <c r="E18313">
        <v>2005149</v>
      </c>
      <c r="F18313" t="s">
        <v>12554</v>
      </c>
      <c r="G18313">
        <v>154</v>
      </c>
      <c r="H18313">
        <v>57</v>
      </c>
      <c r="I18313">
        <v>9</v>
      </c>
      <c r="J18313">
        <v>39</v>
      </c>
      <c r="K18313">
        <v>16</v>
      </c>
      <c r="L18313">
        <v>20</v>
      </c>
      <c r="M18313">
        <v>5</v>
      </c>
      <c r="N18313">
        <v>8</v>
      </c>
      <c r="O18313">
        <v>0</v>
      </c>
      <c r="P18313">
        <v>0</v>
      </c>
      <c r="Q18313">
        <v>-89.343310000000002</v>
      </c>
      <c r="R18313">
        <v>14.80035</v>
      </c>
    </row>
    <row r="18314" spans="1:18" x14ac:dyDescent="0.25">
      <c r="A18314">
        <v>20</v>
      </c>
      <c r="B18314" t="s">
        <v>12330</v>
      </c>
      <c r="C18314">
        <v>2005</v>
      </c>
      <c r="D18314" t="s">
        <v>12477</v>
      </c>
      <c r="E18314">
        <v>2005150</v>
      </c>
      <c r="F18314" t="s">
        <v>2014</v>
      </c>
      <c r="G18314">
        <v>176</v>
      </c>
      <c r="H18314">
        <v>61</v>
      </c>
      <c r="I18314">
        <v>8</v>
      </c>
      <c r="J18314">
        <v>41</v>
      </c>
      <c r="K18314">
        <v>15</v>
      </c>
      <c r="L18314">
        <v>27</v>
      </c>
      <c r="M18314">
        <v>18</v>
      </c>
      <c r="N18314">
        <v>5</v>
      </c>
      <c r="O18314">
        <v>1</v>
      </c>
      <c r="P18314">
        <v>0</v>
      </c>
      <c r="Q18314">
        <v>-89.310509999999994</v>
      </c>
      <c r="R18314">
        <v>14.847624</v>
      </c>
    </row>
    <row r="18315" spans="1:18" x14ac:dyDescent="0.25">
      <c r="A18315">
        <v>20</v>
      </c>
      <c r="B18315" t="s">
        <v>12330</v>
      </c>
      <c r="C18315">
        <v>2005</v>
      </c>
      <c r="D18315" t="s">
        <v>12477</v>
      </c>
      <c r="E18315">
        <v>2005152</v>
      </c>
      <c r="F18315" t="s">
        <v>12555</v>
      </c>
      <c r="G18315">
        <v>179</v>
      </c>
      <c r="H18315">
        <v>51</v>
      </c>
      <c r="I18315">
        <v>6</v>
      </c>
      <c r="J18315">
        <v>48</v>
      </c>
      <c r="K18315">
        <v>19</v>
      </c>
      <c r="L18315">
        <v>43</v>
      </c>
      <c r="M18315">
        <v>7</v>
      </c>
      <c r="N18315">
        <v>5</v>
      </c>
      <c r="O18315">
        <v>0</v>
      </c>
      <c r="P18315">
        <v>0</v>
      </c>
      <c r="Q18315">
        <v>-89.231480000000005</v>
      </c>
      <c r="R18315">
        <v>14.937977999999999</v>
      </c>
    </row>
    <row r="18316" spans="1:18" x14ac:dyDescent="0.25">
      <c r="A18316">
        <v>20</v>
      </c>
      <c r="B18316" t="s">
        <v>12330</v>
      </c>
      <c r="C18316">
        <v>2005</v>
      </c>
      <c r="D18316" t="s">
        <v>12477</v>
      </c>
      <c r="E18316">
        <v>2005153</v>
      </c>
      <c r="F18316" t="s">
        <v>12556</v>
      </c>
      <c r="G18316">
        <v>161</v>
      </c>
      <c r="H18316">
        <v>53</v>
      </c>
      <c r="I18316">
        <v>7</v>
      </c>
      <c r="J18316">
        <v>34</v>
      </c>
      <c r="K18316">
        <v>24</v>
      </c>
      <c r="L18316">
        <v>34</v>
      </c>
      <c r="M18316">
        <v>7</v>
      </c>
      <c r="N18316">
        <v>2</v>
      </c>
      <c r="O18316">
        <v>0</v>
      </c>
      <c r="P18316">
        <v>0</v>
      </c>
      <c r="Q18316">
        <v>-89.225949999999997</v>
      </c>
      <c r="R18316">
        <v>14.933211999999999</v>
      </c>
    </row>
    <row r="18317" spans="1:18" x14ac:dyDescent="0.25">
      <c r="A18317">
        <v>20</v>
      </c>
      <c r="B18317" t="s">
        <v>12330</v>
      </c>
      <c r="C18317">
        <v>2005</v>
      </c>
      <c r="D18317" t="s">
        <v>12477</v>
      </c>
      <c r="E18317">
        <v>2005154</v>
      </c>
      <c r="F18317" t="s">
        <v>12229</v>
      </c>
      <c r="G18317">
        <v>211</v>
      </c>
      <c r="H18317">
        <v>54</v>
      </c>
      <c r="I18317">
        <v>8</v>
      </c>
      <c r="J18317">
        <v>54</v>
      </c>
      <c r="K18317">
        <v>24</v>
      </c>
      <c r="L18317">
        <v>54</v>
      </c>
      <c r="M18317">
        <v>17</v>
      </c>
      <c r="N18317">
        <v>0</v>
      </c>
      <c r="O18317">
        <v>0</v>
      </c>
      <c r="P18317">
        <v>0</v>
      </c>
      <c r="Q18317">
        <v>-89.19547</v>
      </c>
      <c r="R18317">
        <v>14.911572</v>
      </c>
    </row>
    <row r="18318" spans="1:18" x14ac:dyDescent="0.25">
      <c r="A18318">
        <v>20</v>
      </c>
      <c r="B18318" t="s">
        <v>12330</v>
      </c>
      <c r="C18318">
        <v>2005</v>
      </c>
      <c r="D18318" t="s">
        <v>12477</v>
      </c>
      <c r="E18318">
        <v>2005155</v>
      </c>
      <c r="F18318" t="s">
        <v>12229</v>
      </c>
      <c r="G18318">
        <v>285</v>
      </c>
      <c r="H18318">
        <v>89</v>
      </c>
      <c r="I18318">
        <v>16</v>
      </c>
      <c r="J18318">
        <v>48</v>
      </c>
      <c r="K18318">
        <v>28</v>
      </c>
      <c r="L18318">
        <v>72</v>
      </c>
      <c r="M18318">
        <v>18</v>
      </c>
      <c r="N18318">
        <v>10</v>
      </c>
      <c r="O18318">
        <v>2</v>
      </c>
      <c r="P18318">
        <v>2</v>
      </c>
      <c r="Q18318">
        <v>-89.281210000000002</v>
      </c>
      <c r="R18318">
        <v>14.871454</v>
      </c>
    </row>
    <row r="18319" spans="1:18" x14ac:dyDescent="0.25">
      <c r="A18319">
        <v>20</v>
      </c>
      <c r="B18319" t="s">
        <v>12330</v>
      </c>
      <c r="C18319">
        <v>2005</v>
      </c>
      <c r="D18319" t="s">
        <v>12477</v>
      </c>
      <c r="E18319">
        <v>2005157</v>
      </c>
      <c r="F18319" t="s">
        <v>12557</v>
      </c>
      <c r="G18319">
        <v>165</v>
      </c>
      <c r="H18319">
        <v>29</v>
      </c>
      <c r="I18319">
        <v>17</v>
      </c>
      <c r="J18319">
        <v>18</v>
      </c>
      <c r="K18319">
        <v>8</v>
      </c>
      <c r="L18319">
        <v>10</v>
      </c>
      <c r="M18319">
        <v>17</v>
      </c>
      <c r="N18319">
        <v>65</v>
      </c>
      <c r="O18319">
        <v>1</v>
      </c>
      <c r="P18319">
        <v>0</v>
      </c>
      <c r="Q18319">
        <v>-89.358620000000002</v>
      </c>
      <c r="R18319">
        <v>14.836823000000001</v>
      </c>
    </row>
    <row r="18320" spans="1:18" x14ac:dyDescent="0.25">
      <c r="A18320">
        <v>20</v>
      </c>
      <c r="B18320" t="s">
        <v>12330</v>
      </c>
      <c r="C18320">
        <v>2005</v>
      </c>
      <c r="D18320" t="s">
        <v>12477</v>
      </c>
      <c r="E18320">
        <v>2005999</v>
      </c>
      <c r="F18320" t="s">
        <v>168</v>
      </c>
      <c r="G18320">
        <v>249</v>
      </c>
      <c r="H18320">
        <v>90</v>
      </c>
      <c r="I18320">
        <v>13</v>
      </c>
      <c r="J18320">
        <v>52</v>
      </c>
      <c r="K18320">
        <v>26</v>
      </c>
      <c r="L18320">
        <v>43</v>
      </c>
      <c r="M18320">
        <v>15</v>
      </c>
      <c r="N18320">
        <v>8</v>
      </c>
      <c r="O18320">
        <v>0</v>
      </c>
      <c r="P18320">
        <v>2</v>
      </c>
    </row>
    <row r="18321" spans="1:18" x14ac:dyDescent="0.25">
      <c r="A18321">
        <v>20</v>
      </c>
      <c r="B18321" t="s">
        <v>12330</v>
      </c>
      <c r="C18321">
        <v>2006</v>
      </c>
      <c r="D18321" t="s">
        <v>12558</v>
      </c>
      <c r="E18321">
        <v>2006001</v>
      </c>
      <c r="F18321" t="s">
        <v>12558</v>
      </c>
      <c r="G18321">
        <v>2278</v>
      </c>
      <c r="H18321">
        <v>323</v>
      </c>
      <c r="I18321">
        <v>122</v>
      </c>
      <c r="J18321">
        <v>362</v>
      </c>
      <c r="K18321">
        <v>174</v>
      </c>
      <c r="L18321">
        <v>266</v>
      </c>
      <c r="M18321">
        <v>309</v>
      </c>
      <c r="N18321">
        <v>593</v>
      </c>
      <c r="O18321">
        <v>122</v>
      </c>
      <c r="P18321">
        <v>7</v>
      </c>
      <c r="Q18321">
        <v>-89.349329999999995</v>
      </c>
      <c r="R18321">
        <v>14.690299</v>
      </c>
    </row>
    <row r="18322" spans="1:18" x14ac:dyDescent="0.25">
      <c r="A18322">
        <v>20</v>
      </c>
      <c r="B18322" t="s">
        <v>12330</v>
      </c>
      <c r="C18322">
        <v>2006</v>
      </c>
      <c r="D18322" t="s">
        <v>12558</v>
      </c>
      <c r="E18322">
        <v>2006002</v>
      </c>
      <c r="F18322" t="s">
        <v>1855</v>
      </c>
      <c r="G18322">
        <v>688</v>
      </c>
      <c r="H18322">
        <v>221</v>
      </c>
      <c r="I18322">
        <v>46</v>
      </c>
      <c r="J18322">
        <v>156</v>
      </c>
      <c r="K18322">
        <v>70</v>
      </c>
      <c r="L18322">
        <v>143</v>
      </c>
      <c r="M18322">
        <v>40</v>
      </c>
      <c r="N18322">
        <v>12</v>
      </c>
      <c r="O18322">
        <v>0</v>
      </c>
      <c r="P18322">
        <v>0</v>
      </c>
      <c r="Q18322">
        <v>-89.333500000000001</v>
      </c>
      <c r="R18322">
        <v>14.744624</v>
      </c>
    </row>
    <row r="18323" spans="1:18" x14ac:dyDescent="0.25">
      <c r="A18323">
        <v>20</v>
      </c>
      <c r="B18323" t="s">
        <v>12330</v>
      </c>
      <c r="C18323">
        <v>2006</v>
      </c>
      <c r="D18323" t="s">
        <v>12558</v>
      </c>
      <c r="E18323">
        <v>2006003</v>
      </c>
      <c r="F18323" t="s">
        <v>6661</v>
      </c>
      <c r="G18323">
        <v>164</v>
      </c>
      <c r="H18323">
        <v>47</v>
      </c>
      <c r="I18323">
        <v>12</v>
      </c>
      <c r="J18323">
        <v>44</v>
      </c>
      <c r="K18323">
        <v>15</v>
      </c>
      <c r="L18323">
        <v>27</v>
      </c>
      <c r="M18323">
        <v>14</v>
      </c>
      <c r="N18323">
        <v>4</v>
      </c>
      <c r="O18323">
        <v>0</v>
      </c>
      <c r="P18323">
        <v>1</v>
      </c>
      <c r="Q18323">
        <v>-89.338740000000001</v>
      </c>
      <c r="R18323">
        <v>14.690021</v>
      </c>
    </row>
    <row r="18324" spans="1:18" x14ac:dyDescent="0.25">
      <c r="A18324">
        <v>20</v>
      </c>
      <c r="B18324" t="s">
        <v>12330</v>
      </c>
      <c r="C18324">
        <v>2006</v>
      </c>
      <c r="D18324" t="s">
        <v>12558</v>
      </c>
      <c r="E18324">
        <v>2006004</v>
      </c>
      <c r="F18324" t="s">
        <v>325</v>
      </c>
      <c r="G18324">
        <v>588</v>
      </c>
      <c r="H18324">
        <v>173</v>
      </c>
      <c r="I18324">
        <v>20</v>
      </c>
      <c r="J18324">
        <v>164</v>
      </c>
      <c r="K18324">
        <v>91</v>
      </c>
      <c r="L18324">
        <v>73</v>
      </c>
      <c r="M18324">
        <v>53</v>
      </c>
      <c r="N18324">
        <v>13</v>
      </c>
      <c r="O18324">
        <v>1</v>
      </c>
      <c r="P18324">
        <v>0</v>
      </c>
      <c r="Q18324">
        <v>-89.304559999999995</v>
      </c>
      <c r="R18324">
        <v>14.725228</v>
      </c>
    </row>
    <row r="18325" spans="1:18" x14ac:dyDescent="0.25">
      <c r="A18325">
        <v>20</v>
      </c>
      <c r="B18325" t="s">
        <v>12330</v>
      </c>
      <c r="C18325">
        <v>2006</v>
      </c>
      <c r="D18325" t="s">
        <v>12558</v>
      </c>
      <c r="E18325">
        <v>2006006</v>
      </c>
      <c r="F18325" t="s">
        <v>12267</v>
      </c>
      <c r="G18325">
        <v>404</v>
      </c>
      <c r="H18325">
        <v>98</v>
      </c>
      <c r="I18325">
        <v>14</v>
      </c>
      <c r="J18325">
        <v>100</v>
      </c>
      <c r="K18325">
        <v>33</v>
      </c>
      <c r="L18325">
        <v>62</v>
      </c>
      <c r="M18325">
        <v>43</v>
      </c>
      <c r="N18325">
        <v>52</v>
      </c>
      <c r="O18325">
        <v>2</v>
      </c>
      <c r="P18325">
        <v>0</v>
      </c>
      <c r="Q18325">
        <v>-89.322389999999999</v>
      </c>
      <c r="R18325">
        <v>14.696123999999999</v>
      </c>
    </row>
    <row r="18326" spans="1:18" x14ac:dyDescent="0.25">
      <c r="A18326">
        <v>20</v>
      </c>
      <c r="B18326" t="s">
        <v>12330</v>
      </c>
      <c r="C18326">
        <v>2006</v>
      </c>
      <c r="D18326" t="s">
        <v>12558</v>
      </c>
      <c r="E18326">
        <v>2006007</v>
      </c>
      <c r="F18326" t="s">
        <v>9271</v>
      </c>
      <c r="G18326">
        <v>675</v>
      </c>
      <c r="H18326">
        <v>211</v>
      </c>
      <c r="I18326">
        <v>59</v>
      </c>
      <c r="J18326">
        <v>198</v>
      </c>
      <c r="K18326">
        <v>75</v>
      </c>
      <c r="L18326">
        <v>103</v>
      </c>
      <c r="M18326">
        <v>16</v>
      </c>
      <c r="N18326">
        <v>12</v>
      </c>
      <c r="O18326">
        <v>1</v>
      </c>
      <c r="P18326">
        <v>0</v>
      </c>
      <c r="Q18326">
        <v>-89.286349999999999</v>
      </c>
      <c r="R18326">
        <v>14.710645</v>
      </c>
    </row>
    <row r="18327" spans="1:18" x14ac:dyDescent="0.25">
      <c r="A18327">
        <v>20</v>
      </c>
      <c r="B18327" t="s">
        <v>12330</v>
      </c>
      <c r="C18327">
        <v>2006</v>
      </c>
      <c r="D18327" t="s">
        <v>12558</v>
      </c>
      <c r="E18327">
        <v>2006008</v>
      </c>
      <c r="F18327" t="s">
        <v>12559</v>
      </c>
      <c r="G18327">
        <v>543</v>
      </c>
      <c r="H18327">
        <v>209</v>
      </c>
      <c r="I18327">
        <v>25</v>
      </c>
      <c r="J18327">
        <v>179</v>
      </c>
      <c r="K18327">
        <v>67</v>
      </c>
      <c r="L18327">
        <v>59</v>
      </c>
      <c r="M18327">
        <v>3</v>
      </c>
      <c r="N18327">
        <v>1</v>
      </c>
      <c r="O18327">
        <v>0</v>
      </c>
      <c r="P18327">
        <v>0</v>
      </c>
      <c r="Q18327">
        <v>-89.270579999999995</v>
      </c>
      <c r="R18327">
        <v>14.708205</v>
      </c>
    </row>
    <row r="18328" spans="1:18" x14ac:dyDescent="0.25">
      <c r="A18328">
        <v>20</v>
      </c>
      <c r="B18328" t="s">
        <v>12330</v>
      </c>
      <c r="C18328">
        <v>2006</v>
      </c>
      <c r="D18328" t="s">
        <v>12558</v>
      </c>
      <c r="E18328">
        <v>2006009</v>
      </c>
      <c r="F18328" t="s">
        <v>3472</v>
      </c>
      <c r="G18328">
        <v>968</v>
      </c>
      <c r="H18328">
        <v>284</v>
      </c>
      <c r="I18328">
        <v>40</v>
      </c>
      <c r="J18328">
        <v>278</v>
      </c>
      <c r="K18328">
        <v>191</v>
      </c>
      <c r="L18328">
        <v>145</v>
      </c>
      <c r="M18328">
        <v>6</v>
      </c>
      <c r="N18328">
        <v>24</v>
      </c>
      <c r="O18328">
        <v>0</v>
      </c>
      <c r="P18328">
        <v>0</v>
      </c>
      <c r="Q18328">
        <v>-89.241079999999997</v>
      </c>
      <c r="R18328">
        <v>14.737844000000001</v>
      </c>
    </row>
    <row r="18329" spans="1:18" x14ac:dyDescent="0.25">
      <c r="A18329">
        <v>20</v>
      </c>
      <c r="B18329" t="s">
        <v>12330</v>
      </c>
      <c r="C18329">
        <v>2006</v>
      </c>
      <c r="D18329" t="s">
        <v>12558</v>
      </c>
      <c r="E18329">
        <v>2006010</v>
      </c>
      <c r="F18329" t="s">
        <v>288</v>
      </c>
      <c r="G18329">
        <v>311</v>
      </c>
      <c r="H18329">
        <v>98</v>
      </c>
      <c r="I18329">
        <v>17</v>
      </c>
      <c r="J18329">
        <v>111</v>
      </c>
      <c r="K18329">
        <v>41</v>
      </c>
      <c r="L18329">
        <v>42</v>
      </c>
      <c r="M18329">
        <v>1</v>
      </c>
      <c r="N18329">
        <v>1</v>
      </c>
      <c r="O18329">
        <v>0</v>
      </c>
      <c r="P18329">
        <v>0</v>
      </c>
      <c r="Q18329">
        <v>-89.250259999999997</v>
      </c>
      <c r="R18329">
        <v>14.717271999999999</v>
      </c>
    </row>
    <row r="18330" spans="1:18" x14ac:dyDescent="0.25">
      <c r="A18330">
        <v>20</v>
      </c>
      <c r="B18330" t="s">
        <v>12330</v>
      </c>
      <c r="C18330">
        <v>2006</v>
      </c>
      <c r="D18330" t="s">
        <v>12558</v>
      </c>
      <c r="E18330">
        <v>2006011</v>
      </c>
      <c r="F18330" t="s">
        <v>445</v>
      </c>
      <c r="G18330">
        <v>1080</v>
      </c>
      <c r="H18330">
        <v>224</v>
      </c>
      <c r="I18330">
        <v>61</v>
      </c>
      <c r="J18330">
        <v>270</v>
      </c>
      <c r="K18330">
        <v>141</v>
      </c>
      <c r="L18330">
        <v>240</v>
      </c>
      <c r="M18330">
        <v>97</v>
      </c>
      <c r="N18330">
        <v>41</v>
      </c>
      <c r="O18330">
        <v>4</v>
      </c>
      <c r="P18330">
        <v>2</v>
      </c>
      <c r="Q18330">
        <v>-89.377309999999994</v>
      </c>
      <c r="R18330">
        <v>14.699175</v>
      </c>
    </row>
    <row r="18331" spans="1:18" x14ac:dyDescent="0.25">
      <c r="A18331">
        <v>20</v>
      </c>
      <c r="B18331" t="s">
        <v>12330</v>
      </c>
      <c r="C18331">
        <v>2006</v>
      </c>
      <c r="D18331" t="s">
        <v>12558</v>
      </c>
      <c r="E18331">
        <v>2006012</v>
      </c>
      <c r="F18331" t="s">
        <v>12560</v>
      </c>
      <c r="G18331">
        <v>118</v>
      </c>
      <c r="H18331">
        <v>23</v>
      </c>
      <c r="I18331">
        <v>7</v>
      </c>
      <c r="J18331">
        <v>34</v>
      </c>
      <c r="K18331">
        <v>33</v>
      </c>
      <c r="L18331">
        <v>19</v>
      </c>
      <c r="M18331">
        <v>2</v>
      </c>
      <c r="N18331">
        <v>0</v>
      </c>
      <c r="O18331">
        <v>0</v>
      </c>
      <c r="P18331">
        <v>0</v>
      </c>
      <c r="Q18331">
        <v>-89.340389999999999</v>
      </c>
      <c r="R18331">
        <v>14.668561</v>
      </c>
    </row>
    <row r="18332" spans="1:18" x14ac:dyDescent="0.25">
      <c r="A18332">
        <v>20</v>
      </c>
      <c r="B18332" t="s">
        <v>12330</v>
      </c>
      <c r="C18332">
        <v>2006</v>
      </c>
      <c r="D18332" t="s">
        <v>12558</v>
      </c>
      <c r="E18332">
        <v>2006014</v>
      </c>
      <c r="F18332" t="s">
        <v>1058</v>
      </c>
      <c r="G18332">
        <v>709</v>
      </c>
      <c r="H18332">
        <v>249</v>
      </c>
      <c r="I18332">
        <v>31</v>
      </c>
      <c r="J18332">
        <v>141</v>
      </c>
      <c r="K18332">
        <v>61</v>
      </c>
      <c r="L18332">
        <v>163</v>
      </c>
      <c r="M18332">
        <v>43</v>
      </c>
      <c r="N18332">
        <v>14</v>
      </c>
      <c r="O18332">
        <v>4</v>
      </c>
      <c r="P18332">
        <v>3</v>
      </c>
      <c r="Q18332">
        <v>-89.348510000000005</v>
      </c>
      <c r="R18332">
        <v>14.736768</v>
      </c>
    </row>
    <row r="18333" spans="1:18" x14ac:dyDescent="0.25">
      <c r="A18333">
        <v>20</v>
      </c>
      <c r="B18333" t="s">
        <v>12330</v>
      </c>
      <c r="C18333">
        <v>2006</v>
      </c>
      <c r="D18333" t="s">
        <v>12558</v>
      </c>
      <c r="E18333">
        <v>2006015</v>
      </c>
      <c r="F18333" t="s">
        <v>12413</v>
      </c>
      <c r="G18333">
        <v>561</v>
      </c>
      <c r="H18333">
        <v>164</v>
      </c>
      <c r="I18333">
        <v>36</v>
      </c>
      <c r="J18333">
        <v>136</v>
      </c>
      <c r="K18333">
        <v>65</v>
      </c>
      <c r="L18333">
        <v>91</v>
      </c>
      <c r="M18333">
        <v>47</v>
      </c>
      <c r="N18333">
        <v>22</v>
      </c>
      <c r="O18333">
        <v>0</v>
      </c>
      <c r="P18333">
        <v>0</v>
      </c>
      <c r="Q18333">
        <v>-89.338319999999996</v>
      </c>
      <c r="R18333">
        <v>14.731577</v>
      </c>
    </row>
    <row r="18334" spans="1:18" x14ac:dyDescent="0.25">
      <c r="A18334">
        <v>20</v>
      </c>
      <c r="B18334" t="s">
        <v>12330</v>
      </c>
      <c r="C18334">
        <v>2006</v>
      </c>
      <c r="D18334" t="s">
        <v>12558</v>
      </c>
      <c r="E18334">
        <v>2006016</v>
      </c>
      <c r="F18334" t="s">
        <v>266</v>
      </c>
      <c r="G18334">
        <v>412</v>
      </c>
      <c r="H18334">
        <v>119</v>
      </c>
      <c r="I18334">
        <v>28</v>
      </c>
      <c r="J18334">
        <v>142</v>
      </c>
      <c r="K18334">
        <v>40</v>
      </c>
      <c r="L18334">
        <v>37</v>
      </c>
      <c r="M18334">
        <v>31</v>
      </c>
      <c r="N18334">
        <v>14</v>
      </c>
      <c r="O18334">
        <v>1</v>
      </c>
      <c r="P18334">
        <v>0</v>
      </c>
      <c r="Q18334">
        <v>-89.290189999999996</v>
      </c>
      <c r="R18334">
        <v>14.665697</v>
      </c>
    </row>
    <row r="18335" spans="1:18" x14ac:dyDescent="0.25">
      <c r="A18335">
        <v>20</v>
      </c>
      <c r="B18335" t="s">
        <v>12330</v>
      </c>
      <c r="C18335">
        <v>2006</v>
      </c>
      <c r="D18335" t="s">
        <v>12558</v>
      </c>
      <c r="E18335">
        <v>2006017</v>
      </c>
      <c r="F18335" t="s">
        <v>12561</v>
      </c>
      <c r="G18335">
        <v>415</v>
      </c>
      <c r="H18335">
        <v>160</v>
      </c>
      <c r="I18335">
        <v>20</v>
      </c>
      <c r="J18335">
        <v>92</v>
      </c>
      <c r="K18335">
        <v>47</v>
      </c>
      <c r="L18335">
        <v>58</v>
      </c>
      <c r="M18335">
        <v>28</v>
      </c>
      <c r="N18335">
        <v>9</v>
      </c>
      <c r="O18335">
        <v>0</v>
      </c>
      <c r="P18335">
        <v>1</v>
      </c>
      <c r="Q18335">
        <v>-89.318579999999997</v>
      </c>
      <c r="R18335">
        <v>14.714180000000001</v>
      </c>
    </row>
    <row r="18336" spans="1:18" x14ac:dyDescent="0.25">
      <c r="A18336">
        <v>20</v>
      </c>
      <c r="B18336" t="s">
        <v>12330</v>
      </c>
      <c r="C18336">
        <v>2006</v>
      </c>
      <c r="D18336" t="s">
        <v>12558</v>
      </c>
      <c r="E18336">
        <v>2006019</v>
      </c>
      <c r="F18336" t="s">
        <v>1065</v>
      </c>
      <c r="G18336">
        <v>360</v>
      </c>
      <c r="H18336">
        <v>128</v>
      </c>
      <c r="I18336">
        <v>30</v>
      </c>
      <c r="J18336">
        <v>99</v>
      </c>
      <c r="K18336">
        <v>39</v>
      </c>
      <c r="L18336">
        <v>51</v>
      </c>
      <c r="M18336">
        <v>7</v>
      </c>
      <c r="N18336">
        <v>6</v>
      </c>
      <c r="O18336">
        <v>0</v>
      </c>
      <c r="P18336">
        <v>0</v>
      </c>
      <c r="Q18336">
        <v>-89.284739999999999</v>
      </c>
      <c r="R18336">
        <v>14.689688</v>
      </c>
    </row>
    <row r="18337" spans="1:18" x14ac:dyDescent="0.25">
      <c r="A18337">
        <v>20</v>
      </c>
      <c r="B18337" t="s">
        <v>12330</v>
      </c>
      <c r="C18337">
        <v>2006</v>
      </c>
      <c r="D18337" t="s">
        <v>12558</v>
      </c>
      <c r="E18337">
        <v>2006020</v>
      </c>
      <c r="F18337" t="s">
        <v>12562</v>
      </c>
      <c r="G18337">
        <v>497</v>
      </c>
      <c r="H18337">
        <v>153</v>
      </c>
      <c r="I18337">
        <v>22</v>
      </c>
      <c r="J18337">
        <v>94</v>
      </c>
      <c r="K18337">
        <v>56</v>
      </c>
      <c r="L18337">
        <v>118</v>
      </c>
      <c r="M18337">
        <v>32</v>
      </c>
      <c r="N18337">
        <v>20</v>
      </c>
      <c r="O18337">
        <v>2</v>
      </c>
      <c r="P18337">
        <v>0</v>
      </c>
      <c r="Q18337">
        <v>-89.333799999999997</v>
      </c>
      <c r="R18337">
        <v>14.724209</v>
      </c>
    </row>
    <row r="18338" spans="1:18" x14ac:dyDescent="0.25">
      <c r="A18338">
        <v>20</v>
      </c>
      <c r="B18338" t="s">
        <v>12330</v>
      </c>
      <c r="C18338">
        <v>2006</v>
      </c>
      <c r="D18338" t="s">
        <v>12558</v>
      </c>
      <c r="E18338">
        <v>2006021</v>
      </c>
      <c r="F18338" t="s">
        <v>12563</v>
      </c>
      <c r="G18338">
        <v>700</v>
      </c>
      <c r="H18338">
        <v>298</v>
      </c>
      <c r="I18338">
        <v>38</v>
      </c>
      <c r="J18338">
        <v>172</v>
      </c>
      <c r="K18338">
        <v>67</v>
      </c>
      <c r="L18338">
        <v>78</v>
      </c>
      <c r="M18338">
        <v>33</v>
      </c>
      <c r="N18338">
        <v>13</v>
      </c>
      <c r="O18338">
        <v>1</v>
      </c>
      <c r="P18338">
        <v>0</v>
      </c>
      <c r="Q18338">
        <v>-89.265940000000001</v>
      </c>
      <c r="R18338">
        <v>14.728254</v>
      </c>
    </row>
    <row r="18339" spans="1:18" x14ac:dyDescent="0.25">
      <c r="A18339">
        <v>20</v>
      </c>
      <c r="B18339" t="s">
        <v>12330</v>
      </c>
      <c r="C18339">
        <v>2006</v>
      </c>
      <c r="D18339" t="s">
        <v>12558</v>
      </c>
      <c r="E18339">
        <v>2006022</v>
      </c>
      <c r="F18339" t="s">
        <v>12564</v>
      </c>
      <c r="G18339">
        <v>224</v>
      </c>
      <c r="H18339">
        <v>54</v>
      </c>
      <c r="I18339">
        <v>17</v>
      </c>
      <c r="J18339">
        <v>49</v>
      </c>
      <c r="K18339">
        <v>24</v>
      </c>
      <c r="L18339">
        <v>50</v>
      </c>
      <c r="M18339">
        <v>19</v>
      </c>
      <c r="N18339">
        <v>9</v>
      </c>
      <c r="O18339">
        <v>2</v>
      </c>
      <c r="P18339">
        <v>0</v>
      </c>
      <c r="Q18339">
        <v>-89.305419999999998</v>
      </c>
      <c r="R18339">
        <v>14.70598</v>
      </c>
    </row>
    <row r="18340" spans="1:18" x14ac:dyDescent="0.25">
      <c r="A18340">
        <v>20</v>
      </c>
      <c r="B18340" t="s">
        <v>12330</v>
      </c>
      <c r="C18340">
        <v>2006</v>
      </c>
      <c r="D18340" t="s">
        <v>12558</v>
      </c>
      <c r="E18340">
        <v>2006023</v>
      </c>
      <c r="F18340" t="s">
        <v>1763</v>
      </c>
      <c r="G18340">
        <v>583</v>
      </c>
      <c r="H18340">
        <v>191</v>
      </c>
      <c r="I18340">
        <v>27</v>
      </c>
      <c r="J18340">
        <v>186</v>
      </c>
      <c r="K18340">
        <v>73</v>
      </c>
      <c r="L18340">
        <v>79</v>
      </c>
      <c r="M18340">
        <v>20</v>
      </c>
      <c r="N18340">
        <v>7</v>
      </c>
      <c r="O18340">
        <v>0</v>
      </c>
      <c r="P18340">
        <v>0</v>
      </c>
      <c r="Q18340">
        <v>-89.310900000000004</v>
      </c>
      <c r="R18340">
        <v>14.680225999999999</v>
      </c>
    </row>
    <row r="18341" spans="1:18" x14ac:dyDescent="0.25">
      <c r="A18341">
        <v>20</v>
      </c>
      <c r="B18341" t="s">
        <v>12330</v>
      </c>
      <c r="C18341">
        <v>2006</v>
      </c>
      <c r="D18341" t="s">
        <v>12558</v>
      </c>
      <c r="E18341">
        <v>2006024</v>
      </c>
      <c r="F18341" t="s">
        <v>12565</v>
      </c>
      <c r="G18341">
        <v>371</v>
      </c>
      <c r="H18341">
        <v>117</v>
      </c>
      <c r="I18341">
        <v>18</v>
      </c>
      <c r="J18341">
        <v>104</v>
      </c>
      <c r="K18341">
        <v>38</v>
      </c>
      <c r="L18341">
        <v>77</v>
      </c>
      <c r="M18341">
        <v>16</v>
      </c>
      <c r="N18341">
        <v>1</v>
      </c>
      <c r="O18341">
        <v>0</v>
      </c>
      <c r="P18341">
        <v>0</v>
      </c>
      <c r="Q18341">
        <v>-89.325710000000001</v>
      </c>
      <c r="R18341">
        <v>14.657413</v>
      </c>
    </row>
    <row r="18342" spans="1:18" x14ac:dyDescent="0.25">
      <c r="A18342">
        <v>20</v>
      </c>
      <c r="B18342" t="s">
        <v>12330</v>
      </c>
      <c r="C18342">
        <v>2006</v>
      </c>
      <c r="D18342" t="s">
        <v>12558</v>
      </c>
      <c r="E18342">
        <v>2006025</v>
      </c>
      <c r="F18342" t="s">
        <v>6067</v>
      </c>
      <c r="G18342">
        <v>60</v>
      </c>
      <c r="H18342">
        <v>38</v>
      </c>
      <c r="I18342">
        <v>5</v>
      </c>
      <c r="J18342">
        <v>12</v>
      </c>
      <c r="K18342">
        <v>2</v>
      </c>
      <c r="L18342">
        <v>1</v>
      </c>
      <c r="M18342">
        <v>2</v>
      </c>
      <c r="N18342">
        <v>0</v>
      </c>
      <c r="O18342">
        <v>0</v>
      </c>
      <c r="P18342">
        <v>0</v>
      </c>
      <c r="Q18342">
        <v>-89.304230000000004</v>
      </c>
      <c r="R18342">
        <v>14.655881000000001</v>
      </c>
    </row>
    <row r="18343" spans="1:18" x14ac:dyDescent="0.25">
      <c r="A18343">
        <v>20</v>
      </c>
      <c r="B18343" t="s">
        <v>12330</v>
      </c>
      <c r="C18343">
        <v>2006</v>
      </c>
      <c r="D18343" t="s">
        <v>12558</v>
      </c>
      <c r="E18343">
        <v>2006026</v>
      </c>
      <c r="F18343" t="s">
        <v>12566</v>
      </c>
      <c r="G18343">
        <v>485</v>
      </c>
      <c r="H18343">
        <v>101</v>
      </c>
      <c r="I18343">
        <v>35</v>
      </c>
      <c r="J18343">
        <v>107</v>
      </c>
      <c r="K18343">
        <v>67</v>
      </c>
      <c r="L18343">
        <v>90</v>
      </c>
      <c r="M18343">
        <v>41</v>
      </c>
      <c r="N18343">
        <v>38</v>
      </c>
      <c r="O18343">
        <v>6</v>
      </c>
      <c r="P18343">
        <v>0</v>
      </c>
      <c r="Q18343">
        <v>-89.367590000000007</v>
      </c>
      <c r="R18343">
        <v>14.679734</v>
      </c>
    </row>
    <row r="18344" spans="1:18" x14ac:dyDescent="0.25">
      <c r="A18344">
        <v>20</v>
      </c>
      <c r="B18344" t="s">
        <v>12330</v>
      </c>
      <c r="C18344">
        <v>2006</v>
      </c>
      <c r="D18344" t="s">
        <v>12558</v>
      </c>
      <c r="E18344">
        <v>2006027</v>
      </c>
      <c r="F18344" t="s">
        <v>12567</v>
      </c>
      <c r="G18344">
        <v>378</v>
      </c>
      <c r="H18344">
        <v>116</v>
      </c>
      <c r="I18344">
        <v>17</v>
      </c>
      <c r="J18344">
        <v>115</v>
      </c>
      <c r="K18344">
        <v>43</v>
      </c>
      <c r="L18344">
        <v>47</v>
      </c>
      <c r="M18344">
        <v>17</v>
      </c>
      <c r="N18344">
        <v>21</v>
      </c>
      <c r="O18344">
        <v>2</v>
      </c>
      <c r="P18344">
        <v>0</v>
      </c>
      <c r="Q18344">
        <v>-89.300970000000007</v>
      </c>
      <c r="R18344">
        <v>14.700761</v>
      </c>
    </row>
    <row r="18345" spans="1:18" x14ac:dyDescent="0.25">
      <c r="A18345">
        <v>20</v>
      </c>
      <c r="B18345" t="s">
        <v>12330</v>
      </c>
      <c r="C18345">
        <v>2006</v>
      </c>
      <c r="D18345" t="s">
        <v>12558</v>
      </c>
      <c r="E18345">
        <v>2006028</v>
      </c>
      <c r="F18345" t="s">
        <v>769</v>
      </c>
      <c r="G18345">
        <v>299</v>
      </c>
      <c r="H18345">
        <v>86</v>
      </c>
      <c r="I18345">
        <v>8</v>
      </c>
      <c r="J18345">
        <v>67</v>
      </c>
      <c r="K18345">
        <v>26</v>
      </c>
      <c r="L18345">
        <v>54</v>
      </c>
      <c r="M18345">
        <v>47</v>
      </c>
      <c r="N18345">
        <v>10</v>
      </c>
      <c r="O18345">
        <v>1</v>
      </c>
      <c r="P18345">
        <v>0</v>
      </c>
      <c r="Q18345">
        <v>-89.355779999999996</v>
      </c>
      <c r="R18345">
        <v>14.658491</v>
      </c>
    </row>
    <row r="18346" spans="1:18" x14ac:dyDescent="0.25">
      <c r="A18346">
        <v>20</v>
      </c>
      <c r="B18346" t="s">
        <v>12330</v>
      </c>
      <c r="C18346">
        <v>2006</v>
      </c>
      <c r="D18346" t="s">
        <v>12558</v>
      </c>
      <c r="E18346">
        <v>2006029</v>
      </c>
      <c r="F18346" t="s">
        <v>12568</v>
      </c>
      <c r="G18346">
        <v>437</v>
      </c>
      <c r="H18346">
        <v>134</v>
      </c>
      <c r="I18346">
        <v>28</v>
      </c>
      <c r="J18346">
        <v>113</v>
      </c>
      <c r="K18346">
        <v>44</v>
      </c>
      <c r="L18346">
        <v>67</v>
      </c>
      <c r="M18346">
        <v>30</v>
      </c>
      <c r="N18346">
        <v>19</v>
      </c>
      <c r="O18346">
        <v>2</v>
      </c>
      <c r="P18346">
        <v>0</v>
      </c>
      <c r="Q18346">
        <v>-89.340450000000004</v>
      </c>
      <c r="R18346">
        <v>14.702560999999999</v>
      </c>
    </row>
    <row r="18347" spans="1:18" x14ac:dyDescent="0.25">
      <c r="A18347">
        <v>20</v>
      </c>
      <c r="B18347" t="s">
        <v>12330</v>
      </c>
      <c r="C18347">
        <v>2006</v>
      </c>
      <c r="D18347" t="s">
        <v>12558</v>
      </c>
      <c r="E18347">
        <v>2006030</v>
      </c>
      <c r="F18347" t="s">
        <v>12569</v>
      </c>
      <c r="G18347">
        <v>1401</v>
      </c>
      <c r="H18347">
        <v>408</v>
      </c>
      <c r="I18347">
        <v>68</v>
      </c>
      <c r="J18347">
        <v>275</v>
      </c>
      <c r="K18347">
        <v>165</v>
      </c>
      <c r="L18347">
        <v>215</v>
      </c>
      <c r="M18347">
        <v>137</v>
      </c>
      <c r="N18347">
        <v>126</v>
      </c>
      <c r="O18347">
        <v>6</v>
      </c>
      <c r="P18347">
        <v>1</v>
      </c>
      <c r="Q18347">
        <v>-89.361599999999996</v>
      </c>
      <c r="R18347">
        <v>14.718057999999999</v>
      </c>
    </row>
    <row r="18348" spans="1:18" x14ac:dyDescent="0.25">
      <c r="A18348">
        <v>20</v>
      </c>
      <c r="B18348" t="s">
        <v>12330</v>
      </c>
      <c r="C18348">
        <v>2006</v>
      </c>
      <c r="D18348" t="s">
        <v>12558</v>
      </c>
      <c r="E18348">
        <v>2006031</v>
      </c>
      <c r="F18348" t="s">
        <v>790</v>
      </c>
      <c r="G18348">
        <v>858</v>
      </c>
      <c r="H18348">
        <v>310</v>
      </c>
      <c r="I18348">
        <v>34</v>
      </c>
      <c r="J18348">
        <v>260</v>
      </c>
      <c r="K18348">
        <v>103</v>
      </c>
      <c r="L18348">
        <v>97</v>
      </c>
      <c r="M18348">
        <v>41</v>
      </c>
      <c r="N18348">
        <v>13</v>
      </c>
      <c r="O18348">
        <v>0</v>
      </c>
      <c r="P18348">
        <v>0</v>
      </c>
      <c r="Q18348">
        <v>-89.295670000000001</v>
      </c>
      <c r="R18348">
        <v>14.674314000000001</v>
      </c>
    </row>
    <row r="18349" spans="1:18" x14ac:dyDescent="0.25">
      <c r="A18349">
        <v>20</v>
      </c>
      <c r="B18349" t="s">
        <v>12330</v>
      </c>
      <c r="C18349">
        <v>2006</v>
      </c>
      <c r="D18349" t="s">
        <v>12558</v>
      </c>
      <c r="E18349">
        <v>2006033</v>
      </c>
      <c r="F18349" t="s">
        <v>12570</v>
      </c>
      <c r="G18349">
        <v>111</v>
      </c>
      <c r="H18349">
        <v>46</v>
      </c>
      <c r="I18349">
        <v>5</v>
      </c>
      <c r="J18349">
        <v>28</v>
      </c>
      <c r="K18349">
        <v>14</v>
      </c>
      <c r="L18349">
        <v>18</v>
      </c>
      <c r="M18349">
        <v>0</v>
      </c>
      <c r="N18349">
        <v>0</v>
      </c>
      <c r="O18349">
        <v>0</v>
      </c>
      <c r="P18349">
        <v>0</v>
      </c>
      <c r="Q18349">
        <v>-89.283739999999995</v>
      </c>
      <c r="R18349">
        <v>14.719256</v>
      </c>
    </row>
    <row r="18350" spans="1:18" x14ac:dyDescent="0.25">
      <c r="A18350">
        <v>20</v>
      </c>
      <c r="B18350" t="s">
        <v>12330</v>
      </c>
      <c r="C18350">
        <v>2006</v>
      </c>
      <c r="D18350" t="s">
        <v>12558</v>
      </c>
      <c r="E18350">
        <v>2006034</v>
      </c>
      <c r="F18350" t="s">
        <v>12571</v>
      </c>
      <c r="G18350">
        <v>394</v>
      </c>
      <c r="H18350">
        <v>168</v>
      </c>
      <c r="I18350">
        <v>21</v>
      </c>
      <c r="J18350">
        <v>106</v>
      </c>
      <c r="K18350">
        <v>45</v>
      </c>
      <c r="L18350">
        <v>46</v>
      </c>
      <c r="M18350">
        <v>8</v>
      </c>
      <c r="N18350">
        <v>0</v>
      </c>
      <c r="O18350">
        <v>0</v>
      </c>
      <c r="P18350">
        <v>0</v>
      </c>
      <c r="Q18350">
        <v>-89.34787</v>
      </c>
      <c r="R18350">
        <v>14.729777</v>
      </c>
    </row>
    <row r="18351" spans="1:18" x14ac:dyDescent="0.25">
      <c r="A18351">
        <v>20</v>
      </c>
      <c r="B18351" t="s">
        <v>12330</v>
      </c>
      <c r="C18351">
        <v>2006</v>
      </c>
      <c r="D18351" t="s">
        <v>12558</v>
      </c>
      <c r="E18351">
        <v>2006035</v>
      </c>
      <c r="F18351" t="s">
        <v>12572</v>
      </c>
      <c r="G18351">
        <v>259</v>
      </c>
      <c r="H18351">
        <v>93</v>
      </c>
      <c r="I18351">
        <v>10</v>
      </c>
      <c r="J18351">
        <v>64</v>
      </c>
      <c r="K18351">
        <v>27</v>
      </c>
      <c r="L18351">
        <v>37</v>
      </c>
      <c r="M18351">
        <v>16</v>
      </c>
      <c r="N18351">
        <v>11</v>
      </c>
      <c r="O18351">
        <v>1</v>
      </c>
      <c r="P18351">
        <v>0</v>
      </c>
      <c r="Q18351">
        <v>-89.318550000000002</v>
      </c>
      <c r="R18351">
        <v>14.688571</v>
      </c>
    </row>
    <row r="18352" spans="1:18" x14ac:dyDescent="0.25">
      <c r="A18352">
        <v>20</v>
      </c>
      <c r="B18352" t="s">
        <v>12330</v>
      </c>
      <c r="C18352">
        <v>2006</v>
      </c>
      <c r="D18352" t="s">
        <v>12558</v>
      </c>
      <c r="E18352">
        <v>2006036</v>
      </c>
      <c r="F18352" t="s">
        <v>12573</v>
      </c>
      <c r="G18352">
        <v>173</v>
      </c>
      <c r="H18352">
        <v>67</v>
      </c>
      <c r="I18352">
        <v>8</v>
      </c>
      <c r="J18352">
        <v>43</v>
      </c>
      <c r="K18352">
        <v>15</v>
      </c>
      <c r="L18352">
        <v>32</v>
      </c>
      <c r="M18352">
        <v>7</v>
      </c>
      <c r="N18352">
        <v>1</v>
      </c>
      <c r="O18352">
        <v>0</v>
      </c>
      <c r="P18352">
        <v>0</v>
      </c>
      <c r="Q18352">
        <v>-89.384410000000003</v>
      </c>
      <c r="R18352">
        <v>14.703366000000001</v>
      </c>
    </row>
    <row r="18353" spans="1:18" x14ac:dyDescent="0.25">
      <c r="A18353">
        <v>20</v>
      </c>
      <c r="B18353" t="s">
        <v>12330</v>
      </c>
      <c r="C18353">
        <v>2006</v>
      </c>
      <c r="D18353" t="s">
        <v>12558</v>
      </c>
      <c r="E18353">
        <v>2006037</v>
      </c>
      <c r="F18353" t="s">
        <v>12074</v>
      </c>
      <c r="G18353">
        <v>50</v>
      </c>
      <c r="H18353">
        <v>7</v>
      </c>
      <c r="I18353">
        <v>6</v>
      </c>
      <c r="J18353">
        <v>13</v>
      </c>
      <c r="K18353">
        <v>4</v>
      </c>
      <c r="L18353">
        <v>9</v>
      </c>
      <c r="M18353">
        <v>7</v>
      </c>
      <c r="N18353">
        <v>4</v>
      </c>
      <c r="O18353">
        <v>0</v>
      </c>
      <c r="P18353">
        <v>0</v>
      </c>
      <c r="Q18353">
        <v>-89.368960000000001</v>
      </c>
      <c r="R18353">
        <v>14.694706</v>
      </c>
    </row>
    <row r="18354" spans="1:18" x14ac:dyDescent="0.25">
      <c r="A18354">
        <v>20</v>
      </c>
      <c r="B18354" t="s">
        <v>12330</v>
      </c>
      <c r="C18354">
        <v>2006</v>
      </c>
      <c r="D18354" t="s">
        <v>12558</v>
      </c>
      <c r="E18354">
        <v>2006038</v>
      </c>
      <c r="F18354" t="s">
        <v>12574</v>
      </c>
      <c r="G18354">
        <v>118</v>
      </c>
      <c r="H18354">
        <v>35</v>
      </c>
      <c r="I18354">
        <v>2</v>
      </c>
      <c r="J18354">
        <v>26</v>
      </c>
      <c r="K18354">
        <v>19</v>
      </c>
      <c r="L18354">
        <v>26</v>
      </c>
      <c r="M18354">
        <v>6</v>
      </c>
      <c r="N18354">
        <v>4</v>
      </c>
      <c r="O18354">
        <v>0</v>
      </c>
      <c r="P18354">
        <v>0</v>
      </c>
      <c r="Q18354">
        <v>-89.239040000000003</v>
      </c>
      <c r="R18354">
        <v>14.726939</v>
      </c>
    </row>
    <row r="18355" spans="1:18" x14ac:dyDescent="0.25">
      <c r="A18355">
        <v>20</v>
      </c>
      <c r="B18355" t="s">
        <v>12330</v>
      </c>
      <c r="C18355">
        <v>2006</v>
      </c>
      <c r="D18355" t="s">
        <v>12558</v>
      </c>
      <c r="E18355">
        <v>2006039</v>
      </c>
      <c r="F18355" t="s">
        <v>12575</v>
      </c>
      <c r="G18355">
        <v>529</v>
      </c>
      <c r="H18355">
        <v>188</v>
      </c>
      <c r="I18355">
        <v>70</v>
      </c>
      <c r="J18355">
        <v>123</v>
      </c>
      <c r="K18355">
        <v>51</v>
      </c>
      <c r="L18355">
        <v>73</v>
      </c>
      <c r="M18355">
        <v>17</v>
      </c>
      <c r="N18355">
        <v>6</v>
      </c>
      <c r="O18355">
        <v>0</v>
      </c>
      <c r="P18355">
        <v>1</v>
      </c>
      <c r="Q18355">
        <v>-89.289389999999997</v>
      </c>
      <c r="R18355">
        <v>14.694608000000001</v>
      </c>
    </row>
    <row r="18356" spans="1:18" x14ac:dyDescent="0.25">
      <c r="A18356">
        <v>20</v>
      </c>
      <c r="B18356" t="s">
        <v>12330</v>
      </c>
      <c r="C18356">
        <v>2006</v>
      </c>
      <c r="D18356" t="s">
        <v>12558</v>
      </c>
      <c r="E18356">
        <v>2006040</v>
      </c>
      <c r="F18356" t="s">
        <v>12576</v>
      </c>
      <c r="G18356">
        <v>302</v>
      </c>
      <c r="H18356">
        <v>105</v>
      </c>
      <c r="I18356">
        <v>11</v>
      </c>
      <c r="J18356">
        <v>75</v>
      </c>
      <c r="K18356">
        <v>38</v>
      </c>
      <c r="L18356">
        <v>57</v>
      </c>
      <c r="M18356">
        <v>14</v>
      </c>
      <c r="N18356">
        <v>2</v>
      </c>
      <c r="O18356">
        <v>0</v>
      </c>
      <c r="P18356">
        <v>0</v>
      </c>
      <c r="Q18356">
        <v>-89.257000000000005</v>
      </c>
      <c r="R18356">
        <v>14.728109</v>
      </c>
    </row>
    <row r="18357" spans="1:18" x14ac:dyDescent="0.25">
      <c r="A18357">
        <v>20</v>
      </c>
      <c r="B18357" t="s">
        <v>12330</v>
      </c>
      <c r="C18357">
        <v>2006</v>
      </c>
      <c r="D18357" t="s">
        <v>12558</v>
      </c>
      <c r="E18357">
        <v>2006041</v>
      </c>
      <c r="F18357" t="s">
        <v>12577</v>
      </c>
      <c r="G18357">
        <v>341</v>
      </c>
      <c r="H18357">
        <v>145</v>
      </c>
      <c r="I18357">
        <v>20</v>
      </c>
      <c r="J18357">
        <v>85</v>
      </c>
      <c r="K18357">
        <v>30</v>
      </c>
      <c r="L18357">
        <v>47</v>
      </c>
      <c r="M18357">
        <v>12</v>
      </c>
      <c r="N18357">
        <v>1</v>
      </c>
      <c r="O18357">
        <v>0</v>
      </c>
      <c r="P18357">
        <v>1</v>
      </c>
      <c r="Q18357">
        <v>-89.274209999999997</v>
      </c>
      <c r="R18357">
        <v>14.724917</v>
      </c>
    </row>
    <row r="18358" spans="1:18" x14ac:dyDescent="0.25">
      <c r="A18358">
        <v>20</v>
      </c>
      <c r="B18358" t="s">
        <v>12330</v>
      </c>
      <c r="C18358">
        <v>2006</v>
      </c>
      <c r="D18358" t="s">
        <v>12558</v>
      </c>
      <c r="E18358">
        <v>2006043</v>
      </c>
      <c r="F18358" t="s">
        <v>95</v>
      </c>
      <c r="G18358">
        <v>442</v>
      </c>
      <c r="H18358">
        <v>108</v>
      </c>
      <c r="I18358">
        <v>37</v>
      </c>
      <c r="J18358">
        <v>123</v>
      </c>
      <c r="K18358">
        <v>56</v>
      </c>
      <c r="L18358">
        <v>60</v>
      </c>
      <c r="M18358">
        <v>45</v>
      </c>
      <c r="N18358">
        <v>13</v>
      </c>
      <c r="O18358">
        <v>0</v>
      </c>
      <c r="P18358">
        <v>0</v>
      </c>
      <c r="Q18358">
        <v>-89.311520000000002</v>
      </c>
      <c r="R18358">
        <v>14.712163</v>
      </c>
    </row>
    <row r="18359" spans="1:18" x14ac:dyDescent="0.25">
      <c r="A18359">
        <v>20</v>
      </c>
      <c r="B18359" t="s">
        <v>12330</v>
      </c>
      <c r="C18359">
        <v>2006</v>
      </c>
      <c r="D18359" t="s">
        <v>12558</v>
      </c>
      <c r="E18359">
        <v>2006045</v>
      </c>
      <c r="F18359" t="s">
        <v>1663</v>
      </c>
      <c r="G18359">
        <v>395</v>
      </c>
      <c r="H18359">
        <v>135</v>
      </c>
      <c r="I18359">
        <v>20</v>
      </c>
      <c r="J18359">
        <v>105</v>
      </c>
      <c r="K18359">
        <v>49</v>
      </c>
      <c r="L18359">
        <v>56</v>
      </c>
      <c r="M18359">
        <v>22</v>
      </c>
      <c r="N18359">
        <v>8</v>
      </c>
      <c r="O18359">
        <v>0</v>
      </c>
      <c r="P18359">
        <v>0</v>
      </c>
      <c r="Q18359">
        <v>-89.322490000000002</v>
      </c>
      <c r="R18359">
        <v>14.718246000000001</v>
      </c>
    </row>
    <row r="18360" spans="1:18" x14ac:dyDescent="0.25">
      <c r="A18360">
        <v>20</v>
      </c>
      <c r="B18360" t="s">
        <v>12330</v>
      </c>
      <c r="C18360">
        <v>2006</v>
      </c>
      <c r="D18360" t="s">
        <v>12558</v>
      </c>
      <c r="E18360">
        <v>2006046</v>
      </c>
      <c r="F18360" t="s">
        <v>12578</v>
      </c>
      <c r="G18360">
        <v>198</v>
      </c>
      <c r="H18360">
        <v>71</v>
      </c>
      <c r="I18360">
        <v>4</v>
      </c>
      <c r="J18360">
        <v>63</v>
      </c>
      <c r="K18360">
        <v>29</v>
      </c>
      <c r="L18360">
        <v>30</v>
      </c>
      <c r="M18360">
        <v>1</v>
      </c>
      <c r="N18360">
        <v>0</v>
      </c>
      <c r="O18360">
        <v>0</v>
      </c>
      <c r="P18360">
        <v>0</v>
      </c>
      <c r="Q18360">
        <v>-89.304850000000002</v>
      </c>
      <c r="R18360">
        <v>14.686776999999999</v>
      </c>
    </row>
    <row r="18361" spans="1:18" x14ac:dyDescent="0.25">
      <c r="A18361">
        <v>20</v>
      </c>
      <c r="B18361" t="s">
        <v>12330</v>
      </c>
      <c r="C18361">
        <v>2006</v>
      </c>
      <c r="D18361" t="s">
        <v>12558</v>
      </c>
      <c r="E18361">
        <v>2006047</v>
      </c>
      <c r="F18361" t="s">
        <v>12579</v>
      </c>
      <c r="G18361">
        <v>214</v>
      </c>
      <c r="H18361">
        <v>54</v>
      </c>
      <c r="I18361">
        <v>10</v>
      </c>
      <c r="J18361">
        <v>46</v>
      </c>
      <c r="K18361">
        <v>25</v>
      </c>
      <c r="L18361">
        <v>43</v>
      </c>
      <c r="M18361">
        <v>20</v>
      </c>
      <c r="N18361">
        <v>16</v>
      </c>
      <c r="O18361">
        <v>0</v>
      </c>
      <c r="P18361">
        <v>0</v>
      </c>
      <c r="Q18361">
        <v>-89.370459999999994</v>
      </c>
      <c r="R18361">
        <v>14.717676000000001</v>
      </c>
    </row>
    <row r="18362" spans="1:18" x14ac:dyDescent="0.25">
      <c r="A18362">
        <v>20</v>
      </c>
      <c r="B18362" t="s">
        <v>12330</v>
      </c>
      <c r="C18362">
        <v>2006</v>
      </c>
      <c r="D18362" t="s">
        <v>12558</v>
      </c>
      <c r="E18362">
        <v>2006048</v>
      </c>
      <c r="F18362" t="s">
        <v>12354</v>
      </c>
      <c r="G18362">
        <v>234</v>
      </c>
      <c r="H18362">
        <v>54</v>
      </c>
      <c r="I18362">
        <v>10</v>
      </c>
      <c r="J18362">
        <v>51</v>
      </c>
      <c r="K18362">
        <v>21</v>
      </c>
      <c r="L18362">
        <v>36</v>
      </c>
      <c r="M18362">
        <v>14</v>
      </c>
      <c r="N18362">
        <v>43</v>
      </c>
      <c r="O18362">
        <v>5</v>
      </c>
      <c r="P18362">
        <v>0</v>
      </c>
      <c r="Q18362">
        <v>-89.354579999999999</v>
      </c>
      <c r="R18362">
        <v>14.706068999999999</v>
      </c>
    </row>
    <row r="18363" spans="1:18" x14ac:dyDescent="0.25">
      <c r="A18363">
        <v>20</v>
      </c>
      <c r="B18363" t="s">
        <v>12330</v>
      </c>
      <c r="C18363">
        <v>2006</v>
      </c>
      <c r="D18363" t="s">
        <v>12558</v>
      </c>
      <c r="E18363">
        <v>2006049</v>
      </c>
      <c r="F18363" t="s">
        <v>12580</v>
      </c>
      <c r="G18363">
        <v>75</v>
      </c>
      <c r="H18363">
        <v>26</v>
      </c>
      <c r="I18363">
        <v>3</v>
      </c>
      <c r="J18363">
        <v>17</v>
      </c>
      <c r="K18363">
        <v>8</v>
      </c>
      <c r="L18363">
        <v>4</v>
      </c>
      <c r="M18363">
        <v>14</v>
      </c>
      <c r="N18363">
        <v>3</v>
      </c>
      <c r="O18363">
        <v>0</v>
      </c>
      <c r="P18363">
        <v>0</v>
      </c>
      <c r="Q18363">
        <v>-89.301860000000005</v>
      </c>
      <c r="R18363">
        <v>14.714577</v>
      </c>
    </row>
    <row r="18364" spans="1:18" x14ac:dyDescent="0.25">
      <c r="A18364">
        <v>20</v>
      </c>
      <c r="B18364" t="s">
        <v>12330</v>
      </c>
      <c r="C18364">
        <v>2006</v>
      </c>
      <c r="D18364" t="s">
        <v>12558</v>
      </c>
      <c r="E18364">
        <v>2006050</v>
      </c>
      <c r="F18364" t="s">
        <v>2983</v>
      </c>
      <c r="G18364">
        <v>214</v>
      </c>
      <c r="H18364">
        <v>59</v>
      </c>
      <c r="I18364">
        <v>10</v>
      </c>
      <c r="J18364">
        <v>67</v>
      </c>
      <c r="K18364">
        <v>28</v>
      </c>
      <c r="L18364">
        <v>31</v>
      </c>
      <c r="M18364">
        <v>14</v>
      </c>
      <c r="N18364">
        <v>4</v>
      </c>
      <c r="O18364">
        <v>1</v>
      </c>
      <c r="P18364">
        <v>0</v>
      </c>
      <c r="Q18364">
        <v>-89.284610000000001</v>
      </c>
      <c r="R18364">
        <v>14.682987000000001</v>
      </c>
    </row>
    <row r="18365" spans="1:18" x14ac:dyDescent="0.25">
      <c r="A18365">
        <v>20</v>
      </c>
      <c r="B18365" t="s">
        <v>12330</v>
      </c>
      <c r="C18365">
        <v>2006</v>
      </c>
      <c r="D18365" t="s">
        <v>12558</v>
      </c>
      <c r="E18365">
        <v>2006052</v>
      </c>
      <c r="F18365" t="s">
        <v>659</v>
      </c>
      <c r="G18365">
        <v>111</v>
      </c>
      <c r="H18365">
        <v>21</v>
      </c>
      <c r="I18365">
        <v>5</v>
      </c>
      <c r="J18365">
        <v>23</v>
      </c>
      <c r="K18365">
        <v>20</v>
      </c>
      <c r="L18365">
        <v>20</v>
      </c>
      <c r="M18365">
        <v>19</v>
      </c>
      <c r="N18365">
        <v>3</v>
      </c>
      <c r="O18365">
        <v>0</v>
      </c>
      <c r="P18365">
        <v>0</v>
      </c>
      <c r="Q18365">
        <v>-89.312950000000001</v>
      </c>
      <c r="R18365">
        <v>14.717150999999999</v>
      </c>
    </row>
    <row r="18366" spans="1:18" x14ac:dyDescent="0.25">
      <c r="A18366">
        <v>20</v>
      </c>
      <c r="B18366" t="s">
        <v>12330</v>
      </c>
      <c r="C18366">
        <v>2006</v>
      </c>
      <c r="D18366" t="s">
        <v>12558</v>
      </c>
      <c r="E18366">
        <v>2006053</v>
      </c>
      <c r="F18366" t="s">
        <v>6117</v>
      </c>
      <c r="G18366">
        <v>301</v>
      </c>
      <c r="H18366">
        <v>125</v>
      </c>
      <c r="I18366">
        <v>16</v>
      </c>
      <c r="J18366">
        <v>56</v>
      </c>
      <c r="K18366">
        <v>35</v>
      </c>
      <c r="L18366">
        <v>48</v>
      </c>
      <c r="M18366">
        <v>14</v>
      </c>
      <c r="N18366">
        <v>7</v>
      </c>
      <c r="O18366">
        <v>0</v>
      </c>
      <c r="P18366">
        <v>0</v>
      </c>
      <c r="Q18366">
        <v>-89.331429999999997</v>
      </c>
      <c r="R18366">
        <v>14.700476999999999</v>
      </c>
    </row>
    <row r="18367" spans="1:18" x14ac:dyDescent="0.25">
      <c r="A18367">
        <v>20</v>
      </c>
      <c r="B18367" t="s">
        <v>12330</v>
      </c>
      <c r="C18367">
        <v>2006</v>
      </c>
      <c r="D18367" t="s">
        <v>12558</v>
      </c>
      <c r="E18367">
        <v>2006054</v>
      </c>
      <c r="F18367" t="s">
        <v>12581</v>
      </c>
      <c r="G18367">
        <v>52</v>
      </c>
      <c r="H18367">
        <v>13</v>
      </c>
      <c r="I18367">
        <v>4</v>
      </c>
      <c r="J18367">
        <v>18</v>
      </c>
      <c r="K18367">
        <v>6</v>
      </c>
      <c r="L18367">
        <v>6</v>
      </c>
      <c r="M18367">
        <v>5</v>
      </c>
      <c r="N18367">
        <v>0</v>
      </c>
      <c r="O18367">
        <v>0</v>
      </c>
      <c r="P18367">
        <v>0</v>
      </c>
      <c r="Q18367">
        <v>-89.362340000000003</v>
      </c>
      <c r="R18367">
        <v>14.653369</v>
      </c>
    </row>
    <row r="18368" spans="1:18" x14ac:dyDescent="0.25">
      <c r="A18368">
        <v>20</v>
      </c>
      <c r="B18368" t="s">
        <v>12330</v>
      </c>
      <c r="C18368">
        <v>2006</v>
      </c>
      <c r="D18368" t="s">
        <v>12558</v>
      </c>
      <c r="E18368">
        <v>2006055</v>
      </c>
      <c r="F18368" t="s">
        <v>4683</v>
      </c>
      <c r="G18368">
        <v>218</v>
      </c>
      <c r="H18368">
        <v>62</v>
      </c>
      <c r="I18368">
        <v>18</v>
      </c>
      <c r="J18368">
        <v>66</v>
      </c>
      <c r="K18368">
        <v>29</v>
      </c>
      <c r="L18368">
        <v>23</v>
      </c>
      <c r="M18368">
        <v>13</v>
      </c>
      <c r="N18368">
        <v>2</v>
      </c>
      <c r="O18368">
        <v>5</v>
      </c>
      <c r="P18368">
        <v>0</v>
      </c>
      <c r="Q18368">
        <v>-89.279499999999999</v>
      </c>
      <c r="R18368">
        <v>14.686296</v>
      </c>
    </row>
    <row r="18369" spans="1:18" x14ac:dyDescent="0.25">
      <c r="A18369">
        <v>20</v>
      </c>
      <c r="B18369" t="s">
        <v>12330</v>
      </c>
      <c r="C18369">
        <v>2006</v>
      </c>
      <c r="D18369" t="s">
        <v>12558</v>
      </c>
      <c r="E18369">
        <v>2006056</v>
      </c>
      <c r="F18369" t="s">
        <v>12582</v>
      </c>
      <c r="G18369">
        <v>571</v>
      </c>
      <c r="H18369">
        <v>229</v>
      </c>
      <c r="I18369">
        <v>18</v>
      </c>
      <c r="J18369">
        <v>167</v>
      </c>
      <c r="K18369">
        <v>63</v>
      </c>
      <c r="L18369">
        <v>52</v>
      </c>
      <c r="M18369">
        <v>29</v>
      </c>
      <c r="N18369">
        <v>11</v>
      </c>
      <c r="O18369">
        <v>2</v>
      </c>
      <c r="P18369">
        <v>0</v>
      </c>
      <c r="Q18369">
        <v>-89.296360000000007</v>
      </c>
      <c r="R18369">
        <v>14.692957</v>
      </c>
    </row>
    <row r="18370" spans="1:18" x14ac:dyDescent="0.25">
      <c r="A18370">
        <v>20</v>
      </c>
      <c r="B18370" t="s">
        <v>12330</v>
      </c>
      <c r="C18370">
        <v>2006</v>
      </c>
      <c r="D18370" t="s">
        <v>12558</v>
      </c>
      <c r="E18370">
        <v>2006057</v>
      </c>
      <c r="F18370" t="s">
        <v>12583</v>
      </c>
      <c r="G18370">
        <v>489</v>
      </c>
      <c r="H18370">
        <v>217</v>
      </c>
      <c r="I18370">
        <v>38</v>
      </c>
      <c r="J18370">
        <v>115</v>
      </c>
      <c r="K18370">
        <v>65</v>
      </c>
      <c r="L18370">
        <v>49</v>
      </c>
      <c r="M18370">
        <v>5</v>
      </c>
      <c r="N18370">
        <v>0</v>
      </c>
      <c r="O18370">
        <v>0</v>
      </c>
      <c r="P18370">
        <v>0</v>
      </c>
      <c r="Q18370">
        <v>-89.328609999999998</v>
      </c>
      <c r="R18370">
        <v>14.727941</v>
      </c>
    </row>
    <row r="18371" spans="1:18" x14ac:dyDescent="0.25">
      <c r="A18371">
        <v>20</v>
      </c>
      <c r="B18371" t="s">
        <v>12330</v>
      </c>
      <c r="C18371">
        <v>2006</v>
      </c>
      <c r="D18371" t="s">
        <v>12558</v>
      </c>
      <c r="E18371">
        <v>2006058</v>
      </c>
      <c r="F18371" t="s">
        <v>12584</v>
      </c>
      <c r="G18371">
        <v>619</v>
      </c>
      <c r="H18371">
        <v>180</v>
      </c>
      <c r="I18371">
        <v>47</v>
      </c>
      <c r="J18371">
        <v>153</v>
      </c>
      <c r="K18371">
        <v>88</v>
      </c>
      <c r="L18371">
        <v>94</v>
      </c>
      <c r="M18371">
        <v>38</v>
      </c>
      <c r="N18371">
        <v>18</v>
      </c>
      <c r="O18371">
        <v>0</v>
      </c>
      <c r="P18371">
        <v>1</v>
      </c>
      <c r="Q18371">
        <v>-89.310460000000006</v>
      </c>
      <c r="R18371">
        <v>14.699077000000001</v>
      </c>
    </row>
    <row r="18372" spans="1:18" x14ac:dyDescent="0.25">
      <c r="A18372">
        <v>20</v>
      </c>
      <c r="B18372" t="s">
        <v>12330</v>
      </c>
      <c r="C18372">
        <v>2006</v>
      </c>
      <c r="D18372" t="s">
        <v>12558</v>
      </c>
      <c r="E18372">
        <v>2006059</v>
      </c>
      <c r="F18372" t="s">
        <v>12585</v>
      </c>
      <c r="G18372">
        <v>546</v>
      </c>
      <c r="H18372">
        <v>212</v>
      </c>
      <c r="I18372">
        <v>35</v>
      </c>
      <c r="J18372">
        <v>90</v>
      </c>
      <c r="K18372">
        <v>82</v>
      </c>
      <c r="L18372">
        <v>106</v>
      </c>
      <c r="M18372">
        <v>10</v>
      </c>
      <c r="N18372">
        <v>11</v>
      </c>
      <c r="O18372">
        <v>0</v>
      </c>
      <c r="P18372">
        <v>0</v>
      </c>
      <c r="Q18372">
        <v>-89.361320000000006</v>
      </c>
      <c r="R18372">
        <v>14.727843</v>
      </c>
    </row>
    <row r="18373" spans="1:18" x14ac:dyDescent="0.25">
      <c r="A18373">
        <v>20</v>
      </c>
      <c r="B18373" t="s">
        <v>12330</v>
      </c>
      <c r="C18373">
        <v>2006</v>
      </c>
      <c r="D18373" t="s">
        <v>12558</v>
      </c>
      <c r="E18373">
        <v>2006060</v>
      </c>
      <c r="F18373" t="s">
        <v>12586</v>
      </c>
      <c r="G18373">
        <v>70</v>
      </c>
      <c r="H18373">
        <v>36</v>
      </c>
      <c r="I18373">
        <v>2</v>
      </c>
      <c r="J18373">
        <v>17</v>
      </c>
      <c r="K18373">
        <v>9</v>
      </c>
      <c r="L18373">
        <v>5</v>
      </c>
      <c r="M18373">
        <v>1</v>
      </c>
      <c r="N18373">
        <v>0</v>
      </c>
      <c r="O18373">
        <v>0</v>
      </c>
      <c r="P18373">
        <v>0</v>
      </c>
      <c r="Q18373">
        <v>-89.35078</v>
      </c>
      <c r="R18373">
        <v>14.722063</v>
      </c>
    </row>
    <row r="18374" spans="1:18" x14ac:dyDescent="0.25">
      <c r="A18374">
        <v>20</v>
      </c>
      <c r="B18374" t="s">
        <v>12330</v>
      </c>
      <c r="C18374">
        <v>2006</v>
      </c>
      <c r="D18374" t="s">
        <v>12558</v>
      </c>
      <c r="E18374">
        <v>2006061</v>
      </c>
      <c r="F18374" t="s">
        <v>12587</v>
      </c>
      <c r="G18374">
        <v>290</v>
      </c>
      <c r="H18374">
        <v>127</v>
      </c>
      <c r="I18374">
        <v>16</v>
      </c>
      <c r="J18374">
        <v>62</v>
      </c>
      <c r="K18374">
        <v>37</v>
      </c>
      <c r="L18374">
        <v>34</v>
      </c>
      <c r="M18374">
        <v>9</v>
      </c>
      <c r="N18374">
        <v>5</v>
      </c>
      <c r="O18374">
        <v>0</v>
      </c>
      <c r="P18374">
        <v>0</v>
      </c>
      <c r="Q18374">
        <v>-89.343819999999994</v>
      </c>
      <c r="R18374">
        <v>14.724743999999999</v>
      </c>
    </row>
    <row r="18375" spans="1:18" x14ac:dyDescent="0.25">
      <c r="A18375">
        <v>20</v>
      </c>
      <c r="B18375" t="s">
        <v>12330</v>
      </c>
      <c r="C18375">
        <v>2006</v>
      </c>
      <c r="D18375" t="s">
        <v>12558</v>
      </c>
      <c r="E18375">
        <v>2006062</v>
      </c>
      <c r="F18375" t="s">
        <v>12588</v>
      </c>
      <c r="G18375">
        <v>293</v>
      </c>
      <c r="H18375">
        <v>106</v>
      </c>
      <c r="I18375">
        <v>22</v>
      </c>
      <c r="J18375">
        <v>64</v>
      </c>
      <c r="K18375">
        <v>40</v>
      </c>
      <c r="L18375">
        <v>43</v>
      </c>
      <c r="M18375">
        <v>16</v>
      </c>
      <c r="N18375">
        <v>2</v>
      </c>
      <c r="O18375">
        <v>0</v>
      </c>
      <c r="P18375">
        <v>0</v>
      </c>
      <c r="Q18375">
        <v>-89.339830000000006</v>
      </c>
      <c r="R18375">
        <v>14.717587999999999</v>
      </c>
    </row>
    <row r="18376" spans="1:18" x14ac:dyDescent="0.25">
      <c r="A18376">
        <v>20</v>
      </c>
      <c r="B18376" t="s">
        <v>12330</v>
      </c>
      <c r="C18376">
        <v>2006</v>
      </c>
      <c r="D18376" t="s">
        <v>12558</v>
      </c>
      <c r="E18376">
        <v>2006999</v>
      </c>
      <c r="F18376" t="s">
        <v>168</v>
      </c>
      <c r="G18376">
        <v>65</v>
      </c>
      <c r="H18376">
        <v>26</v>
      </c>
      <c r="I18376">
        <v>5</v>
      </c>
      <c r="J18376">
        <v>11</v>
      </c>
      <c r="K18376">
        <v>5</v>
      </c>
      <c r="L18376">
        <v>8</v>
      </c>
      <c r="M18376">
        <v>6</v>
      </c>
      <c r="N18376">
        <v>4</v>
      </c>
      <c r="O18376">
        <v>0</v>
      </c>
      <c r="P18376">
        <v>0</v>
      </c>
    </row>
    <row r="18377" spans="1:18" x14ac:dyDescent="0.25">
      <c r="A18377">
        <v>20</v>
      </c>
      <c r="B18377" t="s">
        <v>12330</v>
      </c>
      <c r="C18377">
        <v>2007</v>
      </c>
      <c r="D18377" t="s">
        <v>2583</v>
      </c>
      <c r="E18377">
        <v>2007001</v>
      </c>
      <c r="F18377" t="s">
        <v>2583</v>
      </c>
      <c r="G18377">
        <v>3965</v>
      </c>
      <c r="H18377">
        <v>559</v>
      </c>
      <c r="I18377">
        <v>195</v>
      </c>
      <c r="J18377">
        <v>672</v>
      </c>
      <c r="K18377">
        <v>327</v>
      </c>
      <c r="L18377">
        <v>500</v>
      </c>
      <c r="M18377">
        <v>638</v>
      </c>
      <c r="N18377">
        <v>782</v>
      </c>
      <c r="O18377">
        <v>270</v>
      </c>
      <c r="P18377">
        <v>22</v>
      </c>
      <c r="Q18377">
        <v>-89.351280000000003</v>
      </c>
      <c r="R18377">
        <v>14.565573000000001</v>
      </c>
    </row>
    <row r="18378" spans="1:18" x14ac:dyDescent="0.25">
      <c r="A18378">
        <v>20</v>
      </c>
      <c r="B18378" t="s">
        <v>12330</v>
      </c>
      <c r="C18378">
        <v>2007</v>
      </c>
      <c r="D18378" t="s">
        <v>2583</v>
      </c>
      <c r="E18378">
        <v>2007002</v>
      </c>
      <c r="F18378" t="s">
        <v>276</v>
      </c>
      <c r="G18378">
        <v>189</v>
      </c>
      <c r="H18378">
        <v>90</v>
      </c>
      <c r="I18378">
        <v>4</v>
      </c>
      <c r="J18378">
        <v>6</v>
      </c>
      <c r="K18378">
        <v>9</v>
      </c>
      <c r="L18378">
        <v>15</v>
      </c>
      <c r="M18378">
        <v>14</v>
      </c>
      <c r="N18378">
        <v>41</v>
      </c>
      <c r="O18378">
        <v>10</v>
      </c>
      <c r="P18378">
        <v>0</v>
      </c>
      <c r="Q18378">
        <v>-89.284440000000004</v>
      </c>
      <c r="R18378">
        <v>14.541893999999999</v>
      </c>
    </row>
    <row r="18379" spans="1:18" x14ac:dyDescent="0.25">
      <c r="A18379">
        <v>20</v>
      </c>
      <c r="B18379" t="s">
        <v>12330</v>
      </c>
      <c r="C18379">
        <v>2007</v>
      </c>
      <c r="D18379" t="s">
        <v>2583</v>
      </c>
      <c r="E18379">
        <v>2007003</v>
      </c>
      <c r="F18379" t="s">
        <v>277</v>
      </c>
      <c r="G18379">
        <v>173</v>
      </c>
      <c r="H18379">
        <v>68</v>
      </c>
      <c r="I18379">
        <v>2</v>
      </c>
      <c r="J18379">
        <v>47</v>
      </c>
      <c r="K18379">
        <v>20</v>
      </c>
      <c r="L18379">
        <v>27</v>
      </c>
      <c r="M18379">
        <v>6</v>
      </c>
      <c r="N18379">
        <v>3</v>
      </c>
      <c r="O18379">
        <v>0</v>
      </c>
      <c r="P18379">
        <v>0</v>
      </c>
      <c r="Q18379">
        <v>-89.279899999999998</v>
      </c>
      <c r="R18379">
        <v>14.587607</v>
      </c>
    </row>
    <row r="18380" spans="1:18" x14ac:dyDescent="0.25">
      <c r="A18380">
        <v>20</v>
      </c>
      <c r="B18380" t="s">
        <v>12330</v>
      </c>
      <c r="C18380">
        <v>2007</v>
      </c>
      <c r="D18380" t="s">
        <v>2583</v>
      </c>
      <c r="E18380">
        <v>2007004</v>
      </c>
      <c r="F18380" t="s">
        <v>12589</v>
      </c>
      <c r="G18380">
        <v>1430</v>
      </c>
      <c r="H18380">
        <v>332</v>
      </c>
      <c r="I18380">
        <v>69</v>
      </c>
      <c r="J18380">
        <v>343</v>
      </c>
      <c r="K18380">
        <v>125</v>
      </c>
      <c r="L18380">
        <v>212</v>
      </c>
      <c r="M18380">
        <v>171</v>
      </c>
      <c r="N18380">
        <v>152</v>
      </c>
      <c r="O18380">
        <v>23</v>
      </c>
      <c r="P18380">
        <v>3</v>
      </c>
      <c r="Q18380">
        <v>-89.312740000000005</v>
      </c>
      <c r="R18380">
        <v>14.567786999999999</v>
      </c>
    </row>
    <row r="18381" spans="1:18" x14ac:dyDescent="0.25">
      <c r="A18381">
        <v>20</v>
      </c>
      <c r="B18381" t="s">
        <v>12330</v>
      </c>
      <c r="C18381">
        <v>2007</v>
      </c>
      <c r="D18381" t="s">
        <v>2583</v>
      </c>
      <c r="E18381">
        <v>2007005</v>
      </c>
      <c r="F18381" t="s">
        <v>1835</v>
      </c>
      <c r="G18381">
        <v>48</v>
      </c>
      <c r="H18381">
        <v>42</v>
      </c>
      <c r="I18381">
        <v>0</v>
      </c>
      <c r="J18381">
        <v>4</v>
      </c>
      <c r="K18381">
        <v>1</v>
      </c>
      <c r="L18381">
        <v>1</v>
      </c>
      <c r="M18381">
        <v>0</v>
      </c>
      <c r="N18381">
        <v>0</v>
      </c>
      <c r="O18381">
        <v>0</v>
      </c>
      <c r="P18381">
        <v>0</v>
      </c>
      <c r="Q18381">
        <v>-89.299989999999994</v>
      </c>
      <c r="R18381">
        <v>14.524711999999999</v>
      </c>
    </row>
    <row r="18382" spans="1:18" x14ac:dyDescent="0.25">
      <c r="A18382">
        <v>20</v>
      </c>
      <c r="B18382" t="s">
        <v>12330</v>
      </c>
      <c r="C18382">
        <v>2007</v>
      </c>
      <c r="D18382" t="s">
        <v>2583</v>
      </c>
      <c r="E18382">
        <v>2007006</v>
      </c>
      <c r="F18382" t="s">
        <v>512</v>
      </c>
      <c r="G18382">
        <v>655</v>
      </c>
      <c r="H18382">
        <v>178</v>
      </c>
      <c r="I18382">
        <v>44</v>
      </c>
      <c r="J18382">
        <v>171</v>
      </c>
      <c r="K18382">
        <v>60</v>
      </c>
      <c r="L18382">
        <v>104</v>
      </c>
      <c r="M18382">
        <v>61</v>
      </c>
      <c r="N18382">
        <v>33</v>
      </c>
      <c r="O18382">
        <v>4</v>
      </c>
      <c r="P18382">
        <v>0</v>
      </c>
      <c r="Q18382">
        <v>-89.358009999999993</v>
      </c>
      <c r="R18382">
        <v>14.598428</v>
      </c>
    </row>
    <row r="18383" spans="1:18" x14ac:dyDescent="0.25">
      <c r="A18383">
        <v>20</v>
      </c>
      <c r="B18383" t="s">
        <v>12330</v>
      </c>
      <c r="C18383">
        <v>2007</v>
      </c>
      <c r="D18383" t="s">
        <v>2583</v>
      </c>
      <c r="E18383">
        <v>2007007</v>
      </c>
      <c r="F18383" t="s">
        <v>12590</v>
      </c>
      <c r="G18383">
        <v>223</v>
      </c>
      <c r="H18383">
        <v>97</v>
      </c>
      <c r="I18383">
        <v>4</v>
      </c>
      <c r="J18383">
        <v>52</v>
      </c>
      <c r="K18383">
        <v>13</v>
      </c>
      <c r="L18383">
        <v>44</v>
      </c>
      <c r="M18383">
        <v>10</v>
      </c>
      <c r="N18383">
        <v>3</v>
      </c>
      <c r="O18383">
        <v>0</v>
      </c>
      <c r="P18383">
        <v>0</v>
      </c>
      <c r="Q18383">
        <v>-89.281679999999994</v>
      </c>
      <c r="R18383">
        <v>14.577336000000001</v>
      </c>
    </row>
    <row r="18384" spans="1:18" x14ac:dyDescent="0.25">
      <c r="A18384">
        <v>20</v>
      </c>
      <c r="B18384" t="s">
        <v>12330</v>
      </c>
      <c r="C18384">
        <v>2007</v>
      </c>
      <c r="D18384" t="s">
        <v>2583</v>
      </c>
      <c r="E18384">
        <v>2007008</v>
      </c>
      <c r="F18384" t="s">
        <v>12591</v>
      </c>
      <c r="G18384">
        <v>175</v>
      </c>
      <c r="H18384">
        <v>35</v>
      </c>
      <c r="I18384">
        <v>8</v>
      </c>
      <c r="J18384">
        <v>37</v>
      </c>
      <c r="K18384">
        <v>16</v>
      </c>
      <c r="L18384">
        <v>34</v>
      </c>
      <c r="M18384">
        <v>19</v>
      </c>
      <c r="N18384">
        <v>20</v>
      </c>
      <c r="O18384">
        <v>6</v>
      </c>
      <c r="P18384">
        <v>0</v>
      </c>
      <c r="Q18384">
        <v>-89.316450000000003</v>
      </c>
      <c r="R18384">
        <v>14.589471</v>
      </c>
    </row>
    <row r="18385" spans="1:18" x14ac:dyDescent="0.25">
      <c r="A18385">
        <v>20</v>
      </c>
      <c r="B18385" t="s">
        <v>12330</v>
      </c>
      <c r="C18385">
        <v>2007</v>
      </c>
      <c r="D18385" t="s">
        <v>2583</v>
      </c>
      <c r="E18385">
        <v>2007009</v>
      </c>
      <c r="F18385" t="s">
        <v>12592</v>
      </c>
      <c r="G18385">
        <v>78</v>
      </c>
      <c r="H18385">
        <v>11</v>
      </c>
      <c r="I18385">
        <v>1</v>
      </c>
      <c r="J18385">
        <v>18</v>
      </c>
      <c r="K18385">
        <v>12</v>
      </c>
      <c r="L18385">
        <v>30</v>
      </c>
      <c r="M18385">
        <v>1</v>
      </c>
      <c r="N18385">
        <v>5</v>
      </c>
      <c r="O18385">
        <v>0</v>
      </c>
      <c r="P18385">
        <v>0</v>
      </c>
      <c r="Q18385">
        <v>-89.245919999999998</v>
      </c>
      <c r="R18385">
        <v>14.632794000000001</v>
      </c>
    </row>
    <row r="18386" spans="1:18" x14ac:dyDescent="0.25">
      <c r="A18386">
        <v>20</v>
      </c>
      <c r="B18386" t="s">
        <v>12330</v>
      </c>
      <c r="C18386">
        <v>2007</v>
      </c>
      <c r="D18386" t="s">
        <v>2583</v>
      </c>
      <c r="E18386">
        <v>2007010</v>
      </c>
      <c r="F18386" t="s">
        <v>12593</v>
      </c>
      <c r="G18386">
        <v>517</v>
      </c>
      <c r="H18386">
        <v>135</v>
      </c>
      <c r="I18386">
        <v>15</v>
      </c>
      <c r="J18386">
        <v>120</v>
      </c>
      <c r="K18386">
        <v>66</v>
      </c>
      <c r="L18386">
        <v>91</v>
      </c>
      <c r="M18386">
        <v>32</v>
      </c>
      <c r="N18386">
        <v>44</v>
      </c>
      <c r="O18386">
        <v>12</v>
      </c>
      <c r="P18386">
        <v>2</v>
      </c>
      <c r="Q18386">
        <v>-89.169520000000006</v>
      </c>
      <c r="R18386">
        <v>14.626863999999999</v>
      </c>
    </row>
    <row r="18387" spans="1:18" x14ac:dyDescent="0.25">
      <c r="A18387">
        <v>20</v>
      </c>
      <c r="B18387" t="s">
        <v>12330</v>
      </c>
      <c r="C18387">
        <v>2007</v>
      </c>
      <c r="D18387" t="s">
        <v>2583</v>
      </c>
      <c r="E18387">
        <v>2007011</v>
      </c>
      <c r="F18387" t="s">
        <v>12594</v>
      </c>
      <c r="G18387">
        <v>260</v>
      </c>
      <c r="H18387">
        <v>165</v>
      </c>
      <c r="I18387">
        <v>2</v>
      </c>
      <c r="J18387">
        <v>60</v>
      </c>
      <c r="K18387">
        <v>20</v>
      </c>
      <c r="L18387">
        <v>13</v>
      </c>
      <c r="M18387">
        <v>0</v>
      </c>
      <c r="N18387">
        <v>0</v>
      </c>
      <c r="O18387">
        <v>0</v>
      </c>
      <c r="P18387">
        <v>0</v>
      </c>
      <c r="Q18387">
        <v>-89.184960000000004</v>
      </c>
      <c r="R18387">
        <v>14.735973</v>
      </c>
    </row>
    <row r="18388" spans="1:18" x14ac:dyDescent="0.25">
      <c r="A18388">
        <v>20</v>
      </c>
      <c r="B18388" t="s">
        <v>12330</v>
      </c>
      <c r="C18388">
        <v>2007</v>
      </c>
      <c r="D18388" t="s">
        <v>2583</v>
      </c>
      <c r="E18388">
        <v>2007012</v>
      </c>
      <c r="F18388" t="s">
        <v>11687</v>
      </c>
      <c r="G18388">
        <v>159</v>
      </c>
      <c r="H18388">
        <v>36</v>
      </c>
      <c r="I18388">
        <v>3</v>
      </c>
      <c r="J18388">
        <v>37</v>
      </c>
      <c r="K18388">
        <v>17</v>
      </c>
      <c r="L18388">
        <v>29</v>
      </c>
      <c r="M18388">
        <v>14</v>
      </c>
      <c r="N18388">
        <v>21</v>
      </c>
      <c r="O18388">
        <v>2</v>
      </c>
      <c r="P18388">
        <v>0</v>
      </c>
      <c r="Q18388">
        <v>-89.223399999999998</v>
      </c>
      <c r="R18388">
        <v>14.735150000000001</v>
      </c>
    </row>
    <row r="18389" spans="1:18" x14ac:dyDescent="0.25">
      <c r="A18389">
        <v>20</v>
      </c>
      <c r="B18389" t="s">
        <v>12330</v>
      </c>
      <c r="C18389">
        <v>2007</v>
      </c>
      <c r="D18389" t="s">
        <v>2583</v>
      </c>
      <c r="E18389">
        <v>2007013</v>
      </c>
      <c r="F18389" t="s">
        <v>5957</v>
      </c>
      <c r="G18389">
        <v>467</v>
      </c>
      <c r="H18389">
        <v>184</v>
      </c>
      <c r="I18389">
        <v>2</v>
      </c>
      <c r="J18389">
        <v>131</v>
      </c>
      <c r="K18389">
        <v>39</v>
      </c>
      <c r="L18389">
        <v>82</v>
      </c>
      <c r="M18389">
        <v>26</v>
      </c>
      <c r="N18389">
        <v>2</v>
      </c>
      <c r="O18389">
        <v>1</v>
      </c>
      <c r="P18389">
        <v>0</v>
      </c>
      <c r="Q18389">
        <v>-89.158810000000003</v>
      </c>
      <c r="R18389">
        <v>14.647404999999999</v>
      </c>
    </row>
    <row r="18390" spans="1:18" x14ac:dyDescent="0.25">
      <c r="A18390">
        <v>20</v>
      </c>
      <c r="B18390" t="s">
        <v>12330</v>
      </c>
      <c r="C18390">
        <v>2007</v>
      </c>
      <c r="D18390" t="s">
        <v>2583</v>
      </c>
      <c r="E18390">
        <v>2007015</v>
      </c>
      <c r="F18390" t="s">
        <v>3460</v>
      </c>
      <c r="G18390">
        <v>241</v>
      </c>
      <c r="H18390">
        <v>67</v>
      </c>
      <c r="I18390">
        <v>8</v>
      </c>
      <c r="J18390">
        <v>47</v>
      </c>
      <c r="K18390">
        <v>27</v>
      </c>
      <c r="L18390">
        <v>51</v>
      </c>
      <c r="M18390">
        <v>22</v>
      </c>
      <c r="N18390">
        <v>19</v>
      </c>
      <c r="O18390">
        <v>0</v>
      </c>
      <c r="P18390">
        <v>0</v>
      </c>
      <c r="Q18390">
        <v>-89.271240000000006</v>
      </c>
      <c r="R18390">
        <v>14.619527</v>
      </c>
    </row>
    <row r="18391" spans="1:18" x14ac:dyDescent="0.25">
      <c r="A18391">
        <v>20</v>
      </c>
      <c r="B18391" t="s">
        <v>12330</v>
      </c>
      <c r="C18391">
        <v>2007</v>
      </c>
      <c r="D18391" t="s">
        <v>2583</v>
      </c>
      <c r="E18391">
        <v>2007016</v>
      </c>
      <c r="F18391" t="s">
        <v>12335</v>
      </c>
      <c r="G18391">
        <v>44</v>
      </c>
      <c r="H18391">
        <v>24</v>
      </c>
      <c r="I18391">
        <v>0</v>
      </c>
      <c r="J18391">
        <v>7</v>
      </c>
      <c r="K18391">
        <v>4</v>
      </c>
      <c r="L18391">
        <v>8</v>
      </c>
      <c r="M18391">
        <v>1</v>
      </c>
      <c r="N18391">
        <v>0</v>
      </c>
      <c r="O18391">
        <v>0</v>
      </c>
      <c r="P18391">
        <v>0</v>
      </c>
      <c r="Q18391">
        <v>-89.258570000000006</v>
      </c>
      <c r="R18391">
        <v>14.585146</v>
      </c>
    </row>
    <row r="18392" spans="1:18" x14ac:dyDescent="0.25">
      <c r="A18392">
        <v>20</v>
      </c>
      <c r="B18392" t="s">
        <v>12330</v>
      </c>
      <c r="C18392">
        <v>2007</v>
      </c>
      <c r="D18392" t="s">
        <v>2583</v>
      </c>
      <c r="E18392">
        <v>2007019</v>
      </c>
      <c r="F18392" t="s">
        <v>12595</v>
      </c>
      <c r="G18392">
        <v>1371</v>
      </c>
      <c r="H18392">
        <v>311</v>
      </c>
      <c r="I18392">
        <v>105</v>
      </c>
      <c r="J18392">
        <v>292</v>
      </c>
      <c r="K18392">
        <v>131</v>
      </c>
      <c r="L18392">
        <v>193</v>
      </c>
      <c r="M18392">
        <v>163</v>
      </c>
      <c r="N18392">
        <v>142</v>
      </c>
      <c r="O18392">
        <v>32</v>
      </c>
      <c r="P18392">
        <v>2</v>
      </c>
      <c r="Q18392">
        <v>-89.202820000000003</v>
      </c>
      <c r="R18392">
        <v>14.626647999999999</v>
      </c>
    </row>
    <row r="18393" spans="1:18" x14ac:dyDescent="0.25">
      <c r="A18393">
        <v>20</v>
      </c>
      <c r="B18393" t="s">
        <v>12330</v>
      </c>
      <c r="C18393">
        <v>2007</v>
      </c>
      <c r="D18393" t="s">
        <v>2583</v>
      </c>
      <c r="E18393">
        <v>2007020</v>
      </c>
      <c r="F18393" t="s">
        <v>12596</v>
      </c>
      <c r="G18393">
        <v>198</v>
      </c>
      <c r="H18393">
        <v>67</v>
      </c>
      <c r="I18393">
        <v>4</v>
      </c>
      <c r="J18393">
        <v>55</v>
      </c>
      <c r="K18393">
        <v>25</v>
      </c>
      <c r="L18393">
        <v>34</v>
      </c>
      <c r="M18393">
        <v>8</v>
      </c>
      <c r="N18393">
        <v>5</v>
      </c>
      <c r="O18393">
        <v>0</v>
      </c>
      <c r="P18393">
        <v>0</v>
      </c>
      <c r="Q18393">
        <v>-89.365009999999998</v>
      </c>
      <c r="R18393">
        <v>14.609897999999999</v>
      </c>
    </row>
    <row r="18394" spans="1:18" x14ac:dyDescent="0.25">
      <c r="A18394">
        <v>20</v>
      </c>
      <c r="B18394" t="s">
        <v>12330</v>
      </c>
      <c r="C18394">
        <v>2007</v>
      </c>
      <c r="D18394" t="s">
        <v>2583</v>
      </c>
      <c r="E18394">
        <v>2007021</v>
      </c>
      <c r="F18394" t="s">
        <v>12597</v>
      </c>
      <c r="G18394">
        <v>432</v>
      </c>
      <c r="H18394">
        <v>125</v>
      </c>
      <c r="I18394">
        <v>39</v>
      </c>
      <c r="J18394">
        <v>94</v>
      </c>
      <c r="K18394">
        <v>27</v>
      </c>
      <c r="L18394">
        <v>65</v>
      </c>
      <c r="M18394">
        <v>53</v>
      </c>
      <c r="N18394">
        <v>28</v>
      </c>
      <c r="O18394">
        <v>1</v>
      </c>
      <c r="P18394">
        <v>0</v>
      </c>
      <c r="Q18394">
        <v>-89.36251</v>
      </c>
      <c r="R18394">
        <v>14.578124000000001</v>
      </c>
    </row>
    <row r="18395" spans="1:18" x14ac:dyDescent="0.25">
      <c r="A18395">
        <v>20</v>
      </c>
      <c r="B18395" t="s">
        <v>12330</v>
      </c>
      <c r="C18395">
        <v>2007</v>
      </c>
      <c r="D18395" t="s">
        <v>2583</v>
      </c>
      <c r="E18395">
        <v>2007022</v>
      </c>
      <c r="F18395" t="s">
        <v>12598</v>
      </c>
      <c r="G18395">
        <v>280</v>
      </c>
      <c r="H18395">
        <v>62</v>
      </c>
      <c r="I18395">
        <v>23</v>
      </c>
      <c r="J18395">
        <v>49</v>
      </c>
      <c r="K18395">
        <v>19</v>
      </c>
      <c r="L18395">
        <v>26</v>
      </c>
      <c r="M18395">
        <v>36</v>
      </c>
      <c r="N18395">
        <v>52</v>
      </c>
      <c r="O18395">
        <v>10</v>
      </c>
      <c r="P18395">
        <v>3</v>
      </c>
      <c r="Q18395">
        <v>-89.335880000000003</v>
      </c>
      <c r="R18395">
        <v>14.558833</v>
      </c>
    </row>
    <row r="18396" spans="1:18" x14ac:dyDescent="0.25">
      <c r="A18396">
        <v>20</v>
      </c>
      <c r="B18396" t="s">
        <v>12330</v>
      </c>
      <c r="C18396">
        <v>2007</v>
      </c>
      <c r="D18396" t="s">
        <v>2583</v>
      </c>
      <c r="E18396">
        <v>2007023</v>
      </c>
      <c r="F18396" t="s">
        <v>179</v>
      </c>
      <c r="G18396">
        <v>183</v>
      </c>
      <c r="H18396">
        <v>52</v>
      </c>
      <c r="I18396">
        <v>1</v>
      </c>
      <c r="J18396">
        <v>49</v>
      </c>
      <c r="K18396">
        <v>15</v>
      </c>
      <c r="L18396">
        <v>46</v>
      </c>
      <c r="M18396">
        <v>16</v>
      </c>
      <c r="N18396">
        <v>3</v>
      </c>
      <c r="O18396">
        <v>1</v>
      </c>
      <c r="P18396">
        <v>0</v>
      </c>
      <c r="Q18396">
        <v>-89.387860000000003</v>
      </c>
      <c r="R18396">
        <v>14.5625</v>
      </c>
    </row>
    <row r="18397" spans="1:18" x14ac:dyDescent="0.25">
      <c r="A18397">
        <v>20</v>
      </c>
      <c r="B18397" t="s">
        <v>12330</v>
      </c>
      <c r="C18397">
        <v>2007</v>
      </c>
      <c r="D18397" t="s">
        <v>2583</v>
      </c>
      <c r="E18397">
        <v>2007024</v>
      </c>
      <c r="F18397" t="s">
        <v>12599</v>
      </c>
      <c r="G18397">
        <v>88</v>
      </c>
      <c r="H18397">
        <v>49</v>
      </c>
      <c r="I18397">
        <v>2</v>
      </c>
      <c r="J18397">
        <v>20</v>
      </c>
      <c r="K18397">
        <v>10</v>
      </c>
      <c r="L18397">
        <v>7</v>
      </c>
      <c r="M18397">
        <v>0</v>
      </c>
      <c r="N18397">
        <v>0</v>
      </c>
      <c r="O18397">
        <v>0</v>
      </c>
      <c r="P18397">
        <v>0</v>
      </c>
      <c r="Q18397">
        <v>-89.195970000000003</v>
      </c>
      <c r="R18397">
        <v>14.578938000000001</v>
      </c>
    </row>
    <row r="18398" spans="1:18" x14ac:dyDescent="0.25">
      <c r="A18398">
        <v>20</v>
      </c>
      <c r="B18398" t="s">
        <v>12330</v>
      </c>
      <c r="C18398">
        <v>2007</v>
      </c>
      <c r="D18398" t="s">
        <v>2583</v>
      </c>
      <c r="E18398">
        <v>2007025</v>
      </c>
      <c r="F18398" t="s">
        <v>12600</v>
      </c>
      <c r="G18398">
        <v>261</v>
      </c>
      <c r="H18398">
        <v>56</v>
      </c>
      <c r="I18398">
        <v>23</v>
      </c>
      <c r="J18398">
        <v>62</v>
      </c>
      <c r="K18398">
        <v>33</v>
      </c>
      <c r="L18398">
        <v>45</v>
      </c>
      <c r="M18398">
        <v>33</v>
      </c>
      <c r="N18398">
        <v>9</v>
      </c>
      <c r="O18398">
        <v>0</v>
      </c>
      <c r="P18398">
        <v>0</v>
      </c>
      <c r="Q18398">
        <v>-89.298959999999994</v>
      </c>
      <c r="R18398">
        <v>14.631957</v>
      </c>
    </row>
    <row r="18399" spans="1:18" x14ac:dyDescent="0.25">
      <c r="A18399">
        <v>20</v>
      </c>
      <c r="B18399" t="s">
        <v>12330</v>
      </c>
      <c r="C18399">
        <v>2007</v>
      </c>
      <c r="D18399" t="s">
        <v>2583</v>
      </c>
      <c r="E18399">
        <v>2007026</v>
      </c>
      <c r="F18399" t="s">
        <v>12600</v>
      </c>
      <c r="G18399">
        <v>85</v>
      </c>
      <c r="H18399">
        <v>50</v>
      </c>
      <c r="I18399">
        <v>0</v>
      </c>
      <c r="J18399">
        <v>23</v>
      </c>
      <c r="K18399">
        <v>4</v>
      </c>
      <c r="L18399">
        <v>8</v>
      </c>
      <c r="M18399">
        <v>0</v>
      </c>
      <c r="N18399">
        <v>0</v>
      </c>
      <c r="O18399">
        <v>0</v>
      </c>
      <c r="P18399">
        <v>0</v>
      </c>
      <c r="Q18399">
        <v>-89.13503</v>
      </c>
      <c r="R18399">
        <v>14.708645000000001</v>
      </c>
    </row>
    <row r="18400" spans="1:18" x14ac:dyDescent="0.25">
      <c r="A18400">
        <v>20</v>
      </c>
      <c r="B18400" t="s">
        <v>12330</v>
      </c>
      <c r="C18400">
        <v>2007</v>
      </c>
      <c r="D18400" t="s">
        <v>2583</v>
      </c>
      <c r="E18400">
        <v>2007027</v>
      </c>
      <c r="F18400" t="s">
        <v>12601</v>
      </c>
      <c r="G18400">
        <v>49</v>
      </c>
      <c r="H18400">
        <v>17</v>
      </c>
      <c r="I18400">
        <v>0</v>
      </c>
      <c r="J18400">
        <v>9</v>
      </c>
      <c r="K18400">
        <v>4</v>
      </c>
      <c r="L18400">
        <v>9</v>
      </c>
      <c r="M18400">
        <v>6</v>
      </c>
      <c r="N18400">
        <v>3</v>
      </c>
      <c r="O18400">
        <v>1</v>
      </c>
      <c r="P18400">
        <v>0</v>
      </c>
      <c r="Q18400">
        <v>-89.39188</v>
      </c>
      <c r="R18400">
        <v>14.548605999999999</v>
      </c>
    </row>
    <row r="18401" spans="1:18" x14ac:dyDescent="0.25">
      <c r="A18401">
        <v>20</v>
      </c>
      <c r="B18401" t="s">
        <v>12330</v>
      </c>
      <c r="C18401">
        <v>2007</v>
      </c>
      <c r="D18401" t="s">
        <v>2583</v>
      </c>
      <c r="E18401">
        <v>2007032</v>
      </c>
      <c r="F18401" t="s">
        <v>1891</v>
      </c>
      <c r="G18401">
        <v>454</v>
      </c>
      <c r="H18401">
        <v>116</v>
      </c>
      <c r="I18401">
        <v>23</v>
      </c>
      <c r="J18401">
        <v>102</v>
      </c>
      <c r="K18401">
        <v>43</v>
      </c>
      <c r="L18401">
        <v>107</v>
      </c>
      <c r="M18401">
        <v>43</v>
      </c>
      <c r="N18401">
        <v>19</v>
      </c>
      <c r="O18401">
        <v>1</v>
      </c>
      <c r="P18401">
        <v>0</v>
      </c>
      <c r="Q18401">
        <v>-89.368679999999998</v>
      </c>
      <c r="R18401">
        <v>14.509238</v>
      </c>
    </row>
    <row r="18402" spans="1:18" x14ac:dyDescent="0.25">
      <c r="A18402">
        <v>20</v>
      </c>
      <c r="B18402" t="s">
        <v>12330</v>
      </c>
      <c r="C18402">
        <v>2007</v>
      </c>
      <c r="D18402" t="s">
        <v>2583</v>
      </c>
      <c r="E18402">
        <v>2007037</v>
      </c>
      <c r="F18402" t="s">
        <v>12602</v>
      </c>
      <c r="G18402">
        <v>66</v>
      </c>
      <c r="H18402">
        <v>8</v>
      </c>
      <c r="I18402">
        <v>8</v>
      </c>
      <c r="J18402">
        <v>15</v>
      </c>
      <c r="K18402">
        <v>9</v>
      </c>
      <c r="L18402">
        <v>10</v>
      </c>
      <c r="M18402">
        <v>6</v>
      </c>
      <c r="N18402">
        <v>8</v>
      </c>
      <c r="O18402">
        <v>2</v>
      </c>
      <c r="P18402">
        <v>0</v>
      </c>
      <c r="Q18402">
        <v>-89.220569999999995</v>
      </c>
      <c r="R18402">
        <v>14.624919999999999</v>
      </c>
    </row>
    <row r="18403" spans="1:18" x14ac:dyDescent="0.25">
      <c r="A18403">
        <v>20</v>
      </c>
      <c r="B18403" t="s">
        <v>12330</v>
      </c>
      <c r="C18403">
        <v>2007</v>
      </c>
      <c r="D18403" t="s">
        <v>2583</v>
      </c>
      <c r="E18403">
        <v>2007038</v>
      </c>
      <c r="F18403" t="s">
        <v>12603</v>
      </c>
      <c r="G18403">
        <v>80</v>
      </c>
      <c r="H18403">
        <v>43</v>
      </c>
      <c r="I18403">
        <v>2</v>
      </c>
      <c r="J18403">
        <v>14</v>
      </c>
      <c r="K18403">
        <v>10</v>
      </c>
      <c r="L18403">
        <v>9</v>
      </c>
      <c r="M18403">
        <v>1</v>
      </c>
      <c r="N18403">
        <v>1</v>
      </c>
      <c r="O18403">
        <v>0</v>
      </c>
      <c r="P18403">
        <v>0</v>
      </c>
      <c r="Q18403">
        <v>-89.273529999999994</v>
      </c>
      <c r="R18403">
        <v>14.634562000000001</v>
      </c>
    </row>
    <row r="18404" spans="1:18" x14ac:dyDescent="0.25">
      <c r="A18404">
        <v>20</v>
      </c>
      <c r="B18404" t="s">
        <v>12330</v>
      </c>
      <c r="C18404">
        <v>2007</v>
      </c>
      <c r="D18404" t="s">
        <v>2583</v>
      </c>
      <c r="E18404">
        <v>2007039</v>
      </c>
      <c r="F18404" t="s">
        <v>1949</v>
      </c>
      <c r="G18404">
        <v>46</v>
      </c>
      <c r="H18404">
        <v>9</v>
      </c>
      <c r="I18404">
        <v>1</v>
      </c>
      <c r="J18404">
        <v>8</v>
      </c>
      <c r="K18404">
        <v>8</v>
      </c>
      <c r="L18404">
        <v>7</v>
      </c>
      <c r="M18404">
        <v>12</v>
      </c>
      <c r="N18404">
        <v>1</v>
      </c>
      <c r="O18404">
        <v>0</v>
      </c>
      <c r="P18404">
        <v>0</v>
      </c>
      <c r="Q18404">
        <v>-89.232460000000003</v>
      </c>
      <c r="R18404">
        <v>14.642853000000001</v>
      </c>
    </row>
    <row r="18405" spans="1:18" x14ac:dyDescent="0.25">
      <c r="A18405">
        <v>20</v>
      </c>
      <c r="B18405" t="s">
        <v>12330</v>
      </c>
      <c r="C18405">
        <v>2007</v>
      </c>
      <c r="D18405" t="s">
        <v>2583</v>
      </c>
      <c r="E18405">
        <v>2007041</v>
      </c>
      <c r="F18405" t="s">
        <v>1901</v>
      </c>
      <c r="G18405">
        <v>383</v>
      </c>
      <c r="H18405">
        <v>112</v>
      </c>
      <c r="I18405">
        <v>22</v>
      </c>
      <c r="J18405">
        <v>99</v>
      </c>
      <c r="K18405">
        <v>56</v>
      </c>
      <c r="L18405">
        <v>75</v>
      </c>
      <c r="M18405">
        <v>15</v>
      </c>
      <c r="N18405">
        <v>4</v>
      </c>
      <c r="O18405">
        <v>0</v>
      </c>
      <c r="P18405">
        <v>0</v>
      </c>
      <c r="Q18405">
        <v>-89.224779999999996</v>
      </c>
      <c r="R18405">
        <v>14.707181</v>
      </c>
    </row>
    <row r="18406" spans="1:18" x14ac:dyDescent="0.25">
      <c r="A18406">
        <v>20</v>
      </c>
      <c r="B18406" t="s">
        <v>12330</v>
      </c>
      <c r="C18406">
        <v>2007</v>
      </c>
      <c r="D18406" t="s">
        <v>2583</v>
      </c>
      <c r="E18406">
        <v>2007043</v>
      </c>
      <c r="F18406" t="s">
        <v>1059</v>
      </c>
      <c r="G18406">
        <v>139</v>
      </c>
      <c r="H18406">
        <v>32</v>
      </c>
      <c r="I18406">
        <v>9</v>
      </c>
      <c r="J18406">
        <v>44</v>
      </c>
      <c r="K18406">
        <v>13</v>
      </c>
      <c r="L18406">
        <v>27</v>
      </c>
      <c r="M18406">
        <v>13</v>
      </c>
      <c r="N18406">
        <v>1</v>
      </c>
      <c r="O18406">
        <v>0</v>
      </c>
      <c r="P18406">
        <v>0</v>
      </c>
      <c r="Q18406">
        <v>-89.297510000000003</v>
      </c>
      <c r="R18406">
        <v>14.564595000000001</v>
      </c>
    </row>
    <row r="18407" spans="1:18" x14ac:dyDescent="0.25">
      <c r="A18407">
        <v>20</v>
      </c>
      <c r="B18407" t="s">
        <v>12330</v>
      </c>
      <c r="C18407">
        <v>2007</v>
      </c>
      <c r="D18407" t="s">
        <v>2583</v>
      </c>
      <c r="E18407">
        <v>2007044</v>
      </c>
      <c r="F18407" t="s">
        <v>1059</v>
      </c>
      <c r="G18407">
        <v>60</v>
      </c>
      <c r="H18407">
        <v>20</v>
      </c>
      <c r="I18407">
        <v>2</v>
      </c>
      <c r="J18407">
        <v>10</v>
      </c>
      <c r="K18407">
        <v>3</v>
      </c>
      <c r="L18407">
        <v>13</v>
      </c>
      <c r="M18407">
        <v>7</v>
      </c>
      <c r="N18407">
        <v>5</v>
      </c>
      <c r="O18407">
        <v>0</v>
      </c>
      <c r="P18407">
        <v>0</v>
      </c>
      <c r="Q18407">
        <v>-89.337119999999999</v>
      </c>
      <c r="R18407">
        <v>14.618134</v>
      </c>
    </row>
    <row r="18408" spans="1:18" x14ac:dyDescent="0.25">
      <c r="A18408">
        <v>20</v>
      </c>
      <c r="B18408" t="s">
        <v>12330</v>
      </c>
      <c r="C18408">
        <v>2007</v>
      </c>
      <c r="D18408" t="s">
        <v>2583</v>
      </c>
      <c r="E18408">
        <v>2007046</v>
      </c>
      <c r="F18408" t="s">
        <v>2350</v>
      </c>
      <c r="G18408">
        <v>134</v>
      </c>
      <c r="H18408">
        <v>123</v>
      </c>
      <c r="I18408">
        <v>1</v>
      </c>
      <c r="J18408">
        <v>5</v>
      </c>
      <c r="K18408">
        <v>3</v>
      </c>
      <c r="L18408">
        <v>0</v>
      </c>
      <c r="M18408">
        <v>2</v>
      </c>
      <c r="N18408">
        <v>0</v>
      </c>
      <c r="O18408">
        <v>0</v>
      </c>
      <c r="P18408">
        <v>0</v>
      </c>
      <c r="Q18408">
        <v>-89.296679999999995</v>
      </c>
      <c r="R18408">
        <v>14.543539000000001</v>
      </c>
    </row>
    <row r="18409" spans="1:18" x14ac:dyDescent="0.25">
      <c r="A18409">
        <v>20</v>
      </c>
      <c r="B18409" t="s">
        <v>12330</v>
      </c>
      <c r="C18409">
        <v>2007</v>
      </c>
      <c r="D18409" t="s">
        <v>2583</v>
      </c>
      <c r="E18409">
        <v>2007047</v>
      </c>
      <c r="F18409" t="s">
        <v>12604</v>
      </c>
      <c r="G18409">
        <v>106</v>
      </c>
      <c r="H18409">
        <v>36</v>
      </c>
      <c r="I18409">
        <v>0</v>
      </c>
      <c r="J18409">
        <v>29</v>
      </c>
      <c r="K18409">
        <v>14</v>
      </c>
      <c r="L18409">
        <v>17</v>
      </c>
      <c r="M18409">
        <v>7</v>
      </c>
      <c r="N18409">
        <v>3</v>
      </c>
      <c r="O18409">
        <v>0</v>
      </c>
      <c r="P18409">
        <v>0</v>
      </c>
      <c r="Q18409">
        <v>-89.168909999999997</v>
      </c>
      <c r="R18409">
        <v>14.746968000000001</v>
      </c>
    </row>
    <row r="18410" spans="1:18" x14ac:dyDescent="0.25">
      <c r="A18410">
        <v>20</v>
      </c>
      <c r="B18410" t="s">
        <v>12330</v>
      </c>
      <c r="C18410">
        <v>2007</v>
      </c>
      <c r="D18410" t="s">
        <v>2583</v>
      </c>
      <c r="E18410">
        <v>2007048</v>
      </c>
      <c r="F18410" t="s">
        <v>1112</v>
      </c>
      <c r="G18410">
        <v>83</v>
      </c>
      <c r="H18410">
        <v>29</v>
      </c>
      <c r="I18410">
        <v>6</v>
      </c>
      <c r="J18410">
        <v>22</v>
      </c>
      <c r="K18410">
        <v>11</v>
      </c>
      <c r="L18410">
        <v>11</v>
      </c>
      <c r="M18410">
        <v>4</v>
      </c>
      <c r="N18410">
        <v>0</v>
      </c>
      <c r="O18410">
        <v>0</v>
      </c>
      <c r="P18410">
        <v>0</v>
      </c>
      <c r="Q18410">
        <v>-89.167330000000007</v>
      </c>
      <c r="R18410">
        <v>14.591934</v>
      </c>
    </row>
    <row r="18411" spans="1:18" x14ac:dyDescent="0.25">
      <c r="A18411">
        <v>20</v>
      </c>
      <c r="B18411" t="s">
        <v>12330</v>
      </c>
      <c r="C18411">
        <v>2007</v>
      </c>
      <c r="D18411" t="s">
        <v>2583</v>
      </c>
      <c r="E18411">
        <v>2007052</v>
      </c>
      <c r="F18411" t="s">
        <v>4744</v>
      </c>
      <c r="G18411">
        <v>199</v>
      </c>
      <c r="H18411">
        <v>31</v>
      </c>
      <c r="I18411">
        <v>11</v>
      </c>
      <c r="J18411">
        <v>50</v>
      </c>
      <c r="K18411">
        <v>25</v>
      </c>
      <c r="L18411">
        <v>49</v>
      </c>
      <c r="M18411">
        <v>23</v>
      </c>
      <c r="N18411">
        <v>10</v>
      </c>
      <c r="O18411">
        <v>0</v>
      </c>
      <c r="P18411">
        <v>0</v>
      </c>
      <c r="Q18411">
        <v>-89.252759999999995</v>
      </c>
      <c r="R18411">
        <v>14.609590000000001</v>
      </c>
    </row>
    <row r="18412" spans="1:18" x14ac:dyDescent="0.25">
      <c r="A18412">
        <v>20</v>
      </c>
      <c r="B18412" t="s">
        <v>12330</v>
      </c>
      <c r="C18412">
        <v>2007</v>
      </c>
      <c r="D18412" t="s">
        <v>2583</v>
      </c>
      <c r="E18412">
        <v>2007053</v>
      </c>
      <c r="F18412" t="s">
        <v>12605</v>
      </c>
      <c r="G18412">
        <v>63</v>
      </c>
      <c r="H18412">
        <v>58</v>
      </c>
      <c r="I18412">
        <v>0</v>
      </c>
      <c r="J18412">
        <v>0</v>
      </c>
      <c r="K18412">
        <v>2</v>
      </c>
      <c r="L18412">
        <v>2</v>
      </c>
      <c r="M18412">
        <v>0</v>
      </c>
      <c r="N18412">
        <v>1</v>
      </c>
      <c r="O18412">
        <v>0</v>
      </c>
      <c r="P18412">
        <v>0</v>
      </c>
      <c r="Q18412">
        <v>-89.310239999999993</v>
      </c>
      <c r="R18412">
        <v>14.518312999999999</v>
      </c>
    </row>
    <row r="18413" spans="1:18" x14ac:dyDescent="0.25">
      <c r="A18413">
        <v>20</v>
      </c>
      <c r="B18413" t="s">
        <v>12330</v>
      </c>
      <c r="C18413">
        <v>2007</v>
      </c>
      <c r="D18413" t="s">
        <v>2583</v>
      </c>
      <c r="E18413">
        <v>2007054</v>
      </c>
      <c r="F18413" t="s">
        <v>12606</v>
      </c>
      <c r="G18413">
        <v>111</v>
      </c>
      <c r="H18413">
        <v>26</v>
      </c>
      <c r="I18413">
        <v>1</v>
      </c>
      <c r="J18413">
        <v>13</v>
      </c>
      <c r="K18413">
        <v>4</v>
      </c>
      <c r="L18413">
        <v>42</v>
      </c>
      <c r="M18413">
        <v>14</v>
      </c>
      <c r="N18413">
        <v>10</v>
      </c>
      <c r="O18413">
        <v>1</v>
      </c>
      <c r="P18413">
        <v>0</v>
      </c>
      <c r="Q18413">
        <v>-89.218670000000003</v>
      </c>
      <c r="R18413">
        <v>14.588208</v>
      </c>
    </row>
    <row r="18414" spans="1:18" x14ac:dyDescent="0.25">
      <c r="A18414">
        <v>20</v>
      </c>
      <c r="B18414" t="s">
        <v>12330</v>
      </c>
      <c r="C18414">
        <v>2007</v>
      </c>
      <c r="D18414" t="s">
        <v>2583</v>
      </c>
      <c r="E18414">
        <v>2007056</v>
      </c>
      <c r="F18414" t="s">
        <v>12607</v>
      </c>
      <c r="G18414">
        <v>224</v>
      </c>
      <c r="H18414">
        <v>54</v>
      </c>
      <c r="I18414">
        <v>19</v>
      </c>
      <c r="J18414">
        <v>72</v>
      </c>
      <c r="K18414">
        <v>22</v>
      </c>
      <c r="L18414">
        <v>33</v>
      </c>
      <c r="M18414">
        <v>17</v>
      </c>
      <c r="N18414">
        <v>7</v>
      </c>
      <c r="O18414">
        <v>0</v>
      </c>
      <c r="P18414">
        <v>0</v>
      </c>
      <c r="Q18414">
        <v>-89.236040000000003</v>
      </c>
      <c r="R18414">
        <v>14.701040000000001</v>
      </c>
    </row>
    <row r="18415" spans="1:18" x14ac:dyDescent="0.25">
      <c r="A18415">
        <v>20</v>
      </c>
      <c r="B18415" t="s">
        <v>12330</v>
      </c>
      <c r="C18415">
        <v>2007</v>
      </c>
      <c r="D18415" t="s">
        <v>2583</v>
      </c>
      <c r="E18415">
        <v>2007057</v>
      </c>
      <c r="F18415" t="s">
        <v>12608</v>
      </c>
      <c r="G18415">
        <v>46</v>
      </c>
      <c r="H18415">
        <v>17</v>
      </c>
      <c r="I18415">
        <v>0</v>
      </c>
      <c r="J18415">
        <v>20</v>
      </c>
      <c r="K18415">
        <v>0</v>
      </c>
      <c r="L18415">
        <v>7</v>
      </c>
      <c r="M18415">
        <v>2</v>
      </c>
      <c r="N18415">
        <v>0</v>
      </c>
      <c r="O18415">
        <v>0</v>
      </c>
      <c r="P18415">
        <v>0</v>
      </c>
      <c r="Q18415">
        <v>-89.268649999999994</v>
      </c>
      <c r="R18415">
        <v>14.590792</v>
      </c>
    </row>
    <row r="18416" spans="1:18" x14ac:dyDescent="0.25">
      <c r="A18416">
        <v>20</v>
      </c>
      <c r="B18416" t="s">
        <v>12330</v>
      </c>
      <c r="C18416">
        <v>2007</v>
      </c>
      <c r="D18416" t="s">
        <v>2583</v>
      </c>
      <c r="E18416">
        <v>2007058</v>
      </c>
      <c r="F18416" t="s">
        <v>6688</v>
      </c>
      <c r="G18416">
        <v>101</v>
      </c>
      <c r="H18416">
        <v>41</v>
      </c>
      <c r="I18416">
        <v>0</v>
      </c>
      <c r="J18416">
        <v>27</v>
      </c>
      <c r="K18416">
        <v>13</v>
      </c>
      <c r="L18416">
        <v>18</v>
      </c>
      <c r="M18416">
        <v>2</v>
      </c>
      <c r="N18416">
        <v>0</v>
      </c>
      <c r="O18416">
        <v>0</v>
      </c>
      <c r="P18416">
        <v>0</v>
      </c>
      <c r="Q18416">
        <v>-89.233999999999995</v>
      </c>
      <c r="R18416">
        <v>14.592822999999999</v>
      </c>
    </row>
    <row r="18417" spans="1:18" x14ac:dyDescent="0.25">
      <c r="A18417">
        <v>20</v>
      </c>
      <c r="B18417" t="s">
        <v>12330</v>
      </c>
      <c r="C18417">
        <v>2007</v>
      </c>
      <c r="D18417" t="s">
        <v>2583</v>
      </c>
      <c r="E18417">
        <v>2007059</v>
      </c>
      <c r="F18417" t="s">
        <v>12609</v>
      </c>
      <c r="G18417">
        <v>417</v>
      </c>
      <c r="H18417">
        <v>112</v>
      </c>
      <c r="I18417">
        <v>16</v>
      </c>
      <c r="J18417">
        <v>96</v>
      </c>
      <c r="K18417">
        <v>45</v>
      </c>
      <c r="L18417">
        <v>65</v>
      </c>
      <c r="M18417">
        <v>46</v>
      </c>
      <c r="N18417">
        <v>31</v>
      </c>
      <c r="O18417">
        <v>4</v>
      </c>
      <c r="P18417">
        <v>2</v>
      </c>
      <c r="Q18417">
        <v>-89.370490000000004</v>
      </c>
      <c r="R18417">
        <v>14.564285</v>
      </c>
    </row>
    <row r="18418" spans="1:18" x14ac:dyDescent="0.25">
      <c r="A18418">
        <v>20</v>
      </c>
      <c r="B18418" t="s">
        <v>12330</v>
      </c>
      <c r="C18418">
        <v>2007</v>
      </c>
      <c r="D18418" t="s">
        <v>2583</v>
      </c>
      <c r="E18418">
        <v>2007060</v>
      </c>
      <c r="F18418" t="s">
        <v>9078</v>
      </c>
      <c r="G18418">
        <v>144</v>
      </c>
      <c r="H18418">
        <v>31</v>
      </c>
      <c r="I18418">
        <v>6</v>
      </c>
      <c r="J18418">
        <v>37</v>
      </c>
      <c r="K18418">
        <v>16</v>
      </c>
      <c r="L18418">
        <v>35</v>
      </c>
      <c r="M18418">
        <v>13</v>
      </c>
      <c r="N18418">
        <v>6</v>
      </c>
      <c r="O18418">
        <v>0</v>
      </c>
      <c r="P18418">
        <v>0</v>
      </c>
      <c r="Q18418">
        <v>-89.345050000000001</v>
      </c>
      <c r="R18418">
        <v>14.523716</v>
      </c>
    </row>
    <row r="18419" spans="1:18" x14ac:dyDescent="0.25">
      <c r="A18419">
        <v>20</v>
      </c>
      <c r="B18419" t="s">
        <v>12330</v>
      </c>
      <c r="C18419">
        <v>2007</v>
      </c>
      <c r="D18419" t="s">
        <v>2583</v>
      </c>
      <c r="E18419">
        <v>2007061</v>
      </c>
      <c r="F18419" t="s">
        <v>12610</v>
      </c>
      <c r="G18419">
        <v>75</v>
      </c>
      <c r="H18419">
        <v>28</v>
      </c>
      <c r="I18419">
        <v>2</v>
      </c>
      <c r="J18419">
        <v>21</v>
      </c>
      <c r="K18419">
        <v>10</v>
      </c>
      <c r="L18419">
        <v>10</v>
      </c>
      <c r="M18419">
        <v>3</v>
      </c>
      <c r="N18419">
        <v>1</v>
      </c>
      <c r="O18419">
        <v>0</v>
      </c>
      <c r="P18419">
        <v>0</v>
      </c>
      <c r="Q18419">
        <v>-89.261179999999996</v>
      </c>
      <c r="R18419">
        <v>14.61021</v>
      </c>
    </row>
    <row r="18420" spans="1:18" x14ac:dyDescent="0.25">
      <c r="A18420">
        <v>20</v>
      </c>
      <c r="B18420" t="s">
        <v>12330</v>
      </c>
      <c r="C18420">
        <v>2007</v>
      </c>
      <c r="D18420" t="s">
        <v>2583</v>
      </c>
      <c r="E18420">
        <v>2007062</v>
      </c>
      <c r="F18420" t="s">
        <v>12611</v>
      </c>
      <c r="G18420">
        <v>505</v>
      </c>
      <c r="H18420">
        <v>255</v>
      </c>
      <c r="I18420">
        <v>1</v>
      </c>
      <c r="J18420">
        <v>177</v>
      </c>
      <c r="K18420">
        <v>44</v>
      </c>
      <c r="L18420">
        <v>24</v>
      </c>
      <c r="M18420">
        <v>1</v>
      </c>
      <c r="N18420">
        <v>3</v>
      </c>
      <c r="O18420">
        <v>0</v>
      </c>
      <c r="P18420">
        <v>0</v>
      </c>
      <c r="Q18420">
        <v>-89.146140000000003</v>
      </c>
      <c r="R18420">
        <v>14.701923000000001</v>
      </c>
    </row>
    <row r="18421" spans="1:18" x14ac:dyDescent="0.25">
      <c r="A18421">
        <v>20</v>
      </c>
      <c r="B18421" t="s">
        <v>12330</v>
      </c>
      <c r="C18421">
        <v>2007</v>
      </c>
      <c r="D18421" t="s">
        <v>2583</v>
      </c>
      <c r="E18421">
        <v>2007063</v>
      </c>
      <c r="F18421" t="s">
        <v>12612</v>
      </c>
      <c r="G18421">
        <v>154</v>
      </c>
      <c r="H18421">
        <v>56</v>
      </c>
      <c r="I18421">
        <v>2</v>
      </c>
      <c r="J18421">
        <v>56</v>
      </c>
      <c r="K18421">
        <v>17</v>
      </c>
      <c r="L18421">
        <v>17</v>
      </c>
      <c r="M18421">
        <v>3</v>
      </c>
      <c r="N18421">
        <v>3</v>
      </c>
      <c r="O18421">
        <v>0</v>
      </c>
      <c r="P18421">
        <v>0</v>
      </c>
      <c r="Q18421">
        <v>-89.158550000000005</v>
      </c>
      <c r="R18421">
        <v>14.60721</v>
      </c>
    </row>
    <row r="18422" spans="1:18" x14ac:dyDescent="0.25">
      <c r="A18422">
        <v>20</v>
      </c>
      <c r="B18422" t="s">
        <v>12330</v>
      </c>
      <c r="C18422">
        <v>2007</v>
      </c>
      <c r="D18422" t="s">
        <v>2583</v>
      </c>
      <c r="E18422">
        <v>2007064</v>
      </c>
      <c r="F18422" t="s">
        <v>3414</v>
      </c>
      <c r="G18422">
        <v>59</v>
      </c>
      <c r="H18422">
        <v>33</v>
      </c>
      <c r="I18422">
        <v>0</v>
      </c>
      <c r="J18422">
        <v>13</v>
      </c>
      <c r="K18422">
        <v>4</v>
      </c>
      <c r="L18422">
        <v>8</v>
      </c>
      <c r="M18422">
        <v>1</v>
      </c>
      <c r="N18422">
        <v>0</v>
      </c>
      <c r="O18422">
        <v>0</v>
      </c>
      <c r="P18422">
        <v>0</v>
      </c>
      <c r="Q18422">
        <v>-89.254459999999995</v>
      </c>
      <c r="R18422">
        <v>14.564177000000001</v>
      </c>
    </row>
    <row r="18423" spans="1:18" x14ac:dyDescent="0.25">
      <c r="A18423">
        <v>20</v>
      </c>
      <c r="B18423" t="s">
        <v>12330</v>
      </c>
      <c r="C18423">
        <v>2007</v>
      </c>
      <c r="D18423" t="s">
        <v>2583</v>
      </c>
      <c r="E18423">
        <v>2007065</v>
      </c>
      <c r="F18423" t="s">
        <v>12613</v>
      </c>
      <c r="G18423">
        <v>98</v>
      </c>
      <c r="H18423">
        <v>36</v>
      </c>
      <c r="I18423">
        <v>3</v>
      </c>
      <c r="J18423">
        <v>12</v>
      </c>
      <c r="K18423">
        <v>9</v>
      </c>
      <c r="L18423">
        <v>36</v>
      </c>
      <c r="M18423">
        <v>2</v>
      </c>
      <c r="N18423">
        <v>0</v>
      </c>
      <c r="O18423">
        <v>0</v>
      </c>
      <c r="P18423">
        <v>0</v>
      </c>
      <c r="Q18423">
        <v>-89.250299999999996</v>
      </c>
      <c r="R18423">
        <v>14.577051000000001</v>
      </c>
    </row>
    <row r="18424" spans="1:18" x14ac:dyDescent="0.25">
      <c r="A18424">
        <v>20</v>
      </c>
      <c r="B18424" t="s">
        <v>12330</v>
      </c>
      <c r="C18424">
        <v>2007</v>
      </c>
      <c r="D18424" t="s">
        <v>2583</v>
      </c>
      <c r="E18424">
        <v>2007066</v>
      </c>
      <c r="F18424" t="s">
        <v>1653</v>
      </c>
      <c r="G18424">
        <v>87</v>
      </c>
      <c r="H18424">
        <v>45</v>
      </c>
      <c r="I18424">
        <v>1</v>
      </c>
      <c r="J18424">
        <v>22</v>
      </c>
      <c r="K18424">
        <v>6</v>
      </c>
      <c r="L18424">
        <v>13</v>
      </c>
      <c r="M18424">
        <v>0</v>
      </c>
      <c r="N18424">
        <v>0</v>
      </c>
      <c r="O18424">
        <v>0</v>
      </c>
      <c r="P18424">
        <v>0</v>
      </c>
      <c r="Q18424">
        <v>-89.170689999999993</v>
      </c>
      <c r="R18424">
        <v>14.725621</v>
      </c>
    </row>
    <row r="18425" spans="1:18" x14ac:dyDescent="0.25">
      <c r="A18425">
        <v>20</v>
      </c>
      <c r="B18425" t="s">
        <v>12330</v>
      </c>
      <c r="C18425">
        <v>2007</v>
      </c>
      <c r="D18425" t="s">
        <v>2583</v>
      </c>
      <c r="E18425">
        <v>2007068</v>
      </c>
      <c r="F18425" t="s">
        <v>12614</v>
      </c>
      <c r="G18425">
        <v>240</v>
      </c>
      <c r="H18425">
        <v>63</v>
      </c>
      <c r="I18425">
        <v>13</v>
      </c>
      <c r="J18425">
        <v>63</v>
      </c>
      <c r="K18425">
        <v>27</v>
      </c>
      <c r="L18425">
        <v>54</v>
      </c>
      <c r="M18425">
        <v>12</v>
      </c>
      <c r="N18425">
        <v>8</v>
      </c>
      <c r="O18425">
        <v>0</v>
      </c>
      <c r="P18425">
        <v>0</v>
      </c>
      <c r="Q18425">
        <v>-89.351830000000007</v>
      </c>
      <c r="R18425">
        <v>14.51943</v>
      </c>
    </row>
    <row r="18426" spans="1:18" x14ac:dyDescent="0.25">
      <c r="A18426">
        <v>20</v>
      </c>
      <c r="B18426" t="s">
        <v>12330</v>
      </c>
      <c r="C18426">
        <v>2007</v>
      </c>
      <c r="D18426" t="s">
        <v>2583</v>
      </c>
      <c r="E18426">
        <v>2007070</v>
      </c>
      <c r="F18426" t="s">
        <v>4610</v>
      </c>
      <c r="G18426">
        <v>361</v>
      </c>
      <c r="H18426">
        <v>113</v>
      </c>
      <c r="I18426">
        <v>12</v>
      </c>
      <c r="J18426">
        <v>98</v>
      </c>
      <c r="K18426">
        <v>43</v>
      </c>
      <c r="L18426">
        <v>74</v>
      </c>
      <c r="M18426">
        <v>17</v>
      </c>
      <c r="N18426">
        <v>3</v>
      </c>
      <c r="O18426">
        <v>0</v>
      </c>
      <c r="P18426">
        <v>1</v>
      </c>
      <c r="Q18426">
        <v>-89.334599999999995</v>
      </c>
      <c r="R18426">
        <v>14.489865</v>
      </c>
    </row>
    <row r="18427" spans="1:18" x14ac:dyDescent="0.25">
      <c r="A18427">
        <v>20</v>
      </c>
      <c r="B18427" t="s">
        <v>12330</v>
      </c>
      <c r="C18427">
        <v>2007</v>
      </c>
      <c r="D18427" t="s">
        <v>2583</v>
      </c>
      <c r="E18427">
        <v>2007071</v>
      </c>
      <c r="F18427" t="s">
        <v>12615</v>
      </c>
      <c r="G18427">
        <v>73</v>
      </c>
      <c r="H18427">
        <v>37</v>
      </c>
      <c r="I18427">
        <v>1</v>
      </c>
      <c r="J18427">
        <v>18</v>
      </c>
      <c r="K18427">
        <v>3</v>
      </c>
      <c r="L18427">
        <v>11</v>
      </c>
      <c r="M18427">
        <v>1</v>
      </c>
      <c r="N18427">
        <v>2</v>
      </c>
      <c r="O18427">
        <v>0</v>
      </c>
      <c r="P18427">
        <v>0</v>
      </c>
      <c r="Q18427">
        <v>-89.257140000000007</v>
      </c>
      <c r="R18427">
        <v>14.656825</v>
      </c>
    </row>
    <row r="18428" spans="1:18" x14ac:dyDescent="0.25">
      <c r="A18428">
        <v>20</v>
      </c>
      <c r="B18428" t="s">
        <v>12330</v>
      </c>
      <c r="C18428">
        <v>2007</v>
      </c>
      <c r="D18428" t="s">
        <v>2583</v>
      </c>
      <c r="E18428">
        <v>2007072</v>
      </c>
      <c r="F18428" t="s">
        <v>12616</v>
      </c>
      <c r="G18428">
        <v>344</v>
      </c>
      <c r="H18428">
        <v>129</v>
      </c>
      <c r="I18428">
        <v>20</v>
      </c>
      <c r="J18428">
        <v>89</v>
      </c>
      <c r="K18428">
        <v>40</v>
      </c>
      <c r="L18428">
        <v>34</v>
      </c>
      <c r="M18428">
        <v>22</v>
      </c>
      <c r="N18428">
        <v>10</v>
      </c>
      <c r="O18428">
        <v>0</v>
      </c>
      <c r="P18428">
        <v>0</v>
      </c>
      <c r="Q18428">
        <v>-89.367919999999998</v>
      </c>
      <c r="R18428">
        <v>14.594986</v>
      </c>
    </row>
    <row r="18429" spans="1:18" x14ac:dyDescent="0.25">
      <c r="A18429">
        <v>20</v>
      </c>
      <c r="B18429" t="s">
        <v>12330</v>
      </c>
      <c r="C18429">
        <v>2007</v>
      </c>
      <c r="D18429" t="s">
        <v>2583</v>
      </c>
      <c r="E18429">
        <v>2007073</v>
      </c>
      <c r="F18429" t="s">
        <v>12617</v>
      </c>
      <c r="G18429">
        <v>235</v>
      </c>
      <c r="H18429">
        <v>107</v>
      </c>
      <c r="I18429">
        <v>11</v>
      </c>
      <c r="J18429">
        <v>65</v>
      </c>
      <c r="K18429">
        <v>21</v>
      </c>
      <c r="L18429">
        <v>25</v>
      </c>
      <c r="M18429">
        <v>6</v>
      </c>
      <c r="N18429">
        <v>0</v>
      </c>
      <c r="O18429">
        <v>0</v>
      </c>
      <c r="P18429">
        <v>0</v>
      </c>
      <c r="Q18429">
        <v>-89.336309999999997</v>
      </c>
      <c r="R18429">
        <v>14.518699</v>
      </c>
    </row>
    <row r="18430" spans="1:18" x14ac:dyDescent="0.25">
      <c r="A18430">
        <v>20</v>
      </c>
      <c r="B18430" t="s">
        <v>12330</v>
      </c>
      <c r="C18430">
        <v>2007</v>
      </c>
      <c r="D18430" t="s">
        <v>2583</v>
      </c>
      <c r="E18430">
        <v>2007074</v>
      </c>
      <c r="F18430" t="s">
        <v>1243</v>
      </c>
      <c r="G18430">
        <v>135</v>
      </c>
      <c r="H18430">
        <v>34</v>
      </c>
      <c r="I18430">
        <v>0</v>
      </c>
      <c r="J18430">
        <v>44</v>
      </c>
      <c r="K18430">
        <v>13</v>
      </c>
      <c r="L18430">
        <v>21</v>
      </c>
      <c r="M18430">
        <v>13</v>
      </c>
      <c r="N18430">
        <v>10</v>
      </c>
      <c r="O18430">
        <v>0</v>
      </c>
      <c r="P18430">
        <v>0</v>
      </c>
      <c r="Q18430">
        <v>-89.197280000000006</v>
      </c>
      <c r="R18430">
        <v>14.649956</v>
      </c>
    </row>
    <row r="18431" spans="1:18" x14ac:dyDescent="0.25">
      <c r="A18431">
        <v>20</v>
      </c>
      <c r="B18431" t="s">
        <v>12330</v>
      </c>
      <c r="C18431">
        <v>2007</v>
      </c>
      <c r="D18431" t="s">
        <v>2583</v>
      </c>
      <c r="E18431">
        <v>2007075</v>
      </c>
      <c r="F18431" t="s">
        <v>3011</v>
      </c>
      <c r="G18431">
        <v>150</v>
      </c>
      <c r="H18431">
        <v>60</v>
      </c>
      <c r="I18431">
        <v>1</v>
      </c>
      <c r="J18431">
        <v>35</v>
      </c>
      <c r="K18431">
        <v>16</v>
      </c>
      <c r="L18431">
        <v>34</v>
      </c>
      <c r="M18431">
        <v>4</v>
      </c>
      <c r="N18431">
        <v>0</v>
      </c>
      <c r="O18431">
        <v>0</v>
      </c>
      <c r="P18431">
        <v>0</v>
      </c>
      <c r="Q18431">
        <v>-89.266300000000001</v>
      </c>
      <c r="R18431">
        <v>14.563140000000001</v>
      </c>
    </row>
    <row r="18432" spans="1:18" x14ac:dyDescent="0.25">
      <c r="A18432">
        <v>20</v>
      </c>
      <c r="B18432" t="s">
        <v>12330</v>
      </c>
      <c r="C18432">
        <v>2007</v>
      </c>
      <c r="D18432" t="s">
        <v>2583</v>
      </c>
      <c r="E18432">
        <v>2007077</v>
      </c>
      <c r="F18432" t="s">
        <v>6395</v>
      </c>
      <c r="G18432">
        <v>338</v>
      </c>
      <c r="H18432">
        <v>79</v>
      </c>
      <c r="I18432">
        <v>19</v>
      </c>
      <c r="J18432">
        <v>93</v>
      </c>
      <c r="K18432">
        <v>45</v>
      </c>
      <c r="L18432">
        <v>67</v>
      </c>
      <c r="M18432">
        <v>27</v>
      </c>
      <c r="N18432">
        <v>8</v>
      </c>
      <c r="O18432">
        <v>0</v>
      </c>
      <c r="P18432">
        <v>0</v>
      </c>
      <c r="Q18432">
        <v>-89.241759999999999</v>
      </c>
      <c r="R18432">
        <v>14.608684</v>
      </c>
    </row>
    <row r="18433" spans="1:18" x14ac:dyDescent="0.25">
      <c r="A18433">
        <v>20</v>
      </c>
      <c r="B18433" t="s">
        <v>12330</v>
      </c>
      <c r="C18433">
        <v>2007</v>
      </c>
      <c r="D18433" t="s">
        <v>2583</v>
      </c>
      <c r="E18433">
        <v>2007078</v>
      </c>
      <c r="F18433" t="s">
        <v>3393</v>
      </c>
      <c r="G18433">
        <v>87</v>
      </c>
      <c r="H18433">
        <v>17</v>
      </c>
      <c r="I18433">
        <v>1</v>
      </c>
      <c r="J18433">
        <v>18</v>
      </c>
      <c r="K18433">
        <v>8</v>
      </c>
      <c r="L18433">
        <v>15</v>
      </c>
      <c r="M18433">
        <v>12</v>
      </c>
      <c r="N18433">
        <v>12</v>
      </c>
      <c r="O18433">
        <v>4</v>
      </c>
      <c r="P18433">
        <v>0</v>
      </c>
      <c r="Q18433">
        <v>-89.18665</v>
      </c>
      <c r="R18433">
        <v>14.619584</v>
      </c>
    </row>
    <row r="18434" spans="1:18" x14ac:dyDescent="0.25">
      <c r="A18434">
        <v>20</v>
      </c>
      <c r="B18434" t="s">
        <v>12330</v>
      </c>
      <c r="C18434">
        <v>2007</v>
      </c>
      <c r="D18434" t="s">
        <v>2583</v>
      </c>
      <c r="E18434">
        <v>2007079</v>
      </c>
      <c r="F18434" t="s">
        <v>12618</v>
      </c>
      <c r="G18434">
        <v>432</v>
      </c>
      <c r="H18434">
        <v>141</v>
      </c>
      <c r="I18434">
        <v>9</v>
      </c>
      <c r="J18434">
        <v>145</v>
      </c>
      <c r="K18434">
        <v>64</v>
      </c>
      <c r="L18434">
        <v>53</v>
      </c>
      <c r="M18434">
        <v>12</v>
      </c>
      <c r="N18434">
        <v>8</v>
      </c>
      <c r="O18434">
        <v>0</v>
      </c>
      <c r="P18434">
        <v>0</v>
      </c>
      <c r="Q18434">
        <v>-89.212109999999996</v>
      </c>
      <c r="R18434">
        <v>14.657154</v>
      </c>
    </row>
    <row r="18435" spans="1:18" x14ac:dyDescent="0.25">
      <c r="A18435">
        <v>20</v>
      </c>
      <c r="B18435" t="s">
        <v>12330</v>
      </c>
      <c r="C18435">
        <v>2007</v>
      </c>
      <c r="D18435" t="s">
        <v>2583</v>
      </c>
      <c r="E18435">
        <v>2007080</v>
      </c>
      <c r="F18435" t="s">
        <v>1057</v>
      </c>
      <c r="G18435">
        <v>160</v>
      </c>
      <c r="H18435">
        <v>37</v>
      </c>
      <c r="I18435">
        <v>7</v>
      </c>
      <c r="J18435">
        <v>45</v>
      </c>
      <c r="K18435">
        <v>18</v>
      </c>
      <c r="L18435">
        <v>24</v>
      </c>
      <c r="M18435">
        <v>23</v>
      </c>
      <c r="N18435">
        <v>4</v>
      </c>
      <c r="O18435">
        <v>2</v>
      </c>
      <c r="P18435">
        <v>0</v>
      </c>
      <c r="Q18435">
        <v>-89.344729999999998</v>
      </c>
      <c r="R18435">
        <v>14.535162</v>
      </c>
    </row>
    <row r="18436" spans="1:18" x14ac:dyDescent="0.25">
      <c r="A18436">
        <v>20</v>
      </c>
      <c r="B18436" t="s">
        <v>12330</v>
      </c>
      <c r="C18436">
        <v>2007</v>
      </c>
      <c r="D18436" t="s">
        <v>2583</v>
      </c>
      <c r="E18436">
        <v>2007082</v>
      </c>
      <c r="F18436" t="s">
        <v>12619</v>
      </c>
      <c r="G18436">
        <v>123</v>
      </c>
      <c r="H18436">
        <v>73</v>
      </c>
      <c r="I18436">
        <v>0</v>
      </c>
      <c r="J18436">
        <v>37</v>
      </c>
      <c r="K18436">
        <v>9</v>
      </c>
      <c r="L18436">
        <v>4</v>
      </c>
      <c r="M18436">
        <v>0</v>
      </c>
      <c r="N18436">
        <v>0</v>
      </c>
      <c r="O18436">
        <v>0</v>
      </c>
      <c r="P18436">
        <v>0</v>
      </c>
      <c r="Q18436">
        <v>-89.178550000000001</v>
      </c>
      <c r="R18436">
        <v>14.652488</v>
      </c>
    </row>
    <row r="18437" spans="1:18" x14ac:dyDescent="0.25">
      <c r="A18437">
        <v>20</v>
      </c>
      <c r="B18437" t="s">
        <v>12330</v>
      </c>
      <c r="C18437">
        <v>2007</v>
      </c>
      <c r="D18437" t="s">
        <v>2583</v>
      </c>
      <c r="E18437">
        <v>2007083</v>
      </c>
      <c r="F18437" t="s">
        <v>12620</v>
      </c>
      <c r="G18437">
        <v>126</v>
      </c>
      <c r="H18437">
        <v>57</v>
      </c>
      <c r="I18437">
        <v>1</v>
      </c>
      <c r="J18437">
        <v>40</v>
      </c>
      <c r="K18437">
        <v>16</v>
      </c>
      <c r="L18437">
        <v>10</v>
      </c>
      <c r="M18437">
        <v>1</v>
      </c>
      <c r="N18437">
        <v>1</v>
      </c>
      <c r="O18437">
        <v>0</v>
      </c>
      <c r="P18437">
        <v>0</v>
      </c>
      <c r="Q18437">
        <v>-89.170280000000005</v>
      </c>
      <c r="R18437">
        <v>14.733119</v>
      </c>
    </row>
    <row r="18438" spans="1:18" x14ac:dyDescent="0.25">
      <c r="A18438">
        <v>20</v>
      </c>
      <c r="B18438" t="s">
        <v>12330</v>
      </c>
      <c r="C18438">
        <v>2007</v>
      </c>
      <c r="D18438" t="s">
        <v>2583</v>
      </c>
      <c r="E18438">
        <v>2007084</v>
      </c>
      <c r="F18438" t="s">
        <v>1843</v>
      </c>
      <c r="G18438">
        <v>110</v>
      </c>
      <c r="H18438">
        <v>20</v>
      </c>
      <c r="I18438">
        <v>3</v>
      </c>
      <c r="J18438">
        <v>17</v>
      </c>
      <c r="K18438">
        <v>19</v>
      </c>
      <c r="L18438">
        <v>20</v>
      </c>
      <c r="M18438">
        <v>20</v>
      </c>
      <c r="N18438">
        <v>9</v>
      </c>
      <c r="O18438">
        <v>2</v>
      </c>
      <c r="P18438">
        <v>0</v>
      </c>
      <c r="Q18438">
        <v>-89.175319999999999</v>
      </c>
      <c r="R18438">
        <v>14.616428000000001</v>
      </c>
    </row>
    <row r="18439" spans="1:18" x14ac:dyDescent="0.25">
      <c r="A18439">
        <v>20</v>
      </c>
      <c r="B18439" t="s">
        <v>12330</v>
      </c>
      <c r="C18439">
        <v>2007</v>
      </c>
      <c r="D18439" t="s">
        <v>2583</v>
      </c>
      <c r="E18439">
        <v>2007085</v>
      </c>
      <c r="F18439" t="s">
        <v>1034</v>
      </c>
      <c r="G18439">
        <v>187</v>
      </c>
      <c r="H18439">
        <v>61</v>
      </c>
      <c r="I18439">
        <v>4</v>
      </c>
      <c r="J18439">
        <v>32</v>
      </c>
      <c r="K18439">
        <v>21</v>
      </c>
      <c r="L18439">
        <v>36</v>
      </c>
      <c r="M18439">
        <v>21</v>
      </c>
      <c r="N18439">
        <v>11</v>
      </c>
      <c r="O18439">
        <v>1</v>
      </c>
      <c r="P18439">
        <v>0</v>
      </c>
      <c r="Q18439">
        <v>-89.178920000000005</v>
      </c>
      <c r="R18439">
        <v>14.623756</v>
      </c>
    </row>
    <row r="18440" spans="1:18" x14ac:dyDescent="0.25">
      <c r="A18440">
        <v>20</v>
      </c>
      <c r="B18440" t="s">
        <v>12330</v>
      </c>
      <c r="C18440">
        <v>2007</v>
      </c>
      <c r="D18440" t="s">
        <v>2583</v>
      </c>
      <c r="E18440">
        <v>2007086</v>
      </c>
      <c r="F18440" t="s">
        <v>12621</v>
      </c>
      <c r="G18440">
        <v>133</v>
      </c>
      <c r="H18440">
        <v>44</v>
      </c>
      <c r="I18440">
        <v>6</v>
      </c>
      <c r="J18440">
        <v>67</v>
      </c>
      <c r="K18440">
        <v>9</v>
      </c>
      <c r="L18440">
        <v>7</v>
      </c>
      <c r="M18440">
        <v>0</v>
      </c>
      <c r="N18440">
        <v>0</v>
      </c>
      <c r="O18440">
        <v>0</v>
      </c>
      <c r="P18440">
        <v>0</v>
      </c>
      <c r="Q18440">
        <v>-89.141999999999996</v>
      </c>
      <c r="R18440">
        <v>14.716861</v>
      </c>
    </row>
    <row r="18441" spans="1:18" x14ac:dyDescent="0.25">
      <c r="A18441">
        <v>20</v>
      </c>
      <c r="B18441" t="s">
        <v>12330</v>
      </c>
      <c r="C18441">
        <v>2007</v>
      </c>
      <c r="D18441" t="s">
        <v>2583</v>
      </c>
      <c r="E18441">
        <v>2007091</v>
      </c>
      <c r="F18441" t="s">
        <v>12622</v>
      </c>
      <c r="G18441">
        <v>301</v>
      </c>
      <c r="H18441">
        <v>122</v>
      </c>
      <c r="I18441">
        <v>2</v>
      </c>
      <c r="J18441">
        <v>93</v>
      </c>
      <c r="K18441">
        <v>37</v>
      </c>
      <c r="L18441">
        <v>47</v>
      </c>
      <c r="M18441">
        <v>0</v>
      </c>
      <c r="N18441">
        <v>0</v>
      </c>
      <c r="O18441">
        <v>0</v>
      </c>
      <c r="P18441">
        <v>0</v>
      </c>
      <c r="Q18441">
        <v>-89.161910000000006</v>
      </c>
      <c r="R18441">
        <v>14.690573000000001</v>
      </c>
    </row>
    <row r="18442" spans="1:18" x14ac:dyDescent="0.25">
      <c r="A18442">
        <v>20</v>
      </c>
      <c r="B18442" t="s">
        <v>12330</v>
      </c>
      <c r="C18442">
        <v>2007</v>
      </c>
      <c r="D18442" t="s">
        <v>2583</v>
      </c>
      <c r="E18442">
        <v>2007094</v>
      </c>
      <c r="F18442" t="s">
        <v>12623</v>
      </c>
      <c r="G18442">
        <v>104</v>
      </c>
      <c r="H18442">
        <v>33</v>
      </c>
      <c r="I18442">
        <v>4</v>
      </c>
      <c r="J18442">
        <v>20</v>
      </c>
      <c r="K18442">
        <v>10</v>
      </c>
      <c r="L18442">
        <v>21</v>
      </c>
      <c r="M18442">
        <v>11</v>
      </c>
      <c r="N18442">
        <v>5</v>
      </c>
      <c r="O18442">
        <v>0</v>
      </c>
      <c r="P18442">
        <v>0</v>
      </c>
      <c r="Q18442">
        <v>-89.357590000000002</v>
      </c>
      <c r="R18442">
        <v>14.551297</v>
      </c>
    </row>
    <row r="18443" spans="1:18" x14ac:dyDescent="0.25">
      <c r="A18443">
        <v>20</v>
      </c>
      <c r="B18443" t="s">
        <v>12330</v>
      </c>
      <c r="C18443">
        <v>2007</v>
      </c>
      <c r="D18443" t="s">
        <v>2583</v>
      </c>
      <c r="E18443">
        <v>2007095</v>
      </c>
      <c r="F18443" t="s">
        <v>3464</v>
      </c>
      <c r="G18443">
        <v>56</v>
      </c>
      <c r="H18443">
        <v>16</v>
      </c>
      <c r="I18443">
        <v>0</v>
      </c>
      <c r="J18443">
        <v>14</v>
      </c>
      <c r="K18443">
        <v>7</v>
      </c>
      <c r="L18443">
        <v>18</v>
      </c>
      <c r="M18443">
        <v>0</v>
      </c>
      <c r="N18443">
        <v>1</v>
      </c>
      <c r="O18443">
        <v>0</v>
      </c>
      <c r="P18443">
        <v>0</v>
      </c>
      <c r="Q18443">
        <v>-89.34984</v>
      </c>
      <c r="R18443">
        <v>14.623313</v>
      </c>
    </row>
    <row r="18444" spans="1:18" x14ac:dyDescent="0.25">
      <c r="A18444">
        <v>20</v>
      </c>
      <c r="B18444" t="s">
        <v>12330</v>
      </c>
      <c r="C18444">
        <v>2007</v>
      </c>
      <c r="D18444" t="s">
        <v>2583</v>
      </c>
      <c r="E18444">
        <v>2007096</v>
      </c>
      <c r="F18444" t="s">
        <v>12624</v>
      </c>
      <c r="G18444">
        <v>56</v>
      </c>
      <c r="H18444">
        <v>17</v>
      </c>
      <c r="I18444">
        <v>1</v>
      </c>
      <c r="J18444">
        <v>20</v>
      </c>
      <c r="K18444">
        <v>2</v>
      </c>
      <c r="L18444">
        <v>8</v>
      </c>
      <c r="M18444">
        <v>2</v>
      </c>
      <c r="N18444">
        <v>6</v>
      </c>
      <c r="O18444">
        <v>0</v>
      </c>
      <c r="P18444">
        <v>0</v>
      </c>
      <c r="Q18444">
        <v>-89.192220000000006</v>
      </c>
      <c r="R18444">
        <v>14.705526000000001</v>
      </c>
    </row>
    <row r="18445" spans="1:18" x14ac:dyDescent="0.25">
      <c r="A18445">
        <v>20</v>
      </c>
      <c r="B18445" t="s">
        <v>12330</v>
      </c>
      <c r="C18445">
        <v>2007</v>
      </c>
      <c r="D18445" t="s">
        <v>2583</v>
      </c>
      <c r="E18445">
        <v>2007097</v>
      </c>
      <c r="F18445" t="s">
        <v>12625</v>
      </c>
      <c r="G18445">
        <v>184</v>
      </c>
      <c r="H18445">
        <v>57</v>
      </c>
      <c r="I18445">
        <v>5</v>
      </c>
      <c r="J18445">
        <v>53</v>
      </c>
      <c r="K18445">
        <v>24</v>
      </c>
      <c r="L18445">
        <v>40</v>
      </c>
      <c r="M18445">
        <v>3</v>
      </c>
      <c r="N18445">
        <v>2</v>
      </c>
      <c r="O18445">
        <v>0</v>
      </c>
      <c r="P18445">
        <v>0</v>
      </c>
      <c r="Q18445">
        <v>-89.191540000000003</v>
      </c>
      <c r="R18445">
        <v>14.602643</v>
      </c>
    </row>
    <row r="18446" spans="1:18" x14ac:dyDescent="0.25">
      <c r="A18446">
        <v>20</v>
      </c>
      <c r="B18446" t="s">
        <v>12330</v>
      </c>
      <c r="C18446">
        <v>2007</v>
      </c>
      <c r="D18446" t="s">
        <v>2583</v>
      </c>
      <c r="E18446">
        <v>2007100</v>
      </c>
      <c r="F18446" t="s">
        <v>4773</v>
      </c>
      <c r="G18446">
        <v>130</v>
      </c>
      <c r="H18446">
        <v>54</v>
      </c>
      <c r="I18446">
        <v>7</v>
      </c>
      <c r="J18446">
        <v>41</v>
      </c>
      <c r="K18446">
        <v>9</v>
      </c>
      <c r="L18446">
        <v>16</v>
      </c>
      <c r="M18446">
        <v>3</v>
      </c>
      <c r="N18446">
        <v>0</v>
      </c>
      <c r="O18446">
        <v>0</v>
      </c>
      <c r="P18446">
        <v>0</v>
      </c>
      <c r="Q18446">
        <v>-89.286320000000003</v>
      </c>
      <c r="R18446">
        <v>14.629087999999999</v>
      </c>
    </row>
    <row r="18447" spans="1:18" x14ac:dyDescent="0.25">
      <c r="A18447">
        <v>20</v>
      </c>
      <c r="B18447" t="s">
        <v>12330</v>
      </c>
      <c r="C18447">
        <v>2007</v>
      </c>
      <c r="D18447" t="s">
        <v>2583</v>
      </c>
      <c r="E18447">
        <v>2007104</v>
      </c>
      <c r="F18447" t="s">
        <v>12626</v>
      </c>
      <c r="G18447">
        <v>310</v>
      </c>
      <c r="H18447">
        <v>262</v>
      </c>
      <c r="I18447">
        <v>3</v>
      </c>
      <c r="J18447">
        <v>15</v>
      </c>
      <c r="K18447">
        <v>12</v>
      </c>
      <c r="L18447">
        <v>10</v>
      </c>
      <c r="M18447">
        <v>5</v>
      </c>
      <c r="N18447">
        <v>3</v>
      </c>
      <c r="O18447">
        <v>0</v>
      </c>
      <c r="P18447">
        <v>0</v>
      </c>
      <c r="Q18447">
        <v>-89.311160000000001</v>
      </c>
      <c r="R18447">
        <v>14.551264</v>
      </c>
    </row>
    <row r="18448" spans="1:18" x14ac:dyDescent="0.25">
      <c r="A18448">
        <v>20</v>
      </c>
      <c r="B18448" t="s">
        <v>12330</v>
      </c>
      <c r="C18448">
        <v>2007</v>
      </c>
      <c r="D18448" t="s">
        <v>2583</v>
      </c>
      <c r="E18448">
        <v>2007105</v>
      </c>
      <c r="F18448" t="s">
        <v>12627</v>
      </c>
      <c r="G18448">
        <v>609</v>
      </c>
      <c r="H18448">
        <v>267</v>
      </c>
      <c r="I18448">
        <v>2</v>
      </c>
      <c r="J18448">
        <v>182</v>
      </c>
      <c r="K18448">
        <v>43</v>
      </c>
      <c r="L18448">
        <v>71</v>
      </c>
      <c r="M18448">
        <v>27</v>
      </c>
      <c r="N18448">
        <v>17</v>
      </c>
      <c r="O18448">
        <v>0</v>
      </c>
      <c r="P18448">
        <v>0</v>
      </c>
      <c r="Q18448">
        <v>-89.173940000000002</v>
      </c>
      <c r="R18448">
        <v>14.755433</v>
      </c>
    </row>
    <row r="18449" spans="1:18" x14ac:dyDescent="0.25">
      <c r="A18449">
        <v>20</v>
      </c>
      <c r="B18449" t="s">
        <v>12330</v>
      </c>
      <c r="C18449">
        <v>2007</v>
      </c>
      <c r="D18449" t="s">
        <v>2583</v>
      </c>
      <c r="E18449">
        <v>2007106</v>
      </c>
      <c r="F18449" t="s">
        <v>12628</v>
      </c>
      <c r="G18449">
        <v>545</v>
      </c>
      <c r="H18449">
        <v>256</v>
      </c>
      <c r="I18449">
        <v>2</v>
      </c>
      <c r="J18449">
        <v>158</v>
      </c>
      <c r="K18449">
        <v>50</v>
      </c>
      <c r="L18449">
        <v>57</v>
      </c>
      <c r="M18449">
        <v>17</v>
      </c>
      <c r="N18449">
        <v>4</v>
      </c>
      <c r="O18449">
        <v>1</v>
      </c>
      <c r="P18449">
        <v>0</v>
      </c>
      <c r="Q18449">
        <v>-89.190910000000002</v>
      </c>
      <c r="R18449">
        <v>14.779747</v>
      </c>
    </row>
    <row r="18450" spans="1:18" x14ac:dyDescent="0.25">
      <c r="A18450">
        <v>20</v>
      </c>
      <c r="B18450" t="s">
        <v>12330</v>
      </c>
      <c r="C18450">
        <v>2007</v>
      </c>
      <c r="D18450" t="s">
        <v>2583</v>
      </c>
      <c r="E18450">
        <v>2007108</v>
      </c>
      <c r="F18450" t="s">
        <v>12629</v>
      </c>
      <c r="G18450">
        <v>458</v>
      </c>
      <c r="H18450">
        <v>85</v>
      </c>
      <c r="I18450">
        <v>18</v>
      </c>
      <c r="J18450">
        <v>122</v>
      </c>
      <c r="K18450">
        <v>50</v>
      </c>
      <c r="L18450">
        <v>90</v>
      </c>
      <c r="M18450">
        <v>52</v>
      </c>
      <c r="N18450">
        <v>31</v>
      </c>
      <c r="O18450">
        <v>9</v>
      </c>
      <c r="P18450">
        <v>1</v>
      </c>
      <c r="Q18450">
        <v>-89.301410000000004</v>
      </c>
      <c r="R18450">
        <v>14.603977</v>
      </c>
    </row>
    <row r="18451" spans="1:18" x14ac:dyDescent="0.25">
      <c r="A18451">
        <v>20</v>
      </c>
      <c r="B18451" t="s">
        <v>12330</v>
      </c>
      <c r="C18451">
        <v>2007</v>
      </c>
      <c r="D18451" t="s">
        <v>2583</v>
      </c>
      <c r="E18451">
        <v>2007109</v>
      </c>
      <c r="F18451" t="s">
        <v>2874</v>
      </c>
      <c r="G18451">
        <v>138</v>
      </c>
      <c r="H18451">
        <v>74</v>
      </c>
      <c r="I18451">
        <v>0</v>
      </c>
      <c r="J18451">
        <v>34</v>
      </c>
      <c r="K18451">
        <v>10</v>
      </c>
      <c r="L18451">
        <v>12</v>
      </c>
      <c r="M18451">
        <v>8</v>
      </c>
      <c r="N18451">
        <v>0</v>
      </c>
      <c r="O18451">
        <v>0</v>
      </c>
      <c r="P18451">
        <v>0</v>
      </c>
      <c r="Q18451">
        <v>-89.243679999999998</v>
      </c>
      <c r="R18451">
        <v>14.584141000000001</v>
      </c>
    </row>
    <row r="18452" spans="1:18" x14ac:dyDescent="0.25">
      <c r="A18452">
        <v>20</v>
      </c>
      <c r="B18452" t="s">
        <v>12330</v>
      </c>
      <c r="C18452">
        <v>2007</v>
      </c>
      <c r="D18452" t="s">
        <v>2583</v>
      </c>
      <c r="E18452">
        <v>2007111</v>
      </c>
      <c r="F18452" t="s">
        <v>12630</v>
      </c>
      <c r="G18452">
        <v>143</v>
      </c>
      <c r="H18452">
        <v>30</v>
      </c>
      <c r="I18452">
        <v>3</v>
      </c>
      <c r="J18452">
        <v>56</v>
      </c>
      <c r="K18452">
        <v>15</v>
      </c>
      <c r="L18452">
        <v>34</v>
      </c>
      <c r="M18452">
        <v>2</v>
      </c>
      <c r="N18452">
        <v>3</v>
      </c>
      <c r="O18452">
        <v>0</v>
      </c>
      <c r="P18452">
        <v>0</v>
      </c>
      <c r="Q18452">
        <v>-89.176119999999997</v>
      </c>
      <c r="R18452">
        <v>14.690668000000001</v>
      </c>
    </row>
    <row r="18453" spans="1:18" x14ac:dyDescent="0.25">
      <c r="A18453">
        <v>20</v>
      </c>
      <c r="B18453" t="s">
        <v>12330</v>
      </c>
      <c r="C18453">
        <v>2007</v>
      </c>
      <c r="D18453" t="s">
        <v>2583</v>
      </c>
      <c r="E18453">
        <v>2007112</v>
      </c>
      <c r="F18453" t="s">
        <v>12631</v>
      </c>
      <c r="G18453">
        <v>56</v>
      </c>
      <c r="H18453">
        <v>7</v>
      </c>
      <c r="I18453">
        <v>4</v>
      </c>
      <c r="J18453">
        <v>22</v>
      </c>
      <c r="K18453">
        <v>6</v>
      </c>
      <c r="L18453">
        <v>13</v>
      </c>
      <c r="M18453">
        <v>2</v>
      </c>
      <c r="N18453">
        <v>2</v>
      </c>
      <c r="O18453">
        <v>0</v>
      </c>
      <c r="P18453">
        <v>0</v>
      </c>
      <c r="Q18453">
        <v>-89.193489999999997</v>
      </c>
      <c r="R18453">
        <v>14.611573999999999</v>
      </c>
    </row>
    <row r="18454" spans="1:18" x14ac:dyDescent="0.25">
      <c r="A18454">
        <v>20</v>
      </c>
      <c r="B18454" t="s">
        <v>12330</v>
      </c>
      <c r="C18454">
        <v>2007</v>
      </c>
      <c r="D18454" t="s">
        <v>2583</v>
      </c>
      <c r="E18454">
        <v>2007113</v>
      </c>
      <c r="F18454" t="s">
        <v>12632</v>
      </c>
      <c r="G18454">
        <v>108</v>
      </c>
      <c r="H18454">
        <v>52</v>
      </c>
      <c r="I18454">
        <v>2</v>
      </c>
      <c r="J18454">
        <v>25</v>
      </c>
      <c r="K18454">
        <v>8</v>
      </c>
      <c r="L18454">
        <v>17</v>
      </c>
      <c r="M18454">
        <v>2</v>
      </c>
      <c r="N18454">
        <v>0</v>
      </c>
      <c r="O18454">
        <v>0</v>
      </c>
      <c r="P18454">
        <v>2</v>
      </c>
      <c r="Q18454">
        <v>-89.248829999999998</v>
      </c>
      <c r="R18454">
        <v>14.600576</v>
      </c>
    </row>
    <row r="18455" spans="1:18" x14ac:dyDescent="0.25">
      <c r="A18455">
        <v>20</v>
      </c>
      <c r="B18455" t="s">
        <v>12330</v>
      </c>
      <c r="C18455">
        <v>2007</v>
      </c>
      <c r="D18455" t="s">
        <v>2583</v>
      </c>
      <c r="E18455">
        <v>2007114</v>
      </c>
      <c r="F18455" t="s">
        <v>12567</v>
      </c>
      <c r="G18455">
        <v>173</v>
      </c>
      <c r="H18455">
        <v>40</v>
      </c>
      <c r="I18455">
        <v>3</v>
      </c>
      <c r="J18455">
        <v>50</v>
      </c>
      <c r="K18455">
        <v>18</v>
      </c>
      <c r="L18455">
        <v>36</v>
      </c>
      <c r="M18455">
        <v>19</v>
      </c>
      <c r="N18455">
        <v>6</v>
      </c>
      <c r="O18455">
        <v>1</v>
      </c>
      <c r="P18455">
        <v>0</v>
      </c>
      <c r="Q18455">
        <v>-89.268680000000003</v>
      </c>
      <c r="R18455">
        <v>14.69717</v>
      </c>
    </row>
    <row r="18456" spans="1:18" x14ac:dyDescent="0.25">
      <c r="A18456">
        <v>20</v>
      </c>
      <c r="B18456" t="s">
        <v>12330</v>
      </c>
      <c r="C18456">
        <v>2007</v>
      </c>
      <c r="D18456" t="s">
        <v>2583</v>
      </c>
      <c r="E18456">
        <v>2007115</v>
      </c>
      <c r="F18456" t="s">
        <v>5990</v>
      </c>
      <c r="G18456">
        <v>206</v>
      </c>
      <c r="H18456">
        <v>61</v>
      </c>
      <c r="I18456">
        <v>2</v>
      </c>
      <c r="J18456">
        <v>56</v>
      </c>
      <c r="K18456">
        <v>33</v>
      </c>
      <c r="L18456">
        <v>36</v>
      </c>
      <c r="M18456">
        <v>16</v>
      </c>
      <c r="N18456">
        <v>2</v>
      </c>
      <c r="O18456">
        <v>0</v>
      </c>
      <c r="P18456">
        <v>0</v>
      </c>
      <c r="Q18456">
        <v>-89.349620000000002</v>
      </c>
      <c r="R18456">
        <v>14.641356</v>
      </c>
    </row>
    <row r="18457" spans="1:18" x14ac:dyDescent="0.25">
      <c r="A18457">
        <v>20</v>
      </c>
      <c r="B18457" t="s">
        <v>12330</v>
      </c>
      <c r="C18457">
        <v>2007</v>
      </c>
      <c r="D18457" t="s">
        <v>2583</v>
      </c>
      <c r="E18457">
        <v>2007116</v>
      </c>
      <c r="F18457" t="s">
        <v>12633</v>
      </c>
      <c r="G18457">
        <v>183</v>
      </c>
      <c r="H18457">
        <v>30</v>
      </c>
      <c r="I18457">
        <v>11</v>
      </c>
      <c r="J18457">
        <v>49</v>
      </c>
      <c r="K18457">
        <v>26</v>
      </c>
      <c r="L18457">
        <v>35</v>
      </c>
      <c r="M18457">
        <v>16</v>
      </c>
      <c r="N18457">
        <v>13</v>
      </c>
      <c r="O18457">
        <v>3</v>
      </c>
      <c r="P18457">
        <v>0</v>
      </c>
      <c r="Q18457">
        <v>-89.256720000000001</v>
      </c>
      <c r="R18457">
        <v>14.626105000000001</v>
      </c>
    </row>
    <row r="18458" spans="1:18" x14ac:dyDescent="0.25">
      <c r="A18458">
        <v>20</v>
      </c>
      <c r="B18458" t="s">
        <v>12330</v>
      </c>
      <c r="C18458">
        <v>2007</v>
      </c>
      <c r="D18458" t="s">
        <v>2583</v>
      </c>
      <c r="E18458">
        <v>2007117</v>
      </c>
      <c r="F18458" t="s">
        <v>448</v>
      </c>
      <c r="G18458">
        <v>121</v>
      </c>
      <c r="H18458">
        <v>25</v>
      </c>
      <c r="I18458">
        <v>1</v>
      </c>
      <c r="J18458">
        <v>27</v>
      </c>
      <c r="K18458">
        <v>14</v>
      </c>
      <c r="L18458">
        <v>44</v>
      </c>
      <c r="M18458">
        <v>7</v>
      </c>
      <c r="N18458">
        <v>3</v>
      </c>
      <c r="O18458">
        <v>0</v>
      </c>
      <c r="P18458">
        <v>0</v>
      </c>
      <c r="Q18458">
        <v>-89.254040000000003</v>
      </c>
      <c r="R18458">
        <v>14.638076999999999</v>
      </c>
    </row>
    <row r="18459" spans="1:18" x14ac:dyDescent="0.25">
      <c r="A18459">
        <v>20</v>
      </c>
      <c r="B18459" t="s">
        <v>12330</v>
      </c>
      <c r="C18459">
        <v>2007</v>
      </c>
      <c r="D18459" t="s">
        <v>2583</v>
      </c>
      <c r="E18459">
        <v>2007118</v>
      </c>
      <c r="F18459" t="s">
        <v>12634</v>
      </c>
      <c r="G18459">
        <v>172</v>
      </c>
      <c r="H18459">
        <v>55</v>
      </c>
      <c r="I18459">
        <v>2</v>
      </c>
      <c r="J18459">
        <v>40</v>
      </c>
      <c r="K18459">
        <v>22</v>
      </c>
      <c r="L18459">
        <v>32</v>
      </c>
      <c r="M18459">
        <v>16</v>
      </c>
      <c r="N18459">
        <v>3</v>
      </c>
      <c r="O18459">
        <v>2</v>
      </c>
      <c r="P18459">
        <v>0</v>
      </c>
      <c r="Q18459">
        <v>-89.354209999999995</v>
      </c>
      <c r="R18459">
        <v>14.497802</v>
      </c>
    </row>
    <row r="18460" spans="1:18" x14ac:dyDescent="0.25">
      <c r="A18460">
        <v>20</v>
      </c>
      <c r="B18460" t="s">
        <v>12330</v>
      </c>
      <c r="C18460">
        <v>2007</v>
      </c>
      <c r="D18460" t="s">
        <v>2583</v>
      </c>
      <c r="E18460">
        <v>2007119</v>
      </c>
      <c r="F18460" t="s">
        <v>2521</v>
      </c>
      <c r="G18460">
        <v>163</v>
      </c>
      <c r="H18460">
        <v>30</v>
      </c>
      <c r="I18460">
        <v>16</v>
      </c>
      <c r="J18460">
        <v>47</v>
      </c>
      <c r="K18460">
        <v>19</v>
      </c>
      <c r="L18460">
        <v>27</v>
      </c>
      <c r="M18460">
        <v>11</v>
      </c>
      <c r="N18460">
        <v>13</v>
      </c>
      <c r="O18460">
        <v>0</v>
      </c>
      <c r="P18460">
        <v>0</v>
      </c>
      <c r="Q18460">
        <v>-89.222470000000001</v>
      </c>
      <c r="R18460">
        <v>14.613103000000001</v>
      </c>
    </row>
    <row r="18461" spans="1:18" x14ac:dyDescent="0.25">
      <c r="A18461">
        <v>20</v>
      </c>
      <c r="B18461" t="s">
        <v>12330</v>
      </c>
      <c r="C18461">
        <v>2007</v>
      </c>
      <c r="D18461" t="s">
        <v>2583</v>
      </c>
      <c r="E18461">
        <v>2007121</v>
      </c>
      <c r="F18461" t="s">
        <v>12635</v>
      </c>
      <c r="G18461">
        <v>225</v>
      </c>
      <c r="H18461">
        <v>46</v>
      </c>
      <c r="I18461">
        <v>3</v>
      </c>
      <c r="J18461">
        <v>68</v>
      </c>
      <c r="K18461">
        <v>18</v>
      </c>
      <c r="L18461">
        <v>62</v>
      </c>
      <c r="M18461">
        <v>18</v>
      </c>
      <c r="N18461">
        <v>10</v>
      </c>
      <c r="O18461">
        <v>0</v>
      </c>
      <c r="P18461">
        <v>0</v>
      </c>
      <c r="Q18461">
        <v>-89.240759999999995</v>
      </c>
      <c r="R18461">
        <v>14.622899</v>
      </c>
    </row>
    <row r="18462" spans="1:18" x14ac:dyDescent="0.25">
      <c r="A18462">
        <v>20</v>
      </c>
      <c r="B18462" t="s">
        <v>12330</v>
      </c>
      <c r="C18462">
        <v>2007</v>
      </c>
      <c r="D18462" t="s">
        <v>2583</v>
      </c>
      <c r="E18462">
        <v>2007122</v>
      </c>
      <c r="F18462" t="s">
        <v>12636</v>
      </c>
      <c r="G18462">
        <v>100</v>
      </c>
      <c r="H18462">
        <v>43</v>
      </c>
      <c r="I18462">
        <v>0</v>
      </c>
      <c r="J18462">
        <v>22</v>
      </c>
      <c r="K18462">
        <v>19</v>
      </c>
      <c r="L18462">
        <v>8</v>
      </c>
      <c r="M18462">
        <v>6</v>
      </c>
      <c r="N18462">
        <v>2</v>
      </c>
      <c r="O18462">
        <v>0</v>
      </c>
      <c r="P18462">
        <v>0</v>
      </c>
      <c r="Q18462">
        <v>-89.160899999999998</v>
      </c>
      <c r="R18462">
        <v>14.615696</v>
      </c>
    </row>
    <row r="18463" spans="1:18" x14ac:dyDescent="0.25">
      <c r="A18463">
        <v>20</v>
      </c>
      <c r="B18463" t="s">
        <v>12330</v>
      </c>
      <c r="C18463">
        <v>2007</v>
      </c>
      <c r="D18463" t="s">
        <v>2583</v>
      </c>
      <c r="E18463">
        <v>2007123</v>
      </c>
      <c r="F18463" t="s">
        <v>1087</v>
      </c>
      <c r="G18463">
        <v>61</v>
      </c>
      <c r="H18463">
        <v>19</v>
      </c>
      <c r="I18463">
        <v>2</v>
      </c>
      <c r="J18463">
        <v>12</v>
      </c>
      <c r="K18463">
        <v>7</v>
      </c>
      <c r="L18463">
        <v>5</v>
      </c>
      <c r="M18463">
        <v>14</v>
      </c>
      <c r="N18463">
        <v>2</v>
      </c>
      <c r="O18463">
        <v>0</v>
      </c>
      <c r="P18463">
        <v>0</v>
      </c>
      <c r="Q18463">
        <v>-89.220749999999995</v>
      </c>
      <c r="R18463">
        <v>14.651859</v>
      </c>
    </row>
    <row r="18464" spans="1:18" x14ac:dyDescent="0.25">
      <c r="A18464">
        <v>20</v>
      </c>
      <c r="B18464" t="s">
        <v>12330</v>
      </c>
      <c r="C18464">
        <v>2007</v>
      </c>
      <c r="D18464" t="s">
        <v>2583</v>
      </c>
      <c r="E18464">
        <v>2007124</v>
      </c>
      <c r="F18464" t="s">
        <v>133</v>
      </c>
      <c r="G18464">
        <v>67</v>
      </c>
      <c r="H18464">
        <v>14</v>
      </c>
      <c r="I18464">
        <v>1</v>
      </c>
      <c r="J18464">
        <v>19</v>
      </c>
      <c r="K18464">
        <v>7</v>
      </c>
      <c r="L18464">
        <v>20</v>
      </c>
      <c r="M18464">
        <v>4</v>
      </c>
      <c r="N18464">
        <v>2</v>
      </c>
      <c r="O18464">
        <v>0</v>
      </c>
      <c r="P18464">
        <v>0</v>
      </c>
      <c r="Q18464">
        <v>-89.246390000000005</v>
      </c>
      <c r="R18464">
        <v>14.620362</v>
      </c>
    </row>
    <row r="18465" spans="1:18" x14ac:dyDescent="0.25">
      <c r="A18465">
        <v>20</v>
      </c>
      <c r="B18465" t="s">
        <v>12330</v>
      </c>
      <c r="C18465">
        <v>2007</v>
      </c>
      <c r="D18465" t="s">
        <v>2583</v>
      </c>
      <c r="E18465">
        <v>2007126</v>
      </c>
      <c r="F18465" t="s">
        <v>4764</v>
      </c>
      <c r="G18465">
        <v>222</v>
      </c>
      <c r="H18465">
        <v>32</v>
      </c>
      <c r="I18465">
        <v>11</v>
      </c>
      <c r="J18465">
        <v>58</v>
      </c>
      <c r="K18465">
        <v>28</v>
      </c>
      <c r="L18465">
        <v>60</v>
      </c>
      <c r="M18465">
        <v>19</v>
      </c>
      <c r="N18465">
        <v>12</v>
      </c>
      <c r="O18465">
        <v>2</v>
      </c>
      <c r="P18465">
        <v>0</v>
      </c>
      <c r="Q18465">
        <v>-89.231440000000006</v>
      </c>
      <c r="R18465">
        <v>14.616723</v>
      </c>
    </row>
    <row r="18466" spans="1:18" x14ac:dyDescent="0.25">
      <c r="A18466">
        <v>20</v>
      </c>
      <c r="B18466" t="s">
        <v>12330</v>
      </c>
      <c r="C18466">
        <v>2007</v>
      </c>
      <c r="D18466" t="s">
        <v>2583</v>
      </c>
      <c r="E18466">
        <v>2007127</v>
      </c>
      <c r="F18466" t="s">
        <v>1048</v>
      </c>
      <c r="G18466">
        <v>926</v>
      </c>
      <c r="H18466">
        <v>236</v>
      </c>
      <c r="I18466">
        <v>31</v>
      </c>
      <c r="J18466">
        <v>257</v>
      </c>
      <c r="K18466">
        <v>116</v>
      </c>
      <c r="L18466">
        <v>180</v>
      </c>
      <c r="M18466">
        <v>51</v>
      </c>
      <c r="N18466">
        <v>51</v>
      </c>
      <c r="O18466">
        <v>3</v>
      </c>
      <c r="P18466">
        <v>1</v>
      </c>
      <c r="Q18466">
        <v>-89.180999999999997</v>
      </c>
      <c r="R18466">
        <v>14.589797000000001</v>
      </c>
    </row>
    <row r="18467" spans="1:18" x14ac:dyDescent="0.25">
      <c r="A18467">
        <v>20</v>
      </c>
      <c r="B18467" t="s">
        <v>12330</v>
      </c>
      <c r="C18467">
        <v>2007</v>
      </c>
      <c r="D18467" t="s">
        <v>2583</v>
      </c>
      <c r="E18467">
        <v>2007128</v>
      </c>
      <c r="F18467" t="s">
        <v>6662</v>
      </c>
      <c r="G18467">
        <v>238</v>
      </c>
      <c r="H18467">
        <v>84</v>
      </c>
      <c r="I18467">
        <v>7</v>
      </c>
      <c r="J18467">
        <v>64</v>
      </c>
      <c r="K18467">
        <v>27</v>
      </c>
      <c r="L18467">
        <v>45</v>
      </c>
      <c r="M18467">
        <v>7</v>
      </c>
      <c r="N18467">
        <v>2</v>
      </c>
      <c r="O18467">
        <v>1</v>
      </c>
      <c r="P18467">
        <v>1</v>
      </c>
      <c r="Q18467">
        <v>-89.360929999999996</v>
      </c>
      <c r="R18467">
        <v>14.533576999999999</v>
      </c>
    </row>
    <row r="18468" spans="1:18" x14ac:dyDescent="0.25">
      <c r="A18468">
        <v>20</v>
      </c>
      <c r="B18468" t="s">
        <v>12330</v>
      </c>
      <c r="C18468">
        <v>2007</v>
      </c>
      <c r="D18468" t="s">
        <v>2583</v>
      </c>
      <c r="E18468">
        <v>2007129</v>
      </c>
      <c r="F18468" t="s">
        <v>12637</v>
      </c>
      <c r="G18468">
        <v>58</v>
      </c>
      <c r="H18468">
        <v>17</v>
      </c>
      <c r="I18468">
        <v>0</v>
      </c>
      <c r="J18468">
        <v>21</v>
      </c>
      <c r="K18468">
        <v>10</v>
      </c>
      <c r="L18468">
        <v>6</v>
      </c>
      <c r="M18468">
        <v>1</v>
      </c>
      <c r="N18468">
        <v>2</v>
      </c>
      <c r="O18468">
        <v>1</v>
      </c>
      <c r="P18468">
        <v>0</v>
      </c>
      <c r="Q18468">
        <v>-89.377300000000005</v>
      </c>
      <c r="R18468">
        <v>14.551615</v>
      </c>
    </row>
    <row r="18469" spans="1:18" x14ac:dyDescent="0.25">
      <c r="A18469">
        <v>20</v>
      </c>
      <c r="B18469" t="s">
        <v>12330</v>
      </c>
      <c r="C18469">
        <v>2007</v>
      </c>
      <c r="D18469" t="s">
        <v>2583</v>
      </c>
      <c r="E18469">
        <v>2007131</v>
      </c>
      <c r="F18469" t="s">
        <v>864</v>
      </c>
      <c r="G18469">
        <v>809</v>
      </c>
      <c r="H18469">
        <v>226</v>
      </c>
      <c r="I18469">
        <v>38</v>
      </c>
      <c r="J18469">
        <v>215</v>
      </c>
      <c r="K18469">
        <v>81</v>
      </c>
      <c r="L18469">
        <v>188</v>
      </c>
      <c r="M18469">
        <v>47</v>
      </c>
      <c r="N18469">
        <v>14</v>
      </c>
      <c r="O18469">
        <v>0</v>
      </c>
      <c r="P18469">
        <v>0</v>
      </c>
      <c r="Q18469">
        <v>-89.327179999999998</v>
      </c>
      <c r="R18469">
        <v>14.538956000000001</v>
      </c>
    </row>
    <row r="18470" spans="1:18" x14ac:dyDescent="0.25">
      <c r="A18470">
        <v>20</v>
      </c>
      <c r="B18470" t="s">
        <v>12330</v>
      </c>
      <c r="C18470">
        <v>2007</v>
      </c>
      <c r="D18470" t="s">
        <v>2583</v>
      </c>
      <c r="E18470">
        <v>2007132</v>
      </c>
      <c r="F18470" t="s">
        <v>1961</v>
      </c>
      <c r="G18470">
        <v>1201</v>
      </c>
      <c r="H18470">
        <v>263</v>
      </c>
      <c r="I18470">
        <v>52</v>
      </c>
      <c r="J18470">
        <v>219</v>
      </c>
      <c r="K18470">
        <v>130</v>
      </c>
      <c r="L18470">
        <v>224</v>
      </c>
      <c r="M18470">
        <v>172</v>
      </c>
      <c r="N18470">
        <v>95</v>
      </c>
      <c r="O18470">
        <v>46</v>
      </c>
      <c r="P18470">
        <v>0</v>
      </c>
      <c r="Q18470">
        <v>-89.342699999999994</v>
      </c>
      <c r="R18470">
        <v>14.551855</v>
      </c>
    </row>
    <row r="18471" spans="1:18" x14ac:dyDescent="0.25">
      <c r="A18471">
        <v>20</v>
      </c>
      <c r="B18471" t="s">
        <v>12330</v>
      </c>
      <c r="C18471">
        <v>2007</v>
      </c>
      <c r="D18471" t="s">
        <v>2583</v>
      </c>
      <c r="E18471">
        <v>2007142</v>
      </c>
      <c r="F18471" t="s">
        <v>12638</v>
      </c>
      <c r="G18471">
        <v>86</v>
      </c>
      <c r="H18471">
        <v>38</v>
      </c>
      <c r="I18471">
        <v>0</v>
      </c>
      <c r="J18471">
        <v>19</v>
      </c>
      <c r="K18471">
        <v>9</v>
      </c>
      <c r="L18471">
        <v>16</v>
      </c>
      <c r="M18471">
        <v>1</v>
      </c>
      <c r="N18471">
        <v>2</v>
      </c>
      <c r="O18471">
        <v>0</v>
      </c>
      <c r="P18471">
        <v>1</v>
      </c>
      <c r="Q18471">
        <v>-89.165909999999997</v>
      </c>
      <c r="R18471">
        <v>14.709541</v>
      </c>
    </row>
    <row r="18472" spans="1:18" x14ac:dyDescent="0.25">
      <c r="A18472">
        <v>20</v>
      </c>
      <c r="B18472" t="s">
        <v>12330</v>
      </c>
      <c r="C18472">
        <v>2007</v>
      </c>
      <c r="D18472" t="s">
        <v>2583</v>
      </c>
      <c r="E18472">
        <v>2007143</v>
      </c>
      <c r="F18472" t="s">
        <v>12639</v>
      </c>
      <c r="G18472">
        <v>99</v>
      </c>
      <c r="H18472">
        <v>40</v>
      </c>
      <c r="I18472">
        <v>0</v>
      </c>
      <c r="J18472">
        <v>36</v>
      </c>
      <c r="K18472">
        <v>10</v>
      </c>
      <c r="L18472">
        <v>13</v>
      </c>
      <c r="M18472">
        <v>0</v>
      </c>
      <c r="N18472">
        <v>0</v>
      </c>
      <c r="O18472">
        <v>0</v>
      </c>
      <c r="P18472">
        <v>0</v>
      </c>
      <c r="Q18472">
        <v>-89.253860000000003</v>
      </c>
      <c r="R18472">
        <v>14.645908</v>
      </c>
    </row>
    <row r="18473" spans="1:18" x14ac:dyDescent="0.25">
      <c r="A18473">
        <v>20</v>
      </c>
      <c r="B18473" t="s">
        <v>12330</v>
      </c>
      <c r="C18473">
        <v>2007</v>
      </c>
      <c r="D18473" t="s">
        <v>2583</v>
      </c>
      <c r="E18473">
        <v>2007144</v>
      </c>
      <c r="F18473" t="s">
        <v>12640</v>
      </c>
      <c r="G18473">
        <v>88</v>
      </c>
      <c r="H18473">
        <v>50</v>
      </c>
      <c r="I18473">
        <v>0</v>
      </c>
      <c r="J18473">
        <v>23</v>
      </c>
      <c r="K18473">
        <v>11</v>
      </c>
      <c r="L18473">
        <v>3</v>
      </c>
      <c r="M18473">
        <v>1</v>
      </c>
      <c r="N18473">
        <v>0</v>
      </c>
      <c r="O18473">
        <v>0</v>
      </c>
      <c r="P18473">
        <v>0</v>
      </c>
      <c r="Q18473">
        <v>-89.376300000000001</v>
      </c>
      <c r="R18473">
        <v>14.580080000000001</v>
      </c>
    </row>
    <row r="18474" spans="1:18" x14ac:dyDescent="0.25">
      <c r="A18474">
        <v>20</v>
      </c>
      <c r="B18474" t="s">
        <v>12330</v>
      </c>
      <c r="C18474">
        <v>2007</v>
      </c>
      <c r="D18474" t="s">
        <v>2583</v>
      </c>
      <c r="E18474">
        <v>2007145</v>
      </c>
      <c r="F18474" t="s">
        <v>12641</v>
      </c>
      <c r="G18474">
        <v>261</v>
      </c>
      <c r="H18474">
        <v>56</v>
      </c>
      <c r="I18474">
        <v>21</v>
      </c>
      <c r="J18474">
        <v>94</v>
      </c>
      <c r="K18474">
        <v>21</v>
      </c>
      <c r="L18474">
        <v>48</v>
      </c>
      <c r="M18474">
        <v>16</v>
      </c>
      <c r="N18474">
        <v>5</v>
      </c>
      <c r="O18474">
        <v>0</v>
      </c>
      <c r="P18474">
        <v>0</v>
      </c>
      <c r="Q18474">
        <v>-89.178740000000005</v>
      </c>
      <c r="R18474">
        <v>14.721193</v>
      </c>
    </row>
    <row r="18475" spans="1:18" x14ac:dyDescent="0.25">
      <c r="A18475">
        <v>20</v>
      </c>
      <c r="B18475" t="s">
        <v>12330</v>
      </c>
      <c r="C18475">
        <v>2007</v>
      </c>
      <c r="D18475" t="s">
        <v>2583</v>
      </c>
      <c r="E18475">
        <v>2007147</v>
      </c>
      <c r="F18475" t="s">
        <v>12642</v>
      </c>
      <c r="G18475">
        <v>360</v>
      </c>
      <c r="H18475">
        <v>68</v>
      </c>
      <c r="I18475">
        <v>8</v>
      </c>
      <c r="J18475">
        <v>100</v>
      </c>
      <c r="K18475">
        <v>47</v>
      </c>
      <c r="L18475">
        <v>87</v>
      </c>
      <c r="M18475">
        <v>30</v>
      </c>
      <c r="N18475">
        <v>20</v>
      </c>
      <c r="O18475">
        <v>0</v>
      </c>
      <c r="P18475">
        <v>0</v>
      </c>
      <c r="Q18475">
        <v>-89.371560000000002</v>
      </c>
      <c r="R18475">
        <v>14.546033</v>
      </c>
    </row>
    <row r="18476" spans="1:18" x14ac:dyDescent="0.25">
      <c r="A18476">
        <v>20</v>
      </c>
      <c r="B18476" t="s">
        <v>12330</v>
      </c>
      <c r="C18476">
        <v>2007</v>
      </c>
      <c r="D18476" t="s">
        <v>2583</v>
      </c>
      <c r="E18476">
        <v>2007149</v>
      </c>
      <c r="F18476" t="s">
        <v>12643</v>
      </c>
      <c r="G18476">
        <v>423</v>
      </c>
      <c r="H18476">
        <v>113</v>
      </c>
      <c r="I18476">
        <v>17</v>
      </c>
      <c r="J18476">
        <v>131</v>
      </c>
      <c r="K18476">
        <v>58</v>
      </c>
      <c r="L18476">
        <v>82</v>
      </c>
      <c r="M18476">
        <v>14</v>
      </c>
      <c r="N18476">
        <v>8</v>
      </c>
      <c r="O18476">
        <v>0</v>
      </c>
      <c r="P18476">
        <v>0</v>
      </c>
      <c r="Q18476">
        <v>-89.289550000000006</v>
      </c>
      <c r="R18476">
        <v>14.608981999999999</v>
      </c>
    </row>
    <row r="18477" spans="1:18" x14ac:dyDescent="0.25">
      <c r="A18477">
        <v>20</v>
      </c>
      <c r="B18477" t="s">
        <v>12330</v>
      </c>
      <c r="C18477">
        <v>2007</v>
      </c>
      <c r="D18477" t="s">
        <v>2583</v>
      </c>
      <c r="E18477">
        <v>2007150</v>
      </c>
      <c r="F18477" t="s">
        <v>12644</v>
      </c>
      <c r="G18477">
        <v>560</v>
      </c>
      <c r="H18477">
        <v>128</v>
      </c>
      <c r="I18477">
        <v>30</v>
      </c>
      <c r="J18477">
        <v>158</v>
      </c>
      <c r="K18477">
        <v>64</v>
      </c>
      <c r="L18477">
        <v>97</v>
      </c>
      <c r="M18477">
        <v>41</v>
      </c>
      <c r="N18477">
        <v>34</v>
      </c>
      <c r="O18477">
        <v>8</v>
      </c>
      <c r="P18477">
        <v>0</v>
      </c>
      <c r="Q18477">
        <v>-89.338970000000003</v>
      </c>
      <c r="R18477">
        <v>14.603384</v>
      </c>
    </row>
    <row r="18478" spans="1:18" x14ac:dyDescent="0.25">
      <c r="A18478">
        <v>20</v>
      </c>
      <c r="B18478" t="s">
        <v>12330</v>
      </c>
      <c r="C18478">
        <v>2007</v>
      </c>
      <c r="D18478" t="s">
        <v>2583</v>
      </c>
      <c r="E18478">
        <v>2007151</v>
      </c>
      <c r="F18478" t="s">
        <v>12645</v>
      </c>
      <c r="G18478">
        <v>624</v>
      </c>
      <c r="H18478">
        <v>183</v>
      </c>
      <c r="I18478">
        <v>22</v>
      </c>
      <c r="J18478">
        <v>145</v>
      </c>
      <c r="K18478">
        <v>67</v>
      </c>
      <c r="L18478">
        <v>172</v>
      </c>
      <c r="M18478">
        <v>22</v>
      </c>
      <c r="N18478">
        <v>13</v>
      </c>
      <c r="O18478">
        <v>0</v>
      </c>
      <c r="P18478">
        <v>0</v>
      </c>
      <c r="Q18478">
        <v>-89.200379999999996</v>
      </c>
      <c r="R18478">
        <v>14.588946</v>
      </c>
    </row>
    <row r="18479" spans="1:18" x14ac:dyDescent="0.25">
      <c r="A18479">
        <v>20</v>
      </c>
      <c r="B18479" t="s">
        <v>12330</v>
      </c>
      <c r="C18479">
        <v>2007</v>
      </c>
      <c r="D18479" t="s">
        <v>2583</v>
      </c>
      <c r="E18479">
        <v>2007152</v>
      </c>
      <c r="F18479" t="s">
        <v>1546</v>
      </c>
      <c r="G18479">
        <v>1160</v>
      </c>
      <c r="H18479">
        <v>199</v>
      </c>
      <c r="I18479">
        <v>83</v>
      </c>
      <c r="J18479">
        <v>269</v>
      </c>
      <c r="K18479">
        <v>99</v>
      </c>
      <c r="L18479">
        <v>179</v>
      </c>
      <c r="M18479">
        <v>184</v>
      </c>
      <c r="N18479">
        <v>130</v>
      </c>
      <c r="O18479">
        <v>17</v>
      </c>
      <c r="P18479">
        <v>0</v>
      </c>
      <c r="Q18479">
        <v>-89.326729999999998</v>
      </c>
      <c r="R18479">
        <v>14.57099</v>
      </c>
    </row>
    <row r="18480" spans="1:18" x14ac:dyDescent="0.25">
      <c r="A18480">
        <v>20</v>
      </c>
      <c r="B18480" t="s">
        <v>12330</v>
      </c>
      <c r="C18480">
        <v>2007</v>
      </c>
      <c r="D18480" t="s">
        <v>2583</v>
      </c>
      <c r="E18480">
        <v>2007153</v>
      </c>
      <c r="F18480" t="s">
        <v>12646</v>
      </c>
      <c r="G18480">
        <v>59</v>
      </c>
      <c r="H18480">
        <v>21</v>
      </c>
      <c r="I18480">
        <v>4</v>
      </c>
      <c r="J18480">
        <v>20</v>
      </c>
      <c r="K18480">
        <v>8</v>
      </c>
      <c r="L18480">
        <v>4</v>
      </c>
      <c r="M18480">
        <v>1</v>
      </c>
      <c r="N18480">
        <v>1</v>
      </c>
      <c r="O18480">
        <v>0</v>
      </c>
      <c r="P18480">
        <v>0</v>
      </c>
      <c r="Q18480">
        <v>-89.185490000000001</v>
      </c>
      <c r="R18480">
        <v>14.638996000000001</v>
      </c>
    </row>
    <row r="18481" spans="1:18" x14ac:dyDescent="0.25">
      <c r="A18481">
        <v>20</v>
      </c>
      <c r="B18481" t="s">
        <v>12330</v>
      </c>
      <c r="C18481">
        <v>2007</v>
      </c>
      <c r="D18481" t="s">
        <v>2583</v>
      </c>
      <c r="E18481">
        <v>2007154</v>
      </c>
      <c r="F18481" t="s">
        <v>12647</v>
      </c>
      <c r="G18481">
        <v>48</v>
      </c>
      <c r="H18481">
        <v>13</v>
      </c>
      <c r="I18481">
        <v>4</v>
      </c>
      <c r="J18481">
        <v>23</v>
      </c>
      <c r="K18481">
        <v>5</v>
      </c>
      <c r="L18481">
        <v>3</v>
      </c>
      <c r="M18481">
        <v>0</v>
      </c>
      <c r="N18481">
        <v>0</v>
      </c>
      <c r="O18481">
        <v>0</v>
      </c>
      <c r="P18481">
        <v>0</v>
      </c>
      <c r="Q18481">
        <v>-89.137280000000004</v>
      </c>
      <c r="R18481">
        <v>14.715477</v>
      </c>
    </row>
    <row r="18482" spans="1:18" x14ac:dyDescent="0.25">
      <c r="A18482">
        <v>20</v>
      </c>
      <c r="B18482" t="s">
        <v>12330</v>
      </c>
      <c r="C18482">
        <v>2007</v>
      </c>
      <c r="D18482" t="s">
        <v>2583</v>
      </c>
      <c r="E18482">
        <v>2007155</v>
      </c>
      <c r="F18482" t="s">
        <v>11277</v>
      </c>
      <c r="G18482">
        <v>189</v>
      </c>
      <c r="H18482">
        <v>63</v>
      </c>
      <c r="I18482">
        <v>5</v>
      </c>
      <c r="J18482">
        <v>50</v>
      </c>
      <c r="K18482">
        <v>22</v>
      </c>
      <c r="L18482">
        <v>37</v>
      </c>
      <c r="M18482">
        <v>6</v>
      </c>
      <c r="N18482">
        <v>4</v>
      </c>
      <c r="O18482">
        <v>2</v>
      </c>
      <c r="P18482">
        <v>0</v>
      </c>
      <c r="Q18482">
        <v>-89.21481</v>
      </c>
      <c r="R18482">
        <v>14.602276</v>
      </c>
    </row>
    <row r="18483" spans="1:18" x14ac:dyDescent="0.25">
      <c r="A18483">
        <v>20</v>
      </c>
      <c r="B18483" t="s">
        <v>12330</v>
      </c>
      <c r="C18483">
        <v>2007</v>
      </c>
      <c r="D18483" t="s">
        <v>2583</v>
      </c>
      <c r="E18483">
        <v>2007156</v>
      </c>
      <c r="F18483" t="s">
        <v>12229</v>
      </c>
      <c r="G18483">
        <v>265</v>
      </c>
      <c r="H18483">
        <v>42</v>
      </c>
      <c r="I18483">
        <v>26</v>
      </c>
      <c r="J18483">
        <v>73</v>
      </c>
      <c r="K18483">
        <v>22</v>
      </c>
      <c r="L18483">
        <v>41</v>
      </c>
      <c r="M18483">
        <v>36</v>
      </c>
      <c r="N18483">
        <v>19</v>
      </c>
      <c r="O18483">
        <v>6</v>
      </c>
      <c r="P18483">
        <v>0</v>
      </c>
      <c r="Q18483">
        <v>-89.213359999999994</v>
      </c>
      <c r="R18483">
        <v>14.613605</v>
      </c>
    </row>
    <row r="18484" spans="1:18" x14ac:dyDescent="0.25">
      <c r="A18484">
        <v>20</v>
      </c>
      <c r="B18484" t="s">
        <v>12330</v>
      </c>
      <c r="C18484">
        <v>2007</v>
      </c>
      <c r="D18484" t="s">
        <v>2583</v>
      </c>
      <c r="E18484">
        <v>2007157</v>
      </c>
      <c r="F18484" t="s">
        <v>12648</v>
      </c>
      <c r="G18484">
        <v>424</v>
      </c>
      <c r="H18484">
        <v>125</v>
      </c>
      <c r="I18484">
        <v>14</v>
      </c>
      <c r="J18484">
        <v>196</v>
      </c>
      <c r="K18484">
        <v>48</v>
      </c>
      <c r="L18484">
        <v>35</v>
      </c>
      <c r="M18484">
        <v>6</v>
      </c>
      <c r="N18484">
        <v>0</v>
      </c>
      <c r="O18484">
        <v>0</v>
      </c>
      <c r="P18484">
        <v>0</v>
      </c>
      <c r="Q18484">
        <v>-89.232699999999994</v>
      </c>
      <c r="R18484">
        <v>14.718465</v>
      </c>
    </row>
    <row r="18485" spans="1:18" x14ac:dyDescent="0.25">
      <c r="A18485">
        <v>20</v>
      </c>
      <c r="B18485" t="s">
        <v>12330</v>
      </c>
      <c r="C18485">
        <v>2007</v>
      </c>
      <c r="D18485" t="s">
        <v>2583</v>
      </c>
      <c r="E18485">
        <v>2007158</v>
      </c>
      <c r="F18485" t="s">
        <v>12649</v>
      </c>
      <c r="G18485">
        <v>659</v>
      </c>
      <c r="H18485">
        <v>99</v>
      </c>
      <c r="I18485">
        <v>32</v>
      </c>
      <c r="J18485">
        <v>107</v>
      </c>
      <c r="K18485">
        <v>49</v>
      </c>
      <c r="L18485">
        <v>102</v>
      </c>
      <c r="M18485">
        <v>106</v>
      </c>
      <c r="N18485">
        <v>139</v>
      </c>
      <c r="O18485">
        <v>22</v>
      </c>
      <c r="P18485">
        <v>3</v>
      </c>
      <c r="Q18485">
        <v>-89.343509999999995</v>
      </c>
      <c r="R18485">
        <v>14.5608</v>
      </c>
    </row>
    <row r="18486" spans="1:18" x14ac:dyDescent="0.25">
      <c r="A18486">
        <v>20</v>
      </c>
      <c r="B18486" t="s">
        <v>12330</v>
      </c>
      <c r="C18486">
        <v>2007</v>
      </c>
      <c r="D18486" t="s">
        <v>2583</v>
      </c>
      <c r="E18486">
        <v>2007159</v>
      </c>
      <c r="F18486" t="s">
        <v>12609</v>
      </c>
      <c r="G18486">
        <v>465</v>
      </c>
      <c r="H18486">
        <v>29</v>
      </c>
      <c r="I18486">
        <v>25</v>
      </c>
      <c r="J18486">
        <v>47</v>
      </c>
      <c r="K18486">
        <v>28</v>
      </c>
      <c r="L18486">
        <v>52</v>
      </c>
      <c r="M18486">
        <v>97</v>
      </c>
      <c r="N18486">
        <v>114</v>
      </c>
      <c r="O18486">
        <v>72</v>
      </c>
      <c r="P18486">
        <v>1</v>
      </c>
      <c r="Q18486">
        <v>-89.35736</v>
      </c>
      <c r="R18486">
        <v>14.570057</v>
      </c>
    </row>
    <row r="18487" spans="1:18" x14ac:dyDescent="0.25">
      <c r="A18487">
        <v>20</v>
      </c>
      <c r="B18487" t="s">
        <v>12330</v>
      </c>
      <c r="C18487">
        <v>2007</v>
      </c>
      <c r="D18487" t="s">
        <v>2583</v>
      </c>
      <c r="E18487">
        <v>2007160</v>
      </c>
      <c r="F18487" t="s">
        <v>12516</v>
      </c>
      <c r="G18487">
        <v>383</v>
      </c>
      <c r="H18487">
        <v>61</v>
      </c>
      <c r="I18487">
        <v>28</v>
      </c>
      <c r="J18487">
        <v>72</v>
      </c>
      <c r="K18487">
        <v>29</v>
      </c>
      <c r="L18487">
        <v>65</v>
      </c>
      <c r="M18487">
        <v>51</v>
      </c>
      <c r="N18487">
        <v>60</v>
      </c>
      <c r="O18487">
        <v>16</v>
      </c>
      <c r="P18487">
        <v>1</v>
      </c>
      <c r="Q18487">
        <v>-89.344750000000005</v>
      </c>
      <c r="R18487">
        <v>14.579077</v>
      </c>
    </row>
    <row r="18488" spans="1:18" x14ac:dyDescent="0.25">
      <c r="A18488">
        <v>20</v>
      </c>
      <c r="B18488" t="s">
        <v>12330</v>
      </c>
      <c r="C18488">
        <v>2007</v>
      </c>
      <c r="D18488" t="s">
        <v>2583</v>
      </c>
      <c r="E18488">
        <v>2007161</v>
      </c>
      <c r="F18488" t="s">
        <v>12650</v>
      </c>
      <c r="G18488">
        <v>671</v>
      </c>
      <c r="H18488">
        <v>49</v>
      </c>
      <c r="I18488">
        <v>36</v>
      </c>
      <c r="J18488">
        <v>86</v>
      </c>
      <c r="K18488">
        <v>55</v>
      </c>
      <c r="L18488">
        <v>95</v>
      </c>
      <c r="M18488">
        <v>102</v>
      </c>
      <c r="N18488">
        <v>177</v>
      </c>
      <c r="O18488">
        <v>60</v>
      </c>
      <c r="P18488">
        <v>11</v>
      </c>
      <c r="Q18488">
        <v>-89.352180000000004</v>
      </c>
      <c r="R18488">
        <v>14.56935</v>
      </c>
    </row>
    <row r="18489" spans="1:18" x14ac:dyDescent="0.25">
      <c r="A18489">
        <v>20</v>
      </c>
      <c r="B18489" t="s">
        <v>12330</v>
      </c>
      <c r="C18489">
        <v>2007</v>
      </c>
      <c r="D18489" t="s">
        <v>2583</v>
      </c>
      <c r="E18489">
        <v>2007162</v>
      </c>
      <c r="F18489" t="s">
        <v>12651</v>
      </c>
      <c r="G18489">
        <v>613</v>
      </c>
      <c r="H18489">
        <v>71</v>
      </c>
      <c r="I18489">
        <v>71</v>
      </c>
      <c r="J18489">
        <v>80</v>
      </c>
      <c r="K18489">
        <v>36</v>
      </c>
      <c r="L18489">
        <v>83</v>
      </c>
      <c r="M18489">
        <v>107</v>
      </c>
      <c r="N18489">
        <v>143</v>
      </c>
      <c r="O18489">
        <v>19</v>
      </c>
      <c r="P18489">
        <v>3</v>
      </c>
      <c r="Q18489">
        <v>-89.357349999999997</v>
      </c>
      <c r="R18489">
        <v>14.563767</v>
      </c>
    </row>
    <row r="18490" spans="1:18" x14ac:dyDescent="0.25">
      <c r="A18490">
        <v>20</v>
      </c>
      <c r="B18490" t="s">
        <v>12330</v>
      </c>
      <c r="C18490">
        <v>2007</v>
      </c>
      <c r="D18490" t="s">
        <v>2583</v>
      </c>
      <c r="E18490">
        <v>2007163</v>
      </c>
      <c r="F18490" t="s">
        <v>2214</v>
      </c>
      <c r="G18490">
        <v>861</v>
      </c>
      <c r="H18490">
        <v>119</v>
      </c>
      <c r="I18490">
        <v>24</v>
      </c>
      <c r="J18490">
        <v>116</v>
      </c>
      <c r="K18490">
        <v>52</v>
      </c>
      <c r="L18490">
        <v>121</v>
      </c>
      <c r="M18490">
        <v>123</v>
      </c>
      <c r="N18490">
        <v>254</v>
      </c>
      <c r="O18490">
        <v>45</v>
      </c>
      <c r="P18490">
        <v>7</v>
      </c>
      <c r="Q18490">
        <v>-89.348100000000002</v>
      </c>
      <c r="R18490">
        <v>14.566193</v>
      </c>
    </row>
    <row r="18491" spans="1:18" x14ac:dyDescent="0.25">
      <c r="A18491">
        <v>20</v>
      </c>
      <c r="B18491" t="s">
        <v>12330</v>
      </c>
      <c r="C18491">
        <v>2007</v>
      </c>
      <c r="D18491" t="s">
        <v>2583</v>
      </c>
      <c r="E18491">
        <v>2007164</v>
      </c>
      <c r="F18491" t="s">
        <v>763</v>
      </c>
      <c r="G18491">
        <v>641</v>
      </c>
      <c r="H18491">
        <v>109</v>
      </c>
      <c r="I18491">
        <v>36</v>
      </c>
      <c r="J18491">
        <v>128</v>
      </c>
      <c r="K18491">
        <v>49</v>
      </c>
      <c r="L18491">
        <v>117</v>
      </c>
      <c r="M18491">
        <v>86</v>
      </c>
      <c r="N18491">
        <v>94</v>
      </c>
      <c r="O18491">
        <v>19</v>
      </c>
      <c r="P18491">
        <v>3</v>
      </c>
      <c r="Q18491">
        <v>-89.354969999999994</v>
      </c>
      <c r="R18491">
        <v>14.582801</v>
      </c>
    </row>
    <row r="18492" spans="1:18" x14ac:dyDescent="0.25">
      <c r="A18492">
        <v>20</v>
      </c>
      <c r="B18492" t="s">
        <v>12330</v>
      </c>
      <c r="C18492">
        <v>2007</v>
      </c>
      <c r="D18492" t="s">
        <v>2583</v>
      </c>
      <c r="E18492">
        <v>2007165</v>
      </c>
      <c r="F18492" t="s">
        <v>1518</v>
      </c>
      <c r="G18492">
        <v>194</v>
      </c>
      <c r="H18492">
        <v>12</v>
      </c>
      <c r="I18492">
        <v>9</v>
      </c>
      <c r="J18492">
        <v>28</v>
      </c>
      <c r="K18492">
        <v>11</v>
      </c>
      <c r="L18492">
        <v>22</v>
      </c>
      <c r="M18492">
        <v>23</v>
      </c>
      <c r="N18492">
        <v>52</v>
      </c>
      <c r="O18492">
        <v>34</v>
      </c>
      <c r="P18492">
        <v>3</v>
      </c>
      <c r="Q18492">
        <v>-89.354640000000003</v>
      </c>
      <c r="R18492">
        <v>14.571876</v>
      </c>
    </row>
    <row r="18493" spans="1:18" x14ac:dyDescent="0.25">
      <c r="A18493">
        <v>20</v>
      </c>
      <c r="B18493" t="s">
        <v>12330</v>
      </c>
      <c r="C18493">
        <v>2007</v>
      </c>
      <c r="D18493" t="s">
        <v>2583</v>
      </c>
      <c r="E18493">
        <v>2007166</v>
      </c>
      <c r="F18493" t="s">
        <v>12652</v>
      </c>
      <c r="G18493">
        <v>272</v>
      </c>
      <c r="H18493">
        <v>43</v>
      </c>
      <c r="I18493">
        <v>14</v>
      </c>
      <c r="J18493">
        <v>27</v>
      </c>
      <c r="K18493">
        <v>14</v>
      </c>
      <c r="L18493">
        <v>44</v>
      </c>
      <c r="M18493">
        <v>44</v>
      </c>
      <c r="N18493">
        <v>65</v>
      </c>
      <c r="O18493">
        <v>17</v>
      </c>
      <c r="P18493">
        <v>4</v>
      </c>
      <c r="Q18493">
        <v>-89.35839</v>
      </c>
      <c r="R18493">
        <v>14.576174</v>
      </c>
    </row>
    <row r="18494" spans="1:18" x14ac:dyDescent="0.25">
      <c r="A18494">
        <v>20</v>
      </c>
      <c r="B18494" t="s">
        <v>12330</v>
      </c>
      <c r="C18494">
        <v>2007</v>
      </c>
      <c r="D18494" t="s">
        <v>2583</v>
      </c>
      <c r="E18494">
        <v>2007168</v>
      </c>
      <c r="F18494" t="s">
        <v>1769</v>
      </c>
      <c r="G18494">
        <v>345</v>
      </c>
      <c r="H18494">
        <v>21</v>
      </c>
      <c r="I18494">
        <v>21</v>
      </c>
      <c r="J18494">
        <v>38</v>
      </c>
      <c r="K18494">
        <v>22</v>
      </c>
      <c r="L18494">
        <v>43</v>
      </c>
      <c r="M18494">
        <v>46</v>
      </c>
      <c r="N18494">
        <v>95</v>
      </c>
      <c r="O18494">
        <v>50</v>
      </c>
      <c r="P18494">
        <v>9</v>
      </c>
      <c r="Q18494">
        <v>-89.355909999999994</v>
      </c>
      <c r="R18494">
        <v>14.573494999999999</v>
      </c>
    </row>
    <row r="18495" spans="1:18" x14ac:dyDescent="0.25">
      <c r="A18495">
        <v>20</v>
      </c>
      <c r="B18495" t="s">
        <v>12330</v>
      </c>
      <c r="C18495">
        <v>2007</v>
      </c>
      <c r="D18495" t="s">
        <v>2583</v>
      </c>
      <c r="E18495">
        <v>2007169</v>
      </c>
      <c r="F18495" t="s">
        <v>659</v>
      </c>
      <c r="G18495">
        <v>1565</v>
      </c>
      <c r="H18495">
        <v>210</v>
      </c>
      <c r="I18495">
        <v>80</v>
      </c>
      <c r="J18495">
        <v>276</v>
      </c>
      <c r="K18495">
        <v>149</v>
      </c>
      <c r="L18495">
        <v>199</v>
      </c>
      <c r="M18495">
        <v>246</v>
      </c>
      <c r="N18495">
        <v>334</v>
      </c>
      <c r="O18495">
        <v>70</v>
      </c>
      <c r="P18495">
        <v>1</v>
      </c>
      <c r="Q18495">
        <v>-89.340299999999999</v>
      </c>
      <c r="R18495">
        <v>14.56302</v>
      </c>
    </row>
    <row r="18496" spans="1:18" x14ac:dyDescent="0.25">
      <c r="A18496">
        <v>20</v>
      </c>
      <c r="B18496" t="s">
        <v>12330</v>
      </c>
      <c r="C18496">
        <v>2007</v>
      </c>
      <c r="D18496" t="s">
        <v>2583</v>
      </c>
      <c r="E18496">
        <v>2007170</v>
      </c>
      <c r="F18496" t="s">
        <v>12653</v>
      </c>
      <c r="G18496">
        <v>290</v>
      </c>
      <c r="H18496">
        <v>24</v>
      </c>
      <c r="I18496">
        <v>11</v>
      </c>
      <c r="J18496">
        <v>34</v>
      </c>
      <c r="K18496">
        <v>18</v>
      </c>
      <c r="L18496">
        <v>42</v>
      </c>
      <c r="M18496">
        <v>52</v>
      </c>
      <c r="N18496">
        <v>72</v>
      </c>
      <c r="O18496">
        <v>26</v>
      </c>
      <c r="P18496">
        <v>11</v>
      </c>
      <c r="Q18496">
        <v>-89.352019999999996</v>
      </c>
      <c r="R18496">
        <v>14.558628000000001</v>
      </c>
    </row>
    <row r="18497" spans="1:18" x14ac:dyDescent="0.25">
      <c r="A18497">
        <v>20</v>
      </c>
      <c r="B18497" t="s">
        <v>12330</v>
      </c>
      <c r="C18497">
        <v>2007</v>
      </c>
      <c r="D18497" t="s">
        <v>2583</v>
      </c>
      <c r="E18497">
        <v>2007171</v>
      </c>
      <c r="F18497" t="s">
        <v>12654</v>
      </c>
      <c r="G18497">
        <v>609</v>
      </c>
      <c r="H18497">
        <v>109</v>
      </c>
      <c r="I18497">
        <v>33</v>
      </c>
      <c r="J18497">
        <v>98</v>
      </c>
      <c r="K18497">
        <v>41</v>
      </c>
      <c r="L18497">
        <v>69</v>
      </c>
      <c r="M18497">
        <v>108</v>
      </c>
      <c r="N18497">
        <v>114</v>
      </c>
      <c r="O18497">
        <v>28</v>
      </c>
      <c r="P18497">
        <v>9</v>
      </c>
      <c r="Q18497">
        <v>-89.335530000000006</v>
      </c>
      <c r="R18497">
        <v>14.563596</v>
      </c>
    </row>
    <row r="18498" spans="1:18" x14ac:dyDescent="0.25">
      <c r="A18498">
        <v>20</v>
      </c>
      <c r="B18498" t="s">
        <v>12330</v>
      </c>
      <c r="C18498">
        <v>2007</v>
      </c>
      <c r="D18498" t="s">
        <v>2583</v>
      </c>
      <c r="E18498">
        <v>2007172</v>
      </c>
      <c r="F18498" t="s">
        <v>345</v>
      </c>
      <c r="G18498">
        <v>168</v>
      </c>
      <c r="H18498">
        <v>8</v>
      </c>
      <c r="I18498">
        <v>6</v>
      </c>
      <c r="J18498">
        <v>20</v>
      </c>
      <c r="K18498">
        <v>10</v>
      </c>
      <c r="L18498">
        <v>22</v>
      </c>
      <c r="M18498">
        <v>35</v>
      </c>
      <c r="N18498">
        <v>38</v>
      </c>
      <c r="O18498">
        <v>28</v>
      </c>
      <c r="P18498">
        <v>1</v>
      </c>
      <c r="Q18498">
        <v>-89.356269999999995</v>
      </c>
      <c r="R18498">
        <v>14.567405000000001</v>
      </c>
    </row>
    <row r="18499" spans="1:18" x14ac:dyDescent="0.25">
      <c r="A18499">
        <v>20</v>
      </c>
      <c r="B18499" t="s">
        <v>12330</v>
      </c>
      <c r="C18499">
        <v>2007</v>
      </c>
      <c r="D18499" t="s">
        <v>2583</v>
      </c>
      <c r="E18499">
        <v>2007173</v>
      </c>
      <c r="F18499" t="s">
        <v>12655</v>
      </c>
      <c r="G18499">
        <v>137</v>
      </c>
      <c r="H18499">
        <v>15</v>
      </c>
      <c r="I18499">
        <v>7</v>
      </c>
      <c r="J18499">
        <v>29</v>
      </c>
      <c r="K18499">
        <v>5</v>
      </c>
      <c r="L18499">
        <v>17</v>
      </c>
      <c r="M18499">
        <v>28</v>
      </c>
      <c r="N18499">
        <v>33</v>
      </c>
      <c r="O18499">
        <v>3</v>
      </c>
      <c r="P18499">
        <v>0</v>
      </c>
      <c r="Q18499">
        <v>-89.348119999999994</v>
      </c>
      <c r="R18499">
        <v>14.568097</v>
      </c>
    </row>
    <row r="18500" spans="1:18" x14ac:dyDescent="0.25">
      <c r="A18500">
        <v>20</v>
      </c>
      <c r="B18500" t="s">
        <v>12330</v>
      </c>
      <c r="C18500">
        <v>2007</v>
      </c>
      <c r="D18500" t="s">
        <v>2583</v>
      </c>
      <c r="E18500">
        <v>2007174</v>
      </c>
      <c r="F18500" t="s">
        <v>12656</v>
      </c>
      <c r="G18500">
        <v>1405</v>
      </c>
      <c r="H18500">
        <v>211</v>
      </c>
      <c r="I18500">
        <v>83</v>
      </c>
      <c r="J18500">
        <v>252</v>
      </c>
      <c r="K18500">
        <v>128</v>
      </c>
      <c r="L18500">
        <v>219</v>
      </c>
      <c r="M18500">
        <v>222</v>
      </c>
      <c r="N18500">
        <v>215</v>
      </c>
      <c r="O18500">
        <v>60</v>
      </c>
      <c r="P18500">
        <v>15</v>
      </c>
      <c r="Q18500">
        <v>-89.3459</v>
      </c>
      <c r="R18500">
        <v>14.569157000000001</v>
      </c>
    </row>
    <row r="18501" spans="1:18" x14ac:dyDescent="0.25">
      <c r="A18501">
        <v>20</v>
      </c>
      <c r="B18501" t="s">
        <v>12330</v>
      </c>
      <c r="C18501">
        <v>2007</v>
      </c>
      <c r="D18501" t="s">
        <v>2583</v>
      </c>
      <c r="E18501">
        <v>2007176</v>
      </c>
      <c r="F18501" t="s">
        <v>12657</v>
      </c>
      <c r="G18501">
        <v>893</v>
      </c>
      <c r="H18501">
        <v>79</v>
      </c>
      <c r="I18501">
        <v>29</v>
      </c>
      <c r="J18501">
        <v>144</v>
      </c>
      <c r="K18501">
        <v>48</v>
      </c>
      <c r="L18501">
        <v>124</v>
      </c>
      <c r="M18501">
        <v>140</v>
      </c>
      <c r="N18501">
        <v>249</v>
      </c>
      <c r="O18501">
        <v>75</v>
      </c>
      <c r="P18501">
        <v>5</v>
      </c>
      <c r="Q18501">
        <v>-89.355220000000003</v>
      </c>
      <c r="R18501">
        <v>14.565688</v>
      </c>
    </row>
    <row r="18502" spans="1:18" x14ac:dyDescent="0.25">
      <c r="A18502">
        <v>20</v>
      </c>
      <c r="B18502" t="s">
        <v>12330</v>
      </c>
      <c r="C18502">
        <v>2007</v>
      </c>
      <c r="D18502" t="s">
        <v>2583</v>
      </c>
      <c r="E18502">
        <v>2007177</v>
      </c>
      <c r="F18502" t="s">
        <v>424</v>
      </c>
      <c r="G18502">
        <v>995</v>
      </c>
      <c r="H18502">
        <v>170</v>
      </c>
      <c r="I18502">
        <v>41</v>
      </c>
      <c r="J18502">
        <v>182</v>
      </c>
      <c r="K18502">
        <v>81</v>
      </c>
      <c r="L18502">
        <v>132</v>
      </c>
      <c r="M18502">
        <v>134</v>
      </c>
      <c r="N18502">
        <v>210</v>
      </c>
      <c r="O18502">
        <v>42</v>
      </c>
      <c r="P18502">
        <v>3</v>
      </c>
      <c r="Q18502">
        <v>-89.346069999999997</v>
      </c>
      <c r="R18502">
        <v>14.563893999999999</v>
      </c>
    </row>
    <row r="18503" spans="1:18" x14ac:dyDescent="0.25">
      <c r="A18503">
        <v>20</v>
      </c>
      <c r="B18503" t="s">
        <v>12330</v>
      </c>
      <c r="C18503">
        <v>2007</v>
      </c>
      <c r="D18503" t="s">
        <v>2583</v>
      </c>
      <c r="E18503">
        <v>2007178</v>
      </c>
      <c r="F18503" t="s">
        <v>11188</v>
      </c>
      <c r="G18503">
        <v>68</v>
      </c>
      <c r="H18503">
        <v>10</v>
      </c>
      <c r="I18503">
        <v>0</v>
      </c>
      <c r="J18503">
        <v>17</v>
      </c>
      <c r="K18503">
        <v>6</v>
      </c>
      <c r="L18503">
        <v>8</v>
      </c>
      <c r="M18503">
        <v>18</v>
      </c>
      <c r="N18503">
        <v>8</v>
      </c>
      <c r="O18503">
        <v>1</v>
      </c>
      <c r="P18503">
        <v>0</v>
      </c>
      <c r="Q18503">
        <v>-89.358360000000005</v>
      </c>
      <c r="R18503">
        <v>14.56179</v>
      </c>
    </row>
    <row r="18504" spans="1:18" x14ac:dyDescent="0.25">
      <c r="A18504">
        <v>20</v>
      </c>
      <c r="B18504" t="s">
        <v>12330</v>
      </c>
      <c r="C18504">
        <v>2007</v>
      </c>
      <c r="D18504" t="s">
        <v>2583</v>
      </c>
      <c r="E18504">
        <v>2007179</v>
      </c>
      <c r="F18504" t="s">
        <v>902</v>
      </c>
      <c r="G18504">
        <v>595</v>
      </c>
      <c r="H18504">
        <v>98</v>
      </c>
      <c r="I18504">
        <v>34</v>
      </c>
      <c r="J18504">
        <v>117</v>
      </c>
      <c r="K18504">
        <v>52</v>
      </c>
      <c r="L18504">
        <v>94</v>
      </c>
      <c r="M18504">
        <v>88</v>
      </c>
      <c r="N18504">
        <v>91</v>
      </c>
      <c r="O18504">
        <v>20</v>
      </c>
      <c r="P18504">
        <v>1</v>
      </c>
      <c r="Q18504">
        <v>-89.343609999999998</v>
      </c>
      <c r="R18504">
        <v>14.564613</v>
      </c>
    </row>
    <row r="18505" spans="1:18" x14ac:dyDescent="0.25">
      <c r="A18505">
        <v>20</v>
      </c>
      <c r="B18505" t="s">
        <v>12330</v>
      </c>
      <c r="C18505">
        <v>2007</v>
      </c>
      <c r="D18505" t="s">
        <v>2583</v>
      </c>
      <c r="E18505">
        <v>2007181</v>
      </c>
      <c r="F18505" t="s">
        <v>12658</v>
      </c>
      <c r="G18505">
        <v>74</v>
      </c>
      <c r="H18505">
        <v>6</v>
      </c>
      <c r="I18505">
        <v>5</v>
      </c>
      <c r="J18505">
        <v>8</v>
      </c>
      <c r="K18505">
        <v>5</v>
      </c>
      <c r="L18505">
        <v>11</v>
      </c>
      <c r="M18505">
        <v>7</v>
      </c>
      <c r="N18505">
        <v>13</v>
      </c>
      <c r="O18505">
        <v>14</v>
      </c>
      <c r="P18505">
        <v>5</v>
      </c>
      <c r="Q18505">
        <v>-89.353620000000006</v>
      </c>
      <c r="R18505">
        <v>14.575308</v>
      </c>
    </row>
    <row r="18506" spans="1:18" x14ac:dyDescent="0.25">
      <c r="A18506">
        <v>20</v>
      </c>
      <c r="B18506" t="s">
        <v>12330</v>
      </c>
      <c r="C18506">
        <v>2007</v>
      </c>
      <c r="D18506" t="s">
        <v>2583</v>
      </c>
      <c r="E18506">
        <v>2007182</v>
      </c>
      <c r="F18506" t="s">
        <v>12659</v>
      </c>
      <c r="G18506">
        <v>523</v>
      </c>
      <c r="H18506">
        <v>90</v>
      </c>
      <c r="I18506">
        <v>31</v>
      </c>
      <c r="J18506">
        <v>124</v>
      </c>
      <c r="K18506">
        <v>64</v>
      </c>
      <c r="L18506">
        <v>107</v>
      </c>
      <c r="M18506">
        <v>56</v>
      </c>
      <c r="N18506">
        <v>42</v>
      </c>
      <c r="O18506">
        <v>9</v>
      </c>
      <c r="P18506">
        <v>0</v>
      </c>
      <c r="Q18506">
        <v>-89.361289999999997</v>
      </c>
      <c r="R18506">
        <v>14.582846</v>
      </c>
    </row>
    <row r="18507" spans="1:18" x14ac:dyDescent="0.25">
      <c r="A18507">
        <v>20</v>
      </c>
      <c r="B18507" t="s">
        <v>12330</v>
      </c>
      <c r="C18507">
        <v>2007</v>
      </c>
      <c r="D18507" t="s">
        <v>2583</v>
      </c>
      <c r="E18507">
        <v>2007183</v>
      </c>
      <c r="F18507" t="s">
        <v>12660</v>
      </c>
      <c r="G18507">
        <v>104</v>
      </c>
      <c r="H18507">
        <v>14</v>
      </c>
      <c r="I18507">
        <v>7</v>
      </c>
      <c r="J18507">
        <v>13</v>
      </c>
      <c r="K18507">
        <v>2</v>
      </c>
      <c r="L18507">
        <v>11</v>
      </c>
      <c r="M18507">
        <v>21</v>
      </c>
      <c r="N18507">
        <v>34</v>
      </c>
      <c r="O18507">
        <v>2</v>
      </c>
      <c r="P18507">
        <v>0</v>
      </c>
      <c r="Q18507">
        <v>-89.355320000000006</v>
      </c>
      <c r="R18507">
        <v>14.562369</v>
      </c>
    </row>
    <row r="18508" spans="1:18" x14ac:dyDescent="0.25">
      <c r="A18508">
        <v>20</v>
      </c>
      <c r="B18508" t="s">
        <v>12330</v>
      </c>
      <c r="C18508">
        <v>2007</v>
      </c>
      <c r="D18508" t="s">
        <v>2583</v>
      </c>
      <c r="E18508">
        <v>2007184</v>
      </c>
      <c r="F18508" t="s">
        <v>12661</v>
      </c>
      <c r="G18508">
        <v>700</v>
      </c>
      <c r="H18508">
        <v>90</v>
      </c>
      <c r="I18508">
        <v>52</v>
      </c>
      <c r="J18508">
        <v>110</v>
      </c>
      <c r="K18508">
        <v>80</v>
      </c>
      <c r="L18508">
        <v>96</v>
      </c>
      <c r="M18508">
        <v>115</v>
      </c>
      <c r="N18508">
        <v>113</v>
      </c>
      <c r="O18508">
        <v>40</v>
      </c>
      <c r="P18508">
        <v>4</v>
      </c>
      <c r="Q18508">
        <v>-89.345389999999995</v>
      </c>
      <c r="R18508">
        <v>14.56678</v>
      </c>
    </row>
    <row r="18509" spans="1:18" x14ac:dyDescent="0.25">
      <c r="A18509">
        <v>20</v>
      </c>
      <c r="B18509" t="s">
        <v>12330</v>
      </c>
      <c r="C18509">
        <v>2007</v>
      </c>
      <c r="D18509" t="s">
        <v>2583</v>
      </c>
      <c r="E18509">
        <v>2007185</v>
      </c>
      <c r="F18509" t="s">
        <v>12662</v>
      </c>
      <c r="G18509">
        <v>688</v>
      </c>
      <c r="H18509">
        <v>155</v>
      </c>
      <c r="I18509">
        <v>31</v>
      </c>
      <c r="J18509">
        <v>166</v>
      </c>
      <c r="K18509">
        <v>65</v>
      </c>
      <c r="L18509">
        <v>96</v>
      </c>
      <c r="M18509">
        <v>102</v>
      </c>
      <c r="N18509">
        <v>64</v>
      </c>
      <c r="O18509">
        <v>9</v>
      </c>
      <c r="P18509">
        <v>0</v>
      </c>
      <c r="Q18509">
        <v>-89.343270000000004</v>
      </c>
      <c r="R18509">
        <v>14.570884</v>
      </c>
    </row>
    <row r="18510" spans="1:18" x14ac:dyDescent="0.25">
      <c r="A18510">
        <v>20</v>
      </c>
      <c r="B18510" t="s">
        <v>12330</v>
      </c>
      <c r="C18510">
        <v>2007</v>
      </c>
      <c r="D18510" t="s">
        <v>2583</v>
      </c>
      <c r="E18510">
        <v>2007186</v>
      </c>
      <c r="F18510" t="s">
        <v>12663</v>
      </c>
      <c r="G18510">
        <v>50</v>
      </c>
      <c r="H18510">
        <v>7</v>
      </c>
      <c r="I18510">
        <v>3</v>
      </c>
      <c r="J18510">
        <v>12</v>
      </c>
      <c r="K18510">
        <v>4</v>
      </c>
      <c r="L18510">
        <v>3</v>
      </c>
      <c r="M18510">
        <v>5</v>
      </c>
      <c r="N18510">
        <v>13</v>
      </c>
      <c r="O18510">
        <v>1</v>
      </c>
      <c r="P18510">
        <v>2</v>
      </c>
      <c r="Q18510">
        <v>-89.332449999999994</v>
      </c>
      <c r="R18510">
        <v>14.562825</v>
      </c>
    </row>
    <row r="18511" spans="1:18" x14ac:dyDescent="0.25">
      <c r="A18511">
        <v>20</v>
      </c>
      <c r="B18511" t="s">
        <v>12330</v>
      </c>
      <c r="C18511">
        <v>2007</v>
      </c>
      <c r="D18511" t="s">
        <v>2583</v>
      </c>
      <c r="E18511">
        <v>2007187</v>
      </c>
      <c r="F18511" t="s">
        <v>1121</v>
      </c>
      <c r="G18511">
        <v>1143</v>
      </c>
      <c r="H18511">
        <v>168</v>
      </c>
      <c r="I18511">
        <v>52</v>
      </c>
      <c r="J18511">
        <v>182</v>
      </c>
      <c r="K18511">
        <v>78</v>
      </c>
      <c r="L18511">
        <v>198</v>
      </c>
      <c r="M18511">
        <v>188</v>
      </c>
      <c r="N18511">
        <v>237</v>
      </c>
      <c r="O18511">
        <v>38</v>
      </c>
      <c r="P18511">
        <v>2</v>
      </c>
      <c r="Q18511">
        <v>-89.348439999999997</v>
      </c>
      <c r="R18511">
        <v>14.575507999999999</v>
      </c>
    </row>
    <row r="18512" spans="1:18" x14ac:dyDescent="0.25">
      <c r="A18512">
        <v>20</v>
      </c>
      <c r="B18512" t="s">
        <v>12330</v>
      </c>
      <c r="C18512">
        <v>2007</v>
      </c>
      <c r="D18512" t="s">
        <v>2583</v>
      </c>
      <c r="E18512">
        <v>2007188</v>
      </c>
      <c r="F18512" t="s">
        <v>12664</v>
      </c>
      <c r="G18512">
        <v>51</v>
      </c>
      <c r="H18512">
        <v>3</v>
      </c>
      <c r="I18512">
        <v>5</v>
      </c>
      <c r="J18512">
        <v>5</v>
      </c>
      <c r="K18512">
        <v>2</v>
      </c>
      <c r="L18512">
        <v>7</v>
      </c>
      <c r="M18512">
        <v>6</v>
      </c>
      <c r="N18512">
        <v>11</v>
      </c>
      <c r="O18512">
        <v>11</v>
      </c>
      <c r="P18512">
        <v>1</v>
      </c>
      <c r="Q18512">
        <v>-89.353719999999996</v>
      </c>
      <c r="R18512">
        <v>14.570874999999999</v>
      </c>
    </row>
    <row r="18513" spans="1:18" x14ac:dyDescent="0.25">
      <c r="A18513">
        <v>20</v>
      </c>
      <c r="B18513" t="s">
        <v>12330</v>
      </c>
      <c r="C18513">
        <v>2007</v>
      </c>
      <c r="D18513" t="s">
        <v>2583</v>
      </c>
      <c r="E18513">
        <v>2007189</v>
      </c>
      <c r="F18513" t="s">
        <v>12665</v>
      </c>
      <c r="G18513">
        <v>61</v>
      </c>
      <c r="H18513">
        <v>14</v>
      </c>
      <c r="I18513">
        <v>6</v>
      </c>
      <c r="J18513">
        <v>11</v>
      </c>
      <c r="K18513">
        <v>6</v>
      </c>
      <c r="L18513">
        <v>8</v>
      </c>
      <c r="M18513">
        <v>10</v>
      </c>
      <c r="N18513">
        <v>5</v>
      </c>
      <c r="O18513">
        <v>1</v>
      </c>
      <c r="P18513">
        <v>0</v>
      </c>
      <c r="Q18513">
        <v>-89.343800000000002</v>
      </c>
      <c r="R18513">
        <v>14.568954</v>
      </c>
    </row>
    <row r="18514" spans="1:18" x14ac:dyDescent="0.25">
      <c r="A18514">
        <v>20</v>
      </c>
      <c r="B18514" t="s">
        <v>12330</v>
      </c>
      <c r="C18514">
        <v>2007</v>
      </c>
      <c r="D18514" t="s">
        <v>2583</v>
      </c>
      <c r="E18514">
        <v>2007190</v>
      </c>
      <c r="F18514" t="s">
        <v>12666</v>
      </c>
      <c r="G18514">
        <v>250</v>
      </c>
      <c r="H18514">
        <v>21</v>
      </c>
      <c r="I18514">
        <v>12</v>
      </c>
      <c r="J18514">
        <v>35</v>
      </c>
      <c r="K18514">
        <v>27</v>
      </c>
      <c r="L18514">
        <v>24</v>
      </c>
      <c r="M18514">
        <v>39</v>
      </c>
      <c r="N18514">
        <v>73</v>
      </c>
      <c r="O18514">
        <v>16</v>
      </c>
      <c r="P18514">
        <v>3</v>
      </c>
      <c r="Q18514">
        <v>-89.347070000000002</v>
      </c>
      <c r="R18514">
        <v>14.571016999999999</v>
      </c>
    </row>
    <row r="18515" spans="1:18" x14ac:dyDescent="0.25">
      <c r="A18515">
        <v>20</v>
      </c>
      <c r="B18515" t="s">
        <v>12330</v>
      </c>
      <c r="C18515">
        <v>2007</v>
      </c>
      <c r="D18515" t="s">
        <v>2583</v>
      </c>
      <c r="E18515">
        <v>2007191</v>
      </c>
      <c r="F18515" t="s">
        <v>12667</v>
      </c>
      <c r="G18515">
        <v>242</v>
      </c>
      <c r="H18515">
        <v>17</v>
      </c>
      <c r="I18515">
        <v>11</v>
      </c>
      <c r="J18515">
        <v>32</v>
      </c>
      <c r="K18515">
        <v>18</v>
      </c>
      <c r="L18515">
        <v>26</v>
      </c>
      <c r="M18515">
        <v>38</v>
      </c>
      <c r="N18515">
        <v>70</v>
      </c>
      <c r="O18515">
        <v>29</v>
      </c>
      <c r="P18515">
        <v>1</v>
      </c>
      <c r="Q18515">
        <v>-89.347920000000002</v>
      </c>
      <c r="R18515">
        <v>14.571361</v>
      </c>
    </row>
    <row r="18516" spans="1:18" x14ac:dyDescent="0.25">
      <c r="A18516">
        <v>20</v>
      </c>
      <c r="B18516" t="s">
        <v>12330</v>
      </c>
      <c r="C18516">
        <v>2007</v>
      </c>
      <c r="D18516" t="s">
        <v>2583</v>
      </c>
      <c r="E18516">
        <v>2007193</v>
      </c>
      <c r="F18516" t="s">
        <v>12668</v>
      </c>
      <c r="G18516">
        <v>210</v>
      </c>
      <c r="H18516">
        <v>25</v>
      </c>
      <c r="I18516">
        <v>15</v>
      </c>
      <c r="J18516">
        <v>38</v>
      </c>
      <c r="K18516">
        <v>10</v>
      </c>
      <c r="L18516">
        <v>23</v>
      </c>
      <c r="M18516">
        <v>32</v>
      </c>
      <c r="N18516">
        <v>50</v>
      </c>
      <c r="O18516">
        <v>16</v>
      </c>
      <c r="P18516">
        <v>1</v>
      </c>
      <c r="Q18516">
        <v>-89.351600000000005</v>
      </c>
      <c r="R18516">
        <v>14.579865</v>
      </c>
    </row>
    <row r="18517" spans="1:18" x14ac:dyDescent="0.25">
      <c r="A18517">
        <v>20</v>
      </c>
      <c r="B18517" t="s">
        <v>12330</v>
      </c>
      <c r="C18517">
        <v>2007</v>
      </c>
      <c r="D18517" t="s">
        <v>2583</v>
      </c>
      <c r="E18517">
        <v>2007195</v>
      </c>
      <c r="F18517" t="s">
        <v>12669</v>
      </c>
      <c r="G18517">
        <v>152</v>
      </c>
      <c r="H18517">
        <v>22</v>
      </c>
      <c r="I18517">
        <v>11</v>
      </c>
      <c r="J18517">
        <v>19</v>
      </c>
      <c r="K18517">
        <v>6</v>
      </c>
      <c r="L18517">
        <v>34</v>
      </c>
      <c r="M18517">
        <v>29</v>
      </c>
      <c r="N18517">
        <v>28</v>
      </c>
      <c r="O18517">
        <v>3</v>
      </c>
      <c r="P18517">
        <v>0</v>
      </c>
      <c r="Q18517">
        <v>-89.335899999999995</v>
      </c>
      <c r="R18517">
        <v>14.583690000000001</v>
      </c>
    </row>
    <row r="18518" spans="1:18" x14ac:dyDescent="0.25">
      <c r="A18518">
        <v>20</v>
      </c>
      <c r="B18518" t="s">
        <v>12330</v>
      </c>
      <c r="C18518">
        <v>2007</v>
      </c>
      <c r="D18518" t="s">
        <v>2583</v>
      </c>
      <c r="E18518">
        <v>2007196</v>
      </c>
      <c r="F18518" t="s">
        <v>12670</v>
      </c>
      <c r="G18518">
        <v>651</v>
      </c>
      <c r="H18518">
        <v>53</v>
      </c>
      <c r="I18518">
        <v>52</v>
      </c>
      <c r="J18518">
        <v>101</v>
      </c>
      <c r="K18518">
        <v>52</v>
      </c>
      <c r="L18518">
        <v>99</v>
      </c>
      <c r="M18518">
        <v>86</v>
      </c>
      <c r="N18518">
        <v>152</v>
      </c>
      <c r="O18518">
        <v>48</v>
      </c>
      <c r="P18518">
        <v>8</v>
      </c>
      <c r="Q18518">
        <v>-89.352789999999999</v>
      </c>
      <c r="R18518">
        <v>14.57779</v>
      </c>
    </row>
    <row r="18519" spans="1:18" x14ac:dyDescent="0.25">
      <c r="A18519">
        <v>20</v>
      </c>
      <c r="B18519" t="s">
        <v>12330</v>
      </c>
      <c r="C18519">
        <v>2007</v>
      </c>
      <c r="D18519" t="s">
        <v>2583</v>
      </c>
      <c r="E18519">
        <v>2007999</v>
      </c>
      <c r="F18519" t="s">
        <v>168</v>
      </c>
      <c r="G18519">
        <v>685</v>
      </c>
      <c r="H18519">
        <v>265</v>
      </c>
      <c r="I18519">
        <v>19</v>
      </c>
      <c r="J18519">
        <v>140</v>
      </c>
      <c r="K18519">
        <v>43</v>
      </c>
      <c r="L18519">
        <v>109</v>
      </c>
      <c r="M18519">
        <v>49</v>
      </c>
      <c r="N18519">
        <v>41</v>
      </c>
      <c r="O18519">
        <v>12</v>
      </c>
      <c r="P18519">
        <v>7</v>
      </c>
    </row>
    <row r="18520" spans="1:18" x14ac:dyDescent="0.25">
      <c r="A18520">
        <v>20</v>
      </c>
      <c r="B18520" t="s">
        <v>12330</v>
      </c>
      <c r="C18520">
        <v>2008</v>
      </c>
      <c r="D18520" t="s">
        <v>12671</v>
      </c>
      <c r="E18520">
        <v>2008001</v>
      </c>
      <c r="F18520" t="s">
        <v>12672</v>
      </c>
      <c r="G18520">
        <v>1041</v>
      </c>
      <c r="H18520">
        <v>127</v>
      </c>
      <c r="I18520">
        <v>25</v>
      </c>
      <c r="J18520">
        <v>168</v>
      </c>
      <c r="K18520">
        <v>64</v>
      </c>
      <c r="L18520">
        <v>179</v>
      </c>
      <c r="M18520">
        <v>149</v>
      </c>
      <c r="N18520">
        <v>215</v>
      </c>
      <c r="O18520">
        <v>102</v>
      </c>
      <c r="P18520">
        <v>12</v>
      </c>
      <c r="Q18520">
        <v>-89.456159999999997</v>
      </c>
      <c r="R18520">
        <v>14.521751999999999</v>
      </c>
    </row>
    <row r="18521" spans="1:18" x14ac:dyDescent="0.25">
      <c r="A18521">
        <v>20</v>
      </c>
      <c r="B18521" t="s">
        <v>12330</v>
      </c>
      <c r="C18521">
        <v>2008</v>
      </c>
      <c r="D18521" t="s">
        <v>12671</v>
      </c>
      <c r="E18521">
        <v>2008002</v>
      </c>
      <c r="F18521" t="s">
        <v>276</v>
      </c>
      <c r="G18521">
        <v>210</v>
      </c>
      <c r="H18521">
        <v>47</v>
      </c>
      <c r="I18521">
        <v>9</v>
      </c>
      <c r="J18521">
        <v>69</v>
      </c>
      <c r="K18521">
        <v>20</v>
      </c>
      <c r="L18521">
        <v>33</v>
      </c>
      <c r="M18521">
        <v>14</v>
      </c>
      <c r="N18521">
        <v>17</v>
      </c>
      <c r="O18521">
        <v>1</v>
      </c>
      <c r="P18521">
        <v>0</v>
      </c>
      <c r="Q18521">
        <v>-89.496250000000003</v>
      </c>
      <c r="R18521">
        <v>14.540179</v>
      </c>
    </row>
    <row r="18522" spans="1:18" x14ac:dyDescent="0.25">
      <c r="A18522">
        <v>20</v>
      </c>
      <c r="B18522" t="s">
        <v>12330</v>
      </c>
      <c r="C18522">
        <v>2008</v>
      </c>
      <c r="D18522" t="s">
        <v>12671</v>
      </c>
      <c r="E18522">
        <v>2008003</v>
      </c>
      <c r="F18522" t="s">
        <v>276</v>
      </c>
      <c r="G18522">
        <v>78</v>
      </c>
      <c r="H18522">
        <v>19</v>
      </c>
      <c r="I18522">
        <v>2</v>
      </c>
      <c r="J18522">
        <v>12</v>
      </c>
      <c r="K18522">
        <v>8</v>
      </c>
      <c r="L18522">
        <v>23</v>
      </c>
      <c r="M18522">
        <v>5</v>
      </c>
      <c r="N18522">
        <v>8</v>
      </c>
      <c r="O18522">
        <v>1</v>
      </c>
      <c r="P18522">
        <v>0</v>
      </c>
      <c r="Q18522">
        <v>-89.482609999999994</v>
      </c>
      <c r="R18522">
        <v>14.474406</v>
      </c>
    </row>
    <row r="18523" spans="1:18" x14ac:dyDescent="0.25">
      <c r="A18523">
        <v>20</v>
      </c>
      <c r="B18523" t="s">
        <v>12330</v>
      </c>
      <c r="C18523">
        <v>2008</v>
      </c>
      <c r="D18523" t="s">
        <v>12671</v>
      </c>
      <c r="E18523">
        <v>2008005</v>
      </c>
      <c r="F18523" t="s">
        <v>12673</v>
      </c>
      <c r="G18523">
        <v>345</v>
      </c>
      <c r="H18523">
        <v>50</v>
      </c>
      <c r="I18523">
        <v>24</v>
      </c>
      <c r="J18523">
        <v>80</v>
      </c>
      <c r="K18523">
        <v>34</v>
      </c>
      <c r="L18523">
        <v>56</v>
      </c>
      <c r="M18523">
        <v>37</v>
      </c>
      <c r="N18523">
        <v>51</v>
      </c>
      <c r="O18523">
        <v>12</v>
      </c>
      <c r="P18523">
        <v>1</v>
      </c>
      <c r="Q18523">
        <v>-89.449100000000001</v>
      </c>
      <c r="R18523">
        <v>14.422851</v>
      </c>
    </row>
    <row r="18524" spans="1:18" x14ac:dyDescent="0.25">
      <c r="A18524">
        <v>20</v>
      </c>
      <c r="B18524" t="s">
        <v>12330</v>
      </c>
      <c r="C18524">
        <v>2008</v>
      </c>
      <c r="D18524" t="s">
        <v>12671</v>
      </c>
      <c r="E18524">
        <v>2008006</v>
      </c>
      <c r="F18524" t="s">
        <v>12674</v>
      </c>
      <c r="G18524">
        <v>426</v>
      </c>
      <c r="H18524">
        <v>89</v>
      </c>
      <c r="I18524">
        <v>20</v>
      </c>
      <c r="J18524">
        <v>86</v>
      </c>
      <c r="K18524">
        <v>36</v>
      </c>
      <c r="L18524">
        <v>67</v>
      </c>
      <c r="M18524">
        <v>60</v>
      </c>
      <c r="N18524">
        <v>53</v>
      </c>
      <c r="O18524">
        <v>15</v>
      </c>
      <c r="P18524">
        <v>0</v>
      </c>
      <c r="Q18524">
        <v>-89.409040000000005</v>
      </c>
      <c r="R18524">
        <v>14.54462</v>
      </c>
    </row>
    <row r="18525" spans="1:18" x14ac:dyDescent="0.25">
      <c r="A18525">
        <v>20</v>
      </c>
      <c r="B18525" t="s">
        <v>12330</v>
      </c>
      <c r="C18525">
        <v>2008</v>
      </c>
      <c r="D18525" t="s">
        <v>12671</v>
      </c>
      <c r="E18525">
        <v>2008007</v>
      </c>
      <c r="F18525" t="s">
        <v>12675</v>
      </c>
      <c r="G18525">
        <v>133</v>
      </c>
      <c r="H18525">
        <v>38</v>
      </c>
      <c r="I18525">
        <v>5</v>
      </c>
      <c r="J18525">
        <v>44</v>
      </c>
      <c r="K18525">
        <v>16</v>
      </c>
      <c r="L18525">
        <v>13</v>
      </c>
      <c r="M18525">
        <v>11</v>
      </c>
      <c r="N18525">
        <v>6</v>
      </c>
      <c r="O18525">
        <v>0</v>
      </c>
      <c r="P18525">
        <v>0</v>
      </c>
      <c r="Q18525">
        <v>-89.45523</v>
      </c>
      <c r="R18525">
        <v>14.511101999999999</v>
      </c>
    </row>
    <row r="18526" spans="1:18" x14ac:dyDescent="0.25">
      <c r="A18526">
        <v>20</v>
      </c>
      <c r="B18526" t="s">
        <v>12330</v>
      </c>
      <c r="C18526">
        <v>2008</v>
      </c>
      <c r="D18526" t="s">
        <v>12671</v>
      </c>
      <c r="E18526">
        <v>2008008</v>
      </c>
      <c r="F18526" t="s">
        <v>12676</v>
      </c>
      <c r="G18526">
        <v>96</v>
      </c>
      <c r="H18526">
        <v>29</v>
      </c>
      <c r="I18526">
        <v>4</v>
      </c>
      <c r="J18526">
        <v>25</v>
      </c>
      <c r="K18526">
        <v>10</v>
      </c>
      <c r="L18526">
        <v>14</v>
      </c>
      <c r="M18526">
        <v>10</v>
      </c>
      <c r="N18526">
        <v>4</v>
      </c>
      <c r="O18526">
        <v>0</v>
      </c>
      <c r="P18526">
        <v>0</v>
      </c>
      <c r="Q18526">
        <v>-89.461060000000003</v>
      </c>
      <c r="R18526">
        <v>14.464715</v>
      </c>
    </row>
    <row r="18527" spans="1:18" x14ac:dyDescent="0.25">
      <c r="A18527">
        <v>20</v>
      </c>
      <c r="B18527" t="s">
        <v>12330</v>
      </c>
      <c r="C18527">
        <v>2008</v>
      </c>
      <c r="D18527" t="s">
        <v>12671</v>
      </c>
      <c r="E18527">
        <v>2008010</v>
      </c>
      <c r="F18527" t="s">
        <v>12677</v>
      </c>
      <c r="G18527">
        <v>187</v>
      </c>
      <c r="H18527">
        <v>41</v>
      </c>
      <c r="I18527">
        <v>8</v>
      </c>
      <c r="J18527">
        <v>33</v>
      </c>
      <c r="K18527">
        <v>15</v>
      </c>
      <c r="L18527">
        <v>43</v>
      </c>
      <c r="M18527">
        <v>24</v>
      </c>
      <c r="N18527">
        <v>20</v>
      </c>
      <c r="O18527">
        <v>3</v>
      </c>
      <c r="P18527">
        <v>0</v>
      </c>
      <c r="Q18527">
        <v>-89.431049999999999</v>
      </c>
      <c r="R18527">
        <v>14.552379</v>
      </c>
    </row>
    <row r="18528" spans="1:18" x14ac:dyDescent="0.25">
      <c r="A18528">
        <v>20</v>
      </c>
      <c r="B18528" t="s">
        <v>12330</v>
      </c>
      <c r="C18528">
        <v>2008</v>
      </c>
      <c r="D18528" t="s">
        <v>12671</v>
      </c>
      <c r="E18528">
        <v>2008011</v>
      </c>
      <c r="F18528" t="s">
        <v>12678</v>
      </c>
      <c r="G18528">
        <v>284</v>
      </c>
      <c r="H18528">
        <v>49</v>
      </c>
      <c r="I18528">
        <v>20</v>
      </c>
      <c r="J18528">
        <v>65</v>
      </c>
      <c r="K18528">
        <v>26</v>
      </c>
      <c r="L18528">
        <v>43</v>
      </c>
      <c r="M18528">
        <v>42</v>
      </c>
      <c r="N18528">
        <v>39</v>
      </c>
      <c r="O18528">
        <v>0</v>
      </c>
      <c r="P18528">
        <v>0</v>
      </c>
      <c r="Q18528">
        <v>-89.466099999999997</v>
      </c>
      <c r="R18528">
        <v>14.490064</v>
      </c>
    </row>
    <row r="18529" spans="1:18" x14ac:dyDescent="0.25">
      <c r="A18529">
        <v>20</v>
      </c>
      <c r="B18529" t="s">
        <v>12330</v>
      </c>
      <c r="C18529">
        <v>2008</v>
      </c>
      <c r="D18529" t="s">
        <v>12671</v>
      </c>
      <c r="E18529">
        <v>2008012</v>
      </c>
      <c r="F18529" t="s">
        <v>12679</v>
      </c>
      <c r="G18529">
        <v>82</v>
      </c>
      <c r="H18529">
        <v>15</v>
      </c>
      <c r="I18529">
        <v>2</v>
      </c>
      <c r="J18529">
        <v>13</v>
      </c>
      <c r="K18529">
        <v>4</v>
      </c>
      <c r="L18529">
        <v>20</v>
      </c>
      <c r="M18529">
        <v>14</v>
      </c>
      <c r="N18529">
        <v>14</v>
      </c>
      <c r="O18529">
        <v>0</v>
      </c>
      <c r="P18529">
        <v>0</v>
      </c>
      <c r="Q18529">
        <v>-89.465270000000004</v>
      </c>
      <c r="R18529">
        <v>14.515924</v>
      </c>
    </row>
    <row r="18530" spans="1:18" x14ac:dyDescent="0.25">
      <c r="A18530">
        <v>20</v>
      </c>
      <c r="B18530" t="s">
        <v>12330</v>
      </c>
      <c r="C18530">
        <v>2008</v>
      </c>
      <c r="D18530" t="s">
        <v>12671</v>
      </c>
      <c r="E18530">
        <v>2008013</v>
      </c>
      <c r="F18530" t="s">
        <v>12680</v>
      </c>
      <c r="G18530">
        <v>153</v>
      </c>
      <c r="H18530">
        <v>21</v>
      </c>
      <c r="I18530">
        <v>8</v>
      </c>
      <c r="J18530">
        <v>29</v>
      </c>
      <c r="K18530">
        <v>19</v>
      </c>
      <c r="L18530">
        <v>40</v>
      </c>
      <c r="M18530">
        <v>18</v>
      </c>
      <c r="N18530">
        <v>18</v>
      </c>
      <c r="O18530">
        <v>0</v>
      </c>
      <c r="P18530">
        <v>0</v>
      </c>
      <c r="Q18530">
        <v>-89.42407</v>
      </c>
      <c r="R18530">
        <v>14.519849000000001</v>
      </c>
    </row>
    <row r="18531" spans="1:18" x14ac:dyDescent="0.25">
      <c r="A18531">
        <v>20</v>
      </c>
      <c r="B18531" t="s">
        <v>12330</v>
      </c>
      <c r="C18531">
        <v>2008</v>
      </c>
      <c r="D18531" t="s">
        <v>12671</v>
      </c>
      <c r="E18531">
        <v>2008015</v>
      </c>
      <c r="F18531" t="s">
        <v>1635</v>
      </c>
      <c r="G18531">
        <v>391</v>
      </c>
      <c r="H18531">
        <v>119</v>
      </c>
      <c r="I18531">
        <v>17</v>
      </c>
      <c r="J18531">
        <v>83</v>
      </c>
      <c r="K18531">
        <v>45</v>
      </c>
      <c r="L18531">
        <v>60</v>
      </c>
      <c r="M18531">
        <v>31</v>
      </c>
      <c r="N18531">
        <v>35</v>
      </c>
      <c r="O18531">
        <v>1</v>
      </c>
      <c r="P18531">
        <v>0</v>
      </c>
      <c r="Q18531">
        <v>-89.507739999999998</v>
      </c>
      <c r="R18531">
        <v>14.512115</v>
      </c>
    </row>
    <row r="18532" spans="1:18" x14ac:dyDescent="0.25">
      <c r="A18532">
        <v>20</v>
      </c>
      <c r="B18532" t="s">
        <v>12330</v>
      </c>
      <c r="C18532">
        <v>2008</v>
      </c>
      <c r="D18532" t="s">
        <v>12671</v>
      </c>
      <c r="E18532">
        <v>2008016</v>
      </c>
      <c r="F18532" t="s">
        <v>12681</v>
      </c>
      <c r="G18532">
        <v>101</v>
      </c>
      <c r="H18532">
        <v>38</v>
      </c>
      <c r="I18532">
        <v>4</v>
      </c>
      <c r="J18532">
        <v>22</v>
      </c>
      <c r="K18532">
        <v>7</v>
      </c>
      <c r="L18532">
        <v>18</v>
      </c>
      <c r="M18532">
        <v>6</v>
      </c>
      <c r="N18532">
        <v>6</v>
      </c>
      <c r="O18532">
        <v>0</v>
      </c>
      <c r="P18532">
        <v>0</v>
      </c>
      <c r="Q18532">
        <v>-89.451499999999996</v>
      </c>
      <c r="R18532">
        <v>14.547105</v>
      </c>
    </row>
    <row r="18533" spans="1:18" x14ac:dyDescent="0.25">
      <c r="A18533">
        <v>20</v>
      </c>
      <c r="B18533" t="s">
        <v>12330</v>
      </c>
      <c r="C18533">
        <v>2008</v>
      </c>
      <c r="D18533" t="s">
        <v>12671</v>
      </c>
      <c r="E18533">
        <v>2008020</v>
      </c>
      <c r="F18533" t="s">
        <v>1949</v>
      </c>
      <c r="G18533">
        <v>272</v>
      </c>
      <c r="H18533">
        <v>34</v>
      </c>
      <c r="I18533">
        <v>5</v>
      </c>
      <c r="J18533">
        <v>51</v>
      </c>
      <c r="K18533">
        <v>29</v>
      </c>
      <c r="L18533">
        <v>51</v>
      </c>
      <c r="M18533">
        <v>38</v>
      </c>
      <c r="N18533">
        <v>43</v>
      </c>
      <c r="O18533">
        <v>18</v>
      </c>
      <c r="P18533">
        <v>3</v>
      </c>
      <c r="Q18533">
        <v>-89.449299999999994</v>
      </c>
      <c r="R18533">
        <v>14.518767</v>
      </c>
    </row>
    <row r="18534" spans="1:18" x14ac:dyDescent="0.25">
      <c r="A18534">
        <v>20</v>
      </c>
      <c r="B18534" t="s">
        <v>12330</v>
      </c>
      <c r="C18534">
        <v>2008</v>
      </c>
      <c r="D18534" t="s">
        <v>12671</v>
      </c>
      <c r="E18534">
        <v>2008023</v>
      </c>
      <c r="F18534" t="s">
        <v>5470</v>
      </c>
      <c r="G18534">
        <v>131</v>
      </c>
      <c r="H18534">
        <v>34</v>
      </c>
      <c r="I18534">
        <v>0</v>
      </c>
      <c r="J18534">
        <v>42</v>
      </c>
      <c r="K18534">
        <v>16</v>
      </c>
      <c r="L18534">
        <v>21</v>
      </c>
      <c r="M18534">
        <v>10</v>
      </c>
      <c r="N18534">
        <v>6</v>
      </c>
      <c r="O18534">
        <v>2</v>
      </c>
      <c r="P18534">
        <v>0</v>
      </c>
      <c r="Q18534">
        <v>-89.41574</v>
      </c>
      <c r="R18534">
        <v>14.524893</v>
      </c>
    </row>
    <row r="18535" spans="1:18" x14ac:dyDescent="0.25">
      <c r="A18535">
        <v>20</v>
      </c>
      <c r="B18535" t="s">
        <v>12330</v>
      </c>
      <c r="C18535">
        <v>2008</v>
      </c>
      <c r="D18535" t="s">
        <v>12671</v>
      </c>
      <c r="E18535">
        <v>2008026</v>
      </c>
      <c r="F18535" t="s">
        <v>12682</v>
      </c>
      <c r="G18535">
        <v>91</v>
      </c>
      <c r="H18535">
        <v>32</v>
      </c>
      <c r="I18535">
        <v>1</v>
      </c>
      <c r="J18535">
        <v>20</v>
      </c>
      <c r="K18535">
        <v>17</v>
      </c>
      <c r="L18535">
        <v>10</v>
      </c>
      <c r="M18535">
        <v>6</v>
      </c>
      <c r="N18535">
        <v>5</v>
      </c>
      <c r="O18535">
        <v>0</v>
      </c>
      <c r="P18535">
        <v>0</v>
      </c>
      <c r="Q18535">
        <v>-89.460509999999999</v>
      </c>
      <c r="R18535">
        <v>14.443871</v>
      </c>
    </row>
    <row r="18536" spans="1:18" x14ac:dyDescent="0.25">
      <c r="A18536">
        <v>20</v>
      </c>
      <c r="B18536" t="s">
        <v>12330</v>
      </c>
      <c r="C18536">
        <v>2008</v>
      </c>
      <c r="D18536" t="s">
        <v>12671</v>
      </c>
      <c r="E18536">
        <v>2008028</v>
      </c>
      <c r="F18536" t="s">
        <v>3412</v>
      </c>
      <c r="G18536">
        <v>144</v>
      </c>
      <c r="H18536">
        <v>21</v>
      </c>
      <c r="I18536">
        <v>3</v>
      </c>
      <c r="J18536">
        <v>25</v>
      </c>
      <c r="K18536">
        <v>9</v>
      </c>
      <c r="L18536">
        <v>23</v>
      </c>
      <c r="M18536">
        <v>30</v>
      </c>
      <c r="N18536">
        <v>32</v>
      </c>
      <c r="O18536">
        <v>1</v>
      </c>
      <c r="P18536">
        <v>0</v>
      </c>
      <c r="Q18536">
        <v>-89.45478</v>
      </c>
      <c r="R18536">
        <v>14.533752</v>
      </c>
    </row>
    <row r="18537" spans="1:18" x14ac:dyDescent="0.25">
      <c r="A18537">
        <v>20</v>
      </c>
      <c r="B18537" t="s">
        <v>12330</v>
      </c>
      <c r="C18537">
        <v>2008</v>
      </c>
      <c r="D18537" t="s">
        <v>12671</v>
      </c>
      <c r="E18537">
        <v>2008029</v>
      </c>
      <c r="F18537" t="s">
        <v>191</v>
      </c>
      <c r="G18537">
        <v>190</v>
      </c>
      <c r="H18537">
        <v>46</v>
      </c>
      <c r="I18537">
        <v>1</v>
      </c>
      <c r="J18537">
        <v>43</v>
      </c>
      <c r="K18537">
        <v>16</v>
      </c>
      <c r="L18537">
        <v>47</v>
      </c>
      <c r="M18537">
        <v>32</v>
      </c>
      <c r="N18537">
        <v>2</v>
      </c>
      <c r="O18537">
        <v>3</v>
      </c>
      <c r="P18537">
        <v>0</v>
      </c>
      <c r="Q18537">
        <v>-89.433909999999997</v>
      </c>
      <c r="R18537">
        <v>14.480986</v>
      </c>
    </row>
    <row r="18538" spans="1:18" x14ac:dyDescent="0.25">
      <c r="A18538">
        <v>20</v>
      </c>
      <c r="B18538" t="s">
        <v>12330</v>
      </c>
      <c r="C18538">
        <v>2008</v>
      </c>
      <c r="D18538" t="s">
        <v>12671</v>
      </c>
      <c r="E18538">
        <v>2008030</v>
      </c>
      <c r="F18538" t="s">
        <v>12683</v>
      </c>
      <c r="G18538">
        <v>150</v>
      </c>
      <c r="H18538">
        <v>26</v>
      </c>
      <c r="I18538">
        <v>6</v>
      </c>
      <c r="J18538">
        <v>26</v>
      </c>
      <c r="K18538">
        <v>18</v>
      </c>
      <c r="L18538">
        <v>34</v>
      </c>
      <c r="M18538">
        <v>17</v>
      </c>
      <c r="N18538">
        <v>21</v>
      </c>
      <c r="O18538">
        <v>2</v>
      </c>
      <c r="P18538">
        <v>0</v>
      </c>
      <c r="Q18538">
        <v>-89.400779999999997</v>
      </c>
      <c r="R18538">
        <v>14.538986</v>
      </c>
    </row>
    <row r="18539" spans="1:18" x14ac:dyDescent="0.25">
      <c r="A18539">
        <v>20</v>
      </c>
      <c r="B18539" t="s">
        <v>12330</v>
      </c>
      <c r="C18539">
        <v>2008</v>
      </c>
      <c r="D18539" t="s">
        <v>12671</v>
      </c>
      <c r="E18539">
        <v>2008031</v>
      </c>
      <c r="F18539" t="s">
        <v>2692</v>
      </c>
      <c r="G18539">
        <v>351</v>
      </c>
      <c r="H18539">
        <v>51</v>
      </c>
      <c r="I18539">
        <v>15</v>
      </c>
      <c r="J18539">
        <v>65</v>
      </c>
      <c r="K18539">
        <v>27</v>
      </c>
      <c r="L18539">
        <v>89</v>
      </c>
      <c r="M18539">
        <v>43</v>
      </c>
      <c r="N18539">
        <v>43</v>
      </c>
      <c r="O18539">
        <v>16</v>
      </c>
      <c r="P18539">
        <v>2</v>
      </c>
      <c r="Q18539">
        <v>-89.459069999999997</v>
      </c>
      <c r="R18539">
        <v>14.467976999999999</v>
      </c>
    </row>
    <row r="18540" spans="1:18" x14ac:dyDescent="0.25">
      <c r="A18540">
        <v>20</v>
      </c>
      <c r="B18540" t="s">
        <v>12330</v>
      </c>
      <c r="C18540">
        <v>2008</v>
      </c>
      <c r="D18540" t="s">
        <v>12671</v>
      </c>
      <c r="E18540">
        <v>2008032</v>
      </c>
      <c r="F18540" t="s">
        <v>3437</v>
      </c>
      <c r="G18540">
        <v>152</v>
      </c>
      <c r="H18540">
        <v>30</v>
      </c>
      <c r="I18540">
        <v>2</v>
      </c>
      <c r="J18540">
        <v>27</v>
      </c>
      <c r="K18540">
        <v>11</v>
      </c>
      <c r="L18540">
        <v>28</v>
      </c>
      <c r="M18540">
        <v>19</v>
      </c>
      <c r="N18540">
        <v>30</v>
      </c>
      <c r="O18540">
        <v>0</v>
      </c>
      <c r="P18540">
        <v>5</v>
      </c>
      <c r="Q18540">
        <v>-89.463809999999995</v>
      </c>
      <c r="R18540">
        <v>14.542507000000001</v>
      </c>
    </row>
    <row r="18541" spans="1:18" x14ac:dyDescent="0.25">
      <c r="A18541">
        <v>20</v>
      </c>
      <c r="B18541" t="s">
        <v>12330</v>
      </c>
      <c r="C18541">
        <v>2008</v>
      </c>
      <c r="D18541" t="s">
        <v>12671</v>
      </c>
      <c r="E18541">
        <v>2008034</v>
      </c>
      <c r="F18541" t="s">
        <v>12684</v>
      </c>
      <c r="G18541">
        <v>95</v>
      </c>
      <c r="H18541">
        <v>35</v>
      </c>
      <c r="I18541">
        <v>4</v>
      </c>
      <c r="J18541">
        <v>16</v>
      </c>
      <c r="K18541">
        <v>9</v>
      </c>
      <c r="L18541">
        <v>16</v>
      </c>
      <c r="M18541">
        <v>10</v>
      </c>
      <c r="N18541">
        <v>5</v>
      </c>
      <c r="O18541">
        <v>0</v>
      </c>
      <c r="P18541">
        <v>0</v>
      </c>
      <c r="Q18541">
        <v>-89.437510000000003</v>
      </c>
      <c r="R18541">
        <v>14.539914</v>
      </c>
    </row>
    <row r="18542" spans="1:18" x14ac:dyDescent="0.25">
      <c r="A18542">
        <v>20</v>
      </c>
      <c r="B18542" t="s">
        <v>12330</v>
      </c>
      <c r="C18542">
        <v>2008</v>
      </c>
      <c r="D18542" t="s">
        <v>12671</v>
      </c>
      <c r="E18542">
        <v>2008035</v>
      </c>
      <c r="F18542" t="s">
        <v>1653</v>
      </c>
      <c r="G18542">
        <v>325</v>
      </c>
      <c r="H18542">
        <v>78</v>
      </c>
      <c r="I18542">
        <v>15</v>
      </c>
      <c r="J18542">
        <v>77</v>
      </c>
      <c r="K18542">
        <v>28</v>
      </c>
      <c r="L18542">
        <v>65</v>
      </c>
      <c r="M18542">
        <v>40</v>
      </c>
      <c r="N18542">
        <v>18</v>
      </c>
      <c r="O18542">
        <v>3</v>
      </c>
      <c r="P18542">
        <v>1</v>
      </c>
      <c r="Q18542">
        <v>-89.427430000000001</v>
      </c>
      <c r="R18542">
        <v>14.465218</v>
      </c>
    </row>
    <row r="18543" spans="1:18" x14ac:dyDescent="0.25">
      <c r="A18543">
        <v>20</v>
      </c>
      <c r="B18543" t="s">
        <v>12330</v>
      </c>
      <c r="C18543">
        <v>2008</v>
      </c>
      <c r="D18543" t="s">
        <v>12671</v>
      </c>
      <c r="E18543">
        <v>2008038</v>
      </c>
      <c r="F18543" t="s">
        <v>12685</v>
      </c>
      <c r="G18543">
        <v>62</v>
      </c>
      <c r="H18543">
        <v>23</v>
      </c>
      <c r="I18543">
        <v>2</v>
      </c>
      <c r="J18543">
        <v>11</v>
      </c>
      <c r="K18543">
        <v>3</v>
      </c>
      <c r="L18543">
        <v>15</v>
      </c>
      <c r="M18543">
        <v>5</v>
      </c>
      <c r="N18543">
        <v>3</v>
      </c>
      <c r="O18543">
        <v>0</v>
      </c>
      <c r="P18543">
        <v>0</v>
      </c>
      <c r="Q18543">
        <v>-89.456850000000003</v>
      </c>
      <c r="R18543">
        <v>14.446394</v>
      </c>
    </row>
    <row r="18544" spans="1:18" x14ac:dyDescent="0.25">
      <c r="A18544">
        <v>20</v>
      </c>
      <c r="B18544" t="s">
        <v>12330</v>
      </c>
      <c r="C18544">
        <v>2008</v>
      </c>
      <c r="D18544" t="s">
        <v>12671</v>
      </c>
      <c r="E18544">
        <v>2008039</v>
      </c>
      <c r="F18544" t="s">
        <v>203</v>
      </c>
      <c r="G18544">
        <v>196</v>
      </c>
      <c r="H18544">
        <v>63</v>
      </c>
      <c r="I18544">
        <v>14</v>
      </c>
      <c r="J18544">
        <v>46</v>
      </c>
      <c r="K18544">
        <v>16</v>
      </c>
      <c r="L18544">
        <v>19</v>
      </c>
      <c r="M18544">
        <v>17</v>
      </c>
      <c r="N18544">
        <v>17</v>
      </c>
      <c r="O18544">
        <v>3</v>
      </c>
      <c r="P18544">
        <v>1</v>
      </c>
      <c r="Q18544">
        <v>-89.464560000000006</v>
      </c>
      <c r="R18544">
        <v>14.499836</v>
      </c>
    </row>
    <row r="18545" spans="1:18" x14ac:dyDescent="0.25">
      <c r="A18545">
        <v>20</v>
      </c>
      <c r="B18545" t="s">
        <v>12330</v>
      </c>
      <c r="C18545">
        <v>2008</v>
      </c>
      <c r="D18545" t="s">
        <v>12671</v>
      </c>
      <c r="E18545">
        <v>2008041</v>
      </c>
      <c r="F18545" t="s">
        <v>1067</v>
      </c>
      <c r="G18545">
        <v>204</v>
      </c>
      <c r="H18545">
        <v>55</v>
      </c>
      <c r="I18545">
        <v>5</v>
      </c>
      <c r="J18545">
        <v>68</v>
      </c>
      <c r="K18545">
        <v>27</v>
      </c>
      <c r="L18545">
        <v>31</v>
      </c>
      <c r="M18545">
        <v>10</v>
      </c>
      <c r="N18545">
        <v>5</v>
      </c>
      <c r="O18545">
        <v>3</v>
      </c>
      <c r="P18545">
        <v>0</v>
      </c>
      <c r="Q18545">
        <v>-89.411510000000007</v>
      </c>
      <c r="R18545">
        <v>14.537687</v>
      </c>
    </row>
    <row r="18546" spans="1:18" x14ac:dyDescent="0.25">
      <c r="A18546">
        <v>20</v>
      </c>
      <c r="B18546" t="s">
        <v>12330</v>
      </c>
      <c r="C18546">
        <v>2008</v>
      </c>
      <c r="D18546" t="s">
        <v>12671</v>
      </c>
      <c r="E18546">
        <v>2008046</v>
      </c>
      <c r="F18546" t="s">
        <v>12686</v>
      </c>
      <c r="G18546">
        <v>181</v>
      </c>
      <c r="H18546">
        <v>30</v>
      </c>
      <c r="I18546">
        <v>5</v>
      </c>
      <c r="J18546">
        <v>35</v>
      </c>
      <c r="K18546">
        <v>18</v>
      </c>
      <c r="L18546">
        <v>39</v>
      </c>
      <c r="M18546">
        <v>17</v>
      </c>
      <c r="N18546">
        <v>35</v>
      </c>
      <c r="O18546">
        <v>2</v>
      </c>
      <c r="P18546">
        <v>0</v>
      </c>
      <c r="Q18546">
        <v>-89.435519999999997</v>
      </c>
      <c r="R18546">
        <v>14.517094999999999</v>
      </c>
    </row>
    <row r="18547" spans="1:18" x14ac:dyDescent="0.25">
      <c r="A18547">
        <v>20</v>
      </c>
      <c r="B18547" t="s">
        <v>12330</v>
      </c>
      <c r="C18547">
        <v>2008</v>
      </c>
      <c r="D18547" t="s">
        <v>12671</v>
      </c>
      <c r="E18547">
        <v>2008049</v>
      </c>
      <c r="F18547" t="s">
        <v>1209</v>
      </c>
      <c r="G18547">
        <v>398</v>
      </c>
      <c r="H18547">
        <v>95</v>
      </c>
      <c r="I18547">
        <v>13</v>
      </c>
      <c r="J18547">
        <v>94</v>
      </c>
      <c r="K18547">
        <v>39</v>
      </c>
      <c r="L18547">
        <v>67</v>
      </c>
      <c r="M18547">
        <v>45</v>
      </c>
      <c r="N18547">
        <v>37</v>
      </c>
      <c r="O18547">
        <v>5</v>
      </c>
      <c r="P18547">
        <v>3</v>
      </c>
      <c r="Q18547">
        <v>-89.466719999999995</v>
      </c>
      <c r="R18547">
        <v>14.458676000000001</v>
      </c>
    </row>
    <row r="18548" spans="1:18" x14ac:dyDescent="0.25">
      <c r="A18548">
        <v>20</v>
      </c>
      <c r="B18548" t="s">
        <v>12330</v>
      </c>
      <c r="C18548">
        <v>2008</v>
      </c>
      <c r="D18548" t="s">
        <v>12671</v>
      </c>
      <c r="E18548">
        <v>2008052</v>
      </c>
      <c r="F18548" t="s">
        <v>12687</v>
      </c>
      <c r="G18548">
        <v>234</v>
      </c>
      <c r="H18548">
        <v>79</v>
      </c>
      <c r="I18548">
        <v>5</v>
      </c>
      <c r="J18548">
        <v>42</v>
      </c>
      <c r="K18548">
        <v>14</v>
      </c>
      <c r="L18548">
        <v>25</v>
      </c>
      <c r="M18548">
        <v>36</v>
      </c>
      <c r="N18548">
        <v>25</v>
      </c>
      <c r="O18548">
        <v>8</v>
      </c>
      <c r="P18548">
        <v>0</v>
      </c>
      <c r="Q18548">
        <v>-89.472130000000007</v>
      </c>
      <c r="R18548">
        <v>14.428837</v>
      </c>
    </row>
    <row r="18549" spans="1:18" x14ac:dyDescent="0.25">
      <c r="A18549">
        <v>20</v>
      </c>
      <c r="B18549" t="s">
        <v>12330</v>
      </c>
      <c r="C18549">
        <v>2008</v>
      </c>
      <c r="D18549" t="s">
        <v>12671</v>
      </c>
      <c r="E18549">
        <v>2008053</v>
      </c>
      <c r="F18549" t="s">
        <v>6275</v>
      </c>
      <c r="G18549">
        <v>314</v>
      </c>
      <c r="H18549">
        <v>74</v>
      </c>
      <c r="I18549">
        <v>9</v>
      </c>
      <c r="J18549">
        <v>71</v>
      </c>
      <c r="K18549">
        <v>32</v>
      </c>
      <c r="L18549">
        <v>35</v>
      </c>
      <c r="M18549">
        <v>50</v>
      </c>
      <c r="N18549">
        <v>38</v>
      </c>
      <c r="O18549">
        <v>5</v>
      </c>
      <c r="P18549">
        <v>0</v>
      </c>
      <c r="Q18549">
        <v>-89.463139999999996</v>
      </c>
      <c r="R18549">
        <v>14.484216</v>
      </c>
    </row>
    <row r="18550" spans="1:18" x14ac:dyDescent="0.25">
      <c r="A18550">
        <v>20</v>
      </c>
      <c r="B18550" t="s">
        <v>12330</v>
      </c>
      <c r="C18550">
        <v>2008</v>
      </c>
      <c r="D18550" t="s">
        <v>12671</v>
      </c>
      <c r="E18550">
        <v>2008055</v>
      </c>
      <c r="F18550" t="s">
        <v>325</v>
      </c>
      <c r="G18550">
        <v>92</v>
      </c>
      <c r="H18550">
        <v>27</v>
      </c>
      <c r="I18550">
        <v>0</v>
      </c>
      <c r="J18550">
        <v>22</v>
      </c>
      <c r="K18550">
        <v>9</v>
      </c>
      <c r="L18550">
        <v>25</v>
      </c>
      <c r="M18550">
        <v>6</v>
      </c>
      <c r="N18550">
        <v>3</v>
      </c>
      <c r="O18550">
        <v>0</v>
      </c>
      <c r="P18550">
        <v>0</v>
      </c>
      <c r="Q18550">
        <v>-89.384</v>
      </c>
      <c r="R18550">
        <v>14.450526</v>
      </c>
    </row>
    <row r="18551" spans="1:18" x14ac:dyDescent="0.25">
      <c r="A18551">
        <v>20</v>
      </c>
      <c r="B18551" t="s">
        <v>12330</v>
      </c>
      <c r="C18551">
        <v>2008</v>
      </c>
      <c r="D18551" t="s">
        <v>12671</v>
      </c>
      <c r="E18551">
        <v>2008060</v>
      </c>
      <c r="F18551" t="s">
        <v>12688</v>
      </c>
      <c r="G18551">
        <v>73</v>
      </c>
      <c r="H18551">
        <v>22</v>
      </c>
      <c r="I18551">
        <v>2</v>
      </c>
      <c r="J18551">
        <v>15</v>
      </c>
      <c r="K18551">
        <v>5</v>
      </c>
      <c r="L18551">
        <v>16</v>
      </c>
      <c r="M18551">
        <v>9</v>
      </c>
      <c r="N18551">
        <v>4</v>
      </c>
      <c r="O18551">
        <v>0</v>
      </c>
      <c r="P18551">
        <v>0</v>
      </c>
      <c r="Q18551">
        <v>-89.411950000000004</v>
      </c>
      <c r="R18551">
        <v>14.506962</v>
      </c>
    </row>
    <row r="18552" spans="1:18" x14ac:dyDescent="0.25">
      <c r="A18552">
        <v>20</v>
      </c>
      <c r="B18552" t="s">
        <v>12330</v>
      </c>
      <c r="C18552">
        <v>2008</v>
      </c>
      <c r="D18552" t="s">
        <v>12671</v>
      </c>
      <c r="E18552">
        <v>2008061</v>
      </c>
      <c r="F18552" t="s">
        <v>1839</v>
      </c>
      <c r="G18552">
        <v>174</v>
      </c>
      <c r="H18552">
        <v>32</v>
      </c>
      <c r="I18552">
        <v>6</v>
      </c>
      <c r="J18552">
        <v>44</v>
      </c>
      <c r="K18552">
        <v>19</v>
      </c>
      <c r="L18552">
        <v>29</v>
      </c>
      <c r="M18552">
        <v>23</v>
      </c>
      <c r="N18552">
        <v>16</v>
      </c>
      <c r="O18552">
        <v>5</v>
      </c>
      <c r="P18552">
        <v>0</v>
      </c>
      <c r="Q18552">
        <v>-89.487290000000002</v>
      </c>
      <c r="R18552">
        <v>14.469671</v>
      </c>
    </row>
    <row r="18553" spans="1:18" x14ac:dyDescent="0.25">
      <c r="A18553">
        <v>20</v>
      </c>
      <c r="B18553" t="s">
        <v>12330</v>
      </c>
      <c r="C18553">
        <v>2008</v>
      </c>
      <c r="D18553" t="s">
        <v>12671</v>
      </c>
      <c r="E18553">
        <v>2008062</v>
      </c>
      <c r="F18553" t="s">
        <v>12689</v>
      </c>
      <c r="G18553">
        <v>69</v>
      </c>
      <c r="H18553">
        <v>8</v>
      </c>
      <c r="I18553">
        <v>2</v>
      </c>
      <c r="J18553">
        <v>21</v>
      </c>
      <c r="K18553">
        <v>9</v>
      </c>
      <c r="L18553">
        <v>11</v>
      </c>
      <c r="M18553">
        <v>3</v>
      </c>
      <c r="N18553">
        <v>11</v>
      </c>
      <c r="O18553">
        <v>4</v>
      </c>
      <c r="P18553">
        <v>0</v>
      </c>
      <c r="Q18553">
        <v>-89.409109999999998</v>
      </c>
      <c r="R18553">
        <v>14.526422999999999</v>
      </c>
    </row>
    <row r="18554" spans="1:18" x14ac:dyDescent="0.25">
      <c r="A18554">
        <v>20</v>
      </c>
      <c r="B18554" t="s">
        <v>12330</v>
      </c>
      <c r="C18554">
        <v>2008</v>
      </c>
      <c r="D18554" t="s">
        <v>12671</v>
      </c>
      <c r="E18554">
        <v>2008063</v>
      </c>
      <c r="F18554" t="s">
        <v>190</v>
      </c>
      <c r="G18554">
        <v>97</v>
      </c>
      <c r="H18554">
        <v>15</v>
      </c>
      <c r="I18554">
        <v>2</v>
      </c>
      <c r="J18554">
        <v>25</v>
      </c>
      <c r="K18554">
        <v>9</v>
      </c>
      <c r="L18554">
        <v>35</v>
      </c>
      <c r="M18554">
        <v>5</v>
      </c>
      <c r="N18554">
        <v>6</v>
      </c>
      <c r="O18554">
        <v>0</v>
      </c>
      <c r="P18554">
        <v>0</v>
      </c>
      <c r="Q18554">
        <v>-89.516220000000004</v>
      </c>
      <c r="R18554">
        <v>14.503804000000001</v>
      </c>
    </row>
    <row r="18555" spans="1:18" x14ac:dyDescent="0.25">
      <c r="A18555">
        <v>20</v>
      </c>
      <c r="B18555" t="s">
        <v>12330</v>
      </c>
      <c r="C18555">
        <v>2008</v>
      </c>
      <c r="D18555" t="s">
        <v>12671</v>
      </c>
      <c r="E18555">
        <v>2008064</v>
      </c>
      <c r="F18555" t="s">
        <v>12690</v>
      </c>
      <c r="G18555">
        <v>146</v>
      </c>
      <c r="H18555">
        <v>35</v>
      </c>
      <c r="I18555">
        <v>4</v>
      </c>
      <c r="J18555">
        <v>32</v>
      </c>
      <c r="K18555">
        <v>11</v>
      </c>
      <c r="L18555">
        <v>35</v>
      </c>
      <c r="M18555">
        <v>15</v>
      </c>
      <c r="N18555">
        <v>11</v>
      </c>
      <c r="O18555">
        <v>3</v>
      </c>
      <c r="P18555">
        <v>0</v>
      </c>
      <c r="Q18555">
        <v>-89.483909999999995</v>
      </c>
      <c r="R18555">
        <v>14.466461000000001</v>
      </c>
    </row>
    <row r="18556" spans="1:18" x14ac:dyDescent="0.25">
      <c r="A18556">
        <v>20</v>
      </c>
      <c r="B18556" t="s">
        <v>12330</v>
      </c>
      <c r="C18556">
        <v>2008</v>
      </c>
      <c r="D18556" t="s">
        <v>12671</v>
      </c>
      <c r="E18556">
        <v>2008066</v>
      </c>
      <c r="F18556" t="s">
        <v>12519</v>
      </c>
      <c r="G18556">
        <v>327</v>
      </c>
      <c r="H18556">
        <v>58</v>
      </c>
      <c r="I18556">
        <v>3</v>
      </c>
      <c r="J18556">
        <v>69</v>
      </c>
      <c r="K18556">
        <v>40</v>
      </c>
      <c r="L18556">
        <v>71</v>
      </c>
      <c r="M18556">
        <v>37</v>
      </c>
      <c r="N18556">
        <v>44</v>
      </c>
      <c r="O18556">
        <v>5</v>
      </c>
      <c r="P18556">
        <v>0</v>
      </c>
      <c r="Q18556">
        <v>-89.473489999999998</v>
      </c>
      <c r="R18556">
        <v>14.514429</v>
      </c>
    </row>
    <row r="18557" spans="1:18" x14ac:dyDescent="0.25">
      <c r="A18557">
        <v>20</v>
      </c>
      <c r="B18557" t="s">
        <v>12330</v>
      </c>
      <c r="C18557">
        <v>2008</v>
      </c>
      <c r="D18557" t="s">
        <v>12671</v>
      </c>
      <c r="E18557">
        <v>2008067</v>
      </c>
      <c r="F18557" t="s">
        <v>12691</v>
      </c>
      <c r="G18557">
        <v>292</v>
      </c>
      <c r="H18557">
        <v>69</v>
      </c>
      <c r="I18557">
        <v>14</v>
      </c>
      <c r="J18557">
        <v>80</v>
      </c>
      <c r="K18557">
        <v>32</v>
      </c>
      <c r="L18557">
        <v>47</v>
      </c>
      <c r="M18557">
        <v>21</v>
      </c>
      <c r="N18557">
        <v>29</v>
      </c>
      <c r="O18557">
        <v>0</v>
      </c>
      <c r="P18557">
        <v>0</v>
      </c>
      <c r="Q18557">
        <v>-89.481359999999995</v>
      </c>
      <c r="R18557">
        <v>14.546789</v>
      </c>
    </row>
    <row r="18558" spans="1:18" x14ac:dyDescent="0.25">
      <c r="A18558">
        <v>20</v>
      </c>
      <c r="B18558" t="s">
        <v>12330</v>
      </c>
      <c r="C18558">
        <v>2008</v>
      </c>
      <c r="D18558" t="s">
        <v>12671</v>
      </c>
      <c r="E18558">
        <v>2008068</v>
      </c>
      <c r="F18558" t="s">
        <v>12692</v>
      </c>
      <c r="G18558">
        <v>51</v>
      </c>
      <c r="H18558">
        <v>6</v>
      </c>
      <c r="I18558">
        <v>0</v>
      </c>
      <c r="J18558">
        <v>16</v>
      </c>
      <c r="K18558">
        <v>7</v>
      </c>
      <c r="L18558">
        <v>4</v>
      </c>
      <c r="M18558">
        <v>4</v>
      </c>
      <c r="N18558">
        <v>12</v>
      </c>
      <c r="O18558">
        <v>2</v>
      </c>
      <c r="P18558">
        <v>0</v>
      </c>
      <c r="Q18558">
        <v>-89.47157</v>
      </c>
      <c r="R18558">
        <v>14.497907</v>
      </c>
    </row>
    <row r="18559" spans="1:18" x14ac:dyDescent="0.25">
      <c r="A18559">
        <v>20</v>
      </c>
      <c r="B18559" t="s">
        <v>12330</v>
      </c>
      <c r="C18559">
        <v>2008</v>
      </c>
      <c r="D18559" t="s">
        <v>12671</v>
      </c>
      <c r="E18559">
        <v>2008069</v>
      </c>
      <c r="F18559" t="s">
        <v>12693</v>
      </c>
      <c r="G18559">
        <v>397</v>
      </c>
      <c r="H18559">
        <v>120</v>
      </c>
      <c r="I18559">
        <v>14</v>
      </c>
      <c r="J18559">
        <v>130</v>
      </c>
      <c r="K18559">
        <v>30</v>
      </c>
      <c r="L18559">
        <v>47</v>
      </c>
      <c r="M18559">
        <v>43</v>
      </c>
      <c r="N18559">
        <v>9</v>
      </c>
      <c r="O18559">
        <v>4</v>
      </c>
      <c r="P18559">
        <v>0</v>
      </c>
      <c r="Q18559">
        <v>-89.527289999999994</v>
      </c>
      <c r="R18559">
        <v>14.514981000000001</v>
      </c>
    </row>
    <row r="18560" spans="1:18" x14ac:dyDescent="0.25">
      <c r="A18560">
        <v>20</v>
      </c>
      <c r="B18560" t="s">
        <v>12330</v>
      </c>
      <c r="C18560">
        <v>2008</v>
      </c>
      <c r="D18560" t="s">
        <v>12671</v>
      </c>
      <c r="E18560">
        <v>2008070</v>
      </c>
      <c r="F18560" t="s">
        <v>5221</v>
      </c>
      <c r="G18560">
        <v>72</v>
      </c>
      <c r="H18560">
        <v>16</v>
      </c>
      <c r="I18560">
        <v>3</v>
      </c>
      <c r="J18560">
        <v>11</v>
      </c>
      <c r="K18560">
        <v>6</v>
      </c>
      <c r="L18560">
        <v>12</v>
      </c>
      <c r="M18560">
        <v>5</v>
      </c>
      <c r="N18560">
        <v>16</v>
      </c>
      <c r="O18560">
        <v>3</v>
      </c>
      <c r="P18560">
        <v>0</v>
      </c>
      <c r="Q18560">
        <v>-89.4953</v>
      </c>
      <c r="R18560">
        <v>14.51032</v>
      </c>
    </row>
    <row r="18561" spans="1:18" x14ac:dyDescent="0.25">
      <c r="A18561">
        <v>20</v>
      </c>
      <c r="B18561" t="s">
        <v>12330</v>
      </c>
      <c r="C18561">
        <v>2008</v>
      </c>
      <c r="D18561" t="s">
        <v>12671</v>
      </c>
      <c r="E18561">
        <v>2008071</v>
      </c>
      <c r="F18561" t="s">
        <v>133</v>
      </c>
      <c r="G18561">
        <v>185</v>
      </c>
      <c r="H18561">
        <v>33</v>
      </c>
      <c r="I18561">
        <v>11</v>
      </c>
      <c r="J18561">
        <v>54</v>
      </c>
      <c r="K18561">
        <v>16</v>
      </c>
      <c r="L18561">
        <v>27</v>
      </c>
      <c r="M18561">
        <v>26</v>
      </c>
      <c r="N18561">
        <v>13</v>
      </c>
      <c r="O18561">
        <v>5</v>
      </c>
      <c r="P18561">
        <v>0</v>
      </c>
      <c r="Q18561">
        <v>-89.493750000000006</v>
      </c>
      <c r="R18561">
        <v>14.471484999999999</v>
      </c>
    </row>
    <row r="18562" spans="1:18" x14ac:dyDescent="0.25">
      <c r="A18562">
        <v>20</v>
      </c>
      <c r="B18562" t="s">
        <v>12330</v>
      </c>
      <c r="C18562">
        <v>2008</v>
      </c>
      <c r="D18562" t="s">
        <v>12671</v>
      </c>
      <c r="E18562">
        <v>2008073</v>
      </c>
      <c r="F18562" t="s">
        <v>1048</v>
      </c>
      <c r="G18562">
        <v>265</v>
      </c>
      <c r="H18562">
        <v>43</v>
      </c>
      <c r="I18562">
        <v>11</v>
      </c>
      <c r="J18562">
        <v>71</v>
      </c>
      <c r="K18562">
        <v>31</v>
      </c>
      <c r="L18562">
        <v>39</v>
      </c>
      <c r="M18562">
        <v>28</v>
      </c>
      <c r="N18562">
        <v>31</v>
      </c>
      <c r="O18562">
        <v>11</v>
      </c>
      <c r="P18562">
        <v>0</v>
      </c>
      <c r="Q18562">
        <v>-89.456800000000001</v>
      </c>
      <c r="R18562">
        <v>14.496912999999999</v>
      </c>
    </row>
    <row r="18563" spans="1:18" x14ac:dyDescent="0.25">
      <c r="A18563">
        <v>20</v>
      </c>
      <c r="B18563" t="s">
        <v>12330</v>
      </c>
      <c r="C18563">
        <v>2008</v>
      </c>
      <c r="D18563" t="s">
        <v>12671</v>
      </c>
      <c r="E18563">
        <v>2008074</v>
      </c>
      <c r="F18563" t="s">
        <v>881</v>
      </c>
      <c r="G18563">
        <v>374</v>
      </c>
      <c r="H18563">
        <v>76</v>
      </c>
      <c r="I18563">
        <v>11</v>
      </c>
      <c r="J18563">
        <v>76</v>
      </c>
      <c r="K18563">
        <v>34</v>
      </c>
      <c r="L18563">
        <v>65</v>
      </c>
      <c r="M18563">
        <v>53</v>
      </c>
      <c r="N18563">
        <v>45</v>
      </c>
      <c r="O18563">
        <v>12</v>
      </c>
      <c r="P18563">
        <v>2</v>
      </c>
      <c r="Q18563">
        <v>-89.439449999999994</v>
      </c>
      <c r="R18563">
        <v>14.498761999999999</v>
      </c>
    </row>
    <row r="18564" spans="1:18" x14ac:dyDescent="0.25">
      <c r="A18564">
        <v>20</v>
      </c>
      <c r="B18564" t="s">
        <v>12330</v>
      </c>
      <c r="C18564">
        <v>2008</v>
      </c>
      <c r="D18564" t="s">
        <v>12671</v>
      </c>
      <c r="E18564">
        <v>2008076</v>
      </c>
      <c r="F18564" t="s">
        <v>2524</v>
      </c>
      <c r="G18564">
        <v>93</v>
      </c>
      <c r="H18564">
        <v>35</v>
      </c>
      <c r="I18564">
        <v>0</v>
      </c>
      <c r="J18564">
        <v>20</v>
      </c>
      <c r="K18564">
        <v>5</v>
      </c>
      <c r="L18564">
        <v>19</v>
      </c>
      <c r="M18564">
        <v>6</v>
      </c>
      <c r="N18564">
        <v>7</v>
      </c>
      <c r="O18564">
        <v>1</v>
      </c>
      <c r="P18564">
        <v>0</v>
      </c>
      <c r="Q18564">
        <v>-89.51388</v>
      </c>
      <c r="R18564">
        <v>14.532121999999999</v>
      </c>
    </row>
    <row r="18565" spans="1:18" x14ac:dyDescent="0.25">
      <c r="A18565">
        <v>20</v>
      </c>
      <c r="B18565" t="s">
        <v>12330</v>
      </c>
      <c r="C18565">
        <v>2008</v>
      </c>
      <c r="D18565" t="s">
        <v>12671</v>
      </c>
      <c r="E18565">
        <v>2008077</v>
      </c>
      <c r="F18565" t="s">
        <v>138</v>
      </c>
      <c r="G18565">
        <v>100</v>
      </c>
      <c r="H18565">
        <v>28</v>
      </c>
      <c r="I18565">
        <v>0</v>
      </c>
      <c r="J18565">
        <v>46</v>
      </c>
      <c r="K18565">
        <v>10</v>
      </c>
      <c r="L18565">
        <v>9</v>
      </c>
      <c r="M18565">
        <v>7</v>
      </c>
      <c r="N18565">
        <v>0</v>
      </c>
      <c r="O18565">
        <v>0</v>
      </c>
      <c r="P18565">
        <v>0</v>
      </c>
      <c r="Q18565">
        <v>-89.505600000000001</v>
      </c>
      <c r="R18565">
        <v>14.437749</v>
      </c>
    </row>
    <row r="18566" spans="1:18" x14ac:dyDescent="0.25">
      <c r="A18566">
        <v>20</v>
      </c>
      <c r="B18566" t="s">
        <v>12330</v>
      </c>
      <c r="C18566">
        <v>2008</v>
      </c>
      <c r="D18566" t="s">
        <v>12671</v>
      </c>
      <c r="E18566">
        <v>2008087</v>
      </c>
      <c r="F18566" t="s">
        <v>12694</v>
      </c>
      <c r="G18566">
        <v>104</v>
      </c>
      <c r="H18566">
        <v>18</v>
      </c>
      <c r="I18566">
        <v>2</v>
      </c>
      <c r="J18566">
        <v>12</v>
      </c>
      <c r="K18566">
        <v>6</v>
      </c>
      <c r="L18566">
        <v>18</v>
      </c>
      <c r="M18566">
        <v>19</v>
      </c>
      <c r="N18566">
        <v>28</v>
      </c>
      <c r="O18566">
        <v>1</v>
      </c>
      <c r="P18566">
        <v>0</v>
      </c>
      <c r="Q18566">
        <v>-89.462720000000004</v>
      </c>
      <c r="R18566">
        <v>14.530023999999999</v>
      </c>
    </row>
    <row r="18567" spans="1:18" x14ac:dyDescent="0.25">
      <c r="A18567">
        <v>20</v>
      </c>
      <c r="B18567" t="s">
        <v>12330</v>
      </c>
      <c r="C18567">
        <v>2008</v>
      </c>
      <c r="D18567" t="s">
        <v>12671</v>
      </c>
      <c r="E18567">
        <v>2008089</v>
      </c>
      <c r="F18567" t="s">
        <v>12695</v>
      </c>
      <c r="G18567">
        <v>172</v>
      </c>
      <c r="H18567">
        <v>53</v>
      </c>
      <c r="I18567">
        <v>4</v>
      </c>
      <c r="J18567">
        <v>66</v>
      </c>
      <c r="K18567">
        <v>13</v>
      </c>
      <c r="L18567">
        <v>29</v>
      </c>
      <c r="M18567">
        <v>5</v>
      </c>
      <c r="N18567">
        <v>2</v>
      </c>
      <c r="O18567">
        <v>0</v>
      </c>
      <c r="P18567">
        <v>0</v>
      </c>
      <c r="Q18567">
        <v>-89.50385</v>
      </c>
      <c r="R18567">
        <v>14.413282000000001</v>
      </c>
    </row>
    <row r="18568" spans="1:18" x14ac:dyDescent="0.25">
      <c r="A18568">
        <v>20</v>
      </c>
      <c r="B18568" t="s">
        <v>12330</v>
      </c>
      <c r="C18568">
        <v>2008</v>
      </c>
      <c r="D18568" t="s">
        <v>12671</v>
      </c>
      <c r="E18568">
        <v>2008090</v>
      </c>
      <c r="F18568" t="s">
        <v>12696</v>
      </c>
      <c r="G18568">
        <v>180</v>
      </c>
      <c r="H18568">
        <v>28</v>
      </c>
      <c r="I18568">
        <v>10</v>
      </c>
      <c r="J18568">
        <v>36</v>
      </c>
      <c r="K18568">
        <v>14</v>
      </c>
      <c r="L18568">
        <v>28</v>
      </c>
      <c r="M18568">
        <v>24</v>
      </c>
      <c r="N18568">
        <v>32</v>
      </c>
      <c r="O18568">
        <v>8</v>
      </c>
      <c r="P18568">
        <v>0</v>
      </c>
      <c r="Q18568">
        <v>-89.445530000000005</v>
      </c>
      <c r="R18568">
        <v>14.509805</v>
      </c>
    </row>
    <row r="18569" spans="1:18" x14ac:dyDescent="0.25">
      <c r="A18569">
        <v>20</v>
      </c>
      <c r="B18569" t="s">
        <v>12330</v>
      </c>
      <c r="C18569">
        <v>2008</v>
      </c>
      <c r="D18569" t="s">
        <v>12671</v>
      </c>
      <c r="E18569">
        <v>2008999</v>
      </c>
      <c r="F18569" t="s">
        <v>168</v>
      </c>
      <c r="G18569">
        <v>678</v>
      </c>
      <c r="H18569">
        <v>184</v>
      </c>
      <c r="I18569">
        <v>9</v>
      </c>
      <c r="J18569">
        <v>150</v>
      </c>
      <c r="K18569">
        <v>58</v>
      </c>
      <c r="L18569">
        <v>152</v>
      </c>
      <c r="M18569">
        <v>58</v>
      </c>
      <c r="N18569">
        <v>64</v>
      </c>
      <c r="O18569">
        <v>3</v>
      </c>
      <c r="P18569">
        <v>0</v>
      </c>
    </row>
    <row r="18570" spans="1:18" x14ac:dyDescent="0.25">
      <c r="A18570">
        <v>20</v>
      </c>
      <c r="B18570" t="s">
        <v>12330</v>
      </c>
      <c r="C18570">
        <v>2009</v>
      </c>
      <c r="D18570" t="s">
        <v>12697</v>
      </c>
      <c r="E18570">
        <v>2009001</v>
      </c>
      <c r="F18570" t="s">
        <v>12697</v>
      </c>
      <c r="G18570">
        <v>428</v>
      </c>
      <c r="H18570">
        <v>57</v>
      </c>
      <c r="I18570">
        <v>19</v>
      </c>
      <c r="J18570">
        <v>49</v>
      </c>
      <c r="K18570">
        <v>22</v>
      </c>
      <c r="L18570">
        <v>50</v>
      </c>
      <c r="M18570">
        <v>54</v>
      </c>
      <c r="N18570">
        <v>101</v>
      </c>
      <c r="O18570">
        <v>73</v>
      </c>
      <c r="P18570">
        <v>3</v>
      </c>
      <c r="Q18570">
        <v>-89.442800000000005</v>
      </c>
      <c r="R18570">
        <v>14.635638999999999</v>
      </c>
    </row>
    <row r="18571" spans="1:18" x14ac:dyDescent="0.25">
      <c r="A18571">
        <v>20</v>
      </c>
      <c r="B18571" t="s">
        <v>12330</v>
      </c>
      <c r="C18571">
        <v>2009</v>
      </c>
      <c r="D18571" t="s">
        <v>12697</v>
      </c>
      <c r="E18571">
        <v>2009002</v>
      </c>
      <c r="F18571" t="s">
        <v>12698</v>
      </c>
      <c r="G18571">
        <v>184</v>
      </c>
      <c r="H18571">
        <v>36</v>
      </c>
      <c r="I18571">
        <v>7</v>
      </c>
      <c r="J18571">
        <v>51</v>
      </c>
      <c r="K18571">
        <v>21</v>
      </c>
      <c r="L18571">
        <v>28</v>
      </c>
      <c r="M18571">
        <v>28</v>
      </c>
      <c r="N18571">
        <v>10</v>
      </c>
      <c r="O18571">
        <v>2</v>
      </c>
      <c r="P18571">
        <v>1</v>
      </c>
      <c r="Q18571">
        <v>-89.518540000000002</v>
      </c>
      <c r="R18571">
        <v>14.579162999999999</v>
      </c>
    </row>
    <row r="18572" spans="1:18" x14ac:dyDescent="0.25">
      <c r="A18572">
        <v>20</v>
      </c>
      <c r="B18572" t="s">
        <v>12330</v>
      </c>
      <c r="C18572">
        <v>2009</v>
      </c>
      <c r="D18572" t="s">
        <v>12697</v>
      </c>
      <c r="E18572">
        <v>2009003</v>
      </c>
      <c r="F18572" t="s">
        <v>12699</v>
      </c>
      <c r="G18572">
        <v>131</v>
      </c>
      <c r="H18572">
        <v>53</v>
      </c>
      <c r="I18572">
        <v>6</v>
      </c>
      <c r="J18572">
        <v>29</v>
      </c>
      <c r="K18572">
        <v>9</v>
      </c>
      <c r="L18572">
        <v>21</v>
      </c>
      <c r="M18572">
        <v>10</v>
      </c>
      <c r="N18572">
        <v>3</v>
      </c>
      <c r="O18572">
        <v>0</v>
      </c>
      <c r="P18572">
        <v>0</v>
      </c>
      <c r="Q18572">
        <v>-89.522090000000006</v>
      </c>
      <c r="R18572">
        <v>14.618129</v>
      </c>
    </row>
    <row r="18573" spans="1:18" x14ac:dyDescent="0.25">
      <c r="A18573">
        <v>20</v>
      </c>
      <c r="B18573" t="s">
        <v>12330</v>
      </c>
      <c r="C18573">
        <v>2009</v>
      </c>
      <c r="D18573" t="s">
        <v>12697</v>
      </c>
      <c r="E18573">
        <v>2009004</v>
      </c>
      <c r="F18573" t="s">
        <v>276</v>
      </c>
      <c r="G18573">
        <v>148</v>
      </c>
      <c r="H18573">
        <v>29</v>
      </c>
      <c r="I18573">
        <v>4</v>
      </c>
      <c r="J18573">
        <v>23</v>
      </c>
      <c r="K18573">
        <v>16</v>
      </c>
      <c r="L18573">
        <v>28</v>
      </c>
      <c r="M18573">
        <v>26</v>
      </c>
      <c r="N18573">
        <v>14</v>
      </c>
      <c r="O18573">
        <v>8</v>
      </c>
      <c r="P18573">
        <v>0</v>
      </c>
      <c r="Q18573">
        <v>-89.459969999999998</v>
      </c>
      <c r="R18573">
        <v>14.639621999999999</v>
      </c>
    </row>
    <row r="18574" spans="1:18" x14ac:dyDescent="0.25">
      <c r="A18574">
        <v>20</v>
      </c>
      <c r="B18574" t="s">
        <v>12330</v>
      </c>
      <c r="C18574">
        <v>2009</v>
      </c>
      <c r="D18574" t="s">
        <v>12697</v>
      </c>
      <c r="E18574">
        <v>2009006</v>
      </c>
      <c r="F18574" t="s">
        <v>12178</v>
      </c>
      <c r="G18574">
        <v>178</v>
      </c>
      <c r="H18574">
        <v>37</v>
      </c>
      <c r="I18574">
        <v>7</v>
      </c>
      <c r="J18574">
        <v>47</v>
      </c>
      <c r="K18574">
        <v>16</v>
      </c>
      <c r="L18574">
        <v>39</v>
      </c>
      <c r="M18574">
        <v>16</v>
      </c>
      <c r="N18574">
        <v>14</v>
      </c>
      <c r="O18574">
        <v>2</v>
      </c>
      <c r="P18574">
        <v>0</v>
      </c>
      <c r="Q18574">
        <v>-89.433179999999993</v>
      </c>
      <c r="R18574">
        <v>14.657882000000001</v>
      </c>
    </row>
    <row r="18575" spans="1:18" x14ac:dyDescent="0.25">
      <c r="A18575">
        <v>20</v>
      </c>
      <c r="B18575" t="s">
        <v>12330</v>
      </c>
      <c r="C18575">
        <v>2009</v>
      </c>
      <c r="D18575" t="s">
        <v>12697</v>
      </c>
      <c r="E18575">
        <v>2009007</v>
      </c>
      <c r="F18575" t="s">
        <v>12399</v>
      </c>
      <c r="G18575">
        <v>175</v>
      </c>
      <c r="H18575">
        <v>36</v>
      </c>
      <c r="I18575">
        <v>6</v>
      </c>
      <c r="J18575">
        <v>28</v>
      </c>
      <c r="K18575">
        <v>15</v>
      </c>
      <c r="L18575">
        <v>41</v>
      </c>
      <c r="M18575">
        <v>24</v>
      </c>
      <c r="N18575">
        <v>18</v>
      </c>
      <c r="O18575">
        <v>7</v>
      </c>
      <c r="P18575">
        <v>0</v>
      </c>
      <c r="Q18575">
        <v>-89.444929999999999</v>
      </c>
      <c r="R18575">
        <v>14.656836</v>
      </c>
    </row>
    <row r="18576" spans="1:18" x14ac:dyDescent="0.25">
      <c r="A18576">
        <v>20</v>
      </c>
      <c r="B18576" t="s">
        <v>12330</v>
      </c>
      <c r="C18576">
        <v>2009</v>
      </c>
      <c r="D18576" t="s">
        <v>12697</v>
      </c>
      <c r="E18576">
        <v>2009008</v>
      </c>
      <c r="F18576" t="s">
        <v>12700</v>
      </c>
      <c r="G18576">
        <v>258</v>
      </c>
      <c r="H18576">
        <v>61</v>
      </c>
      <c r="I18576">
        <v>15</v>
      </c>
      <c r="J18576">
        <v>62</v>
      </c>
      <c r="K18576">
        <v>30</v>
      </c>
      <c r="L18576">
        <v>55</v>
      </c>
      <c r="M18576">
        <v>27</v>
      </c>
      <c r="N18576">
        <v>6</v>
      </c>
      <c r="O18576">
        <v>1</v>
      </c>
      <c r="P18576">
        <v>1</v>
      </c>
      <c r="Q18576">
        <v>-89.415490000000005</v>
      </c>
      <c r="R18576">
        <v>14.587982</v>
      </c>
    </row>
    <row r="18577" spans="1:18" x14ac:dyDescent="0.25">
      <c r="A18577">
        <v>20</v>
      </c>
      <c r="B18577" t="s">
        <v>12330</v>
      </c>
      <c r="C18577">
        <v>2009</v>
      </c>
      <c r="D18577" t="s">
        <v>12697</v>
      </c>
      <c r="E18577">
        <v>2009009</v>
      </c>
      <c r="F18577" t="s">
        <v>12701</v>
      </c>
      <c r="G18577">
        <v>307</v>
      </c>
      <c r="H18577">
        <v>100</v>
      </c>
      <c r="I18577">
        <v>19</v>
      </c>
      <c r="J18577">
        <v>69</v>
      </c>
      <c r="K18577">
        <v>37</v>
      </c>
      <c r="L18577">
        <v>51</v>
      </c>
      <c r="M18577">
        <v>20</v>
      </c>
      <c r="N18577">
        <v>11</v>
      </c>
      <c r="O18577">
        <v>0</v>
      </c>
      <c r="P18577">
        <v>0</v>
      </c>
      <c r="Q18577">
        <v>-89.369770000000003</v>
      </c>
      <c r="R18577">
        <v>14.66563</v>
      </c>
    </row>
    <row r="18578" spans="1:18" x14ac:dyDescent="0.25">
      <c r="A18578">
        <v>20</v>
      </c>
      <c r="B18578" t="s">
        <v>12330</v>
      </c>
      <c r="C18578">
        <v>2009</v>
      </c>
      <c r="D18578" t="s">
        <v>12697</v>
      </c>
      <c r="E18578">
        <v>2009010</v>
      </c>
      <c r="F18578" t="s">
        <v>12596</v>
      </c>
      <c r="G18578">
        <v>231</v>
      </c>
      <c r="H18578">
        <v>44</v>
      </c>
      <c r="I18578">
        <v>8</v>
      </c>
      <c r="J18578">
        <v>52</v>
      </c>
      <c r="K18578">
        <v>36</v>
      </c>
      <c r="L18578">
        <v>69</v>
      </c>
      <c r="M18578">
        <v>14</v>
      </c>
      <c r="N18578">
        <v>7</v>
      </c>
      <c r="O18578">
        <v>1</v>
      </c>
      <c r="P18578">
        <v>0</v>
      </c>
      <c r="Q18578">
        <v>-89.372889999999998</v>
      </c>
      <c r="R18578">
        <v>14.624076000000001</v>
      </c>
    </row>
    <row r="18579" spans="1:18" x14ac:dyDescent="0.25">
      <c r="A18579">
        <v>20</v>
      </c>
      <c r="B18579" t="s">
        <v>12330</v>
      </c>
      <c r="C18579">
        <v>2009</v>
      </c>
      <c r="D18579" t="s">
        <v>12697</v>
      </c>
      <c r="E18579">
        <v>2009011</v>
      </c>
      <c r="F18579" t="s">
        <v>3647</v>
      </c>
      <c r="G18579">
        <v>107</v>
      </c>
      <c r="H18579">
        <v>29</v>
      </c>
      <c r="I18579">
        <v>4</v>
      </c>
      <c r="J18579">
        <v>20</v>
      </c>
      <c r="K18579">
        <v>8</v>
      </c>
      <c r="L18579">
        <v>36</v>
      </c>
      <c r="M18579">
        <v>7</v>
      </c>
      <c r="N18579">
        <v>3</v>
      </c>
      <c r="O18579">
        <v>0</v>
      </c>
      <c r="P18579">
        <v>0</v>
      </c>
      <c r="Q18579">
        <v>-89.451160000000002</v>
      </c>
      <c r="R18579">
        <v>14.689190999999999</v>
      </c>
    </row>
    <row r="18580" spans="1:18" x14ac:dyDescent="0.25">
      <c r="A18580">
        <v>20</v>
      </c>
      <c r="B18580" t="s">
        <v>12330</v>
      </c>
      <c r="C18580">
        <v>2009</v>
      </c>
      <c r="D18580" t="s">
        <v>12697</v>
      </c>
      <c r="E18580">
        <v>2009012</v>
      </c>
      <c r="F18580" t="s">
        <v>12597</v>
      </c>
      <c r="G18580">
        <v>85</v>
      </c>
      <c r="H18580">
        <v>16</v>
      </c>
      <c r="I18580">
        <v>6</v>
      </c>
      <c r="J18580">
        <v>21</v>
      </c>
      <c r="K18580">
        <v>9</v>
      </c>
      <c r="L18580">
        <v>24</v>
      </c>
      <c r="M18580">
        <v>9</v>
      </c>
      <c r="N18580">
        <v>0</v>
      </c>
      <c r="O18580">
        <v>0</v>
      </c>
      <c r="P18580">
        <v>0</v>
      </c>
      <c r="Q18580">
        <v>-89.472589999999997</v>
      </c>
      <c r="R18580">
        <v>14.662235000000001</v>
      </c>
    </row>
    <row r="18581" spans="1:18" x14ac:dyDescent="0.25">
      <c r="A18581">
        <v>20</v>
      </c>
      <c r="B18581" t="s">
        <v>12330</v>
      </c>
      <c r="C18581">
        <v>2009</v>
      </c>
      <c r="D18581" t="s">
        <v>12697</v>
      </c>
      <c r="E18581">
        <v>2009014</v>
      </c>
      <c r="F18581" t="s">
        <v>3612</v>
      </c>
      <c r="G18581">
        <v>321</v>
      </c>
      <c r="H18581">
        <v>76</v>
      </c>
      <c r="I18581">
        <v>10</v>
      </c>
      <c r="J18581">
        <v>99</v>
      </c>
      <c r="K18581">
        <v>32</v>
      </c>
      <c r="L18581">
        <v>80</v>
      </c>
      <c r="M18581">
        <v>16</v>
      </c>
      <c r="N18581">
        <v>7</v>
      </c>
      <c r="O18581">
        <v>1</v>
      </c>
      <c r="P18581">
        <v>0</v>
      </c>
      <c r="Q18581">
        <v>-89.407210000000006</v>
      </c>
      <c r="R18581">
        <v>14.663658</v>
      </c>
    </row>
    <row r="18582" spans="1:18" x14ac:dyDescent="0.25">
      <c r="A18582">
        <v>20</v>
      </c>
      <c r="B18582" t="s">
        <v>12330</v>
      </c>
      <c r="C18582">
        <v>2009</v>
      </c>
      <c r="D18582" t="s">
        <v>12697</v>
      </c>
      <c r="E18582">
        <v>2009015</v>
      </c>
      <c r="F18582" t="s">
        <v>926</v>
      </c>
      <c r="G18582">
        <v>66</v>
      </c>
      <c r="H18582">
        <v>19</v>
      </c>
      <c r="I18582">
        <v>2</v>
      </c>
      <c r="J18582">
        <v>12</v>
      </c>
      <c r="K18582">
        <v>6</v>
      </c>
      <c r="L18582">
        <v>13</v>
      </c>
      <c r="M18582">
        <v>10</v>
      </c>
      <c r="N18582">
        <v>4</v>
      </c>
      <c r="O18582">
        <v>0</v>
      </c>
      <c r="P18582">
        <v>0</v>
      </c>
      <c r="Q18582">
        <v>-89.517259999999993</v>
      </c>
      <c r="R18582">
        <v>14.606308</v>
      </c>
    </row>
    <row r="18583" spans="1:18" x14ac:dyDescent="0.25">
      <c r="A18583">
        <v>20</v>
      </c>
      <c r="B18583" t="s">
        <v>12330</v>
      </c>
      <c r="C18583">
        <v>2009</v>
      </c>
      <c r="D18583" t="s">
        <v>12697</v>
      </c>
      <c r="E18583">
        <v>2009016</v>
      </c>
      <c r="F18583" t="s">
        <v>891</v>
      </c>
      <c r="G18583">
        <v>503</v>
      </c>
      <c r="H18583">
        <v>98</v>
      </c>
      <c r="I18583">
        <v>19</v>
      </c>
      <c r="J18583">
        <v>66</v>
      </c>
      <c r="K18583">
        <v>49</v>
      </c>
      <c r="L18583">
        <v>128</v>
      </c>
      <c r="M18583">
        <v>120</v>
      </c>
      <c r="N18583">
        <v>15</v>
      </c>
      <c r="O18583">
        <v>7</v>
      </c>
      <c r="P18583">
        <v>1</v>
      </c>
      <c r="Q18583">
        <v>-89.443309999999997</v>
      </c>
      <c r="R18583">
        <v>14.667294</v>
      </c>
    </row>
    <row r="18584" spans="1:18" x14ac:dyDescent="0.25">
      <c r="A18584">
        <v>20</v>
      </c>
      <c r="B18584" t="s">
        <v>12330</v>
      </c>
      <c r="C18584">
        <v>2009</v>
      </c>
      <c r="D18584" t="s">
        <v>12697</v>
      </c>
      <c r="E18584">
        <v>2009017</v>
      </c>
      <c r="F18584" t="s">
        <v>12702</v>
      </c>
      <c r="G18584">
        <v>164</v>
      </c>
      <c r="H18584">
        <v>39</v>
      </c>
      <c r="I18584">
        <v>3</v>
      </c>
      <c r="J18584">
        <v>38</v>
      </c>
      <c r="K18584">
        <v>16</v>
      </c>
      <c r="L18584">
        <v>36</v>
      </c>
      <c r="M18584">
        <v>15</v>
      </c>
      <c r="N18584">
        <v>16</v>
      </c>
      <c r="O18584">
        <v>0</v>
      </c>
      <c r="P18584">
        <v>1</v>
      </c>
      <c r="Q18584">
        <v>-89.50985</v>
      </c>
      <c r="R18584">
        <v>14.566457</v>
      </c>
    </row>
    <row r="18585" spans="1:18" x14ac:dyDescent="0.25">
      <c r="A18585">
        <v>20</v>
      </c>
      <c r="B18585" t="s">
        <v>12330</v>
      </c>
      <c r="C18585">
        <v>2009</v>
      </c>
      <c r="D18585" t="s">
        <v>12697</v>
      </c>
      <c r="E18585">
        <v>2009019</v>
      </c>
      <c r="F18585" t="s">
        <v>12703</v>
      </c>
      <c r="G18585">
        <v>181</v>
      </c>
      <c r="H18585">
        <v>43</v>
      </c>
      <c r="I18585">
        <v>5</v>
      </c>
      <c r="J18585">
        <v>46</v>
      </c>
      <c r="K18585">
        <v>22</v>
      </c>
      <c r="L18585">
        <v>31</v>
      </c>
      <c r="M18585">
        <v>20</v>
      </c>
      <c r="N18585">
        <v>12</v>
      </c>
      <c r="O18585">
        <v>2</v>
      </c>
      <c r="P18585">
        <v>0</v>
      </c>
      <c r="Q18585">
        <v>-89.395679999999999</v>
      </c>
      <c r="R18585">
        <v>14.63217</v>
      </c>
    </row>
    <row r="18586" spans="1:18" x14ac:dyDescent="0.25">
      <c r="A18586">
        <v>20</v>
      </c>
      <c r="B18586" t="s">
        <v>12330</v>
      </c>
      <c r="C18586">
        <v>2009</v>
      </c>
      <c r="D18586" t="s">
        <v>12697</v>
      </c>
      <c r="E18586">
        <v>2009020</v>
      </c>
      <c r="F18586" t="s">
        <v>12703</v>
      </c>
      <c r="G18586">
        <v>93</v>
      </c>
      <c r="H18586">
        <v>24</v>
      </c>
      <c r="I18586">
        <v>0</v>
      </c>
      <c r="J18586">
        <v>23</v>
      </c>
      <c r="K18586">
        <v>9</v>
      </c>
      <c r="L18586">
        <v>21</v>
      </c>
      <c r="M18586">
        <v>8</v>
      </c>
      <c r="N18586">
        <v>8</v>
      </c>
      <c r="O18586">
        <v>0</v>
      </c>
      <c r="P18586">
        <v>0</v>
      </c>
      <c r="Q18586">
        <v>-89.525319999999994</v>
      </c>
      <c r="R18586">
        <v>14.580681</v>
      </c>
    </row>
    <row r="18587" spans="1:18" x14ac:dyDescent="0.25">
      <c r="A18587">
        <v>20</v>
      </c>
      <c r="B18587" t="s">
        <v>12330</v>
      </c>
      <c r="C18587">
        <v>2009</v>
      </c>
      <c r="D18587" t="s">
        <v>12697</v>
      </c>
      <c r="E18587">
        <v>2009021</v>
      </c>
      <c r="F18587" t="s">
        <v>2024</v>
      </c>
      <c r="G18587">
        <v>166</v>
      </c>
      <c r="H18587">
        <v>25</v>
      </c>
      <c r="I18587">
        <v>13</v>
      </c>
      <c r="J18587">
        <v>40</v>
      </c>
      <c r="K18587">
        <v>19</v>
      </c>
      <c r="L18587">
        <v>44</v>
      </c>
      <c r="M18587">
        <v>18</v>
      </c>
      <c r="N18587">
        <v>7</v>
      </c>
      <c r="O18587">
        <v>0</v>
      </c>
      <c r="P18587">
        <v>0</v>
      </c>
      <c r="Q18587">
        <v>-89.389650000000003</v>
      </c>
      <c r="R18587">
        <v>14.621385</v>
      </c>
    </row>
    <row r="18588" spans="1:18" x14ac:dyDescent="0.25">
      <c r="A18588">
        <v>20</v>
      </c>
      <c r="B18588" t="s">
        <v>12330</v>
      </c>
      <c r="C18588">
        <v>2009</v>
      </c>
      <c r="D18588" t="s">
        <v>12697</v>
      </c>
      <c r="E18588">
        <v>2009022</v>
      </c>
      <c r="F18588" t="s">
        <v>12704</v>
      </c>
      <c r="G18588">
        <v>462</v>
      </c>
      <c r="H18588">
        <v>107</v>
      </c>
      <c r="I18588">
        <v>21</v>
      </c>
      <c r="J18588">
        <v>96</v>
      </c>
      <c r="K18588">
        <v>56</v>
      </c>
      <c r="L18588">
        <v>114</v>
      </c>
      <c r="M18588">
        <v>54</v>
      </c>
      <c r="N18588">
        <v>7</v>
      </c>
      <c r="O18588">
        <v>7</v>
      </c>
      <c r="P18588">
        <v>0</v>
      </c>
      <c r="Q18588">
        <v>-89.469639999999998</v>
      </c>
      <c r="R18588">
        <v>14.674891000000001</v>
      </c>
    </row>
    <row r="18589" spans="1:18" x14ac:dyDescent="0.25">
      <c r="A18589">
        <v>20</v>
      </c>
      <c r="B18589" t="s">
        <v>12330</v>
      </c>
      <c r="C18589">
        <v>2009</v>
      </c>
      <c r="D18589" t="s">
        <v>12697</v>
      </c>
      <c r="E18589">
        <v>2009023</v>
      </c>
      <c r="F18589" t="s">
        <v>12705</v>
      </c>
      <c r="G18589">
        <v>342</v>
      </c>
      <c r="H18589">
        <v>68</v>
      </c>
      <c r="I18589">
        <v>11</v>
      </c>
      <c r="J18589">
        <v>61</v>
      </c>
      <c r="K18589">
        <v>25</v>
      </c>
      <c r="L18589">
        <v>74</v>
      </c>
      <c r="M18589">
        <v>37</v>
      </c>
      <c r="N18589">
        <v>48</v>
      </c>
      <c r="O18589">
        <v>18</v>
      </c>
      <c r="P18589">
        <v>0</v>
      </c>
      <c r="Q18589">
        <v>-89.460419999999999</v>
      </c>
      <c r="R18589">
        <v>14.621831999999999</v>
      </c>
    </row>
    <row r="18590" spans="1:18" x14ac:dyDescent="0.25">
      <c r="A18590">
        <v>20</v>
      </c>
      <c r="B18590" t="s">
        <v>12330</v>
      </c>
      <c r="C18590">
        <v>2009</v>
      </c>
      <c r="D18590" t="s">
        <v>12697</v>
      </c>
      <c r="E18590">
        <v>2009024</v>
      </c>
      <c r="F18590" t="s">
        <v>12706</v>
      </c>
      <c r="G18590">
        <v>352</v>
      </c>
      <c r="H18590">
        <v>43</v>
      </c>
      <c r="I18590">
        <v>17</v>
      </c>
      <c r="J18590">
        <v>65</v>
      </c>
      <c r="K18590">
        <v>36</v>
      </c>
      <c r="L18590">
        <v>97</v>
      </c>
      <c r="M18590">
        <v>42</v>
      </c>
      <c r="N18590">
        <v>41</v>
      </c>
      <c r="O18590">
        <v>7</v>
      </c>
      <c r="P18590">
        <v>4</v>
      </c>
      <c r="Q18590">
        <v>-89.452960000000004</v>
      </c>
      <c r="R18590">
        <v>14.614806</v>
      </c>
    </row>
    <row r="18591" spans="1:18" x14ac:dyDescent="0.25">
      <c r="A18591">
        <v>20</v>
      </c>
      <c r="B18591" t="s">
        <v>12330</v>
      </c>
      <c r="C18591">
        <v>2009</v>
      </c>
      <c r="D18591" t="s">
        <v>12697</v>
      </c>
      <c r="E18591">
        <v>2009026</v>
      </c>
      <c r="F18591" t="s">
        <v>12707</v>
      </c>
      <c r="G18591">
        <v>94</v>
      </c>
      <c r="H18591">
        <v>44</v>
      </c>
      <c r="I18591">
        <v>1</v>
      </c>
      <c r="J18591">
        <v>16</v>
      </c>
      <c r="K18591">
        <v>7</v>
      </c>
      <c r="L18591">
        <v>13</v>
      </c>
      <c r="M18591">
        <v>7</v>
      </c>
      <c r="N18591">
        <v>5</v>
      </c>
      <c r="O18591">
        <v>1</v>
      </c>
      <c r="P18591">
        <v>0</v>
      </c>
      <c r="Q18591">
        <v>-89.518069999999994</v>
      </c>
      <c r="R18591">
        <v>14.616562</v>
      </c>
    </row>
    <row r="18592" spans="1:18" x14ac:dyDescent="0.25">
      <c r="A18592">
        <v>20</v>
      </c>
      <c r="B18592" t="s">
        <v>12330</v>
      </c>
      <c r="C18592">
        <v>2009</v>
      </c>
      <c r="D18592" t="s">
        <v>12697</v>
      </c>
      <c r="E18592">
        <v>2009027</v>
      </c>
      <c r="F18592" t="s">
        <v>12708</v>
      </c>
      <c r="G18592">
        <v>305</v>
      </c>
      <c r="H18592">
        <v>89</v>
      </c>
      <c r="I18592">
        <v>24</v>
      </c>
      <c r="J18592">
        <v>52</v>
      </c>
      <c r="K18592">
        <v>40</v>
      </c>
      <c r="L18592">
        <v>56</v>
      </c>
      <c r="M18592">
        <v>24</v>
      </c>
      <c r="N18592">
        <v>17</v>
      </c>
      <c r="O18592">
        <v>3</v>
      </c>
      <c r="P18592">
        <v>0</v>
      </c>
      <c r="Q18592">
        <v>-89.504509999999996</v>
      </c>
      <c r="R18592">
        <v>14.613042999999999</v>
      </c>
    </row>
    <row r="18593" spans="1:18" x14ac:dyDescent="0.25">
      <c r="A18593">
        <v>20</v>
      </c>
      <c r="B18593" t="s">
        <v>12330</v>
      </c>
      <c r="C18593">
        <v>2009</v>
      </c>
      <c r="D18593" t="s">
        <v>12697</v>
      </c>
      <c r="E18593">
        <v>2009028</v>
      </c>
      <c r="F18593" t="s">
        <v>12709</v>
      </c>
      <c r="G18593">
        <v>496</v>
      </c>
      <c r="H18593">
        <v>164</v>
      </c>
      <c r="I18593">
        <v>29</v>
      </c>
      <c r="J18593">
        <v>142</v>
      </c>
      <c r="K18593">
        <v>41</v>
      </c>
      <c r="L18593">
        <v>102</v>
      </c>
      <c r="M18593">
        <v>12</v>
      </c>
      <c r="N18593">
        <v>5</v>
      </c>
      <c r="O18593">
        <v>0</v>
      </c>
      <c r="P18593">
        <v>1</v>
      </c>
      <c r="Q18593">
        <v>-89.517679999999999</v>
      </c>
      <c r="R18593">
        <v>14.594376</v>
      </c>
    </row>
    <row r="18594" spans="1:18" x14ac:dyDescent="0.25">
      <c r="A18594">
        <v>20</v>
      </c>
      <c r="B18594" t="s">
        <v>12330</v>
      </c>
      <c r="C18594">
        <v>2009</v>
      </c>
      <c r="D18594" t="s">
        <v>12697</v>
      </c>
      <c r="E18594">
        <v>2009029</v>
      </c>
      <c r="F18594" t="s">
        <v>5271</v>
      </c>
      <c r="G18594">
        <v>785</v>
      </c>
      <c r="H18594">
        <v>154</v>
      </c>
      <c r="I18594">
        <v>32</v>
      </c>
      <c r="J18594">
        <v>200</v>
      </c>
      <c r="K18594">
        <v>86</v>
      </c>
      <c r="L18594">
        <v>177</v>
      </c>
      <c r="M18594">
        <v>69</v>
      </c>
      <c r="N18594">
        <v>58</v>
      </c>
      <c r="O18594">
        <v>9</v>
      </c>
      <c r="P18594">
        <v>0</v>
      </c>
      <c r="Q18594">
        <v>-89.412360000000007</v>
      </c>
      <c r="R18594">
        <v>14.666632</v>
      </c>
    </row>
    <row r="18595" spans="1:18" x14ac:dyDescent="0.25">
      <c r="A18595">
        <v>20</v>
      </c>
      <c r="B18595" t="s">
        <v>12330</v>
      </c>
      <c r="C18595">
        <v>2009</v>
      </c>
      <c r="D18595" t="s">
        <v>12697</v>
      </c>
      <c r="E18595">
        <v>2009030</v>
      </c>
      <c r="F18595" t="s">
        <v>445</v>
      </c>
      <c r="G18595">
        <v>289</v>
      </c>
      <c r="H18595">
        <v>68</v>
      </c>
      <c r="I18595">
        <v>8</v>
      </c>
      <c r="J18595">
        <v>57</v>
      </c>
      <c r="K18595">
        <v>38</v>
      </c>
      <c r="L18595">
        <v>91</v>
      </c>
      <c r="M18595">
        <v>15</v>
      </c>
      <c r="N18595">
        <v>12</v>
      </c>
      <c r="O18595">
        <v>0</v>
      </c>
      <c r="P18595">
        <v>0</v>
      </c>
      <c r="Q18595">
        <v>-89.509110000000007</v>
      </c>
      <c r="R18595">
        <v>14.597084000000001</v>
      </c>
    </row>
    <row r="18596" spans="1:18" x14ac:dyDescent="0.25">
      <c r="A18596">
        <v>20</v>
      </c>
      <c r="B18596" t="s">
        <v>12330</v>
      </c>
      <c r="C18596">
        <v>2009</v>
      </c>
      <c r="D18596" t="s">
        <v>12697</v>
      </c>
      <c r="E18596">
        <v>2009031</v>
      </c>
      <c r="F18596" t="s">
        <v>9079</v>
      </c>
      <c r="G18596">
        <v>212</v>
      </c>
      <c r="H18596">
        <v>65</v>
      </c>
      <c r="I18596">
        <v>4</v>
      </c>
      <c r="J18596">
        <v>36</v>
      </c>
      <c r="K18596">
        <v>21</v>
      </c>
      <c r="L18596">
        <v>45</v>
      </c>
      <c r="M18596">
        <v>28</v>
      </c>
      <c r="N18596">
        <v>13</v>
      </c>
      <c r="O18596">
        <v>0</v>
      </c>
      <c r="P18596">
        <v>0</v>
      </c>
      <c r="Q18596">
        <v>-89.518780000000007</v>
      </c>
      <c r="R18596">
        <v>14.612837000000001</v>
      </c>
    </row>
    <row r="18597" spans="1:18" x14ac:dyDescent="0.25">
      <c r="A18597">
        <v>20</v>
      </c>
      <c r="B18597" t="s">
        <v>12330</v>
      </c>
      <c r="C18597">
        <v>2009</v>
      </c>
      <c r="D18597" t="s">
        <v>12697</v>
      </c>
      <c r="E18597">
        <v>2009032</v>
      </c>
      <c r="F18597" t="s">
        <v>12710</v>
      </c>
      <c r="G18597">
        <v>231</v>
      </c>
      <c r="H18597">
        <v>53</v>
      </c>
      <c r="I18597">
        <v>9</v>
      </c>
      <c r="J18597">
        <v>72</v>
      </c>
      <c r="K18597">
        <v>20</v>
      </c>
      <c r="L18597">
        <v>48</v>
      </c>
      <c r="M18597">
        <v>14</v>
      </c>
      <c r="N18597">
        <v>13</v>
      </c>
      <c r="O18597">
        <v>2</v>
      </c>
      <c r="P18597">
        <v>0</v>
      </c>
      <c r="Q18597">
        <v>-89.486779999999996</v>
      </c>
      <c r="R18597">
        <v>14.559856999999999</v>
      </c>
    </row>
    <row r="18598" spans="1:18" x14ac:dyDescent="0.25">
      <c r="A18598">
        <v>20</v>
      </c>
      <c r="B18598" t="s">
        <v>12330</v>
      </c>
      <c r="C18598">
        <v>2009</v>
      </c>
      <c r="D18598" t="s">
        <v>12697</v>
      </c>
      <c r="E18598">
        <v>2009033</v>
      </c>
      <c r="F18598" t="s">
        <v>1653</v>
      </c>
      <c r="G18598">
        <v>108</v>
      </c>
      <c r="H18598">
        <v>42</v>
      </c>
      <c r="I18598">
        <v>6</v>
      </c>
      <c r="J18598">
        <v>19</v>
      </c>
      <c r="K18598">
        <v>4</v>
      </c>
      <c r="L18598">
        <v>25</v>
      </c>
      <c r="M18598">
        <v>7</v>
      </c>
      <c r="N18598">
        <v>4</v>
      </c>
      <c r="O18598">
        <v>1</v>
      </c>
      <c r="P18598">
        <v>0</v>
      </c>
      <c r="Q18598">
        <v>-89.52373</v>
      </c>
      <c r="R18598">
        <v>14.587278</v>
      </c>
    </row>
    <row r="18599" spans="1:18" x14ac:dyDescent="0.25">
      <c r="A18599">
        <v>20</v>
      </c>
      <c r="B18599" t="s">
        <v>12330</v>
      </c>
      <c r="C18599">
        <v>2009</v>
      </c>
      <c r="D18599" t="s">
        <v>12697</v>
      </c>
      <c r="E18599">
        <v>2009034</v>
      </c>
      <c r="F18599" t="s">
        <v>1916</v>
      </c>
      <c r="G18599">
        <v>65</v>
      </c>
      <c r="H18599">
        <v>38</v>
      </c>
      <c r="I18599">
        <v>0</v>
      </c>
      <c r="J18599">
        <v>17</v>
      </c>
      <c r="K18599">
        <v>5</v>
      </c>
      <c r="L18599">
        <v>4</v>
      </c>
      <c r="M18599">
        <v>1</v>
      </c>
      <c r="N18599">
        <v>0</v>
      </c>
      <c r="O18599">
        <v>0</v>
      </c>
      <c r="P18599">
        <v>0</v>
      </c>
      <c r="Q18599">
        <v>-89.372159999999994</v>
      </c>
      <c r="R18599">
        <v>14.645751000000001</v>
      </c>
    </row>
    <row r="18600" spans="1:18" x14ac:dyDescent="0.25">
      <c r="A18600">
        <v>20</v>
      </c>
      <c r="B18600" t="s">
        <v>12330</v>
      </c>
      <c r="C18600">
        <v>2009</v>
      </c>
      <c r="D18600" t="s">
        <v>12697</v>
      </c>
      <c r="E18600">
        <v>2009035</v>
      </c>
      <c r="F18600" t="s">
        <v>12711</v>
      </c>
      <c r="G18600">
        <v>531</v>
      </c>
      <c r="H18600">
        <v>122</v>
      </c>
      <c r="I18600">
        <v>32</v>
      </c>
      <c r="J18600">
        <v>112</v>
      </c>
      <c r="K18600">
        <v>55</v>
      </c>
      <c r="L18600">
        <v>120</v>
      </c>
      <c r="M18600">
        <v>63</v>
      </c>
      <c r="N18600">
        <v>25</v>
      </c>
      <c r="O18600">
        <v>1</v>
      </c>
      <c r="P18600">
        <v>1</v>
      </c>
      <c r="Q18600">
        <v>-89.403940000000006</v>
      </c>
      <c r="R18600">
        <v>14.609804</v>
      </c>
    </row>
    <row r="18601" spans="1:18" x14ac:dyDescent="0.25">
      <c r="A18601">
        <v>20</v>
      </c>
      <c r="B18601" t="s">
        <v>12330</v>
      </c>
      <c r="C18601">
        <v>2009</v>
      </c>
      <c r="D18601" t="s">
        <v>12697</v>
      </c>
      <c r="E18601">
        <v>2009036</v>
      </c>
      <c r="F18601" t="s">
        <v>12616</v>
      </c>
      <c r="G18601">
        <v>137</v>
      </c>
      <c r="H18601">
        <v>31</v>
      </c>
      <c r="I18601">
        <v>12</v>
      </c>
      <c r="J18601">
        <v>36</v>
      </c>
      <c r="K18601">
        <v>16</v>
      </c>
      <c r="L18601">
        <v>19</v>
      </c>
      <c r="M18601">
        <v>16</v>
      </c>
      <c r="N18601">
        <v>7</v>
      </c>
      <c r="O18601">
        <v>0</v>
      </c>
      <c r="P18601">
        <v>0</v>
      </c>
      <c r="Q18601">
        <v>-89.374849999999995</v>
      </c>
      <c r="R18601">
        <v>14.613996999999999</v>
      </c>
    </row>
    <row r="18602" spans="1:18" x14ac:dyDescent="0.25">
      <c r="A18602">
        <v>20</v>
      </c>
      <c r="B18602" t="s">
        <v>12330</v>
      </c>
      <c r="C18602">
        <v>2009</v>
      </c>
      <c r="D18602" t="s">
        <v>12697</v>
      </c>
      <c r="E18602">
        <v>2009038</v>
      </c>
      <c r="F18602" t="s">
        <v>1917</v>
      </c>
      <c r="G18602">
        <v>478</v>
      </c>
      <c r="H18602">
        <v>130</v>
      </c>
      <c r="I18602">
        <v>14</v>
      </c>
      <c r="J18602">
        <v>92</v>
      </c>
      <c r="K18602">
        <v>49</v>
      </c>
      <c r="L18602">
        <v>81</v>
      </c>
      <c r="M18602">
        <v>72</v>
      </c>
      <c r="N18602">
        <v>37</v>
      </c>
      <c r="O18602">
        <v>3</v>
      </c>
      <c r="P18602">
        <v>0</v>
      </c>
      <c r="Q18602">
        <v>-89.529719999999998</v>
      </c>
      <c r="R18602">
        <v>14.616588999999999</v>
      </c>
    </row>
    <row r="18603" spans="1:18" x14ac:dyDescent="0.25">
      <c r="A18603">
        <v>20</v>
      </c>
      <c r="B18603" t="s">
        <v>12330</v>
      </c>
      <c r="C18603">
        <v>2009</v>
      </c>
      <c r="D18603" t="s">
        <v>12697</v>
      </c>
      <c r="E18603">
        <v>2009039</v>
      </c>
      <c r="F18603" t="s">
        <v>12712</v>
      </c>
      <c r="G18603">
        <v>199</v>
      </c>
      <c r="H18603">
        <v>32</v>
      </c>
      <c r="I18603">
        <v>25</v>
      </c>
      <c r="J18603">
        <v>47</v>
      </c>
      <c r="K18603">
        <v>30</v>
      </c>
      <c r="L18603">
        <v>52</v>
      </c>
      <c r="M18603">
        <v>12</v>
      </c>
      <c r="N18603">
        <v>1</v>
      </c>
      <c r="O18603">
        <v>0</v>
      </c>
      <c r="P18603">
        <v>0</v>
      </c>
      <c r="Q18603">
        <v>-89.500039999999998</v>
      </c>
      <c r="R18603">
        <v>14.608226999999999</v>
      </c>
    </row>
    <row r="18604" spans="1:18" x14ac:dyDescent="0.25">
      <c r="A18604">
        <v>20</v>
      </c>
      <c r="B18604" t="s">
        <v>12330</v>
      </c>
      <c r="C18604">
        <v>2009</v>
      </c>
      <c r="D18604" t="s">
        <v>12697</v>
      </c>
      <c r="E18604">
        <v>2009040</v>
      </c>
      <c r="F18604" t="s">
        <v>12713</v>
      </c>
      <c r="G18604">
        <v>378</v>
      </c>
      <c r="H18604">
        <v>79</v>
      </c>
      <c r="I18604">
        <v>10</v>
      </c>
      <c r="J18604">
        <v>80</v>
      </c>
      <c r="K18604">
        <v>38</v>
      </c>
      <c r="L18604">
        <v>108</v>
      </c>
      <c r="M18604">
        <v>36</v>
      </c>
      <c r="N18604">
        <v>16</v>
      </c>
      <c r="O18604">
        <v>10</v>
      </c>
      <c r="P18604">
        <v>1</v>
      </c>
      <c r="Q18604">
        <v>-89.399370000000005</v>
      </c>
      <c r="R18604">
        <v>14.658759999999999</v>
      </c>
    </row>
    <row r="18605" spans="1:18" x14ac:dyDescent="0.25">
      <c r="A18605">
        <v>20</v>
      </c>
      <c r="B18605" t="s">
        <v>12330</v>
      </c>
      <c r="C18605">
        <v>2009</v>
      </c>
      <c r="D18605" t="s">
        <v>12697</v>
      </c>
      <c r="E18605">
        <v>2009041</v>
      </c>
      <c r="F18605" t="s">
        <v>3440</v>
      </c>
      <c r="G18605">
        <v>1044</v>
      </c>
      <c r="H18605">
        <v>149</v>
      </c>
      <c r="I18605">
        <v>43</v>
      </c>
      <c r="J18605">
        <v>187</v>
      </c>
      <c r="K18605">
        <v>72</v>
      </c>
      <c r="L18605">
        <v>178</v>
      </c>
      <c r="M18605">
        <v>183</v>
      </c>
      <c r="N18605">
        <v>177</v>
      </c>
      <c r="O18605">
        <v>48</v>
      </c>
      <c r="P18605">
        <v>7</v>
      </c>
      <c r="Q18605">
        <v>-89.441959999999995</v>
      </c>
      <c r="R18605">
        <v>14.624694999999999</v>
      </c>
    </row>
    <row r="18606" spans="1:18" x14ac:dyDescent="0.25">
      <c r="A18606">
        <v>20</v>
      </c>
      <c r="B18606" t="s">
        <v>12330</v>
      </c>
      <c r="C18606">
        <v>2009</v>
      </c>
      <c r="D18606" t="s">
        <v>12697</v>
      </c>
      <c r="E18606">
        <v>2009042</v>
      </c>
      <c r="F18606" t="s">
        <v>12714</v>
      </c>
      <c r="G18606">
        <v>139</v>
      </c>
      <c r="H18606">
        <v>52</v>
      </c>
      <c r="I18606">
        <v>4</v>
      </c>
      <c r="J18606">
        <v>39</v>
      </c>
      <c r="K18606">
        <v>15</v>
      </c>
      <c r="L18606">
        <v>25</v>
      </c>
      <c r="M18606">
        <v>2</v>
      </c>
      <c r="N18606">
        <v>2</v>
      </c>
      <c r="O18606">
        <v>0</v>
      </c>
      <c r="P18606">
        <v>0</v>
      </c>
      <c r="Q18606">
        <v>-89.506339999999994</v>
      </c>
      <c r="R18606">
        <v>14.64456</v>
      </c>
    </row>
    <row r="18607" spans="1:18" x14ac:dyDescent="0.25">
      <c r="A18607">
        <v>20</v>
      </c>
      <c r="B18607" t="s">
        <v>12330</v>
      </c>
      <c r="C18607">
        <v>2009</v>
      </c>
      <c r="D18607" t="s">
        <v>12697</v>
      </c>
      <c r="E18607">
        <v>2009043</v>
      </c>
      <c r="F18607" t="s">
        <v>978</v>
      </c>
      <c r="G18607">
        <v>378</v>
      </c>
      <c r="H18607">
        <v>82</v>
      </c>
      <c r="I18607">
        <v>9</v>
      </c>
      <c r="J18607">
        <v>85</v>
      </c>
      <c r="K18607">
        <v>50</v>
      </c>
      <c r="L18607">
        <v>70</v>
      </c>
      <c r="M18607">
        <v>58</v>
      </c>
      <c r="N18607">
        <v>23</v>
      </c>
      <c r="O18607">
        <v>1</v>
      </c>
      <c r="P18607">
        <v>0</v>
      </c>
      <c r="Q18607">
        <v>-89.485370000000003</v>
      </c>
      <c r="R18607">
        <v>14.613944</v>
      </c>
    </row>
    <row r="18608" spans="1:18" x14ac:dyDescent="0.25">
      <c r="A18608">
        <v>20</v>
      </c>
      <c r="B18608" t="s">
        <v>12330</v>
      </c>
      <c r="C18608">
        <v>2009</v>
      </c>
      <c r="D18608" t="s">
        <v>12697</v>
      </c>
      <c r="E18608">
        <v>2009044</v>
      </c>
      <c r="F18608" t="s">
        <v>325</v>
      </c>
      <c r="G18608">
        <v>141</v>
      </c>
      <c r="H18608">
        <v>30</v>
      </c>
      <c r="I18608">
        <v>2</v>
      </c>
      <c r="J18608">
        <v>23</v>
      </c>
      <c r="K18608">
        <v>16</v>
      </c>
      <c r="L18608">
        <v>29</v>
      </c>
      <c r="M18608">
        <v>25</v>
      </c>
      <c r="N18608">
        <v>16</v>
      </c>
      <c r="O18608">
        <v>0</v>
      </c>
      <c r="P18608">
        <v>0</v>
      </c>
      <c r="Q18608">
        <v>-89.380269999999996</v>
      </c>
      <c r="R18608">
        <v>14.632042999999999</v>
      </c>
    </row>
    <row r="18609" spans="1:18" x14ac:dyDescent="0.25">
      <c r="A18609">
        <v>20</v>
      </c>
      <c r="B18609" t="s">
        <v>12330</v>
      </c>
      <c r="C18609">
        <v>2009</v>
      </c>
      <c r="D18609" t="s">
        <v>12697</v>
      </c>
      <c r="E18609">
        <v>2009046</v>
      </c>
      <c r="F18609" t="s">
        <v>12715</v>
      </c>
      <c r="G18609">
        <v>95</v>
      </c>
      <c r="H18609">
        <v>13</v>
      </c>
      <c r="I18609">
        <v>2</v>
      </c>
      <c r="J18609">
        <v>19</v>
      </c>
      <c r="K18609">
        <v>14</v>
      </c>
      <c r="L18609">
        <v>35</v>
      </c>
      <c r="M18609">
        <v>5</v>
      </c>
      <c r="N18609">
        <v>5</v>
      </c>
      <c r="O18609">
        <v>2</v>
      </c>
      <c r="P18609">
        <v>0</v>
      </c>
      <c r="Q18609">
        <v>-89.462010000000006</v>
      </c>
      <c r="R18609">
        <v>14.654093</v>
      </c>
    </row>
    <row r="18610" spans="1:18" x14ac:dyDescent="0.25">
      <c r="A18610">
        <v>20</v>
      </c>
      <c r="B18610" t="s">
        <v>12330</v>
      </c>
      <c r="C18610">
        <v>2009</v>
      </c>
      <c r="D18610" t="s">
        <v>12697</v>
      </c>
      <c r="E18610">
        <v>2009047</v>
      </c>
      <c r="F18610" t="s">
        <v>12566</v>
      </c>
      <c r="G18610">
        <v>519</v>
      </c>
      <c r="H18610">
        <v>139</v>
      </c>
      <c r="I18610">
        <v>18</v>
      </c>
      <c r="J18610">
        <v>111</v>
      </c>
      <c r="K18610">
        <v>41</v>
      </c>
      <c r="L18610">
        <v>134</v>
      </c>
      <c r="M18610">
        <v>48</v>
      </c>
      <c r="N18610">
        <v>28</v>
      </c>
      <c r="O18610">
        <v>0</v>
      </c>
      <c r="P18610">
        <v>0</v>
      </c>
      <c r="Q18610">
        <v>-89.380809999999997</v>
      </c>
      <c r="R18610">
        <v>14.680882</v>
      </c>
    </row>
    <row r="18611" spans="1:18" x14ac:dyDescent="0.25">
      <c r="A18611">
        <v>20</v>
      </c>
      <c r="B18611" t="s">
        <v>12330</v>
      </c>
      <c r="C18611">
        <v>2009</v>
      </c>
      <c r="D18611" t="s">
        <v>12697</v>
      </c>
      <c r="E18611">
        <v>2009048</v>
      </c>
      <c r="F18611" t="s">
        <v>12716</v>
      </c>
      <c r="G18611">
        <v>359</v>
      </c>
      <c r="H18611">
        <v>163</v>
      </c>
      <c r="I18611">
        <v>24</v>
      </c>
      <c r="J18611">
        <v>75</v>
      </c>
      <c r="K18611">
        <v>40</v>
      </c>
      <c r="L18611">
        <v>46</v>
      </c>
      <c r="M18611">
        <v>4</v>
      </c>
      <c r="N18611">
        <v>6</v>
      </c>
      <c r="O18611">
        <v>0</v>
      </c>
      <c r="P18611">
        <v>1</v>
      </c>
      <c r="Q18611">
        <v>-89.410790000000006</v>
      </c>
      <c r="R18611">
        <v>14.692838</v>
      </c>
    </row>
    <row r="18612" spans="1:18" x14ac:dyDescent="0.25">
      <c r="A18612">
        <v>20</v>
      </c>
      <c r="B18612" t="s">
        <v>12330</v>
      </c>
      <c r="C18612">
        <v>2009</v>
      </c>
      <c r="D18612" t="s">
        <v>12697</v>
      </c>
      <c r="E18612">
        <v>2009049</v>
      </c>
      <c r="F18612" t="s">
        <v>12717</v>
      </c>
      <c r="G18612">
        <v>568</v>
      </c>
      <c r="H18612">
        <v>90</v>
      </c>
      <c r="I18612">
        <v>5</v>
      </c>
      <c r="J18612">
        <v>104</v>
      </c>
      <c r="K18612">
        <v>48</v>
      </c>
      <c r="L18612">
        <v>127</v>
      </c>
      <c r="M18612">
        <v>83</v>
      </c>
      <c r="N18612">
        <v>99</v>
      </c>
      <c r="O18612">
        <v>10</v>
      </c>
      <c r="P18612">
        <v>2</v>
      </c>
      <c r="Q18612">
        <v>-89.454070000000002</v>
      </c>
      <c r="R18612">
        <v>14.566272</v>
      </c>
    </row>
    <row r="18613" spans="1:18" x14ac:dyDescent="0.25">
      <c r="A18613">
        <v>20</v>
      </c>
      <c r="B18613" t="s">
        <v>12330</v>
      </c>
      <c r="C18613">
        <v>2009</v>
      </c>
      <c r="D18613" t="s">
        <v>12697</v>
      </c>
      <c r="E18613">
        <v>2009050</v>
      </c>
      <c r="F18613" t="s">
        <v>2874</v>
      </c>
      <c r="G18613">
        <v>500</v>
      </c>
      <c r="H18613">
        <v>156</v>
      </c>
      <c r="I18613">
        <v>18</v>
      </c>
      <c r="J18613">
        <v>122</v>
      </c>
      <c r="K18613">
        <v>50</v>
      </c>
      <c r="L18613">
        <v>84</v>
      </c>
      <c r="M18613">
        <v>51</v>
      </c>
      <c r="N18613">
        <v>18</v>
      </c>
      <c r="O18613">
        <v>1</v>
      </c>
      <c r="P18613">
        <v>0</v>
      </c>
      <c r="Q18613">
        <v>-89.492530000000002</v>
      </c>
      <c r="R18613">
        <v>14.587536999999999</v>
      </c>
    </row>
    <row r="18614" spans="1:18" x14ac:dyDescent="0.25">
      <c r="A18614">
        <v>20</v>
      </c>
      <c r="B18614" t="s">
        <v>12330</v>
      </c>
      <c r="C18614">
        <v>2009</v>
      </c>
      <c r="D18614" t="s">
        <v>12697</v>
      </c>
      <c r="E18614">
        <v>2009051</v>
      </c>
      <c r="F18614" t="s">
        <v>12718</v>
      </c>
      <c r="G18614">
        <v>253</v>
      </c>
      <c r="H18614">
        <v>52</v>
      </c>
      <c r="I18614">
        <v>12</v>
      </c>
      <c r="J18614">
        <v>43</v>
      </c>
      <c r="K18614">
        <v>33</v>
      </c>
      <c r="L18614">
        <v>76</v>
      </c>
      <c r="M18614">
        <v>33</v>
      </c>
      <c r="N18614">
        <v>0</v>
      </c>
      <c r="O18614">
        <v>1</v>
      </c>
      <c r="P18614">
        <v>3</v>
      </c>
      <c r="Q18614">
        <v>-89.448459999999997</v>
      </c>
      <c r="R18614">
        <v>14.677454000000001</v>
      </c>
    </row>
    <row r="18615" spans="1:18" x14ac:dyDescent="0.25">
      <c r="A18615">
        <v>20</v>
      </c>
      <c r="B18615" t="s">
        <v>12330</v>
      </c>
      <c r="C18615">
        <v>2009</v>
      </c>
      <c r="D18615" t="s">
        <v>12697</v>
      </c>
      <c r="E18615">
        <v>2009052</v>
      </c>
      <c r="F18615" t="s">
        <v>12719</v>
      </c>
      <c r="G18615">
        <v>208</v>
      </c>
      <c r="H18615">
        <v>37</v>
      </c>
      <c r="I18615">
        <v>9</v>
      </c>
      <c r="J18615">
        <v>42</v>
      </c>
      <c r="K18615">
        <v>22</v>
      </c>
      <c r="L18615">
        <v>65</v>
      </c>
      <c r="M18615">
        <v>30</v>
      </c>
      <c r="N18615">
        <v>2</v>
      </c>
      <c r="O18615">
        <v>1</v>
      </c>
      <c r="P18615">
        <v>0</v>
      </c>
      <c r="Q18615">
        <v>-89.454520000000002</v>
      </c>
      <c r="R18615">
        <v>14.662986</v>
      </c>
    </row>
    <row r="18616" spans="1:18" x14ac:dyDescent="0.25">
      <c r="A18616">
        <v>20</v>
      </c>
      <c r="B18616" t="s">
        <v>12330</v>
      </c>
      <c r="C18616">
        <v>2009</v>
      </c>
      <c r="D18616" t="s">
        <v>12697</v>
      </c>
      <c r="E18616">
        <v>2009054</v>
      </c>
      <c r="F18616" t="s">
        <v>12631</v>
      </c>
      <c r="G18616">
        <v>260</v>
      </c>
      <c r="H18616">
        <v>37</v>
      </c>
      <c r="I18616">
        <v>12</v>
      </c>
      <c r="J18616">
        <v>69</v>
      </c>
      <c r="K18616">
        <v>24</v>
      </c>
      <c r="L18616">
        <v>58</v>
      </c>
      <c r="M18616">
        <v>28</v>
      </c>
      <c r="N18616">
        <v>27</v>
      </c>
      <c r="O18616">
        <v>5</v>
      </c>
      <c r="P18616">
        <v>0</v>
      </c>
      <c r="Q18616">
        <v>-89.412480000000002</v>
      </c>
      <c r="R18616">
        <v>14.632014</v>
      </c>
    </row>
    <row r="18617" spans="1:18" x14ac:dyDescent="0.25">
      <c r="A18617">
        <v>20</v>
      </c>
      <c r="B18617" t="s">
        <v>12330</v>
      </c>
      <c r="C18617">
        <v>2009</v>
      </c>
      <c r="D18617" t="s">
        <v>12697</v>
      </c>
      <c r="E18617">
        <v>2009055</v>
      </c>
      <c r="F18617" t="s">
        <v>12720</v>
      </c>
      <c r="G18617">
        <v>444</v>
      </c>
      <c r="H18617">
        <v>71</v>
      </c>
      <c r="I18617">
        <v>18</v>
      </c>
      <c r="J18617">
        <v>71</v>
      </c>
      <c r="K18617">
        <v>39</v>
      </c>
      <c r="L18617">
        <v>122</v>
      </c>
      <c r="M18617">
        <v>49</v>
      </c>
      <c r="N18617">
        <v>68</v>
      </c>
      <c r="O18617">
        <v>6</v>
      </c>
      <c r="P18617">
        <v>0</v>
      </c>
      <c r="Q18617">
        <v>-89.434610000000006</v>
      </c>
      <c r="R18617">
        <v>14.612143</v>
      </c>
    </row>
    <row r="18618" spans="1:18" x14ac:dyDescent="0.25">
      <c r="A18618">
        <v>20</v>
      </c>
      <c r="B18618" t="s">
        <v>12330</v>
      </c>
      <c r="C18618">
        <v>2009</v>
      </c>
      <c r="D18618" t="s">
        <v>12697</v>
      </c>
      <c r="E18618">
        <v>2009056</v>
      </c>
      <c r="F18618" t="s">
        <v>12721</v>
      </c>
      <c r="G18618">
        <v>154</v>
      </c>
      <c r="H18618">
        <v>21</v>
      </c>
      <c r="I18618">
        <v>12</v>
      </c>
      <c r="J18618">
        <v>32</v>
      </c>
      <c r="K18618">
        <v>12</v>
      </c>
      <c r="L18618">
        <v>25</v>
      </c>
      <c r="M18618">
        <v>22</v>
      </c>
      <c r="N18618">
        <v>30</v>
      </c>
      <c r="O18618">
        <v>0</v>
      </c>
      <c r="P18618">
        <v>0</v>
      </c>
      <c r="Q18618">
        <v>-89.434290000000004</v>
      </c>
      <c r="R18618">
        <v>14.642621</v>
      </c>
    </row>
    <row r="18619" spans="1:18" x14ac:dyDescent="0.25">
      <c r="A18619">
        <v>20</v>
      </c>
      <c r="B18619" t="s">
        <v>12330</v>
      </c>
      <c r="C18619">
        <v>2009</v>
      </c>
      <c r="D18619" t="s">
        <v>12697</v>
      </c>
      <c r="E18619">
        <v>2009057</v>
      </c>
      <c r="F18619" t="s">
        <v>12722</v>
      </c>
      <c r="G18619">
        <v>64</v>
      </c>
      <c r="H18619">
        <v>12</v>
      </c>
      <c r="I18619">
        <v>1</v>
      </c>
      <c r="J18619">
        <v>21</v>
      </c>
      <c r="K18619">
        <v>3</v>
      </c>
      <c r="L18619">
        <v>14</v>
      </c>
      <c r="M18619">
        <v>4</v>
      </c>
      <c r="N18619">
        <v>8</v>
      </c>
      <c r="O18619">
        <v>1</v>
      </c>
      <c r="P18619">
        <v>0</v>
      </c>
      <c r="Q18619">
        <v>-89.518079999999998</v>
      </c>
      <c r="R18619">
        <v>14.545372</v>
      </c>
    </row>
    <row r="18620" spans="1:18" x14ac:dyDescent="0.25">
      <c r="A18620">
        <v>20</v>
      </c>
      <c r="B18620" t="s">
        <v>12330</v>
      </c>
      <c r="C18620">
        <v>2009</v>
      </c>
      <c r="D18620" t="s">
        <v>12697</v>
      </c>
      <c r="E18620">
        <v>2009058</v>
      </c>
      <c r="F18620" t="s">
        <v>12094</v>
      </c>
      <c r="G18620">
        <v>120</v>
      </c>
      <c r="H18620">
        <v>29</v>
      </c>
      <c r="I18620">
        <v>1</v>
      </c>
      <c r="J18620">
        <v>15</v>
      </c>
      <c r="K18620">
        <v>19</v>
      </c>
      <c r="L18620">
        <v>24</v>
      </c>
      <c r="M18620">
        <v>27</v>
      </c>
      <c r="N18620">
        <v>3</v>
      </c>
      <c r="O18620">
        <v>2</v>
      </c>
      <c r="P18620">
        <v>0</v>
      </c>
      <c r="Q18620">
        <v>-89.440560000000005</v>
      </c>
      <c r="R18620">
        <v>14.678537</v>
      </c>
    </row>
    <row r="18621" spans="1:18" x14ac:dyDescent="0.25">
      <c r="A18621">
        <v>20</v>
      </c>
      <c r="B18621" t="s">
        <v>12330</v>
      </c>
      <c r="C18621">
        <v>2009</v>
      </c>
      <c r="D18621" t="s">
        <v>12697</v>
      </c>
      <c r="E18621">
        <v>2009059</v>
      </c>
      <c r="F18621" t="s">
        <v>12723</v>
      </c>
      <c r="G18621">
        <v>290</v>
      </c>
      <c r="H18621">
        <v>59</v>
      </c>
      <c r="I18621">
        <v>24</v>
      </c>
      <c r="J18621">
        <v>66</v>
      </c>
      <c r="K18621">
        <v>33</v>
      </c>
      <c r="L18621">
        <v>66</v>
      </c>
      <c r="M18621">
        <v>23</v>
      </c>
      <c r="N18621">
        <v>17</v>
      </c>
      <c r="O18621">
        <v>2</v>
      </c>
      <c r="P18621">
        <v>0</v>
      </c>
      <c r="Q18621">
        <v>-89.414599999999993</v>
      </c>
      <c r="R18621">
        <v>14.651531</v>
      </c>
    </row>
    <row r="18622" spans="1:18" x14ac:dyDescent="0.25">
      <c r="A18622">
        <v>20</v>
      </c>
      <c r="B18622" t="s">
        <v>12330</v>
      </c>
      <c r="C18622">
        <v>2009</v>
      </c>
      <c r="D18622" t="s">
        <v>12697</v>
      </c>
      <c r="E18622">
        <v>2009060</v>
      </c>
      <c r="F18622" t="s">
        <v>12724</v>
      </c>
      <c r="G18622">
        <v>263</v>
      </c>
      <c r="H18622">
        <v>52</v>
      </c>
      <c r="I18622">
        <v>8</v>
      </c>
      <c r="J18622">
        <v>76</v>
      </c>
      <c r="K18622">
        <v>29</v>
      </c>
      <c r="L18622">
        <v>51</v>
      </c>
      <c r="M18622">
        <v>27</v>
      </c>
      <c r="N18622">
        <v>19</v>
      </c>
      <c r="O18622">
        <v>0</v>
      </c>
      <c r="P18622">
        <v>1</v>
      </c>
      <c r="Q18622">
        <v>-89.446439999999996</v>
      </c>
      <c r="R18622">
        <v>14.594393999999999</v>
      </c>
    </row>
    <row r="18623" spans="1:18" x14ac:dyDescent="0.25">
      <c r="A18623">
        <v>20</v>
      </c>
      <c r="B18623" t="s">
        <v>12330</v>
      </c>
      <c r="C18623">
        <v>2009</v>
      </c>
      <c r="D18623" t="s">
        <v>12697</v>
      </c>
      <c r="E18623">
        <v>2009061</v>
      </c>
      <c r="F18623" t="s">
        <v>3698</v>
      </c>
      <c r="G18623">
        <v>61</v>
      </c>
      <c r="H18623">
        <v>24</v>
      </c>
      <c r="I18623">
        <v>2</v>
      </c>
      <c r="J18623">
        <v>9</v>
      </c>
      <c r="K18623">
        <v>7</v>
      </c>
      <c r="L18623">
        <v>8</v>
      </c>
      <c r="M18623">
        <v>9</v>
      </c>
      <c r="N18623">
        <v>2</v>
      </c>
      <c r="O18623">
        <v>0</v>
      </c>
      <c r="P18623">
        <v>0</v>
      </c>
      <c r="Q18623">
        <v>-89.514780000000002</v>
      </c>
      <c r="R18623">
        <v>14.608167999999999</v>
      </c>
    </row>
    <row r="18624" spans="1:18" x14ac:dyDescent="0.25">
      <c r="A18624">
        <v>20</v>
      </c>
      <c r="B18624" t="s">
        <v>12330</v>
      </c>
      <c r="C18624">
        <v>2009</v>
      </c>
      <c r="D18624" t="s">
        <v>12697</v>
      </c>
      <c r="E18624">
        <v>2009062</v>
      </c>
      <c r="F18624" t="s">
        <v>12725</v>
      </c>
      <c r="G18624">
        <v>427</v>
      </c>
      <c r="H18624">
        <v>80</v>
      </c>
      <c r="I18624">
        <v>24</v>
      </c>
      <c r="J18624">
        <v>81</v>
      </c>
      <c r="K18624">
        <v>39</v>
      </c>
      <c r="L18624">
        <v>87</v>
      </c>
      <c r="M18624">
        <v>69</v>
      </c>
      <c r="N18624">
        <v>44</v>
      </c>
      <c r="O18624">
        <v>2</v>
      </c>
      <c r="P18624">
        <v>1</v>
      </c>
      <c r="Q18624">
        <v>-89.409300000000002</v>
      </c>
      <c r="R18624">
        <v>14.621881999999999</v>
      </c>
    </row>
    <row r="18625" spans="1:18" x14ac:dyDescent="0.25">
      <c r="A18625">
        <v>20</v>
      </c>
      <c r="B18625" t="s">
        <v>12330</v>
      </c>
      <c r="C18625">
        <v>2009</v>
      </c>
      <c r="D18625" t="s">
        <v>12697</v>
      </c>
      <c r="E18625">
        <v>2009063</v>
      </c>
      <c r="F18625" t="s">
        <v>12726</v>
      </c>
      <c r="G18625">
        <v>301</v>
      </c>
      <c r="H18625">
        <v>65</v>
      </c>
      <c r="I18625">
        <v>9</v>
      </c>
      <c r="J18625">
        <v>82</v>
      </c>
      <c r="K18625">
        <v>41</v>
      </c>
      <c r="L18625">
        <v>51</v>
      </c>
      <c r="M18625">
        <v>34</v>
      </c>
      <c r="N18625">
        <v>19</v>
      </c>
      <c r="O18625">
        <v>0</v>
      </c>
      <c r="P18625">
        <v>0</v>
      </c>
      <c r="Q18625">
        <v>-89.529799999999994</v>
      </c>
      <c r="R18625">
        <v>14.604044999999999</v>
      </c>
    </row>
    <row r="18626" spans="1:18" x14ac:dyDescent="0.25">
      <c r="A18626">
        <v>20</v>
      </c>
      <c r="B18626" t="s">
        <v>12330</v>
      </c>
      <c r="C18626">
        <v>2009</v>
      </c>
      <c r="D18626" t="s">
        <v>12697</v>
      </c>
      <c r="E18626">
        <v>2009064</v>
      </c>
      <c r="F18626" t="s">
        <v>12348</v>
      </c>
      <c r="G18626">
        <v>273</v>
      </c>
      <c r="H18626">
        <v>71</v>
      </c>
      <c r="I18626">
        <v>11</v>
      </c>
      <c r="J18626">
        <v>67</v>
      </c>
      <c r="K18626">
        <v>31</v>
      </c>
      <c r="L18626">
        <v>49</v>
      </c>
      <c r="M18626">
        <v>36</v>
      </c>
      <c r="N18626">
        <v>8</v>
      </c>
      <c r="O18626">
        <v>0</v>
      </c>
      <c r="P18626">
        <v>0</v>
      </c>
      <c r="Q18626">
        <v>-89.391180000000006</v>
      </c>
      <c r="R18626">
        <v>14.674514</v>
      </c>
    </row>
    <row r="18627" spans="1:18" x14ac:dyDescent="0.25">
      <c r="A18627">
        <v>20</v>
      </c>
      <c r="B18627" t="s">
        <v>12330</v>
      </c>
      <c r="C18627">
        <v>2009</v>
      </c>
      <c r="D18627" t="s">
        <v>12697</v>
      </c>
      <c r="E18627">
        <v>2009065</v>
      </c>
      <c r="F18627" t="s">
        <v>12412</v>
      </c>
      <c r="G18627">
        <v>295</v>
      </c>
      <c r="H18627">
        <v>52</v>
      </c>
      <c r="I18627">
        <v>10</v>
      </c>
      <c r="J18627">
        <v>61</v>
      </c>
      <c r="K18627">
        <v>40</v>
      </c>
      <c r="L18627">
        <v>67</v>
      </c>
      <c r="M18627">
        <v>40</v>
      </c>
      <c r="N18627">
        <v>21</v>
      </c>
      <c r="O18627">
        <v>3</v>
      </c>
      <c r="P18627">
        <v>1</v>
      </c>
      <c r="Q18627">
        <v>-89.390349999999998</v>
      </c>
      <c r="R18627">
        <v>14.63367</v>
      </c>
    </row>
    <row r="18628" spans="1:18" x14ac:dyDescent="0.25">
      <c r="A18628">
        <v>20</v>
      </c>
      <c r="B18628" t="s">
        <v>12330</v>
      </c>
      <c r="C18628">
        <v>2009</v>
      </c>
      <c r="D18628" t="s">
        <v>12697</v>
      </c>
      <c r="E18628">
        <v>2009066</v>
      </c>
      <c r="F18628" t="s">
        <v>12727</v>
      </c>
      <c r="G18628">
        <v>401</v>
      </c>
      <c r="H18628">
        <v>81</v>
      </c>
      <c r="I18628">
        <v>13</v>
      </c>
      <c r="J18628">
        <v>62</v>
      </c>
      <c r="K18628">
        <v>32</v>
      </c>
      <c r="L18628">
        <v>77</v>
      </c>
      <c r="M18628">
        <v>47</v>
      </c>
      <c r="N18628">
        <v>73</v>
      </c>
      <c r="O18628">
        <v>16</v>
      </c>
      <c r="P18628">
        <v>0</v>
      </c>
      <c r="Q18628">
        <v>-89.426050000000004</v>
      </c>
      <c r="R18628">
        <v>14.629201999999999</v>
      </c>
    </row>
    <row r="18629" spans="1:18" x14ac:dyDescent="0.25">
      <c r="A18629">
        <v>20</v>
      </c>
      <c r="B18629" t="s">
        <v>12330</v>
      </c>
      <c r="C18629">
        <v>2009</v>
      </c>
      <c r="D18629" t="s">
        <v>12697</v>
      </c>
      <c r="E18629">
        <v>2009067</v>
      </c>
      <c r="F18629" t="s">
        <v>12728</v>
      </c>
      <c r="G18629">
        <v>510</v>
      </c>
      <c r="H18629">
        <v>89</v>
      </c>
      <c r="I18629">
        <v>23</v>
      </c>
      <c r="J18629">
        <v>88</v>
      </c>
      <c r="K18629">
        <v>66</v>
      </c>
      <c r="L18629">
        <v>95</v>
      </c>
      <c r="M18629">
        <v>77</v>
      </c>
      <c r="N18629">
        <v>53</v>
      </c>
      <c r="O18629">
        <v>18</v>
      </c>
      <c r="P18629">
        <v>1</v>
      </c>
      <c r="Q18629">
        <v>-89.484570000000005</v>
      </c>
      <c r="R18629">
        <v>14.640203</v>
      </c>
    </row>
    <row r="18630" spans="1:18" x14ac:dyDescent="0.25">
      <c r="A18630">
        <v>20</v>
      </c>
      <c r="B18630" t="s">
        <v>12330</v>
      </c>
      <c r="C18630">
        <v>2009</v>
      </c>
      <c r="D18630" t="s">
        <v>12697</v>
      </c>
      <c r="E18630">
        <v>2009068</v>
      </c>
      <c r="F18630" t="s">
        <v>12729</v>
      </c>
      <c r="G18630">
        <v>544</v>
      </c>
      <c r="H18630">
        <v>100</v>
      </c>
      <c r="I18630">
        <v>13</v>
      </c>
      <c r="J18630">
        <v>114</v>
      </c>
      <c r="K18630">
        <v>56</v>
      </c>
      <c r="L18630">
        <v>107</v>
      </c>
      <c r="M18630">
        <v>60</v>
      </c>
      <c r="N18630">
        <v>85</v>
      </c>
      <c r="O18630">
        <v>7</v>
      </c>
      <c r="P18630">
        <v>2</v>
      </c>
      <c r="Q18630">
        <v>-89.451650000000001</v>
      </c>
      <c r="R18630">
        <v>14.605442999999999</v>
      </c>
    </row>
    <row r="18631" spans="1:18" x14ac:dyDescent="0.25">
      <c r="A18631">
        <v>20</v>
      </c>
      <c r="B18631" t="s">
        <v>12330</v>
      </c>
      <c r="C18631">
        <v>2009</v>
      </c>
      <c r="D18631" t="s">
        <v>12697</v>
      </c>
      <c r="E18631">
        <v>2009071</v>
      </c>
      <c r="F18631" t="s">
        <v>133</v>
      </c>
      <c r="G18631">
        <v>191</v>
      </c>
      <c r="H18631">
        <v>42</v>
      </c>
      <c r="I18631">
        <v>8</v>
      </c>
      <c r="J18631">
        <v>43</v>
      </c>
      <c r="K18631">
        <v>15</v>
      </c>
      <c r="L18631">
        <v>49</v>
      </c>
      <c r="M18631">
        <v>21</v>
      </c>
      <c r="N18631">
        <v>11</v>
      </c>
      <c r="O18631">
        <v>2</v>
      </c>
      <c r="P18631">
        <v>0</v>
      </c>
      <c r="Q18631">
        <v>-89.50806</v>
      </c>
      <c r="R18631">
        <v>14.608157</v>
      </c>
    </row>
    <row r="18632" spans="1:18" x14ac:dyDescent="0.25">
      <c r="A18632">
        <v>20</v>
      </c>
      <c r="B18632" t="s">
        <v>12330</v>
      </c>
      <c r="C18632">
        <v>2009</v>
      </c>
      <c r="D18632" t="s">
        <v>12697</v>
      </c>
      <c r="E18632">
        <v>2009072</v>
      </c>
      <c r="F18632" t="s">
        <v>12730</v>
      </c>
      <c r="G18632">
        <v>277</v>
      </c>
      <c r="H18632">
        <v>54</v>
      </c>
      <c r="I18632">
        <v>6</v>
      </c>
      <c r="J18632">
        <v>42</v>
      </c>
      <c r="K18632">
        <v>29</v>
      </c>
      <c r="L18632">
        <v>70</v>
      </c>
      <c r="M18632">
        <v>48</v>
      </c>
      <c r="N18632">
        <v>26</v>
      </c>
      <c r="O18632">
        <v>2</v>
      </c>
      <c r="P18632">
        <v>0</v>
      </c>
      <c r="Q18632">
        <v>-89.481080000000006</v>
      </c>
      <c r="R18632">
        <v>14.626931000000001</v>
      </c>
    </row>
    <row r="18633" spans="1:18" x14ac:dyDescent="0.25">
      <c r="A18633">
        <v>20</v>
      </c>
      <c r="B18633" t="s">
        <v>12330</v>
      </c>
      <c r="C18633">
        <v>2009</v>
      </c>
      <c r="D18633" t="s">
        <v>12697</v>
      </c>
      <c r="E18633">
        <v>2009073</v>
      </c>
      <c r="F18633" t="s">
        <v>881</v>
      </c>
      <c r="G18633">
        <v>401</v>
      </c>
      <c r="H18633">
        <v>108</v>
      </c>
      <c r="I18633">
        <v>12</v>
      </c>
      <c r="J18633">
        <v>80</v>
      </c>
      <c r="K18633">
        <v>45</v>
      </c>
      <c r="L18633">
        <v>101</v>
      </c>
      <c r="M18633">
        <v>39</v>
      </c>
      <c r="N18633">
        <v>14</v>
      </c>
      <c r="O18633">
        <v>2</v>
      </c>
      <c r="P18633">
        <v>0</v>
      </c>
      <c r="Q18633">
        <v>-89.506159999999994</v>
      </c>
      <c r="R18633">
        <v>14.583665</v>
      </c>
    </row>
    <row r="18634" spans="1:18" x14ac:dyDescent="0.25">
      <c r="A18634">
        <v>20</v>
      </c>
      <c r="B18634" t="s">
        <v>12330</v>
      </c>
      <c r="C18634">
        <v>2009</v>
      </c>
      <c r="D18634" t="s">
        <v>12697</v>
      </c>
      <c r="E18634">
        <v>2009074</v>
      </c>
      <c r="F18634" t="s">
        <v>345</v>
      </c>
      <c r="G18634">
        <v>164</v>
      </c>
      <c r="H18634">
        <v>57</v>
      </c>
      <c r="I18634">
        <v>1</v>
      </c>
      <c r="J18634">
        <v>51</v>
      </c>
      <c r="K18634">
        <v>20</v>
      </c>
      <c r="L18634">
        <v>31</v>
      </c>
      <c r="M18634">
        <v>3</v>
      </c>
      <c r="N18634">
        <v>0</v>
      </c>
      <c r="O18634">
        <v>1</v>
      </c>
      <c r="P18634">
        <v>0</v>
      </c>
      <c r="Q18634">
        <v>-89.52861</v>
      </c>
      <c r="R18634">
        <v>14.567562000000001</v>
      </c>
    </row>
    <row r="18635" spans="1:18" x14ac:dyDescent="0.25">
      <c r="A18635">
        <v>20</v>
      </c>
      <c r="B18635" t="s">
        <v>12330</v>
      </c>
      <c r="C18635">
        <v>2009</v>
      </c>
      <c r="D18635" t="s">
        <v>12697</v>
      </c>
      <c r="E18635">
        <v>2009076</v>
      </c>
      <c r="F18635" t="s">
        <v>864</v>
      </c>
      <c r="G18635">
        <v>326</v>
      </c>
      <c r="H18635">
        <v>74</v>
      </c>
      <c r="I18635">
        <v>18</v>
      </c>
      <c r="J18635">
        <v>83</v>
      </c>
      <c r="K18635">
        <v>28</v>
      </c>
      <c r="L18635">
        <v>61</v>
      </c>
      <c r="M18635">
        <v>39</v>
      </c>
      <c r="N18635">
        <v>18</v>
      </c>
      <c r="O18635">
        <v>5</v>
      </c>
      <c r="P18635">
        <v>0</v>
      </c>
      <c r="Q18635">
        <v>-89.464479999999995</v>
      </c>
      <c r="R18635">
        <v>14.663868000000001</v>
      </c>
    </row>
    <row r="18636" spans="1:18" x14ac:dyDescent="0.25">
      <c r="A18636">
        <v>20</v>
      </c>
      <c r="B18636" t="s">
        <v>12330</v>
      </c>
      <c r="C18636">
        <v>2009</v>
      </c>
      <c r="D18636" t="s">
        <v>12697</v>
      </c>
      <c r="E18636">
        <v>2009077</v>
      </c>
      <c r="F18636" t="s">
        <v>348</v>
      </c>
      <c r="G18636">
        <v>828</v>
      </c>
      <c r="H18636">
        <v>161</v>
      </c>
      <c r="I18636">
        <v>19</v>
      </c>
      <c r="J18636">
        <v>172</v>
      </c>
      <c r="K18636">
        <v>95</v>
      </c>
      <c r="L18636">
        <v>193</v>
      </c>
      <c r="M18636">
        <v>112</v>
      </c>
      <c r="N18636">
        <v>64</v>
      </c>
      <c r="O18636">
        <v>12</v>
      </c>
      <c r="P18636">
        <v>0</v>
      </c>
      <c r="Q18636">
        <v>-89.469530000000006</v>
      </c>
      <c r="R18636">
        <v>14.597968</v>
      </c>
    </row>
    <row r="18637" spans="1:18" x14ac:dyDescent="0.25">
      <c r="A18637">
        <v>20</v>
      </c>
      <c r="B18637" t="s">
        <v>12330</v>
      </c>
      <c r="C18637">
        <v>2009</v>
      </c>
      <c r="D18637" t="s">
        <v>12697</v>
      </c>
      <c r="E18637">
        <v>2009078</v>
      </c>
      <c r="F18637" t="s">
        <v>12731</v>
      </c>
      <c r="G18637">
        <v>154</v>
      </c>
      <c r="H18637">
        <v>45</v>
      </c>
      <c r="I18637">
        <v>2</v>
      </c>
      <c r="J18637">
        <v>35</v>
      </c>
      <c r="K18637">
        <v>28</v>
      </c>
      <c r="L18637">
        <v>26</v>
      </c>
      <c r="M18637">
        <v>11</v>
      </c>
      <c r="N18637">
        <v>5</v>
      </c>
      <c r="O18637">
        <v>2</v>
      </c>
      <c r="P18637">
        <v>0</v>
      </c>
      <c r="Q18637">
        <v>-89.527959999999993</v>
      </c>
      <c r="R18637">
        <v>14.625455000000001</v>
      </c>
    </row>
    <row r="18638" spans="1:18" x14ac:dyDescent="0.25">
      <c r="A18638">
        <v>20</v>
      </c>
      <c r="B18638" t="s">
        <v>12330</v>
      </c>
      <c r="C18638">
        <v>2009</v>
      </c>
      <c r="D18638" t="s">
        <v>12697</v>
      </c>
      <c r="E18638">
        <v>2009080</v>
      </c>
      <c r="F18638" t="s">
        <v>12732</v>
      </c>
      <c r="G18638">
        <v>84</v>
      </c>
      <c r="H18638">
        <v>20</v>
      </c>
      <c r="I18638">
        <v>3</v>
      </c>
      <c r="J18638">
        <v>27</v>
      </c>
      <c r="K18638">
        <v>6</v>
      </c>
      <c r="L18638">
        <v>19</v>
      </c>
      <c r="M18638">
        <v>4</v>
      </c>
      <c r="N18638">
        <v>5</v>
      </c>
      <c r="O18638">
        <v>0</v>
      </c>
      <c r="P18638">
        <v>0</v>
      </c>
      <c r="Q18638">
        <v>-89.532719999999998</v>
      </c>
      <c r="R18638">
        <v>14.584754999999999</v>
      </c>
    </row>
    <row r="18639" spans="1:18" x14ac:dyDescent="0.25">
      <c r="A18639">
        <v>20</v>
      </c>
      <c r="B18639" t="s">
        <v>12330</v>
      </c>
      <c r="C18639">
        <v>2009</v>
      </c>
      <c r="D18639" t="s">
        <v>12697</v>
      </c>
      <c r="E18639">
        <v>2009081</v>
      </c>
      <c r="F18639" t="s">
        <v>2410</v>
      </c>
      <c r="G18639">
        <v>72</v>
      </c>
      <c r="H18639">
        <v>10</v>
      </c>
      <c r="I18639">
        <v>0</v>
      </c>
      <c r="J18639">
        <v>6</v>
      </c>
      <c r="K18639">
        <v>14</v>
      </c>
      <c r="L18639">
        <v>9</v>
      </c>
      <c r="M18639">
        <v>10</v>
      </c>
      <c r="N18639">
        <v>22</v>
      </c>
      <c r="O18639">
        <v>1</v>
      </c>
      <c r="P18639">
        <v>0</v>
      </c>
      <c r="Q18639">
        <v>-89.453469999999996</v>
      </c>
      <c r="R18639">
        <v>14.595205</v>
      </c>
    </row>
    <row r="18640" spans="1:18" x14ac:dyDescent="0.25">
      <c r="A18640">
        <v>20</v>
      </c>
      <c r="B18640" t="s">
        <v>12330</v>
      </c>
      <c r="C18640">
        <v>2009</v>
      </c>
      <c r="D18640" t="s">
        <v>12697</v>
      </c>
      <c r="E18640">
        <v>2009082</v>
      </c>
      <c r="F18640" t="s">
        <v>12569</v>
      </c>
      <c r="G18640">
        <v>202</v>
      </c>
      <c r="H18640">
        <v>49</v>
      </c>
      <c r="I18640">
        <v>13</v>
      </c>
      <c r="J18640">
        <v>47</v>
      </c>
      <c r="K18640">
        <v>26</v>
      </c>
      <c r="L18640">
        <v>55</v>
      </c>
      <c r="M18640">
        <v>11</v>
      </c>
      <c r="N18640">
        <v>1</v>
      </c>
      <c r="O18640">
        <v>0</v>
      </c>
      <c r="P18640">
        <v>0</v>
      </c>
      <c r="Q18640">
        <v>-89.380809999999997</v>
      </c>
      <c r="R18640">
        <v>14.658557</v>
      </c>
    </row>
    <row r="18641" spans="1:18" x14ac:dyDescent="0.25">
      <c r="A18641">
        <v>20</v>
      </c>
      <c r="B18641" t="s">
        <v>12330</v>
      </c>
      <c r="C18641">
        <v>2009</v>
      </c>
      <c r="D18641" t="s">
        <v>12697</v>
      </c>
      <c r="E18641">
        <v>2009083</v>
      </c>
      <c r="F18641" t="s">
        <v>359</v>
      </c>
      <c r="G18641">
        <v>489</v>
      </c>
      <c r="H18641">
        <v>67</v>
      </c>
      <c r="I18641">
        <v>21</v>
      </c>
      <c r="J18641">
        <v>82</v>
      </c>
      <c r="K18641">
        <v>45</v>
      </c>
      <c r="L18641">
        <v>109</v>
      </c>
      <c r="M18641">
        <v>78</v>
      </c>
      <c r="N18641">
        <v>71</v>
      </c>
      <c r="O18641">
        <v>16</v>
      </c>
      <c r="P18641">
        <v>0</v>
      </c>
      <c r="Q18641">
        <v>-89.499589999999998</v>
      </c>
      <c r="R18641">
        <v>14.625435</v>
      </c>
    </row>
    <row r="18642" spans="1:18" x14ac:dyDescent="0.25">
      <c r="A18642">
        <v>20</v>
      </c>
      <c r="B18642" t="s">
        <v>12330</v>
      </c>
      <c r="C18642">
        <v>2009</v>
      </c>
      <c r="D18642" t="s">
        <v>12697</v>
      </c>
      <c r="E18642">
        <v>2009084</v>
      </c>
      <c r="F18642" t="s">
        <v>12733</v>
      </c>
      <c r="G18642">
        <v>616</v>
      </c>
      <c r="H18642">
        <v>122</v>
      </c>
      <c r="I18642">
        <v>13</v>
      </c>
      <c r="J18642">
        <v>96</v>
      </c>
      <c r="K18642">
        <v>47</v>
      </c>
      <c r="L18642">
        <v>100</v>
      </c>
      <c r="M18642">
        <v>95</v>
      </c>
      <c r="N18642">
        <v>106</v>
      </c>
      <c r="O18642">
        <v>33</v>
      </c>
      <c r="P18642">
        <v>4</v>
      </c>
      <c r="Q18642">
        <v>-89.433130000000006</v>
      </c>
      <c r="R18642">
        <v>14.634891</v>
      </c>
    </row>
    <row r="18643" spans="1:18" x14ac:dyDescent="0.25">
      <c r="A18643">
        <v>20</v>
      </c>
      <c r="B18643" t="s">
        <v>12330</v>
      </c>
      <c r="C18643">
        <v>2009</v>
      </c>
      <c r="D18643" t="s">
        <v>12697</v>
      </c>
      <c r="E18643">
        <v>2009085</v>
      </c>
      <c r="F18643" t="s">
        <v>1354</v>
      </c>
      <c r="G18643">
        <v>1077</v>
      </c>
      <c r="H18643">
        <v>121</v>
      </c>
      <c r="I18643">
        <v>64</v>
      </c>
      <c r="J18643">
        <v>154</v>
      </c>
      <c r="K18643">
        <v>88</v>
      </c>
      <c r="L18643">
        <v>142</v>
      </c>
      <c r="M18643">
        <v>134</v>
      </c>
      <c r="N18643">
        <v>252</v>
      </c>
      <c r="O18643">
        <v>113</v>
      </c>
      <c r="P18643">
        <v>9</v>
      </c>
      <c r="Q18643">
        <v>-89.442310000000006</v>
      </c>
      <c r="R18643">
        <v>14.639806999999999</v>
      </c>
    </row>
    <row r="18644" spans="1:18" x14ac:dyDescent="0.25">
      <c r="A18644">
        <v>20</v>
      </c>
      <c r="B18644" t="s">
        <v>12330</v>
      </c>
      <c r="C18644">
        <v>2009</v>
      </c>
      <c r="D18644" t="s">
        <v>12697</v>
      </c>
      <c r="E18644">
        <v>2009086</v>
      </c>
      <c r="F18644" t="s">
        <v>1969</v>
      </c>
      <c r="G18644">
        <v>177</v>
      </c>
      <c r="H18644">
        <v>17</v>
      </c>
      <c r="I18644">
        <v>10</v>
      </c>
      <c r="J18644">
        <v>24</v>
      </c>
      <c r="K18644">
        <v>10</v>
      </c>
      <c r="L18644">
        <v>25</v>
      </c>
      <c r="M18644">
        <v>21</v>
      </c>
      <c r="N18644">
        <v>46</v>
      </c>
      <c r="O18644">
        <v>23</v>
      </c>
      <c r="P18644">
        <v>1</v>
      </c>
      <c r="Q18644">
        <v>-89.445589999999996</v>
      </c>
      <c r="R18644">
        <v>14.635956</v>
      </c>
    </row>
    <row r="18645" spans="1:18" x14ac:dyDescent="0.25">
      <c r="A18645">
        <v>20</v>
      </c>
      <c r="B18645" t="s">
        <v>12330</v>
      </c>
      <c r="C18645">
        <v>2009</v>
      </c>
      <c r="D18645" t="s">
        <v>12697</v>
      </c>
      <c r="E18645">
        <v>2009087</v>
      </c>
      <c r="F18645" t="s">
        <v>4073</v>
      </c>
      <c r="G18645">
        <v>504</v>
      </c>
      <c r="H18645">
        <v>40</v>
      </c>
      <c r="I18645">
        <v>22</v>
      </c>
      <c r="J18645">
        <v>55</v>
      </c>
      <c r="K18645">
        <v>34</v>
      </c>
      <c r="L18645">
        <v>58</v>
      </c>
      <c r="M18645">
        <v>76</v>
      </c>
      <c r="N18645">
        <v>158</v>
      </c>
      <c r="O18645">
        <v>59</v>
      </c>
      <c r="P18645">
        <v>2</v>
      </c>
      <c r="Q18645">
        <v>-89.442459999999997</v>
      </c>
      <c r="R18645">
        <v>14.63387</v>
      </c>
    </row>
    <row r="18646" spans="1:18" x14ac:dyDescent="0.25">
      <c r="A18646">
        <v>20</v>
      </c>
      <c r="B18646" t="s">
        <v>12330</v>
      </c>
      <c r="C18646">
        <v>2009</v>
      </c>
      <c r="D18646" t="s">
        <v>12697</v>
      </c>
      <c r="E18646">
        <v>2009088</v>
      </c>
      <c r="F18646" t="s">
        <v>1763</v>
      </c>
      <c r="G18646">
        <v>110</v>
      </c>
      <c r="H18646">
        <v>7</v>
      </c>
      <c r="I18646">
        <v>5</v>
      </c>
      <c r="J18646">
        <v>6</v>
      </c>
      <c r="K18646">
        <v>4</v>
      </c>
      <c r="L18646">
        <v>19</v>
      </c>
      <c r="M18646">
        <v>20</v>
      </c>
      <c r="N18646">
        <v>27</v>
      </c>
      <c r="O18646">
        <v>21</v>
      </c>
      <c r="P18646">
        <v>1</v>
      </c>
      <c r="Q18646">
        <v>-89.439989999999995</v>
      </c>
      <c r="R18646">
        <v>14.632853000000001</v>
      </c>
    </row>
    <row r="18647" spans="1:18" x14ac:dyDescent="0.25">
      <c r="A18647">
        <v>20</v>
      </c>
      <c r="B18647" t="s">
        <v>12330</v>
      </c>
      <c r="C18647">
        <v>2009</v>
      </c>
      <c r="D18647" t="s">
        <v>12697</v>
      </c>
      <c r="E18647">
        <v>2009089</v>
      </c>
      <c r="F18647" t="s">
        <v>2214</v>
      </c>
      <c r="G18647">
        <v>195</v>
      </c>
      <c r="H18647">
        <v>22</v>
      </c>
      <c r="I18647">
        <v>7</v>
      </c>
      <c r="J18647">
        <v>21</v>
      </c>
      <c r="K18647">
        <v>12</v>
      </c>
      <c r="L18647">
        <v>27</v>
      </c>
      <c r="M18647">
        <v>27</v>
      </c>
      <c r="N18647">
        <v>58</v>
      </c>
      <c r="O18647">
        <v>20</v>
      </c>
      <c r="P18647">
        <v>1</v>
      </c>
      <c r="Q18647">
        <v>-89.444149999999993</v>
      </c>
      <c r="R18647">
        <v>14.637915</v>
      </c>
    </row>
    <row r="18648" spans="1:18" x14ac:dyDescent="0.25">
      <c r="A18648">
        <v>20</v>
      </c>
      <c r="B18648" t="s">
        <v>12330</v>
      </c>
      <c r="C18648">
        <v>2009</v>
      </c>
      <c r="D18648" t="s">
        <v>12697</v>
      </c>
      <c r="E18648">
        <v>2009090</v>
      </c>
      <c r="F18648" t="s">
        <v>12734</v>
      </c>
      <c r="G18648">
        <v>758</v>
      </c>
      <c r="H18648">
        <v>74</v>
      </c>
      <c r="I18648">
        <v>32</v>
      </c>
      <c r="J18648">
        <v>95</v>
      </c>
      <c r="K18648">
        <v>52</v>
      </c>
      <c r="L18648">
        <v>86</v>
      </c>
      <c r="M18648">
        <v>121</v>
      </c>
      <c r="N18648">
        <v>186</v>
      </c>
      <c r="O18648">
        <v>108</v>
      </c>
      <c r="P18648">
        <v>4</v>
      </c>
      <c r="Q18648">
        <v>-89.44059</v>
      </c>
      <c r="R18648">
        <v>14.636060000000001</v>
      </c>
    </row>
    <row r="18649" spans="1:18" x14ac:dyDescent="0.25">
      <c r="A18649">
        <v>20</v>
      </c>
      <c r="B18649" t="s">
        <v>12330</v>
      </c>
      <c r="C18649">
        <v>2009</v>
      </c>
      <c r="D18649" t="s">
        <v>12697</v>
      </c>
      <c r="E18649">
        <v>2009091</v>
      </c>
      <c r="F18649" t="s">
        <v>12735</v>
      </c>
      <c r="G18649">
        <v>53</v>
      </c>
      <c r="H18649">
        <v>4</v>
      </c>
      <c r="I18649">
        <v>2</v>
      </c>
      <c r="J18649">
        <v>12</v>
      </c>
      <c r="K18649">
        <v>0</v>
      </c>
      <c r="L18649">
        <v>3</v>
      </c>
      <c r="M18649">
        <v>8</v>
      </c>
      <c r="N18649">
        <v>15</v>
      </c>
      <c r="O18649">
        <v>9</v>
      </c>
      <c r="P18649">
        <v>0</v>
      </c>
      <c r="Q18649">
        <v>-89.441990000000004</v>
      </c>
      <c r="R18649">
        <v>14.632816</v>
      </c>
    </row>
    <row r="18650" spans="1:18" x14ac:dyDescent="0.25">
      <c r="A18650">
        <v>20</v>
      </c>
      <c r="B18650" t="s">
        <v>12330</v>
      </c>
      <c r="C18650">
        <v>2009</v>
      </c>
      <c r="D18650" t="s">
        <v>12697</v>
      </c>
      <c r="E18650">
        <v>2009092</v>
      </c>
      <c r="F18650" t="s">
        <v>613</v>
      </c>
      <c r="G18650">
        <v>100</v>
      </c>
      <c r="H18650">
        <v>12</v>
      </c>
      <c r="I18650">
        <v>3</v>
      </c>
      <c r="J18650">
        <v>13</v>
      </c>
      <c r="K18650">
        <v>5</v>
      </c>
      <c r="L18650">
        <v>22</v>
      </c>
      <c r="M18650">
        <v>7</v>
      </c>
      <c r="N18650">
        <v>26</v>
      </c>
      <c r="O18650">
        <v>12</v>
      </c>
      <c r="P18650">
        <v>0</v>
      </c>
      <c r="Q18650">
        <v>-89.444929999999999</v>
      </c>
      <c r="R18650">
        <v>14.631448000000001</v>
      </c>
    </row>
    <row r="18651" spans="1:18" x14ac:dyDescent="0.25">
      <c r="A18651">
        <v>20</v>
      </c>
      <c r="B18651" t="s">
        <v>12330</v>
      </c>
      <c r="C18651">
        <v>2009</v>
      </c>
      <c r="D18651" t="s">
        <v>12697</v>
      </c>
      <c r="E18651">
        <v>2009093</v>
      </c>
      <c r="F18651" t="s">
        <v>1421</v>
      </c>
      <c r="G18651">
        <v>260</v>
      </c>
      <c r="H18651">
        <v>30</v>
      </c>
      <c r="I18651">
        <v>12</v>
      </c>
      <c r="J18651">
        <v>25</v>
      </c>
      <c r="K18651">
        <v>17</v>
      </c>
      <c r="L18651">
        <v>29</v>
      </c>
      <c r="M18651">
        <v>46</v>
      </c>
      <c r="N18651">
        <v>72</v>
      </c>
      <c r="O18651">
        <v>23</v>
      </c>
      <c r="P18651">
        <v>6</v>
      </c>
      <c r="Q18651">
        <v>-89.441519999999997</v>
      </c>
      <c r="R18651">
        <v>14.631434</v>
      </c>
    </row>
    <row r="18652" spans="1:18" x14ac:dyDescent="0.25">
      <c r="A18652">
        <v>20</v>
      </c>
      <c r="B18652" t="s">
        <v>12330</v>
      </c>
      <c r="C18652">
        <v>2009</v>
      </c>
      <c r="D18652" t="s">
        <v>12697</v>
      </c>
      <c r="E18652">
        <v>2009094</v>
      </c>
      <c r="F18652" t="s">
        <v>12208</v>
      </c>
      <c r="G18652">
        <v>156</v>
      </c>
      <c r="H18652">
        <v>36</v>
      </c>
      <c r="I18652">
        <v>9</v>
      </c>
      <c r="J18652">
        <v>19</v>
      </c>
      <c r="K18652">
        <v>15</v>
      </c>
      <c r="L18652">
        <v>17</v>
      </c>
      <c r="M18652">
        <v>25</v>
      </c>
      <c r="N18652">
        <v>25</v>
      </c>
      <c r="O18652">
        <v>10</v>
      </c>
      <c r="P18652">
        <v>0</v>
      </c>
      <c r="Q18652">
        <v>-89.449529999999996</v>
      </c>
      <c r="R18652">
        <v>14.632540000000001</v>
      </c>
    </row>
    <row r="18653" spans="1:18" x14ac:dyDescent="0.25">
      <c r="A18653">
        <v>20</v>
      </c>
      <c r="B18653" t="s">
        <v>12330</v>
      </c>
      <c r="C18653">
        <v>2009</v>
      </c>
      <c r="D18653" t="s">
        <v>12697</v>
      </c>
      <c r="E18653">
        <v>2009095</v>
      </c>
      <c r="F18653" t="s">
        <v>659</v>
      </c>
      <c r="G18653">
        <v>75</v>
      </c>
      <c r="H18653">
        <v>13</v>
      </c>
      <c r="I18653">
        <v>3</v>
      </c>
      <c r="J18653">
        <v>6</v>
      </c>
      <c r="K18653">
        <v>5</v>
      </c>
      <c r="L18653">
        <v>10</v>
      </c>
      <c r="M18653">
        <v>4</v>
      </c>
      <c r="N18653">
        <v>29</v>
      </c>
      <c r="O18653">
        <v>5</v>
      </c>
      <c r="P18653">
        <v>0</v>
      </c>
      <c r="Q18653">
        <v>-89.443250000000006</v>
      </c>
      <c r="R18653">
        <v>14.629355</v>
      </c>
    </row>
    <row r="18654" spans="1:18" x14ac:dyDescent="0.25">
      <c r="A18654">
        <v>20</v>
      </c>
      <c r="B18654" t="s">
        <v>12330</v>
      </c>
      <c r="C18654">
        <v>2009</v>
      </c>
      <c r="D18654" t="s">
        <v>12697</v>
      </c>
      <c r="E18654">
        <v>2009096</v>
      </c>
      <c r="F18654" t="s">
        <v>12736</v>
      </c>
      <c r="G18654">
        <v>381</v>
      </c>
      <c r="H18654">
        <v>39</v>
      </c>
      <c r="I18654">
        <v>15</v>
      </c>
      <c r="J18654">
        <v>55</v>
      </c>
      <c r="K18654">
        <v>36</v>
      </c>
      <c r="L18654">
        <v>48</v>
      </c>
      <c r="M18654">
        <v>52</v>
      </c>
      <c r="N18654">
        <v>81</v>
      </c>
      <c r="O18654">
        <v>50</v>
      </c>
      <c r="P18654">
        <v>5</v>
      </c>
      <c r="Q18654">
        <v>-89.438590000000005</v>
      </c>
      <c r="R18654">
        <v>14.632334999999999</v>
      </c>
    </row>
    <row r="18655" spans="1:18" x14ac:dyDescent="0.25">
      <c r="A18655">
        <v>20</v>
      </c>
      <c r="B18655" t="s">
        <v>12330</v>
      </c>
      <c r="C18655">
        <v>2009</v>
      </c>
      <c r="D18655" t="s">
        <v>12697</v>
      </c>
      <c r="E18655">
        <v>2009097</v>
      </c>
      <c r="F18655" t="s">
        <v>12737</v>
      </c>
      <c r="G18655">
        <v>78</v>
      </c>
      <c r="H18655">
        <v>12</v>
      </c>
      <c r="I18655">
        <v>3</v>
      </c>
      <c r="J18655">
        <v>14</v>
      </c>
      <c r="K18655">
        <v>10</v>
      </c>
      <c r="L18655">
        <v>11</v>
      </c>
      <c r="M18655">
        <v>12</v>
      </c>
      <c r="N18655">
        <v>14</v>
      </c>
      <c r="O18655">
        <v>2</v>
      </c>
      <c r="P18655">
        <v>0</v>
      </c>
      <c r="Q18655">
        <v>-89.436049999999994</v>
      </c>
      <c r="R18655">
        <v>14.631867</v>
      </c>
    </row>
    <row r="18656" spans="1:18" x14ac:dyDescent="0.25">
      <c r="A18656">
        <v>20</v>
      </c>
      <c r="B18656" t="s">
        <v>12330</v>
      </c>
      <c r="C18656">
        <v>2009</v>
      </c>
      <c r="D18656" t="s">
        <v>12697</v>
      </c>
      <c r="E18656">
        <v>2009098</v>
      </c>
      <c r="F18656" t="s">
        <v>12738</v>
      </c>
      <c r="G18656">
        <v>79</v>
      </c>
      <c r="H18656">
        <v>9</v>
      </c>
      <c r="I18656">
        <v>5</v>
      </c>
      <c r="J18656">
        <v>8</v>
      </c>
      <c r="K18656">
        <v>8</v>
      </c>
      <c r="L18656">
        <v>14</v>
      </c>
      <c r="M18656">
        <v>7</v>
      </c>
      <c r="N18656">
        <v>19</v>
      </c>
      <c r="O18656">
        <v>9</v>
      </c>
      <c r="P18656">
        <v>0</v>
      </c>
      <c r="Q18656">
        <v>-89.443299999999994</v>
      </c>
      <c r="R18656">
        <v>14.632410999999999</v>
      </c>
    </row>
    <row r="18657" spans="1:18" x14ac:dyDescent="0.25">
      <c r="A18657">
        <v>20</v>
      </c>
      <c r="B18657" t="s">
        <v>12330</v>
      </c>
      <c r="C18657">
        <v>2009</v>
      </c>
      <c r="D18657" t="s">
        <v>12697</v>
      </c>
      <c r="E18657">
        <v>2009999</v>
      </c>
      <c r="F18657" t="s">
        <v>168</v>
      </c>
      <c r="G18657">
        <v>296</v>
      </c>
      <c r="H18657">
        <v>76</v>
      </c>
      <c r="I18657">
        <v>6</v>
      </c>
      <c r="J18657">
        <v>61</v>
      </c>
      <c r="K18657">
        <v>27</v>
      </c>
      <c r="L18657">
        <v>68</v>
      </c>
      <c r="M18657">
        <v>35</v>
      </c>
      <c r="N18657">
        <v>15</v>
      </c>
      <c r="O18657">
        <v>8</v>
      </c>
      <c r="P18657">
        <v>0</v>
      </c>
    </row>
    <row r="18658" spans="1:18" x14ac:dyDescent="0.25">
      <c r="A18658">
        <v>20</v>
      </c>
      <c r="B18658" t="s">
        <v>12330</v>
      </c>
      <c r="C18658">
        <v>2010</v>
      </c>
      <c r="D18658" t="s">
        <v>2261</v>
      </c>
      <c r="E18658">
        <v>2010001</v>
      </c>
      <c r="F18658" t="s">
        <v>2261</v>
      </c>
      <c r="G18658">
        <v>771</v>
      </c>
      <c r="H18658">
        <v>147</v>
      </c>
      <c r="I18658">
        <v>30</v>
      </c>
      <c r="J18658">
        <v>107</v>
      </c>
      <c r="K18658">
        <v>43</v>
      </c>
      <c r="L18658">
        <v>152</v>
      </c>
      <c r="M18658">
        <v>94</v>
      </c>
      <c r="N18658">
        <v>163</v>
      </c>
      <c r="O18658">
        <v>33</v>
      </c>
      <c r="P18658">
        <v>2</v>
      </c>
      <c r="Q18658">
        <v>-89.502189999999999</v>
      </c>
      <c r="R18658">
        <v>14.674073</v>
      </c>
    </row>
    <row r="18659" spans="1:18" x14ac:dyDescent="0.25">
      <c r="A18659">
        <v>20</v>
      </c>
      <c r="B18659" t="s">
        <v>12330</v>
      </c>
      <c r="C18659">
        <v>2010</v>
      </c>
      <c r="D18659" t="s">
        <v>2261</v>
      </c>
      <c r="E18659">
        <v>2010002</v>
      </c>
      <c r="F18659" t="s">
        <v>277</v>
      </c>
      <c r="G18659">
        <v>840</v>
      </c>
      <c r="H18659">
        <v>316</v>
      </c>
      <c r="I18659">
        <v>34</v>
      </c>
      <c r="J18659">
        <v>123</v>
      </c>
      <c r="K18659">
        <v>78</v>
      </c>
      <c r="L18659">
        <v>138</v>
      </c>
      <c r="M18659">
        <v>75</v>
      </c>
      <c r="N18659">
        <v>72</v>
      </c>
      <c r="O18659">
        <v>4</v>
      </c>
      <c r="P18659">
        <v>0</v>
      </c>
      <c r="Q18659">
        <v>-89.521190000000004</v>
      </c>
      <c r="R18659">
        <v>14.677257000000001</v>
      </c>
    </row>
    <row r="18660" spans="1:18" x14ac:dyDescent="0.25">
      <c r="A18660">
        <v>20</v>
      </c>
      <c r="B18660" t="s">
        <v>12330</v>
      </c>
      <c r="C18660">
        <v>2010</v>
      </c>
      <c r="D18660" t="s">
        <v>2261</v>
      </c>
      <c r="E18660">
        <v>2010004</v>
      </c>
      <c r="F18660" t="s">
        <v>1635</v>
      </c>
      <c r="G18660">
        <v>152</v>
      </c>
      <c r="H18660">
        <v>39</v>
      </c>
      <c r="I18660">
        <v>2</v>
      </c>
      <c r="J18660">
        <v>49</v>
      </c>
      <c r="K18660">
        <v>17</v>
      </c>
      <c r="L18660">
        <v>34</v>
      </c>
      <c r="M18660">
        <v>8</v>
      </c>
      <c r="N18660">
        <v>3</v>
      </c>
      <c r="O18660">
        <v>0</v>
      </c>
      <c r="P18660">
        <v>0</v>
      </c>
      <c r="Q18660">
        <v>-89.516959999999997</v>
      </c>
      <c r="R18660">
        <v>14.649112000000001</v>
      </c>
    </row>
    <row r="18661" spans="1:18" x14ac:dyDescent="0.25">
      <c r="A18661">
        <v>20</v>
      </c>
      <c r="B18661" t="s">
        <v>12330</v>
      </c>
      <c r="C18661">
        <v>2010</v>
      </c>
      <c r="D18661" t="s">
        <v>2261</v>
      </c>
      <c r="E18661">
        <v>2010005</v>
      </c>
      <c r="F18661" t="s">
        <v>12739</v>
      </c>
      <c r="G18661">
        <v>485</v>
      </c>
      <c r="H18661">
        <v>96</v>
      </c>
      <c r="I18661">
        <v>19</v>
      </c>
      <c r="J18661">
        <v>91</v>
      </c>
      <c r="K18661">
        <v>69</v>
      </c>
      <c r="L18661">
        <v>121</v>
      </c>
      <c r="M18661">
        <v>62</v>
      </c>
      <c r="N18661">
        <v>27</v>
      </c>
      <c r="O18661">
        <v>0</v>
      </c>
      <c r="P18661">
        <v>0</v>
      </c>
      <c r="Q18661">
        <v>-89.49212</v>
      </c>
      <c r="R18661">
        <v>14.657590000000001</v>
      </c>
    </row>
    <row r="18662" spans="1:18" x14ac:dyDescent="0.25">
      <c r="A18662">
        <v>20</v>
      </c>
      <c r="B18662" t="s">
        <v>12330</v>
      </c>
      <c r="C18662">
        <v>2010</v>
      </c>
      <c r="D18662" t="s">
        <v>2261</v>
      </c>
      <c r="E18662">
        <v>2010006</v>
      </c>
      <c r="F18662" t="s">
        <v>846</v>
      </c>
      <c r="G18662">
        <v>692</v>
      </c>
      <c r="H18662">
        <v>182</v>
      </c>
      <c r="I18662">
        <v>43</v>
      </c>
      <c r="J18662">
        <v>126</v>
      </c>
      <c r="K18662">
        <v>63</v>
      </c>
      <c r="L18662">
        <v>168</v>
      </c>
      <c r="M18662">
        <v>51</v>
      </c>
      <c r="N18662">
        <v>52</v>
      </c>
      <c r="O18662">
        <v>7</v>
      </c>
      <c r="P18662">
        <v>0</v>
      </c>
      <c r="Q18662">
        <v>-89.494839999999996</v>
      </c>
      <c r="R18662">
        <v>14.689940999999999</v>
      </c>
    </row>
    <row r="18663" spans="1:18" x14ac:dyDescent="0.25">
      <c r="A18663">
        <v>20</v>
      </c>
      <c r="B18663" t="s">
        <v>12330</v>
      </c>
      <c r="C18663">
        <v>2010</v>
      </c>
      <c r="D18663" t="s">
        <v>2261</v>
      </c>
      <c r="E18663">
        <v>2010007</v>
      </c>
      <c r="F18663" t="s">
        <v>9078</v>
      </c>
      <c r="G18663">
        <v>443</v>
      </c>
      <c r="H18663">
        <v>119</v>
      </c>
      <c r="I18663">
        <v>16</v>
      </c>
      <c r="J18663">
        <v>106</v>
      </c>
      <c r="K18663">
        <v>56</v>
      </c>
      <c r="L18663">
        <v>96</v>
      </c>
      <c r="M18663">
        <v>42</v>
      </c>
      <c r="N18663">
        <v>8</v>
      </c>
      <c r="O18663">
        <v>0</v>
      </c>
      <c r="P18663">
        <v>0</v>
      </c>
      <c r="Q18663">
        <v>-89.477000000000004</v>
      </c>
      <c r="R18663">
        <v>14.728593999999999</v>
      </c>
    </row>
    <row r="18664" spans="1:18" x14ac:dyDescent="0.25">
      <c r="A18664">
        <v>20</v>
      </c>
      <c r="B18664" t="s">
        <v>12330</v>
      </c>
      <c r="C18664">
        <v>2010</v>
      </c>
      <c r="D18664" t="s">
        <v>2261</v>
      </c>
      <c r="E18664">
        <v>2010008</v>
      </c>
      <c r="F18664" t="s">
        <v>2361</v>
      </c>
      <c r="G18664">
        <v>1013</v>
      </c>
      <c r="H18664">
        <v>257</v>
      </c>
      <c r="I18664">
        <v>4</v>
      </c>
      <c r="J18664">
        <v>159</v>
      </c>
      <c r="K18664">
        <v>99</v>
      </c>
      <c r="L18664">
        <v>262</v>
      </c>
      <c r="M18664">
        <v>151</v>
      </c>
      <c r="N18664">
        <v>74</v>
      </c>
      <c r="O18664">
        <v>7</v>
      </c>
      <c r="P18664">
        <v>0</v>
      </c>
      <c r="Q18664">
        <v>-89.493709999999993</v>
      </c>
      <c r="R18664">
        <v>14.704116000000001</v>
      </c>
    </row>
    <row r="18665" spans="1:18" x14ac:dyDescent="0.25">
      <c r="A18665">
        <v>20</v>
      </c>
      <c r="B18665" t="s">
        <v>12330</v>
      </c>
      <c r="C18665">
        <v>2010</v>
      </c>
      <c r="D18665" t="s">
        <v>2261</v>
      </c>
      <c r="E18665">
        <v>2010011</v>
      </c>
      <c r="F18665" t="s">
        <v>1665</v>
      </c>
      <c r="G18665">
        <v>2013</v>
      </c>
      <c r="H18665">
        <v>566</v>
      </c>
      <c r="I18665">
        <v>149</v>
      </c>
      <c r="J18665">
        <v>424</v>
      </c>
      <c r="K18665">
        <v>197</v>
      </c>
      <c r="L18665">
        <v>344</v>
      </c>
      <c r="M18665">
        <v>207</v>
      </c>
      <c r="N18665">
        <v>124</v>
      </c>
      <c r="O18665">
        <v>1</v>
      </c>
      <c r="P18665">
        <v>1</v>
      </c>
      <c r="Q18665">
        <v>-89.525970000000001</v>
      </c>
      <c r="R18665">
        <v>14.668849</v>
      </c>
    </row>
    <row r="18666" spans="1:18" x14ac:dyDescent="0.25">
      <c r="A18666">
        <v>20</v>
      </c>
      <c r="B18666" t="s">
        <v>12330</v>
      </c>
      <c r="C18666">
        <v>2010</v>
      </c>
      <c r="D18666" t="s">
        <v>2261</v>
      </c>
      <c r="E18666">
        <v>2010012</v>
      </c>
      <c r="F18666" t="s">
        <v>12740</v>
      </c>
      <c r="G18666">
        <v>93</v>
      </c>
      <c r="H18666">
        <v>34</v>
      </c>
      <c r="I18666">
        <v>2</v>
      </c>
      <c r="J18666">
        <v>17</v>
      </c>
      <c r="K18666">
        <v>11</v>
      </c>
      <c r="L18666">
        <v>23</v>
      </c>
      <c r="M18666">
        <v>3</v>
      </c>
      <c r="N18666">
        <v>1</v>
      </c>
      <c r="O18666">
        <v>2</v>
      </c>
      <c r="P18666">
        <v>0</v>
      </c>
      <c r="Q18666">
        <v>-89.470669999999998</v>
      </c>
      <c r="R18666">
        <v>14.722809</v>
      </c>
    </row>
    <row r="18667" spans="1:18" x14ac:dyDescent="0.25">
      <c r="A18667">
        <v>20</v>
      </c>
      <c r="B18667" t="s">
        <v>12330</v>
      </c>
      <c r="C18667">
        <v>2010</v>
      </c>
      <c r="D18667" t="s">
        <v>2261</v>
      </c>
      <c r="E18667">
        <v>2010013</v>
      </c>
      <c r="F18667" t="s">
        <v>12741</v>
      </c>
      <c r="G18667">
        <v>298</v>
      </c>
      <c r="H18667">
        <v>62</v>
      </c>
      <c r="I18667">
        <v>7</v>
      </c>
      <c r="J18667">
        <v>47</v>
      </c>
      <c r="K18667">
        <v>25</v>
      </c>
      <c r="L18667">
        <v>68</v>
      </c>
      <c r="M18667">
        <v>47</v>
      </c>
      <c r="N18667">
        <v>41</v>
      </c>
      <c r="O18667">
        <v>1</v>
      </c>
      <c r="P18667">
        <v>0</v>
      </c>
      <c r="Q18667">
        <v>-89.507109999999997</v>
      </c>
      <c r="R18667">
        <v>14.695869</v>
      </c>
    </row>
    <row r="18668" spans="1:18" x14ac:dyDescent="0.25">
      <c r="A18668">
        <v>20</v>
      </c>
      <c r="B18668" t="s">
        <v>12330</v>
      </c>
      <c r="C18668">
        <v>2010</v>
      </c>
      <c r="D18668" t="s">
        <v>2261</v>
      </c>
      <c r="E18668">
        <v>2010014</v>
      </c>
      <c r="F18668" t="s">
        <v>12742</v>
      </c>
      <c r="G18668">
        <v>178</v>
      </c>
      <c r="H18668">
        <v>51</v>
      </c>
      <c r="I18668">
        <v>6</v>
      </c>
      <c r="J18668">
        <v>35</v>
      </c>
      <c r="K18668">
        <v>17</v>
      </c>
      <c r="L18668">
        <v>30</v>
      </c>
      <c r="M18668">
        <v>25</v>
      </c>
      <c r="N18668">
        <v>13</v>
      </c>
      <c r="O18668">
        <v>1</v>
      </c>
      <c r="P18668">
        <v>0</v>
      </c>
      <c r="Q18668">
        <v>-89.470429999999993</v>
      </c>
      <c r="R18668">
        <v>14.735186000000001</v>
      </c>
    </row>
    <row r="18669" spans="1:18" x14ac:dyDescent="0.25">
      <c r="A18669">
        <v>20</v>
      </c>
      <c r="B18669" t="s">
        <v>12330</v>
      </c>
      <c r="C18669">
        <v>2010</v>
      </c>
      <c r="D18669" t="s">
        <v>2261</v>
      </c>
      <c r="E18669">
        <v>2010016</v>
      </c>
      <c r="F18669" t="s">
        <v>895</v>
      </c>
      <c r="G18669">
        <v>61</v>
      </c>
      <c r="H18669">
        <v>17</v>
      </c>
      <c r="I18669">
        <v>1</v>
      </c>
      <c r="J18669">
        <v>10</v>
      </c>
      <c r="K18669">
        <v>16</v>
      </c>
      <c r="L18669">
        <v>14</v>
      </c>
      <c r="M18669">
        <v>2</v>
      </c>
      <c r="N18669">
        <v>1</v>
      </c>
      <c r="O18669">
        <v>0</v>
      </c>
      <c r="P18669">
        <v>0</v>
      </c>
      <c r="Q18669">
        <v>-89.535849999999996</v>
      </c>
      <c r="R18669">
        <v>14.681587</v>
      </c>
    </row>
    <row r="18670" spans="1:18" x14ac:dyDescent="0.25">
      <c r="A18670">
        <v>20</v>
      </c>
      <c r="B18670" t="s">
        <v>12330</v>
      </c>
      <c r="C18670">
        <v>2010</v>
      </c>
      <c r="D18670" t="s">
        <v>2261</v>
      </c>
      <c r="E18670">
        <v>2010017</v>
      </c>
      <c r="F18670" t="s">
        <v>12743</v>
      </c>
      <c r="G18670">
        <v>121</v>
      </c>
      <c r="H18670">
        <v>23</v>
      </c>
      <c r="I18670">
        <v>2</v>
      </c>
      <c r="J18670">
        <v>26</v>
      </c>
      <c r="K18670">
        <v>10</v>
      </c>
      <c r="L18670">
        <v>27</v>
      </c>
      <c r="M18670">
        <v>15</v>
      </c>
      <c r="N18670">
        <v>18</v>
      </c>
      <c r="O18670">
        <v>0</v>
      </c>
      <c r="P18670">
        <v>0</v>
      </c>
      <c r="Q18670">
        <v>-89.506709999999998</v>
      </c>
      <c r="R18670">
        <v>14.702615</v>
      </c>
    </row>
    <row r="18671" spans="1:18" x14ac:dyDescent="0.25">
      <c r="A18671">
        <v>20</v>
      </c>
      <c r="B18671" t="s">
        <v>12330</v>
      </c>
      <c r="C18671">
        <v>2010</v>
      </c>
      <c r="D18671" t="s">
        <v>2261</v>
      </c>
      <c r="E18671">
        <v>2010018</v>
      </c>
      <c r="F18671" t="s">
        <v>12744</v>
      </c>
      <c r="G18671">
        <v>87</v>
      </c>
      <c r="H18671">
        <v>49</v>
      </c>
      <c r="I18671">
        <v>3</v>
      </c>
      <c r="J18671">
        <v>14</v>
      </c>
      <c r="K18671">
        <v>4</v>
      </c>
      <c r="L18671">
        <v>13</v>
      </c>
      <c r="M18671">
        <v>4</v>
      </c>
      <c r="N18671">
        <v>0</v>
      </c>
      <c r="O18671">
        <v>0</v>
      </c>
      <c r="P18671">
        <v>0</v>
      </c>
      <c r="Q18671">
        <v>-89.521060000000006</v>
      </c>
      <c r="R18671">
        <v>14.697144</v>
      </c>
    </row>
    <row r="18672" spans="1:18" x14ac:dyDescent="0.25">
      <c r="A18672">
        <v>20</v>
      </c>
      <c r="B18672" t="s">
        <v>12330</v>
      </c>
      <c r="C18672">
        <v>2010</v>
      </c>
      <c r="D18672" t="s">
        <v>2261</v>
      </c>
      <c r="E18672">
        <v>2010019</v>
      </c>
      <c r="F18672" t="s">
        <v>978</v>
      </c>
      <c r="G18672">
        <v>161</v>
      </c>
      <c r="H18672">
        <v>78</v>
      </c>
      <c r="I18672">
        <v>0</v>
      </c>
      <c r="J18672">
        <v>27</v>
      </c>
      <c r="K18672">
        <v>10</v>
      </c>
      <c r="L18672">
        <v>34</v>
      </c>
      <c r="M18672">
        <v>9</v>
      </c>
      <c r="N18672">
        <v>3</v>
      </c>
      <c r="O18672">
        <v>0</v>
      </c>
      <c r="P18672">
        <v>0</v>
      </c>
      <c r="Q18672">
        <v>-89.520809999999997</v>
      </c>
      <c r="R18672">
        <v>14.705106000000001</v>
      </c>
    </row>
    <row r="18673" spans="1:18" x14ac:dyDescent="0.25">
      <c r="A18673">
        <v>20</v>
      </c>
      <c r="B18673" t="s">
        <v>12330</v>
      </c>
      <c r="C18673">
        <v>2010</v>
      </c>
      <c r="D18673" t="s">
        <v>2261</v>
      </c>
      <c r="E18673">
        <v>2010020</v>
      </c>
      <c r="F18673" t="s">
        <v>12745</v>
      </c>
      <c r="G18673">
        <v>125</v>
      </c>
      <c r="H18673">
        <v>21</v>
      </c>
      <c r="I18673">
        <v>1</v>
      </c>
      <c r="J18673">
        <v>35</v>
      </c>
      <c r="K18673">
        <v>15</v>
      </c>
      <c r="L18673">
        <v>38</v>
      </c>
      <c r="M18673">
        <v>14</v>
      </c>
      <c r="N18673">
        <v>1</v>
      </c>
      <c r="O18673">
        <v>0</v>
      </c>
      <c r="P18673">
        <v>0</v>
      </c>
      <c r="Q18673">
        <v>-89.509510000000006</v>
      </c>
      <c r="R18673">
        <v>14.706034000000001</v>
      </c>
    </row>
    <row r="18674" spans="1:18" x14ac:dyDescent="0.25">
      <c r="A18674">
        <v>20</v>
      </c>
      <c r="B18674" t="s">
        <v>12330</v>
      </c>
      <c r="C18674">
        <v>2010</v>
      </c>
      <c r="D18674" t="s">
        <v>2261</v>
      </c>
      <c r="E18674">
        <v>2010022</v>
      </c>
      <c r="F18674" t="s">
        <v>12746</v>
      </c>
      <c r="G18674">
        <v>53</v>
      </c>
      <c r="H18674">
        <v>27</v>
      </c>
      <c r="I18674">
        <v>0</v>
      </c>
      <c r="J18674">
        <v>8</v>
      </c>
      <c r="K18674">
        <v>5</v>
      </c>
      <c r="L18674">
        <v>8</v>
      </c>
      <c r="M18674">
        <v>4</v>
      </c>
      <c r="N18674">
        <v>1</v>
      </c>
      <c r="O18674">
        <v>0</v>
      </c>
      <c r="P18674">
        <v>0</v>
      </c>
      <c r="Q18674">
        <v>-89.546199999999999</v>
      </c>
      <c r="R18674">
        <v>14.669387</v>
      </c>
    </row>
    <row r="18675" spans="1:18" x14ac:dyDescent="0.25">
      <c r="A18675">
        <v>20</v>
      </c>
      <c r="B18675" t="s">
        <v>12330</v>
      </c>
      <c r="C18675">
        <v>2010</v>
      </c>
      <c r="D18675" t="s">
        <v>2261</v>
      </c>
      <c r="E18675">
        <v>2010023</v>
      </c>
      <c r="F18675" t="s">
        <v>2098</v>
      </c>
      <c r="G18675">
        <v>494</v>
      </c>
      <c r="H18675">
        <v>64</v>
      </c>
      <c r="I18675">
        <v>16</v>
      </c>
      <c r="J18675">
        <v>115</v>
      </c>
      <c r="K18675">
        <v>33</v>
      </c>
      <c r="L18675">
        <v>108</v>
      </c>
      <c r="M18675">
        <v>62</v>
      </c>
      <c r="N18675">
        <v>90</v>
      </c>
      <c r="O18675">
        <v>6</v>
      </c>
      <c r="P18675">
        <v>0</v>
      </c>
      <c r="Q18675">
        <v>-89.498750000000001</v>
      </c>
      <c r="R18675">
        <v>14.699576</v>
      </c>
    </row>
    <row r="18676" spans="1:18" x14ac:dyDescent="0.25">
      <c r="A18676">
        <v>20</v>
      </c>
      <c r="B18676" t="s">
        <v>12330</v>
      </c>
      <c r="C18676">
        <v>2010</v>
      </c>
      <c r="D18676" t="s">
        <v>2261</v>
      </c>
      <c r="E18676">
        <v>2010024</v>
      </c>
      <c r="F18676" t="s">
        <v>2213</v>
      </c>
      <c r="G18676">
        <v>379</v>
      </c>
      <c r="H18676">
        <v>64</v>
      </c>
      <c r="I18676">
        <v>14</v>
      </c>
      <c r="J18676">
        <v>54</v>
      </c>
      <c r="K18676">
        <v>27</v>
      </c>
      <c r="L18676">
        <v>58</v>
      </c>
      <c r="M18676">
        <v>62</v>
      </c>
      <c r="N18676">
        <v>86</v>
      </c>
      <c r="O18676">
        <v>14</v>
      </c>
      <c r="P18676">
        <v>0</v>
      </c>
      <c r="Q18676">
        <v>-89.505589999999998</v>
      </c>
      <c r="R18676">
        <v>14.667899999999999</v>
      </c>
    </row>
    <row r="18677" spans="1:18" x14ac:dyDescent="0.25">
      <c r="A18677">
        <v>20</v>
      </c>
      <c r="B18677" t="s">
        <v>12330</v>
      </c>
      <c r="C18677">
        <v>2010</v>
      </c>
      <c r="D18677" t="s">
        <v>2261</v>
      </c>
      <c r="E18677">
        <v>2010025</v>
      </c>
      <c r="F18677" t="s">
        <v>12747</v>
      </c>
      <c r="G18677">
        <v>459</v>
      </c>
      <c r="H18677">
        <v>124</v>
      </c>
      <c r="I18677">
        <v>17</v>
      </c>
      <c r="J18677">
        <v>82</v>
      </c>
      <c r="K18677">
        <v>56</v>
      </c>
      <c r="L18677">
        <v>101</v>
      </c>
      <c r="M18677">
        <v>45</v>
      </c>
      <c r="N18677">
        <v>32</v>
      </c>
      <c r="O18677">
        <v>2</v>
      </c>
      <c r="P18677">
        <v>0</v>
      </c>
      <c r="Q18677">
        <v>-89.499600000000001</v>
      </c>
      <c r="R18677">
        <v>14.654849</v>
      </c>
    </row>
    <row r="18678" spans="1:18" x14ac:dyDescent="0.25">
      <c r="A18678">
        <v>20</v>
      </c>
      <c r="B18678" t="s">
        <v>12330</v>
      </c>
      <c r="C18678">
        <v>2010</v>
      </c>
      <c r="D18678" t="s">
        <v>2261</v>
      </c>
      <c r="E18678">
        <v>2010028</v>
      </c>
      <c r="F18678" t="s">
        <v>348</v>
      </c>
      <c r="G18678">
        <v>128</v>
      </c>
      <c r="H18678">
        <v>30</v>
      </c>
      <c r="I18678">
        <v>1</v>
      </c>
      <c r="J18678">
        <v>39</v>
      </c>
      <c r="K18678">
        <v>10</v>
      </c>
      <c r="L18678">
        <v>22</v>
      </c>
      <c r="M18678">
        <v>16</v>
      </c>
      <c r="N18678">
        <v>7</v>
      </c>
      <c r="O18678">
        <v>3</v>
      </c>
      <c r="P18678">
        <v>0</v>
      </c>
      <c r="Q18678">
        <v>-89.534940000000006</v>
      </c>
      <c r="R18678">
        <v>14.641505</v>
      </c>
    </row>
    <row r="18679" spans="1:18" x14ac:dyDescent="0.25">
      <c r="A18679">
        <v>20</v>
      </c>
      <c r="B18679" t="s">
        <v>12330</v>
      </c>
      <c r="C18679">
        <v>2010</v>
      </c>
      <c r="D18679" t="s">
        <v>2261</v>
      </c>
      <c r="E18679">
        <v>2010030</v>
      </c>
      <c r="F18679" t="s">
        <v>12748</v>
      </c>
      <c r="G18679">
        <v>553</v>
      </c>
      <c r="H18679">
        <v>170</v>
      </c>
      <c r="I18679">
        <v>5</v>
      </c>
      <c r="J18679">
        <v>113</v>
      </c>
      <c r="K18679">
        <v>52</v>
      </c>
      <c r="L18679">
        <v>115</v>
      </c>
      <c r="M18679">
        <v>67</v>
      </c>
      <c r="N18679">
        <v>25</v>
      </c>
      <c r="O18679">
        <v>4</v>
      </c>
      <c r="P18679">
        <v>2</v>
      </c>
      <c r="Q18679">
        <v>-89.513019999999997</v>
      </c>
      <c r="R18679">
        <v>14.693860000000001</v>
      </c>
    </row>
    <row r="18680" spans="1:18" x14ac:dyDescent="0.25">
      <c r="A18680">
        <v>20</v>
      </c>
      <c r="B18680" t="s">
        <v>12330</v>
      </c>
      <c r="C18680">
        <v>2010</v>
      </c>
      <c r="D18680" t="s">
        <v>2261</v>
      </c>
      <c r="E18680">
        <v>2010031</v>
      </c>
      <c r="F18680" t="s">
        <v>12742</v>
      </c>
      <c r="G18680">
        <v>126</v>
      </c>
      <c r="H18680">
        <v>35</v>
      </c>
      <c r="I18680">
        <v>8</v>
      </c>
      <c r="J18680">
        <v>24</v>
      </c>
      <c r="K18680">
        <v>14</v>
      </c>
      <c r="L18680">
        <v>21</v>
      </c>
      <c r="M18680">
        <v>19</v>
      </c>
      <c r="N18680">
        <v>5</v>
      </c>
      <c r="O18680">
        <v>0</v>
      </c>
      <c r="P18680">
        <v>0</v>
      </c>
      <c r="Q18680">
        <v>-89.468379999999996</v>
      </c>
      <c r="R18680">
        <v>14.72804</v>
      </c>
    </row>
    <row r="18681" spans="1:18" x14ac:dyDescent="0.25">
      <c r="A18681">
        <v>20</v>
      </c>
      <c r="B18681" t="s">
        <v>12330</v>
      </c>
      <c r="C18681">
        <v>2010</v>
      </c>
      <c r="D18681" t="s">
        <v>2261</v>
      </c>
      <c r="E18681">
        <v>2010033</v>
      </c>
      <c r="F18681" t="s">
        <v>790</v>
      </c>
      <c r="G18681">
        <v>95</v>
      </c>
      <c r="H18681">
        <v>35</v>
      </c>
      <c r="I18681">
        <v>5</v>
      </c>
      <c r="J18681">
        <v>11</v>
      </c>
      <c r="K18681">
        <v>7</v>
      </c>
      <c r="L18681">
        <v>30</v>
      </c>
      <c r="M18681">
        <v>5</v>
      </c>
      <c r="N18681">
        <v>2</v>
      </c>
      <c r="O18681">
        <v>0</v>
      </c>
      <c r="P18681">
        <v>0</v>
      </c>
      <c r="Q18681">
        <v>-89.532939999999996</v>
      </c>
      <c r="R18681">
        <v>14.690178</v>
      </c>
    </row>
    <row r="18682" spans="1:18" x14ac:dyDescent="0.25">
      <c r="A18682">
        <v>20</v>
      </c>
      <c r="B18682" t="s">
        <v>12330</v>
      </c>
      <c r="C18682">
        <v>2010</v>
      </c>
      <c r="D18682" t="s">
        <v>2261</v>
      </c>
      <c r="E18682">
        <v>2010034</v>
      </c>
      <c r="F18682" t="s">
        <v>12749</v>
      </c>
      <c r="G18682">
        <v>51</v>
      </c>
      <c r="H18682">
        <v>10</v>
      </c>
      <c r="I18682">
        <v>0</v>
      </c>
      <c r="J18682">
        <v>9</v>
      </c>
      <c r="K18682">
        <v>10</v>
      </c>
      <c r="L18682">
        <v>12</v>
      </c>
      <c r="M18682">
        <v>7</v>
      </c>
      <c r="N18682">
        <v>3</v>
      </c>
      <c r="O18682">
        <v>0</v>
      </c>
      <c r="P18682">
        <v>0</v>
      </c>
      <c r="Q18682">
        <v>-89.544759999999997</v>
      </c>
      <c r="R18682">
        <v>14.659469</v>
      </c>
    </row>
    <row r="18683" spans="1:18" x14ac:dyDescent="0.25">
      <c r="A18683">
        <v>20</v>
      </c>
      <c r="B18683" t="s">
        <v>12330</v>
      </c>
      <c r="C18683">
        <v>2010</v>
      </c>
      <c r="D18683" t="s">
        <v>2261</v>
      </c>
      <c r="E18683">
        <v>2010035</v>
      </c>
      <c r="F18683" t="s">
        <v>195</v>
      </c>
      <c r="G18683">
        <v>89</v>
      </c>
      <c r="H18683">
        <v>37</v>
      </c>
      <c r="I18683">
        <v>0</v>
      </c>
      <c r="J18683">
        <v>19</v>
      </c>
      <c r="K18683">
        <v>3</v>
      </c>
      <c r="L18683">
        <v>10</v>
      </c>
      <c r="M18683">
        <v>13</v>
      </c>
      <c r="N18683">
        <v>7</v>
      </c>
      <c r="O18683">
        <v>0</v>
      </c>
      <c r="P18683">
        <v>0</v>
      </c>
      <c r="Q18683">
        <v>-89.552220000000005</v>
      </c>
      <c r="R18683">
        <v>14.660473</v>
      </c>
    </row>
    <row r="18684" spans="1:18" x14ac:dyDescent="0.25">
      <c r="A18684">
        <v>20</v>
      </c>
      <c r="B18684" t="s">
        <v>12330</v>
      </c>
      <c r="C18684">
        <v>2010</v>
      </c>
      <c r="D18684" t="s">
        <v>2261</v>
      </c>
      <c r="E18684">
        <v>2010036</v>
      </c>
      <c r="F18684" t="s">
        <v>9078</v>
      </c>
      <c r="G18684">
        <v>98</v>
      </c>
      <c r="H18684">
        <v>14</v>
      </c>
      <c r="I18684">
        <v>7</v>
      </c>
      <c r="J18684">
        <v>10</v>
      </c>
      <c r="K18684">
        <v>4</v>
      </c>
      <c r="L18684">
        <v>14</v>
      </c>
      <c r="M18684">
        <v>15</v>
      </c>
      <c r="N18684">
        <v>27</v>
      </c>
      <c r="O18684">
        <v>7</v>
      </c>
      <c r="P18684">
        <v>0</v>
      </c>
      <c r="Q18684">
        <v>-89.499790000000004</v>
      </c>
      <c r="R18684">
        <v>14.679085000000001</v>
      </c>
    </row>
    <row r="18685" spans="1:18" x14ac:dyDescent="0.25">
      <c r="A18685">
        <v>20</v>
      </c>
      <c r="B18685" t="s">
        <v>12330</v>
      </c>
      <c r="C18685">
        <v>2010</v>
      </c>
      <c r="D18685" t="s">
        <v>2261</v>
      </c>
      <c r="E18685">
        <v>2010037</v>
      </c>
      <c r="F18685" t="s">
        <v>1060</v>
      </c>
      <c r="G18685">
        <v>477</v>
      </c>
      <c r="H18685">
        <v>68</v>
      </c>
      <c r="I18685">
        <v>28</v>
      </c>
      <c r="J18685">
        <v>91</v>
      </c>
      <c r="K18685">
        <v>38</v>
      </c>
      <c r="L18685">
        <v>73</v>
      </c>
      <c r="M18685">
        <v>67</v>
      </c>
      <c r="N18685">
        <v>88</v>
      </c>
      <c r="O18685">
        <v>24</v>
      </c>
      <c r="P18685">
        <v>0</v>
      </c>
      <c r="Q18685">
        <v>-89.505889999999994</v>
      </c>
      <c r="R18685">
        <v>14.676793999999999</v>
      </c>
    </row>
    <row r="18686" spans="1:18" x14ac:dyDescent="0.25">
      <c r="A18686">
        <v>20</v>
      </c>
      <c r="B18686" t="s">
        <v>12330</v>
      </c>
      <c r="C18686">
        <v>2010</v>
      </c>
      <c r="D18686" t="s">
        <v>2261</v>
      </c>
      <c r="E18686">
        <v>2010038</v>
      </c>
      <c r="F18686" t="s">
        <v>12750</v>
      </c>
      <c r="G18686">
        <v>126</v>
      </c>
      <c r="H18686">
        <v>24</v>
      </c>
      <c r="I18686">
        <v>3</v>
      </c>
      <c r="J18686">
        <v>19</v>
      </c>
      <c r="K18686">
        <v>10</v>
      </c>
      <c r="L18686">
        <v>24</v>
      </c>
      <c r="M18686">
        <v>14</v>
      </c>
      <c r="N18686">
        <v>28</v>
      </c>
      <c r="O18686">
        <v>4</v>
      </c>
      <c r="P18686">
        <v>0</v>
      </c>
      <c r="Q18686">
        <v>-89.501019999999997</v>
      </c>
      <c r="R18686">
        <v>14.683085999999999</v>
      </c>
    </row>
    <row r="18687" spans="1:18" x14ac:dyDescent="0.25">
      <c r="A18687">
        <v>20</v>
      </c>
      <c r="B18687" t="s">
        <v>12330</v>
      </c>
      <c r="C18687">
        <v>2010</v>
      </c>
      <c r="D18687" t="s">
        <v>2261</v>
      </c>
      <c r="E18687">
        <v>2010039</v>
      </c>
      <c r="F18687" t="s">
        <v>2874</v>
      </c>
      <c r="G18687">
        <v>96</v>
      </c>
      <c r="H18687">
        <v>22</v>
      </c>
      <c r="I18687">
        <v>2</v>
      </c>
      <c r="J18687">
        <v>20</v>
      </c>
      <c r="K18687">
        <v>4</v>
      </c>
      <c r="L18687">
        <v>20</v>
      </c>
      <c r="M18687">
        <v>12</v>
      </c>
      <c r="N18687">
        <v>14</v>
      </c>
      <c r="O18687">
        <v>2</v>
      </c>
      <c r="P18687">
        <v>0</v>
      </c>
      <c r="Q18687">
        <v>-89.51491</v>
      </c>
      <c r="R18687">
        <v>14.665634000000001</v>
      </c>
    </row>
    <row r="18688" spans="1:18" x14ac:dyDescent="0.25">
      <c r="A18688">
        <v>20</v>
      </c>
      <c r="B18688" t="s">
        <v>12330</v>
      </c>
      <c r="C18688">
        <v>2010</v>
      </c>
      <c r="D18688" t="s">
        <v>2261</v>
      </c>
      <c r="E18688">
        <v>2010041</v>
      </c>
      <c r="F18688" t="s">
        <v>4612</v>
      </c>
      <c r="G18688">
        <v>86</v>
      </c>
      <c r="H18688">
        <v>35</v>
      </c>
      <c r="I18688">
        <v>4</v>
      </c>
      <c r="J18688">
        <v>17</v>
      </c>
      <c r="K18688">
        <v>10</v>
      </c>
      <c r="L18688">
        <v>15</v>
      </c>
      <c r="M18688">
        <v>4</v>
      </c>
      <c r="N18688">
        <v>0</v>
      </c>
      <c r="O18688">
        <v>1</v>
      </c>
      <c r="P18688">
        <v>0</v>
      </c>
      <c r="Q18688">
        <v>-89.529179999999997</v>
      </c>
      <c r="R18688">
        <v>14.675834</v>
      </c>
    </row>
    <row r="18689" spans="1:18" x14ac:dyDescent="0.25">
      <c r="A18689">
        <v>20</v>
      </c>
      <c r="B18689" t="s">
        <v>12330</v>
      </c>
      <c r="C18689">
        <v>2010</v>
      </c>
      <c r="D18689" t="s">
        <v>2261</v>
      </c>
      <c r="E18689">
        <v>2010042</v>
      </c>
      <c r="F18689" t="s">
        <v>12741</v>
      </c>
      <c r="G18689">
        <v>145</v>
      </c>
      <c r="H18689">
        <v>45</v>
      </c>
      <c r="I18689">
        <v>16</v>
      </c>
      <c r="J18689">
        <v>28</v>
      </c>
      <c r="K18689">
        <v>16</v>
      </c>
      <c r="L18689">
        <v>33</v>
      </c>
      <c r="M18689">
        <v>4</v>
      </c>
      <c r="N18689">
        <v>3</v>
      </c>
      <c r="O18689">
        <v>0</v>
      </c>
      <c r="P18689">
        <v>0</v>
      </c>
      <c r="Q18689">
        <v>-89.527050000000003</v>
      </c>
      <c r="R18689">
        <v>14.667551</v>
      </c>
    </row>
    <row r="18690" spans="1:18" x14ac:dyDescent="0.25">
      <c r="A18690">
        <v>20</v>
      </c>
      <c r="B18690" t="s">
        <v>12330</v>
      </c>
      <c r="C18690">
        <v>2010</v>
      </c>
      <c r="D18690" t="s">
        <v>2261</v>
      </c>
      <c r="E18690">
        <v>2010044</v>
      </c>
      <c r="F18690" t="s">
        <v>4630</v>
      </c>
      <c r="G18690">
        <v>75</v>
      </c>
      <c r="H18690">
        <v>25</v>
      </c>
      <c r="I18690">
        <v>2</v>
      </c>
      <c r="J18690">
        <v>7</v>
      </c>
      <c r="K18690">
        <v>11</v>
      </c>
      <c r="L18690">
        <v>19</v>
      </c>
      <c r="M18690">
        <v>8</v>
      </c>
      <c r="N18690">
        <v>3</v>
      </c>
      <c r="O18690">
        <v>0</v>
      </c>
      <c r="P18690">
        <v>0</v>
      </c>
      <c r="Q18690">
        <v>-89.519069999999999</v>
      </c>
      <c r="R18690">
        <v>14.685072</v>
      </c>
    </row>
    <row r="18691" spans="1:18" x14ac:dyDescent="0.25">
      <c r="A18691">
        <v>20</v>
      </c>
      <c r="B18691" t="s">
        <v>12330</v>
      </c>
      <c r="C18691">
        <v>2010</v>
      </c>
      <c r="D18691" t="s">
        <v>2261</v>
      </c>
      <c r="E18691">
        <v>2010046</v>
      </c>
      <c r="F18691" t="s">
        <v>12751</v>
      </c>
      <c r="G18691">
        <v>59</v>
      </c>
      <c r="H18691">
        <v>9</v>
      </c>
      <c r="I18691">
        <v>6</v>
      </c>
      <c r="J18691">
        <v>17</v>
      </c>
      <c r="K18691">
        <v>11</v>
      </c>
      <c r="L18691">
        <v>10</v>
      </c>
      <c r="M18691">
        <v>4</v>
      </c>
      <c r="N18691">
        <v>2</v>
      </c>
      <c r="O18691">
        <v>0</v>
      </c>
      <c r="P18691">
        <v>0</v>
      </c>
      <c r="Q18691">
        <v>-89.523390000000006</v>
      </c>
      <c r="R18691">
        <v>14.664662</v>
      </c>
    </row>
    <row r="18692" spans="1:18" x14ac:dyDescent="0.25">
      <c r="A18692">
        <v>20</v>
      </c>
      <c r="B18692" t="s">
        <v>12330</v>
      </c>
      <c r="C18692">
        <v>2010</v>
      </c>
      <c r="D18692" t="s">
        <v>2261</v>
      </c>
      <c r="E18692">
        <v>2010047</v>
      </c>
      <c r="F18692" t="s">
        <v>12752</v>
      </c>
      <c r="G18692">
        <v>223</v>
      </c>
      <c r="H18692">
        <v>91</v>
      </c>
      <c r="I18692">
        <v>9</v>
      </c>
      <c r="J18692">
        <v>59</v>
      </c>
      <c r="K18692">
        <v>19</v>
      </c>
      <c r="L18692">
        <v>23</v>
      </c>
      <c r="M18692">
        <v>12</v>
      </c>
      <c r="N18692">
        <v>9</v>
      </c>
      <c r="O18692">
        <v>1</v>
      </c>
      <c r="P18692">
        <v>0</v>
      </c>
      <c r="Q18692">
        <v>-89.512219999999999</v>
      </c>
      <c r="R18692">
        <v>14.693849999999999</v>
      </c>
    </row>
    <row r="18693" spans="1:18" x14ac:dyDescent="0.25">
      <c r="A18693">
        <v>20</v>
      </c>
      <c r="B18693" t="s">
        <v>12330</v>
      </c>
      <c r="C18693">
        <v>2010</v>
      </c>
      <c r="D18693" t="s">
        <v>2261</v>
      </c>
      <c r="E18693">
        <v>2010999</v>
      </c>
      <c r="F18693" t="s">
        <v>168</v>
      </c>
      <c r="G18693">
        <v>238</v>
      </c>
      <c r="H18693">
        <v>70</v>
      </c>
      <c r="I18693">
        <v>3</v>
      </c>
      <c r="J18693">
        <v>61</v>
      </c>
      <c r="K18693">
        <v>24</v>
      </c>
      <c r="L18693">
        <v>37</v>
      </c>
      <c r="M18693">
        <v>28</v>
      </c>
      <c r="N18693">
        <v>14</v>
      </c>
      <c r="O18693">
        <v>1</v>
      </c>
      <c r="P18693">
        <v>0</v>
      </c>
    </row>
    <row r="18694" spans="1:18" x14ac:dyDescent="0.25">
      <c r="A18694">
        <v>20</v>
      </c>
      <c r="B18694" t="s">
        <v>12330</v>
      </c>
      <c r="C18694">
        <v>2011</v>
      </c>
      <c r="D18694" t="s">
        <v>3021</v>
      </c>
      <c r="E18694">
        <v>2011001</v>
      </c>
      <c r="F18694" t="s">
        <v>3021</v>
      </c>
      <c r="G18694">
        <v>5539</v>
      </c>
      <c r="H18694">
        <v>798</v>
      </c>
      <c r="I18694">
        <v>227</v>
      </c>
      <c r="J18694">
        <v>807</v>
      </c>
      <c r="K18694">
        <v>344</v>
      </c>
      <c r="L18694">
        <v>782</v>
      </c>
      <c r="M18694">
        <v>749</v>
      </c>
      <c r="N18694">
        <v>1219</v>
      </c>
      <c r="O18694">
        <v>569</v>
      </c>
      <c r="P18694">
        <v>44</v>
      </c>
      <c r="Q18694">
        <v>-89.621679999999998</v>
      </c>
      <c r="R18694">
        <v>14.616009</v>
      </c>
    </row>
    <row r="18695" spans="1:18" x14ac:dyDescent="0.25">
      <c r="A18695">
        <v>20</v>
      </c>
      <c r="B18695" t="s">
        <v>12330</v>
      </c>
      <c r="C18695">
        <v>2011</v>
      </c>
      <c r="D18695" t="s">
        <v>3021</v>
      </c>
      <c r="E18695">
        <v>2011002</v>
      </c>
      <c r="F18695" t="s">
        <v>3335</v>
      </c>
      <c r="G18695">
        <v>75</v>
      </c>
      <c r="H18695">
        <v>20</v>
      </c>
      <c r="I18695">
        <v>2</v>
      </c>
      <c r="J18695">
        <v>10</v>
      </c>
      <c r="K18695">
        <v>3</v>
      </c>
      <c r="L18695">
        <v>22</v>
      </c>
      <c r="M18695">
        <v>10</v>
      </c>
      <c r="N18695">
        <v>7</v>
      </c>
      <c r="O18695">
        <v>1</v>
      </c>
      <c r="P18695">
        <v>0</v>
      </c>
      <c r="Q18695">
        <v>-89.572559999999996</v>
      </c>
      <c r="R18695">
        <v>14.575763</v>
      </c>
    </row>
    <row r="18696" spans="1:18" x14ac:dyDescent="0.25">
      <c r="A18696">
        <v>20</v>
      </c>
      <c r="B18696" t="s">
        <v>12330</v>
      </c>
      <c r="C18696">
        <v>2011</v>
      </c>
      <c r="D18696" t="s">
        <v>3021</v>
      </c>
      <c r="E18696">
        <v>2011003</v>
      </c>
      <c r="F18696" t="s">
        <v>12753</v>
      </c>
      <c r="G18696">
        <v>54</v>
      </c>
      <c r="H18696">
        <v>12</v>
      </c>
      <c r="I18696">
        <v>3</v>
      </c>
      <c r="J18696">
        <v>13</v>
      </c>
      <c r="K18696">
        <v>11</v>
      </c>
      <c r="L18696">
        <v>11</v>
      </c>
      <c r="M18696">
        <v>4</v>
      </c>
      <c r="N18696">
        <v>0</v>
      </c>
      <c r="O18696">
        <v>0</v>
      </c>
      <c r="P18696">
        <v>0</v>
      </c>
      <c r="Q18696">
        <v>-89.547150000000002</v>
      </c>
      <c r="R18696">
        <v>14.542393000000001</v>
      </c>
    </row>
    <row r="18697" spans="1:18" x14ac:dyDescent="0.25">
      <c r="A18697">
        <v>20</v>
      </c>
      <c r="B18697" t="s">
        <v>12330</v>
      </c>
      <c r="C18697">
        <v>2011</v>
      </c>
      <c r="D18697" t="s">
        <v>3021</v>
      </c>
      <c r="E18697">
        <v>2011004</v>
      </c>
      <c r="F18697" t="s">
        <v>281</v>
      </c>
      <c r="G18697">
        <v>56</v>
      </c>
      <c r="H18697">
        <v>19</v>
      </c>
      <c r="I18697">
        <v>1</v>
      </c>
      <c r="J18697">
        <v>10</v>
      </c>
      <c r="K18697">
        <v>8</v>
      </c>
      <c r="L18697">
        <v>8</v>
      </c>
      <c r="M18697">
        <v>9</v>
      </c>
      <c r="N18697">
        <v>1</v>
      </c>
      <c r="O18697">
        <v>0</v>
      </c>
      <c r="P18697">
        <v>0</v>
      </c>
      <c r="Q18697">
        <v>-89.573170000000005</v>
      </c>
      <c r="R18697">
        <v>14.578916</v>
      </c>
    </row>
    <row r="18698" spans="1:18" x14ac:dyDescent="0.25">
      <c r="A18698">
        <v>20</v>
      </c>
      <c r="B18698" t="s">
        <v>12330</v>
      </c>
      <c r="C18698">
        <v>2011</v>
      </c>
      <c r="D18698" t="s">
        <v>3021</v>
      </c>
      <c r="E18698">
        <v>2011007</v>
      </c>
      <c r="F18698" t="s">
        <v>12754</v>
      </c>
      <c r="G18698">
        <v>423</v>
      </c>
      <c r="H18698">
        <v>113</v>
      </c>
      <c r="I18698">
        <v>17</v>
      </c>
      <c r="J18698">
        <v>104</v>
      </c>
      <c r="K18698">
        <v>45</v>
      </c>
      <c r="L18698">
        <v>75</v>
      </c>
      <c r="M18698">
        <v>28</v>
      </c>
      <c r="N18698">
        <v>30</v>
      </c>
      <c r="O18698">
        <v>10</v>
      </c>
      <c r="P18698">
        <v>1</v>
      </c>
      <c r="Q18698">
        <v>-89.549289999999999</v>
      </c>
      <c r="R18698">
        <v>14.529763000000001</v>
      </c>
    </row>
    <row r="18699" spans="1:18" x14ac:dyDescent="0.25">
      <c r="A18699">
        <v>20</v>
      </c>
      <c r="B18699" t="s">
        <v>12330</v>
      </c>
      <c r="C18699">
        <v>2011</v>
      </c>
      <c r="D18699" t="s">
        <v>3021</v>
      </c>
      <c r="E18699">
        <v>2011008</v>
      </c>
      <c r="F18699" t="s">
        <v>3199</v>
      </c>
      <c r="G18699">
        <v>326</v>
      </c>
      <c r="H18699">
        <v>96</v>
      </c>
      <c r="I18699">
        <v>18</v>
      </c>
      <c r="J18699">
        <v>74</v>
      </c>
      <c r="K18699">
        <v>34</v>
      </c>
      <c r="L18699">
        <v>67</v>
      </c>
      <c r="M18699">
        <v>17</v>
      </c>
      <c r="N18699">
        <v>18</v>
      </c>
      <c r="O18699">
        <v>2</v>
      </c>
      <c r="P18699">
        <v>0</v>
      </c>
      <c r="Q18699">
        <v>-89.565269999999998</v>
      </c>
      <c r="R18699">
        <v>14.567271</v>
      </c>
    </row>
    <row r="18700" spans="1:18" x14ac:dyDescent="0.25">
      <c r="A18700">
        <v>20</v>
      </c>
      <c r="B18700" t="s">
        <v>12330</v>
      </c>
      <c r="C18700">
        <v>2011</v>
      </c>
      <c r="D18700" t="s">
        <v>3021</v>
      </c>
      <c r="E18700">
        <v>2011010</v>
      </c>
      <c r="F18700" t="s">
        <v>12755</v>
      </c>
      <c r="G18700">
        <v>366</v>
      </c>
      <c r="H18700">
        <v>65</v>
      </c>
      <c r="I18700">
        <v>24</v>
      </c>
      <c r="J18700">
        <v>78</v>
      </c>
      <c r="K18700">
        <v>36</v>
      </c>
      <c r="L18700">
        <v>74</v>
      </c>
      <c r="M18700">
        <v>39</v>
      </c>
      <c r="N18700">
        <v>46</v>
      </c>
      <c r="O18700">
        <v>4</v>
      </c>
      <c r="P18700">
        <v>0</v>
      </c>
      <c r="Q18700">
        <v>-89.616690000000006</v>
      </c>
      <c r="R18700">
        <v>14.681772</v>
      </c>
    </row>
    <row r="18701" spans="1:18" x14ac:dyDescent="0.25">
      <c r="A18701">
        <v>20</v>
      </c>
      <c r="B18701" t="s">
        <v>12330</v>
      </c>
      <c r="C18701">
        <v>2011</v>
      </c>
      <c r="D18701" t="s">
        <v>3021</v>
      </c>
      <c r="E18701">
        <v>2011011</v>
      </c>
      <c r="F18701" t="s">
        <v>12756</v>
      </c>
      <c r="G18701">
        <v>221</v>
      </c>
      <c r="H18701">
        <v>46</v>
      </c>
      <c r="I18701">
        <v>9</v>
      </c>
      <c r="J18701">
        <v>38</v>
      </c>
      <c r="K18701">
        <v>23</v>
      </c>
      <c r="L18701">
        <v>55</v>
      </c>
      <c r="M18701">
        <v>36</v>
      </c>
      <c r="N18701">
        <v>13</v>
      </c>
      <c r="O18701">
        <v>1</v>
      </c>
      <c r="P18701">
        <v>0</v>
      </c>
      <c r="Q18701">
        <v>-89.566400000000002</v>
      </c>
      <c r="R18701">
        <v>14.627056</v>
      </c>
    </row>
    <row r="18702" spans="1:18" x14ac:dyDescent="0.25">
      <c r="A18702">
        <v>20</v>
      </c>
      <c r="B18702" t="s">
        <v>12330</v>
      </c>
      <c r="C18702">
        <v>2011</v>
      </c>
      <c r="D18702" t="s">
        <v>3021</v>
      </c>
      <c r="E18702">
        <v>2011012</v>
      </c>
      <c r="F18702" t="s">
        <v>12539</v>
      </c>
      <c r="G18702">
        <v>130</v>
      </c>
      <c r="H18702">
        <v>37</v>
      </c>
      <c r="I18702">
        <v>0</v>
      </c>
      <c r="J18702">
        <v>31</v>
      </c>
      <c r="K18702">
        <v>14</v>
      </c>
      <c r="L18702">
        <v>29</v>
      </c>
      <c r="M18702">
        <v>12</v>
      </c>
      <c r="N18702">
        <v>7</v>
      </c>
      <c r="O18702">
        <v>0</v>
      </c>
      <c r="P18702">
        <v>0</v>
      </c>
      <c r="Q18702">
        <v>-89.653809999999993</v>
      </c>
      <c r="R18702">
        <v>14.550425000000001</v>
      </c>
    </row>
    <row r="18703" spans="1:18" x14ac:dyDescent="0.25">
      <c r="A18703">
        <v>20</v>
      </c>
      <c r="B18703" t="s">
        <v>12330</v>
      </c>
      <c r="C18703">
        <v>2011</v>
      </c>
      <c r="D18703" t="s">
        <v>3021</v>
      </c>
      <c r="E18703">
        <v>2011013</v>
      </c>
      <c r="F18703" t="s">
        <v>12597</v>
      </c>
      <c r="G18703">
        <v>117</v>
      </c>
      <c r="H18703">
        <v>26</v>
      </c>
      <c r="I18703">
        <v>3</v>
      </c>
      <c r="J18703">
        <v>31</v>
      </c>
      <c r="K18703">
        <v>8</v>
      </c>
      <c r="L18703">
        <v>28</v>
      </c>
      <c r="M18703">
        <v>10</v>
      </c>
      <c r="N18703">
        <v>10</v>
      </c>
      <c r="O18703">
        <v>1</v>
      </c>
      <c r="P18703">
        <v>0</v>
      </c>
      <c r="Q18703">
        <v>-89.569689999999994</v>
      </c>
      <c r="R18703">
        <v>14.657192999999999</v>
      </c>
    </row>
    <row r="18704" spans="1:18" x14ac:dyDescent="0.25">
      <c r="A18704">
        <v>20</v>
      </c>
      <c r="B18704" t="s">
        <v>12330</v>
      </c>
      <c r="C18704">
        <v>2011</v>
      </c>
      <c r="D18704" t="s">
        <v>3021</v>
      </c>
      <c r="E18704">
        <v>2011015</v>
      </c>
      <c r="F18704" t="s">
        <v>12757</v>
      </c>
      <c r="G18704">
        <v>116</v>
      </c>
      <c r="H18704">
        <v>18</v>
      </c>
      <c r="I18704">
        <v>9</v>
      </c>
      <c r="J18704">
        <v>20</v>
      </c>
      <c r="K18704">
        <v>11</v>
      </c>
      <c r="L18704">
        <v>24</v>
      </c>
      <c r="M18704">
        <v>18</v>
      </c>
      <c r="N18704">
        <v>16</v>
      </c>
      <c r="O18704">
        <v>0</v>
      </c>
      <c r="P18704">
        <v>0</v>
      </c>
      <c r="Q18704">
        <v>-89.668009999999995</v>
      </c>
      <c r="R18704">
        <v>14.620772000000001</v>
      </c>
    </row>
    <row r="18705" spans="1:18" x14ac:dyDescent="0.25">
      <c r="A18705">
        <v>20</v>
      </c>
      <c r="B18705" t="s">
        <v>12330</v>
      </c>
      <c r="C18705">
        <v>2011</v>
      </c>
      <c r="D18705" t="s">
        <v>3021</v>
      </c>
      <c r="E18705">
        <v>2011016</v>
      </c>
      <c r="F18705" t="s">
        <v>1635</v>
      </c>
      <c r="G18705">
        <v>171</v>
      </c>
      <c r="H18705">
        <v>43</v>
      </c>
      <c r="I18705">
        <v>6</v>
      </c>
      <c r="J18705">
        <v>37</v>
      </c>
      <c r="K18705">
        <v>10</v>
      </c>
      <c r="L18705">
        <v>46</v>
      </c>
      <c r="M18705">
        <v>20</v>
      </c>
      <c r="N18705">
        <v>9</v>
      </c>
      <c r="O18705">
        <v>0</v>
      </c>
      <c r="P18705">
        <v>0</v>
      </c>
      <c r="Q18705">
        <v>-89.601789999999994</v>
      </c>
      <c r="R18705">
        <v>14.625468</v>
      </c>
    </row>
    <row r="18706" spans="1:18" x14ac:dyDescent="0.25">
      <c r="A18706">
        <v>20</v>
      </c>
      <c r="B18706" t="s">
        <v>12330</v>
      </c>
      <c r="C18706">
        <v>2011</v>
      </c>
      <c r="D18706" t="s">
        <v>3021</v>
      </c>
      <c r="E18706">
        <v>2011018</v>
      </c>
      <c r="F18706" t="s">
        <v>3472</v>
      </c>
      <c r="G18706">
        <v>364</v>
      </c>
      <c r="H18706">
        <v>74</v>
      </c>
      <c r="I18706">
        <v>8</v>
      </c>
      <c r="J18706">
        <v>63</v>
      </c>
      <c r="K18706">
        <v>25</v>
      </c>
      <c r="L18706">
        <v>77</v>
      </c>
      <c r="M18706">
        <v>49</v>
      </c>
      <c r="N18706">
        <v>53</v>
      </c>
      <c r="O18706">
        <v>15</v>
      </c>
      <c r="P18706">
        <v>0</v>
      </c>
      <c r="Q18706">
        <v>-89.596419999999995</v>
      </c>
      <c r="R18706">
        <v>14.529354</v>
      </c>
    </row>
    <row r="18707" spans="1:18" x14ac:dyDescent="0.25">
      <c r="A18707">
        <v>20</v>
      </c>
      <c r="B18707" t="s">
        <v>12330</v>
      </c>
      <c r="C18707">
        <v>2011</v>
      </c>
      <c r="D18707" t="s">
        <v>3021</v>
      </c>
      <c r="E18707">
        <v>2011020</v>
      </c>
      <c r="F18707" t="s">
        <v>1354</v>
      </c>
      <c r="G18707">
        <v>1172</v>
      </c>
      <c r="H18707">
        <v>144</v>
      </c>
      <c r="I18707">
        <v>68</v>
      </c>
      <c r="J18707">
        <v>164</v>
      </c>
      <c r="K18707">
        <v>96</v>
      </c>
      <c r="L18707">
        <v>176</v>
      </c>
      <c r="M18707">
        <v>144</v>
      </c>
      <c r="N18707">
        <v>277</v>
      </c>
      <c r="O18707">
        <v>98</v>
      </c>
      <c r="P18707">
        <v>5</v>
      </c>
      <c r="Q18707">
        <v>-89.611689999999996</v>
      </c>
      <c r="R18707">
        <v>14.617164000000001</v>
      </c>
    </row>
    <row r="18708" spans="1:18" x14ac:dyDescent="0.25">
      <c r="A18708">
        <v>20</v>
      </c>
      <c r="B18708" t="s">
        <v>12330</v>
      </c>
      <c r="C18708">
        <v>2011</v>
      </c>
      <c r="D18708" t="s">
        <v>3021</v>
      </c>
      <c r="E18708">
        <v>2011021</v>
      </c>
      <c r="F18708" t="s">
        <v>263</v>
      </c>
      <c r="G18708">
        <v>150</v>
      </c>
      <c r="H18708">
        <v>21</v>
      </c>
      <c r="I18708">
        <v>1</v>
      </c>
      <c r="J18708">
        <v>32</v>
      </c>
      <c r="K18708">
        <v>16</v>
      </c>
      <c r="L18708">
        <v>28</v>
      </c>
      <c r="M18708">
        <v>19</v>
      </c>
      <c r="N18708">
        <v>26</v>
      </c>
      <c r="O18708">
        <v>6</v>
      </c>
      <c r="P18708">
        <v>1</v>
      </c>
      <c r="Q18708">
        <v>-89.668539999999993</v>
      </c>
      <c r="R18708">
        <v>14.553414999999999</v>
      </c>
    </row>
    <row r="18709" spans="1:18" x14ac:dyDescent="0.25">
      <c r="A18709">
        <v>20</v>
      </c>
      <c r="B18709" t="s">
        <v>12330</v>
      </c>
      <c r="C18709">
        <v>2011</v>
      </c>
      <c r="D18709" t="s">
        <v>3021</v>
      </c>
      <c r="E18709">
        <v>2011022</v>
      </c>
      <c r="F18709" t="s">
        <v>3661</v>
      </c>
      <c r="G18709">
        <v>232</v>
      </c>
      <c r="H18709">
        <v>64</v>
      </c>
      <c r="I18709">
        <v>12</v>
      </c>
      <c r="J18709">
        <v>32</v>
      </c>
      <c r="K18709">
        <v>22</v>
      </c>
      <c r="L18709">
        <v>65</v>
      </c>
      <c r="M18709">
        <v>28</v>
      </c>
      <c r="N18709">
        <v>9</v>
      </c>
      <c r="O18709">
        <v>0</v>
      </c>
      <c r="P18709">
        <v>0</v>
      </c>
      <c r="Q18709">
        <v>-89.581609999999998</v>
      </c>
      <c r="R18709">
        <v>14.638318999999999</v>
      </c>
    </row>
    <row r="18710" spans="1:18" x14ac:dyDescent="0.25">
      <c r="A18710">
        <v>20</v>
      </c>
      <c r="B18710" t="s">
        <v>12330</v>
      </c>
      <c r="C18710">
        <v>2011</v>
      </c>
      <c r="D18710" t="s">
        <v>3021</v>
      </c>
      <c r="E18710">
        <v>2011023</v>
      </c>
      <c r="F18710" t="s">
        <v>12758</v>
      </c>
      <c r="G18710">
        <v>747</v>
      </c>
      <c r="H18710">
        <v>240</v>
      </c>
      <c r="I18710">
        <v>38</v>
      </c>
      <c r="J18710">
        <v>167</v>
      </c>
      <c r="K18710">
        <v>90</v>
      </c>
      <c r="L18710">
        <v>182</v>
      </c>
      <c r="M18710">
        <v>20</v>
      </c>
      <c r="N18710">
        <v>7</v>
      </c>
      <c r="O18710">
        <v>2</v>
      </c>
      <c r="P18710">
        <v>1</v>
      </c>
      <c r="Q18710">
        <v>-89.656210000000002</v>
      </c>
      <c r="R18710">
        <v>14.567819</v>
      </c>
    </row>
    <row r="18711" spans="1:18" x14ac:dyDescent="0.25">
      <c r="A18711">
        <v>20</v>
      </c>
      <c r="B18711" t="s">
        <v>12330</v>
      </c>
      <c r="C18711">
        <v>2011</v>
      </c>
      <c r="D18711" t="s">
        <v>3021</v>
      </c>
      <c r="E18711">
        <v>2011024</v>
      </c>
      <c r="F18711" t="s">
        <v>3614</v>
      </c>
      <c r="G18711">
        <v>157</v>
      </c>
      <c r="H18711">
        <v>40</v>
      </c>
      <c r="I18711">
        <v>13</v>
      </c>
      <c r="J18711">
        <v>33</v>
      </c>
      <c r="K18711">
        <v>19</v>
      </c>
      <c r="L18711">
        <v>36</v>
      </c>
      <c r="M18711">
        <v>7</v>
      </c>
      <c r="N18711">
        <v>7</v>
      </c>
      <c r="O18711">
        <v>2</v>
      </c>
      <c r="P18711">
        <v>0</v>
      </c>
      <c r="Q18711">
        <v>-89.582170000000005</v>
      </c>
      <c r="R18711">
        <v>14.53706</v>
      </c>
    </row>
    <row r="18712" spans="1:18" x14ac:dyDescent="0.25">
      <c r="A18712">
        <v>20</v>
      </c>
      <c r="B18712" t="s">
        <v>12330</v>
      </c>
      <c r="C18712">
        <v>2011</v>
      </c>
      <c r="D18712" t="s">
        <v>3021</v>
      </c>
      <c r="E18712">
        <v>2011025</v>
      </c>
      <c r="F18712" t="s">
        <v>2340</v>
      </c>
      <c r="G18712">
        <v>196</v>
      </c>
      <c r="H18712">
        <v>56</v>
      </c>
      <c r="I18712">
        <v>4</v>
      </c>
      <c r="J18712">
        <v>48</v>
      </c>
      <c r="K18712">
        <v>26</v>
      </c>
      <c r="L18712">
        <v>44</v>
      </c>
      <c r="M18712">
        <v>7</v>
      </c>
      <c r="N18712">
        <v>7</v>
      </c>
      <c r="O18712">
        <v>4</v>
      </c>
      <c r="P18712">
        <v>0</v>
      </c>
      <c r="Q18712">
        <v>-89.577420000000004</v>
      </c>
      <c r="R18712">
        <v>14.651630000000001</v>
      </c>
    </row>
    <row r="18713" spans="1:18" x14ac:dyDescent="0.25">
      <c r="A18713">
        <v>20</v>
      </c>
      <c r="B18713" t="s">
        <v>12330</v>
      </c>
      <c r="C18713">
        <v>2011</v>
      </c>
      <c r="D18713" t="s">
        <v>3021</v>
      </c>
      <c r="E18713">
        <v>2011026</v>
      </c>
      <c r="F18713" t="s">
        <v>1898</v>
      </c>
      <c r="G18713">
        <v>403</v>
      </c>
      <c r="H18713">
        <v>118</v>
      </c>
      <c r="I18713">
        <v>18</v>
      </c>
      <c r="J18713">
        <v>85</v>
      </c>
      <c r="K18713">
        <v>47</v>
      </c>
      <c r="L18713">
        <v>89</v>
      </c>
      <c r="M18713">
        <v>26</v>
      </c>
      <c r="N18713">
        <v>18</v>
      </c>
      <c r="O18713">
        <v>2</v>
      </c>
      <c r="P18713">
        <v>0</v>
      </c>
      <c r="Q18713">
        <v>-89.552790000000002</v>
      </c>
      <c r="R18713">
        <v>14.550052000000001</v>
      </c>
    </row>
    <row r="18714" spans="1:18" x14ac:dyDescent="0.25">
      <c r="A18714">
        <v>20</v>
      </c>
      <c r="B18714" t="s">
        <v>12330</v>
      </c>
      <c r="C18714">
        <v>2011</v>
      </c>
      <c r="D18714" t="s">
        <v>3021</v>
      </c>
      <c r="E18714">
        <v>2011034</v>
      </c>
      <c r="F18714" t="s">
        <v>576</v>
      </c>
      <c r="G18714">
        <v>1177</v>
      </c>
      <c r="H18714">
        <v>384</v>
      </c>
      <c r="I18714">
        <v>41</v>
      </c>
      <c r="J18714">
        <v>275</v>
      </c>
      <c r="K18714">
        <v>84</v>
      </c>
      <c r="L18714">
        <v>166</v>
      </c>
      <c r="M18714">
        <v>142</v>
      </c>
      <c r="N18714">
        <v>68</v>
      </c>
      <c r="O18714">
        <v>16</v>
      </c>
      <c r="P18714">
        <v>1</v>
      </c>
      <c r="Q18714">
        <v>-89.572940000000003</v>
      </c>
      <c r="R18714">
        <v>14.599104000000001</v>
      </c>
    </row>
    <row r="18715" spans="1:18" x14ac:dyDescent="0.25">
      <c r="A18715">
        <v>20</v>
      </c>
      <c r="B18715" t="s">
        <v>12330</v>
      </c>
      <c r="C18715">
        <v>2011</v>
      </c>
      <c r="D18715" t="s">
        <v>3021</v>
      </c>
      <c r="E18715">
        <v>2011035</v>
      </c>
      <c r="F18715" t="s">
        <v>2348</v>
      </c>
      <c r="G18715">
        <v>472</v>
      </c>
      <c r="H18715">
        <v>89</v>
      </c>
      <c r="I18715">
        <v>25</v>
      </c>
      <c r="J18715">
        <v>112</v>
      </c>
      <c r="K18715">
        <v>32</v>
      </c>
      <c r="L18715">
        <v>79</v>
      </c>
      <c r="M18715">
        <v>63</v>
      </c>
      <c r="N18715">
        <v>59</v>
      </c>
      <c r="O18715">
        <v>10</v>
      </c>
      <c r="P18715">
        <v>3</v>
      </c>
      <c r="Q18715">
        <v>-89.67259</v>
      </c>
      <c r="R18715">
        <v>14.547559</v>
      </c>
    </row>
    <row r="18716" spans="1:18" x14ac:dyDescent="0.25">
      <c r="A18716">
        <v>20</v>
      </c>
      <c r="B18716" t="s">
        <v>12330</v>
      </c>
      <c r="C18716">
        <v>2011</v>
      </c>
      <c r="D18716" t="s">
        <v>3021</v>
      </c>
      <c r="E18716">
        <v>2011036</v>
      </c>
      <c r="F18716" t="s">
        <v>12759</v>
      </c>
      <c r="G18716">
        <v>858</v>
      </c>
      <c r="H18716">
        <v>161</v>
      </c>
      <c r="I18716">
        <v>64</v>
      </c>
      <c r="J18716">
        <v>144</v>
      </c>
      <c r="K18716">
        <v>69</v>
      </c>
      <c r="L18716">
        <v>132</v>
      </c>
      <c r="M18716">
        <v>130</v>
      </c>
      <c r="N18716">
        <v>118</v>
      </c>
      <c r="O18716">
        <v>39</v>
      </c>
      <c r="P18716">
        <v>1</v>
      </c>
      <c r="Q18716">
        <v>-89.619619999999998</v>
      </c>
      <c r="R18716">
        <v>14.635113</v>
      </c>
    </row>
    <row r="18717" spans="1:18" x14ac:dyDescent="0.25">
      <c r="A18717">
        <v>20</v>
      </c>
      <c r="B18717" t="s">
        <v>12330</v>
      </c>
      <c r="C18717">
        <v>2011</v>
      </c>
      <c r="D18717" t="s">
        <v>3021</v>
      </c>
      <c r="E18717">
        <v>2011037</v>
      </c>
      <c r="F18717" t="s">
        <v>12760</v>
      </c>
      <c r="G18717">
        <v>171</v>
      </c>
      <c r="H18717">
        <v>34</v>
      </c>
      <c r="I18717">
        <v>9</v>
      </c>
      <c r="J18717">
        <v>33</v>
      </c>
      <c r="K18717">
        <v>10</v>
      </c>
      <c r="L18717">
        <v>21</v>
      </c>
      <c r="M18717">
        <v>33</v>
      </c>
      <c r="N18717">
        <v>27</v>
      </c>
      <c r="O18717">
        <v>4</v>
      </c>
      <c r="P18717">
        <v>0</v>
      </c>
      <c r="Q18717">
        <v>-89.603570000000005</v>
      </c>
      <c r="R18717">
        <v>14.526859999999999</v>
      </c>
    </row>
    <row r="18718" spans="1:18" x14ac:dyDescent="0.25">
      <c r="A18718">
        <v>20</v>
      </c>
      <c r="B18718" t="s">
        <v>12330</v>
      </c>
      <c r="C18718">
        <v>2011</v>
      </c>
      <c r="D18718" t="s">
        <v>3021</v>
      </c>
      <c r="E18718">
        <v>2011038</v>
      </c>
      <c r="F18718" t="s">
        <v>12761</v>
      </c>
      <c r="G18718">
        <v>139</v>
      </c>
      <c r="H18718">
        <v>12</v>
      </c>
      <c r="I18718">
        <v>3</v>
      </c>
      <c r="J18718">
        <v>30</v>
      </c>
      <c r="K18718">
        <v>6</v>
      </c>
      <c r="L18718">
        <v>27</v>
      </c>
      <c r="M18718">
        <v>18</v>
      </c>
      <c r="N18718">
        <v>30</v>
      </c>
      <c r="O18718">
        <v>12</v>
      </c>
      <c r="P18718">
        <v>1</v>
      </c>
      <c r="Q18718">
        <v>-89.610839999999996</v>
      </c>
      <c r="R18718">
        <v>14.521922</v>
      </c>
    </row>
    <row r="18719" spans="1:18" x14ac:dyDescent="0.25">
      <c r="A18719">
        <v>20</v>
      </c>
      <c r="B18719" t="s">
        <v>12330</v>
      </c>
      <c r="C18719">
        <v>2011</v>
      </c>
      <c r="D18719" t="s">
        <v>3021</v>
      </c>
      <c r="E18719">
        <v>2011039</v>
      </c>
      <c r="F18719" t="s">
        <v>6698</v>
      </c>
      <c r="G18719">
        <v>140</v>
      </c>
      <c r="H18719">
        <v>37</v>
      </c>
      <c r="I18719">
        <v>3</v>
      </c>
      <c r="J18719">
        <v>36</v>
      </c>
      <c r="K18719">
        <v>14</v>
      </c>
      <c r="L18719">
        <v>29</v>
      </c>
      <c r="M18719">
        <v>3</v>
      </c>
      <c r="N18719">
        <v>15</v>
      </c>
      <c r="O18719">
        <v>2</v>
      </c>
      <c r="P18719">
        <v>1</v>
      </c>
      <c r="Q18719">
        <v>-89.584590000000006</v>
      </c>
      <c r="R18719">
        <v>14.499421</v>
      </c>
    </row>
    <row r="18720" spans="1:18" x14ac:dyDescent="0.25">
      <c r="A18720">
        <v>20</v>
      </c>
      <c r="B18720" t="s">
        <v>12330</v>
      </c>
      <c r="C18720">
        <v>2011</v>
      </c>
      <c r="D18720" t="s">
        <v>3021</v>
      </c>
      <c r="E18720">
        <v>2011040</v>
      </c>
      <c r="F18720" t="s">
        <v>12762</v>
      </c>
      <c r="G18720">
        <v>1078</v>
      </c>
      <c r="H18720">
        <v>275</v>
      </c>
      <c r="I18720">
        <v>64</v>
      </c>
      <c r="J18720">
        <v>215</v>
      </c>
      <c r="K18720">
        <v>100</v>
      </c>
      <c r="L18720">
        <v>220</v>
      </c>
      <c r="M18720">
        <v>103</v>
      </c>
      <c r="N18720">
        <v>84</v>
      </c>
      <c r="O18720">
        <v>17</v>
      </c>
      <c r="P18720">
        <v>0</v>
      </c>
      <c r="Q18720">
        <v>-89.635090000000005</v>
      </c>
      <c r="R18720">
        <v>14.660755</v>
      </c>
    </row>
    <row r="18721" spans="1:18" x14ac:dyDescent="0.25">
      <c r="A18721">
        <v>20</v>
      </c>
      <c r="B18721" t="s">
        <v>12330</v>
      </c>
      <c r="C18721">
        <v>2011</v>
      </c>
      <c r="D18721" t="s">
        <v>3021</v>
      </c>
      <c r="E18721">
        <v>2011041</v>
      </c>
      <c r="F18721" t="s">
        <v>12345</v>
      </c>
      <c r="G18721">
        <v>76</v>
      </c>
      <c r="H18721">
        <v>23</v>
      </c>
      <c r="I18721">
        <v>4</v>
      </c>
      <c r="J18721">
        <v>21</v>
      </c>
      <c r="K18721">
        <v>13</v>
      </c>
      <c r="L18721">
        <v>11</v>
      </c>
      <c r="M18721">
        <v>1</v>
      </c>
      <c r="N18721">
        <v>3</v>
      </c>
      <c r="O18721">
        <v>0</v>
      </c>
      <c r="P18721">
        <v>0</v>
      </c>
      <c r="Q18721">
        <v>-89.562820000000002</v>
      </c>
      <c r="R18721">
        <v>14.535974</v>
      </c>
    </row>
    <row r="18722" spans="1:18" x14ac:dyDescent="0.25">
      <c r="A18722">
        <v>20</v>
      </c>
      <c r="B18722" t="s">
        <v>12330</v>
      </c>
      <c r="C18722">
        <v>2011</v>
      </c>
      <c r="D18722" t="s">
        <v>3021</v>
      </c>
      <c r="E18722">
        <v>2011043</v>
      </c>
      <c r="F18722" t="s">
        <v>1642</v>
      </c>
      <c r="G18722">
        <v>104</v>
      </c>
      <c r="H18722">
        <v>26</v>
      </c>
      <c r="I18722">
        <v>5</v>
      </c>
      <c r="J18722">
        <v>12</v>
      </c>
      <c r="K18722">
        <v>5</v>
      </c>
      <c r="L18722">
        <v>23</v>
      </c>
      <c r="M18722">
        <v>12</v>
      </c>
      <c r="N18722">
        <v>16</v>
      </c>
      <c r="O18722">
        <v>5</v>
      </c>
      <c r="P18722">
        <v>0</v>
      </c>
      <c r="Q18722">
        <v>-89.594880000000003</v>
      </c>
      <c r="R18722">
        <v>14.506016000000001</v>
      </c>
    </row>
    <row r="18723" spans="1:18" x14ac:dyDescent="0.25">
      <c r="A18723">
        <v>20</v>
      </c>
      <c r="B18723" t="s">
        <v>12330</v>
      </c>
      <c r="C18723">
        <v>2011</v>
      </c>
      <c r="D18723" t="s">
        <v>3021</v>
      </c>
      <c r="E18723">
        <v>2011044</v>
      </c>
      <c r="F18723" t="s">
        <v>12763</v>
      </c>
      <c r="G18723">
        <v>256</v>
      </c>
      <c r="H18723">
        <v>45</v>
      </c>
      <c r="I18723">
        <v>16</v>
      </c>
      <c r="J18723">
        <v>56</v>
      </c>
      <c r="K18723">
        <v>20</v>
      </c>
      <c r="L18723">
        <v>78</v>
      </c>
      <c r="M18723">
        <v>20</v>
      </c>
      <c r="N18723">
        <v>16</v>
      </c>
      <c r="O18723">
        <v>5</v>
      </c>
      <c r="P18723">
        <v>0</v>
      </c>
      <c r="Q18723">
        <v>-89.602419999999995</v>
      </c>
      <c r="R18723">
        <v>14.553293</v>
      </c>
    </row>
    <row r="18724" spans="1:18" x14ac:dyDescent="0.25">
      <c r="A18724">
        <v>20</v>
      </c>
      <c r="B18724" t="s">
        <v>12330</v>
      </c>
      <c r="C18724">
        <v>2011</v>
      </c>
      <c r="D18724" t="s">
        <v>3021</v>
      </c>
      <c r="E18724">
        <v>2011045</v>
      </c>
      <c r="F18724" t="s">
        <v>12764</v>
      </c>
      <c r="G18724">
        <v>455</v>
      </c>
      <c r="H18724">
        <v>112</v>
      </c>
      <c r="I18724">
        <v>12</v>
      </c>
      <c r="J18724">
        <v>88</v>
      </c>
      <c r="K18724">
        <v>51</v>
      </c>
      <c r="L18724">
        <v>93</v>
      </c>
      <c r="M18724">
        <v>38</v>
      </c>
      <c r="N18724">
        <v>47</v>
      </c>
      <c r="O18724">
        <v>13</v>
      </c>
      <c r="P18724">
        <v>1</v>
      </c>
      <c r="Q18724">
        <v>-89.587630000000004</v>
      </c>
      <c r="R18724">
        <v>14.617298</v>
      </c>
    </row>
    <row r="18725" spans="1:18" x14ac:dyDescent="0.25">
      <c r="A18725">
        <v>20</v>
      </c>
      <c r="B18725" t="s">
        <v>12330</v>
      </c>
      <c r="C18725">
        <v>2011</v>
      </c>
      <c r="D18725" t="s">
        <v>3021</v>
      </c>
      <c r="E18725">
        <v>2011046</v>
      </c>
      <c r="F18725" t="s">
        <v>12765</v>
      </c>
      <c r="G18725">
        <v>116</v>
      </c>
      <c r="H18725">
        <v>30</v>
      </c>
      <c r="I18725">
        <v>3</v>
      </c>
      <c r="J18725">
        <v>25</v>
      </c>
      <c r="K18725">
        <v>10</v>
      </c>
      <c r="L18725">
        <v>24</v>
      </c>
      <c r="M18725">
        <v>13</v>
      </c>
      <c r="N18725">
        <v>7</v>
      </c>
      <c r="O18725">
        <v>4</v>
      </c>
      <c r="P18725">
        <v>0</v>
      </c>
      <c r="Q18725">
        <v>-89.54119</v>
      </c>
      <c r="R18725">
        <v>14.534131</v>
      </c>
    </row>
    <row r="18726" spans="1:18" x14ac:dyDescent="0.25">
      <c r="A18726">
        <v>20</v>
      </c>
      <c r="B18726" t="s">
        <v>12330</v>
      </c>
      <c r="C18726">
        <v>2011</v>
      </c>
      <c r="D18726" t="s">
        <v>3021</v>
      </c>
      <c r="E18726">
        <v>2011048</v>
      </c>
      <c r="F18726" t="s">
        <v>89</v>
      </c>
      <c r="G18726">
        <v>350</v>
      </c>
      <c r="H18726">
        <v>38</v>
      </c>
      <c r="I18726">
        <v>15</v>
      </c>
      <c r="J18726">
        <v>115</v>
      </c>
      <c r="K18726">
        <v>35</v>
      </c>
      <c r="L18726">
        <v>96</v>
      </c>
      <c r="M18726">
        <v>25</v>
      </c>
      <c r="N18726">
        <v>24</v>
      </c>
      <c r="O18726">
        <v>2</v>
      </c>
      <c r="P18726">
        <v>0</v>
      </c>
      <c r="Q18726">
        <v>-89.628919999999994</v>
      </c>
      <c r="R18726">
        <v>14.594303</v>
      </c>
    </row>
    <row r="18727" spans="1:18" x14ac:dyDescent="0.25">
      <c r="A18727">
        <v>20</v>
      </c>
      <c r="B18727" t="s">
        <v>12330</v>
      </c>
      <c r="C18727">
        <v>2011</v>
      </c>
      <c r="D18727" t="s">
        <v>3021</v>
      </c>
      <c r="E18727">
        <v>2011050</v>
      </c>
      <c r="F18727" t="s">
        <v>12766</v>
      </c>
      <c r="G18727">
        <v>129</v>
      </c>
      <c r="H18727">
        <v>22</v>
      </c>
      <c r="I18727">
        <v>2</v>
      </c>
      <c r="J18727">
        <v>32</v>
      </c>
      <c r="K18727">
        <v>8</v>
      </c>
      <c r="L18727">
        <v>35</v>
      </c>
      <c r="M18727">
        <v>13</v>
      </c>
      <c r="N18727">
        <v>12</v>
      </c>
      <c r="O18727">
        <v>4</v>
      </c>
      <c r="P18727">
        <v>1</v>
      </c>
      <c r="Q18727">
        <v>-89.587329999999994</v>
      </c>
      <c r="R18727">
        <v>14.643851</v>
      </c>
    </row>
    <row r="18728" spans="1:18" x14ac:dyDescent="0.25">
      <c r="A18728">
        <v>20</v>
      </c>
      <c r="B18728" t="s">
        <v>12330</v>
      </c>
      <c r="C18728">
        <v>2011</v>
      </c>
      <c r="D18728" t="s">
        <v>3021</v>
      </c>
      <c r="E18728">
        <v>2011052</v>
      </c>
      <c r="F18728" t="s">
        <v>5716</v>
      </c>
      <c r="G18728">
        <v>174</v>
      </c>
      <c r="H18728">
        <v>47</v>
      </c>
      <c r="I18728">
        <v>4</v>
      </c>
      <c r="J18728">
        <v>46</v>
      </c>
      <c r="K18728">
        <v>15</v>
      </c>
      <c r="L18728">
        <v>36</v>
      </c>
      <c r="M18728">
        <v>12</v>
      </c>
      <c r="N18728">
        <v>12</v>
      </c>
      <c r="O18728">
        <v>2</v>
      </c>
      <c r="P18728">
        <v>0</v>
      </c>
      <c r="Q18728">
        <v>-89.555850000000007</v>
      </c>
      <c r="R18728">
        <v>14.525985</v>
      </c>
    </row>
    <row r="18729" spans="1:18" x14ac:dyDescent="0.25">
      <c r="A18729">
        <v>20</v>
      </c>
      <c r="B18729" t="s">
        <v>12330</v>
      </c>
      <c r="C18729">
        <v>2011</v>
      </c>
      <c r="D18729" t="s">
        <v>3021</v>
      </c>
      <c r="E18729">
        <v>2011053</v>
      </c>
      <c r="F18729" t="s">
        <v>12711</v>
      </c>
      <c r="G18729">
        <v>84</v>
      </c>
      <c r="H18729">
        <v>17</v>
      </c>
      <c r="I18729">
        <v>2</v>
      </c>
      <c r="J18729">
        <v>19</v>
      </c>
      <c r="K18729">
        <v>8</v>
      </c>
      <c r="L18729">
        <v>23</v>
      </c>
      <c r="M18729">
        <v>8</v>
      </c>
      <c r="N18729">
        <v>7</v>
      </c>
      <c r="O18729">
        <v>0</v>
      </c>
      <c r="P18729">
        <v>0</v>
      </c>
      <c r="Q18729">
        <v>-89.600380000000001</v>
      </c>
      <c r="R18729">
        <v>14.514345</v>
      </c>
    </row>
    <row r="18730" spans="1:18" x14ac:dyDescent="0.25">
      <c r="A18730">
        <v>20</v>
      </c>
      <c r="B18730" t="s">
        <v>12330</v>
      </c>
      <c r="C18730">
        <v>2011</v>
      </c>
      <c r="D18730" t="s">
        <v>3021</v>
      </c>
      <c r="E18730">
        <v>2011054</v>
      </c>
      <c r="F18730" t="s">
        <v>2554</v>
      </c>
      <c r="G18730">
        <v>379</v>
      </c>
      <c r="H18730">
        <v>68</v>
      </c>
      <c r="I18730">
        <v>29</v>
      </c>
      <c r="J18730">
        <v>84</v>
      </c>
      <c r="K18730">
        <v>28</v>
      </c>
      <c r="L18730">
        <v>59</v>
      </c>
      <c r="M18730">
        <v>51</v>
      </c>
      <c r="N18730">
        <v>56</v>
      </c>
      <c r="O18730">
        <v>4</v>
      </c>
      <c r="P18730">
        <v>0</v>
      </c>
      <c r="Q18730">
        <v>-89.655330000000006</v>
      </c>
      <c r="R18730">
        <v>14.624589</v>
      </c>
    </row>
    <row r="18731" spans="1:18" x14ac:dyDescent="0.25">
      <c r="A18731">
        <v>20</v>
      </c>
      <c r="B18731" t="s">
        <v>12330</v>
      </c>
      <c r="C18731">
        <v>2011</v>
      </c>
      <c r="D18731" t="s">
        <v>3021</v>
      </c>
      <c r="E18731">
        <v>2011055</v>
      </c>
      <c r="F18731" t="s">
        <v>3693</v>
      </c>
      <c r="G18731">
        <v>307</v>
      </c>
      <c r="H18731">
        <v>49</v>
      </c>
      <c r="I18731">
        <v>17</v>
      </c>
      <c r="J18731">
        <v>61</v>
      </c>
      <c r="K18731">
        <v>19</v>
      </c>
      <c r="L18731">
        <v>89</v>
      </c>
      <c r="M18731">
        <v>39</v>
      </c>
      <c r="N18731">
        <v>32</v>
      </c>
      <c r="O18731">
        <v>1</v>
      </c>
      <c r="P18731">
        <v>0</v>
      </c>
      <c r="Q18731">
        <v>-89.586399999999998</v>
      </c>
      <c r="R18731">
        <v>14.57362</v>
      </c>
    </row>
    <row r="18732" spans="1:18" x14ac:dyDescent="0.25">
      <c r="A18732">
        <v>20</v>
      </c>
      <c r="B18732" t="s">
        <v>12330</v>
      </c>
      <c r="C18732">
        <v>2011</v>
      </c>
      <c r="D18732" t="s">
        <v>3021</v>
      </c>
      <c r="E18732">
        <v>2011057</v>
      </c>
      <c r="F18732" t="s">
        <v>12767</v>
      </c>
      <c r="G18732">
        <v>136</v>
      </c>
      <c r="H18732">
        <v>30</v>
      </c>
      <c r="I18732">
        <v>12</v>
      </c>
      <c r="J18732">
        <v>16</v>
      </c>
      <c r="K18732">
        <v>6</v>
      </c>
      <c r="L18732">
        <v>40</v>
      </c>
      <c r="M18732">
        <v>14</v>
      </c>
      <c r="N18732">
        <v>16</v>
      </c>
      <c r="O18732">
        <v>2</v>
      </c>
      <c r="P18732">
        <v>0</v>
      </c>
      <c r="Q18732">
        <v>-89.682190000000006</v>
      </c>
      <c r="R18732">
        <v>14.569794</v>
      </c>
    </row>
    <row r="18733" spans="1:18" x14ac:dyDescent="0.25">
      <c r="A18733">
        <v>20</v>
      </c>
      <c r="B18733" t="s">
        <v>12330</v>
      </c>
      <c r="C18733">
        <v>2011</v>
      </c>
      <c r="D18733" t="s">
        <v>3021</v>
      </c>
      <c r="E18733">
        <v>2011058</v>
      </c>
      <c r="F18733" t="s">
        <v>1067</v>
      </c>
      <c r="G18733">
        <v>161</v>
      </c>
      <c r="H18733">
        <v>33</v>
      </c>
      <c r="I18733">
        <v>1</v>
      </c>
      <c r="J18733">
        <v>40</v>
      </c>
      <c r="K18733">
        <v>19</v>
      </c>
      <c r="L18733">
        <v>34</v>
      </c>
      <c r="M18733">
        <v>14</v>
      </c>
      <c r="N18733">
        <v>14</v>
      </c>
      <c r="O18733">
        <v>6</v>
      </c>
      <c r="P18733">
        <v>0</v>
      </c>
      <c r="Q18733">
        <v>-89.56917</v>
      </c>
      <c r="R18733">
        <v>14.637352999999999</v>
      </c>
    </row>
    <row r="18734" spans="1:18" x14ac:dyDescent="0.25">
      <c r="A18734">
        <v>20</v>
      </c>
      <c r="B18734" t="s">
        <v>12330</v>
      </c>
      <c r="C18734">
        <v>2011</v>
      </c>
      <c r="D18734" t="s">
        <v>3021</v>
      </c>
      <c r="E18734">
        <v>2011059</v>
      </c>
      <c r="F18734" t="s">
        <v>12768</v>
      </c>
      <c r="G18734">
        <v>51</v>
      </c>
      <c r="H18734">
        <v>27</v>
      </c>
      <c r="I18734">
        <v>0</v>
      </c>
      <c r="J18734">
        <v>9</v>
      </c>
      <c r="K18734">
        <v>4</v>
      </c>
      <c r="L18734">
        <v>8</v>
      </c>
      <c r="M18734">
        <v>3</v>
      </c>
      <c r="N18734">
        <v>0</v>
      </c>
      <c r="O18734">
        <v>0</v>
      </c>
      <c r="P18734">
        <v>0</v>
      </c>
      <c r="Q18734">
        <v>-89.564750000000004</v>
      </c>
      <c r="R18734">
        <v>14.503646</v>
      </c>
    </row>
    <row r="18735" spans="1:18" x14ac:dyDescent="0.25">
      <c r="A18735">
        <v>20</v>
      </c>
      <c r="B18735" t="s">
        <v>12330</v>
      </c>
      <c r="C18735">
        <v>2011</v>
      </c>
      <c r="D18735" t="s">
        <v>3021</v>
      </c>
      <c r="E18735">
        <v>2011064</v>
      </c>
      <c r="F18735" t="s">
        <v>3440</v>
      </c>
      <c r="G18735">
        <v>73</v>
      </c>
      <c r="H18735">
        <v>26</v>
      </c>
      <c r="I18735">
        <v>0</v>
      </c>
      <c r="J18735">
        <v>15</v>
      </c>
      <c r="K18735">
        <v>3</v>
      </c>
      <c r="L18735">
        <v>18</v>
      </c>
      <c r="M18735">
        <v>5</v>
      </c>
      <c r="N18735">
        <v>6</v>
      </c>
      <c r="O18735">
        <v>0</v>
      </c>
      <c r="P18735">
        <v>0</v>
      </c>
      <c r="Q18735">
        <v>-89.589280000000002</v>
      </c>
      <c r="R18735">
        <v>14.656724000000001</v>
      </c>
    </row>
    <row r="18736" spans="1:18" x14ac:dyDescent="0.25">
      <c r="A18736">
        <v>20</v>
      </c>
      <c r="B18736" t="s">
        <v>12330</v>
      </c>
      <c r="C18736">
        <v>2011</v>
      </c>
      <c r="D18736" t="s">
        <v>3021</v>
      </c>
      <c r="E18736">
        <v>2011065</v>
      </c>
      <c r="F18736" t="s">
        <v>463</v>
      </c>
      <c r="G18736">
        <v>524</v>
      </c>
      <c r="H18736">
        <v>115</v>
      </c>
      <c r="I18736">
        <v>20</v>
      </c>
      <c r="J18736">
        <v>168</v>
      </c>
      <c r="K18736">
        <v>46</v>
      </c>
      <c r="L18736">
        <v>101</v>
      </c>
      <c r="M18736">
        <v>42</v>
      </c>
      <c r="N18736">
        <v>29</v>
      </c>
      <c r="O18736">
        <v>3</v>
      </c>
      <c r="P18736">
        <v>0</v>
      </c>
      <c r="Q18736">
        <v>-89.580799999999996</v>
      </c>
      <c r="R18736">
        <v>14.486699</v>
      </c>
    </row>
    <row r="18737" spans="1:18" x14ac:dyDescent="0.25">
      <c r="A18737">
        <v>20</v>
      </c>
      <c r="B18737" t="s">
        <v>12330</v>
      </c>
      <c r="C18737">
        <v>2011</v>
      </c>
      <c r="D18737" t="s">
        <v>3021</v>
      </c>
      <c r="E18737">
        <v>2011066</v>
      </c>
      <c r="F18737" t="s">
        <v>563</v>
      </c>
      <c r="G18737">
        <v>106</v>
      </c>
      <c r="H18737">
        <v>24</v>
      </c>
      <c r="I18737">
        <v>7</v>
      </c>
      <c r="J18737">
        <v>18</v>
      </c>
      <c r="K18737">
        <v>21</v>
      </c>
      <c r="L18737">
        <v>28</v>
      </c>
      <c r="M18737">
        <v>4</v>
      </c>
      <c r="N18737">
        <v>4</v>
      </c>
      <c r="O18737">
        <v>0</v>
      </c>
      <c r="P18737">
        <v>0</v>
      </c>
      <c r="Q18737">
        <v>-89.577399999999997</v>
      </c>
      <c r="R18737">
        <v>14.540253999999999</v>
      </c>
    </row>
    <row r="18738" spans="1:18" x14ac:dyDescent="0.25">
      <c r="A18738">
        <v>20</v>
      </c>
      <c r="B18738" t="s">
        <v>12330</v>
      </c>
      <c r="C18738">
        <v>2011</v>
      </c>
      <c r="D18738" t="s">
        <v>3021</v>
      </c>
      <c r="E18738">
        <v>2011068</v>
      </c>
      <c r="F18738" t="s">
        <v>6641</v>
      </c>
      <c r="G18738">
        <v>179</v>
      </c>
      <c r="H18738">
        <v>50</v>
      </c>
      <c r="I18738">
        <v>8</v>
      </c>
      <c r="J18738">
        <v>31</v>
      </c>
      <c r="K18738">
        <v>18</v>
      </c>
      <c r="L18738">
        <v>36</v>
      </c>
      <c r="M18738">
        <v>23</v>
      </c>
      <c r="N18738">
        <v>13</v>
      </c>
      <c r="O18738">
        <v>0</v>
      </c>
      <c r="P18738">
        <v>0</v>
      </c>
      <c r="Q18738">
        <v>-89.693420000000003</v>
      </c>
      <c r="R18738">
        <v>14.547860999999999</v>
      </c>
    </row>
    <row r="18739" spans="1:18" x14ac:dyDescent="0.25">
      <c r="A18739">
        <v>20</v>
      </c>
      <c r="B18739" t="s">
        <v>12330</v>
      </c>
      <c r="C18739">
        <v>2011</v>
      </c>
      <c r="D18739" t="s">
        <v>3021</v>
      </c>
      <c r="E18739">
        <v>2011071</v>
      </c>
      <c r="F18739" t="s">
        <v>1839</v>
      </c>
      <c r="G18739">
        <v>857</v>
      </c>
      <c r="H18739">
        <v>154</v>
      </c>
      <c r="I18739">
        <v>25</v>
      </c>
      <c r="J18739">
        <v>147</v>
      </c>
      <c r="K18739">
        <v>64</v>
      </c>
      <c r="L18739">
        <v>165</v>
      </c>
      <c r="M18739">
        <v>108</v>
      </c>
      <c r="N18739">
        <v>154</v>
      </c>
      <c r="O18739">
        <v>38</v>
      </c>
      <c r="P18739">
        <v>2</v>
      </c>
      <c r="Q18739">
        <v>-89.635059999999996</v>
      </c>
      <c r="R18739">
        <v>14.624259</v>
      </c>
    </row>
    <row r="18740" spans="1:18" x14ac:dyDescent="0.25">
      <c r="A18740">
        <v>20</v>
      </c>
      <c r="B18740" t="s">
        <v>12330</v>
      </c>
      <c r="C18740">
        <v>2011</v>
      </c>
      <c r="D18740" t="s">
        <v>3021</v>
      </c>
      <c r="E18740">
        <v>2011073</v>
      </c>
      <c r="F18740" t="s">
        <v>6571</v>
      </c>
      <c r="G18740">
        <v>76</v>
      </c>
      <c r="H18740">
        <v>16</v>
      </c>
      <c r="I18740">
        <v>0</v>
      </c>
      <c r="J18740">
        <v>14</v>
      </c>
      <c r="K18740">
        <v>4</v>
      </c>
      <c r="L18740">
        <v>23</v>
      </c>
      <c r="M18740">
        <v>5</v>
      </c>
      <c r="N18740">
        <v>13</v>
      </c>
      <c r="O18740">
        <v>0</v>
      </c>
      <c r="P18740">
        <v>1</v>
      </c>
      <c r="Q18740">
        <v>-89.593630000000005</v>
      </c>
      <c r="R18740">
        <v>14.512741999999999</v>
      </c>
    </row>
    <row r="18741" spans="1:18" x14ac:dyDescent="0.25">
      <c r="A18741">
        <v>20</v>
      </c>
      <c r="B18741" t="s">
        <v>12330</v>
      </c>
      <c r="C18741">
        <v>2011</v>
      </c>
      <c r="D18741" t="s">
        <v>3021</v>
      </c>
      <c r="E18741">
        <v>2011077</v>
      </c>
      <c r="F18741" t="s">
        <v>1273</v>
      </c>
      <c r="G18741">
        <v>479</v>
      </c>
      <c r="H18741">
        <v>87</v>
      </c>
      <c r="I18741">
        <v>24</v>
      </c>
      <c r="J18741">
        <v>110</v>
      </c>
      <c r="K18741">
        <v>44</v>
      </c>
      <c r="L18741">
        <v>99</v>
      </c>
      <c r="M18741">
        <v>40</v>
      </c>
      <c r="N18741">
        <v>69</v>
      </c>
      <c r="O18741">
        <v>6</v>
      </c>
      <c r="P18741">
        <v>0</v>
      </c>
      <c r="Q18741">
        <v>-89.686989999999994</v>
      </c>
      <c r="R18741">
        <v>14.546608000000001</v>
      </c>
    </row>
    <row r="18742" spans="1:18" x14ac:dyDescent="0.25">
      <c r="A18742">
        <v>20</v>
      </c>
      <c r="B18742" t="s">
        <v>12330</v>
      </c>
      <c r="C18742">
        <v>2011</v>
      </c>
      <c r="D18742" t="s">
        <v>3021</v>
      </c>
      <c r="E18742">
        <v>2011078</v>
      </c>
      <c r="F18742" t="s">
        <v>1048</v>
      </c>
      <c r="G18742">
        <v>183</v>
      </c>
      <c r="H18742">
        <v>37</v>
      </c>
      <c r="I18742">
        <v>7</v>
      </c>
      <c r="J18742">
        <v>34</v>
      </c>
      <c r="K18742">
        <v>13</v>
      </c>
      <c r="L18742">
        <v>35</v>
      </c>
      <c r="M18742">
        <v>36</v>
      </c>
      <c r="N18742">
        <v>19</v>
      </c>
      <c r="O18742">
        <v>2</v>
      </c>
      <c r="P18742">
        <v>0</v>
      </c>
      <c r="Q18742">
        <v>-89.663179999999997</v>
      </c>
      <c r="R18742">
        <v>14.579394000000001</v>
      </c>
    </row>
    <row r="18743" spans="1:18" x14ac:dyDescent="0.25">
      <c r="A18743">
        <v>20</v>
      </c>
      <c r="B18743" t="s">
        <v>12330</v>
      </c>
      <c r="C18743">
        <v>2011</v>
      </c>
      <c r="D18743" t="s">
        <v>3021</v>
      </c>
      <c r="E18743">
        <v>2011090</v>
      </c>
      <c r="F18743" t="s">
        <v>12769</v>
      </c>
      <c r="G18743">
        <v>109</v>
      </c>
      <c r="H18743">
        <v>27</v>
      </c>
      <c r="I18743">
        <v>4</v>
      </c>
      <c r="J18743">
        <v>17</v>
      </c>
      <c r="K18743">
        <v>11</v>
      </c>
      <c r="L18743">
        <v>27</v>
      </c>
      <c r="M18743">
        <v>16</v>
      </c>
      <c r="N18743">
        <v>6</v>
      </c>
      <c r="O18743">
        <v>1</v>
      </c>
      <c r="P18743">
        <v>0</v>
      </c>
      <c r="Q18743">
        <v>-89.622410000000002</v>
      </c>
      <c r="R18743">
        <v>14.676556</v>
      </c>
    </row>
    <row r="18744" spans="1:18" x14ac:dyDescent="0.25">
      <c r="A18744">
        <v>20</v>
      </c>
      <c r="B18744" t="s">
        <v>12330</v>
      </c>
      <c r="C18744">
        <v>2011</v>
      </c>
      <c r="D18744" t="s">
        <v>3021</v>
      </c>
      <c r="E18744">
        <v>2011999</v>
      </c>
      <c r="F18744" t="s">
        <v>168</v>
      </c>
      <c r="G18744">
        <v>455</v>
      </c>
      <c r="H18744">
        <v>157</v>
      </c>
      <c r="I18744">
        <v>13</v>
      </c>
      <c r="J18744">
        <v>100</v>
      </c>
      <c r="K18744">
        <v>32</v>
      </c>
      <c r="L18744">
        <v>95</v>
      </c>
      <c r="M18744">
        <v>22</v>
      </c>
      <c r="N18744">
        <v>30</v>
      </c>
      <c r="O18744">
        <v>6</v>
      </c>
      <c r="P18744">
        <v>0</v>
      </c>
    </row>
    <row r="18745" spans="1:18" x14ac:dyDescent="0.25">
      <c r="A18745">
        <v>21</v>
      </c>
      <c r="B18745" t="s">
        <v>6732</v>
      </c>
      <c r="C18745">
        <v>2101</v>
      </c>
      <c r="D18745" t="s">
        <v>6732</v>
      </c>
      <c r="E18745">
        <v>2101001</v>
      </c>
      <c r="F18745" t="s">
        <v>6732</v>
      </c>
      <c r="G18745">
        <v>30617</v>
      </c>
      <c r="H18745">
        <v>3411</v>
      </c>
      <c r="I18745">
        <v>1337</v>
      </c>
      <c r="J18745">
        <v>3957</v>
      </c>
      <c r="K18745">
        <v>2008</v>
      </c>
      <c r="L18745">
        <v>3369</v>
      </c>
      <c r="M18745">
        <v>4669</v>
      </c>
      <c r="N18745">
        <v>7553</v>
      </c>
      <c r="O18745">
        <v>4013</v>
      </c>
      <c r="P18745">
        <v>300</v>
      </c>
      <c r="Q18745">
        <v>-89.99118</v>
      </c>
      <c r="R18745">
        <v>14.634758</v>
      </c>
    </row>
    <row r="18746" spans="1:18" x14ac:dyDescent="0.25">
      <c r="A18746">
        <v>21</v>
      </c>
      <c r="B18746" t="s">
        <v>6732</v>
      </c>
      <c r="C18746">
        <v>2101</v>
      </c>
      <c r="D18746" t="s">
        <v>6732</v>
      </c>
      <c r="E18746">
        <v>2101002</v>
      </c>
      <c r="F18746" t="s">
        <v>12770</v>
      </c>
      <c r="G18746">
        <v>426</v>
      </c>
      <c r="H18746">
        <v>95</v>
      </c>
      <c r="I18746">
        <v>4</v>
      </c>
      <c r="J18746">
        <v>86</v>
      </c>
      <c r="K18746">
        <v>38</v>
      </c>
      <c r="L18746">
        <v>62</v>
      </c>
      <c r="M18746">
        <v>53</v>
      </c>
      <c r="N18746">
        <v>73</v>
      </c>
      <c r="O18746">
        <v>15</v>
      </c>
      <c r="P18746">
        <v>0</v>
      </c>
      <c r="Q18746">
        <v>-89.987690000000001</v>
      </c>
      <c r="R18746">
        <v>14.666582</v>
      </c>
    </row>
    <row r="18747" spans="1:18" x14ac:dyDescent="0.25">
      <c r="A18747">
        <v>21</v>
      </c>
      <c r="B18747" t="s">
        <v>6732</v>
      </c>
      <c r="C18747">
        <v>2101</v>
      </c>
      <c r="D18747" t="s">
        <v>6732</v>
      </c>
      <c r="E18747">
        <v>2101005</v>
      </c>
      <c r="F18747" t="s">
        <v>277</v>
      </c>
      <c r="G18747">
        <v>288</v>
      </c>
      <c r="H18747">
        <v>64</v>
      </c>
      <c r="I18747">
        <v>15</v>
      </c>
      <c r="J18747">
        <v>64</v>
      </c>
      <c r="K18747">
        <v>16</v>
      </c>
      <c r="L18747">
        <v>59</v>
      </c>
      <c r="M18747">
        <v>48</v>
      </c>
      <c r="N18747">
        <v>21</v>
      </c>
      <c r="O18747">
        <v>1</v>
      </c>
      <c r="P18747">
        <v>0</v>
      </c>
      <c r="Q18747">
        <v>-90.031319999999994</v>
      </c>
      <c r="R18747">
        <v>14.612356</v>
      </c>
    </row>
    <row r="18748" spans="1:18" x14ac:dyDescent="0.25">
      <c r="A18748">
        <v>21</v>
      </c>
      <c r="B18748" t="s">
        <v>6732</v>
      </c>
      <c r="C18748">
        <v>2101</v>
      </c>
      <c r="D18748" t="s">
        <v>6732</v>
      </c>
      <c r="E18748">
        <v>2101006</v>
      </c>
      <c r="F18748" t="s">
        <v>12771</v>
      </c>
      <c r="G18748">
        <v>385</v>
      </c>
      <c r="H18748">
        <v>116</v>
      </c>
      <c r="I18748">
        <v>3</v>
      </c>
      <c r="J18748">
        <v>98</v>
      </c>
      <c r="K18748">
        <v>33</v>
      </c>
      <c r="L18748">
        <v>51</v>
      </c>
      <c r="M18748">
        <v>50</v>
      </c>
      <c r="N18748">
        <v>32</v>
      </c>
      <c r="O18748">
        <v>1</v>
      </c>
      <c r="P18748">
        <v>1</v>
      </c>
      <c r="Q18748">
        <v>-90.052139999999994</v>
      </c>
      <c r="R18748">
        <v>14.529311</v>
      </c>
    </row>
    <row r="18749" spans="1:18" x14ac:dyDescent="0.25">
      <c r="A18749">
        <v>21</v>
      </c>
      <c r="B18749" t="s">
        <v>6732</v>
      </c>
      <c r="C18749">
        <v>2101</v>
      </c>
      <c r="D18749" t="s">
        <v>6732</v>
      </c>
      <c r="E18749">
        <v>2101008</v>
      </c>
      <c r="F18749" t="s">
        <v>12772</v>
      </c>
      <c r="G18749">
        <v>366</v>
      </c>
      <c r="H18749">
        <v>62</v>
      </c>
      <c r="I18749">
        <v>21</v>
      </c>
      <c r="J18749">
        <v>106</v>
      </c>
      <c r="K18749">
        <v>40</v>
      </c>
      <c r="L18749">
        <v>60</v>
      </c>
      <c r="M18749">
        <v>56</v>
      </c>
      <c r="N18749">
        <v>18</v>
      </c>
      <c r="O18749">
        <v>3</v>
      </c>
      <c r="P18749">
        <v>0</v>
      </c>
      <c r="Q18749">
        <v>-90.04692</v>
      </c>
      <c r="R18749">
        <v>14.578775</v>
      </c>
    </row>
    <row r="18750" spans="1:18" x14ac:dyDescent="0.25">
      <c r="A18750">
        <v>21</v>
      </c>
      <c r="B18750" t="s">
        <v>6732</v>
      </c>
      <c r="C18750">
        <v>2101</v>
      </c>
      <c r="D18750" t="s">
        <v>6732</v>
      </c>
      <c r="E18750">
        <v>2101009</v>
      </c>
      <c r="F18750" t="s">
        <v>12773</v>
      </c>
      <c r="G18750">
        <v>877</v>
      </c>
      <c r="H18750">
        <v>239</v>
      </c>
      <c r="I18750">
        <v>23</v>
      </c>
      <c r="J18750">
        <v>258</v>
      </c>
      <c r="K18750">
        <v>86</v>
      </c>
      <c r="L18750">
        <v>132</v>
      </c>
      <c r="M18750">
        <v>103</v>
      </c>
      <c r="N18750">
        <v>32</v>
      </c>
      <c r="O18750">
        <v>3</v>
      </c>
      <c r="P18750">
        <v>1</v>
      </c>
      <c r="Q18750">
        <v>-89.951679999999996</v>
      </c>
      <c r="R18750">
        <v>14.79481</v>
      </c>
    </row>
    <row r="18751" spans="1:18" x14ac:dyDescent="0.25">
      <c r="A18751">
        <v>21</v>
      </c>
      <c r="B18751" t="s">
        <v>6732</v>
      </c>
      <c r="C18751">
        <v>2101</v>
      </c>
      <c r="D18751" t="s">
        <v>6732</v>
      </c>
      <c r="E18751">
        <v>2101010</v>
      </c>
      <c r="F18751" t="s">
        <v>12774</v>
      </c>
      <c r="G18751">
        <v>1168</v>
      </c>
      <c r="H18751">
        <v>400</v>
      </c>
      <c r="I18751">
        <v>36</v>
      </c>
      <c r="J18751">
        <v>332</v>
      </c>
      <c r="K18751">
        <v>146</v>
      </c>
      <c r="L18751">
        <v>143</v>
      </c>
      <c r="M18751">
        <v>84</v>
      </c>
      <c r="N18751">
        <v>25</v>
      </c>
      <c r="O18751">
        <v>1</v>
      </c>
      <c r="P18751">
        <v>1</v>
      </c>
      <c r="Q18751">
        <v>-90.12894</v>
      </c>
      <c r="R18751">
        <v>14.598103</v>
      </c>
    </row>
    <row r="18752" spans="1:18" x14ac:dyDescent="0.25">
      <c r="A18752">
        <v>21</v>
      </c>
      <c r="B18752" t="s">
        <v>6732</v>
      </c>
      <c r="C18752">
        <v>2101</v>
      </c>
      <c r="D18752" t="s">
        <v>6732</v>
      </c>
      <c r="E18752">
        <v>2101011</v>
      </c>
      <c r="F18752" t="s">
        <v>12775</v>
      </c>
      <c r="G18752">
        <v>399</v>
      </c>
      <c r="H18752">
        <v>74</v>
      </c>
      <c r="I18752">
        <v>36</v>
      </c>
      <c r="J18752">
        <v>96</v>
      </c>
      <c r="K18752">
        <v>28</v>
      </c>
      <c r="L18752">
        <v>49</v>
      </c>
      <c r="M18752">
        <v>71</v>
      </c>
      <c r="N18752">
        <v>41</v>
      </c>
      <c r="O18752">
        <v>4</v>
      </c>
      <c r="P18752">
        <v>0</v>
      </c>
      <c r="Q18752">
        <v>-90.023150000000001</v>
      </c>
      <c r="R18752">
        <v>14.594620000000001</v>
      </c>
    </row>
    <row r="18753" spans="1:18" x14ac:dyDescent="0.25">
      <c r="A18753">
        <v>21</v>
      </c>
      <c r="B18753" t="s">
        <v>6732</v>
      </c>
      <c r="C18753">
        <v>2101</v>
      </c>
      <c r="D18753" t="s">
        <v>6732</v>
      </c>
      <c r="E18753">
        <v>2101013</v>
      </c>
      <c r="F18753" t="s">
        <v>2045</v>
      </c>
      <c r="G18753">
        <v>401</v>
      </c>
      <c r="H18753">
        <v>91</v>
      </c>
      <c r="I18753">
        <v>5</v>
      </c>
      <c r="J18753">
        <v>84</v>
      </c>
      <c r="K18753">
        <v>48</v>
      </c>
      <c r="L18753">
        <v>83</v>
      </c>
      <c r="M18753">
        <v>39</v>
      </c>
      <c r="N18753">
        <v>45</v>
      </c>
      <c r="O18753">
        <v>6</v>
      </c>
      <c r="P18753">
        <v>0</v>
      </c>
      <c r="Q18753">
        <v>-90.07893</v>
      </c>
      <c r="R18753">
        <v>14.526681999999999</v>
      </c>
    </row>
    <row r="18754" spans="1:18" x14ac:dyDescent="0.25">
      <c r="A18754">
        <v>21</v>
      </c>
      <c r="B18754" t="s">
        <v>6732</v>
      </c>
      <c r="C18754">
        <v>2101</v>
      </c>
      <c r="D18754" t="s">
        <v>6732</v>
      </c>
      <c r="E18754">
        <v>2101015</v>
      </c>
      <c r="F18754" t="s">
        <v>12776</v>
      </c>
      <c r="G18754">
        <v>657</v>
      </c>
      <c r="H18754">
        <v>66</v>
      </c>
      <c r="I18754">
        <v>25</v>
      </c>
      <c r="J18754">
        <v>77</v>
      </c>
      <c r="K18754">
        <v>47</v>
      </c>
      <c r="L18754">
        <v>82</v>
      </c>
      <c r="M18754">
        <v>90</v>
      </c>
      <c r="N18754">
        <v>178</v>
      </c>
      <c r="O18754">
        <v>88</v>
      </c>
      <c r="P18754">
        <v>4</v>
      </c>
      <c r="Q18754">
        <v>-89.990110000000001</v>
      </c>
      <c r="R18754">
        <v>14.641325999999999</v>
      </c>
    </row>
    <row r="18755" spans="1:18" x14ac:dyDescent="0.25">
      <c r="A18755">
        <v>21</v>
      </c>
      <c r="B18755" t="s">
        <v>6732</v>
      </c>
      <c r="C18755">
        <v>2101</v>
      </c>
      <c r="D18755" t="s">
        <v>6732</v>
      </c>
      <c r="E18755">
        <v>2101017</v>
      </c>
      <c r="F18755" t="s">
        <v>12777</v>
      </c>
      <c r="G18755">
        <v>949</v>
      </c>
      <c r="H18755">
        <v>113</v>
      </c>
      <c r="I18755">
        <v>62</v>
      </c>
      <c r="J18755">
        <v>130</v>
      </c>
      <c r="K18755">
        <v>62</v>
      </c>
      <c r="L18755">
        <v>135</v>
      </c>
      <c r="M18755">
        <v>131</v>
      </c>
      <c r="N18755">
        <v>196</v>
      </c>
      <c r="O18755">
        <v>111</v>
      </c>
      <c r="P18755">
        <v>9</v>
      </c>
      <c r="Q18755">
        <v>-89.996750000000006</v>
      </c>
      <c r="R18755">
        <v>14.642187</v>
      </c>
    </row>
    <row r="18756" spans="1:18" x14ac:dyDescent="0.25">
      <c r="A18756">
        <v>21</v>
      </c>
      <c r="B18756" t="s">
        <v>6732</v>
      </c>
      <c r="C18756">
        <v>2101</v>
      </c>
      <c r="D18756" t="s">
        <v>6732</v>
      </c>
      <c r="E18756">
        <v>2101018</v>
      </c>
      <c r="F18756" t="s">
        <v>281</v>
      </c>
      <c r="G18756">
        <v>1485</v>
      </c>
      <c r="H18756">
        <v>493</v>
      </c>
      <c r="I18756">
        <v>119</v>
      </c>
      <c r="J18756">
        <v>440</v>
      </c>
      <c r="K18756">
        <v>189</v>
      </c>
      <c r="L18756">
        <v>161</v>
      </c>
      <c r="M18756">
        <v>63</v>
      </c>
      <c r="N18756">
        <v>19</v>
      </c>
      <c r="O18756">
        <v>1</v>
      </c>
      <c r="P18756">
        <v>0</v>
      </c>
      <c r="Q18756">
        <v>-90.127660000000006</v>
      </c>
      <c r="R18756">
        <v>14.586297999999999</v>
      </c>
    </row>
    <row r="18757" spans="1:18" x14ac:dyDescent="0.25">
      <c r="A18757">
        <v>21</v>
      </c>
      <c r="B18757" t="s">
        <v>6732</v>
      </c>
      <c r="C18757">
        <v>2101</v>
      </c>
      <c r="D18757" t="s">
        <v>6732</v>
      </c>
      <c r="E18757">
        <v>2101019</v>
      </c>
      <c r="F18757" t="s">
        <v>12778</v>
      </c>
      <c r="G18757">
        <v>236</v>
      </c>
      <c r="H18757">
        <v>50</v>
      </c>
      <c r="I18757">
        <v>5</v>
      </c>
      <c r="J18757">
        <v>65</v>
      </c>
      <c r="K18757">
        <v>29</v>
      </c>
      <c r="L18757">
        <v>50</v>
      </c>
      <c r="M18757">
        <v>24</v>
      </c>
      <c r="N18757">
        <v>12</v>
      </c>
      <c r="O18757">
        <v>1</v>
      </c>
      <c r="P18757">
        <v>0</v>
      </c>
      <c r="Q18757">
        <v>-90.013530000000003</v>
      </c>
      <c r="R18757">
        <v>14.573456</v>
      </c>
    </row>
    <row r="18758" spans="1:18" x14ac:dyDescent="0.25">
      <c r="A18758">
        <v>21</v>
      </c>
      <c r="B18758" t="s">
        <v>6732</v>
      </c>
      <c r="C18758">
        <v>2101</v>
      </c>
      <c r="D18758" t="s">
        <v>6732</v>
      </c>
      <c r="E18758">
        <v>2101020</v>
      </c>
      <c r="F18758" t="s">
        <v>3570</v>
      </c>
      <c r="G18758">
        <v>48</v>
      </c>
      <c r="H18758">
        <v>16</v>
      </c>
      <c r="I18758">
        <v>1</v>
      </c>
      <c r="J18758">
        <v>7</v>
      </c>
      <c r="K18758">
        <v>6</v>
      </c>
      <c r="L18758">
        <v>11</v>
      </c>
      <c r="M18758">
        <v>4</v>
      </c>
      <c r="N18758">
        <v>1</v>
      </c>
      <c r="O18758">
        <v>1</v>
      </c>
      <c r="P18758">
        <v>1</v>
      </c>
      <c r="Q18758">
        <v>-89.976950000000002</v>
      </c>
      <c r="R18758">
        <v>14.530272999999999</v>
      </c>
    </row>
    <row r="18759" spans="1:18" x14ac:dyDescent="0.25">
      <c r="A18759">
        <v>21</v>
      </c>
      <c r="B18759" t="s">
        <v>6732</v>
      </c>
      <c r="C18759">
        <v>2101</v>
      </c>
      <c r="D18759" t="s">
        <v>6732</v>
      </c>
      <c r="E18759">
        <v>2101021</v>
      </c>
      <c r="F18759" t="s">
        <v>12779</v>
      </c>
      <c r="G18759">
        <v>399</v>
      </c>
      <c r="H18759">
        <v>120</v>
      </c>
      <c r="I18759">
        <v>11</v>
      </c>
      <c r="J18759">
        <v>94</v>
      </c>
      <c r="K18759">
        <v>54</v>
      </c>
      <c r="L18759">
        <v>74</v>
      </c>
      <c r="M18759">
        <v>33</v>
      </c>
      <c r="N18759">
        <v>13</v>
      </c>
      <c r="O18759">
        <v>0</v>
      </c>
      <c r="P18759">
        <v>0</v>
      </c>
      <c r="Q18759">
        <v>-89.953879999999998</v>
      </c>
      <c r="R18759">
        <v>14.636537000000001</v>
      </c>
    </row>
    <row r="18760" spans="1:18" x14ac:dyDescent="0.25">
      <c r="A18760">
        <v>21</v>
      </c>
      <c r="B18760" t="s">
        <v>6732</v>
      </c>
      <c r="C18760">
        <v>2101</v>
      </c>
      <c r="D18760" t="s">
        <v>6732</v>
      </c>
      <c r="E18760">
        <v>2101022</v>
      </c>
      <c r="F18760" t="s">
        <v>12780</v>
      </c>
      <c r="G18760">
        <v>500</v>
      </c>
      <c r="H18760">
        <v>86</v>
      </c>
      <c r="I18760">
        <v>12</v>
      </c>
      <c r="J18760">
        <v>76</v>
      </c>
      <c r="K18760">
        <v>34</v>
      </c>
      <c r="L18760">
        <v>68</v>
      </c>
      <c r="M18760">
        <v>87</v>
      </c>
      <c r="N18760">
        <v>106</v>
      </c>
      <c r="O18760">
        <v>31</v>
      </c>
      <c r="P18760">
        <v>0</v>
      </c>
      <c r="Q18760">
        <v>-90.005219999999994</v>
      </c>
      <c r="R18760">
        <v>14.625275999999999</v>
      </c>
    </row>
    <row r="18761" spans="1:18" x14ac:dyDescent="0.25">
      <c r="A18761">
        <v>21</v>
      </c>
      <c r="B18761" t="s">
        <v>6732</v>
      </c>
      <c r="C18761">
        <v>2101</v>
      </c>
      <c r="D18761" t="s">
        <v>6732</v>
      </c>
      <c r="E18761">
        <v>2101023</v>
      </c>
      <c r="F18761" t="s">
        <v>9024</v>
      </c>
      <c r="G18761">
        <v>2017</v>
      </c>
      <c r="H18761">
        <v>427</v>
      </c>
      <c r="I18761">
        <v>147</v>
      </c>
      <c r="J18761">
        <v>594</v>
      </c>
      <c r="K18761">
        <v>232</v>
      </c>
      <c r="L18761">
        <v>235</v>
      </c>
      <c r="M18761">
        <v>248</v>
      </c>
      <c r="N18761">
        <v>125</v>
      </c>
      <c r="O18761">
        <v>6</v>
      </c>
      <c r="P18761">
        <v>3</v>
      </c>
      <c r="Q18761">
        <v>-90.039119999999997</v>
      </c>
      <c r="R18761">
        <v>14.636544000000001</v>
      </c>
    </row>
    <row r="18762" spans="1:18" x14ac:dyDescent="0.25">
      <c r="A18762">
        <v>21</v>
      </c>
      <c r="B18762" t="s">
        <v>6732</v>
      </c>
      <c r="C18762">
        <v>2101</v>
      </c>
      <c r="D18762" t="s">
        <v>6732</v>
      </c>
      <c r="E18762">
        <v>2101024</v>
      </c>
      <c r="F18762" t="s">
        <v>180</v>
      </c>
      <c r="G18762">
        <v>724</v>
      </c>
      <c r="H18762">
        <v>254</v>
      </c>
      <c r="I18762">
        <v>55</v>
      </c>
      <c r="J18762">
        <v>147</v>
      </c>
      <c r="K18762">
        <v>75</v>
      </c>
      <c r="L18762">
        <v>78</v>
      </c>
      <c r="M18762">
        <v>97</v>
      </c>
      <c r="N18762">
        <v>8</v>
      </c>
      <c r="O18762">
        <v>2</v>
      </c>
      <c r="P18762">
        <v>8</v>
      </c>
      <c r="Q18762">
        <v>-90.110640000000004</v>
      </c>
      <c r="R18762">
        <v>14.574971</v>
      </c>
    </row>
    <row r="18763" spans="1:18" x14ac:dyDescent="0.25">
      <c r="A18763">
        <v>21</v>
      </c>
      <c r="B18763" t="s">
        <v>6732</v>
      </c>
      <c r="C18763">
        <v>2101</v>
      </c>
      <c r="D18763" t="s">
        <v>6732</v>
      </c>
      <c r="E18763">
        <v>2101026</v>
      </c>
      <c r="F18763" t="s">
        <v>371</v>
      </c>
      <c r="G18763">
        <v>726</v>
      </c>
      <c r="H18763">
        <v>140</v>
      </c>
      <c r="I18763">
        <v>21</v>
      </c>
      <c r="J18763">
        <v>136</v>
      </c>
      <c r="K18763">
        <v>64</v>
      </c>
      <c r="L18763">
        <v>126</v>
      </c>
      <c r="M18763">
        <v>106</v>
      </c>
      <c r="N18763">
        <v>99</v>
      </c>
      <c r="O18763">
        <v>32</v>
      </c>
      <c r="P18763">
        <v>2</v>
      </c>
      <c r="Q18763">
        <v>-90.018950000000004</v>
      </c>
      <c r="R18763">
        <v>14.624857</v>
      </c>
    </row>
    <row r="18764" spans="1:18" x14ac:dyDescent="0.25">
      <c r="A18764">
        <v>21</v>
      </c>
      <c r="B18764" t="s">
        <v>6732</v>
      </c>
      <c r="C18764">
        <v>2101</v>
      </c>
      <c r="D18764" t="s">
        <v>6732</v>
      </c>
      <c r="E18764">
        <v>2101027</v>
      </c>
      <c r="F18764" t="s">
        <v>2971</v>
      </c>
      <c r="G18764">
        <v>88</v>
      </c>
      <c r="H18764">
        <v>27</v>
      </c>
      <c r="I18764">
        <v>1</v>
      </c>
      <c r="J18764">
        <v>25</v>
      </c>
      <c r="K18764">
        <v>9</v>
      </c>
      <c r="L18764">
        <v>14</v>
      </c>
      <c r="M18764">
        <v>5</v>
      </c>
      <c r="N18764">
        <v>7</v>
      </c>
      <c r="O18764">
        <v>0</v>
      </c>
      <c r="P18764">
        <v>0</v>
      </c>
      <c r="Q18764">
        <v>-90.093270000000004</v>
      </c>
      <c r="R18764">
        <v>14.532750999999999</v>
      </c>
    </row>
    <row r="18765" spans="1:18" x14ac:dyDescent="0.25">
      <c r="A18765">
        <v>21</v>
      </c>
      <c r="B18765" t="s">
        <v>6732</v>
      </c>
      <c r="C18765">
        <v>2101</v>
      </c>
      <c r="D18765" t="s">
        <v>6732</v>
      </c>
      <c r="E18765">
        <v>2101028</v>
      </c>
      <c r="F18765" t="s">
        <v>1352</v>
      </c>
      <c r="G18765">
        <v>963</v>
      </c>
      <c r="H18765">
        <v>269</v>
      </c>
      <c r="I18765">
        <v>58</v>
      </c>
      <c r="J18765">
        <v>257</v>
      </c>
      <c r="K18765">
        <v>158</v>
      </c>
      <c r="L18765">
        <v>186</v>
      </c>
      <c r="M18765">
        <v>23</v>
      </c>
      <c r="N18765">
        <v>10</v>
      </c>
      <c r="O18765">
        <v>0</v>
      </c>
      <c r="P18765">
        <v>2</v>
      </c>
      <c r="Q18765">
        <v>-90.120130000000003</v>
      </c>
      <c r="R18765">
        <v>14.571751000000001</v>
      </c>
    </row>
    <row r="18766" spans="1:18" x14ac:dyDescent="0.25">
      <c r="A18766">
        <v>21</v>
      </c>
      <c r="B18766" t="s">
        <v>6732</v>
      </c>
      <c r="C18766">
        <v>2101</v>
      </c>
      <c r="D18766" t="s">
        <v>6732</v>
      </c>
      <c r="E18766">
        <v>2101035</v>
      </c>
      <c r="F18766" t="s">
        <v>3661</v>
      </c>
      <c r="G18766">
        <v>3194</v>
      </c>
      <c r="H18766">
        <v>727</v>
      </c>
      <c r="I18766">
        <v>153</v>
      </c>
      <c r="J18766">
        <v>782</v>
      </c>
      <c r="K18766">
        <v>275</v>
      </c>
      <c r="L18766">
        <v>336</v>
      </c>
      <c r="M18766">
        <v>348</v>
      </c>
      <c r="N18766">
        <v>552</v>
      </c>
      <c r="O18766">
        <v>20</v>
      </c>
      <c r="P18766">
        <v>1</v>
      </c>
      <c r="Q18766">
        <v>-90.022080000000003</v>
      </c>
      <c r="R18766">
        <v>14.688022999999999</v>
      </c>
    </row>
    <row r="18767" spans="1:18" x14ac:dyDescent="0.25">
      <c r="A18767">
        <v>21</v>
      </c>
      <c r="B18767" t="s">
        <v>6732</v>
      </c>
      <c r="C18767">
        <v>2101</v>
      </c>
      <c r="D18767" t="s">
        <v>6732</v>
      </c>
      <c r="E18767">
        <v>2101036</v>
      </c>
      <c r="F18767" t="s">
        <v>7772</v>
      </c>
      <c r="G18767">
        <v>260</v>
      </c>
      <c r="H18767">
        <v>67</v>
      </c>
      <c r="I18767">
        <v>11</v>
      </c>
      <c r="J18767">
        <v>81</v>
      </c>
      <c r="K18767">
        <v>30</v>
      </c>
      <c r="L18767">
        <v>34</v>
      </c>
      <c r="M18767">
        <v>26</v>
      </c>
      <c r="N18767">
        <v>10</v>
      </c>
      <c r="O18767">
        <v>1</v>
      </c>
      <c r="P18767">
        <v>0</v>
      </c>
      <c r="Q18767">
        <v>-90.055700000000002</v>
      </c>
      <c r="R18767">
        <v>14.582034999999999</v>
      </c>
    </row>
    <row r="18768" spans="1:18" x14ac:dyDescent="0.25">
      <c r="A18768">
        <v>21</v>
      </c>
      <c r="B18768" t="s">
        <v>6732</v>
      </c>
      <c r="C18768">
        <v>2101</v>
      </c>
      <c r="D18768" t="s">
        <v>6732</v>
      </c>
      <c r="E18768">
        <v>2101037</v>
      </c>
      <c r="F18768" t="s">
        <v>12781</v>
      </c>
      <c r="G18768">
        <v>57</v>
      </c>
      <c r="H18768">
        <v>19</v>
      </c>
      <c r="I18768">
        <v>0</v>
      </c>
      <c r="J18768">
        <v>16</v>
      </c>
      <c r="K18768">
        <v>4</v>
      </c>
      <c r="L18768">
        <v>14</v>
      </c>
      <c r="M18768">
        <v>3</v>
      </c>
      <c r="N18768">
        <v>1</v>
      </c>
      <c r="O18768">
        <v>0</v>
      </c>
      <c r="P18768">
        <v>0</v>
      </c>
      <c r="Q18768">
        <v>-90.012799999999999</v>
      </c>
      <c r="R18768">
        <v>14.552128</v>
      </c>
    </row>
    <row r="18769" spans="1:18" x14ac:dyDescent="0.25">
      <c r="A18769">
        <v>21</v>
      </c>
      <c r="B18769" t="s">
        <v>6732</v>
      </c>
      <c r="C18769">
        <v>2101</v>
      </c>
      <c r="D18769" t="s">
        <v>6732</v>
      </c>
      <c r="E18769">
        <v>2101038</v>
      </c>
      <c r="F18769" t="s">
        <v>12782</v>
      </c>
      <c r="G18769">
        <v>71</v>
      </c>
      <c r="H18769">
        <v>11</v>
      </c>
      <c r="I18769">
        <v>11</v>
      </c>
      <c r="J18769">
        <v>23</v>
      </c>
      <c r="K18769">
        <v>1</v>
      </c>
      <c r="L18769">
        <v>8</v>
      </c>
      <c r="M18769">
        <v>1</v>
      </c>
      <c r="N18769">
        <v>16</v>
      </c>
      <c r="O18769">
        <v>0</v>
      </c>
      <c r="P18769">
        <v>0</v>
      </c>
      <c r="Q18769">
        <v>-90.064769999999996</v>
      </c>
      <c r="R18769">
        <v>14.72527</v>
      </c>
    </row>
    <row r="18770" spans="1:18" x14ac:dyDescent="0.25">
      <c r="A18770">
        <v>21</v>
      </c>
      <c r="B18770" t="s">
        <v>6732</v>
      </c>
      <c r="C18770">
        <v>2101</v>
      </c>
      <c r="D18770" t="s">
        <v>6732</v>
      </c>
      <c r="E18770">
        <v>2101039</v>
      </c>
      <c r="F18770" t="s">
        <v>12783</v>
      </c>
      <c r="G18770">
        <v>71</v>
      </c>
      <c r="H18770">
        <v>12</v>
      </c>
      <c r="I18770">
        <v>5</v>
      </c>
      <c r="J18770">
        <v>8</v>
      </c>
      <c r="K18770">
        <v>2</v>
      </c>
      <c r="L18770">
        <v>12</v>
      </c>
      <c r="M18770">
        <v>19</v>
      </c>
      <c r="N18770">
        <v>12</v>
      </c>
      <c r="O18770">
        <v>1</v>
      </c>
      <c r="P18770">
        <v>0</v>
      </c>
      <c r="Q18770">
        <v>-89.987229999999997</v>
      </c>
      <c r="R18770">
        <v>14.612824</v>
      </c>
    </row>
    <row r="18771" spans="1:18" x14ac:dyDescent="0.25">
      <c r="A18771">
        <v>21</v>
      </c>
      <c r="B18771" t="s">
        <v>6732</v>
      </c>
      <c r="C18771">
        <v>2101</v>
      </c>
      <c r="D18771" t="s">
        <v>6732</v>
      </c>
      <c r="E18771">
        <v>2101040</v>
      </c>
      <c r="F18771" t="s">
        <v>1891</v>
      </c>
      <c r="G18771">
        <v>964</v>
      </c>
      <c r="H18771">
        <v>273</v>
      </c>
      <c r="I18771">
        <v>65</v>
      </c>
      <c r="J18771">
        <v>255</v>
      </c>
      <c r="K18771">
        <v>112</v>
      </c>
      <c r="L18771">
        <v>134</v>
      </c>
      <c r="M18771">
        <v>75</v>
      </c>
      <c r="N18771">
        <v>48</v>
      </c>
      <c r="O18771">
        <v>2</v>
      </c>
      <c r="P18771">
        <v>0</v>
      </c>
      <c r="Q18771">
        <v>-90.058779999999999</v>
      </c>
      <c r="R18771">
        <v>14.63791</v>
      </c>
    </row>
    <row r="18772" spans="1:18" x14ac:dyDescent="0.25">
      <c r="A18772">
        <v>21</v>
      </c>
      <c r="B18772" t="s">
        <v>6732</v>
      </c>
      <c r="C18772">
        <v>2101</v>
      </c>
      <c r="D18772" t="s">
        <v>6732</v>
      </c>
      <c r="E18772">
        <v>2101041</v>
      </c>
      <c r="F18772" t="s">
        <v>9025</v>
      </c>
      <c r="G18772">
        <v>858</v>
      </c>
      <c r="H18772">
        <v>150</v>
      </c>
      <c r="I18772">
        <v>52</v>
      </c>
      <c r="J18772">
        <v>255</v>
      </c>
      <c r="K18772">
        <v>86</v>
      </c>
      <c r="L18772">
        <v>145</v>
      </c>
      <c r="M18772">
        <v>95</v>
      </c>
      <c r="N18772">
        <v>63</v>
      </c>
      <c r="O18772">
        <v>11</v>
      </c>
      <c r="P18772">
        <v>1</v>
      </c>
      <c r="Q18772">
        <v>-90.124170000000007</v>
      </c>
      <c r="R18772">
        <v>14.610495</v>
      </c>
    </row>
    <row r="18773" spans="1:18" x14ac:dyDescent="0.25">
      <c r="A18773">
        <v>21</v>
      </c>
      <c r="B18773" t="s">
        <v>6732</v>
      </c>
      <c r="C18773">
        <v>2101</v>
      </c>
      <c r="D18773" t="s">
        <v>6732</v>
      </c>
      <c r="E18773">
        <v>2101042</v>
      </c>
      <c r="F18773" t="s">
        <v>290</v>
      </c>
      <c r="G18773">
        <v>2259</v>
      </c>
      <c r="H18773">
        <v>489</v>
      </c>
      <c r="I18773">
        <v>91</v>
      </c>
      <c r="J18773">
        <v>561</v>
      </c>
      <c r="K18773">
        <v>229</v>
      </c>
      <c r="L18773">
        <v>355</v>
      </c>
      <c r="M18773">
        <v>313</v>
      </c>
      <c r="N18773">
        <v>203</v>
      </c>
      <c r="O18773">
        <v>18</v>
      </c>
      <c r="P18773">
        <v>0</v>
      </c>
      <c r="Q18773">
        <v>-90.102109999999996</v>
      </c>
      <c r="R18773">
        <v>14.620085</v>
      </c>
    </row>
    <row r="18774" spans="1:18" x14ac:dyDescent="0.25">
      <c r="A18774">
        <v>21</v>
      </c>
      <c r="B18774" t="s">
        <v>6732</v>
      </c>
      <c r="C18774">
        <v>2101</v>
      </c>
      <c r="D18774" t="s">
        <v>6732</v>
      </c>
      <c r="E18774">
        <v>2101045</v>
      </c>
      <c r="F18774" t="s">
        <v>12784</v>
      </c>
      <c r="G18774">
        <v>348</v>
      </c>
      <c r="H18774">
        <v>119</v>
      </c>
      <c r="I18774">
        <v>2</v>
      </c>
      <c r="J18774">
        <v>97</v>
      </c>
      <c r="K18774">
        <v>38</v>
      </c>
      <c r="L18774">
        <v>63</v>
      </c>
      <c r="M18774">
        <v>20</v>
      </c>
      <c r="N18774">
        <v>5</v>
      </c>
      <c r="O18774">
        <v>4</v>
      </c>
      <c r="P18774">
        <v>0</v>
      </c>
      <c r="Q18774">
        <v>-90.026709999999994</v>
      </c>
      <c r="R18774">
        <v>14.662748000000001</v>
      </c>
    </row>
    <row r="18775" spans="1:18" x14ac:dyDescent="0.25">
      <c r="A18775">
        <v>21</v>
      </c>
      <c r="B18775" t="s">
        <v>6732</v>
      </c>
      <c r="C18775">
        <v>2101</v>
      </c>
      <c r="D18775" t="s">
        <v>6732</v>
      </c>
      <c r="E18775">
        <v>2101046</v>
      </c>
      <c r="F18775" t="s">
        <v>1862</v>
      </c>
      <c r="G18775">
        <v>85</v>
      </c>
      <c r="H18775">
        <v>21</v>
      </c>
      <c r="I18775">
        <v>3</v>
      </c>
      <c r="J18775">
        <v>25</v>
      </c>
      <c r="K18775">
        <v>12</v>
      </c>
      <c r="L18775">
        <v>12</v>
      </c>
      <c r="M18775">
        <v>9</v>
      </c>
      <c r="N18775">
        <v>3</v>
      </c>
      <c r="O18775">
        <v>0</v>
      </c>
      <c r="P18775">
        <v>0</v>
      </c>
      <c r="Q18775">
        <v>-89.962310000000002</v>
      </c>
      <c r="R18775">
        <v>14.547062</v>
      </c>
    </row>
    <row r="18776" spans="1:18" x14ac:dyDescent="0.25">
      <c r="A18776">
        <v>21</v>
      </c>
      <c r="B18776" t="s">
        <v>6732</v>
      </c>
      <c r="C18776">
        <v>2101</v>
      </c>
      <c r="D18776" t="s">
        <v>6732</v>
      </c>
      <c r="E18776">
        <v>2101047</v>
      </c>
      <c r="F18776" t="s">
        <v>1057</v>
      </c>
      <c r="G18776">
        <v>352</v>
      </c>
      <c r="H18776">
        <v>119</v>
      </c>
      <c r="I18776">
        <v>1</v>
      </c>
      <c r="J18776">
        <v>102</v>
      </c>
      <c r="K18776">
        <v>41</v>
      </c>
      <c r="L18776">
        <v>57</v>
      </c>
      <c r="M18776">
        <v>26</v>
      </c>
      <c r="N18776">
        <v>5</v>
      </c>
      <c r="O18776">
        <v>0</v>
      </c>
      <c r="P18776">
        <v>1</v>
      </c>
      <c r="Q18776">
        <v>-90.03313</v>
      </c>
      <c r="R18776">
        <v>14.65207</v>
      </c>
    </row>
    <row r="18777" spans="1:18" x14ac:dyDescent="0.25">
      <c r="A18777">
        <v>21</v>
      </c>
      <c r="B18777" t="s">
        <v>6732</v>
      </c>
      <c r="C18777">
        <v>2101</v>
      </c>
      <c r="D18777" t="s">
        <v>6732</v>
      </c>
      <c r="E18777">
        <v>2101048</v>
      </c>
      <c r="F18777" t="s">
        <v>5049</v>
      </c>
      <c r="G18777">
        <v>50</v>
      </c>
      <c r="H18777">
        <v>14</v>
      </c>
      <c r="I18777">
        <v>0</v>
      </c>
      <c r="J18777">
        <v>30</v>
      </c>
      <c r="K18777">
        <v>0</v>
      </c>
      <c r="L18777">
        <v>0</v>
      </c>
      <c r="M18777">
        <v>5</v>
      </c>
      <c r="N18777">
        <v>1</v>
      </c>
      <c r="O18777">
        <v>0</v>
      </c>
      <c r="P18777">
        <v>0</v>
      </c>
      <c r="Q18777">
        <v>-90.042100000000005</v>
      </c>
      <c r="R18777">
        <v>14.729632000000001</v>
      </c>
    </row>
    <row r="18778" spans="1:18" x14ac:dyDescent="0.25">
      <c r="A18778">
        <v>21</v>
      </c>
      <c r="B18778" t="s">
        <v>6732</v>
      </c>
      <c r="C18778">
        <v>2101</v>
      </c>
      <c r="D18778" t="s">
        <v>6732</v>
      </c>
      <c r="E18778">
        <v>2101049</v>
      </c>
      <c r="F18778" t="s">
        <v>5707</v>
      </c>
      <c r="G18778">
        <v>317</v>
      </c>
      <c r="H18778">
        <v>59</v>
      </c>
      <c r="I18778">
        <v>11</v>
      </c>
      <c r="J18778">
        <v>79</v>
      </c>
      <c r="K18778">
        <v>35</v>
      </c>
      <c r="L18778">
        <v>49</v>
      </c>
      <c r="M18778">
        <v>41</v>
      </c>
      <c r="N18778">
        <v>41</v>
      </c>
      <c r="O18778">
        <v>1</v>
      </c>
      <c r="P18778">
        <v>1</v>
      </c>
      <c r="Q18778">
        <v>-90.069919999999996</v>
      </c>
      <c r="R18778">
        <v>14.60712</v>
      </c>
    </row>
    <row r="18779" spans="1:18" x14ac:dyDescent="0.25">
      <c r="A18779">
        <v>21</v>
      </c>
      <c r="B18779" t="s">
        <v>6732</v>
      </c>
      <c r="C18779">
        <v>2101</v>
      </c>
      <c r="D18779" t="s">
        <v>6732</v>
      </c>
      <c r="E18779">
        <v>2101050</v>
      </c>
      <c r="F18779" t="s">
        <v>571</v>
      </c>
      <c r="G18779">
        <v>363</v>
      </c>
      <c r="H18779">
        <v>49</v>
      </c>
      <c r="I18779">
        <v>30</v>
      </c>
      <c r="J18779">
        <v>85</v>
      </c>
      <c r="K18779">
        <v>36</v>
      </c>
      <c r="L18779">
        <v>63</v>
      </c>
      <c r="M18779">
        <v>48</v>
      </c>
      <c r="N18779">
        <v>38</v>
      </c>
      <c r="O18779">
        <v>14</v>
      </c>
      <c r="P18779">
        <v>0</v>
      </c>
      <c r="Q18779">
        <v>-89.978819999999999</v>
      </c>
      <c r="R18779">
        <v>14.60332</v>
      </c>
    </row>
    <row r="18780" spans="1:18" x14ac:dyDescent="0.25">
      <c r="A18780">
        <v>21</v>
      </c>
      <c r="B18780" t="s">
        <v>6732</v>
      </c>
      <c r="C18780">
        <v>2101</v>
      </c>
      <c r="D18780" t="s">
        <v>6732</v>
      </c>
      <c r="E18780">
        <v>2101051</v>
      </c>
      <c r="F18780" t="s">
        <v>1295</v>
      </c>
      <c r="G18780">
        <v>615</v>
      </c>
      <c r="H18780">
        <v>156</v>
      </c>
      <c r="I18780">
        <v>33</v>
      </c>
      <c r="J18780">
        <v>179</v>
      </c>
      <c r="K18780">
        <v>66</v>
      </c>
      <c r="L18780">
        <v>84</v>
      </c>
      <c r="M18780">
        <v>71</v>
      </c>
      <c r="N18780">
        <v>14</v>
      </c>
      <c r="O18780">
        <v>11</v>
      </c>
      <c r="P18780">
        <v>1</v>
      </c>
      <c r="Q18780">
        <v>-90.103020000000001</v>
      </c>
      <c r="R18780">
        <v>14.598437000000001</v>
      </c>
    </row>
    <row r="18781" spans="1:18" x14ac:dyDescent="0.25">
      <c r="A18781">
        <v>21</v>
      </c>
      <c r="B18781" t="s">
        <v>6732</v>
      </c>
      <c r="C18781">
        <v>2101</v>
      </c>
      <c r="D18781" t="s">
        <v>6732</v>
      </c>
      <c r="E18781">
        <v>2101052</v>
      </c>
      <c r="F18781" t="s">
        <v>12785</v>
      </c>
      <c r="G18781">
        <v>409</v>
      </c>
      <c r="H18781">
        <v>98</v>
      </c>
      <c r="I18781">
        <v>6</v>
      </c>
      <c r="J18781">
        <v>89</v>
      </c>
      <c r="K18781">
        <v>36</v>
      </c>
      <c r="L18781">
        <v>74</v>
      </c>
      <c r="M18781">
        <v>60</v>
      </c>
      <c r="N18781">
        <v>42</v>
      </c>
      <c r="O18781">
        <v>3</v>
      </c>
      <c r="P18781">
        <v>1</v>
      </c>
      <c r="Q18781">
        <v>-89.977360000000004</v>
      </c>
      <c r="R18781">
        <v>14.734367000000001</v>
      </c>
    </row>
    <row r="18782" spans="1:18" x14ac:dyDescent="0.25">
      <c r="A18782">
        <v>21</v>
      </c>
      <c r="B18782" t="s">
        <v>6732</v>
      </c>
      <c r="C18782">
        <v>2101</v>
      </c>
      <c r="D18782" t="s">
        <v>6732</v>
      </c>
      <c r="E18782">
        <v>2101053</v>
      </c>
      <c r="F18782" t="s">
        <v>12786</v>
      </c>
      <c r="G18782">
        <v>46</v>
      </c>
      <c r="H18782">
        <v>14</v>
      </c>
      <c r="I18782">
        <v>0</v>
      </c>
      <c r="J18782">
        <v>8</v>
      </c>
      <c r="K18782">
        <v>7</v>
      </c>
      <c r="L18782">
        <v>12</v>
      </c>
      <c r="M18782">
        <v>5</v>
      </c>
      <c r="N18782">
        <v>0</v>
      </c>
      <c r="O18782">
        <v>0</v>
      </c>
      <c r="P18782">
        <v>0</v>
      </c>
      <c r="Q18782">
        <v>-90.040409999999994</v>
      </c>
      <c r="R18782">
        <v>14.526282</v>
      </c>
    </row>
    <row r="18783" spans="1:18" x14ac:dyDescent="0.25">
      <c r="A18783">
        <v>21</v>
      </c>
      <c r="B18783" t="s">
        <v>6732</v>
      </c>
      <c r="C18783">
        <v>2101</v>
      </c>
      <c r="D18783" t="s">
        <v>6732</v>
      </c>
      <c r="E18783">
        <v>2101055</v>
      </c>
      <c r="F18783" t="s">
        <v>295</v>
      </c>
      <c r="G18783">
        <v>2364</v>
      </c>
      <c r="H18783">
        <v>451</v>
      </c>
      <c r="I18783">
        <v>182</v>
      </c>
      <c r="J18783">
        <v>787</v>
      </c>
      <c r="K18783">
        <v>306</v>
      </c>
      <c r="L18783">
        <v>255</v>
      </c>
      <c r="M18783">
        <v>292</v>
      </c>
      <c r="N18783">
        <v>90</v>
      </c>
      <c r="O18783">
        <v>0</v>
      </c>
      <c r="P18783">
        <v>1</v>
      </c>
      <c r="Q18783">
        <v>-90.052139999999994</v>
      </c>
      <c r="R18783">
        <v>14.603991000000001</v>
      </c>
    </row>
    <row r="18784" spans="1:18" x14ac:dyDescent="0.25">
      <c r="A18784">
        <v>21</v>
      </c>
      <c r="B18784" t="s">
        <v>6732</v>
      </c>
      <c r="C18784">
        <v>2101</v>
      </c>
      <c r="D18784" t="s">
        <v>6732</v>
      </c>
      <c r="E18784">
        <v>2101056</v>
      </c>
      <c r="F18784" t="s">
        <v>448</v>
      </c>
      <c r="G18784">
        <v>835</v>
      </c>
      <c r="H18784">
        <v>257</v>
      </c>
      <c r="I18784">
        <v>73</v>
      </c>
      <c r="J18784">
        <v>219</v>
      </c>
      <c r="K18784">
        <v>77</v>
      </c>
      <c r="L18784">
        <v>148</v>
      </c>
      <c r="M18784">
        <v>42</v>
      </c>
      <c r="N18784">
        <v>19</v>
      </c>
      <c r="O18784">
        <v>0</v>
      </c>
      <c r="P18784">
        <v>0</v>
      </c>
      <c r="Q18784">
        <v>-90.091859999999997</v>
      </c>
      <c r="R18784">
        <v>14.654071999999999</v>
      </c>
    </row>
    <row r="18785" spans="1:18" x14ac:dyDescent="0.25">
      <c r="A18785">
        <v>21</v>
      </c>
      <c r="B18785" t="s">
        <v>6732</v>
      </c>
      <c r="C18785">
        <v>2101</v>
      </c>
      <c r="D18785" t="s">
        <v>6732</v>
      </c>
      <c r="E18785">
        <v>2101057</v>
      </c>
      <c r="F18785" t="s">
        <v>2343</v>
      </c>
      <c r="G18785">
        <v>70</v>
      </c>
      <c r="H18785">
        <v>14</v>
      </c>
      <c r="I18785">
        <v>4</v>
      </c>
      <c r="J18785">
        <v>14</v>
      </c>
      <c r="K18785">
        <v>11</v>
      </c>
      <c r="L18785">
        <v>16</v>
      </c>
      <c r="M18785">
        <v>5</v>
      </c>
      <c r="N18785">
        <v>5</v>
      </c>
      <c r="O18785">
        <v>1</v>
      </c>
      <c r="P18785">
        <v>0</v>
      </c>
      <c r="Q18785">
        <v>-90.035319999999999</v>
      </c>
      <c r="R18785">
        <v>14.429270000000001</v>
      </c>
    </row>
    <row r="18786" spans="1:18" x14ac:dyDescent="0.25">
      <c r="A18786">
        <v>21</v>
      </c>
      <c r="B18786" t="s">
        <v>6732</v>
      </c>
      <c r="C18786">
        <v>2101</v>
      </c>
      <c r="D18786" t="s">
        <v>6732</v>
      </c>
      <c r="E18786">
        <v>2101058</v>
      </c>
      <c r="F18786" t="s">
        <v>12493</v>
      </c>
      <c r="G18786">
        <v>1485</v>
      </c>
      <c r="H18786">
        <v>342</v>
      </c>
      <c r="I18786">
        <v>81</v>
      </c>
      <c r="J18786">
        <v>401</v>
      </c>
      <c r="K18786">
        <v>165</v>
      </c>
      <c r="L18786">
        <v>276</v>
      </c>
      <c r="M18786">
        <v>156</v>
      </c>
      <c r="N18786">
        <v>63</v>
      </c>
      <c r="O18786">
        <v>1</v>
      </c>
      <c r="P18786">
        <v>0</v>
      </c>
      <c r="Q18786">
        <v>-90.132769999999994</v>
      </c>
      <c r="R18786">
        <v>14.625109</v>
      </c>
    </row>
    <row r="18787" spans="1:18" x14ac:dyDescent="0.25">
      <c r="A18787">
        <v>21</v>
      </c>
      <c r="B18787" t="s">
        <v>6732</v>
      </c>
      <c r="C18787">
        <v>2101</v>
      </c>
      <c r="D18787" t="s">
        <v>6732</v>
      </c>
      <c r="E18787">
        <v>2101059</v>
      </c>
      <c r="F18787" t="s">
        <v>266</v>
      </c>
      <c r="G18787">
        <v>169</v>
      </c>
      <c r="H18787">
        <v>37</v>
      </c>
      <c r="I18787">
        <v>3</v>
      </c>
      <c r="J18787">
        <v>42</v>
      </c>
      <c r="K18787">
        <v>29</v>
      </c>
      <c r="L18787">
        <v>26</v>
      </c>
      <c r="M18787">
        <v>16</v>
      </c>
      <c r="N18787">
        <v>11</v>
      </c>
      <c r="O18787">
        <v>5</v>
      </c>
      <c r="P18787">
        <v>0</v>
      </c>
      <c r="Q18787">
        <v>-89.937619999999995</v>
      </c>
      <c r="R18787">
        <v>14.528266</v>
      </c>
    </row>
    <row r="18788" spans="1:18" x14ac:dyDescent="0.25">
      <c r="A18788">
        <v>21</v>
      </c>
      <c r="B18788" t="s">
        <v>6732</v>
      </c>
      <c r="C18788">
        <v>2101</v>
      </c>
      <c r="D18788" t="s">
        <v>6732</v>
      </c>
      <c r="E18788">
        <v>2101060</v>
      </c>
      <c r="F18788" t="s">
        <v>266</v>
      </c>
      <c r="G18788">
        <v>2134</v>
      </c>
      <c r="H18788">
        <v>445</v>
      </c>
      <c r="I18788">
        <v>143</v>
      </c>
      <c r="J18788">
        <v>578</v>
      </c>
      <c r="K18788">
        <v>240</v>
      </c>
      <c r="L18788">
        <v>335</v>
      </c>
      <c r="M18788">
        <v>287</v>
      </c>
      <c r="N18788">
        <v>103</v>
      </c>
      <c r="O18788">
        <v>3</v>
      </c>
      <c r="P18788">
        <v>0</v>
      </c>
      <c r="Q18788">
        <v>-90.084720000000004</v>
      </c>
      <c r="R18788">
        <v>14.673615</v>
      </c>
    </row>
    <row r="18789" spans="1:18" x14ac:dyDescent="0.25">
      <c r="A18789">
        <v>21</v>
      </c>
      <c r="B18789" t="s">
        <v>6732</v>
      </c>
      <c r="C18789">
        <v>2101</v>
      </c>
      <c r="D18789" t="s">
        <v>6732</v>
      </c>
      <c r="E18789">
        <v>2101061</v>
      </c>
      <c r="F18789" t="s">
        <v>12787</v>
      </c>
      <c r="G18789">
        <v>97</v>
      </c>
      <c r="H18789">
        <v>22</v>
      </c>
      <c r="I18789">
        <v>1</v>
      </c>
      <c r="J18789">
        <v>36</v>
      </c>
      <c r="K18789">
        <v>12</v>
      </c>
      <c r="L18789">
        <v>23</v>
      </c>
      <c r="M18789">
        <v>3</v>
      </c>
      <c r="N18789">
        <v>0</v>
      </c>
      <c r="O18789">
        <v>0</v>
      </c>
      <c r="P18789">
        <v>0</v>
      </c>
      <c r="Q18789">
        <v>-90.071569999999994</v>
      </c>
      <c r="R18789">
        <v>14.530068999999999</v>
      </c>
    </row>
    <row r="18790" spans="1:18" x14ac:dyDescent="0.25">
      <c r="A18790">
        <v>21</v>
      </c>
      <c r="B18790" t="s">
        <v>6732</v>
      </c>
      <c r="C18790">
        <v>2101</v>
      </c>
      <c r="D18790" t="s">
        <v>6732</v>
      </c>
      <c r="E18790">
        <v>2101063</v>
      </c>
      <c r="F18790" t="s">
        <v>1059</v>
      </c>
      <c r="G18790">
        <v>59</v>
      </c>
      <c r="H18790">
        <v>12</v>
      </c>
      <c r="I18790">
        <v>1</v>
      </c>
      <c r="J18790">
        <v>11</v>
      </c>
      <c r="K18790">
        <v>5</v>
      </c>
      <c r="L18790">
        <v>12</v>
      </c>
      <c r="M18790">
        <v>6</v>
      </c>
      <c r="N18790">
        <v>9</v>
      </c>
      <c r="O18790">
        <v>3</v>
      </c>
      <c r="P18790">
        <v>0</v>
      </c>
      <c r="Q18790">
        <v>-89.94914</v>
      </c>
      <c r="R18790">
        <v>14.66858</v>
      </c>
    </row>
    <row r="18791" spans="1:18" x14ac:dyDescent="0.25">
      <c r="A18791">
        <v>21</v>
      </c>
      <c r="B18791" t="s">
        <v>6732</v>
      </c>
      <c r="C18791">
        <v>2101</v>
      </c>
      <c r="D18791" t="s">
        <v>6732</v>
      </c>
      <c r="E18791">
        <v>2101064</v>
      </c>
      <c r="F18791" t="s">
        <v>12788</v>
      </c>
      <c r="G18791">
        <v>1230</v>
      </c>
      <c r="H18791">
        <v>208</v>
      </c>
      <c r="I18791">
        <v>90</v>
      </c>
      <c r="J18791">
        <v>365</v>
      </c>
      <c r="K18791">
        <v>195</v>
      </c>
      <c r="L18791">
        <v>221</v>
      </c>
      <c r="M18791">
        <v>96</v>
      </c>
      <c r="N18791">
        <v>50</v>
      </c>
      <c r="O18791">
        <v>3</v>
      </c>
      <c r="P18791">
        <v>2</v>
      </c>
      <c r="Q18791">
        <v>-90.168949999999995</v>
      </c>
      <c r="R18791">
        <v>14.681478</v>
      </c>
    </row>
    <row r="18792" spans="1:18" x14ac:dyDescent="0.25">
      <c r="A18792">
        <v>21</v>
      </c>
      <c r="B18792" t="s">
        <v>6732</v>
      </c>
      <c r="C18792">
        <v>2101</v>
      </c>
      <c r="D18792" t="s">
        <v>6732</v>
      </c>
      <c r="E18792">
        <v>2101065</v>
      </c>
      <c r="F18792" t="s">
        <v>12789</v>
      </c>
      <c r="G18792">
        <v>1638</v>
      </c>
      <c r="H18792">
        <v>283</v>
      </c>
      <c r="I18792">
        <v>82</v>
      </c>
      <c r="J18792">
        <v>276</v>
      </c>
      <c r="K18792">
        <v>109</v>
      </c>
      <c r="L18792">
        <v>253</v>
      </c>
      <c r="M18792">
        <v>305</v>
      </c>
      <c r="N18792">
        <v>262</v>
      </c>
      <c r="O18792">
        <v>64</v>
      </c>
      <c r="P18792">
        <v>4</v>
      </c>
      <c r="Q18792">
        <v>-89.996790000000004</v>
      </c>
      <c r="R18792">
        <v>14.650544999999999</v>
      </c>
    </row>
    <row r="18793" spans="1:18" x14ac:dyDescent="0.25">
      <c r="A18793">
        <v>21</v>
      </c>
      <c r="B18793" t="s">
        <v>6732</v>
      </c>
      <c r="C18793">
        <v>2101</v>
      </c>
      <c r="D18793" t="s">
        <v>6732</v>
      </c>
      <c r="E18793">
        <v>2101066</v>
      </c>
      <c r="F18793" t="s">
        <v>12790</v>
      </c>
      <c r="G18793">
        <v>125</v>
      </c>
      <c r="H18793">
        <v>53</v>
      </c>
      <c r="I18793">
        <v>4</v>
      </c>
      <c r="J18793">
        <v>29</v>
      </c>
      <c r="K18793">
        <v>9</v>
      </c>
      <c r="L18793">
        <v>26</v>
      </c>
      <c r="M18793">
        <v>3</v>
      </c>
      <c r="N18793">
        <v>1</v>
      </c>
      <c r="O18793">
        <v>0</v>
      </c>
      <c r="P18793">
        <v>0</v>
      </c>
      <c r="Q18793">
        <v>-90.065259999999995</v>
      </c>
      <c r="R18793">
        <v>14.544371999999999</v>
      </c>
    </row>
    <row r="18794" spans="1:18" x14ac:dyDescent="0.25">
      <c r="A18794">
        <v>21</v>
      </c>
      <c r="B18794" t="s">
        <v>6732</v>
      </c>
      <c r="C18794">
        <v>2101</v>
      </c>
      <c r="D18794" t="s">
        <v>6732</v>
      </c>
      <c r="E18794">
        <v>2101067</v>
      </c>
      <c r="F18794" t="s">
        <v>195</v>
      </c>
      <c r="G18794">
        <v>84</v>
      </c>
      <c r="H18794">
        <v>18</v>
      </c>
      <c r="I18794">
        <v>1</v>
      </c>
      <c r="J18794">
        <v>27</v>
      </c>
      <c r="K18794">
        <v>12</v>
      </c>
      <c r="L18794">
        <v>19</v>
      </c>
      <c r="M18794">
        <v>3</v>
      </c>
      <c r="N18794">
        <v>4</v>
      </c>
      <c r="O18794">
        <v>0</v>
      </c>
      <c r="P18794">
        <v>0</v>
      </c>
      <c r="Q18794">
        <v>-90.017120000000006</v>
      </c>
      <c r="R18794">
        <v>14.449622</v>
      </c>
    </row>
    <row r="18795" spans="1:18" x14ac:dyDescent="0.25">
      <c r="A18795">
        <v>21</v>
      </c>
      <c r="B18795" t="s">
        <v>6732</v>
      </c>
      <c r="C18795">
        <v>2101</v>
      </c>
      <c r="D18795" t="s">
        <v>6732</v>
      </c>
      <c r="E18795">
        <v>2101068</v>
      </c>
      <c r="F18795" t="s">
        <v>1372</v>
      </c>
      <c r="G18795">
        <v>463</v>
      </c>
      <c r="H18795">
        <v>92</v>
      </c>
      <c r="I18795">
        <v>17</v>
      </c>
      <c r="J18795">
        <v>88</v>
      </c>
      <c r="K18795">
        <v>35</v>
      </c>
      <c r="L18795">
        <v>65</v>
      </c>
      <c r="M18795">
        <v>79</v>
      </c>
      <c r="N18795">
        <v>78</v>
      </c>
      <c r="O18795">
        <v>9</v>
      </c>
      <c r="P18795">
        <v>0</v>
      </c>
      <c r="Q18795">
        <v>-89.991370000000003</v>
      </c>
      <c r="R18795">
        <v>14.655716999999999</v>
      </c>
    </row>
    <row r="18796" spans="1:18" x14ac:dyDescent="0.25">
      <c r="A18796">
        <v>21</v>
      </c>
      <c r="B18796" t="s">
        <v>6732</v>
      </c>
      <c r="C18796">
        <v>2101</v>
      </c>
      <c r="D18796" t="s">
        <v>6732</v>
      </c>
      <c r="E18796">
        <v>2101072</v>
      </c>
      <c r="F18796" t="s">
        <v>1997</v>
      </c>
      <c r="G18796">
        <v>692</v>
      </c>
      <c r="H18796">
        <v>216</v>
      </c>
      <c r="I18796">
        <v>69</v>
      </c>
      <c r="J18796">
        <v>233</v>
      </c>
      <c r="K18796">
        <v>55</v>
      </c>
      <c r="L18796">
        <v>90</v>
      </c>
      <c r="M18796">
        <v>27</v>
      </c>
      <c r="N18796">
        <v>0</v>
      </c>
      <c r="O18796">
        <v>0</v>
      </c>
      <c r="P18796">
        <v>2</v>
      </c>
      <c r="Q18796">
        <v>-90.133750000000006</v>
      </c>
      <c r="R18796">
        <v>14.591607</v>
      </c>
    </row>
    <row r="18797" spans="1:18" x14ac:dyDescent="0.25">
      <c r="A18797">
        <v>21</v>
      </c>
      <c r="B18797" t="s">
        <v>6732</v>
      </c>
      <c r="C18797">
        <v>2101</v>
      </c>
      <c r="D18797" t="s">
        <v>6732</v>
      </c>
      <c r="E18797">
        <v>2101074</v>
      </c>
      <c r="F18797" t="s">
        <v>12791</v>
      </c>
      <c r="G18797">
        <v>813</v>
      </c>
      <c r="H18797">
        <v>246</v>
      </c>
      <c r="I18797">
        <v>46</v>
      </c>
      <c r="J18797">
        <v>205</v>
      </c>
      <c r="K18797">
        <v>84</v>
      </c>
      <c r="L18797">
        <v>126</v>
      </c>
      <c r="M18797">
        <v>85</v>
      </c>
      <c r="N18797">
        <v>21</v>
      </c>
      <c r="O18797">
        <v>0</v>
      </c>
      <c r="P18797">
        <v>0</v>
      </c>
      <c r="Q18797">
        <v>-90.084829999999997</v>
      </c>
      <c r="R18797">
        <v>14.648421000000001</v>
      </c>
    </row>
    <row r="18798" spans="1:18" x14ac:dyDescent="0.25">
      <c r="A18798">
        <v>21</v>
      </c>
      <c r="B18798" t="s">
        <v>6732</v>
      </c>
      <c r="C18798">
        <v>2101</v>
      </c>
      <c r="D18798" t="s">
        <v>6732</v>
      </c>
      <c r="E18798">
        <v>2101076</v>
      </c>
      <c r="F18798" t="s">
        <v>5460</v>
      </c>
      <c r="G18798">
        <v>627</v>
      </c>
      <c r="H18798">
        <v>90</v>
      </c>
      <c r="I18798">
        <v>39</v>
      </c>
      <c r="J18798">
        <v>157</v>
      </c>
      <c r="K18798">
        <v>54</v>
      </c>
      <c r="L18798">
        <v>104</v>
      </c>
      <c r="M18798">
        <v>96</v>
      </c>
      <c r="N18798">
        <v>56</v>
      </c>
      <c r="O18798">
        <v>31</v>
      </c>
      <c r="P18798">
        <v>0</v>
      </c>
      <c r="Q18798">
        <v>-89.994110000000006</v>
      </c>
      <c r="R18798">
        <v>14.618425</v>
      </c>
    </row>
    <row r="18799" spans="1:18" x14ac:dyDescent="0.25">
      <c r="A18799">
        <v>21</v>
      </c>
      <c r="B18799" t="s">
        <v>6732</v>
      </c>
      <c r="C18799">
        <v>2101</v>
      </c>
      <c r="D18799" t="s">
        <v>6732</v>
      </c>
      <c r="E18799">
        <v>2101077</v>
      </c>
      <c r="F18799" t="s">
        <v>615</v>
      </c>
      <c r="G18799">
        <v>126</v>
      </c>
      <c r="H18799">
        <v>25</v>
      </c>
      <c r="I18799">
        <v>11</v>
      </c>
      <c r="J18799">
        <v>30</v>
      </c>
      <c r="K18799">
        <v>12</v>
      </c>
      <c r="L18799">
        <v>23</v>
      </c>
      <c r="M18799">
        <v>9</v>
      </c>
      <c r="N18799">
        <v>16</v>
      </c>
      <c r="O18799">
        <v>0</v>
      </c>
      <c r="P18799">
        <v>0</v>
      </c>
      <c r="Q18799">
        <v>-90.091229999999996</v>
      </c>
      <c r="R18799">
        <v>14.559989</v>
      </c>
    </row>
    <row r="18800" spans="1:18" x14ac:dyDescent="0.25">
      <c r="A18800">
        <v>21</v>
      </c>
      <c r="B18800" t="s">
        <v>6732</v>
      </c>
      <c r="C18800">
        <v>2101</v>
      </c>
      <c r="D18800" t="s">
        <v>6732</v>
      </c>
      <c r="E18800">
        <v>2101078</v>
      </c>
      <c r="F18800" t="s">
        <v>615</v>
      </c>
      <c r="G18800">
        <v>187</v>
      </c>
      <c r="H18800">
        <v>39</v>
      </c>
      <c r="I18800">
        <v>11</v>
      </c>
      <c r="J18800">
        <v>42</v>
      </c>
      <c r="K18800">
        <v>29</v>
      </c>
      <c r="L18800">
        <v>28</v>
      </c>
      <c r="M18800">
        <v>18</v>
      </c>
      <c r="N18800">
        <v>19</v>
      </c>
      <c r="O18800">
        <v>0</v>
      </c>
      <c r="P18800">
        <v>1</v>
      </c>
      <c r="Q18800">
        <v>-90.092140000000001</v>
      </c>
      <c r="R18800">
        <v>14.571534</v>
      </c>
    </row>
    <row r="18801" spans="1:18" x14ac:dyDescent="0.25">
      <c r="A18801">
        <v>21</v>
      </c>
      <c r="B18801" t="s">
        <v>6732</v>
      </c>
      <c r="C18801">
        <v>2101</v>
      </c>
      <c r="D18801" t="s">
        <v>6732</v>
      </c>
      <c r="E18801">
        <v>2101079</v>
      </c>
      <c r="F18801" t="s">
        <v>12792</v>
      </c>
      <c r="G18801">
        <v>2680</v>
      </c>
      <c r="H18801">
        <v>522</v>
      </c>
      <c r="I18801">
        <v>123</v>
      </c>
      <c r="J18801">
        <v>636</v>
      </c>
      <c r="K18801">
        <v>312</v>
      </c>
      <c r="L18801">
        <v>455</v>
      </c>
      <c r="M18801">
        <v>559</v>
      </c>
      <c r="N18801">
        <v>68</v>
      </c>
      <c r="O18801">
        <v>4</v>
      </c>
      <c r="P18801">
        <v>1</v>
      </c>
      <c r="Q18801">
        <v>-90.072130000000001</v>
      </c>
      <c r="R18801">
        <v>14.623222999999999</v>
      </c>
    </row>
    <row r="18802" spans="1:18" x14ac:dyDescent="0.25">
      <c r="A18802">
        <v>21</v>
      </c>
      <c r="B18802" t="s">
        <v>6732</v>
      </c>
      <c r="C18802">
        <v>2101</v>
      </c>
      <c r="D18802" t="s">
        <v>6732</v>
      </c>
      <c r="E18802">
        <v>2101080</v>
      </c>
      <c r="F18802" t="s">
        <v>167</v>
      </c>
      <c r="G18802">
        <v>262</v>
      </c>
      <c r="H18802">
        <v>95</v>
      </c>
      <c r="I18802">
        <v>2</v>
      </c>
      <c r="J18802">
        <v>73</v>
      </c>
      <c r="K18802">
        <v>20</v>
      </c>
      <c r="L18802">
        <v>52</v>
      </c>
      <c r="M18802">
        <v>17</v>
      </c>
      <c r="N18802">
        <v>2</v>
      </c>
      <c r="O18802">
        <v>1</v>
      </c>
      <c r="P18802">
        <v>0</v>
      </c>
      <c r="Q18802">
        <v>-89.929630000000003</v>
      </c>
      <c r="R18802">
        <v>14.744229000000001</v>
      </c>
    </row>
    <row r="18803" spans="1:18" x14ac:dyDescent="0.25">
      <c r="A18803">
        <v>21</v>
      </c>
      <c r="B18803" t="s">
        <v>6732</v>
      </c>
      <c r="C18803">
        <v>2101</v>
      </c>
      <c r="D18803" t="s">
        <v>6732</v>
      </c>
      <c r="E18803">
        <v>2101081</v>
      </c>
      <c r="F18803" t="s">
        <v>394</v>
      </c>
      <c r="G18803">
        <v>1618</v>
      </c>
      <c r="H18803">
        <v>316</v>
      </c>
      <c r="I18803">
        <v>96</v>
      </c>
      <c r="J18803">
        <v>416</v>
      </c>
      <c r="K18803">
        <v>169</v>
      </c>
      <c r="L18803">
        <v>192</v>
      </c>
      <c r="M18803">
        <v>248</v>
      </c>
      <c r="N18803">
        <v>160</v>
      </c>
      <c r="O18803">
        <v>21</v>
      </c>
      <c r="P18803">
        <v>0</v>
      </c>
      <c r="Q18803">
        <v>-90.128510000000006</v>
      </c>
      <c r="R18803">
        <v>14.618372000000001</v>
      </c>
    </row>
    <row r="18804" spans="1:18" x14ac:dyDescent="0.25">
      <c r="A18804">
        <v>21</v>
      </c>
      <c r="B18804" t="s">
        <v>6732</v>
      </c>
      <c r="C18804">
        <v>2101</v>
      </c>
      <c r="D18804" t="s">
        <v>6732</v>
      </c>
      <c r="E18804">
        <v>2101082</v>
      </c>
      <c r="F18804" t="s">
        <v>167</v>
      </c>
      <c r="G18804">
        <v>2003</v>
      </c>
      <c r="H18804">
        <v>637</v>
      </c>
      <c r="I18804">
        <v>125</v>
      </c>
      <c r="J18804">
        <v>572</v>
      </c>
      <c r="K18804">
        <v>210</v>
      </c>
      <c r="L18804">
        <v>275</v>
      </c>
      <c r="M18804">
        <v>139</v>
      </c>
      <c r="N18804">
        <v>44</v>
      </c>
      <c r="O18804">
        <v>1</v>
      </c>
      <c r="P18804">
        <v>0</v>
      </c>
      <c r="Q18804">
        <v>-90.158100000000005</v>
      </c>
      <c r="R18804">
        <v>14.656312</v>
      </c>
    </row>
    <row r="18805" spans="1:18" x14ac:dyDescent="0.25">
      <c r="A18805">
        <v>21</v>
      </c>
      <c r="B18805" t="s">
        <v>6732</v>
      </c>
      <c r="C18805">
        <v>2101</v>
      </c>
      <c r="D18805" t="s">
        <v>6732</v>
      </c>
      <c r="E18805">
        <v>2101083</v>
      </c>
      <c r="F18805" t="s">
        <v>12793</v>
      </c>
      <c r="G18805">
        <v>2173</v>
      </c>
      <c r="H18805">
        <v>651</v>
      </c>
      <c r="I18805">
        <v>153</v>
      </c>
      <c r="J18805">
        <v>576</v>
      </c>
      <c r="K18805">
        <v>268</v>
      </c>
      <c r="L18805">
        <v>293</v>
      </c>
      <c r="M18805">
        <v>156</v>
      </c>
      <c r="N18805">
        <v>68</v>
      </c>
      <c r="O18805">
        <v>8</v>
      </c>
      <c r="P18805">
        <v>0</v>
      </c>
      <c r="Q18805">
        <v>-89.934880000000007</v>
      </c>
      <c r="R18805">
        <v>14.770626999999999</v>
      </c>
    </row>
    <row r="18806" spans="1:18" x14ac:dyDescent="0.25">
      <c r="A18806">
        <v>21</v>
      </c>
      <c r="B18806" t="s">
        <v>6732</v>
      </c>
      <c r="C18806">
        <v>2101</v>
      </c>
      <c r="D18806" t="s">
        <v>6732</v>
      </c>
      <c r="E18806">
        <v>2101084</v>
      </c>
      <c r="F18806" t="s">
        <v>1414</v>
      </c>
      <c r="G18806">
        <v>1310</v>
      </c>
      <c r="H18806">
        <v>271</v>
      </c>
      <c r="I18806">
        <v>76</v>
      </c>
      <c r="J18806">
        <v>376</v>
      </c>
      <c r="K18806">
        <v>160</v>
      </c>
      <c r="L18806">
        <v>220</v>
      </c>
      <c r="M18806">
        <v>123</v>
      </c>
      <c r="N18806">
        <v>71</v>
      </c>
      <c r="O18806">
        <v>13</v>
      </c>
      <c r="P18806">
        <v>0</v>
      </c>
      <c r="Q18806">
        <v>-90.115399999999994</v>
      </c>
      <c r="R18806">
        <v>14.634249000000001</v>
      </c>
    </row>
    <row r="18807" spans="1:18" x14ac:dyDescent="0.25">
      <c r="A18807">
        <v>21</v>
      </c>
      <c r="B18807" t="s">
        <v>6732</v>
      </c>
      <c r="C18807">
        <v>2101</v>
      </c>
      <c r="D18807" t="s">
        <v>6732</v>
      </c>
      <c r="E18807">
        <v>2101085</v>
      </c>
      <c r="F18807" t="s">
        <v>310</v>
      </c>
      <c r="G18807">
        <v>594</v>
      </c>
      <c r="H18807">
        <v>205</v>
      </c>
      <c r="I18807">
        <v>7</v>
      </c>
      <c r="J18807">
        <v>177</v>
      </c>
      <c r="K18807">
        <v>87</v>
      </c>
      <c r="L18807">
        <v>108</v>
      </c>
      <c r="M18807">
        <v>8</v>
      </c>
      <c r="N18807">
        <v>2</v>
      </c>
      <c r="O18807">
        <v>0</v>
      </c>
      <c r="P18807">
        <v>0</v>
      </c>
      <c r="Q18807">
        <v>-90.127549999999999</v>
      </c>
      <c r="R18807">
        <v>14.568382</v>
      </c>
    </row>
    <row r="18808" spans="1:18" x14ac:dyDescent="0.25">
      <c r="A18808">
        <v>21</v>
      </c>
      <c r="B18808" t="s">
        <v>6732</v>
      </c>
      <c r="C18808">
        <v>2101</v>
      </c>
      <c r="D18808" t="s">
        <v>6732</v>
      </c>
      <c r="E18808">
        <v>2101087</v>
      </c>
      <c r="F18808" t="s">
        <v>11594</v>
      </c>
      <c r="G18808">
        <v>320</v>
      </c>
      <c r="H18808">
        <v>68</v>
      </c>
      <c r="I18808">
        <v>17</v>
      </c>
      <c r="J18808">
        <v>73</v>
      </c>
      <c r="K18808">
        <v>30</v>
      </c>
      <c r="L18808">
        <v>58</v>
      </c>
      <c r="M18808">
        <v>59</v>
      </c>
      <c r="N18808">
        <v>11</v>
      </c>
      <c r="O18808">
        <v>4</v>
      </c>
      <c r="P18808">
        <v>0</v>
      </c>
      <c r="Q18808">
        <v>-90.000410000000002</v>
      </c>
      <c r="R18808">
        <v>14.750234000000001</v>
      </c>
    </row>
    <row r="18809" spans="1:18" x14ac:dyDescent="0.25">
      <c r="A18809">
        <v>21</v>
      </c>
      <c r="B18809" t="s">
        <v>6732</v>
      </c>
      <c r="C18809">
        <v>2101</v>
      </c>
      <c r="D18809" t="s">
        <v>6732</v>
      </c>
      <c r="E18809">
        <v>2101088</v>
      </c>
      <c r="F18809" t="s">
        <v>7857</v>
      </c>
      <c r="G18809">
        <v>982</v>
      </c>
      <c r="H18809">
        <v>218</v>
      </c>
      <c r="I18809">
        <v>69</v>
      </c>
      <c r="J18809">
        <v>267</v>
      </c>
      <c r="K18809">
        <v>102</v>
      </c>
      <c r="L18809">
        <v>175</v>
      </c>
      <c r="M18809">
        <v>109</v>
      </c>
      <c r="N18809">
        <v>40</v>
      </c>
      <c r="O18809">
        <v>2</v>
      </c>
      <c r="P18809">
        <v>0</v>
      </c>
      <c r="Q18809">
        <v>-90.141289999999998</v>
      </c>
      <c r="R18809">
        <v>14.669209</v>
      </c>
    </row>
    <row r="18810" spans="1:18" x14ac:dyDescent="0.25">
      <c r="A18810">
        <v>21</v>
      </c>
      <c r="B18810" t="s">
        <v>6732</v>
      </c>
      <c r="C18810">
        <v>2101</v>
      </c>
      <c r="D18810" t="s">
        <v>6732</v>
      </c>
      <c r="E18810">
        <v>2101089</v>
      </c>
      <c r="F18810" t="s">
        <v>12794</v>
      </c>
      <c r="G18810">
        <v>923</v>
      </c>
      <c r="H18810">
        <v>214</v>
      </c>
      <c r="I18810">
        <v>33</v>
      </c>
      <c r="J18810">
        <v>280</v>
      </c>
      <c r="K18810">
        <v>91</v>
      </c>
      <c r="L18810">
        <v>95</v>
      </c>
      <c r="M18810">
        <v>118</v>
      </c>
      <c r="N18810">
        <v>82</v>
      </c>
      <c r="O18810">
        <v>10</v>
      </c>
      <c r="P18810">
        <v>0</v>
      </c>
      <c r="Q18810">
        <v>-90.089479999999995</v>
      </c>
      <c r="R18810">
        <v>14.587267000000001</v>
      </c>
    </row>
    <row r="18811" spans="1:18" x14ac:dyDescent="0.25">
      <c r="A18811">
        <v>21</v>
      </c>
      <c r="B18811" t="s">
        <v>6732</v>
      </c>
      <c r="C18811">
        <v>2101</v>
      </c>
      <c r="D18811" t="s">
        <v>6732</v>
      </c>
      <c r="E18811">
        <v>2101090</v>
      </c>
      <c r="F18811" t="s">
        <v>1242</v>
      </c>
      <c r="G18811">
        <v>323</v>
      </c>
      <c r="H18811">
        <v>85</v>
      </c>
      <c r="I18811">
        <v>12</v>
      </c>
      <c r="J18811">
        <v>81</v>
      </c>
      <c r="K18811">
        <v>58</v>
      </c>
      <c r="L18811">
        <v>50</v>
      </c>
      <c r="M18811">
        <v>25</v>
      </c>
      <c r="N18811">
        <v>10</v>
      </c>
      <c r="O18811">
        <v>2</v>
      </c>
      <c r="P18811">
        <v>0</v>
      </c>
      <c r="Q18811">
        <v>-90.113820000000004</v>
      </c>
      <c r="R18811">
        <v>14.617661999999999</v>
      </c>
    </row>
    <row r="18812" spans="1:18" x14ac:dyDescent="0.25">
      <c r="A18812">
        <v>21</v>
      </c>
      <c r="B18812" t="s">
        <v>6732</v>
      </c>
      <c r="C18812">
        <v>2101</v>
      </c>
      <c r="D18812" t="s">
        <v>6732</v>
      </c>
      <c r="E18812">
        <v>2101091</v>
      </c>
      <c r="F18812" t="s">
        <v>12795</v>
      </c>
      <c r="G18812">
        <v>116</v>
      </c>
      <c r="H18812">
        <v>27</v>
      </c>
      <c r="I18812">
        <v>6</v>
      </c>
      <c r="J18812">
        <v>31</v>
      </c>
      <c r="K18812">
        <v>13</v>
      </c>
      <c r="L18812">
        <v>13</v>
      </c>
      <c r="M18812">
        <v>16</v>
      </c>
      <c r="N18812">
        <v>9</v>
      </c>
      <c r="O18812">
        <v>1</v>
      </c>
      <c r="P18812">
        <v>0</v>
      </c>
      <c r="Q18812">
        <v>-89.980490000000003</v>
      </c>
      <c r="R18812">
        <v>14.710380000000001</v>
      </c>
    </row>
    <row r="18813" spans="1:18" x14ac:dyDescent="0.25">
      <c r="A18813">
        <v>21</v>
      </c>
      <c r="B18813" t="s">
        <v>6732</v>
      </c>
      <c r="C18813">
        <v>2101</v>
      </c>
      <c r="D18813" t="s">
        <v>6732</v>
      </c>
      <c r="E18813">
        <v>2101092</v>
      </c>
      <c r="F18813" t="s">
        <v>12796</v>
      </c>
      <c r="G18813">
        <v>145</v>
      </c>
      <c r="H18813">
        <v>58</v>
      </c>
      <c r="I18813">
        <v>5</v>
      </c>
      <c r="J18813">
        <v>37</v>
      </c>
      <c r="K18813">
        <v>16</v>
      </c>
      <c r="L18813">
        <v>25</v>
      </c>
      <c r="M18813">
        <v>4</v>
      </c>
      <c r="N18813">
        <v>0</v>
      </c>
      <c r="O18813">
        <v>0</v>
      </c>
      <c r="P18813">
        <v>0</v>
      </c>
      <c r="Q18813">
        <v>-90.064359999999994</v>
      </c>
      <c r="R18813">
        <v>14.524215</v>
      </c>
    </row>
    <row r="18814" spans="1:18" x14ac:dyDescent="0.25">
      <c r="A18814">
        <v>21</v>
      </c>
      <c r="B18814" t="s">
        <v>6732</v>
      </c>
      <c r="C18814">
        <v>2101</v>
      </c>
      <c r="D18814" t="s">
        <v>6732</v>
      </c>
      <c r="E18814">
        <v>2101093</v>
      </c>
      <c r="F18814" t="s">
        <v>1354</v>
      </c>
      <c r="G18814">
        <v>1569</v>
      </c>
      <c r="H18814">
        <v>388</v>
      </c>
      <c r="I18814">
        <v>96</v>
      </c>
      <c r="J18814">
        <v>449</v>
      </c>
      <c r="K18814">
        <v>170</v>
      </c>
      <c r="L18814">
        <v>224</v>
      </c>
      <c r="M18814">
        <v>188</v>
      </c>
      <c r="N18814">
        <v>54</v>
      </c>
      <c r="O18814">
        <v>0</v>
      </c>
      <c r="P18814">
        <v>0</v>
      </c>
      <c r="Q18814">
        <v>-90.08614</v>
      </c>
      <c r="R18814">
        <v>14.637230000000001</v>
      </c>
    </row>
    <row r="18815" spans="1:18" x14ac:dyDescent="0.25">
      <c r="A18815">
        <v>21</v>
      </c>
      <c r="B18815" t="s">
        <v>6732</v>
      </c>
      <c r="C18815">
        <v>2101</v>
      </c>
      <c r="D18815" t="s">
        <v>6732</v>
      </c>
      <c r="E18815">
        <v>2101094</v>
      </c>
      <c r="F18815" t="s">
        <v>167</v>
      </c>
      <c r="G18815">
        <v>572</v>
      </c>
      <c r="H18815">
        <v>138</v>
      </c>
      <c r="I18815">
        <v>17</v>
      </c>
      <c r="J18815">
        <v>96</v>
      </c>
      <c r="K18815">
        <v>52</v>
      </c>
      <c r="L18815">
        <v>91</v>
      </c>
      <c r="M18815">
        <v>80</v>
      </c>
      <c r="N18815">
        <v>80</v>
      </c>
      <c r="O18815">
        <v>18</v>
      </c>
      <c r="P18815">
        <v>0</v>
      </c>
      <c r="Q18815">
        <v>-90.00385</v>
      </c>
      <c r="R18815">
        <v>14.666496</v>
      </c>
    </row>
    <row r="18816" spans="1:18" x14ac:dyDescent="0.25">
      <c r="A18816">
        <v>21</v>
      </c>
      <c r="B18816" t="s">
        <v>6732</v>
      </c>
      <c r="C18816">
        <v>2101</v>
      </c>
      <c r="D18816" t="s">
        <v>6732</v>
      </c>
      <c r="E18816">
        <v>2101096</v>
      </c>
      <c r="F18816" t="s">
        <v>12797</v>
      </c>
      <c r="G18816">
        <v>266</v>
      </c>
      <c r="H18816">
        <v>64</v>
      </c>
      <c r="I18816">
        <v>7</v>
      </c>
      <c r="J18816">
        <v>62</v>
      </c>
      <c r="K18816">
        <v>24</v>
      </c>
      <c r="L18816">
        <v>51</v>
      </c>
      <c r="M18816">
        <v>33</v>
      </c>
      <c r="N18816">
        <v>24</v>
      </c>
      <c r="O18816">
        <v>1</v>
      </c>
      <c r="P18816">
        <v>0</v>
      </c>
      <c r="Q18816">
        <v>-90.02364</v>
      </c>
      <c r="R18816">
        <v>14.507474999999999</v>
      </c>
    </row>
    <row r="18817" spans="1:18" x14ac:dyDescent="0.25">
      <c r="A18817">
        <v>21</v>
      </c>
      <c r="B18817" t="s">
        <v>6732</v>
      </c>
      <c r="C18817">
        <v>2101</v>
      </c>
      <c r="D18817" t="s">
        <v>6732</v>
      </c>
      <c r="E18817">
        <v>2101097</v>
      </c>
      <c r="F18817" t="s">
        <v>12798</v>
      </c>
      <c r="G18817">
        <v>714</v>
      </c>
      <c r="H18817">
        <v>206</v>
      </c>
      <c r="I18817">
        <v>60</v>
      </c>
      <c r="J18817">
        <v>178</v>
      </c>
      <c r="K18817">
        <v>78</v>
      </c>
      <c r="L18817">
        <v>125</v>
      </c>
      <c r="M18817">
        <v>59</v>
      </c>
      <c r="N18817">
        <v>8</v>
      </c>
      <c r="O18817">
        <v>0</v>
      </c>
      <c r="P18817">
        <v>0</v>
      </c>
      <c r="Q18817">
        <v>-90.095359999999999</v>
      </c>
      <c r="R18817">
        <v>14.643082</v>
      </c>
    </row>
    <row r="18818" spans="1:18" x14ac:dyDescent="0.25">
      <c r="A18818">
        <v>21</v>
      </c>
      <c r="B18818" t="s">
        <v>6732</v>
      </c>
      <c r="C18818">
        <v>2101</v>
      </c>
      <c r="D18818" t="s">
        <v>6732</v>
      </c>
      <c r="E18818">
        <v>2101098</v>
      </c>
      <c r="F18818" t="s">
        <v>12799</v>
      </c>
      <c r="G18818">
        <v>241</v>
      </c>
      <c r="H18818">
        <v>47</v>
      </c>
      <c r="I18818">
        <v>7</v>
      </c>
      <c r="J18818">
        <v>55</v>
      </c>
      <c r="K18818">
        <v>22</v>
      </c>
      <c r="L18818">
        <v>46</v>
      </c>
      <c r="M18818">
        <v>33</v>
      </c>
      <c r="N18818">
        <v>27</v>
      </c>
      <c r="O18818">
        <v>4</v>
      </c>
      <c r="P18818">
        <v>0</v>
      </c>
      <c r="Q18818">
        <v>-89.952789999999993</v>
      </c>
      <c r="R18818">
        <v>14.687623</v>
      </c>
    </row>
    <row r="18819" spans="1:18" x14ac:dyDescent="0.25">
      <c r="A18819">
        <v>21</v>
      </c>
      <c r="B18819" t="s">
        <v>6732</v>
      </c>
      <c r="C18819">
        <v>2101</v>
      </c>
      <c r="D18819" t="s">
        <v>6732</v>
      </c>
      <c r="E18819">
        <v>2101100</v>
      </c>
      <c r="F18819" t="s">
        <v>12800</v>
      </c>
      <c r="G18819">
        <v>574</v>
      </c>
      <c r="H18819">
        <v>104</v>
      </c>
      <c r="I18819">
        <v>33</v>
      </c>
      <c r="J18819">
        <v>129</v>
      </c>
      <c r="K18819">
        <v>55</v>
      </c>
      <c r="L18819">
        <v>132</v>
      </c>
      <c r="M18819">
        <v>84</v>
      </c>
      <c r="N18819">
        <v>27</v>
      </c>
      <c r="O18819">
        <v>9</v>
      </c>
      <c r="P18819">
        <v>1</v>
      </c>
      <c r="Q18819">
        <v>-90.034790000000001</v>
      </c>
      <c r="R18819">
        <v>14.584576999999999</v>
      </c>
    </row>
    <row r="18820" spans="1:18" x14ac:dyDescent="0.25">
      <c r="A18820">
        <v>21</v>
      </c>
      <c r="B18820" t="s">
        <v>6732</v>
      </c>
      <c r="C18820">
        <v>2101</v>
      </c>
      <c r="D18820" t="s">
        <v>6732</v>
      </c>
      <c r="E18820">
        <v>2101102</v>
      </c>
      <c r="F18820" t="s">
        <v>1869</v>
      </c>
      <c r="G18820">
        <v>943</v>
      </c>
      <c r="H18820">
        <v>179</v>
      </c>
      <c r="I18820">
        <v>52</v>
      </c>
      <c r="J18820">
        <v>212</v>
      </c>
      <c r="K18820">
        <v>109</v>
      </c>
      <c r="L18820">
        <v>110</v>
      </c>
      <c r="M18820">
        <v>178</v>
      </c>
      <c r="N18820">
        <v>97</v>
      </c>
      <c r="O18820">
        <v>4</v>
      </c>
      <c r="P18820">
        <v>2</v>
      </c>
      <c r="Q18820">
        <v>-90.101879999999994</v>
      </c>
      <c r="R18820">
        <v>14.58047</v>
      </c>
    </row>
    <row r="18821" spans="1:18" x14ac:dyDescent="0.25">
      <c r="A18821">
        <v>21</v>
      </c>
      <c r="B18821" t="s">
        <v>6732</v>
      </c>
      <c r="C18821">
        <v>2101</v>
      </c>
      <c r="D18821" t="s">
        <v>6732</v>
      </c>
      <c r="E18821">
        <v>2101103</v>
      </c>
      <c r="F18821" t="s">
        <v>313</v>
      </c>
      <c r="G18821">
        <v>141</v>
      </c>
      <c r="H18821">
        <v>28</v>
      </c>
      <c r="I18821">
        <v>4</v>
      </c>
      <c r="J18821">
        <v>39</v>
      </c>
      <c r="K18821">
        <v>17</v>
      </c>
      <c r="L18821">
        <v>14</v>
      </c>
      <c r="M18821">
        <v>14</v>
      </c>
      <c r="N18821">
        <v>20</v>
      </c>
      <c r="O18821">
        <v>5</v>
      </c>
      <c r="P18821">
        <v>0</v>
      </c>
      <c r="Q18821">
        <v>-90.004480000000001</v>
      </c>
      <c r="R18821">
        <v>14.582469</v>
      </c>
    </row>
    <row r="18822" spans="1:18" x14ac:dyDescent="0.25">
      <c r="A18822">
        <v>21</v>
      </c>
      <c r="B18822" t="s">
        <v>6732</v>
      </c>
      <c r="C18822">
        <v>2101</v>
      </c>
      <c r="D18822" t="s">
        <v>6732</v>
      </c>
      <c r="E18822">
        <v>2101105</v>
      </c>
      <c r="F18822" t="s">
        <v>12801</v>
      </c>
      <c r="G18822">
        <v>55</v>
      </c>
      <c r="H18822">
        <v>8</v>
      </c>
      <c r="I18822">
        <v>4</v>
      </c>
      <c r="J18822">
        <v>19</v>
      </c>
      <c r="K18822">
        <v>6</v>
      </c>
      <c r="L18822">
        <v>2</v>
      </c>
      <c r="M18822">
        <v>8</v>
      </c>
      <c r="N18822">
        <v>8</v>
      </c>
      <c r="O18822">
        <v>0</v>
      </c>
      <c r="P18822">
        <v>0</v>
      </c>
      <c r="Q18822">
        <v>-89.974969999999999</v>
      </c>
      <c r="R18822">
        <v>14.638289</v>
      </c>
    </row>
    <row r="18823" spans="1:18" x14ac:dyDescent="0.25">
      <c r="A18823">
        <v>21</v>
      </c>
      <c r="B18823" t="s">
        <v>6732</v>
      </c>
      <c r="C18823">
        <v>2101</v>
      </c>
      <c r="D18823" t="s">
        <v>6732</v>
      </c>
      <c r="E18823">
        <v>2101106</v>
      </c>
      <c r="F18823" t="s">
        <v>2927</v>
      </c>
      <c r="G18823">
        <v>2951</v>
      </c>
      <c r="H18823">
        <v>487</v>
      </c>
      <c r="I18823">
        <v>129</v>
      </c>
      <c r="J18823">
        <v>612</v>
      </c>
      <c r="K18823">
        <v>278</v>
      </c>
      <c r="L18823">
        <v>365</v>
      </c>
      <c r="M18823">
        <v>419</v>
      </c>
      <c r="N18823">
        <v>532</v>
      </c>
      <c r="O18823">
        <v>118</v>
      </c>
      <c r="P18823">
        <v>11</v>
      </c>
      <c r="Q18823">
        <v>-89.973159999999993</v>
      </c>
      <c r="R18823">
        <v>14.64465</v>
      </c>
    </row>
    <row r="18824" spans="1:18" x14ac:dyDescent="0.25">
      <c r="A18824">
        <v>21</v>
      </c>
      <c r="B18824" t="s">
        <v>6732</v>
      </c>
      <c r="C18824">
        <v>2101</v>
      </c>
      <c r="D18824" t="s">
        <v>6732</v>
      </c>
      <c r="E18824">
        <v>2101107</v>
      </c>
      <c r="F18824" t="s">
        <v>2030</v>
      </c>
      <c r="G18824">
        <v>55</v>
      </c>
      <c r="H18824">
        <v>23</v>
      </c>
      <c r="I18824">
        <v>4</v>
      </c>
      <c r="J18824">
        <v>11</v>
      </c>
      <c r="K18824">
        <v>4</v>
      </c>
      <c r="L18824">
        <v>3</v>
      </c>
      <c r="M18824">
        <v>8</v>
      </c>
      <c r="N18824">
        <v>1</v>
      </c>
      <c r="O18824">
        <v>1</v>
      </c>
      <c r="P18824">
        <v>0</v>
      </c>
      <c r="Q18824">
        <v>-89.947929999999999</v>
      </c>
      <c r="R18824">
        <v>14.539847</v>
      </c>
    </row>
    <row r="18825" spans="1:18" x14ac:dyDescent="0.25">
      <c r="A18825">
        <v>21</v>
      </c>
      <c r="B18825" t="s">
        <v>6732</v>
      </c>
      <c r="C18825">
        <v>2101</v>
      </c>
      <c r="D18825" t="s">
        <v>6732</v>
      </c>
      <c r="E18825">
        <v>2101108</v>
      </c>
      <c r="F18825" t="s">
        <v>6395</v>
      </c>
      <c r="G18825">
        <v>72</v>
      </c>
      <c r="H18825">
        <v>27</v>
      </c>
      <c r="I18825">
        <v>2</v>
      </c>
      <c r="J18825">
        <v>10</v>
      </c>
      <c r="K18825">
        <v>10</v>
      </c>
      <c r="L18825">
        <v>12</v>
      </c>
      <c r="M18825">
        <v>6</v>
      </c>
      <c r="N18825">
        <v>5</v>
      </c>
      <c r="O18825">
        <v>0</v>
      </c>
      <c r="P18825">
        <v>0</v>
      </c>
      <c r="Q18825">
        <v>-89.991349999999997</v>
      </c>
      <c r="R18825">
        <v>14.798500000000001</v>
      </c>
    </row>
    <row r="18826" spans="1:18" x14ac:dyDescent="0.25">
      <c r="A18826">
        <v>21</v>
      </c>
      <c r="B18826" t="s">
        <v>6732</v>
      </c>
      <c r="C18826">
        <v>2101</v>
      </c>
      <c r="D18826" t="s">
        <v>6732</v>
      </c>
      <c r="E18826">
        <v>2101109</v>
      </c>
      <c r="F18826" t="s">
        <v>12802</v>
      </c>
      <c r="G18826">
        <v>680</v>
      </c>
      <c r="H18826">
        <v>152</v>
      </c>
      <c r="I18826">
        <v>33</v>
      </c>
      <c r="J18826">
        <v>191</v>
      </c>
      <c r="K18826">
        <v>89</v>
      </c>
      <c r="L18826">
        <v>128</v>
      </c>
      <c r="M18826">
        <v>52</v>
      </c>
      <c r="N18826">
        <v>34</v>
      </c>
      <c r="O18826">
        <v>1</v>
      </c>
      <c r="P18826">
        <v>0</v>
      </c>
      <c r="Q18826">
        <v>-90.129289999999997</v>
      </c>
      <c r="R18826">
        <v>14.634161000000001</v>
      </c>
    </row>
    <row r="18827" spans="1:18" x14ac:dyDescent="0.25">
      <c r="A18827">
        <v>21</v>
      </c>
      <c r="B18827" t="s">
        <v>6732</v>
      </c>
      <c r="C18827">
        <v>2101</v>
      </c>
      <c r="D18827" t="s">
        <v>6732</v>
      </c>
      <c r="E18827">
        <v>2101110</v>
      </c>
      <c r="F18827" t="s">
        <v>6064</v>
      </c>
      <c r="G18827">
        <v>95</v>
      </c>
      <c r="H18827">
        <v>30</v>
      </c>
      <c r="I18827">
        <v>2</v>
      </c>
      <c r="J18827">
        <v>21</v>
      </c>
      <c r="K18827">
        <v>10</v>
      </c>
      <c r="L18827">
        <v>16</v>
      </c>
      <c r="M18827">
        <v>6</v>
      </c>
      <c r="N18827">
        <v>6</v>
      </c>
      <c r="O18827">
        <v>3</v>
      </c>
      <c r="P18827">
        <v>1</v>
      </c>
      <c r="Q18827">
        <v>-89.95147</v>
      </c>
      <c r="R18827">
        <v>14.520379999999999</v>
      </c>
    </row>
    <row r="18828" spans="1:18" x14ac:dyDescent="0.25">
      <c r="A18828">
        <v>21</v>
      </c>
      <c r="B18828" t="s">
        <v>6732</v>
      </c>
      <c r="C18828">
        <v>2101</v>
      </c>
      <c r="D18828" t="s">
        <v>6732</v>
      </c>
      <c r="E18828">
        <v>2101113</v>
      </c>
      <c r="F18828" t="s">
        <v>12803</v>
      </c>
      <c r="G18828">
        <v>1065</v>
      </c>
      <c r="H18828">
        <v>179</v>
      </c>
      <c r="I18828">
        <v>53</v>
      </c>
      <c r="J18828">
        <v>220</v>
      </c>
      <c r="K18828">
        <v>107</v>
      </c>
      <c r="L18828">
        <v>175</v>
      </c>
      <c r="M18828">
        <v>165</v>
      </c>
      <c r="N18828">
        <v>129</v>
      </c>
      <c r="O18828">
        <v>37</v>
      </c>
      <c r="P18828">
        <v>0</v>
      </c>
      <c r="Q18828">
        <v>-89.973269999999999</v>
      </c>
      <c r="R18828">
        <v>14.635975999999999</v>
      </c>
    </row>
    <row r="18829" spans="1:18" x14ac:dyDescent="0.25">
      <c r="A18829">
        <v>21</v>
      </c>
      <c r="B18829" t="s">
        <v>6732</v>
      </c>
      <c r="C18829">
        <v>2101</v>
      </c>
      <c r="D18829" t="s">
        <v>6732</v>
      </c>
      <c r="E18829">
        <v>2101114</v>
      </c>
      <c r="F18829" t="s">
        <v>12804</v>
      </c>
      <c r="G18829">
        <v>215</v>
      </c>
      <c r="H18829">
        <v>38</v>
      </c>
      <c r="I18829">
        <v>5</v>
      </c>
      <c r="J18829">
        <v>51</v>
      </c>
      <c r="K18829">
        <v>19</v>
      </c>
      <c r="L18829">
        <v>54</v>
      </c>
      <c r="M18829">
        <v>22</v>
      </c>
      <c r="N18829">
        <v>25</v>
      </c>
      <c r="O18829">
        <v>1</v>
      </c>
      <c r="P18829">
        <v>0</v>
      </c>
      <c r="Q18829">
        <v>-89.972319999999996</v>
      </c>
      <c r="R18829">
        <v>14.698236</v>
      </c>
    </row>
    <row r="18830" spans="1:18" x14ac:dyDescent="0.25">
      <c r="A18830">
        <v>21</v>
      </c>
      <c r="B18830" t="s">
        <v>6732</v>
      </c>
      <c r="C18830">
        <v>2101</v>
      </c>
      <c r="D18830" t="s">
        <v>6732</v>
      </c>
      <c r="E18830">
        <v>2101115</v>
      </c>
      <c r="F18830" t="s">
        <v>3440</v>
      </c>
      <c r="G18830">
        <v>2506</v>
      </c>
      <c r="H18830">
        <v>248</v>
      </c>
      <c r="I18830">
        <v>149</v>
      </c>
      <c r="J18830">
        <v>356</v>
      </c>
      <c r="K18830">
        <v>182</v>
      </c>
      <c r="L18830">
        <v>262</v>
      </c>
      <c r="M18830">
        <v>343</v>
      </c>
      <c r="N18830">
        <v>572</v>
      </c>
      <c r="O18830">
        <v>353</v>
      </c>
      <c r="P18830">
        <v>41</v>
      </c>
      <c r="Q18830">
        <v>-89.969520000000003</v>
      </c>
      <c r="R18830">
        <v>14.610692</v>
      </c>
    </row>
    <row r="18831" spans="1:18" x14ac:dyDescent="0.25">
      <c r="A18831">
        <v>21</v>
      </c>
      <c r="B18831" t="s">
        <v>6732</v>
      </c>
      <c r="C18831">
        <v>2101</v>
      </c>
      <c r="D18831" t="s">
        <v>6732</v>
      </c>
      <c r="E18831">
        <v>2101116</v>
      </c>
      <c r="F18831" t="s">
        <v>12805</v>
      </c>
      <c r="G18831">
        <v>537</v>
      </c>
      <c r="H18831">
        <v>105</v>
      </c>
      <c r="I18831">
        <v>22</v>
      </c>
      <c r="J18831">
        <v>152</v>
      </c>
      <c r="K18831">
        <v>64</v>
      </c>
      <c r="L18831">
        <v>125</v>
      </c>
      <c r="M18831">
        <v>43</v>
      </c>
      <c r="N18831">
        <v>24</v>
      </c>
      <c r="O18831">
        <v>2</v>
      </c>
      <c r="P18831">
        <v>0</v>
      </c>
      <c r="Q18831">
        <v>-90.067850000000007</v>
      </c>
      <c r="R18831">
        <v>14.582871000000001</v>
      </c>
    </row>
    <row r="18832" spans="1:18" x14ac:dyDescent="0.25">
      <c r="A18832">
        <v>21</v>
      </c>
      <c r="B18832" t="s">
        <v>6732</v>
      </c>
      <c r="C18832">
        <v>2101</v>
      </c>
      <c r="D18832" t="s">
        <v>6732</v>
      </c>
      <c r="E18832">
        <v>2101117</v>
      </c>
      <c r="F18832" t="s">
        <v>12806</v>
      </c>
      <c r="G18832">
        <v>565</v>
      </c>
      <c r="H18832">
        <v>131</v>
      </c>
      <c r="I18832">
        <v>25</v>
      </c>
      <c r="J18832">
        <v>149</v>
      </c>
      <c r="K18832">
        <v>59</v>
      </c>
      <c r="L18832">
        <v>110</v>
      </c>
      <c r="M18832">
        <v>69</v>
      </c>
      <c r="N18832">
        <v>21</v>
      </c>
      <c r="O18832">
        <v>1</v>
      </c>
      <c r="P18832">
        <v>0</v>
      </c>
      <c r="Q18832">
        <v>-90.08287</v>
      </c>
      <c r="R18832">
        <v>14.582907000000001</v>
      </c>
    </row>
    <row r="18833" spans="1:18" x14ac:dyDescent="0.25">
      <c r="A18833">
        <v>21</v>
      </c>
      <c r="B18833" t="s">
        <v>6732</v>
      </c>
      <c r="C18833">
        <v>2101</v>
      </c>
      <c r="D18833" t="s">
        <v>6732</v>
      </c>
      <c r="E18833">
        <v>2101118</v>
      </c>
      <c r="F18833" t="s">
        <v>1973</v>
      </c>
      <c r="G18833">
        <v>75</v>
      </c>
      <c r="H18833">
        <v>14</v>
      </c>
      <c r="I18833">
        <v>11</v>
      </c>
      <c r="J18833">
        <v>27</v>
      </c>
      <c r="K18833">
        <v>3</v>
      </c>
      <c r="L18833">
        <v>7</v>
      </c>
      <c r="M18833">
        <v>8</v>
      </c>
      <c r="N18833">
        <v>5</v>
      </c>
      <c r="O18833">
        <v>0</v>
      </c>
      <c r="P18833">
        <v>0</v>
      </c>
      <c r="Q18833">
        <v>-90.061359999999993</v>
      </c>
      <c r="R18833">
        <v>14.725047999999999</v>
      </c>
    </row>
    <row r="18834" spans="1:18" x14ac:dyDescent="0.25">
      <c r="A18834">
        <v>21</v>
      </c>
      <c r="B18834" t="s">
        <v>6732</v>
      </c>
      <c r="C18834">
        <v>2101</v>
      </c>
      <c r="D18834" t="s">
        <v>6732</v>
      </c>
      <c r="E18834">
        <v>2101119</v>
      </c>
      <c r="F18834" t="s">
        <v>12807</v>
      </c>
      <c r="G18834">
        <v>482</v>
      </c>
      <c r="H18834">
        <v>138</v>
      </c>
      <c r="I18834">
        <v>33</v>
      </c>
      <c r="J18834">
        <v>105</v>
      </c>
      <c r="K18834">
        <v>50</v>
      </c>
      <c r="L18834">
        <v>70</v>
      </c>
      <c r="M18834">
        <v>75</v>
      </c>
      <c r="N18834">
        <v>9</v>
      </c>
      <c r="O18834">
        <v>2</v>
      </c>
      <c r="P18834">
        <v>0</v>
      </c>
      <c r="Q18834">
        <v>-90.087760000000003</v>
      </c>
      <c r="R18834">
        <v>14.607186</v>
      </c>
    </row>
    <row r="18835" spans="1:18" x14ac:dyDescent="0.25">
      <c r="A18835">
        <v>21</v>
      </c>
      <c r="B18835" t="s">
        <v>6732</v>
      </c>
      <c r="C18835">
        <v>2101</v>
      </c>
      <c r="D18835" t="s">
        <v>6732</v>
      </c>
      <c r="E18835">
        <v>2101120</v>
      </c>
      <c r="F18835" t="s">
        <v>199</v>
      </c>
      <c r="G18835">
        <v>88</v>
      </c>
      <c r="H18835">
        <v>29</v>
      </c>
      <c r="I18835">
        <v>0</v>
      </c>
      <c r="J18835">
        <v>19</v>
      </c>
      <c r="K18835">
        <v>13</v>
      </c>
      <c r="L18835">
        <v>15</v>
      </c>
      <c r="M18835">
        <v>4</v>
      </c>
      <c r="N18835">
        <v>8</v>
      </c>
      <c r="O18835">
        <v>0</v>
      </c>
      <c r="P18835">
        <v>0</v>
      </c>
      <c r="Q18835">
        <v>-90.079359999999994</v>
      </c>
      <c r="R18835">
        <v>14.574455</v>
      </c>
    </row>
    <row r="18836" spans="1:18" x14ac:dyDescent="0.25">
      <c r="A18836">
        <v>21</v>
      </c>
      <c r="B18836" t="s">
        <v>6732</v>
      </c>
      <c r="C18836">
        <v>2101</v>
      </c>
      <c r="D18836" t="s">
        <v>6732</v>
      </c>
      <c r="E18836">
        <v>2101121</v>
      </c>
      <c r="F18836" t="s">
        <v>230</v>
      </c>
      <c r="G18836">
        <v>89</v>
      </c>
      <c r="H18836">
        <v>26</v>
      </c>
      <c r="I18836">
        <v>5</v>
      </c>
      <c r="J18836">
        <v>56</v>
      </c>
      <c r="K18836">
        <v>0</v>
      </c>
      <c r="L18836">
        <v>0</v>
      </c>
      <c r="M18836">
        <v>0</v>
      </c>
      <c r="N18836">
        <v>2</v>
      </c>
      <c r="O18836">
        <v>0</v>
      </c>
      <c r="P18836">
        <v>0</v>
      </c>
      <c r="Q18836">
        <v>-90.039169999999999</v>
      </c>
      <c r="R18836">
        <v>14.723807000000001</v>
      </c>
    </row>
    <row r="18837" spans="1:18" x14ac:dyDescent="0.25">
      <c r="A18837">
        <v>21</v>
      </c>
      <c r="B18837" t="s">
        <v>6732</v>
      </c>
      <c r="C18837">
        <v>2101</v>
      </c>
      <c r="D18837" t="s">
        <v>6732</v>
      </c>
      <c r="E18837">
        <v>2101123</v>
      </c>
      <c r="F18837" t="s">
        <v>12808</v>
      </c>
      <c r="G18837">
        <v>152</v>
      </c>
      <c r="H18837">
        <v>34</v>
      </c>
      <c r="I18837">
        <v>14</v>
      </c>
      <c r="J18837">
        <v>37</v>
      </c>
      <c r="K18837">
        <v>12</v>
      </c>
      <c r="L18837">
        <v>21</v>
      </c>
      <c r="M18837">
        <v>29</v>
      </c>
      <c r="N18837">
        <v>4</v>
      </c>
      <c r="O18837">
        <v>1</v>
      </c>
      <c r="P18837">
        <v>0</v>
      </c>
      <c r="Q18837">
        <v>-90.110889999999998</v>
      </c>
      <c r="R18837">
        <v>14.591392000000001</v>
      </c>
    </row>
    <row r="18838" spans="1:18" x14ac:dyDescent="0.25">
      <c r="A18838">
        <v>21</v>
      </c>
      <c r="B18838" t="s">
        <v>6732</v>
      </c>
      <c r="C18838">
        <v>2101</v>
      </c>
      <c r="D18838" t="s">
        <v>6732</v>
      </c>
      <c r="E18838">
        <v>2101124</v>
      </c>
      <c r="F18838" t="s">
        <v>12809</v>
      </c>
      <c r="G18838">
        <v>434</v>
      </c>
      <c r="H18838">
        <v>101</v>
      </c>
      <c r="I18838">
        <v>27</v>
      </c>
      <c r="J18838">
        <v>135</v>
      </c>
      <c r="K18838">
        <v>54</v>
      </c>
      <c r="L18838">
        <v>70</v>
      </c>
      <c r="M18838">
        <v>37</v>
      </c>
      <c r="N18838">
        <v>9</v>
      </c>
      <c r="O18838">
        <v>1</v>
      </c>
      <c r="P18838">
        <v>0</v>
      </c>
      <c r="Q18838">
        <v>-90.116169999999997</v>
      </c>
      <c r="R18838">
        <v>14.592767</v>
      </c>
    </row>
    <row r="18839" spans="1:18" x14ac:dyDescent="0.25">
      <c r="A18839">
        <v>21</v>
      </c>
      <c r="B18839" t="s">
        <v>6732</v>
      </c>
      <c r="C18839">
        <v>2101</v>
      </c>
      <c r="D18839" t="s">
        <v>6732</v>
      </c>
      <c r="E18839">
        <v>2101125</v>
      </c>
      <c r="F18839" t="s">
        <v>6527</v>
      </c>
      <c r="G18839">
        <v>917</v>
      </c>
      <c r="H18839">
        <v>97</v>
      </c>
      <c r="I18839">
        <v>39</v>
      </c>
      <c r="J18839">
        <v>119</v>
      </c>
      <c r="K18839">
        <v>70</v>
      </c>
      <c r="L18839">
        <v>101</v>
      </c>
      <c r="M18839">
        <v>150</v>
      </c>
      <c r="N18839">
        <v>213</v>
      </c>
      <c r="O18839">
        <v>121</v>
      </c>
      <c r="P18839">
        <v>7</v>
      </c>
      <c r="Q18839">
        <v>-89.993949999999998</v>
      </c>
      <c r="R18839">
        <v>14.639962000000001</v>
      </c>
    </row>
    <row r="18840" spans="1:18" x14ac:dyDescent="0.25">
      <c r="A18840">
        <v>21</v>
      </c>
      <c r="B18840" t="s">
        <v>6732</v>
      </c>
      <c r="C18840">
        <v>2101</v>
      </c>
      <c r="D18840" t="s">
        <v>6732</v>
      </c>
      <c r="E18840">
        <v>2101126</v>
      </c>
      <c r="F18840" t="s">
        <v>12810</v>
      </c>
      <c r="G18840">
        <v>529</v>
      </c>
      <c r="H18840">
        <v>96</v>
      </c>
      <c r="I18840">
        <v>38</v>
      </c>
      <c r="J18840">
        <v>124</v>
      </c>
      <c r="K18840">
        <v>50</v>
      </c>
      <c r="L18840">
        <v>87</v>
      </c>
      <c r="M18840">
        <v>67</v>
      </c>
      <c r="N18840">
        <v>63</v>
      </c>
      <c r="O18840">
        <v>4</v>
      </c>
      <c r="P18840">
        <v>0</v>
      </c>
      <c r="Q18840">
        <v>-90.099940000000004</v>
      </c>
      <c r="R18840">
        <v>14.632581999999999</v>
      </c>
    </row>
    <row r="18841" spans="1:18" x14ac:dyDescent="0.25">
      <c r="A18841">
        <v>21</v>
      </c>
      <c r="B18841" t="s">
        <v>6732</v>
      </c>
      <c r="C18841">
        <v>2101</v>
      </c>
      <c r="D18841" t="s">
        <v>6732</v>
      </c>
      <c r="E18841">
        <v>2101127</v>
      </c>
      <c r="F18841" t="s">
        <v>12811</v>
      </c>
      <c r="G18841">
        <v>171</v>
      </c>
      <c r="H18841">
        <v>43</v>
      </c>
      <c r="I18841">
        <v>7</v>
      </c>
      <c r="J18841">
        <v>33</v>
      </c>
      <c r="K18841">
        <v>18</v>
      </c>
      <c r="L18841">
        <v>34</v>
      </c>
      <c r="M18841">
        <v>29</v>
      </c>
      <c r="N18841">
        <v>5</v>
      </c>
      <c r="O18841">
        <v>1</v>
      </c>
      <c r="P18841">
        <v>1</v>
      </c>
      <c r="Q18841">
        <v>-90.089690000000004</v>
      </c>
      <c r="R18841">
        <v>14.596174</v>
      </c>
    </row>
    <row r="18842" spans="1:18" x14ac:dyDescent="0.25">
      <c r="A18842">
        <v>21</v>
      </c>
      <c r="B18842" t="s">
        <v>6732</v>
      </c>
      <c r="C18842">
        <v>2101</v>
      </c>
      <c r="D18842" t="s">
        <v>6732</v>
      </c>
      <c r="E18842">
        <v>2101128</v>
      </c>
      <c r="F18842" t="s">
        <v>7787</v>
      </c>
      <c r="G18842">
        <v>257</v>
      </c>
      <c r="H18842">
        <v>66</v>
      </c>
      <c r="I18842">
        <v>11</v>
      </c>
      <c r="J18842">
        <v>90</v>
      </c>
      <c r="K18842">
        <v>38</v>
      </c>
      <c r="L18842">
        <v>35</v>
      </c>
      <c r="M18842">
        <v>11</v>
      </c>
      <c r="N18842">
        <v>6</v>
      </c>
      <c r="O18842">
        <v>0</v>
      </c>
      <c r="P18842">
        <v>0</v>
      </c>
      <c r="Q18842">
        <v>-90.046670000000006</v>
      </c>
      <c r="R18842">
        <v>14.610636</v>
      </c>
    </row>
    <row r="18843" spans="1:18" x14ac:dyDescent="0.25">
      <c r="A18843">
        <v>21</v>
      </c>
      <c r="B18843" t="s">
        <v>6732</v>
      </c>
      <c r="C18843">
        <v>2101</v>
      </c>
      <c r="D18843" t="s">
        <v>6732</v>
      </c>
      <c r="E18843">
        <v>2101129</v>
      </c>
      <c r="F18843" t="s">
        <v>7787</v>
      </c>
      <c r="G18843">
        <v>534</v>
      </c>
      <c r="H18843">
        <v>128</v>
      </c>
      <c r="I18843">
        <v>40</v>
      </c>
      <c r="J18843">
        <v>134</v>
      </c>
      <c r="K18843">
        <v>66</v>
      </c>
      <c r="L18843">
        <v>70</v>
      </c>
      <c r="M18843">
        <v>76</v>
      </c>
      <c r="N18843">
        <v>19</v>
      </c>
      <c r="O18843">
        <v>1</v>
      </c>
      <c r="P18843">
        <v>0</v>
      </c>
      <c r="Q18843">
        <v>-90.112759999999994</v>
      </c>
      <c r="R18843">
        <v>14.559875</v>
      </c>
    </row>
    <row r="18844" spans="1:18" x14ac:dyDescent="0.25">
      <c r="A18844">
        <v>21</v>
      </c>
      <c r="B18844" t="s">
        <v>6732</v>
      </c>
      <c r="C18844">
        <v>2101</v>
      </c>
      <c r="D18844" t="s">
        <v>6732</v>
      </c>
      <c r="E18844">
        <v>2101130</v>
      </c>
      <c r="F18844" t="s">
        <v>2005</v>
      </c>
      <c r="G18844">
        <v>3466</v>
      </c>
      <c r="H18844">
        <v>1002</v>
      </c>
      <c r="I18844">
        <v>156</v>
      </c>
      <c r="J18844">
        <v>1029</v>
      </c>
      <c r="K18844">
        <v>343</v>
      </c>
      <c r="L18844">
        <v>458</v>
      </c>
      <c r="M18844">
        <v>373</v>
      </c>
      <c r="N18844">
        <v>95</v>
      </c>
      <c r="O18844">
        <v>10</v>
      </c>
      <c r="P18844">
        <v>0</v>
      </c>
      <c r="Q18844">
        <v>-90.124809999999997</v>
      </c>
      <c r="R18844">
        <v>14.659076000000001</v>
      </c>
    </row>
    <row r="18845" spans="1:18" x14ac:dyDescent="0.25">
      <c r="A18845">
        <v>21</v>
      </c>
      <c r="B18845" t="s">
        <v>6732</v>
      </c>
      <c r="C18845">
        <v>2101</v>
      </c>
      <c r="D18845" t="s">
        <v>6732</v>
      </c>
      <c r="E18845">
        <v>2101131</v>
      </c>
      <c r="F18845" t="s">
        <v>12812</v>
      </c>
      <c r="G18845">
        <v>86</v>
      </c>
      <c r="H18845">
        <v>21</v>
      </c>
      <c r="I18845">
        <v>3</v>
      </c>
      <c r="J18845">
        <v>23</v>
      </c>
      <c r="K18845">
        <v>5</v>
      </c>
      <c r="L18845">
        <v>29</v>
      </c>
      <c r="M18845">
        <v>3</v>
      </c>
      <c r="N18845">
        <v>1</v>
      </c>
      <c r="O18845">
        <v>1</v>
      </c>
      <c r="P18845">
        <v>0</v>
      </c>
      <c r="Q18845">
        <v>-90.093900000000005</v>
      </c>
      <c r="R18845">
        <v>14.598114000000001</v>
      </c>
    </row>
    <row r="18846" spans="1:18" x14ac:dyDescent="0.25">
      <c r="A18846">
        <v>21</v>
      </c>
      <c r="B18846" t="s">
        <v>6732</v>
      </c>
      <c r="C18846">
        <v>2101</v>
      </c>
      <c r="D18846" t="s">
        <v>6732</v>
      </c>
      <c r="E18846">
        <v>2101133</v>
      </c>
      <c r="F18846" t="s">
        <v>218</v>
      </c>
      <c r="G18846">
        <v>1776</v>
      </c>
      <c r="H18846">
        <v>270</v>
      </c>
      <c r="I18846">
        <v>138</v>
      </c>
      <c r="J18846">
        <v>342</v>
      </c>
      <c r="K18846">
        <v>156</v>
      </c>
      <c r="L18846">
        <v>221</v>
      </c>
      <c r="M18846">
        <v>353</v>
      </c>
      <c r="N18846">
        <v>220</v>
      </c>
      <c r="O18846">
        <v>75</v>
      </c>
      <c r="P18846">
        <v>1</v>
      </c>
      <c r="Q18846">
        <v>-90.003190000000004</v>
      </c>
      <c r="R18846">
        <v>14.643572000000001</v>
      </c>
    </row>
    <row r="18847" spans="1:18" x14ac:dyDescent="0.25">
      <c r="A18847">
        <v>21</v>
      </c>
      <c r="B18847" t="s">
        <v>6732</v>
      </c>
      <c r="C18847">
        <v>2101</v>
      </c>
      <c r="D18847" t="s">
        <v>6732</v>
      </c>
      <c r="E18847">
        <v>2101134</v>
      </c>
      <c r="F18847" t="s">
        <v>12813</v>
      </c>
      <c r="G18847">
        <v>536</v>
      </c>
      <c r="H18847">
        <v>125</v>
      </c>
      <c r="I18847">
        <v>15</v>
      </c>
      <c r="J18847">
        <v>118</v>
      </c>
      <c r="K18847">
        <v>55</v>
      </c>
      <c r="L18847">
        <v>97</v>
      </c>
      <c r="M18847">
        <v>114</v>
      </c>
      <c r="N18847">
        <v>9</v>
      </c>
      <c r="O18847">
        <v>3</v>
      </c>
      <c r="P18847">
        <v>0</v>
      </c>
      <c r="Q18847">
        <v>-90.00112</v>
      </c>
      <c r="R18847">
        <v>14.740546999999999</v>
      </c>
    </row>
    <row r="18848" spans="1:18" x14ac:dyDescent="0.25">
      <c r="A18848">
        <v>21</v>
      </c>
      <c r="B18848" t="s">
        <v>6732</v>
      </c>
      <c r="C18848">
        <v>2101</v>
      </c>
      <c r="D18848" t="s">
        <v>6732</v>
      </c>
      <c r="E18848">
        <v>2101135</v>
      </c>
      <c r="F18848" t="s">
        <v>12814</v>
      </c>
      <c r="G18848">
        <v>575</v>
      </c>
      <c r="H18848">
        <v>114</v>
      </c>
      <c r="I18848">
        <v>38</v>
      </c>
      <c r="J18848">
        <v>134</v>
      </c>
      <c r="K18848">
        <v>69</v>
      </c>
      <c r="L18848">
        <v>84</v>
      </c>
      <c r="M18848">
        <v>125</v>
      </c>
      <c r="N18848">
        <v>10</v>
      </c>
      <c r="O18848">
        <v>1</v>
      </c>
      <c r="P18848">
        <v>0</v>
      </c>
      <c r="Q18848">
        <v>-90.072860000000006</v>
      </c>
      <c r="R18848">
        <v>14.597894999999999</v>
      </c>
    </row>
    <row r="18849" spans="1:18" x14ac:dyDescent="0.25">
      <c r="A18849">
        <v>21</v>
      </c>
      <c r="B18849" t="s">
        <v>6732</v>
      </c>
      <c r="C18849">
        <v>2101</v>
      </c>
      <c r="D18849" t="s">
        <v>6732</v>
      </c>
      <c r="E18849">
        <v>2101136</v>
      </c>
      <c r="F18849" t="s">
        <v>895</v>
      </c>
      <c r="G18849">
        <v>919</v>
      </c>
      <c r="H18849">
        <v>245</v>
      </c>
      <c r="I18849">
        <v>41</v>
      </c>
      <c r="J18849">
        <v>217</v>
      </c>
      <c r="K18849">
        <v>102</v>
      </c>
      <c r="L18849">
        <v>146</v>
      </c>
      <c r="M18849">
        <v>130</v>
      </c>
      <c r="N18849">
        <v>37</v>
      </c>
      <c r="O18849">
        <v>1</v>
      </c>
      <c r="P18849">
        <v>0</v>
      </c>
      <c r="Q18849">
        <v>-90.085489999999993</v>
      </c>
      <c r="R18849">
        <v>14.601262999999999</v>
      </c>
    </row>
    <row r="18850" spans="1:18" x14ac:dyDescent="0.25">
      <c r="A18850">
        <v>21</v>
      </c>
      <c r="B18850" t="s">
        <v>6732</v>
      </c>
      <c r="C18850">
        <v>2101</v>
      </c>
      <c r="D18850" t="s">
        <v>6732</v>
      </c>
      <c r="E18850">
        <v>2101137</v>
      </c>
      <c r="F18850" t="s">
        <v>895</v>
      </c>
      <c r="G18850">
        <v>136</v>
      </c>
      <c r="H18850">
        <v>45</v>
      </c>
      <c r="I18850">
        <v>3</v>
      </c>
      <c r="J18850">
        <v>42</v>
      </c>
      <c r="K18850">
        <v>14</v>
      </c>
      <c r="L18850">
        <v>17</v>
      </c>
      <c r="M18850">
        <v>12</v>
      </c>
      <c r="N18850">
        <v>3</v>
      </c>
      <c r="O18850">
        <v>0</v>
      </c>
      <c r="P18850">
        <v>0</v>
      </c>
      <c r="Q18850">
        <v>-90.102789999999999</v>
      </c>
      <c r="R18850">
        <v>14.536237</v>
      </c>
    </row>
    <row r="18851" spans="1:18" x14ac:dyDescent="0.25">
      <c r="A18851">
        <v>21</v>
      </c>
      <c r="B18851" t="s">
        <v>6732</v>
      </c>
      <c r="C18851">
        <v>2101</v>
      </c>
      <c r="D18851" t="s">
        <v>6732</v>
      </c>
      <c r="E18851">
        <v>2101138</v>
      </c>
      <c r="F18851" t="s">
        <v>12815</v>
      </c>
      <c r="G18851">
        <v>59</v>
      </c>
      <c r="H18851">
        <v>24</v>
      </c>
      <c r="I18851">
        <v>5</v>
      </c>
      <c r="J18851">
        <v>20</v>
      </c>
      <c r="K18851">
        <v>0</v>
      </c>
      <c r="L18851">
        <v>0</v>
      </c>
      <c r="M18851">
        <v>0</v>
      </c>
      <c r="N18851">
        <v>10</v>
      </c>
      <c r="O18851">
        <v>0</v>
      </c>
      <c r="P18851">
        <v>0</v>
      </c>
      <c r="Q18851">
        <v>-90.057429999999997</v>
      </c>
      <c r="R18851">
        <v>14.707012000000001</v>
      </c>
    </row>
    <row r="18852" spans="1:18" x14ac:dyDescent="0.25">
      <c r="A18852">
        <v>21</v>
      </c>
      <c r="B18852" t="s">
        <v>6732</v>
      </c>
      <c r="C18852">
        <v>2101</v>
      </c>
      <c r="D18852" t="s">
        <v>6732</v>
      </c>
      <c r="E18852">
        <v>2101139</v>
      </c>
      <c r="F18852" t="s">
        <v>12816</v>
      </c>
      <c r="G18852">
        <v>182</v>
      </c>
      <c r="H18852">
        <v>44</v>
      </c>
      <c r="I18852">
        <v>18</v>
      </c>
      <c r="J18852">
        <v>37</v>
      </c>
      <c r="K18852">
        <v>14</v>
      </c>
      <c r="L18852">
        <v>26</v>
      </c>
      <c r="M18852">
        <v>33</v>
      </c>
      <c r="N18852">
        <v>9</v>
      </c>
      <c r="O18852">
        <v>1</v>
      </c>
      <c r="P18852">
        <v>0</v>
      </c>
      <c r="Q18852">
        <v>-90.080370000000002</v>
      </c>
      <c r="R18852">
        <v>14.593933</v>
      </c>
    </row>
    <row r="18853" spans="1:18" x14ac:dyDescent="0.25">
      <c r="A18853">
        <v>21</v>
      </c>
      <c r="B18853" t="s">
        <v>6732</v>
      </c>
      <c r="C18853">
        <v>2101</v>
      </c>
      <c r="D18853" t="s">
        <v>6732</v>
      </c>
      <c r="E18853">
        <v>2101140</v>
      </c>
      <c r="F18853" t="s">
        <v>659</v>
      </c>
      <c r="G18853">
        <v>965</v>
      </c>
      <c r="H18853">
        <v>171</v>
      </c>
      <c r="I18853">
        <v>72</v>
      </c>
      <c r="J18853">
        <v>226</v>
      </c>
      <c r="K18853">
        <v>83</v>
      </c>
      <c r="L18853">
        <v>115</v>
      </c>
      <c r="M18853">
        <v>149</v>
      </c>
      <c r="N18853">
        <v>115</v>
      </c>
      <c r="O18853">
        <v>32</v>
      </c>
      <c r="P18853">
        <v>2</v>
      </c>
      <c r="Q18853">
        <v>-89.976230000000001</v>
      </c>
      <c r="R18853">
        <v>14.597262000000001</v>
      </c>
    </row>
    <row r="18854" spans="1:18" x14ac:dyDescent="0.25">
      <c r="A18854">
        <v>21</v>
      </c>
      <c r="B18854" t="s">
        <v>6732</v>
      </c>
      <c r="C18854">
        <v>2101</v>
      </c>
      <c r="D18854" t="s">
        <v>6732</v>
      </c>
      <c r="E18854">
        <v>2101142</v>
      </c>
      <c r="F18854" t="s">
        <v>1873</v>
      </c>
      <c r="G18854">
        <v>230</v>
      </c>
      <c r="H18854">
        <v>50</v>
      </c>
      <c r="I18854">
        <v>6</v>
      </c>
      <c r="J18854">
        <v>54</v>
      </c>
      <c r="K18854">
        <v>24</v>
      </c>
      <c r="L18854">
        <v>42</v>
      </c>
      <c r="M18854">
        <v>37</v>
      </c>
      <c r="N18854">
        <v>14</v>
      </c>
      <c r="O18854">
        <v>2</v>
      </c>
      <c r="P18854">
        <v>1</v>
      </c>
      <c r="Q18854">
        <v>-89.984380000000002</v>
      </c>
      <c r="R18854">
        <v>14.574854999999999</v>
      </c>
    </row>
    <row r="18855" spans="1:18" x14ac:dyDescent="0.25">
      <c r="A18855">
        <v>21</v>
      </c>
      <c r="B18855" t="s">
        <v>6732</v>
      </c>
      <c r="C18855">
        <v>2101</v>
      </c>
      <c r="D18855" t="s">
        <v>6732</v>
      </c>
      <c r="E18855">
        <v>2101143</v>
      </c>
      <c r="F18855" t="s">
        <v>12817</v>
      </c>
      <c r="G18855">
        <v>992</v>
      </c>
      <c r="H18855">
        <v>301</v>
      </c>
      <c r="I18855">
        <v>73</v>
      </c>
      <c r="J18855">
        <v>290</v>
      </c>
      <c r="K18855">
        <v>108</v>
      </c>
      <c r="L18855">
        <v>135</v>
      </c>
      <c r="M18855">
        <v>65</v>
      </c>
      <c r="N18855">
        <v>19</v>
      </c>
      <c r="O18855">
        <v>1</v>
      </c>
      <c r="P18855">
        <v>0</v>
      </c>
      <c r="Q18855">
        <v>-90.171189999999996</v>
      </c>
      <c r="R18855">
        <v>14.672186999999999</v>
      </c>
    </row>
    <row r="18856" spans="1:18" x14ac:dyDescent="0.25">
      <c r="A18856">
        <v>21</v>
      </c>
      <c r="B18856" t="s">
        <v>6732</v>
      </c>
      <c r="C18856">
        <v>2101</v>
      </c>
      <c r="D18856" t="s">
        <v>6732</v>
      </c>
      <c r="E18856">
        <v>2101146</v>
      </c>
      <c r="F18856" t="s">
        <v>325</v>
      </c>
      <c r="G18856">
        <v>238</v>
      </c>
      <c r="H18856">
        <v>56</v>
      </c>
      <c r="I18856">
        <v>14</v>
      </c>
      <c r="J18856">
        <v>73</v>
      </c>
      <c r="K18856">
        <v>21</v>
      </c>
      <c r="L18856">
        <v>29</v>
      </c>
      <c r="M18856">
        <v>26</v>
      </c>
      <c r="N18856">
        <v>18</v>
      </c>
      <c r="O18856">
        <v>1</v>
      </c>
      <c r="P18856">
        <v>0</v>
      </c>
    </row>
    <row r="18857" spans="1:18" x14ac:dyDescent="0.25">
      <c r="A18857">
        <v>21</v>
      </c>
      <c r="B18857" t="s">
        <v>6732</v>
      </c>
      <c r="C18857">
        <v>2101</v>
      </c>
      <c r="D18857" t="s">
        <v>6732</v>
      </c>
      <c r="E18857">
        <v>2101147</v>
      </c>
      <c r="F18857" t="s">
        <v>12410</v>
      </c>
      <c r="G18857">
        <v>1620</v>
      </c>
      <c r="H18857">
        <v>446</v>
      </c>
      <c r="I18857">
        <v>62</v>
      </c>
      <c r="J18857">
        <v>440</v>
      </c>
      <c r="K18857">
        <v>193</v>
      </c>
      <c r="L18857">
        <v>178</v>
      </c>
      <c r="M18857">
        <v>243</v>
      </c>
      <c r="N18857">
        <v>48</v>
      </c>
      <c r="O18857">
        <v>10</v>
      </c>
      <c r="P18857">
        <v>0</v>
      </c>
      <c r="Q18857">
        <v>-90.106409999999997</v>
      </c>
      <c r="R18857">
        <v>14.548222000000001</v>
      </c>
    </row>
    <row r="18858" spans="1:18" x14ac:dyDescent="0.25">
      <c r="A18858">
        <v>21</v>
      </c>
      <c r="B18858" t="s">
        <v>6732</v>
      </c>
      <c r="C18858">
        <v>2101</v>
      </c>
      <c r="D18858" t="s">
        <v>6732</v>
      </c>
      <c r="E18858">
        <v>2101148</v>
      </c>
      <c r="F18858" t="s">
        <v>5061</v>
      </c>
      <c r="G18858">
        <v>226</v>
      </c>
      <c r="H18858">
        <v>37</v>
      </c>
      <c r="I18858">
        <v>8</v>
      </c>
      <c r="J18858">
        <v>41</v>
      </c>
      <c r="K18858">
        <v>13</v>
      </c>
      <c r="L18858">
        <v>24</v>
      </c>
      <c r="M18858">
        <v>28</v>
      </c>
      <c r="N18858">
        <v>46</v>
      </c>
      <c r="O18858">
        <v>28</v>
      </c>
      <c r="P18858">
        <v>1</v>
      </c>
      <c r="Q18858">
        <v>-90.006249999999994</v>
      </c>
      <c r="R18858">
        <v>14.630063</v>
      </c>
    </row>
    <row r="18859" spans="1:18" x14ac:dyDescent="0.25">
      <c r="A18859">
        <v>21</v>
      </c>
      <c r="B18859" t="s">
        <v>6732</v>
      </c>
      <c r="C18859">
        <v>2101</v>
      </c>
      <c r="D18859" t="s">
        <v>6732</v>
      </c>
      <c r="E18859">
        <v>2101150</v>
      </c>
      <c r="F18859" t="s">
        <v>897</v>
      </c>
      <c r="G18859">
        <v>98</v>
      </c>
      <c r="H18859">
        <v>32</v>
      </c>
      <c r="I18859">
        <v>6</v>
      </c>
      <c r="J18859">
        <v>22</v>
      </c>
      <c r="K18859">
        <v>8</v>
      </c>
      <c r="L18859">
        <v>20</v>
      </c>
      <c r="M18859">
        <v>4</v>
      </c>
      <c r="N18859">
        <v>6</v>
      </c>
      <c r="O18859">
        <v>0</v>
      </c>
      <c r="P18859">
        <v>0</v>
      </c>
      <c r="Q18859">
        <v>-90.108519999999999</v>
      </c>
      <c r="R18859">
        <v>14.687913999999999</v>
      </c>
    </row>
    <row r="18860" spans="1:18" x14ac:dyDescent="0.25">
      <c r="A18860">
        <v>21</v>
      </c>
      <c r="B18860" t="s">
        <v>6732</v>
      </c>
      <c r="C18860">
        <v>2101</v>
      </c>
      <c r="D18860" t="s">
        <v>6732</v>
      </c>
      <c r="E18860">
        <v>2101151</v>
      </c>
      <c r="F18860" t="s">
        <v>12818</v>
      </c>
      <c r="G18860">
        <v>177</v>
      </c>
      <c r="H18860">
        <v>54</v>
      </c>
      <c r="I18860">
        <v>7</v>
      </c>
      <c r="J18860">
        <v>40</v>
      </c>
      <c r="K18860">
        <v>28</v>
      </c>
      <c r="L18860">
        <v>25</v>
      </c>
      <c r="M18860">
        <v>18</v>
      </c>
      <c r="N18860">
        <v>5</v>
      </c>
      <c r="O18860">
        <v>0</v>
      </c>
      <c r="P18860">
        <v>0</v>
      </c>
      <c r="Q18860">
        <v>-89.982730000000004</v>
      </c>
      <c r="R18860">
        <v>14.547362</v>
      </c>
    </row>
    <row r="18861" spans="1:18" x14ac:dyDescent="0.25">
      <c r="A18861">
        <v>21</v>
      </c>
      <c r="B18861" t="s">
        <v>6732</v>
      </c>
      <c r="C18861">
        <v>2101</v>
      </c>
      <c r="D18861" t="s">
        <v>6732</v>
      </c>
      <c r="E18861">
        <v>2101153</v>
      </c>
      <c r="F18861" t="s">
        <v>9185</v>
      </c>
      <c r="G18861">
        <v>1642</v>
      </c>
      <c r="H18861">
        <v>389</v>
      </c>
      <c r="I18861">
        <v>125</v>
      </c>
      <c r="J18861">
        <v>365</v>
      </c>
      <c r="K18861">
        <v>167</v>
      </c>
      <c r="L18861">
        <v>294</v>
      </c>
      <c r="M18861">
        <v>205</v>
      </c>
      <c r="N18861">
        <v>96</v>
      </c>
      <c r="O18861">
        <v>1</v>
      </c>
      <c r="P18861">
        <v>0</v>
      </c>
      <c r="Q18861">
        <v>-90.152119999999996</v>
      </c>
      <c r="R18861">
        <v>14.665006</v>
      </c>
    </row>
    <row r="18862" spans="1:18" x14ac:dyDescent="0.25">
      <c r="A18862">
        <v>21</v>
      </c>
      <c r="B18862" t="s">
        <v>6732</v>
      </c>
      <c r="C18862">
        <v>2101</v>
      </c>
      <c r="D18862" t="s">
        <v>6732</v>
      </c>
      <c r="E18862">
        <v>2101155</v>
      </c>
      <c r="F18862" t="s">
        <v>12173</v>
      </c>
      <c r="G18862">
        <v>1738</v>
      </c>
      <c r="H18862">
        <v>456</v>
      </c>
      <c r="I18862">
        <v>99</v>
      </c>
      <c r="J18862">
        <v>428</v>
      </c>
      <c r="K18862">
        <v>207</v>
      </c>
      <c r="L18862">
        <v>298</v>
      </c>
      <c r="M18862">
        <v>185</v>
      </c>
      <c r="N18862">
        <v>63</v>
      </c>
      <c r="O18862">
        <v>2</v>
      </c>
      <c r="P18862">
        <v>0</v>
      </c>
      <c r="Q18862">
        <v>-90.057670000000002</v>
      </c>
      <c r="R18862">
        <v>14.659489000000001</v>
      </c>
    </row>
    <row r="18863" spans="1:18" x14ac:dyDescent="0.25">
      <c r="A18863">
        <v>21</v>
      </c>
      <c r="B18863" t="s">
        <v>6732</v>
      </c>
      <c r="C18863">
        <v>2101</v>
      </c>
      <c r="D18863" t="s">
        <v>6732</v>
      </c>
      <c r="E18863">
        <v>2101157</v>
      </c>
      <c r="F18863" t="s">
        <v>12819</v>
      </c>
      <c r="G18863">
        <v>1139</v>
      </c>
      <c r="H18863">
        <v>322</v>
      </c>
      <c r="I18863">
        <v>62</v>
      </c>
      <c r="J18863">
        <v>297</v>
      </c>
      <c r="K18863">
        <v>127</v>
      </c>
      <c r="L18863">
        <v>143</v>
      </c>
      <c r="M18863">
        <v>129</v>
      </c>
      <c r="N18863">
        <v>59</v>
      </c>
      <c r="O18863">
        <v>0</v>
      </c>
      <c r="P18863">
        <v>0</v>
      </c>
      <c r="Q18863">
        <v>-90.041340000000005</v>
      </c>
      <c r="R18863">
        <v>14.626302000000001</v>
      </c>
    </row>
    <row r="18864" spans="1:18" x14ac:dyDescent="0.25">
      <c r="A18864">
        <v>21</v>
      </c>
      <c r="B18864" t="s">
        <v>6732</v>
      </c>
      <c r="C18864">
        <v>2101</v>
      </c>
      <c r="D18864" t="s">
        <v>6732</v>
      </c>
      <c r="E18864">
        <v>2101158</v>
      </c>
      <c r="F18864" t="s">
        <v>12820</v>
      </c>
      <c r="G18864">
        <v>83</v>
      </c>
      <c r="H18864">
        <v>18</v>
      </c>
      <c r="I18864">
        <v>9</v>
      </c>
      <c r="J18864">
        <v>26</v>
      </c>
      <c r="K18864">
        <v>7</v>
      </c>
      <c r="L18864">
        <v>9</v>
      </c>
      <c r="M18864">
        <v>8</v>
      </c>
      <c r="N18864">
        <v>4</v>
      </c>
      <c r="O18864">
        <v>0</v>
      </c>
      <c r="P18864">
        <v>2</v>
      </c>
      <c r="Q18864">
        <v>-89.933840000000004</v>
      </c>
      <c r="R18864">
        <v>14.762027</v>
      </c>
    </row>
    <row r="18865" spans="1:18" x14ac:dyDescent="0.25">
      <c r="A18865">
        <v>21</v>
      </c>
      <c r="B18865" t="s">
        <v>6732</v>
      </c>
      <c r="C18865">
        <v>2101</v>
      </c>
      <c r="D18865" t="s">
        <v>6732</v>
      </c>
      <c r="E18865">
        <v>2101159</v>
      </c>
      <c r="F18865" t="s">
        <v>12821</v>
      </c>
      <c r="G18865">
        <v>200</v>
      </c>
      <c r="H18865">
        <v>56</v>
      </c>
      <c r="I18865">
        <v>0</v>
      </c>
      <c r="J18865">
        <v>54</v>
      </c>
      <c r="K18865">
        <v>16</v>
      </c>
      <c r="L18865">
        <v>38</v>
      </c>
      <c r="M18865">
        <v>19</v>
      </c>
      <c r="N18865">
        <v>16</v>
      </c>
      <c r="O18865">
        <v>1</v>
      </c>
      <c r="P18865">
        <v>0</v>
      </c>
      <c r="Q18865">
        <v>-89.968400000000003</v>
      </c>
      <c r="R18865">
        <v>14.5365</v>
      </c>
    </row>
    <row r="18866" spans="1:18" x14ac:dyDescent="0.25">
      <c r="A18866">
        <v>21</v>
      </c>
      <c r="B18866" t="s">
        <v>6732</v>
      </c>
      <c r="C18866">
        <v>2101</v>
      </c>
      <c r="D18866" t="s">
        <v>6732</v>
      </c>
      <c r="E18866">
        <v>2101160</v>
      </c>
      <c r="F18866" t="s">
        <v>12822</v>
      </c>
      <c r="G18866">
        <v>204</v>
      </c>
      <c r="H18866">
        <v>57</v>
      </c>
      <c r="I18866">
        <v>1</v>
      </c>
      <c r="J18866">
        <v>59</v>
      </c>
      <c r="K18866">
        <v>18</v>
      </c>
      <c r="L18866">
        <v>25</v>
      </c>
      <c r="M18866">
        <v>22</v>
      </c>
      <c r="N18866">
        <v>16</v>
      </c>
      <c r="O18866">
        <v>6</v>
      </c>
      <c r="P18866">
        <v>0</v>
      </c>
      <c r="Q18866">
        <v>-89.959609999999998</v>
      </c>
      <c r="R18866">
        <v>14.524309000000001</v>
      </c>
    </row>
    <row r="18867" spans="1:18" x14ac:dyDescent="0.25">
      <c r="A18867">
        <v>21</v>
      </c>
      <c r="B18867" t="s">
        <v>6732</v>
      </c>
      <c r="C18867">
        <v>2101</v>
      </c>
      <c r="D18867" t="s">
        <v>6732</v>
      </c>
      <c r="E18867">
        <v>2101161</v>
      </c>
      <c r="F18867" t="s">
        <v>12823</v>
      </c>
      <c r="G18867">
        <v>202</v>
      </c>
      <c r="H18867">
        <v>48</v>
      </c>
      <c r="I18867">
        <v>6</v>
      </c>
      <c r="J18867">
        <v>38</v>
      </c>
      <c r="K18867">
        <v>14</v>
      </c>
      <c r="L18867">
        <v>55</v>
      </c>
      <c r="M18867">
        <v>19</v>
      </c>
      <c r="N18867">
        <v>17</v>
      </c>
      <c r="O18867">
        <v>4</v>
      </c>
      <c r="P18867">
        <v>1</v>
      </c>
      <c r="Q18867">
        <v>-90.001419999999996</v>
      </c>
      <c r="R18867">
        <v>14.523565</v>
      </c>
    </row>
    <row r="18868" spans="1:18" x14ac:dyDescent="0.25">
      <c r="A18868">
        <v>21</v>
      </c>
      <c r="B18868" t="s">
        <v>6732</v>
      </c>
      <c r="C18868">
        <v>2101</v>
      </c>
      <c r="D18868" t="s">
        <v>6732</v>
      </c>
      <c r="E18868">
        <v>2101164</v>
      </c>
      <c r="F18868" t="s">
        <v>133</v>
      </c>
      <c r="G18868">
        <v>78</v>
      </c>
      <c r="H18868">
        <v>11</v>
      </c>
      <c r="I18868">
        <v>2</v>
      </c>
      <c r="J18868">
        <v>8</v>
      </c>
      <c r="K18868">
        <v>8</v>
      </c>
      <c r="L18868">
        <v>8</v>
      </c>
      <c r="M18868">
        <v>19</v>
      </c>
      <c r="N18868">
        <v>14</v>
      </c>
      <c r="O18868">
        <v>8</v>
      </c>
      <c r="P18868">
        <v>0</v>
      </c>
      <c r="Q18868">
        <v>-90.003110000000007</v>
      </c>
      <c r="R18868">
        <v>14.631551999999999</v>
      </c>
    </row>
    <row r="18869" spans="1:18" x14ac:dyDescent="0.25">
      <c r="A18869">
        <v>21</v>
      </c>
      <c r="B18869" t="s">
        <v>6732</v>
      </c>
      <c r="C18869">
        <v>2101</v>
      </c>
      <c r="D18869" t="s">
        <v>6732</v>
      </c>
      <c r="E18869">
        <v>2101165</v>
      </c>
      <c r="F18869" t="s">
        <v>12824</v>
      </c>
      <c r="G18869">
        <v>622</v>
      </c>
      <c r="H18869">
        <v>192</v>
      </c>
      <c r="I18869">
        <v>42</v>
      </c>
      <c r="J18869">
        <v>160</v>
      </c>
      <c r="K18869">
        <v>57</v>
      </c>
      <c r="L18869">
        <v>99</v>
      </c>
      <c r="M18869">
        <v>42</v>
      </c>
      <c r="N18869">
        <v>30</v>
      </c>
      <c r="O18869">
        <v>0</v>
      </c>
      <c r="P18869">
        <v>0</v>
      </c>
      <c r="Q18869">
        <v>-89.982230000000001</v>
      </c>
      <c r="R18869">
        <v>14.72142</v>
      </c>
    </row>
    <row r="18870" spans="1:18" x14ac:dyDescent="0.25">
      <c r="A18870">
        <v>21</v>
      </c>
      <c r="B18870" t="s">
        <v>6732</v>
      </c>
      <c r="C18870">
        <v>2101</v>
      </c>
      <c r="D18870" t="s">
        <v>6732</v>
      </c>
      <c r="E18870">
        <v>2101166</v>
      </c>
      <c r="F18870" t="s">
        <v>12825</v>
      </c>
      <c r="G18870">
        <v>1220</v>
      </c>
      <c r="H18870">
        <v>260</v>
      </c>
      <c r="I18870">
        <v>59</v>
      </c>
      <c r="J18870">
        <v>354</v>
      </c>
      <c r="K18870">
        <v>148</v>
      </c>
      <c r="L18870">
        <v>240</v>
      </c>
      <c r="M18870">
        <v>148</v>
      </c>
      <c r="N18870">
        <v>8</v>
      </c>
      <c r="O18870">
        <v>3</v>
      </c>
      <c r="P18870">
        <v>0</v>
      </c>
      <c r="Q18870">
        <v>-90.142750000000007</v>
      </c>
      <c r="R18870">
        <v>14.624453000000001</v>
      </c>
    </row>
    <row r="18871" spans="1:18" x14ac:dyDescent="0.25">
      <c r="A18871">
        <v>21</v>
      </c>
      <c r="B18871" t="s">
        <v>6732</v>
      </c>
      <c r="C18871">
        <v>2101</v>
      </c>
      <c r="D18871" t="s">
        <v>6732</v>
      </c>
      <c r="E18871">
        <v>2101167</v>
      </c>
      <c r="F18871" t="s">
        <v>750</v>
      </c>
      <c r="G18871">
        <v>47</v>
      </c>
      <c r="H18871">
        <v>10</v>
      </c>
      <c r="I18871">
        <v>2</v>
      </c>
      <c r="J18871">
        <v>5</v>
      </c>
      <c r="K18871">
        <v>5</v>
      </c>
      <c r="L18871">
        <v>15</v>
      </c>
      <c r="M18871">
        <v>5</v>
      </c>
      <c r="N18871">
        <v>3</v>
      </c>
      <c r="O18871">
        <v>0</v>
      </c>
      <c r="P18871">
        <v>2</v>
      </c>
      <c r="Q18871">
        <v>-90.007570000000001</v>
      </c>
      <c r="R18871">
        <v>14.717898</v>
      </c>
    </row>
    <row r="18872" spans="1:18" x14ac:dyDescent="0.25">
      <c r="A18872">
        <v>21</v>
      </c>
      <c r="B18872" t="s">
        <v>6732</v>
      </c>
      <c r="C18872">
        <v>2101</v>
      </c>
      <c r="D18872" t="s">
        <v>6732</v>
      </c>
      <c r="E18872">
        <v>2101169</v>
      </c>
      <c r="F18872" t="s">
        <v>881</v>
      </c>
      <c r="G18872">
        <v>226</v>
      </c>
      <c r="H18872">
        <v>16</v>
      </c>
      <c r="I18872">
        <v>14</v>
      </c>
      <c r="J18872">
        <v>40</v>
      </c>
      <c r="K18872">
        <v>21</v>
      </c>
      <c r="L18872">
        <v>39</v>
      </c>
      <c r="M18872">
        <v>27</v>
      </c>
      <c r="N18872">
        <v>56</v>
      </c>
      <c r="O18872">
        <v>13</v>
      </c>
      <c r="P18872">
        <v>0</v>
      </c>
      <c r="Q18872">
        <v>-89.967820000000003</v>
      </c>
      <c r="R18872">
        <v>14.674181000000001</v>
      </c>
    </row>
    <row r="18873" spans="1:18" x14ac:dyDescent="0.25">
      <c r="A18873">
        <v>21</v>
      </c>
      <c r="B18873" t="s">
        <v>6732</v>
      </c>
      <c r="C18873">
        <v>2101</v>
      </c>
      <c r="D18873" t="s">
        <v>6732</v>
      </c>
      <c r="E18873">
        <v>2101170</v>
      </c>
      <c r="F18873" t="s">
        <v>12826</v>
      </c>
      <c r="G18873">
        <v>2575</v>
      </c>
      <c r="H18873">
        <v>529</v>
      </c>
      <c r="I18873">
        <v>90</v>
      </c>
      <c r="J18873">
        <v>638</v>
      </c>
      <c r="K18873">
        <v>233</v>
      </c>
      <c r="L18873">
        <v>537</v>
      </c>
      <c r="M18873">
        <v>360</v>
      </c>
      <c r="N18873">
        <v>170</v>
      </c>
      <c r="O18873">
        <v>15</v>
      </c>
      <c r="P18873">
        <v>3</v>
      </c>
      <c r="Q18873">
        <v>-90.125690000000006</v>
      </c>
      <c r="R18873">
        <v>14.676605</v>
      </c>
    </row>
    <row r="18874" spans="1:18" x14ac:dyDescent="0.25">
      <c r="A18874">
        <v>21</v>
      </c>
      <c r="B18874" t="s">
        <v>6732</v>
      </c>
      <c r="C18874">
        <v>2101</v>
      </c>
      <c r="D18874" t="s">
        <v>6732</v>
      </c>
      <c r="E18874">
        <v>2101171</v>
      </c>
      <c r="F18874" t="s">
        <v>881</v>
      </c>
      <c r="G18874">
        <v>459</v>
      </c>
      <c r="H18874">
        <v>140</v>
      </c>
      <c r="I18874">
        <v>22</v>
      </c>
      <c r="J18874">
        <v>141</v>
      </c>
      <c r="K18874">
        <v>37</v>
      </c>
      <c r="L18874">
        <v>62</v>
      </c>
      <c r="M18874">
        <v>36</v>
      </c>
      <c r="N18874">
        <v>20</v>
      </c>
      <c r="O18874">
        <v>1</v>
      </c>
      <c r="P18874">
        <v>0</v>
      </c>
      <c r="Q18874">
        <v>-90.081609999999998</v>
      </c>
      <c r="R18874">
        <v>14.609786</v>
      </c>
    </row>
    <row r="18875" spans="1:18" x14ac:dyDescent="0.25">
      <c r="A18875">
        <v>21</v>
      </c>
      <c r="B18875" t="s">
        <v>6732</v>
      </c>
      <c r="C18875">
        <v>2101</v>
      </c>
      <c r="D18875" t="s">
        <v>6732</v>
      </c>
      <c r="E18875">
        <v>2101172</v>
      </c>
      <c r="F18875" t="s">
        <v>758</v>
      </c>
      <c r="G18875">
        <v>653</v>
      </c>
      <c r="H18875">
        <v>180</v>
      </c>
      <c r="I18875">
        <v>35</v>
      </c>
      <c r="J18875">
        <v>159</v>
      </c>
      <c r="K18875">
        <v>58</v>
      </c>
      <c r="L18875">
        <v>115</v>
      </c>
      <c r="M18875">
        <v>64</v>
      </c>
      <c r="N18875">
        <v>42</v>
      </c>
      <c r="O18875">
        <v>0</v>
      </c>
      <c r="P18875">
        <v>0</v>
      </c>
      <c r="Q18875">
        <v>-89.969650000000001</v>
      </c>
      <c r="R18875">
        <v>14.748936</v>
      </c>
    </row>
    <row r="18876" spans="1:18" x14ac:dyDescent="0.25">
      <c r="A18876">
        <v>21</v>
      </c>
      <c r="B18876" t="s">
        <v>6732</v>
      </c>
      <c r="C18876">
        <v>2101</v>
      </c>
      <c r="D18876" t="s">
        <v>6732</v>
      </c>
      <c r="E18876">
        <v>2101174</v>
      </c>
      <c r="F18876" t="s">
        <v>12827</v>
      </c>
      <c r="G18876">
        <v>720</v>
      </c>
      <c r="H18876">
        <v>110</v>
      </c>
      <c r="I18876">
        <v>33</v>
      </c>
      <c r="J18876">
        <v>130</v>
      </c>
      <c r="K18876">
        <v>63</v>
      </c>
      <c r="L18876">
        <v>118</v>
      </c>
      <c r="M18876">
        <v>112</v>
      </c>
      <c r="N18876">
        <v>118</v>
      </c>
      <c r="O18876">
        <v>35</v>
      </c>
      <c r="P18876">
        <v>1</v>
      </c>
      <c r="Q18876">
        <v>-89.963059999999999</v>
      </c>
      <c r="R18876">
        <v>14.658134</v>
      </c>
    </row>
    <row r="18877" spans="1:18" x14ac:dyDescent="0.25">
      <c r="A18877">
        <v>21</v>
      </c>
      <c r="B18877" t="s">
        <v>6732</v>
      </c>
      <c r="C18877">
        <v>2101</v>
      </c>
      <c r="D18877" t="s">
        <v>6732</v>
      </c>
      <c r="E18877">
        <v>2101175</v>
      </c>
      <c r="F18877" t="s">
        <v>2017</v>
      </c>
      <c r="G18877">
        <v>919</v>
      </c>
      <c r="H18877">
        <v>272</v>
      </c>
      <c r="I18877">
        <v>64</v>
      </c>
      <c r="J18877">
        <v>281</v>
      </c>
      <c r="K18877">
        <v>116</v>
      </c>
      <c r="L18877">
        <v>127</v>
      </c>
      <c r="M18877">
        <v>43</v>
      </c>
      <c r="N18877">
        <v>15</v>
      </c>
      <c r="O18877">
        <v>1</v>
      </c>
      <c r="P18877">
        <v>0</v>
      </c>
      <c r="Q18877">
        <v>-90.179540000000003</v>
      </c>
      <c r="R18877">
        <v>14.671939999999999</v>
      </c>
    </row>
    <row r="18878" spans="1:18" x14ac:dyDescent="0.25">
      <c r="A18878">
        <v>21</v>
      </c>
      <c r="B18878" t="s">
        <v>6732</v>
      </c>
      <c r="C18878">
        <v>2101</v>
      </c>
      <c r="D18878" t="s">
        <v>6732</v>
      </c>
      <c r="E18878">
        <v>2101176</v>
      </c>
      <c r="F18878" t="s">
        <v>12828</v>
      </c>
      <c r="G18878">
        <v>1114</v>
      </c>
      <c r="H18878">
        <v>220</v>
      </c>
      <c r="I18878">
        <v>51</v>
      </c>
      <c r="J18878">
        <v>299</v>
      </c>
      <c r="K18878">
        <v>125</v>
      </c>
      <c r="L18878">
        <v>217</v>
      </c>
      <c r="M18878">
        <v>111</v>
      </c>
      <c r="N18878">
        <v>89</v>
      </c>
      <c r="O18878">
        <v>2</v>
      </c>
      <c r="P18878">
        <v>0</v>
      </c>
      <c r="Q18878">
        <v>-90.106039999999993</v>
      </c>
      <c r="R18878">
        <v>14.658744</v>
      </c>
    </row>
    <row r="18879" spans="1:18" x14ac:dyDescent="0.25">
      <c r="A18879">
        <v>21</v>
      </c>
      <c r="B18879" t="s">
        <v>6732</v>
      </c>
      <c r="C18879">
        <v>2101</v>
      </c>
      <c r="D18879" t="s">
        <v>6732</v>
      </c>
      <c r="E18879">
        <v>2101177</v>
      </c>
      <c r="F18879" t="s">
        <v>349</v>
      </c>
      <c r="G18879">
        <v>305</v>
      </c>
      <c r="H18879">
        <v>68</v>
      </c>
      <c r="I18879">
        <v>10</v>
      </c>
      <c r="J18879">
        <v>58</v>
      </c>
      <c r="K18879">
        <v>33</v>
      </c>
      <c r="L18879">
        <v>47</v>
      </c>
      <c r="M18879">
        <v>56</v>
      </c>
      <c r="N18879">
        <v>32</v>
      </c>
      <c r="O18879">
        <v>1</v>
      </c>
      <c r="P18879">
        <v>0</v>
      </c>
      <c r="Q18879">
        <v>-89.99485</v>
      </c>
      <c r="R18879">
        <v>14.72756</v>
      </c>
    </row>
    <row r="18880" spans="1:18" x14ac:dyDescent="0.25">
      <c r="A18880">
        <v>21</v>
      </c>
      <c r="B18880" t="s">
        <v>6732</v>
      </c>
      <c r="C18880">
        <v>2101</v>
      </c>
      <c r="D18880" t="s">
        <v>6732</v>
      </c>
      <c r="E18880">
        <v>2101180</v>
      </c>
      <c r="F18880" t="s">
        <v>12829</v>
      </c>
      <c r="G18880">
        <v>2051</v>
      </c>
      <c r="H18880">
        <v>372</v>
      </c>
      <c r="I18880">
        <v>110</v>
      </c>
      <c r="J18880">
        <v>605</v>
      </c>
      <c r="K18880">
        <v>226</v>
      </c>
      <c r="L18880">
        <v>327</v>
      </c>
      <c r="M18880">
        <v>253</v>
      </c>
      <c r="N18880">
        <v>138</v>
      </c>
      <c r="O18880">
        <v>20</v>
      </c>
      <c r="P18880">
        <v>0</v>
      </c>
      <c r="Q18880">
        <v>-90.156310000000005</v>
      </c>
      <c r="R18880">
        <v>14.635626</v>
      </c>
    </row>
    <row r="18881" spans="1:18" x14ac:dyDescent="0.25">
      <c r="A18881">
        <v>21</v>
      </c>
      <c r="B18881" t="s">
        <v>6732</v>
      </c>
      <c r="C18881">
        <v>2101</v>
      </c>
      <c r="D18881" t="s">
        <v>6732</v>
      </c>
      <c r="E18881">
        <v>2101181</v>
      </c>
      <c r="F18881" t="s">
        <v>12830</v>
      </c>
      <c r="G18881">
        <v>738</v>
      </c>
      <c r="H18881">
        <v>179</v>
      </c>
      <c r="I18881">
        <v>46</v>
      </c>
      <c r="J18881">
        <v>202</v>
      </c>
      <c r="K18881">
        <v>90</v>
      </c>
      <c r="L18881">
        <v>95</v>
      </c>
      <c r="M18881">
        <v>86</v>
      </c>
      <c r="N18881">
        <v>33</v>
      </c>
      <c r="O18881">
        <v>5</v>
      </c>
      <c r="P18881">
        <v>2</v>
      </c>
      <c r="Q18881">
        <v>-90.069680000000005</v>
      </c>
      <c r="R18881">
        <v>14.635859999999999</v>
      </c>
    </row>
    <row r="18882" spans="1:18" x14ac:dyDescent="0.25">
      <c r="A18882">
        <v>21</v>
      </c>
      <c r="B18882" t="s">
        <v>6732</v>
      </c>
      <c r="C18882">
        <v>2101</v>
      </c>
      <c r="D18882" t="s">
        <v>6732</v>
      </c>
      <c r="E18882">
        <v>2101182</v>
      </c>
      <c r="F18882" t="s">
        <v>381</v>
      </c>
      <c r="G18882">
        <v>619</v>
      </c>
      <c r="H18882">
        <v>182</v>
      </c>
      <c r="I18882">
        <v>16</v>
      </c>
      <c r="J18882">
        <v>160</v>
      </c>
      <c r="K18882">
        <v>87</v>
      </c>
      <c r="L18882">
        <v>115</v>
      </c>
      <c r="M18882">
        <v>51</v>
      </c>
      <c r="N18882">
        <v>7</v>
      </c>
      <c r="O18882">
        <v>1</v>
      </c>
      <c r="P18882">
        <v>0</v>
      </c>
      <c r="Q18882">
        <v>-90.121219999999994</v>
      </c>
      <c r="R18882">
        <v>14.553512</v>
      </c>
    </row>
    <row r="18883" spans="1:18" x14ac:dyDescent="0.25">
      <c r="A18883">
        <v>21</v>
      </c>
      <c r="B18883" t="s">
        <v>6732</v>
      </c>
      <c r="C18883">
        <v>2101</v>
      </c>
      <c r="D18883" t="s">
        <v>6732</v>
      </c>
      <c r="E18883">
        <v>2101184</v>
      </c>
      <c r="F18883" t="s">
        <v>12831</v>
      </c>
      <c r="G18883">
        <v>100</v>
      </c>
      <c r="H18883">
        <v>27</v>
      </c>
      <c r="I18883">
        <v>6</v>
      </c>
      <c r="J18883">
        <v>22</v>
      </c>
      <c r="K18883">
        <v>11</v>
      </c>
      <c r="L18883">
        <v>15</v>
      </c>
      <c r="M18883">
        <v>10</v>
      </c>
      <c r="N18883">
        <v>7</v>
      </c>
      <c r="O18883">
        <v>1</v>
      </c>
      <c r="P18883">
        <v>1</v>
      </c>
      <c r="Q18883">
        <v>-90.003730000000004</v>
      </c>
      <c r="R18883">
        <v>14.569050000000001</v>
      </c>
    </row>
    <row r="18884" spans="1:18" x14ac:dyDescent="0.25">
      <c r="A18884">
        <v>21</v>
      </c>
      <c r="B18884" t="s">
        <v>6732</v>
      </c>
      <c r="C18884">
        <v>2101</v>
      </c>
      <c r="D18884" t="s">
        <v>6732</v>
      </c>
      <c r="E18884">
        <v>2101185</v>
      </c>
      <c r="F18884" t="s">
        <v>12831</v>
      </c>
      <c r="G18884">
        <v>370</v>
      </c>
      <c r="H18884">
        <v>96</v>
      </c>
      <c r="I18884">
        <v>27</v>
      </c>
      <c r="J18884">
        <v>94</v>
      </c>
      <c r="K18884">
        <v>47</v>
      </c>
      <c r="L18884">
        <v>52</v>
      </c>
      <c r="M18884">
        <v>36</v>
      </c>
      <c r="N18884">
        <v>17</v>
      </c>
      <c r="O18884">
        <v>1</v>
      </c>
      <c r="P18884">
        <v>0</v>
      </c>
      <c r="Q18884">
        <v>-90.033289999999994</v>
      </c>
      <c r="R18884">
        <v>14.638868</v>
      </c>
    </row>
    <row r="18885" spans="1:18" x14ac:dyDescent="0.25">
      <c r="A18885">
        <v>21</v>
      </c>
      <c r="B18885" t="s">
        <v>6732</v>
      </c>
      <c r="C18885">
        <v>2101</v>
      </c>
      <c r="D18885" t="s">
        <v>6732</v>
      </c>
      <c r="E18885">
        <v>2101186</v>
      </c>
      <c r="F18885" t="s">
        <v>780</v>
      </c>
      <c r="G18885">
        <v>842</v>
      </c>
      <c r="H18885">
        <v>149</v>
      </c>
      <c r="I18885">
        <v>35</v>
      </c>
      <c r="J18885">
        <v>242</v>
      </c>
      <c r="K18885">
        <v>80</v>
      </c>
      <c r="L18885">
        <v>189</v>
      </c>
      <c r="M18885">
        <v>98</v>
      </c>
      <c r="N18885">
        <v>40</v>
      </c>
      <c r="O18885">
        <v>9</v>
      </c>
      <c r="P18885">
        <v>0</v>
      </c>
      <c r="Q18885">
        <v>-90.06711</v>
      </c>
      <c r="R18885">
        <v>14.664108000000001</v>
      </c>
    </row>
    <row r="18886" spans="1:18" x14ac:dyDescent="0.25">
      <c r="A18886">
        <v>21</v>
      </c>
      <c r="B18886" t="s">
        <v>6732</v>
      </c>
      <c r="C18886">
        <v>2101</v>
      </c>
      <c r="D18886" t="s">
        <v>6732</v>
      </c>
      <c r="E18886">
        <v>2101188</v>
      </c>
      <c r="F18886" t="s">
        <v>12832</v>
      </c>
      <c r="G18886">
        <v>498</v>
      </c>
      <c r="H18886">
        <v>85</v>
      </c>
      <c r="I18886">
        <v>29</v>
      </c>
      <c r="J18886">
        <v>149</v>
      </c>
      <c r="K18886">
        <v>67</v>
      </c>
      <c r="L18886">
        <v>95</v>
      </c>
      <c r="M18886">
        <v>47</v>
      </c>
      <c r="N18886">
        <v>25</v>
      </c>
      <c r="O18886">
        <v>1</v>
      </c>
      <c r="P18886">
        <v>0</v>
      </c>
      <c r="Q18886">
        <v>-90.039379999999994</v>
      </c>
      <c r="R18886">
        <v>14.597405</v>
      </c>
    </row>
    <row r="18887" spans="1:18" x14ac:dyDescent="0.25">
      <c r="A18887">
        <v>21</v>
      </c>
      <c r="B18887" t="s">
        <v>6732</v>
      </c>
      <c r="C18887">
        <v>2101</v>
      </c>
      <c r="D18887" t="s">
        <v>6732</v>
      </c>
      <c r="E18887">
        <v>2101189</v>
      </c>
      <c r="F18887" t="s">
        <v>12833</v>
      </c>
      <c r="G18887">
        <v>241</v>
      </c>
      <c r="H18887">
        <v>68</v>
      </c>
      <c r="I18887">
        <v>9</v>
      </c>
      <c r="J18887">
        <v>61</v>
      </c>
      <c r="K18887">
        <v>30</v>
      </c>
      <c r="L18887">
        <v>63</v>
      </c>
      <c r="M18887">
        <v>5</v>
      </c>
      <c r="N18887">
        <v>4</v>
      </c>
      <c r="O18887">
        <v>0</v>
      </c>
      <c r="P18887">
        <v>1</v>
      </c>
      <c r="Q18887">
        <v>-89.988029999999995</v>
      </c>
      <c r="R18887">
        <v>14.449782000000001</v>
      </c>
    </row>
    <row r="18888" spans="1:18" x14ac:dyDescent="0.25">
      <c r="A18888">
        <v>21</v>
      </c>
      <c r="B18888" t="s">
        <v>6732</v>
      </c>
      <c r="C18888">
        <v>2101</v>
      </c>
      <c r="D18888" t="s">
        <v>6732</v>
      </c>
      <c r="E18888">
        <v>2101191</v>
      </c>
      <c r="F18888" t="s">
        <v>2414</v>
      </c>
      <c r="G18888">
        <v>97</v>
      </c>
      <c r="H18888">
        <v>11</v>
      </c>
      <c r="I18888">
        <v>3</v>
      </c>
      <c r="J18888">
        <v>8</v>
      </c>
      <c r="K18888">
        <v>7</v>
      </c>
      <c r="L18888">
        <v>5</v>
      </c>
      <c r="M18888">
        <v>9</v>
      </c>
      <c r="N18888">
        <v>27</v>
      </c>
      <c r="O18888">
        <v>27</v>
      </c>
      <c r="P18888">
        <v>0</v>
      </c>
      <c r="Q18888">
        <v>-89.993390000000005</v>
      </c>
      <c r="R18888">
        <v>14.649169000000001</v>
      </c>
    </row>
    <row r="18889" spans="1:18" x14ac:dyDescent="0.25">
      <c r="A18889">
        <v>21</v>
      </c>
      <c r="B18889" t="s">
        <v>6732</v>
      </c>
      <c r="C18889">
        <v>2101</v>
      </c>
      <c r="D18889" t="s">
        <v>6732</v>
      </c>
      <c r="E18889">
        <v>2101192</v>
      </c>
      <c r="F18889" t="s">
        <v>1825</v>
      </c>
      <c r="G18889">
        <v>196</v>
      </c>
      <c r="H18889">
        <v>10</v>
      </c>
      <c r="I18889">
        <v>13</v>
      </c>
      <c r="J18889">
        <v>32</v>
      </c>
      <c r="K18889">
        <v>12</v>
      </c>
      <c r="L18889">
        <v>19</v>
      </c>
      <c r="M18889">
        <v>28</v>
      </c>
      <c r="N18889">
        <v>49</v>
      </c>
      <c r="O18889">
        <v>31</v>
      </c>
      <c r="P18889">
        <v>2</v>
      </c>
      <c r="Q18889">
        <v>-89.997439999999997</v>
      </c>
      <c r="R18889">
        <v>14.646478</v>
      </c>
    </row>
    <row r="18890" spans="1:18" x14ac:dyDescent="0.25">
      <c r="A18890">
        <v>21</v>
      </c>
      <c r="B18890" t="s">
        <v>6732</v>
      </c>
      <c r="C18890">
        <v>2101</v>
      </c>
      <c r="D18890" t="s">
        <v>6732</v>
      </c>
      <c r="E18890">
        <v>2101194</v>
      </c>
      <c r="F18890" t="s">
        <v>12834</v>
      </c>
      <c r="G18890">
        <v>1022</v>
      </c>
      <c r="H18890">
        <v>197</v>
      </c>
      <c r="I18890">
        <v>115</v>
      </c>
      <c r="J18890">
        <v>251</v>
      </c>
      <c r="K18890">
        <v>115</v>
      </c>
      <c r="L18890">
        <v>179</v>
      </c>
      <c r="M18890">
        <v>102</v>
      </c>
      <c r="N18890">
        <v>60</v>
      </c>
      <c r="O18890">
        <v>2</v>
      </c>
      <c r="P18890">
        <v>1</v>
      </c>
      <c r="Q18890">
        <v>-90.145989999999998</v>
      </c>
      <c r="R18890">
        <v>14.63481</v>
      </c>
    </row>
    <row r="18891" spans="1:18" x14ac:dyDescent="0.25">
      <c r="A18891">
        <v>21</v>
      </c>
      <c r="B18891" t="s">
        <v>6732</v>
      </c>
      <c r="C18891">
        <v>2101</v>
      </c>
      <c r="D18891" t="s">
        <v>6732</v>
      </c>
      <c r="E18891">
        <v>2101195</v>
      </c>
      <c r="F18891" t="s">
        <v>359</v>
      </c>
      <c r="G18891">
        <v>442</v>
      </c>
      <c r="H18891">
        <v>64</v>
      </c>
      <c r="I18891">
        <v>34</v>
      </c>
      <c r="J18891">
        <v>111</v>
      </c>
      <c r="K18891">
        <v>55</v>
      </c>
      <c r="L18891">
        <v>72</v>
      </c>
      <c r="M18891">
        <v>62</v>
      </c>
      <c r="N18891">
        <v>43</v>
      </c>
      <c r="O18891">
        <v>1</v>
      </c>
      <c r="P18891">
        <v>0</v>
      </c>
      <c r="Q18891">
        <v>-90.105320000000006</v>
      </c>
      <c r="R18891">
        <v>14.645695999999999</v>
      </c>
    </row>
    <row r="18892" spans="1:18" x14ac:dyDescent="0.25">
      <c r="A18892">
        <v>21</v>
      </c>
      <c r="B18892" t="s">
        <v>6732</v>
      </c>
      <c r="C18892">
        <v>2101</v>
      </c>
      <c r="D18892" t="s">
        <v>6732</v>
      </c>
      <c r="E18892">
        <v>2101196</v>
      </c>
      <c r="F18892" t="s">
        <v>12835</v>
      </c>
      <c r="G18892">
        <v>87</v>
      </c>
      <c r="H18892">
        <v>37</v>
      </c>
      <c r="I18892">
        <v>4</v>
      </c>
      <c r="J18892">
        <v>20</v>
      </c>
      <c r="K18892">
        <v>9</v>
      </c>
      <c r="L18892">
        <v>13</v>
      </c>
      <c r="M18892">
        <v>3</v>
      </c>
      <c r="N18892">
        <v>1</v>
      </c>
      <c r="O18892">
        <v>0</v>
      </c>
      <c r="P18892">
        <v>0</v>
      </c>
      <c r="Q18892">
        <v>-89.985740000000007</v>
      </c>
      <c r="R18892">
        <v>14.622310000000001</v>
      </c>
    </row>
    <row r="18893" spans="1:18" x14ac:dyDescent="0.25">
      <c r="A18893">
        <v>21</v>
      </c>
      <c r="B18893" t="s">
        <v>6732</v>
      </c>
      <c r="C18893">
        <v>2101</v>
      </c>
      <c r="D18893" t="s">
        <v>6732</v>
      </c>
      <c r="E18893">
        <v>2101197</v>
      </c>
      <c r="F18893" t="s">
        <v>2349</v>
      </c>
      <c r="G18893">
        <v>1096</v>
      </c>
      <c r="H18893">
        <v>235</v>
      </c>
      <c r="I18893">
        <v>81</v>
      </c>
      <c r="J18893">
        <v>282</v>
      </c>
      <c r="K18893">
        <v>160</v>
      </c>
      <c r="L18893">
        <v>204</v>
      </c>
      <c r="M18893">
        <v>84</v>
      </c>
      <c r="N18893">
        <v>47</v>
      </c>
      <c r="O18893">
        <v>3</v>
      </c>
      <c r="P18893">
        <v>0</v>
      </c>
      <c r="Q18893">
        <v>-90.142080000000007</v>
      </c>
      <c r="R18893">
        <v>14.637771000000001</v>
      </c>
    </row>
    <row r="18894" spans="1:18" x14ac:dyDescent="0.25">
      <c r="A18894">
        <v>21</v>
      </c>
      <c r="B18894" t="s">
        <v>6732</v>
      </c>
      <c r="C18894">
        <v>2101</v>
      </c>
      <c r="D18894" t="s">
        <v>6732</v>
      </c>
      <c r="E18894">
        <v>2101198</v>
      </c>
      <c r="F18894" t="s">
        <v>12836</v>
      </c>
      <c r="G18894">
        <v>210</v>
      </c>
      <c r="H18894">
        <v>85</v>
      </c>
      <c r="I18894">
        <v>17</v>
      </c>
      <c r="J18894">
        <v>51</v>
      </c>
      <c r="K18894">
        <v>25</v>
      </c>
      <c r="L18894">
        <v>21</v>
      </c>
      <c r="M18894">
        <v>9</v>
      </c>
      <c r="N18894">
        <v>1</v>
      </c>
      <c r="O18894">
        <v>1</v>
      </c>
      <c r="P18894">
        <v>0</v>
      </c>
      <c r="Q18894">
        <v>-90.123689999999996</v>
      </c>
      <c r="R18894">
        <v>14.583477999999999</v>
      </c>
    </row>
    <row r="18895" spans="1:18" x14ac:dyDescent="0.25">
      <c r="A18895">
        <v>21</v>
      </c>
      <c r="B18895" t="s">
        <v>6732</v>
      </c>
      <c r="C18895">
        <v>2101</v>
      </c>
      <c r="D18895" t="s">
        <v>6732</v>
      </c>
      <c r="E18895">
        <v>2101199</v>
      </c>
      <c r="F18895" t="s">
        <v>1354</v>
      </c>
      <c r="G18895">
        <v>959</v>
      </c>
      <c r="H18895">
        <v>220</v>
      </c>
      <c r="I18895">
        <v>68</v>
      </c>
      <c r="J18895">
        <v>296</v>
      </c>
      <c r="K18895">
        <v>118</v>
      </c>
      <c r="L18895">
        <v>125</v>
      </c>
      <c r="M18895">
        <v>71</v>
      </c>
      <c r="N18895">
        <v>53</v>
      </c>
      <c r="O18895">
        <v>8</v>
      </c>
      <c r="P18895">
        <v>0</v>
      </c>
      <c r="Q18895">
        <v>-90.160269999999997</v>
      </c>
      <c r="R18895">
        <v>14.639303</v>
      </c>
    </row>
    <row r="18896" spans="1:18" x14ac:dyDescent="0.25">
      <c r="A18896">
        <v>21</v>
      </c>
      <c r="B18896" t="s">
        <v>6732</v>
      </c>
      <c r="C18896">
        <v>2101</v>
      </c>
      <c r="D18896" t="s">
        <v>6732</v>
      </c>
      <c r="E18896">
        <v>2101200</v>
      </c>
      <c r="F18896" t="s">
        <v>2025</v>
      </c>
      <c r="G18896">
        <v>463</v>
      </c>
      <c r="H18896">
        <v>126</v>
      </c>
      <c r="I18896">
        <v>25</v>
      </c>
      <c r="J18896">
        <v>134</v>
      </c>
      <c r="K18896">
        <v>61</v>
      </c>
      <c r="L18896">
        <v>75</v>
      </c>
      <c r="M18896">
        <v>29</v>
      </c>
      <c r="N18896">
        <v>13</v>
      </c>
      <c r="O18896">
        <v>0</v>
      </c>
      <c r="P18896">
        <v>0</v>
      </c>
      <c r="Q18896">
        <v>-90.092439999999996</v>
      </c>
      <c r="R18896">
        <v>14.630113</v>
      </c>
    </row>
    <row r="18897" spans="1:18" x14ac:dyDescent="0.25">
      <c r="A18897">
        <v>21</v>
      </c>
      <c r="B18897" t="s">
        <v>6732</v>
      </c>
      <c r="C18897">
        <v>2101</v>
      </c>
      <c r="D18897" t="s">
        <v>6732</v>
      </c>
      <c r="E18897">
        <v>2101202</v>
      </c>
      <c r="F18897" t="s">
        <v>11925</v>
      </c>
      <c r="G18897">
        <v>143</v>
      </c>
      <c r="H18897">
        <v>34</v>
      </c>
      <c r="I18897">
        <v>6</v>
      </c>
      <c r="J18897">
        <v>38</v>
      </c>
      <c r="K18897">
        <v>19</v>
      </c>
      <c r="L18897">
        <v>16</v>
      </c>
      <c r="M18897">
        <v>15</v>
      </c>
      <c r="N18897">
        <v>12</v>
      </c>
      <c r="O18897">
        <v>3</v>
      </c>
      <c r="P18897">
        <v>0</v>
      </c>
      <c r="Q18897">
        <v>-90.088560000000001</v>
      </c>
      <c r="R18897">
        <v>14.580602000000001</v>
      </c>
    </row>
    <row r="18898" spans="1:18" x14ac:dyDescent="0.25">
      <c r="A18898">
        <v>21</v>
      </c>
      <c r="B18898" t="s">
        <v>6732</v>
      </c>
      <c r="C18898">
        <v>2101</v>
      </c>
      <c r="D18898" t="s">
        <v>6732</v>
      </c>
      <c r="E18898">
        <v>2101203</v>
      </c>
      <c r="F18898" t="s">
        <v>12837</v>
      </c>
      <c r="G18898">
        <v>641</v>
      </c>
      <c r="H18898">
        <v>105</v>
      </c>
      <c r="I18898">
        <v>46</v>
      </c>
      <c r="J18898">
        <v>166</v>
      </c>
      <c r="K18898">
        <v>70</v>
      </c>
      <c r="L18898">
        <v>129</v>
      </c>
      <c r="M18898">
        <v>99</v>
      </c>
      <c r="N18898">
        <v>25</v>
      </c>
      <c r="O18898">
        <v>1</v>
      </c>
      <c r="P18898">
        <v>0</v>
      </c>
      <c r="Q18898">
        <v>-90.0822</v>
      </c>
      <c r="R18898">
        <v>14.666629</v>
      </c>
    </row>
    <row r="18899" spans="1:18" x14ac:dyDescent="0.25">
      <c r="A18899">
        <v>21</v>
      </c>
      <c r="B18899" t="s">
        <v>6732</v>
      </c>
      <c r="C18899">
        <v>2101</v>
      </c>
      <c r="D18899" t="s">
        <v>6732</v>
      </c>
      <c r="E18899">
        <v>2101204</v>
      </c>
      <c r="F18899" t="s">
        <v>3329</v>
      </c>
      <c r="G18899">
        <v>369</v>
      </c>
      <c r="H18899">
        <v>144</v>
      </c>
      <c r="I18899">
        <v>6</v>
      </c>
      <c r="J18899">
        <v>126</v>
      </c>
      <c r="K18899">
        <v>46</v>
      </c>
      <c r="L18899">
        <v>36</v>
      </c>
      <c r="M18899">
        <v>5</v>
      </c>
      <c r="N18899">
        <v>6</v>
      </c>
      <c r="O18899">
        <v>0</v>
      </c>
      <c r="P18899">
        <v>0</v>
      </c>
      <c r="Q18899">
        <v>-90.160709999999995</v>
      </c>
      <c r="R18899">
        <v>14.63631</v>
      </c>
    </row>
    <row r="18900" spans="1:18" x14ac:dyDescent="0.25">
      <c r="A18900">
        <v>21</v>
      </c>
      <c r="B18900" t="s">
        <v>6732</v>
      </c>
      <c r="C18900">
        <v>2101</v>
      </c>
      <c r="D18900" t="s">
        <v>6732</v>
      </c>
      <c r="E18900">
        <v>2101205</v>
      </c>
      <c r="F18900" t="s">
        <v>1906</v>
      </c>
      <c r="G18900">
        <v>838</v>
      </c>
      <c r="H18900">
        <v>247</v>
      </c>
      <c r="I18900">
        <v>70</v>
      </c>
      <c r="J18900">
        <v>215</v>
      </c>
      <c r="K18900">
        <v>85</v>
      </c>
      <c r="L18900">
        <v>128</v>
      </c>
      <c r="M18900">
        <v>62</v>
      </c>
      <c r="N18900">
        <v>31</v>
      </c>
      <c r="O18900">
        <v>0</v>
      </c>
      <c r="P18900">
        <v>0</v>
      </c>
      <c r="Q18900">
        <v>-90.140960000000007</v>
      </c>
      <c r="R18900">
        <v>14.658030999999999</v>
      </c>
    </row>
    <row r="18901" spans="1:18" x14ac:dyDescent="0.25">
      <c r="A18901">
        <v>21</v>
      </c>
      <c r="B18901" t="s">
        <v>6732</v>
      </c>
      <c r="C18901">
        <v>2101</v>
      </c>
      <c r="D18901" t="s">
        <v>6732</v>
      </c>
      <c r="E18901">
        <v>2101206</v>
      </c>
      <c r="F18901" t="s">
        <v>1408</v>
      </c>
      <c r="G18901">
        <v>672</v>
      </c>
      <c r="H18901">
        <v>213</v>
      </c>
      <c r="I18901">
        <v>65</v>
      </c>
      <c r="J18901">
        <v>195</v>
      </c>
      <c r="K18901">
        <v>95</v>
      </c>
      <c r="L18901">
        <v>65</v>
      </c>
      <c r="M18901">
        <v>26</v>
      </c>
      <c r="N18901">
        <v>13</v>
      </c>
      <c r="O18901">
        <v>0</v>
      </c>
      <c r="P18901">
        <v>0</v>
      </c>
      <c r="Q18901">
        <v>-90.130139999999997</v>
      </c>
      <c r="R18901">
        <v>14.653453000000001</v>
      </c>
    </row>
    <row r="18902" spans="1:18" x14ac:dyDescent="0.25">
      <c r="A18902">
        <v>21</v>
      </c>
      <c r="B18902" t="s">
        <v>6732</v>
      </c>
      <c r="C18902">
        <v>2101</v>
      </c>
      <c r="D18902" t="s">
        <v>6732</v>
      </c>
      <c r="E18902">
        <v>2101207</v>
      </c>
      <c r="F18902" t="s">
        <v>89</v>
      </c>
      <c r="G18902">
        <v>1162</v>
      </c>
      <c r="H18902">
        <v>283</v>
      </c>
      <c r="I18902">
        <v>61</v>
      </c>
      <c r="J18902">
        <v>326</v>
      </c>
      <c r="K18902">
        <v>136</v>
      </c>
      <c r="L18902">
        <v>190</v>
      </c>
      <c r="M18902">
        <v>131</v>
      </c>
      <c r="N18902">
        <v>33</v>
      </c>
      <c r="O18902">
        <v>2</v>
      </c>
      <c r="P18902">
        <v>0</v>
      </c>
      <c r="Q18902">
        <v>-90.123689999999996</v>
      </c>
      <c r="R18902">
        <v>14.560722999999999</v>
      </c>
    </row>
    <row r="18903" spans="1:18" x14ac:dyDescent="0.25">
      <c r="A18903">
        <v>21</v>
      </c>
      <c r="B18903" t="s">
        <v>6732</v>
      </c>
      <c r="C18903">
        <v>2101</v>
      </c>
      <c r="D18903" t="s">
        <v>6732</v>
      </c>
      <c r="E18903">
        <v>2101210</v>
      </c>
      <c r="F18903" t="s">
        <v>1243</v>
      </c>
      <c r="G18903">
        <v>562</v>
      </c>
      <c r="H18903">
        <v>121</v>
      </c>
      <c r="I18903">
        <v>77</v>
      </c>
      <c r="J18903">
        <v>155</v>
      </c>
      <c r="K18903">
        <v>58</v>
      </c>
      <c r="L18903">
        <v>113</v>
      </c>
      <c r="M18903">
        <v>27</v>
      </c>
      <c r="N18903">
        <v>10</v>
      </c>
      <c r="O18903">
        <v>1</v>
      </c>
      <c r="P18903">
        <v>0</v>
      </c>
      <c r="Q18903">
        <v>-90.067660000000004</v>
      </c>
      <c r="R18903">
        <v>14.643503000000001</v>
      </c>
    </row>
    <row r="18904" spans="1:18" x14ac:dyDescent="0.25">
      <c r="A18904">
        <v>21</v>
      </c>
      <c r="B18904" t="s">
        <v>6732</v>
      </c>
      <c r="C18904">
        <v>2101</v>
      </c>
      <c r="D18904" t="s">
        <v>6732</v>
      </c>
      <c r="E18904">
        <v>2101211</v>
      </c>
      <c r="F18904" t="s">
        <v>95</v>
      </c>
      <c r="G18904">
        <v>212</v>
      </c>
      <c r="H18904">
        <v>40</v>
      </c>
      <c r="I18904">
        <v>9</v>
      </c>
      <c r="J18904">
        <v>54</v>
      </c>
      <c r="K18904">
        <v>19</v>
      </c>
      <c r="L18904">
        <v>23</v>
      </c>
      <c r="M18904">
        <v>28</v>
      </c>
      <c r="N18904">
        <v>39</v>
      </c>
      <c r="O18904">
        <v>0</v>
      </c>
      <c r="P18904">
        <v>0</v>
      </c>
      <c r="Q18904">
        <v>-90.051320000000004</v>
      </c>
      <c r="R18904">
        <v>14.638643</v>
      </c>
    </row>
    <row r="18905" spans="1:18" x14ac:dyDescent="0.25">
      <c r="A18905">
        <v>21</v>
      </c>
      <c r="B18905" t="s">
        <v>6732</v>
      </c>
      <c r="C18905">
        <v>2101</v>
      </c>
      <c r="D18905" t="s">
        <v>6732</v>
      </c>
      <c r="E18905">
        <v>2101212</v>
      </c>
      <c r="F18905" t="s">
        <v>1067</v>
      </c>
      <c r="G18905">
        <v>121</v>
      </c>
      <c r="H18905">
        <v>29</v>
      </c>
      <c r="I18905">
        <v>2</v>
      </c>
      <c r="J18905">
        <v>28</v>
      </c>
      <c r="K18905">
        <v>8</v>
      </c>
      <c r="L18905">
        <v>28</v>
      </c>
      <c r="M18905">
        <v>19</v>
      </c>
      <c r="N18905">
        <v>7</v>
      </c>
      <c r="O18905">
        <v>0</v>
      </c>
      <c r="P18905">
        <v>0</v>
      </c>
      <c r="Q18905">
        <v>-90.063559999999995</v>
      </c>
      <c r="R18905">
        <v>14.613965</v>
      </c>
    </row>
    <row r="18906" spans="1:18" x14ac:dyDescent="0.25">
      <c r="A18906">
        <v>21</v>
      </c>
      <c r="B18906" t="s">
        <v>6732</v>
      </c>
      <c r="C18906">
        <v>2101</v>
      </c>
      <c r="D18906" t="s">
        <v>6732</v>
      </c>
      <c r="E18906">
        <v>2101213</v>
      </c>
      <c r="F18906" t="s">
        <v>1067</v>
      </c>
      <c r="G18906">
        <v>352</v>
      </c>
      <c r="H18906">
        <v>131</v>
      </c>
      <c r="I18906">
        <v>14</v>
      </c>
      <c r="J18906">
        <v>98</v>
      </c>
      <c r="K18906">
        <v>51</v>
      </c>
      <c r="L18906">
        <v>24</v>
      </c>
      <c r="M18906">
        <v>22</v>
      </c>
      <c r="N18906">
        <v>12</v>
      </c>
      <c r="O18906">
        <v>0</v>
      </c>
      <c r="P18906">
        <v>0</v>
      </c>
      <c r="Q18906">
        <v>-89.970249999999993</v>
      </c>
      <c r="R18906">
        <v>14.634247</v>
      </c>
    </row>
    <row r="18907" spans="1:18" x14ac:dyDescent="0.25">
      <c r="A18907">
        <v>21</v>
      </c>
      <c r="B18907" t="s">
        <v>6732</v>
      </c>
      <c r="C18907">
        <v>2101</v>
      </c>
      <c r="D18907" t="s">
        <v>6732</v>
      </c>
      <c r="E18907">
        <v>2101214</v>
      </c>
      <c r="F18907" t="s">
        <v>12838</v>
      </c>
      <c r="G18907">
        <v>142</v>
      </c>
      <c r="H18907">
        <v>38</v>
      </c>
      <c r="I18907">
        <v>14</v>
      </c>
      <c r="J18907">
        <v>39</v>
      </c>
      <c r="K18907">
        <v>15</v>
      </c>
      <c r="L18907">
        <v>30</v>
      </c>
      <c r="M18907">
        <v>6</v>
      </c>
      <c r="N18907">
        <v>0</v>
      </c>
      <c r="O18907">
        <v>0</v>
      </c>
      <c r="P18907">
        <v>0</v>
      </c>
      <c r="Q18907">
        <v>-89.946550000000002</v>
      </c>
      <c r="R18907">
        <v>14.657048</v>
      </c>
    </row>
    <row r="18908" spans="1:18" x14ac:dyDescent="0.25">
      <c r="A18908">
        <v>21</v>
      </c>
      <c r="B18908" t="s">
        <v>6732</v>
      </c>
      <c r="C18908">
        <v>2101</v>
      </c>
      <c r="D18908" t="s">
        <v>6732</v>
      </c>
      <c r="E18908">
        <v>2101216</v>
      </c>
      <c r="F18908" t="s">
        <v>12808</v>
      </c>
      <c r="G18908">
        <v>361</v>
      </c>
      <c r="H18908">
        <v>69</v>
      </c>
      <c r="I18908">
        <v>18</v>
      </c>
      <c r="J18908">
        <v>106</v>
      </c>
      <c r="K18908">
        <v>40</v>
      </c>
      <c r="L18908">
        <v>61</v>
      </c>
      <c r="M18908">
        <v>65</v>
      </c>
      <c r="N18908">
        <v>2</v>
      </c>
      <c r="O18908">
        <v>0</v>
      </c>
      <c r="P18908">
        <v>0</v>
      </c>
      <c r="Q18908">
        <v>-90.075389999999999</v>
      </c>
      <c r="R18908">
        <v>14.628377</v>
      </c>
    </row>
    <row r="18909" spans="1:18" x14ac:dyDescent="0.25">
      <c r="A18909">
        <v>21</v>
      </c>
      <c r="B18909" t="s">
        <v>6732</v>
      </c>
      <c r="C18909">
        <v>2101</v>
      </c>
      <c r="D18909" t="s">
        <v>6732</v>
      </c>
      <c r="E18909">
        <v>2101217</v>
      </c>
      <c r="F18909" t="s">
        <v>895</v>
      </c>
      <c r="G18909">
        <v>218</v>
      </c>
      <c r="H18909">
        <v>56</v>
      </c>
      <c r="I18909">
        <v>23</v>
      </c>
      <c r="J18909">
        <v>64</v>
      </c>
      <c r="K18909">
        <v>27</v>
      </c>
      <c r="L18909">
        <v>36</v>
      </c>
      <c r="M18909">
        <v>11</v>
      </c>
      <c r="N18909">
        <v>1</v>
      </c>
      <c r="O18909">
        <v>0</v>
      </c>
      <c r="P18909">
        <v>0</v>
      </c>
      <c r="Q18909">
        <v>-90.099670000000003</v>
      </c>
      <c r="R18909">
        <v>14.648921</v>
      </c>
    </row>
    <row r="18910" spans="1:18" x14ac:dyDescent="0.25">
      <c r="A18910">
        <v>21</v>
      </c>
      <c r="B18910" t="s">
        <v>6732</v>
      </c>
      <c r="C18910">
        <v>2101</v>
      </c>
      <c r="D18910" t="s">
        <v>6732</v>
      </c>
      <c r="E18910">
        <v>2101218</v>
      </c>
      <c r="F18910" t="s">
        <v>12816</v>
      </c>
      <c r="G18910">
        <v>356</v>
      </c>
      <c r="H18910">
        <v>96</v>
      </c>
      <c r="I18910">
        <v>27</v>
      </c>
      <c r="J18910">
        <v>93</v>
      </c>
      <c r="K18910">
        <v>47</v>
      </c>
      <c r="L18910">
        <v>66</v>
      </c>
      <c r="M18910">
        <v>19</v>
      </c>
      <c r="N18910">
        <v>8</v>
      </c>
      <c r="O18910">
        <v>0</v>
      </c>
      <c r="P18910">
        <v>0</v>
      </c>
      <c r="Q18910">
        <v>-90.150819999999996</v>
      </c>
      <c r="R18910">
        <v>14.660074</v>
      </c>
    </row>
    <row r="18911" spans="1:18" x14ac:dyDescent="0.25">
      <c r="A18911">
        <v>21</v>
      </c>
      <c r="B18911" t="s">
        <v>6732</v>
      </c>
      <c r="C18911">
        <v>2101</v>
      </c>
      <c r="D18911" t="s">
        <v>6732</v>
      </c>
      <c r="E18911">
        <v>2101219</v>
      </c>
      <c r="F18911" t="s">
        <v>325</v>
      </c>
      <c r="G18911">
        <v>47</v>
      </c>
      <c r="H18911">
        <v>9</v>
      </c>
      <c r="I18911">
        <v>1</v>
      </c>
      <c r="J18911">
        <v>12</v>
      </c>
      <c r="K18911">
        <v>5</v>
      </c>
      <c r="L18911">
        <v>10</v>
      </c>
      <c r="M18911">
        <v>8</v>
      </c>
      <c r="N18911">
        <v>2</v>
      </c>
      <c r="O18911">
        <v>0</v>
      </c>
      <c r="P18911">
        <v>0</v>
      </c>
      <c r="Q18911">
        <v>-90.01437</v>
      </c>
      <c r="R18911">
        <v>14.584009999999999</v>
      </c>
    </row>
    <row r="18912" spans="1:18" x14ac:dyDescent="0.25">
      <c r="A18912">
        <v>21</v>
      </c>
      <c r="B18912" t="s">
        <v>6732</v>
      </c>
      <c r="C18912">
        <v>2101</v>
      </c>
      <c r="D18912" t="s">
        <v>6732</v>
      </c>
      <c r="E18912">
        <v>2101220</v>
      </c>
      <c r="F18912" t="s">
        <v>12839</v>
      </c>
      <c r="G18912">
        <v>627</v>
      </c>
      <c r="H18912">
        <v>146</v>
      </c>
      <c r="I18912">
        <v>56</v>
      </c>
      <c r="J18912">
        <v>151</v>
      </c>
      <c r="K18912">
        <v>77</v>
      </c>
      <c r="L18912">
        <v>94</v>
      </c>
      <c r="M18912">
        <v>71</v>
      </c>
      <c r="N18912">
        <v>32</v>
      </c>
      <c r="O18912">
        <v>0</v>
      </c>
      <c r="P18912">
        <v>0</v>
      </c>
      <c r="Q18912">
        <v>-90.110529999999997</v>
      </c>
      <c r="R18912">
        <v>14.645732000000001</v>
      </c>
    </row>
    <row r="18913" spans="1:18" x14ac:dyDescent="0.25">
      <c r="A18913">
        <v>21</v>
      </c>
      <c r="B18913" t="s">
        <v>6732</v>
      </c>
      <c r="C18913">
        <v>2101</v>
      </c>
      <c r="D18913" t="s">
        <v>6732</v>
      </c>
      <c r="E18913">
        <v>2101221</v>
      </c>
      <c r="F18913" t="s">
        <v>6118</v>
      </c>
      <c r="G18913">
        <v>745</v>
      </c>
      <c r="H18913">
        <v>170</v>
      </c>
      <c r="I18913">
        <v>32</v>
      </c>
      <c r="J18913">
        <v>182</v>
      </c>
      <c r="K18913">
        <v>76</v>
      </c>
      <c r="L18913">
        <v>124</v>
      </c>
      <c r="M18913">
        <v>89</v>
      </c>
      <c r="N18913">
        <v>71</v>
      </c>
      <c r="O18913">
        <v>1</v>
      </c>
      <c r="P18913">
        <v>0</v>
      </c>
      <c r="Q18913">
        <v>-90.067440000000005</v>
      </c>
      <c r="R18913">
        <v>14.62175</v>
      </c>
    </row>
    <row r="18914" spans="1:18" x14ac:dyDescent="0.25">
      <c r="A18914">
        <v>21</v>
      </c>
      <c r="B18914" t="s">
        <v>6732</v>
      </c>
      <c r="C18914">
        <v>2101</v>
      </c>
      <c r="D18914" t="s">
        <v>6732</v>
      </c>
      <c r="E18914">
        <v>2101223</v>
      </c>
      <c r="F18914" t="s">
        <v>1703</v>
      </c>
      <c r="G18914">
        <v>113</v>
      </c>
      <c r="H18914">
        <v>46</v>
      </c>
      <c r="I18914">
        <v>10</v>
      </c>
      <c r="J18914">
        <v>38</v>
      </c>
      <c r="K18914">
        <v>12</v>
      </c>
      <c r="L18914">
        <v>4</v>
      </c>
      <c r="M18914">
        <v>2</v>
      </c>
      <c r="N18914">
        <v>1</v>
      </c>
      <c r="O18914">
        <v>0</v>
      </c>
      <c r="P18914">
        <v>0</v>
      </c>
      <c r="Q18914">
        <v>-89.974890000000002</v>
      </c>
      <c r="R18914">
        <v>14.63369</v>
      </c>
    </row>
    <row r="18915" spans="1:18" x14ac:dyDescent="0.25">
      <c r="A18915">
        <v>21</v>
      </c>
      <c r="B18915" t="s">
        <v>6732</v>
      </c>
      <c r="C18915">
        <v>2101</v>
      </c>
      <c r="D18915" t="s">
        <v>6732</v>
      </c>
      <c r="E18915">
        <v>2101224</v>
      </c>
      <c r="F18915" t="s">
        <v>769</v>
      </c>
      <c r="G18915">
        <v>603</v>
      </c>
      <c r="H18915">
        <v>189</v>
      </c>
      <c r="I18915">
        <v>29</v>
      </c>
      <c r="J18915">
        <v>163</v>
      </c>
      <c r="K18915">
        <v>66</v>
      </c>
      <c r="L18915">
        <v>90</v>
      </c>
      <c r="M18915">
        <v>43</v>
      </c>
      <c r="N18915">
        <v>23</v>
      </c>
      <c r="O18915">
        <v>0</v>
      </c>
      <c r="P18915">
        <v>0</v>
      </c>
      <c r="Q18915">
        <v>-90.06335</v>
      </c>
      <c r="R18915">
        <v>14.627573</v>
      </c>
    </row>
    <row r="18916" spans="1:18" x14ac:dyDescent="0.25">
      <c r="A18916">
        <v>21</v>
      </c>
      <c r="B18916" t="s">
        <v>6732</v>
      </c>
      <c r="C18916">
        <v>2101</v>
      </c>
      <c r="D18916" t="s">
        <v>6732</v>
      </c>
      <c r="E18916">
        <v>2101999</v>
      </c>
      <c r="F18916" t="s">
        <v>168</v>
      </c>
      <c r="G18916">
        <v>581</v>
      </c>
      <c r="H18916">
        <v>198</v>
      </c>
      <c r="I18916">
        <v>13</v>
      </c>
      <c r="J18916">
        <v>185</v>
      </c>
      <c r="K18916">
        <v>42</v>
      </c>
      <c r="L18916">
        <v>67</v>
      </c>
      <c r="M18916">
        <v>37</v>
      </c>
      <c r="N18916">
        <v>35</v>
      </c>
      <c r="O18916">
        <v>4</v>
      </c>
      <c r="P18916">
        <v>0</v>
      </c>
    </row>
    <row r="18917" spans="1:18" x14ac:dyDescent="0.25">
      <c r="A18917">
        <v>21</v>
      </c>
      <c r="B18917" t="s">
        <v>6732</v>
      </c>
      <c r="C18917">
        <v>2102</v>
      </c>
      <c r="D18917" t="s">
        <v>12840</v>
      </c>
      <c r="E18917">
        <v>2102001</v>
      </c>
      <c r="F18917" t="s">
        <v>12840</v>
      </c>
      <c r="G18917">
        <v>4202</v>
      </c>
      <c r="H18917">
        <v>923</v>
      </c>
      <c r="I18917">
        <v>129</v>
      </c>
      <c r="J18917">
        <v>761</v>
      </c>
      <c r="K18917">
        <v>304</v>
      </c>
      <c r="L18917">
        <v>548</v>
      </c>
      <c r="M18917">
        <v>611</v>
      </c>
      <c r="N18917">
        <v>701</v>
      </c>
      <c r="O18917">
        <v>204</v>
      </c>
      <c r="P18917">
        <v>21</v>
      </c>
      <c r="Q18917">
        <v>-89.855639999999994</v>
      </c>
      <c r="R18917">
        <v>14.664002999999999</v>
      </c>
    </row>
    <row r="18918" spans="1:18" x14ac:dyDescent="0.25">
      <c r="A18918">
        <v>21</v>
      </c>
      <c r="B18918" t="s">
        <v>6732</v>
      </c>
      <c r="C18918">
        <v>2102</v>
      </c>
      <c r="D18918" t="s">
        <v>12840</v>
      </c>
      <c r="E18918">
        <v>2102002</v>
      </c>
      <c r="F18918" t="s">
        <v>277</v>
      </c>
      <c r="G18918">
        <v>2050</v>
      </c>
      <c r="H18918">
        <v>508</v>
      </c>
      <c r="I18918">
        <v>79</v>
      </c>
      <c r="J18918">
        <v>410</v>
      </c>
      <c r="K18918">
        <v>191</v>
      </c>
      <c r="L18918">
        <v>312</v>
      </c>
      <c r="M18918">
        <v>290</v>
      </c>
      <c r="N18918">
        <v>220</v>
      </c>
      <c r="O18918">
        <v>38</v>
      </c>
      <c r="P18918">
        <v>2</v>
      </c>
      <c r="Q18918">
        <v>-89.860050000000001</v>
      </c>
      <c r="R18918">
        <v>14.645657999999999</v>
      </c>
    </row>
    <row r="18919" spans="1:18" x14ac:dyDescent="0.25">
      <c r="A18919">
        <v>21</v>
      </c>
      <c r="B18919" t="s">
        <v>6732</v>
      </c>
      <c r="C18919">
        <v>2102</v>
      </c>
      <c r="D18919" t="s">
        <v>12840</v>
      </c>
      <c r="E18919">
        <v>2102004</v>
      </c>
      <c r="F18919" t="s">
        <v>12841</v>
      </c>
      <c r="G18919">
        <v>1262</v>
      </c>
      <c r="H18919">
        <v>562</v>
      </c>
      <c r="I18919">
        <v>59</v>
      </c>
      <c r="J18919">
        <v>367</v>
      </c>
      <c r="K18919">
        <v>127</v>
      </c>
      <c r="L18919">
        <v>112</v>
      </c>
      <c r="M18919">
        <v>15</v>
      </c>
      <c r="N18919">
        <v>18</v>
      </c>
      <c r="O18919">
        <v>2</v>
      </c>
      <c r="P18919">
        <v>0</v>
      </c>
      <c r="Q18919">
        <v>-89.779719999999998</v>
      </c>
      <c r="R18919">
        <v>14.628474000000001</v>
      </c>
    </row>
    <row r="18920" spans="1:18" x14ac:dyDescent="0.25">
      <c r="A18920">
        <v>21</v>
      </c>
      <c r="B18920" t="s">
        <v>6732</v>
      </c>
      <c r="C18920">
        <v>2102</v>
      </c>
      <c r="D18920" t="s">
        <v>12840</v>
      </c>
      <c r="E18920">
        <v>2102005</v>
      </c>
      <c r="F18920" t="s">
        <v>12842</v>
      </c>
      <c r="G18920">
        <v>539</v>
      </c>
      <c r="H18920">
        <v>178</v>
      </c>
      <c r="I18920">
        <v>37</v>
      </c>
      <c r="J18920">
        <v>125</v>
      </c>
      <c r="K18920">
        <v>68</v>
      </c>
      <c r="L18920">
        <v>67</v>
      </c>
      <c r="M18920">
        <v>40</v>
      </c>
      <c r="N18920">
        <v>22</v>
      </c>
      <c r="O18920">
        <v>1</v>
      </c>
      <c r="P18920">
        <v>1</v>
      </c>
      <c r="Q18920">
        <v>-89.786640000000006</v>
      </c>
      <c r="R18920">
        <v>14.710765</v>
      </c>
    </row>
    <row r="18921" spans="1:18" x14ac:dyDescent="0.25">
      <c r="A18921">
        <v>21</v>
      </c>
      <c r="B18921" t="s">
        <v>6732</v>
      </c>
      <c r="C18921">
        <v>2102</v>
      </c>
      <c r="D18921" t="s">
        <v>12840</v>
      </c>
      <c r="E18921">
        <v>2102006</v>
      </c>
      <c r="F18921" t="s">
        <v>12843</v>
      </c>
      <c r="G18921">
        <v>105</v>
      </c>
      <c r="H18921">
        <v>23</v>
      </c>
      <c r="I18921">
        <v>3</v>
      </c>
      <c r="J18921">
        <v>13</v>
      </c>
      <c r="K18921">
        <v>6</v>
      </c>
      <c r="L18921">
        <v>21</v>
      </c>
      <c r="M18921">
        <v>15</v>
      </c>
      <c r="N18921">
        <v>20</v>
      </c>
      <c r="O18921">
        <v>4</v>
      </c>
      <c r="P18921">
        <v>0</v>
      </c>
      <c r="Q18921">
        <v>-89.884990000000002</v>
      </c>
      <c r="R18921">
        <v>14.624079999999999</v>
      </c>
    </row>
    <row r="18922" spans="1:18" x14ac:dyDescent="0.25">
      <c r="A18922">
        <v>21</v>
      </c>
      <c r="B18922" t="s">
        <v>6732</v>
      </c>
      <c r="C18922">
        <v>2102</v>
      </c>
      <c r="D18922" t="s">
        <v>12840</v>
      </c>
      <c r="E18922">
        <v>2102007</v>
      </c>
      <c r="F18922" t="s">
        <v>281</v>
      </c>
      <c r="G18922">
        <v>1169</v>
      </c>
      <c r="H18922">
        <v>399</v>
      </c>
      <c r="I18922">
        <v>58</v>
      </c>
      <c r="J18922">
        <v>252</v>
      </c>
      <c r="K18922">
        <v>117</v>
      </c>
      <c r="L18922">
        <v>167</v>
      </c>
      <c r="M18922">
        <v>93</v>
      </c>
      <c r="N18922">
        <v>83</v>
      </c>
      <c r="O18922">
        <v>0</v>
      </c>
      <c r="P18922">
        <v>0</v>
      </c>
      <c r="Q18922">
        <v>-89.804940000000002</v>
      </c>
      <c r="R18922">
        <v>14.772238</v>
      </c>
    </row>
    <row r="18923" spans="1:18" x14ac:dyDescent="0.25">
      <c r="A18923">
        <v>21</v>
      </c>
      <c r="B18923" t="s">
        <v>6732</v>
      </c>
      <c r="C18923">
        <v>2102</v>
      </c>
      <c r="D18923" t="s">
        <v>12840</v>
      </c>
      <c r="E18923">
        <v>2102010</v>
      </c>
      <c r="F18923" t="s">
        <v>12844</v>
      </c>
      <c r="G18923">
        <v>1845</v>
      </c>
      <c r="H18923">
        <v>697</v>
      </c>
      <c r="I18923">
        <v>76</v>
      </c>
      <c r="J18923">
        <v>448</v>
      </c>
      <c r="K18923">
        <v>217</v>
      </c>
      <c r="L18923">
        <v>245</v>
      </c>
      <c r="M18923">
        <v>130</v>
      </c>
      <c r="N18923">
        <v>32</v>
      </c>
      <c r="O18923">
        <v>0</v>
      </c>
      <c r="P18923">
        <v>0</v>
      </c>
      <c r="Q18923">
        <v>-89.894980000000004</v>
      </c>
      <c r="R18923">
        <v>14.774482000000001</v>
      </c>
    </row>
    <row r="18924" spans="1:18" x14ac:dyDescent="0.25">
      <c r="A18924">
        <v>21</v>
      </c>
      <c r="B18924" t="s">
        <v>6732</v>
      </c>
      <c r="C18924">
        <v>2102</v>
      </c>
      <c r="D18924" t="s">
        <v>12840</v>
      </c>
      <c r="E18924">
        <v>2102011</v>
      </c>
      <c r="F18924" t="s">
        <v>12845</v>
      </c>
      <c r="G18924">
        <v>446</v>
      </c>
      <c r="H18924">
        <v>125</v>
      </c>
      <c r="I18924">
        <v>18</v>
      </c>
      <c r="J18924">
        <v>117</v>
      </c>
      <c r="K18924">
        <v>65</v>
      </c>
      <c r="L18924">
        <v>68</v>
      </c>
      <c r="M18924">
        <v>40</v>
      </c>
      <c r="N18924">
        <v>12</v>
      </c>
      <c r="O18924">
        <v>1</v>
      </c>
      <c r="P18924">
        <v>0</v>
      </c>
      <c r="Q18924">
        <v>-89.806299999999993</v>
      </c>
      <c r="R18924">
        <v>14.742736000000001</v>
      </c>
    </row>
    <row r="18925" spans="1:18" x14ac:dyDescent="0.25">
      <c r="A18925">
        <v>21</v>
      </c>
      <c r="B18925" t="s">
        <v>6732</v>
      </c>
      <c r="C18925">
        <v>2102</v>
      </c>
      <c r="D18925" t="s">
        <v>12840</v>
      </c>
      <c r="E18925">
        <v>2102012</v>
      </c>
      <c r="F18925" t="s">
        <v>180</v>
      </c>
      <c r="G18925">
        <v>1725</v>
      </c>
      <c r="H18925">
        <v>351</v>
      </c>
      <c r="I18925">
        <v>69</v>
      </c>
      <c r="J18925">
        <v>378</v>
      </c>
      <c r="K18925">
        <v>141</v>
      </c>
      <c r="L18925">
        <v>272</v>
      </c>
      <c r="M18925">
        <v>250</v>
      </c>
      <c r="N18925">
        <v>242</v>
      </c>
      <c r="O18925">
        <v>20</v>
      </c>
      <c r="P18925">
        <v>2</v>
      </c>
      <c r="Q18925">
        <v>-89.835530000000006</v>
      </c>
      <c r="R18925">
        <v>14.647872</v>
      </c>
    </row>
    <row r="18926" spans="1:18" x14ac:dyDescent="0.25">
      <c r="A18926">
        <v>21</v>
      </c>
      <c r="B18926" t="s">
        <v>6732</v>
      </c>
      <c r="C18926">
        <v>2102</v>
      </c>
      <c r="D18926" t="s">
        <v>12840</v>
      </c>
      <c r="E18926">
        <v>2102014</v>
      </c>
      <c r="F18926" t="s">
        <v>4849</v>
      </c>
      <c r="G18926">
        <v>409</v>
      </c>
      <c r="H18926">
        <v>169</v>
      </c>
      <c r="I18926">
        <v>0</v>
      </c>
      <c r="J18926">
        <v>103</v>
      </c>
      <c r="K18926">
        <v>37</v>
      </c>
      <c r="L18926">
        <v>79</v>
      </c>
      <c r="M18926">
        <v>18</v>
      </c>
      <c r="N18926">
        <v>3</v>
      </c>
      <c r="O18926">
        <v>0</v>
      </c>
      <c r="P18926">
        <v>0</v>
      </c>
      <c r="Q18926">
        <v>-89.896169999999998</v>
      </c>
      <c r="R18926">
        <v>14.755155</v>
      </c>
    </row>
    <row r="18927" spans="1:18" x14ac:dyDescent="0.25">
      <c r="A18927">
        <v>21</v>
      </c>
      <c r="B18927" t="s">
        <v>6732</v>
      </c>
      <c r="C18927">
        <v>2102</v>
      </c>
      <c r="D18927" t="s">
        <v>12840</v>
      </c>
      <c r="E18927">
        <v>2102017</v>
      </c>
      <c r="F18927" t="s">
        <v>12778</v>
      </c>
      <c r="G18927">
        <v>1147</v>
      </c>
      <c r="H18927">
        <v>431</v>
      </c>
      <c r="I18927">
        <v>54</v>
      </c>
      <c r="J18927">
        <v>237</v>
      </c>
      <c r="K18927">
        <v>106</v>
      </c>
      <c r="L18927">
        <v>229</v>
      </c>
      <c r="M18927">
        <v>77</v>
      </c>
      <c r="N18927">
        <v>10</v>
      </c>
      <c r="O18927">
        <v>3</v>
      </c>
      <c r="P18927">
        <v>0</v>
      </c>
      <c r="Q18927">
        <v>-89.795360000000002</v>
      </c>
      <c r="R18927">
        <v>14.671775</v>
      </c>
    </row>
    <row r="18928" spans="1:18" x14ac:dyDescent="0.25">
      <c r="A18928">
        <v>21</v>
      </c>
      <c r="B18928" t="s">
        <v>6732</v>
      </c>
      <c r="C18928">
        <v>2102</v>
      </c>
      <c r="D18928" t="s">
        <v>12840</v>
      </c>
      <c r="E18928">
        <v>2102018</v>
      </c>
      <c r="F18928" t="s">
        <v>263</v>
      </c>
      <c r="G18928">
        <v>413</v>
      </c>
      <c r="H18928">
        <v>136</v>
      </c>
      <c r="I18928">
        <v>32</v>
      </c>
      <c r="J18928">
        <v>101</v>
      </c>
      <c r="K18928">
        <v>52</v>
      </c>
      <c r="L18928">
        <v>57</v>
      </c>
      <c r="M18928">
        <v>32</v>
      </c>
      <c r="N18928">
        <v>3</v>
      </c>
      <c r="O18928">
        <v>0</v>
      </c>
      <c r="P18928">
        <v>0</v>
      </c>
      <c r="Q18928">
        <v>-89.861990000000006</v>
      </c>
      <c r="R18928">
        <v>14.807896</v>
      </c>
    </row>
    <row r="18929" spans="1:18" x14ac:dyDescent="0.25">
      <c r="A18929">
        <v>21</v>
      </c>
      <c r="B18929" t="s">
        <v>6732</v>
      </c>
      <c r="C18929">
        <v>2102</v>
      </c>
      <c r="D18929" t="s">
        <v>12840</v>
      </c>
      <c r="E18929">
        <v>2102019</v>
      </c>
      <c r="F18929" t="s">
        <v>12846</v>
      </c>
      <c r="G18929">
        <v>672</v>
      </c>
      <c r="H18929">
        <v>155</v>
      </c>
      <c r="I18929">
        <v>31</v>
      </c>
      <c r="J18929">
        <v>191</v>
      </c>
      <c r="K18929">
        <v>64</v>
      </c>
      <c r="L18929">
        <v>118</v>
      </c>
      <c r="M18929">
        <v>77</v>
      </c>
      <c r="N18929">
        <v>35</v>
      </c>
      <c r="O18929">
        <v>0</v>
      </c>
      <c r="P18929">
        <v>1</v>
      </c>
      <c r="Q18929">
        <v>-89.929320000000004</v>
      </c>
      <c r="R18929">
        <v>14.682191</v>
      </c>
    </row>
    <row r="18930" spans="1:18" x14ac:dyDescent="0.25">
      <c r="A18930">
        <v>21</v>
      </c>
      <c r="B18930" t="s">
        <v>6732</v>
      </c>
      <c r="C18930">
        <v>2102</v>
      </c>
      <c r="D18930" t="s">
        <v>12840</v>
      </c>
      <c r="E18930">
        <v>2102022</v>
      </c>
      <c r="F18930" t="s">
        <v>1055</v>
      </c>
      <c r="G18930">
        <v>419</v>
      </c>
      <c r="H18930">
        <v>93</v>
      </c>
      <c r="I18930">
        <v>34</v>
      </c>
      <c r="J18930">
        <v>98</v>
      </c>
      <c r="K18930">
        <v>58</v>
      </c>
      <c r="L18930">
        <v>87</v>
      </c>
      <c r="M18930">
        <v>36</v>
      </c>
      <c r="N18930">
        <v>10</v>
      </c>
      <c r="O18930">
        <v>2</v>
      </c>
      <c r="P18930">
        <v>1</v>
      </c>
      <c r="Q18930">
        <v>-89.91798</v>
      </c>
      <c r="R18930">
        <v>14.612216999999999</v>
      </c>
    </row>
    <row r="18931" spans="1:18" x14ac:dyDescent="0.25">
      <c r="A18931">
        <v>21</v>
      </c>
      <c r="B18931" t="s">
        <v>6732</v>
      </c>
      <c r="C18931">
        <v>2102</v>
      </c>
      <c r="D18931" t="s">
        <v>12840</v>
      </c>
      <c r="E18931">
        <v>2102024</v>
      </c>
      <c r="F18931" t="s">
        <v>12847</v>
      </c>
      <c r="G18931">
        <v>361</v>
      </c>
      <c r="H18931">
        <v>130</v>
      </c>
      <c r="I18931">
        <v>2</v>
      </c>
      <c r="J18931">
        <v>108</v>
      </c>
      <c r="K18931">
        <v>43</v>
      </c>
      <c r="L18931">
        <v>60</v>
      </c>
      <c r="M18931">
        <v>15</v>
      </c>
      <c r="N18931">
        <v>3</v>
      </c>
      <c r="O18931">
        <v>0</v>
      </c>
      <c r="P18931">
        <v>0</v>
      </c>
      <c r="Q18931">
        <v>-89.801190000000005</v>
      </c>
      <c r="R18931">
        <v>14.618981</v>
      </c>
    </row>
    <row r="18932" spans="1:18" x14ac:dyDescent="0.25">
      <c r="A18932">
        <v>21</v>
      </c>
      <c r="B18932" t="s">
        <v>6732</v>
      </c>
      <c r="C18932">
        <v>2102</v>
      </c>
      <c r="D18932" t="s">
        <v>12840</v>
      </c>
      <c r="E18932">
        <v>2102025</v>
      </c>
      <c r="F18932" t="s">
        <v>290</v>
      </c>
      <c r="G18932">
        <v>827</v>
      </c>
      <c r="H18932">
        <v>277</v>
      </c>
      <c r="I18932">
        <v>23</v>
      </c>
      <c r="J18932">
        <v>242</v>
      </c>
      <c r="K18932">
        <v>84</v>
      </c>
      <c r="L18932">
        <v>148</v>
      </c>
      <c r="M18932">
        <v>42</v>
      </c>
      <c r="N18932">
        <v>11</v>
      </c>
      <c r="O18932">
        <v>0</v>
      </c>
      <c r="P18932">
        <v>0</v>
      </c>
      <c r="Q18932">
        <v>-89.789619999999999</v>
      </c>
      <c r="R18932">
        <v>14.658754999999999</v>
      </c>
    </row>
    <row r="18933" spans="1:18" x14ac:dyDescent="0.25">
      <c r="A18933">
        <v>21</v>
      </c>
      <c r="B18933" t="s">
        <v>6732</v>
      </c>
      <c r="C18933">
        <v>2102</v>
      </c>
      <c r="D18933" t="s">
        <v>12840</v>
      </c>
      <c r="E18933">
        <v>2102026</v>
      </c>
      <c r="F18933" t="s">
        <v>12848</v>
      </c>
      <c r="G18933">
        <v>164</v>
      </c>
      <c r="H18933">
        <v>59</v>
      </c>
      <c r="I18933">
        <v>2</v>
      </c>
      <c r="J18933">
        <v>36</v>
      </c>
      <c r="K18933">
        <v>16</v>
      </c>
      <c r="L18933">
        <v>23</v>
      </c>
      <c r="M18933">
        <v>23</v>
      </c>
      <c r="N18933">
        <v>5</v>
      </c>
      <c r="O18933">
        <v>0</v>
      </c>
      <c r="P18933">
        <v>0</v>
      </c>
      <c r="Q18933">
        <v>-89.816950000000006</v>
      </c>
      <c r="R18933">
        <v>14.708360000000001</v>
      </c>
    </row>
    <row r="18934" spans="1:18" x14ac:dyDescent="0.25">
      <c r="A18934">
        <v>21</v>
      </c>
      <c r="B18934" t="s">
        <v>6732</v>
      </c>
      <c r="C18934">
        <v>2102</v>
      </c>
      <c r="D18934" t="s">
        <v>12840</v>
      </c>
      <c r="E18934">
        <v>2102028</v>
      </c>
      <c r="F18934" t="s">
        <v>12849</v>
      </c>
      <c r="G18934">
        <v>925</v>
      </c>
      <c r="H18934">
        <v>350</v>
      </c>
      <c r="I18934">
        <v>50</v>
      </c>
      <c r="J18934">
        <v>206</v>
      </c>
      <c r="K18934">
        <v>111</v>
      </c>
      <c r="L18934">
        <v>123</v>
      </c>
      <c r="M18934">
        <v>61</v>
      </c>
      <c r="N18934">
        <v>19</v>
      </c>
      <c r="O18934">
        <v>4</v>
      </c>
      <c r="P18934">
        <v>1</v>
      </c>
      <c r="Q18934">
        <v>-89.923460000000006</v>
      </c>
      <c r="R18934">
        <v>14.771283</v>
      </c>
    </row>
    <row r="18935" spans="1:18" x14ac:dyDescent="0.25">
      <c r="A18935">
        <v>21</v>
      </c>
      <c r="B18935" t="s">
        <v>6732</v>
      </c>
      <c r="C18935">
        <v>2102</v>
      </c>
      <c r="D18935" t="s">
        <v>12840</v>
      </c>
      <c r="E18935">
        <v>2102030</v>
      </c>
      <c r="F18935" t="s">
        <v>2340</v>
      </c>
      <c r="G18935">
        <v>389</v>
      </c>
      <c r="H18935">
        <v>88</v>
      </c>
      <c r="I18935">
        <v>19</v>
      </c>
      <c r="J18935">
        <v>90</v>
      </c>
      <c r="K18935">
        <v>39</v>
      </c>
      <c r="L18935">
        <v>51</v>
      </c>
      <c r="M18935">
        <v>38</v>
      </c>
      <c r="N18935">
        <v>60</v>
      </c>
      <c r="O18935">
        <v>4</v>
      </c>
      <c r="P18935">
        <v>0</v>
      </c>
      <c r="Q18935">
        <v>-89.841200000000001</v>
      </c>
      <c r="R18935">
        <v>14.641892</v>
      </c>
    </row>
    <row r="18936" spans="1:18" x14ac:dyDescent="0.25">
      <c r="A18936">
        <v>21</v>
      </c>
      <c r="B18936" t="s">
        <v>6732</v>
      </c>
      <c r="C18936">
        <v>2102</v>
      </c>
      <c r="D18936" t="s">
        <v>12840</v>
      </c>
      <c r="E18936">
        <v>2102031</v>
      </c>
      <c r="F18936" t="s">
        <v>12850</v>
      </c>
      <c r="G18936">
        <v>147</v>
      </c>
      <c r="H18936">
        <v>53</v>
      </c>
      <c r="I18936">
        <v>0</v>
      </c>
      <c r="J18936">
        <v>50</v>
      </c>
      <c r="K18936">
        <v>23</v>
      </c>
      <c r="L18936">
        <v>18</v>
      </c>
      <c r="M18936">
        <v>2</v>
      </c>
      <c r="N18936">
        <v>1</v>
      </c>
      <c r="O18936">
        <v>0</v>
      </c>
      <c r="P18936">
        <v>0</v>
      </c>
      <c r="Q18936">
        <v>-89.770979999999994</v>
      </c>
      <c r="R18936">
        <v>14.581797999999999</v>
      </c>
    </row>
    <row r="18937" spans="1:18" x14ac:dyDescent="0.25">
      <c r="A18937">
        <v>21</v>
      </c>
      <c r="B18937" t="s">
        <v>6732</v>
      </c>
      <c r="C18937">
        <v>2102</v>
      </c>
      <c r="D18937" t="s">
        <v>12840</v>
      </c>
      <c r="E18937">
        <v>2102032</v>
      </c>
      <c r="F18937" t="s">
        <v>12851</v>
      </c>
      <c r="G18937">
        <v>464</v>
      </c>
      <c r="H18937">
        <v>111</v>
      </c>
      <c r="I18937">
        <v>37</v>
      </c>
      <c r="J18937">
        <v>106</v>
      </c>
      <c r="K18937">
        <v>36</v>
      </c>
      <c r="L18937">
        <v>73</v>
      </c>
      <c r="M18937">
        <v>62</v>
      </c>
      <c r="N18937">
        <v>31</v>
      </c>
      <c r="O18937">
        <v>4</v>
      </c>
      <c r="P18937">
        <v>4</v>
      </c>
      <c r="Q18937">
        <v>-89.927049999999994</v>
      </c>
      <c r="R18937">
        <v>14.635374000000001</v>
      </c>
    </row>
    <row r="18938" spans="1:18" x14ac:dyDescent="0.25">
      <c r="A18938">
        <v>21</v>
      </c>
      <c r="B18938" t="s">
        <v>6732</v>
      </c>
      <c r="C18938">
        <v>2102</v>
      </c>
      <c r="D18938" t="s">
        <v>12840</v>
      </c>
      <c r="E18938">
        <v>2102034</v>
      </c>
      <c r="F18938" t="s">
        <v>294</v>
      </c>
      <c r="G18938">
        <v>242</v>
      </c>
      <c r="H18938">
        <v>54</v>
      </c>
      <c r="I18938">
        <v>6</v>
      </c>
      <c r="J18938">
        <v>81</v>
      </c>
      <c r="K18938">
        <v>26</v>
      </c>
      <c r="L18938">
        <v>50</v>
      </c>
      <c r="M18938">
        <v>20</v>
      </c>
      <c r="N18938">
        <v>5</v>
      </c>
      <c r="O18938">
        <v>0</v>
      </c>
      <c r="P18938">
        <v>0</v>
      </c>
      <c r="Q18938">
        <v>-89.793629999999993</v>
      </c>
      <c r="R18938">
        <v>14.604976000000001</v>
      </c>
    </row>
    <row r="18939" spans="1:18" x14ac:dyDescent="0.25">
      <c r="A18939">
        <v>21</v>
      </c>
      <c r="B18939" t="s">
        <v>6732</v>
      </c>
      <c r="C18939">
        <v>2102</v>
      </c>
      <c r="D18939" t="s">
        <v>12840</v>
      </c>
      <c r="E18939">
        <v>2102035</v>
      </c>
      <c r="F18939" t="s">
        <v>188</v>
      </c>
      <c r="G18939">
        <v>90</v>
      </c>
      <c r="H18939">
        <v>51</v>
      </c>
      <c r="I18939">
        <v>1</v>
      </c>
      <c r="J18939">
        <v>18</v>
      </c>
      <c r="K18939">
        <v>11</v>
      </c>
      <c r="L18939">
        <v>9</v>
      </c>
      <c r="M18939">
        <v>0</v>
      </c>
      <c r="N18939">
        <v>0</v>
      </c>
      <c r="O18939">
        <v>0</v>
      </c>
      <c r="P18939">
        <v>0</v>
      </c>
      <c r="Q18939">
        <v>-89.880870000000002</v>
      </c>
      <c r="R18939">
        <v>14.830069</v>
      </c>
    </row>
    <row r="18940" spans="1:18" x14ac:dyDescent="0.25">
      <c r="A18940">
        <v>21</v>
      </c>
      <c r="B18940" t="s">
        <v>6732</v>
      </c>
      <c r="C18940">
        <v>2102</v>
      </c>
      <c r="D18940" t="s">
        <v>12840</v>
      </c>
      <c r="E18940">
        <v>2102036</v>
      </c>
      <c r="F18940" t="s">
        <v>12852</v>
      </c>
      <c r="G18940">
        <v>64</v>
      </c>
      <c r="H18940">
        <v>17</v>
      </c>
      <c r="I18940">
        <v>1</v>
      </c>
      <c r="J18940">
        <v>15</v>
      </c>
      <c r="K18940">
        <v>3</v>
      </c>
      <c r="L18940">
        <v>8</v>
      </c>
      <c r="M18940">
        <v>11</v>
      </c>
      <c r="N18940">
        <v>6</v>
      </c>
      <c r="O18940">
        <v>3</v>
      </c>
      <c r="P18940">
        <v>0</v>
      </c>
      <c r="Q18940">
        <v>-89.864779999999996</v>
      </c>
      <c r="R18940">
        <v>14.717871000000001</v>
      </c>
    </row>
    <row r="18941" spans="1:18" x14ac:dyDescent="0.25">
      <c r="A18941">
        <v>21</v>
      </c>
      <c r="B18941" t="s">
        <v>6732</v>
      </c>
      <c r="C18941">
        <v>2102</v>
      </c>
      <c r="D18941" t="s">
        <v>12840</v>
      </c>
      <c r="E18941">
        <v>2102038</v>
      </c>
      <c r="F18941" t="s">
        <v>448</v>
      </c>
      <c r="G18941">
        <v>1554</v>
      </c>
      <c r="H18941">
        <v>292</v>
      </c>
      <c r="I18941">
        <v>70</v>
      </c>
      <c r="J18941">
        <v>328</v>
      </c>
      <c r="K18941">
        <v>134</v>
      </c>
      <c r="L18941">
        <v>180</v>
      </c>
      <c r="M18941">
        <v>243</v>
      </c>
      <c r="N18941">
        <v>259</v>
      </c>
      <c r="O18941">
        <v>46</v>
      </c>
      <c r="P18941">
        <v>2</v>
      </c>
      <c r="Q18941">
        <v>-89.876559999999998</v>
      </c>
      <c r="R18941">
        <v>14.666962</v>
      </c>
    </row>
    <row r="18942" spans="1:18" x14ac:dyDescent="0.25">
      <c r="A18942">
        <v>21</v>
      </c>
      <c r="B18942" t="s">
        <v>6732</v>
      </c>
      <c r="C18942">
        <v>2102</v>
      </c>
      <c r="D18942" t="s">
        <v>12840</v>
      </c>
      <c r="E18942">
        <v>2102039</v>
      </c>
      <c r="F18942" t="s">
        <v>12853</v>
      </c>
      <c r="G18942">
        <v>673</v>
      </c>
      <c r="H18942">
        <v>193</v>
      </c>
      <c r="I18942">
        <v>56</v>
      </c>
      <c r="J18942">
        <v>162</v>
      </c>
      <c r="K18942">
        <v>79</v>
      </c>
      <c r="L18942">
        <v>58</v>
      </c>
      <c r="M18942">
        <v>95</v>
      </c>
      <c r="N18942">
        <v>30</v>
      </c>
      <c r="O18942">
        <v>0</v>
      </c>
      <c r="P18942">
        <v>0</v>
      </c>
      <c r="Q18942">
        <v>-89.760069999999999</v>
      </c>
      <c r="R18942">
        <v>14.723159000000001</v>
      </c>
    </row>
    <row r="18943" spans="1:18" x14ac:dyDescent="0.25">
      <c r="A18943">
        <v>21</v>
      </c>
      <c r="B18943" t="s">
        <v>6732</v>
      </c>
      <c r="C18943">
        <v>2102</v>
      </c>
      <c r="D18943" t="s">
        <v>12840</v>
      </c>
      <c r="E18943">
        <v>2102040</v>
      </c>
      <c r="F18943" t="s">
        <v>12854</v>
      </c>
      <c r="G18943">
        <v>136</v>
      </c>
      <c r="H18943">
        <v>45</v>
      </c>
      <c r="I18943">
        <v>1</v>
      </c>
      <c r="J18943">
        <v>34</v>
      </c>
      <c r="K18943">
        <v>20</v>
      </c>
      <c r="L18943">
        <v>32</v>
      </c>
      <c r="M18943">
        <v>2</v>
      </c>
      <c r="N18943">
        <v>1</v>
      </c>
      <c r="O18943">
        <v>1</v>
      </c>
      <c r="P18943">
        <v>0</v>
      </c>
      <c r="Q18943">
        <v>-89.775199999999998</v>
      </c>
      <c r="R18943">
        <v>14.588822</v>
      </c>
    </row>
    <row r="18944" spans="1:18" x14ac:dyDescent="0.25">
      <c r="A18944">
        <v>21</v>
      </c>
      <c r="B18944" t="s">
        <v>6732</v>
      </c>
      <c r="C18944">
        <v>2102</v>
      </c>
      <c r="D18944" t="s">
        <v>12840</v>
      </c>
      <c r="E18944">
        <v>2102043</v>
      </c>
      <c r="F18944" t="s">
        <v>12855</v>
      </c>
      <c r="G18944">
        <v>103</v>
      </c>
      <c r="H18944">
        <v>22</v>
      </c>
      <c r="I18944">
        <v>8</v>
      </c>
      <c r="J18944">
        <v>26</v>
      </c>
      <c r="K18944">
        <v>14</v>
      </c>
      <c r="L18944">
        <v>22</v>
      </c>
      <c r="M18944">
        <v>8</v>
      </c>
      <c r="N18944">
        <v>3</v>
      </c>
      <c r="O18944">
        <v>0</v>
      </c>
      <c r="P18944">
        <v>0</v>
      </c>
      <c r="Q18944">
        <v>-89.832570000000004</v>
      </c>
      <c r="R18944">
        <v>14.774292000000001</v>
      </c>
    </row>
    <row r="18945" spans="1:18" x14ac:dyDescent="0.25">
      <c r="A18945">
        <v>21</v>
      </c>
      <c r="B18945" t="s">
        <v>6732</v>
      </c>
      <c r="C18945">
        <v>2102</v>
      </c>
      <c r="D18945" t="s">
        <v>12840</v>
      </c>
      <c r="E18945">
        <v>2102044</v>
      </c>
      <c r="F18945" t="s">
        <v>12856</v>
      </c>
      <c r="G18945">
        <v>339</v>
      </c>
      <c r="H18945">
        <v>123</v>
      </c>
      <c r="I18945">
        <v>15</v>
      </c>
      <c r="J18945">
        <v>74</v>
      </c>
      <c r="K18945">
        <v>29</v>
      </c>
      <c r="L18945">
        <v>41</v>
      </c>
      <c r="M18945">
        <v>41</v>
      </c>
      <c r="N18945">
        <v>16</v>
      </c>
      <c r="O18945">
        <v>0</v>
      </c>
      <c r="P18945">
        <v>0</v>
      </c>
      <c r="Q18945">
        <v>-89.917969999999997</v>
      </c>
      <c r="R18945">
        <v>14.754735</v>
      </c>
    </row>
    <row r="18946" spans="1:18" x14ac:dyDescent="0.25">
      <c r="A18946">
        <v>21</v>
      </c>
      <c r="B18946" t="s">
        <v>6732</v>
      </c>
      <c r="C18946">
        <v>2102</v>
      </c>
      <c r="D18946" t="s">
        <v>12840</v>
      </c>
      <c r="E18946">
        <v>2102045</v>
      </c>
      <c r="F18946" t="s">
        <v>3578</v>
      </c>
      <c r="G18946">
        <v>1189</v>
      </c>
      <c r="H18946">
        <v>489</v>
      </c>
      <c r="I18946">
        <v>10</v>
      </c>
      <c r="J18946">
        <v>296</v>
      </c>
      <c r="K18946">
        <v>171</v>
      </c>
      <c r="L18946">
        <v>141</v>
      </c>
      <c r="M18946">
        <v>63</v>
      </c>
      <c r="N18946">
        <v>19</v>
      </c>
      <c r="O18946">
        <v>0</v>
      </c>
      <c r="P18946">
        <v>0</v>
      </c>
      <c r="Q18946">
        <v>-89.836209999999994</v>
      </c>
      <c r="R18946">
        <v>14.734358</v>
      </c>
    </row>
    <row r="18947" spans="1:18" x14ac:dyDescent="0.25">
      <c r="A18947">
        <v>21</v>
      </c>
      <c r="B18947" t="s">
        <v>6732</v>
      </c>
      <c r="C18947">
        <v>2102</v>
      </c>
      <c r="D18947" t="s">
        <v>12840</v>
      </c>
      <c r="E18947">
        <v>2102046</v>
      </c>
      <c r="F18947" t="s">
        <v>12857</v>
      </c>
      <c r="G18947">
        <v>1926</v>
      </c>
      <c r="H18947">
        <v>776</v>
      </c>
      <c r="I18947">
        <v>101</v>
      </c>
      <c r="J18947">
        <v>460</v>
      </c>
      <c r="K18947">
        <v>204</v>
      </c>
      <c r="L18947">
        <v>250</v>
      </c>
      <c r="M18947">
        <v>122</v>
      </c>
      <c r="N18947">
        <v>13</v>
      </c>
      <c r="O18947">
        <v>0</v>
      </c>
      <c r="P18947">
        <v>0</v>
      </c>
      <c r="Q18947">
        <v>-89.904709999999994</v>
      </c>
      <c r="R18947">
        <v>14.801000999999999</v>
      </c>
    </row>
    <row r="18948" spans="1:18" x14ac:dyDescent="0.25">
      <c r="A18948">
        <v>21</v>
      </c>
      <c r="B18948" t="s">
        <v>6732</v>
      </c>
      <c r="C18948">
        <v>2102</v>
      </c>
      <c r="D18948" t="s">
        <v>12840</v>
      </c>
      <c r="E18948">
        <v>2102047</v>
      </c>
      <c r="F18948" t="s">
        <v>195</v>
      </c>
      <c r="G18948">
        <v>636</v>
      </c>
      <c r="H18948">
        <v>151</v>
      </c>
      <c r="I18948">
        <v>20</v>
      </c>
      <c r="J18948">
        <v>179</v>
      </c>
      <c r="K18948">
        <v>51</v>
      </c>
      <c r="L18948">
        <v>79</v>
      </c>
      <c r="M18948">
        <v>126</v>
      </c>
      <c r="N18948">
        <v>17</v>
      </c>
      <c r="O18948">
        <v>13</v>
      </c>
      <c r="P18948">
        <v>0</v>
      </c>
      <c r="Q18948">
        <v>-89.819649999999996</v>
      </c>
      <c r="R18948">
        <v>14.685439000000001</v>
      </c>
    </row>
    <row r="18949" spans="1:18" x14ac:dyDescent="0.25">
      <c r="A18949">
        <v>21</v>
      </c>
      <c r="B18949" t="s">
        <v>6732</v>
      </c>
      <c r="C18949">
        <v>2102</v>
      </c>
      <c r="D18949" t="s">
        <v>12840</v>
      </c>
      <c r="E18949">
        <v>2102048</v>
      </c>
      <c r="F18949" t="s">
        <v>4957</v>
      </c>
      <c r="G18949">
        <v>77</v>
      </c>
      <c r="H18949">
        <v>21</v>
      </c>
      <c r="I18949">
        <v>2</v>
      </c>
      <c r="J18949">
        <v>21</v>
      </c>
      <c r="K18949">
        <v>14</v>
      </c>
      <c r="L18949">
        <v>13</v>
      </c>
      <c r="M18949">
        <v>5</v>
      </c>
      <c r="N18949">
        <v>1</v>
      </c>
      <c r="O18949">
        <v>0</v>
      </c>
      <c r="P18949">
        <v>0</v>
      </c>
      <c r="Q18949">
        <v>-89.81917</v>
      </c>
      <c r="R18949">
        <v>14.642692</v>
      </c>
    </row>
    <row r="18950" spans="1:18" x14ac:dyDescent="0.25">
      <c r="A18950">
        <v>21</v>
      </c>
      <c r="B18950" t="s">
        <v>6732</v>
      </c>
      <c r="C18950">
        <v>2102</v>
      </c>
      <c r="D18950" t="s">
        <v>12840</v>
      </c>
      <c r="E18950">
        <v>2102049</v>
      </c>
      <c r="F18950" t="s">
        <v>12858</v>
      </c>
      <c r="G18950">
        <v>49</v>
      </c>
      <c r="H18950">
        <v>30</v>
      </c>
      <c r="I18950">
        <v>2</v>
      </c>
      <c r="J18950">
        <v>10</v>
      </c>
      <c r="K18950">
        <v>4</v>
      </c>
      <c r="L18950">
        <v>3</v>
      </c>
      <c r="M18950">
        <v>0</v>
      </c>
      <c r="N18950">
        <v>0</v>
      </c>
      <c r="O18950">
        <v>0</v>
      </c>
      <c r="P18950">
        <v>0</v>
      </c>
      <c r="Q18950">
        <v>-89.774540000000002</v>
      </c>
      <c r="R18950">
        <v>14.614795000000001</v>
      </c>
    </row>
    <row r="18951" spans="1:18" x14ac:dyDescent="0.25">
      <c r="A18951">
        <v>21</v>
      </c>
      <c r="B18951" t="s">
        <v>6732</v>
      </c>
      <c r="C18951">
        <v>2102</v>
      </c>
      <c r="D18951" t="s">
        <v>12840</v>
      </c>
      <c r="E18951">
        <v>2102050</v>
      </c>
      <c r="F18951" t="s">
        <v>12859</v>
      </c>
      <c r="G18951">
        <v>321</v>
      </c>
      <c r="H18951">
        <v>112</v>
      </c>
      <c r="I18951">
        <v>28</v>
      </c>
      <c r="J18951">
        <v>82</v>
      </c>
      <c r="K18951">
        <v>18</v>
      </c>
      <c r="L18951">
        <v>68</v>
      </c>
      <c r="M18951">
        <v>9</v>
      </c>
      <c r="N18951">
        <v>3</v>
      </c>
      <c r="O18951">
        <v>1</v>
      </c>
      <c r="P18951">
        <v>0</v>
      </c>
      <c r="Q18951">
        <v>-89.775949999999995</v>
      </c>
      <c r="R18951">
        <v>14.683984000000001</v>
      </c>
    </row>
    <row r="18952" spans="1:18" x14ac:dyDescent="0.25">
      <c r="A18952">
        <v>21</v>
      </c>
      <c r="B18952" t="s">
        <v>6732</v>
      </c>
      <c r="C18952">
        <v>2102</v>
      </c>
      <c r="D18952" t="s">
        <v>12840</v>
      </c>
      <c r="E18952">
        <v>2102051</v>
      </c>
      <c r="F18952" t="s">
        <v>12860</v>
      </c>
      <c r="G18952">
        <v>1537</v>
      </c>
      <c r="H18952">
        <v>323</v>
      </c>
      <c r="I18952">
        <v>81</v>
      </c>
      <c r="J18952">
        <v>429</v>
      </c>
      <c r="K18952">
        <v>185</v>
      </c>
      <c r="L18952">
        <v>216</v>
      </c>
      <c r="M18952">
        <v>151</v>
      </c>
      <c r="N18952">
        <v>144</v>
      </c>
      <c r="O18952">
        <v>3</v>
      </c>
      <c r="P18952">
        <v>5</v>
      </c>
      <c r="Q18952">
        <v>-89.919139999999999</v>
      </c>
      <c r="R18952">
        <v>14.683759</v>
      </c>
    </row>
    <row r="18953" spans="1:18" x14ac:dyDescent="0.25">
      <c r="A18953">
        <v>21</v>
      </c>
      <c r="B18953" t="s">
        <v>6732</v>
      </c>
      <c r="C18953">
        <v>2102</v>
      </c>
      <c r="D18953" t="s">
        <v>12840</v>
      </c>
      <c r="E18953">
        <v>2102053</v>
      </c>
      <c r="F18953" t="s">
        <v>7645</v>
      </c>
      <c r="G18953">
        <v>48</v>
      </c>
      <c r="H18953">
        <v>11</v>
      </c>
      <c r="I18953">
        <v>2</v>
      </c>
      <c r="J18953">
        <v>10</v>
      </c>
      <c r="K18953">
        <v>1</v>
      </c>
      <c r="L18953">
        <v>6</v>
      </c>
      <c r="M18953">
        <v>14</v>
      </c>
      <c r="N18953">
        <v>4</v>
      </c>
      <c r="O18953">
        <v>0</v>
      </c>
      <c r="P18953">
        <v>0</v>
      </c>
      <c r="Q18953">
        <v>-89.807329999999993</v>
      </c>
      <c r="R18953">
        <v>14.760626999999999</v>
      </c>
    </row>
    <row r="18954" spans="1:18" x14ac:dyDescent="0.25">
      <c r="A18954">
        <v>21</v>
      </c>
      <c r="B18954" t="s">
        <v>6732</v>
      </c>
      <c r="C18954">
        <v>2102</v>
      </c>
      <c r="D18954" t="s">
        <v>12840</v>
      </c>
      <c r="E18954">
        <v>2102054</v>
      </c>
      <c r="F18954" t="s">
        <v>2059</v>
      </c>
      <c r="G18954">
        <v>294</v>
      </c>
      <c r="H18954">
        <v>122</v>
      </c>
      <c r="I18954">
        <v>12</v>
      </c>
      <c r="J18954">
        <v>77</v>
      </c>
      <c r="K18954">
        <v>33</v>
      </c>
      <c r="L18954">
        <v>41</v>
      </c>
      <c r="M18954">
        <v>6</v>
      </c>
      <c r="N18954">
        <v>3</v>
      </c>
      <c r="O18954">
        <v>0</v>
      </c>
      <c r="P18954">
        <v>0</v>
      </c>
      <c r="Q18954">
        <v>-89.806700000000006</v>
      </c>
      <c r="R18954">
        <v>14.614742</v>
      </c>
    </row>
    <row r="18955" spans="1:18" x14ac:dyDescent="0.25">
      <c r="A18955">
        <v>21</v>
      </c>
      <c r="B18955" t="s">
        <v>6732</v>
      </c>
      <c r="C18955">
        <v>2102</v>
      </c>
      <c r="D18955" t="s">
        <v>12840</v>
      </c>
      <c r="E18955">
        <v>2102055</v>
      </c>
      <c r="F18955" t="s">
        <v>613</v>
      </c>
      <c r="G18955">
        <v>1173</v>
      </c>
      <c r="H18955">
        <v>300</v>
      </c>
      <c r="I18955">
        <v>47</v>
      </c>
      <c r="J18955">
        <v>319</v>
      </c>
      <c r="K18955">
        <v>122</v>
      </c>
      <c r="L18955">
        <v>217</v>
      </c>
      <c r="M18955">
        <v>121</v>
      </c>
      <c r="N18955">
        <v>47</v>
      </c>
      <c r="O18955">
        <v>0</v>
      </c>
      <c r="P18955">
        <v>0</v>
      </c>
      <c r="Q18955">
        <v>-89.821359999999999</v>
      </c>
      <c r="R18955">
        <v>14.777837999999999</v>
      </c>
    </row>
    <row r="18956" spans="1:18" x14ac:dyDescent="0.25">
      <c r="A18956">
        <v>21</v>
      </c>
      <c r="B18956" t="s">
        <v>6732</v>
      </c>
      <c r="C18956">
        <v>2102</v>
      </c>
      <c r="D18956" t="s">
        <v>12840</v>
      </c>
      <c r="E18956">
        <v>2102057</v>
      </c>
      <c r="F18956" t="s">
        <v>12861</v>
      </c>
      <c r="G18956">
        <v>658</v>
      </c>
      <c r="H18956">
        <v>264</v>
      </c>
      <c r="I18956">
        <v>31</v>
      </c>
      <c r="J18956">
        <v>157</v>
      </c>
      <c r="K18956">
        <v>83</v>
      </c>
      <c r="L18956">
        <v>80</v>
      </c>
      <c r="M18956">
        <v>40</v>
      </c>
      <c r="N18956">
        <v>3</v>
      </c>
      <c r="O18956">
        <v>0</v>
      </c>
      <c r="P18956">
        <v>0</v>
      </c>
      <c r="Q18956">
        <v>-89.882090000000005</v>
      </c>
      <c r="R18956">
        <v>14.75816</v>
      </c>
    </row>
    <row r="18957" spans="1:18" x14ac:dyDescent="0.25">
      <c r="A18957">
        <v>21</v>
      </c>
      <c r="B18957" t="s">
        <v>6732</v>
      </c>
      <c r="C18957">
        <v>2102</v>
      </c>
      <c r="D18957" t="s">
        <v>12840</v>
      </c>
      <c r="E18957">
        <v>2102059</v>
      </c>
      <c r="F18957" t="s">
        <v>89</v>
      </c>
      <c r="G18957">
        <v>121</v>
      </c>
      <c r="H18957">
        <v>38</v>
      </c>
      <c r="I18957">
        <v>7</v>
      </c>
      <c r="J18957">
        <v>38</v>
      </c>
      <c r="K18957">
        <v>23</v>
      </c>
      <c r="L18957">
        <v>10</v>
      </c>
      <c r="M18957">
        <v>5</v>
      </c>
      <c r="N18957">
        <v>0</v>
      </c>
      <c r="O18957">
        <v>0</v>
      </c>
      <c r="P18957">
        <v>0</v>
      </c>
      <c r="Q18957">
        <v>-89.809039999999996</v>
      </c>
      <c r="R18957">
        <v>14.62698</v>
      </c>
    </row>
    <row r="18958" spans="1:18" x14ac:dyDescent="0.25">
      <c r="A18958">
        <v>21</v>
      </c>
      <c r="B18958" t="s">
        <v>6732</v>
      </c>
      <c r="C18958">
        <v>2102</v>
      </c>
      <c r="D18958" t="s">
        <v>12840</v>
      </c>
      <c r="E18958">
        <v>2102060</v>
      </c>
      <c r="F18958" t="s">
        <v>12862</v>
      </c>
      <c r="G18958">
        <v>267</v>
      </c>
      <c r="H18958">
        <v>102</v>
      </c>
      <c r="I18958">
        <v>19</v>
      </c>
      <c r="J18958">
        <v>57</v>
      </c>
      <c r="K18958">
        <v>28</v>
      </c>
      <c r="L18958">
        <v>38</v>
      </c>
      <c r="M18958">
        <v>20</v>
      </c>
      <c r="N18958">
        <v>2</v>
      </c>
      <c r="O18958">
        <v>1</v>
      </c>
      <c r="P18958">
        <v>0</v>
      </c>
      <c r="Q18958">
        <v>-89.796270000000007</v>
      </c>
      <c r="R18958">
        <v>14.682162</v>
      </c>
    </row>
    <row r="18959" spans="1:18" x14ac:dyDescent="0.25">
      <c r="A18959">
        <v>21</v>
      </c>
      <c r="B18959" t="s">
        <v>6732</v>
      </c>
      <c r="C18959">
        <v>2102</v>
      </c>
      <c r="D18959" t="s">
        <v>12840</v>
      </c>
      <c r="E18959">
        <v>2102062</v>
      </c>
      <c r="F18959" t="s">
        <v>12863</v>
      </c>
      <c r="G18959">
        <v>172</v>
      </c>
      <c r="H18959">
        <v>58</v>
      </c>
      <c r="I18959">
        <v>16</v>
      </c>
      <c r="J18959">
        <v>53</v>
      </c>
      <c r="K18959">
        <v>12</v>
      </c>
      <c r="L18959">
        <v>17</v>
      </c>
      <c r="M18959">
        <v>13</v>
      </c>
      <c r="N18959">
        <v>3</v>
      </c>
      <c r="O18959">
        <v>0</v>
      </c>
      <c r="P18959">
        <v>0</v>
      </c>
      <c r="Q18959">
        <v>-89.757360000000006</v>
      </c>
      <c r="R18959">
        <v>14.729438</v>
      </c>
    </row>
    <row r="18960" spans="1:18" x14ac:dyDescent="0.25">
      <c r="A18960">
        <v>21</v>
      </c>
      <c r="B18960" t="s">
        <v>6732</v>
      </c>
      <c r="C18960">
        <v>2102</v>
      </c>
      <c r="D18960" t="s">
        <v>12840</v>
      </c>
      <c r="E18960">
        <v>2102063</v>
      </c>
      <c r="F18960" t="s">
        <v>12864</v>
      </c>
      <c r="G18960">
        <v>1019</v>
      </c>
      <c r="H18960">
        <v>398</v>
      </c>
      <c r="I18960">
        <v>19</v>
      </c>
      <c r="J18960">
        <v>256</v>
      </c>
      <c r="K18960">
        <v>77</v>
      </c>
      <c r="L18960">
        <v>147</v>
      </c>
      <c r="M18960">
        <v>84</v>
      </c>
      <c r="N18960">
        <v>33</v>
      </c>
      <c r="O18960">
        <v>5</v>
      </c>
      <c r="P18960">
        <v>0</v>
      </c>
      <c r="Q18960">
        <v>-89.78331</v>
      </c>
      <c r="R18960">
        <v>14.67144</v>
      </c>
    </row>
    <row r="18961" spans="1:18" x14ac:dyDescent="0.25">
      <c r="A18961">
        <v>21</v>
      </c>
      <c r="B18961" t="s">
        <v>6732</v>
      </c>
      <c r="C18961">
        <v>2102</v>
      </c>
      <c r="D18961" t="s">
        <v>12840</v>
      </c>
      <c r="E18961">
        <v>2102065</v>
      </c>
      <c r="F18961" t="s">
        <v>12865</v>
      </c>
      <c r="G18961">
        <v>108</v>
      </c>
      <c r="H18961">
        <v>36</v>
      </c>
      <c r="I18961">
        <v>18</v>
      </c>
      <c r="J18961">
        <v>29</v>
      </c>
      <c r="K18961">
        <v>8</v>
      </c>
      <c r="L18961">
        <v>13</v>
      </c>
      <c r="M18961">
        <v>3</v>
      </c>
      <c r="N18961">
        <v>1</v>
      </c>
      <c r="O18961">
        <v>0</v>
      </c>
      <c r="P18961">
        <v>0</v>
      </c>
      <c r="Q18961">
        <v>-89.786060000000006</v>
      </c>
      <c r="R18961">
        <v>14.68056</v>
      </c>
    </row>
    <row r="18962" spans="1:18" x14ac:dyDescent="0.25">
      <c r="A18962">
        <v>21</v>
      </c>
      <c r="B18962" t="s">
        <v>6732</v>
      </c>
      <c r="C18962">
        <v>2102</v>
      </c>
      <c r="D18962" t="s">
        <v>12840</v>
      </c>
      <c r="E18962">
        <v>2102066</v>
      </c>
      <c r="F18962" t="s">
        <v>12793</v>
      </c>
      <c r="G18962">
        <v>191</v>
      </c>
      <c r="H18962">
        <v>57</v>
      </c>
      <c r="I18962">
        <v>9</v>
      </c>
      <c r="J18962">
        <v>52</v>
      </c>
      <c r="K18962">
        <v>12</v>
      </c>
      <c r="L18962">
        <v>26</v>
      </c>
      <c r="M18962">
        <v>22</v>
      </c>
      <c r="N18962">
        <v>11</v>
      </c>
      <c r="O18962">
        <v>1</v>
      </c>
      <c r="P18962">
        <v>1</v>
      </c>
      <c r="Q18962">
        <v>-89.903229999999994</v>
      </c>
      <c r="R18962">
        <v>14.628776999999999</v>
      </c>
    </row>
    <row r="18963" spans="1:18" x14ac:dyDescent="0.25">
      <c r="A18963">
        <v>21</v>
      </c>
      <c r="B18963" t="s">
        <v>6732</v>
      </c>
      <c r="C18963">
        <v>2102</v>
      </c>
      <c r="D18963" t="s">
        <v>12840</v>
      </c>
      <c r="E18963">
        <v>2102068</v>
      </c>
      <c r="F18963" t="s">
        <v>2359</v>
      </c>
      <c r="G18963">
        <v>47</v>
      </c>
      <c r="H18963">
        <v>4</v>
      </c>
      <c r="I18963">
        <v>1</v>
      </c>
      <c r="J18963">
        <v>11</v>
      </c>
      <c r="K18963">
        <v>2</v>
      </c>
      <c r="L18963">
        <v>10</v>
      </c>
      <c r="M18963">
        <v>10</v>
      </c>
      <c r="N18963">
        <v>7</v>
      </c>
      <c r="O18963">
        <v>2</v>
      </c>
      <c r="P18963">
        <v>0</v>
      </c>
      <c r="Q18963">
        <v>-89.881190000000004</v>
      </c>
      <c r="R18963">
        <v>14.631857</v>
      </c>
    </row>
    <row r="18964" spans="1:18" x14ac:dyDescent="0.25">
      <c r="A18964">
        <v>21</v>
      </c>
      <c r="B18964" t="s">
        <v>6732</v>
      </c>
      <c r="C18964">
        <v>2102</v>
      </c>
      <c r="D18964" t="s">
        <v>12840</v>
      </c>
      <c r="E18964">
        <v>2102069</v>
      </c>
      <c r="F18964" t="s">
        <v>12866</v>
      </c>
      <c r="G18964">
        <v>787</v>
      </c>
      <c r="H18964">
        <v>330</v>
      </c>
      <c r="I18964">
        <v>24</v>
      </c>
      <c r="J18964">
        <v>237</v>
      </c>
      <c r="K18964">
        <v>75</v>
      </c>
      <c r="L18964">
        <v>78</v>
      </c>
      <c r="M18964">
        <v>33</v>
      </c>
      <c r="N18964">
        <v>9</v>
      </c>
      <c r="O18964">
        <v>1</v>
      </c>
      <c r="P18964">
        <v>0</v>
      </c>
      <c r="Q18964">
        <v>-89.873930000000001</v>
      </c>
      <c r="R18964">
        <v>14.745628</v>
      </c>
    </row>
    <row r="18965" spans="1:18" x14ac:dyDescent="0.25">
      <c r="A18965">
        <v>21</v>
      </c>
      <c r="B18965" t="s">
        <v>6732</v>
      </c>
      <c r="C18965">
        <v>2102</v>
      </c>
      <c r="D18965" t="s">
        <v>12840</v>
      </c>
      <c r="E18965">
        <v>2102070</v>
      </c>
      <c r="F18965" t="s">
        <v>12867</v>
      </c>
      <c r="G18965">
        <v>1038</v>
      </c>
      <c r="H18965">
        <v>405</v>
      </c>
      <c r="I18965">
        <v>32</v>
      </c>
      <c r="J18965">
        <v>242</v>
      </c>
      <c r="K18965">
        <v>80</v>
      </c>
      <c r="L18965">
        <v>126</v>
      </c>
      <c r="M18965">
        <v>90</v>
      </c>
      <c r="N18965">
        <v>51</v>
      </c>
      <c r="O18965">
        <v>10</v>
      </c>
      <c r="P18965">
        <v>2</v>
      </c>
      <c r="Q18965">
        <v>-89.781360000000006</v>
      </c>
      <c r="R18965">
        <v>14.665699999999999</v>
      </c>
    </row>
    <row r="18966" spans="1:18" x14ac:dyDescent="0.25">
      <c r="A18966">
        <v>21</v>
      </c>
      <c r="B18966" t="s">
        <v>6732</v>
      </c>
      <c r="C18966">
        <v>2102</v>
      </c>
      <c r="D18966" t="s">
        <v>12840</v>
      </c>
      <c r="E18966">
        <v>2102071</v>
      </c>
      <c r="F18966" t="s">
        <v>12868</v>
      </c>
      <c r="G18966">
        <v>711</v>
      </c>
      <c r="H18966">
        <v>270</v>
      </c>
      <c r="I18966">
        <v>13</v>
      </c>
      <c r="J18966">
        <v>163</v>
      </c>
      <c r="K18966">
        <v>92</v>
      </c>
      <c r="L18966">
        <v>99</v>
      </c>
      <c r="M18966">
        <v>66</v>
      </c>
      <c r="N18966">
        <v>8</v>
      </c>
      <c r="O18966">
        <v>0</v>
      </c>
      <c r="P18966">
        <v>0</v>
      </c>
      <c r="Q18966">
        <v>-89.880970000000005</v>
      </c>
      <c r="R18966">
        <v>14.811021999999999</v>
      </c>
    </row>
    <row r="18967" spans="1:18" x14ac:dyDescent="0.25">
      <c r="A18967">
        <v>21</v>
      </c>
      <c r="B18967" t="s">
        <v>6732</v>
      </c>
      <c r="C18967">
        <v>2102</v>
      </c>
      <c r="D18967" t="s">
        <v>12840</v>
      </c>
      <c r="E18967">
        <v>2102072</v>
      </c>
      <c r="F18967" t="s">
        <v>12869</v>
      </c>
      <c r="G18967">
        <v>1244</v>
      </c>
      <c r="H18967">
        <v>375</v>
      </c>
      <c r="I18967">
        <v>35</v>
      </c>
      <c r="J18967">
        <v>356</v>
      </c>
      <c r="K18967">
        <v>119</v>
      </c>
      <c r="L18967">
        <v>125</v>
      </c>
      <c r="M18967">
        <v>159</v>
      </c>
      <c r="N18967">
        <v>67</v>
      </c>
      <c r="O18967">
        <v>5</v>
      </c>
      <c r="P18967">
        <v>3</v>
      </c>
      <c r="Q18967">
        <v>-89.851550000000003</v>
      </c>
      <c r="R18967">
        <v>14.708557000000001</v>
      </c>
    </row>
    <row r="18968" spans="1:18" x14ac:dyDescent="0.25">
      <c r="A18968">
        <v>21</v>
      </c>
      <c r="B18968" t="s">
        <v>6732</v>
      </c>
      <c r="C18968">
        <v>2102</v>
      </c>
      <c r="D18968" t="s">
        <v>12840</v>
      </c>
      <c r="E18968">
        <v>2102074</v>
      </c>
      <c r="F18968" t="s">
        <v>1663</v>
      </c>
      <c r="G18968">
        <v>944</v>
      </c>
      <c r="H18968">
        <v>442</v>
      </c>
      <c r="I18968">
        <v>34</v>
      </c>
      <c r="J18968">
        <v>262</v>
      </c>
      <c r="K18968">
        <v>89</v>
      </c>
      <c r="L18968">
        <v>92</v>
      </c>
      <c r="M18968">
        <v>23</v>
      </c>
      <c r="N18968">
        <v>2</v>
      </c>
      <c r="O18968">
        <v>0</v>
      </c>
      <c r="P18968">
        <v>0</v>
      </c>
      <c r="Q18968">
        <v>-89.892070000000004</v>
      </c>
      <c r="R18968">
        <v>14.787775</v>
      </c>
    </row>
    <row r="18969" spans="1:18" x14ac:dyDescent="0.25">
      <c r="A18969">
        <v>21</v>
      </c>
      <c r="B18969" t="s">
        <v>6732</v>
      </c>
      <c r="C18969">
        <v>2102</v>
      </c>
      <c r="D18969" t="s">
        <v>12840</v>
      </c>
      <c r="E18969">
        <v>2102077</v>
      </c>
      <c r="F18969" t="s">
        <v>12870</v>
      </c>
      <c r="G18969">
        <v>131</v>
      </c>
      <c r="H18969">
        <v>68</v>
      </c>
      <c r="I18969">
        <v>4</v>
      </c>
      <c r="J18969">
        <v>29</v>
      </c>
      <c r="K18969">
        <v>9</v>
      </c>
      <c r="L18969">
        <v>20</v>
      </c>
      <c r="M18969">
        <v>1</v>
      </c>
      <c r="N18969">
        <v>0</v>
      </c>
      <c r="O18969">
        <v>0</v>
      </c>
      <c r="P18969">
        <v>0</v>
      </c>
      <c r="Q18969">
        <v>-89.902349999999998</v>
      </c>
      <c r="R18969">
        <v>14.847163</v>
      </c>
    </row>
    <row r="18970" spans="1:18" x14ac:dyDescent="0.25">
      <c r="A18970">
        <v>21</v>
      </c>
      <c r="B18970" t="s">
        <v>6732</v>
      </c>
      <c r="C18970">
        <v>2102</v>
      </c>
      <c r="D18970" t="s">
        <v>12840</v>
      </c>
      <c r="E18970">
        <v>2102078</v>
      </c>
      <c r="F18970" t="s">
        <v>12871</v>
      </c>
      <c r="G18970">
        <v>198</v>
      </c>
      <c r="H18970">
        <v>86</v>
      </c>
      <c r="I18970">
        <v>2</v>
      </c>
      <c r="J18970">
        <v>50</v>
      </c>
      <c r="K18970">
        <v>18</v>
      </c>
      <c r="L18970">
        <v>22</v>
      </c>
      <c r="M18970">
        <v>14</v>
      </c>
      <c r="N18970">
        <v>6</v>
      </c>
      <c r="O18970">
        <v>0</v>
      </c>
      <c r="P18970">
        <v>0</v>
      </c>
      <c r="Q18970">
        <v>-89.794489999999996</v>
      </c>
      <c r="R18970">
        <v>14.664558</v>
      </c>
    </row>
    <row r="18971" spans="1:18" x14ac:dyDescent="0.25">
      <c r="A18971">
        <v>21</v>
      </c>
      <c r="B18971" t="s">
        <v>6732</v>
      </c>
      <c r="C18971">
        <v>2102</v>
      </c>
      <c r="D18971" t="s">
        <v>12840</v>
      </c>
      <c r="E18971">
        <v>2102079</v>
      </c>
      <c r="F18971" t="s">
        <v>12872</v>
      </c>
      <c r="G18971">
        <v>323</v>
      </c>
      <c r="H18971">
        <v>86</v>
      </c>
      <c r="I18971">
        <v>26</v>
      </c>
      <c r="J18971">
        <v>86</v>
      </c>
      <c r="K18971">
        <v>24</v>
      </c>
      <c r="L18971">
        <v>39</v>
      </c>
      <c r="M18971">
        <v>40</v>
      </c>
      <c r="N18971">
        <v>22</v>
      </c>
      <c r="O18971">
        <v>0</v>
      </c>
      <c r="P18971">
        <v>0</v>
      </c>
      <c r="Q18971">
        <v>-89.775790000000001</v>
      </c>
      <c r="R18971">
        <v>14.664937</v>
      </c>
    </row>
    <row r="18972" spans="1:18" x14ac:dyDescent="0.25">
      <c r="A18972">
        <v>21</v>
      </c>
      <c r="B18972" t="s">
        <v>6732</v>
      </c>
      <c r="C18972">
        <v>2102</v>
      </c>
      <c r="D18972" t="s">
        <v>12840</v>
      </c>
      <c r="E18972">
        <v>2102081</v>
      </c>
      <c r="F18972" t="s">
        <v>12873</v>
      </c>
      <c r="G18972">
        <v>133</v>
      </c>
      <c r="H18972">
        <v>33</v>
      </c>
      <c r="I18972">
        <v>6</v>
      </c>
      <c r="J18972">
        <v>15</v>
      </c>
      <c r="K18972">
        <v>13</v>
      </c>
      <c r="L18972">
        <v>31</v>
      </c>
      <c r="M18972">
        <v>17</v>
      </c>
      <c r="N18972">
        <v>14</v>
      </c>
      <c r="O18972">
        <v>3</v>
      </c>
      <c r="P18972">
        <v>1</v>
      </c>
      <c r="Q18972">
        <v>-89.906450000000007</v>
      </c>
      <c r="R18972">
        <v>14.618727</v>
      </c>
    </row>
    <row r="18973" spans="1:18" x14ac:dyDescent="0.25">
      <c r="A18973">
        <v>21</v>
      </c>
      <c r="B18973" t="s">
        <v>6732</v>
      </c>
      <c r="C18973">
        <v>2102</v>
      </c>
      <c r="D18973" t="s">
        <v>12840</v>
      </c>
      <c r="E18973">
        <v>2102084</v>
      </c>
      <c r="F18973" t="s">
        <v>2367</v>
      </c>
      <c r="G18973">
        <v>600</v>
      </c>
      <c r="H18973">
        <v>175</v>
      </c>
      <c r="I18973">
        <v>30</v>
      </c>
      <c r="J18973">
        <v>168</v>
      </c>
      <c r="K18973">
        <v>89</v>
      </c>
      <c r="L18973">
        <v>113</v>
      </c>
      <c r="M18973">
        <v>22</v>
      </c>
      <c r="N18973">
        <v>3</v>
      </c>
      <c r="O18973">
        <v>0</v>
      </c>
      <c r="P18973">
        <v>0</v>
      </c>
      <c r="Q18973">
        <v>-89.821079999999995</v>
      </c>
      <c r="R18973">
        <v>14.59918</v>
      </c>
    </row>
    <row r="18974" spans="1:18" x14ac:dyDescent="0.25">
      <c r="A18974">
        <v>21</v>
      </c>
      <c r="B18974" t="s">
        <v>6732</v>
      </c>
      <c r="C18974">
        <v>2102</v>
      </c>
      <c r="D18974" t="s">
        <v>12840</v>
      </c>
      <c r="E18974">
        <v>2102088</v>
      </c>
      <c r="F18974" t="s">
        <v>12874</v>
      </c>
      <c r="G18974">
        <v>1199</v>
      </c>
      <c r="H18974">
        <v>272</v>
      </c>
      <c r="I18974">
        <v>70</v>
      </c>
      <c r="J18974">
        <v>349</v>
      </c>
      <c r="K18974">
        <v>126</v>
      </c>
      <c r="L18974">
        <v>156</v>
      </c>
      <c r="M18974">
        <v>133</v>
      </c>
      <c r="N18974">
        <v>88</v>
      </c>
      <c r="O18974">
        <v>5</v>
      </c>
      <c r="P18974">
        <v>0</v>
      </c>
      <c r="Q18974">
        <v>-89.926910000000007</v>
      </c>
      <c r="R18974">
        <v>14.660036</v>
      </c>
    </row>
    <row r="18975" spans="1:18" x14ac:dyDescent="0.25">
      <c r="A18975">
        <v>21</v>
      </c>
      <c r="B18975" t="s">
        <v>6732</v>
      </c>
      <c r="C18975">
        <v>2102</v>
      </c>
      <c r="D18975" t="s">
        <v>12840</v>
      </c>
      <c r="E18975">
        <v>2102089</v>
      </c>
      <c r="F18975" t="s">
        <v>7866</v>
      </c>
      <c r="G18975">
        <v>129</v>
      </c>
      <c r="H18975">
        <v>31</v>
      </c>
      <c r="I18975">
        <v>7</v>
      </c>
      <c r="J18975">
        <v>38</v>
      </c>
      <c r="K18975">
        <v>12</v>
      </c>
      <c r="L18975">
        <v>25</v>
      </c>
      <c r="M18975">
        <v>10</v>
      </c>
      <c r="N18975">
        <v>5</v>
      </c>
      <c r="O18975">
        <v>0</v>
      </c>
      <c r="P18975">
        <v>1</v>
      </c>
      <c r="Q18975">
        <v>-89.900009999999995</v>
      </c>
      <c r="R18975">
        <v>14.632294999999999</v>
      </c>
    </row>
    <row r="18976" spans="1:18" x14ac:dyDescent="0.25">
      <c r="A18976">
        <v>21</v>
      </c>
      <c r="B18976" t="s">
        <v>6732</v>
      </c>
      <c r="C18976">
        <v>2102</v>
      </c>
      <c r="D18976" t="s">
        <v>12840</v>
      </c>
      <c r="E18976">
        <v>2102091</v>
      </c>
      <c r="F18976" t="s">
        <v>12875</v>
      </c>
      <c r="G18976">
        <v>308</v>
      </c>
      <c r="H18976">
        <v>77</v>
      </c>
      <c r="I18976">
        <v>12</v>
      </c>
      <c r="J18976">
        <v>63</v>
      </c>
      <c r="K18976">
        <v>29</v>
      </c>
      <c r="L18976">
        <v>55</v>
      </c>
      <c r="M18976">
        <v>41</v>
      </c>
      <c r="N18976">
        <v>29</v>
      </c>
      <c r="O18976">
        <v>1</v>
      </c>
      <c r="P18976">
        <v>1</v>
      </c>
      <c r="Q18976">
        <v>-89.789339999999996</v>
      </c>
      <c r="R18976">
        <v>14.735814</v>
      </c>
    </row>
    <row r="18977" spans="1:18" x14ac:dyDescent="0.25">
      <c r="A18977">
        <v>21</v>
      </c>
      <c r="B18977" t="s">
        <v>6732</v>
      </c>
      <c r="C18977">
        <v>2102</v>
      </c>
      <c r="D18977" t="s">
        <v>12840</v>
      </c>
      <c r="E18977">
        <v>2102092</v>
      </c>
      <c r="F18977" t="s">
        <v>468</v>
      </c>
      <c r="G18977">
        <v>83</v>
      </c>
      <c r="H18977">
        <v>33</v>
      </c>
      <c r="I18977">
        <v>2</v>
      </c>
      <c r="J18977">
        <v>25</v>
      </c>
      <c r="K18977">
        <v>5</v>
      </c>
      <c r="L18977">
        <v>17</v>
      </c>
      <c r="M18977">
        <v>1</v>
      </c>
      <c r="N18977">
        <v>0</v>
      </c>
      <c r="O18977">
        <v>0</v>
      </c>
      <c r="P18977">
        <v>0</v>
      </c>
      <c r="Q18977">
        <v>-89.800619999999995</v>
      </c>
      <c r="R18977">
        <v>14.693179000000001</v>
      </c>
    </row>
    <row r="18978" spans="1:18" x14ac:dyDescent="0.25">
      <c r="A18978">
        <v>21</v>
      </c>
      <c r="B18978" t="s">
        <v>6732</v>
      </c>
      <c r="C18978">
        <v>2102</v>
      </c>
      <c r="D18978" t="s">
        <v>12840</v>
      </c>
      <c r="E18978">
        <v>2102093</v>
      </c>
      <c r="F18978" t="s">
        <v>4909</v>
      </c>
      <c r="G18978">
        <v>424</v>
      </c>
      <c r="H18978">
        <v>165</v>
      </c>
      <c r="I18978">
        <v>1</v>
      </c>
      <c r="J18978">
        <v>129</v>
      </c>
      <c r="K18978">
        <v>43</v>
      </c>
      <c r="L18978">
        <v>36</v>
      </c>
      <c r="M18978">
        <v>50</v>
      </c>
      <c r="N18978">
        <v>0</v>
      </c>
      <c r="O18978">
        <v>0</v>
      </c>
      <c r="P18978">
        <v>0</v>
      </c>
      <c r="Q18978">
        <v>-89.906120000000001</v>
      </c>
      <c r="R18978">
        <v>14.751358</v>
      </c>
    </row>
    <row r="18979" spans="1:18" x14ac:dyDescent="0.25">
      <c r="A18979">
        <v>21</v>
      </c>
      <c r="B18979" t="s">
        <v>6732</v>
      </c>
      <c r="C18979">
        <v>2102</v>
      </c>
      <c r="D18979" t="s">
        <v>12840</v>
      </c>
      <c r="E18979">
        <v>2102094</v>
      </c>
      <c r="F18979" t="s">
        <v>12876</v>
      </c>
      <c r="G18979">
        <v>144</v>
      </c>
      <c r="H18979">
        <v>64</v>
      </c>
      <c r="I18979">
        <v>5</v>
      </c>
      <c r="J18979">
        <v>30</v>
      </c>
      <c r="K18979">
        <v>16</v>
      </c>
      <c r="L18979">
        <v>25</v>
      </c>
      <c r="M18979">
        <v>2</v>
      </c>
      <c r="N18979">
        <v>2</v>
      </c>
      <c r="O18979">
        <v>0</v>
      </c>
      <c r="P18979">
        <v>0</v>
      </c>
      <c r="Q18979">
        <v>-89.773240000000001</v>
      </c>
      <c r="R18979">
        <v>14.702273</v>
      </c>
    </row>
    <row r="18980" spans="1:18" x14ac:dyDescent="0.25">
      <c r="A18980">
        <v>21</v>
      </c>
      <c r="B18980" t="s">
        <v>6732</v>
      </c>
      <c r="C18980">
        <v>2102</v>
      </c>
      <c r="D18980" t="s">
        <v>12840</v>
      </c>
      <c r="E18980">
        <v>2102095</v>
      </c>
      <c r="F18980" t="s">
        <v>1927</v>
      </c>
      <c r="G18980">
        <v>1245</v>
      </c>
      <c r="H18980">
        <v>366</v>
      </c>
      <c r="I18980">
        <v>50</v>
      </c>
      <c r="J18980">
        <v>242</v>
      </c>
      <c r="K18980">
        <v>100</v>
      </c>
      <c r="L18980">
        <v>139</v>
      </c>
      <c r="M18980">
        <v>182</v>
      </c>
      <c r="N18980">
        <v>161</v>
      </c>
      <c r="O18980">
        <v>4</v>
      </c>
      <c r="P18980">
        <v>1</v>
      </c>
      <c r="Q18980">
        <v>-89.817490000000006</v>
      </c>
      <c r="R18980">
        <v>14.666460000000001</v>
      </c>
    </row>
    <row r="18981" spans="1:18" x14ac:dyDescent="0.25">
      <c r="A18981">
        <v>21</v>
      </c>
      <c r="B18981" t="s">
        <v>6732</v>
      </c>
      <c r="C18981">
        <v>2102</v>
      </c>
      <c r="D18981" t="s">
        <v>12840</v>
      </c>
      <c r="E18981">
        <v>2102096</v>
      </c>
      <c r="F18981" t="s">
        <v>2009</v>
      </c>
      <c r="G18981">
        <v>1044</v>
      </c>
      <c r="H18981">
        <v>284</v>
      </c>
      <c r="I18981">
        <v>48</v>
      </c>
      <c r="J18981">
        <v>298</v>
      </c>
      <c r="K18981">
        <v>113</v>
      </c>
      <c r="L18981">
        <v>128</v>
      </c>
      <c r="M18981">
        <v>125</v>
      </c>
      <c r="N18981">
        <v>48</v>
      </c>
      <c r="O18981">
        <v>0</v>
      </c>
      <c r="P18981">
        <v>0</v>
      </c>
      <c r="Q18981">
        <v>-89.819800000000001</v>
      </c>
      <c r="R18981">
        <v>14.804589</v>
      </c>
    </row>
    <row r="18982" spans="1:18" x14ac:dyDescent="0.25">
      <c r="A18982">
        <v>21</v>
      </c>
      <c r="B18982" t="s">
        <v>6732</v>
      </c>
      <c r="C18982">
        <v>2102</v>
      </c>
      <c r="D18982" t="s">
        <v>12840</v>
      </c>
      <c r="E18982">
        <v>2102098</v>
      </c>
      <c r="F18982" t="s">
        <v>12265</v>
      </c>
      <c r="G18982">
        <v>1395</v>
      </c>
      <c r="H18982">
        <v>584</v>
      </c>
      <c r="I18982">
        <v>59</v>
      </c>
      <c r="J18982">
        <v>367</v>
      </c>
      <c r="K18982">
        <v>124</v>
      </c>
      <c r="L18982">
        <v>133</v>
      </c>
      <c r="M18982">
        <v>104</v>
      </c>
      <c r="N18982">
        <v>19</v>
      </c>
      <c r="O18982">
        <v>0</v>
      </c>
      <c r="P18982">
        <v>5</v>
      </c>
      <c r="Q18982">
        <v>-89.893889999999999</v>
      </c>
      <c r="R18982">
        <v>14.741998000000001</v>
      </c>
    </row>
    <row r="18983" spans="1:18" x14ac:dyDescent="0.25">
      <c r="A18983">
        <v>21</v>
      </c>
      <c r="B18983" t="s">
        <v>6732</v>
      </c>
      <c r="C18983">
        <v>2102</v>
      </c>
      <c r="D18983" t="s">
        <v>12840</v>
      </c>
      <c r="E18983">
        <v>2102100</v>
      </c>
      <c r="F18983" t="s">
        <v>12877</v>
      </c>
      <c r="G18983">
        <v>223</v>
      </c>
      <c r="H18983">
        <v>63</v>
      </c>
      <c r="I18983">
        <v>10</v>
      </c>
      <c r="J18983">
        <v>52</v>
      </c>
      <c r="K18983">
        <v>14</v>
      </c>
      <c r="L18983">
        <v>38</v>
      </c>
      <c r="M18983">
        <v>31</v>
      </c>
      <c r="N18983">
        <v>12</v>
      </c>
      <c r="O18983">
        <v>3</v>
      </c>
      <c r="P18983">
        <v>0</v>
      </c>
      <c r="Q18983">
        <v>-89.813900000000004</v>
      </c>
      <c r="R18983">
        <v>14.728484999999999</v>
      </c>
    </row>
    <row r="18984" spans="1:18" x14ac:dyDescent="0.25">
      <c r="A18984">
        <v>21</v>
      </c>
      <c r="B18984" t="s">
        <v>6732</v>
      </c>
      <c r="C18984">
        <v>2102</v>
      </c>
      <c r="D18984" t="s">
        <v>12840</v>
      </c>
      <c r="E18984">
        <v>2102102</v>
      </c>
      <c r="F18984" t="s">
        <v>750</v>
      </c>
      <c r="G18984">
        <v>1481</v>
      </c>
      <c r="H18984">
        <v>544</v>
      </c>
      <c r="I18984">
        <v>65</v>
      </c>
      <c r="J18984">
        <v>391</v>
      </c>
      <c r="K18984">
        <v>176</v>
      </c>
      <c r="L18984">
        <v>184</v>
      </c>
      <c r="M18984">
        <v>105</v>
      </c>
      <c r="N18984">
        <v>16</v>
      </c>
      <c r="O18984">
        <v>0</v>
      </c>
      <c r="P18984">
        <v>0</v>
      </c>
      <c r="Q18984">
        <v>-89.894589999999994</v>
      </c>
      <c r="R18984">
        <v>14.766057</v>
      </c>
    </row>
    <row r="18985" spans="1:18" x14ac:dyDescent="0.25">
      <c r="A18985">
        <v>21</v>
      </c>
      <c r="B18985" t="s">
        <v>6732</v>
      </c>
      <c r="C18985">
        <v>2102</v>
      </c>
      <c r="D18985" t="s">
        <v>12840</v>
      </c>
      <c r="E18985">
        <v>2102103</v>
      </c>
      <c r="F18985" t="s">
        <v>881</v>
      </c>
      <c r="G18985">
        <v>1813</v>
      </c>
      <c r="H18985">
        <v>856</v>
      </c>
      <c r="I18985">
        <v>49</v>
      </c>
      <c r="J18985">
        <v>515</v>
      </c>
      <c r="K18985">
        <v>170</v>
      </c>
      <c r="L18985">
        <v>145</v>
      </c>
      <c r="M18985">
        <v>67</v>
      </c>
      <c r="N18985">
        <v>11</v>
      </c>
      <c r="O18985">
        <v>0</v>
      </c>
      <c r="P18985">
        <v>0</v>
      </c>
      <c r="Q18985">
        <v>-89.866439999999997</v>
      </c>
      <c r="R18985">
        <v>14.751284</v>
      </c>
    </row>
    <row r="18986" spans="1:18" x14ac:dyDescent="0.25">
      <c r="A18986">
        <v>21</v>
      </c>
      <c r="B18986" t="s">
        <v>6732</v>
      </c>
      <c r="C18986">
        <v>2102</v>
      </c>
      <c r="D18986" t="s">
        <v>12840</v>
      </c>
      <c r="E18986">
        <v>2102104</v>
      </c>
      <c r="F18986" t="s">
        <v>864</v>
      </c>
      <c r="G18986">
        <v>612</v>
      </c>
      <c r="H18986">
        <v>246</v>
      </c>
      <c r="I18986">
        <v>27</v>
      </c>
      <c r="J18986">
        <v>167</v>
      </c>
      <c r="K18986">
        <v>62</v>
      </c>
      <c r="L18986">
        <v>80</v>
      </c>
      <c r="M18986">
        <v>27</v>
      </c>
      <c r="N18986">
        <v>3</v>
      </c>
      <c r="O18986">
        <v>0</v>
      </c>
      <c r="P18986">
        <v>0</v>
      </c>
      <c r="Q18986">
        <v>-89.788780000000003</v>
      </c>
      <c r="R18986">
        <v>14.667407000000001</v>
      </c>
    </row>
    <row r="18987" spans="1:18" x14ac:dyDescent="0.25">
      <c r="A18987">
        <v>21</v>
      </c>
      <c r="B18987" t="s">
        <v>6732</v>
      </c>
      <c r="C18987">
        <v>2102</v>
      </c>
      <c r="D18987" t="s">
        <v>12840</v>
      </c>
      <c r="E18987">
        <v>2102106</v>
      </c>
      <c r="F18987" t="s">
        <v>1791</v>
      </c>
      <c r="G18987">
        <v>555</v>
      </c>
      <c r="H18987">
        <v>180</v>
      </c>
      <c r="I18987">
        <v>39</v>
      </c>
      <c r="J18987">
        <v>137</v>
      </c>
      <c r="K18987">
        <v>42</v>
      </c>
      <c r="L18987">
        <v>56</v>
      </c>
      <c r="M18987">
        <v>63</v>
      </c>
      <c r="N18987">
        <v>35</v>
      </c>
      <c r="O18987">
        <v>3</v>
      </c>
      <c r="P18987">
        <v>0</v>
      </c>
      <c r="Q18987">
        <v>-89.779210000000006</v>
      </c>
      <c r="R18987">
        <v>14.674811999999999</v>
      </c>
    </row>
    <row r="18988" spans="1:18" x14ac:dyDescent="0.25">
      <c r="A18988">
        <v>21</v>
      </c>
      <c r="B18988" t="s">
        <v>6732</v>
      </c>
      <c r="C18988">
        <v>2102</v>
      </c>
      <c r="D18988" t="s">
        <v>12840</v>
      </c>
      <c r="E18988">
        <v>2102107</v>
      </c>
      <c r="F18988" t="s">
        <v>2407</v>
      </c>
      <c r="G18988">
        <v>868</v>
      </c>
      <c r="H18988">
        <v>197</v>
      </c>
      <c r="I18988">
        <v>27</v>
      </c>
      <c r="J18988">
        <v>172</v>
      </c>
      <c r="K18988">
        <v>86</v>
      </c>
      <c r="L18988">
        <v>138</v>
      </c>
      <c r="M18988">
        <v>126</v>
      </c>
      <c r="N18988">
        <v>100</v>
      </c>
      <c r="O18988">
        <v>20</v>
      </c>
      <c r="P18988">
        <v>2</v>
      </c>
      <c r="Q18988">
        <v>-89.891360000000006</v>
      </c>
      <c r="R18988">
        <v>14.621801</v>
      </c>
    </row>
    <row r="18989" spans="1:18" x14ac:dyDescent="0.25">
      <c r="A18989">
        <v>21</v>
      </c>
      <c r="B18989" t="s">
        <v>6732</v>
      </c>
      <c r="C18989">
        <v>2102</v>
      </c>
      <c r="D18989" t="s">
        <v>12840</v>
      </c>
      <c r="E18989">
        <v>2102112</v>
      </c>
      <c r="F18989" t="s">
        <v>359</v>
      </c>
      <c r="G18989">
        <v>1596</v>
      </c>
      <c r="H18989">
        <v>574</v>
      </c>
      <c r="I18989">
        <v>105</v>
      </c>
      <c r="J18989">
        <v>395</v>
      </c>
      <c r="K18989">
        <v>162</v>
      </c>
      <c r="L18989">
        <v>185</v>
      </c>
      <c r="M18989">
        <v>125</v>
      </c>
      <c r="N18989">
        <v>49</v>
      </c>
      <c r="O18989">
        <v>1</v>
      </c>
      <c r="P18989">
        <v>0</v>
      </c>
      <c r="Q18989">
        <v>-89.918450000000007</v>
      </c>
      <c r="R18989">
        <v>14.736696999999999</v>
      </c>
    </row>
    <row r="18990" spans="1:18" x14ac:dyDescent="0.25">
      <c r="A18990">
        <v>21</v>
      </c>
      <c r="B18990" t="s">
        <v>6732</v>
      </c>
      <c r="C18990">
        <v>2102</v>
      </c>
      <c r="D18990" t="s">
        <v>12840</v>
      </c>
      <c r="E18990">
        <v>2102113</v>
      </c>
      <c r="F18990" t="s">
        <v>12878</v>
      </c>
      <c r="G18990">
        <v>249</v>
      </c>
      <c r="H18990">
        <v>73</v>
      </c>
      <c r="I18990">
        <v>11</v>
      </c>
      <c r="J18990">
        <v>62</v>
      </c>
      <c r="K18990">
        <v>37</v>
      </c>
      <c r="L18990">
        <v>41</v>
      </c>
      <c r="M18990">
        <v>20</v>
      </c>
      <c r="N18990">
        <v>5</v>
      </c>
      <c r="O18990">
        <v>0</v>
      </c>
      <c r="P18990">
        <v>0</v>
      </c>
      <c r="Q18990">
        <v>-89.812700000000007</v>
      </c>
      <c r="R18990">
        <v>14.780046</v>
      </c>
    </row>
    <row r="18991" spans="1:18" x14ac:dyDescent="0.25">
      <c r="A18991">
        <v>21</v>
      </c>
      <c r="B18991" t="s">
        <v>6732</v>
      </c>
      <c r="C18991">
        <v>2102</v>
      </c>
      <c r="D18991" t="s">
        <v>12840</v>
      </c>
      <c r="E18991">
        <v>2102114</v>
      </c>
      <c r="F18991" t="s">
        <v>12879</v>
      </c>
      <c r="G18991">
        <v>395</v>
      </c>
      <c r="H18991">
        <v>132</v>
      </c>
      <c r="I18991">
        <v>25</v>
      </c>
      <c r="J18991">
        <v>102</v>
      </c>
      <c r="K18991">
        <v>37</v>
      </c>
      <c r="L18991">
        <v>55</v>
      </c>
      <c r="M18991">
        <v>37</v>
      </c>
      <c r="N18991">
        <v>7</v>
      </c>
      <c r="O18991">
        <v>0</v>
      </c>
      <c r="P18991">
        <v>0</v>
      </c>
      <c r="Q18991">
        <v>-89.773309999999995</v>
      </c>
      <c r="R18991">
        <v>14.720939</v>
      </c>
    </row>
    <row r="18992" spans="1:18" x14ac:dyDescent="0.25">
      <c r="A18992">
        <v>21</v>
      </c>
      <c r="B18992" t="s">
        <v>6732</v>
      </c>
      <c r="C18992">
        <v>2102</v>
      </c>
      <c r="D18992" t="s">
        <v>12840</v>
      </c>
      <c r="E18992">
        <v>2102115</v>
      </c>
      <c r="F18992" t="s">
        <v>12880</v>
      </c>
      <c r="G18992">
        <v>326</v>
      </c>
      <c r="H18992">
        <v>76</v>
      </c>
      <c r="I18992">
        <v>19</v>
      </c>
      <c r="J18992">
        <v>91</v>
      </c>
      <c r="K18992">
        <v>42</v>
      </c>
      <c r="L18992">
        <v>61</v>
      </c>
      <c r="M18992">
        <v>34</v>
      </c>
      <c r="N18992">
        <v>3</v>
      </c>
      <c r="O18992">
        <v>0</v>
      </c>
      <c r="P18992">
        <v>0</v>
      </c>
      <c r="Q18992">
        <v>-89.825540000000004</v>
      </c>
      <c r="R18992">
        <v>14.784359</v>
      </c>
    </row>
    <row r="18993" spans="1:18" x14ac:dyDescent="0.25">
      <c r="A18993">
        <v>21</v>
      </c>
      <c r="B18993" t="s">
        <v>6732</v>
      </c>
      <c r="C18993">
        <v>2102</v>
      </c>
      <c r="D18993" t="s">
        <v>12840</v>
      </c>
      <c r="E18993">
        <v>2102116</v>
      </c>
      <c r="F18993" t="s">
        <v>12881</v>
      </c>
      <c r="G18993">
        <v>1176</v>
      </c>
      <c r="H18993">
        <v>471</v>
      </c>
      <c r="I18993">
        <v>18</v>
      </c>
      <c r="J18993">
        <v>327</v>
      </c>
      <c r="K18993">
        <v>138</v>
      </c>
      <c r="L18993">
        <v>131</v>
      </c>
      <c r="M18993">
        <v>86</v>
      </c>
      <c r="N18993">
        <v>5</v>
      </c>
      <c r="O18993">
        <v>0</v>
      </c>
      <c r="P18993">
        <v>0</v>
      </c>
      <c r="Q18993">
        <v>-89.84796</v>
      </c>
      <c r="R18993">
        <v>14.742663</v>
      </c>
    </row>
    <row r="18994" spans="1:18" x14ac:dyDescent="0.25">
      <c r="A18994">
        <v>21</v>
      </c>
      <c r="B18994" t="s">
        <v>6732</v>
      </c>
      <c r="C18994">
        <v>2102</v>
      </c>
      <c r="D18994" t="s">
        <v>12840</v>
      </c>
      <c r="E18994">
        <v>2102117</v>
      </c>
      <c r="F18994" t="s">
        <v>917</v>
      </c>
      <c r="G18994">
        <v>449</v>
      </c>
      <c r="H18994">
        <v>61</v>
      </c>
      <c r="I18994">
        <v>18</v>
      </c>
      <c r="J18994">
        <v>94</v>
      </c>
      <c r="K18994">
        <v>37</v>
      </c>
      <c r="L18994">
        <v>60</v>
      </c>
      <c r="M18994">
        <v>53</v>
      </c>
      <c r="N18994">
        <v>89</v>
      </c>
      <c r="O18994">
        <v>35</v>
      </c>
      <c r="P18994">
        <v>2</v>
      </c>
      <c r="Q18994">
        <v>-89.847939999999994</v>
      </c>
      <c r="R18994">
        <v>14.660168000000001</v>
      </c>
    </row>
    <row r="18995" spans="1:18" x14ac:dyDescent="0.25">
      <c r="A18995">
        <v>21</v>
      </c>
      <c r="B18995" t="s">
        <v>6732</v>
      </c>
      <c r="C18995">
        <v>2102</v>
      </c>
      <c r="D18995" t="s">
        <v>12840</v>
      </c>
      <c r="E18995">
        <v>2102118</v>
      </c>
      <c r="F18995" t="s">
        <v>3103</v>
      </c>
      <c r="G18995">
        <v>216</v>
      </c>
      <c r="H18995">
        <v>36</v>
      </c>
      <c r="I18995">
        <v>4</v>
      </c>
      <c r="J18995">
        <v>32</v>
      </c>
      <c r="K18995">
        <v>20</v>
      </c>
      <c r="L18995">
        <v>33</v>
      </c>
      <c r="M18995">
        <v>27</v>
      </c>
      <c r="N18995">
        <v>50</v>
      </c>
      <c r="O18995">
        <v>14</v>
      </c>
      <c r="P18995">
        <v>0</v>
      </c>
      <c r="Q18995">
        <v>-89.851070000000007</v>
      </c>
      <c r="R18995">
        <v>14.660450000000001</v>
      </c>
    </row>
    <row r="18996" spans="1:18" x14ac:dyDescent="0.25">
      <c r="A18996">
        <v>21</v>
      </c>
      <c r="B18996" t="s">
        <v>6732</v>
      </c>
      <c r="C18996">
        <v>2102</v>
      </c>
      <c r="D18996" t="s">
        <v>12840</v>
      </c>
      <c r="E18996">
        <v>2102999</v>
      </c>
      <c r="F18996" t="s">
        <v>168</v>
      </c>
      <c r="G18996">
        <v>414</v>
      </c>
      <c r="H18996">
        <v>165</v>
      </c>
      <c r="I18996">
        <v>10</v>
      </c>
      <c r="J18996">
        <v>107</v>
      </c>
      <c r="K18996">
        <v>22</v>
      </c>
      <c r="L18996">
        <v>39</v>
      </c>
      <c r="M18996">
        <v>35</v>
      </c>
      <c r="N18996">
        <v>26</v>
      </c>
      <c r="O18996">
        <v>10</v>
      </c>
      <c r="P18996">
        <v>0</v>
      </c>
    </row>
    <row r="18997" spans="1:18" x14ac:dyDescent="0.25">
      <c r="A18997">
        <v>21</v>
      </c>
      <c r="B18997" t="s">
        <v>6732</v>
      </c>
      <c r="C18997">
        <v>2103</v>
      </c>
      <c r="D18997" t="s">
        <v>12882</v>
      </c>
      <c r="E18997">
        <v>2103001</v>
      </c>
      <c r="F18997" t="s">
        <v>12882</v>
      </c>
      <c r="G18997">
        <v>652</v>
      </c>
      <c r="H18997">
        <v>97</v>
      </c>
      <c r="I18997">
        <v>34</v>
      </c>
      <c r="J18997">
        <v>90</v>
      </c>
      <c r="K18997">
        <v>38</v>
      </c>
      <c r="L18997">
        <v>76</v>
      </c>
      <c r="M18997">
        <v>77</v>
      </c>
      <c r="N18997">
        <v>157</v>
      </c>
      <c r="O18997">
        <v>81</v>
      </c>
      <c r="P18997">
        <v>2</v>
      </c>
      <c r="Q18997">
        <v>-89.72936</v>
      </c>
      <c r="R18997">
        <v>14.644624</v>
      </c>
    </row>
    <row r="18998" spans="1:18" x14ac:dyDescent="0.25">
      <c r="A18998">
        <v>21</v>
      </c>
      <c r="B18998" t="s">
        <v>6732</v>
      </c>
      <c r="C18998">
        <v>2103</v>
      </c>
      <c r="D18998" t="s">
        <v>12882</v>
      </c>
      <c r="E18998">
        <v>2103002</v>
      </c>
      <c r="F18998" t="s">
        <v>5114</v>
      </c>
      <c r="G18998">
        <v>101</v>
      </c>
      <c r="H18998">
        <v>23</v>
      </c>
      <c r="I18998">
        <v>6</v>
      </c>
      <c r="J18998">
        <v>24</v>
      </c>
      <c r="K18998">
        <v>8</v>
      </c>
      <c r="L18998">
        <v>15</v>
      </c>
      <c r="M18998">
        <v>15</v>
      </c>
      <c r="N18998">
        <v>8</v>
      </c>
      <c r="O18998">
        <v>2</v>
      </c>
      <c r="P18998">
        <v>0</v>
      </c>
      <c r="Q18998">
        <v>-89.701830000000001</v>
      </c>
      <c r="R18998">
        <v>14.559151</v>
      </c>
    </row>
    <row r="18999" spans="1:18" x14ac:dyDescent="0.25">
      <c r="A18999">
        <v>21</v>
      </c>
      <c r="B18999" t="s">
        <v>6732</v>
      </c>
      <c r="C18999">
        <v>2103</v>
      </c>
      <c r="D18999" t="s">
        <v>12882</v>
      </c>
      <c r="E18999">
        <v>2103004</v>
      </c>
      <c r="F18999" t="s">
        <v>12757</v>
      </c>
      <c r="G18999">
        <v>282</v>
      </c>
      <c r="H18999">
        <v>50</v>
      </c>
      <c r="I18999">
        <v>14</v>
      </c>
      <c r="J18999">
        <v>66</v>
      </c>
      <c r="K18999">
        <v>38</v>
      </c>
      <c r="L18999">
        <v>46</v>
      </c>
      <c r="M18999">
        <v>34</v>
      </c>
      <c r="N18999">
        <v>25</v>
      </c>
      <c r="O18999">
        <v>9</v>
      </c>
      <c r="P18999">
        <v>0</v>
      </c>
      <c r="Q18999">
        <v>-89.673140000000004</v>
      </c>
      <c r="R18999">
        <v>14.627687</v>
      </c>
    </row>
    <row r="19000" spans="1:18" x14ac:dyDescent="0.25">
      <c r="A19000">
        <v>21</v>
      </c>
      <c r="B19000" t="s">
        <v>6732</v>
      </c>
      <c r="C19000">
        <v>2103</v>
      </c>
      <c r="D19000" t="s">
        <v>12882</v>
      </c>
      <c r="E19000">
        <v>2103005</v>
      </c>
      <c r="F19000" t="s">
        <v>12883</v>
      </c>
      <c r="G19000">
        <v>447</v>
      </c>
      <c r="H19000">
        <v>108</v>
      </c>
      <c r="I19000">
        <v>10</v>
      </c>
      <c r="J19000">
        <v>100</v>
      </c>
      <c r="K19000">
        <v>41</v>
      </c>
      <c r="L19000">
        <v>90</v>
      </c>
      <c r="M19000">
        <v>56</v>
      </c>
      <c r="N19000">
        <v>34</v>
      </c>
      <c r="O19000">
        <v>7</v>
      </c>
      <c r="P19000">
        <v>1</v>
      </c>
      <c r="Q19000">
        <v>-89.686809999999994</v>
      </c>
      <c r="R19000">
        <v>14.621748999999999</v>
      </c>
    </row>
    <row r="19001" spans="1:18" x14ac:dyDescent="0.25">
      <c r="A19001">
        <v>21</v>
      </c>
      <c r="B19001" t="s">
        <v>6732</v>
      </c>
      <c r="C19001">
        <v>2103</v>
      </c>
      <c r="D19001" t="s">
        <v>12882</v>
      </c>
      <c r="E19001">
        <v>2103006</v>
      </c>
      <c r="F19001" t="s">
        <v>12884</v>
      </c>
      <c r="G19001">
        <v>417</v>
      </c>
      <c r="H19001">
        <v>73</v>
      </c>
      <c r="I19001">
        <v>11</v>
      </c>
      <c r="J19001">
        <v>121</v>
      </c>
      <c r="K19001">
        <v>30</v>
      </c>
      <c r="L19001">
        <v>95</v>
      </c>
      <c r="M19001">
        <v>41</v>
      </c>
      <c r="N19001">
        <v>39</v>
      </c>
      <c r="O19001">
        <v>7</v>
      </c>
      <c r="P19001">
        <v>0</v>
      </c>
      <c r="Q19001">
        <v>-89.699740000000006</v>
      </c>
      <c r="R19001">
        <v>14.621513999999999</v>
      </c>
    </row>
    <row r="19002" spans="1:18" x14ac:dyDescent="0.25">
      <c r="A19002">
        <v>21</v>
      </c>
      <c r="B19002" t="s">
        <v>6732</v>
      </c>
      <c r="C19002">
        <v>2103</v>
      </c>
      <c r="D19002" t="s">
        <v>12882</v>
      </c>
      <c r="E19002">
        <v>2103008</v>
      </c>
      <c r="F19002" t="s">
        <v>12885</v>
      </c>
      <c r="G19002">
        <v>1845</v>
      </c>
      <c r="H19002">
        <v>535</v>
      </c>
      <c r="I19002">
        <v>138</v>
      </c>
      <c r="J19002">
        <v>407</v>
      </c>
      <c r="K19002">
        <v>240</v>
      </c>
      <c r="L19002">
        <v>338</v>
      </c>
      <c r="M19002">
        <v>133</v>
      </c>
      <c r="N19002">
        <v>49</v>
      </c>
      <c r="O19002">
        <v>5</v>
      </c>
      <c r="P19002">
        <v>0</v>
      </c>
      <c r="Q19002">
        <v>-89.691019999999995</v>
      </c>
      <c r="R19002">
        <v>14.724753</v>
      </c>
    </row>
    <row r="19003" spans="1:18" x14ac:dyDescent="0.25">
      <c r="A19003">
        <v>21</v>
      </c>
      <c r="B19003" t="s">
        <v>6732</v>
      </c>
      <c r="C19003">
        <v>2103</v>
      </c>
      <c r="D19003" t="s">
        <v>12882</v>
      </c>
      <c r="E19003">
        <v>2103009</v>
      </c>
      <c r="F19003" t="s">
        <v>12886</v>
      </c>
      <c r="G19003">
        <v>189</v>
      </c>
      <c r="H19003">
        <v>51</v>
      </c>
      <c r="I19003">
        <v>13</v>
      </c>
      <c r="J19003">
        <v>40</v>
      </c>
      <c r="K19003">
        <v>11</v>
      </c>
      <c r="L19003">
        <v>40</v>
      </c>
      <c r="M19003">
        <v>19</v>
      </c>
      <c r="N19003">
        <v>15</v>
      </c>
      <c r="O19003">
        <v>0</v>
      </c>
      <c r="P19003">
        <v>0</v>
      </c>
      <c r="Q19003">
        <v>-89.724260000000001</v>
      </c>
      <c r="R19003">
        <v>14.740288</v>
      </c>
    </row>
    <row r="19004" spans="1:18" x14ac:dyDescent="0.25">
      <c r="A19004">
        <v>21</v>
      </c>
      <c r="B19004" t="s">
        <v>6732</v>
      </c>
      <c r="C19004">
        <v>2103</v>
      </c>
      <c r="D19004" t="s">
        <v>12882</v>
      </c>
      <c r="E19004">
        <v>2103012</v>
      </c>
      <c r="F19004" t="s">
        <v>12887</v>
      </c>
      <c r="G19004">
        <v>184</v>
      </c>
      <c r="H19004">
        <v>40</v>
      </c>
      <c r="I19004">
        <v>5</v>
      </c>
      <c r="J19004">
        <v>40</v>
      </c>
      <c r="K19004">
        <v>21</v>
      </c>
      <c r="L19004">
        <v>28</v>
      </c>
      <c r="M19004">
        <v>28</v>
      </c>
      <c r="N19004">
        <v>22</v>
      </c>
      <c r="O19004">
        <v>0</v>
      </c>
      <c r="P19004">
        <v>0</v>
      </c>
      <c r="Q19004">
        <v>-89.709519999999998</v>
      </c>
      <c r="R19004">
        <v>14.585005000000001</v>
      </c>
    </row>
    <row r="19005" spans="1:18" x14ac:dyDescent="0.25">
      <c r="A19005">
        <v>21</v>
      </c>
      <c r="B19005" t="s">
        <v>6732</v>
      </c>
      <c r="C19005">
        <v>2103</v>
      </c>
      <c r="D19005" t="s">
        <v>12882</v>
      </c>
      <c r="E19005">
        <v>2103013</v>
      </c>
      <c r="F19005" t="s">
        <v>12888</v>
      </c>
      <c r="G19005">
        <v>168</v>
      </c>
      <c r="H19005">
        <v>41</v>
      </c>
      <c r="I19005">
        <v>2</v>
      </c>
      <c r="J19005">
        <v>38</v>
      </c>
      <c r="K19005">
        <v>23</v>
      </c>
      <c r="L19005">
        <v>25</v>
      </c>
      <c r="M19005">
        <v>21</v>
      </c>
      <c r="N19005">
        <v>16</v>
      </c>
      <c r="O19005">
        <v>2</v>
      </c>
      <c r="P19005">
        <v>0</v>
      </c>
      <c r="Q19005">
        <v>-89.724490000000003</v>
      </c>
      <c r="R19005">
        <v>14.692937000000001</v>
      </c>
    </row>
    <row r="19006" spans="1:18" x14ac:dyDescent="0.25">
      <c r="A19006">
        <v>21</v>
      </c>
      <c r="B19006" t="s">
        <v>6732</v>
      </c>
      <c r="C19006">
        <v>2103</v>
      </c>
      <c r="D19006" t="s">
        <v>12882</v>
      </c>
      <c r="E19006">
        <v>2103014</v>
      </c>
      <c r="F19006" t="s">
        <v>12889</v>
      </c>
      <c r="G19006">
        <v>487</v>
      </c>
      <c r="H19006">
        <v>149</v>
      </c>
      <c r="I19006">
        <v>30</v>
      </c>
      <c r="J19006">
        <v>105</v>
      </c>
      <c r="K19006">
        <v>29</v>
      </c>
      <c r="L19006">
        <v>96</v>
      </c>
      <c r="M19006">
        <v>50</v>
      </c>
      <c r="N19006">
        <v>24</v>
      </c>
      <c r="O19006">
        <v>3</v>
      </c>
      <c r="P19006">
        <v>1</v>
      </c>
      <c r="Q19006">
        <v>-89.664199999999994</v>
      </c>
      <c r="R19006">
        <v>14.682334000000001</v>
      </c>
    </row>
    <row r="19007" spans="1:18" x14ac:dyDescent="0.25">
      <c r="A19007">
        <v>21</v>
      </c>
      <c r="B19007" t="s">
        <v>6732</v>
      </c>
      <c r="C19007">
        <v>2103</v>
      </c>
      <c r="D19007" t="s">
        <v>12882</v>
      </c>
      <c r="E19007">
        <v>2103015</v>
      </c>
      <c r="F19007" t="s">
        <v>4958</v>
      </c>
      <c r="G19007">
        <v>179</v>
      </c>
      <c r="H19007">
        <v>33</v>
      </c>
      <c r="I19007">
        <v>3</v>
      </c>
      <c r="J19007">
        <v>53</v>
      </c>
      <c r="K19007">
        <v>17</v>
      </c>
      <c r="L19007">
        <v>41</v>
      </c>
      <c r="M19007">
        <v>20</v>
      </c>
      <c r="N19007">
        <v>12</v>
      </c>
      <c r="O19007">
        <v>0</v>
      </c>
      <c r="P19007">
        <v>0</v>
      </c>
      <c r="Q19007">
        <v>-89.708399999999997</v>
      </c>
      <c r="R19007">
        <v>14.614235000000001</v>
      </c>
    </row>
    <row r="19008" spans="1:18" x14ac:dyDescent="0.25">
      <c r="A19008">
        <v>21</v>
      </c>
      <c r="B19008" t="s">
        <v>6732</v>
      </c>
      <c r="C19008">
        <v>2103</v>
      </c>
      <c r="D19008" t="s">
        <v>12882</v>
      </c>
      <c r="E19008">
        <v>2103016</v>
      </c>
      <c r="F19008" t="s">
        <v>452</v>
      </c>
      <c r="G19008">
        <v>137</v>
      </c>
      <c r="H19008">
        <v>49</v>
      </c>
      <c r="I19008">
        <v>5</v>
      </c>
      <c r="J19008">
        <v>34</v>
      </c>
      <c r="K19008">
        <v>21</v>
      </c>
      <c r="L19008">
        <v>20</v>
      </c>
      <c r="M19008">
        <v>5</v>
      </c>
      <c r="N19008">
        <v>3</v>
      </c>
      <c r="O19008">
        <v>0</v>
      </c>
      <c r="P19008">
        <v>0</v>
      </c>
      <c r="Q19008">
        <v>-89.753249999999994</v>
      </c>
      <c r="R19008">
        <v>14.616726999999999</v>
      </c>
    </row>
    <row r="19009" spans="1:18" x14ac:dyDescent="0.25">
      <c r="A19009">
        <v>21</v>
      </c>
      <c r="B19009" t="s">
        <v>6732</v>
      </c>
      <c r="C19009">
        <v>2103</v>
      </c>
      <c r="D19009" t="s">
        <v>12882</v>
      </c>
      <c r="E19009">
        <v>2103017</v>
      </c>
      <c r="F19009" t="s">
        <v>6202</v>
      </c>
      <c r="G19009">
        <v>427</v>
      </c>
      <c r="H19009">
        <v>80</v>
      </c>
      <c r="I19009">
        <v>24</v>
      </c>
      <c r="J19009">
        <v>133</v>
      </c>
      <c r="K19009">
        <v>33</v>
      </c>
      <c r="L19009">
        <v>47</v>
      </c>
      <c r="M19009">
        <v>66</v>
      </c>
      <c r="N19009">
        <v>43</v>
      </c>
      <c r="O19009">
        <v>1</v>
      </c>
      <c r="P19009">
        <v>0</v>
      </c>
      <c r="Q19009">
        <v>-89.771640000000005</v>
      </c>
      <c r="R19009">
        <v>14.667754</v>
      </c>
    </row>
    <row r="19010" spans="1:18" x14ac:dyDescent="0.25">
      <c r="A19010">
        <v>21</v>
      </c>
      <c r="B19010" t="s">
        <v>6732</v>
      </c>
      <c r="C19010">
        <v>2103</v>
      </c>
      <c r="D19010" t="s">
        <v>12882</v>
      </c>
      <c r="E19010">
        <v>2103018</v>
      </c>
      <c r="F19010" t="s">
        <v>12350</v>
      </c>
      <c r="G19010">
        <v>87</v>
      </c>
      <c r="H19010">
        <v>25</v>
      </c>
      <c r="I19010">
        <v>0</v>
      </c>
      <c r="J19010">
        <v>20</v>
      </c>
      <c r="K19010">
        <v>11</v>
      </c>
      <c r="L19010">
        <v>17</v>
      </c>
      <c r="M19010">
        <v>9</v>
      </c>
      <c r="N19010">
        <v>4</v>
      </c>
      <c r="O19010">
        <v>1</v>
      </c>
      <c r="P19010">
        <v>0</v>
      </c>
      <c r="Q19010">
        <v>-89.728260000000006</v>
      </c>
      <c r="R19010">
        <v>14.699813000000001</v>
      </c>
    </row>
    <row r="19011" spans="1:18" x14ac:dyDescent="0.25">
      <c r="A19011">
        <v>21</v>
      </c>
      <c r="B19011" t="s">
        <v>6732</v>
      </c>
      <c r="C19011">
        <v>2103</v>
      </c>
      <c r="D19011" t="s">
        <v>12882</v>
      </c>
      <c r="E19011">
        <v>2103020</v>
      </c>
      <c r="F19011" t="s">
        <v>1439</v>
      </c>
      <c r="G19011">
        <v>346</v>
      </c>
      <c r="H19011">
        <v>98</v>
      </c>
      <c r="I19011">
        <v>10</v>
      </c>
      <c r="J19011">
        <v>97</v>
      </c>
      <c r="K19011">
        <v>28</v>
      </c>
      <c r="L19011">
        <v>63</v>
      </c>
      <c r="M19011">
        <v>30</v>
      </c>
      <c r="N19011">
        <v>15</v>
      </c>
      <c r="O19011">
        <v>5</v>
      </c>
      <c r="P19011">
        <v>0</v>
      </c>
      <c r="Q19011">
        <v>-89.700249999999997</v>
      </c>
      <c r="R19011">
        <v>14.684219000000001</v>
      </c>
    </row>
    <row r="19012" spans="1:18" x14ac:dyDescent="0.25">
      <c r="A19012">
        <v>21</v>
      </c>
      <c r="B19012" t="s">
        <v>6732</v>
      </c>
      <c r="C19012">
        <v>2103</v>
      </c>
      <c r="D19012" t="s">
        <v>12882</v>
      </c>
      <c r="E19012">
        <v>2103021</v>
      </c>
      <c r="F19012" t="s">
        <v>647</v>
      </c>
      <c r="G19012">
        <v>186</v>
      </c>
      <c r="H19012">
        <v>35</v>
      </c>
      <c r="I19012">
        <v>5</v>
      </c>
      <c r="J19012">
        <v>58</v>
      </c>
      <c r="K19012">
        <v>15</v>
      </c>
      <c r="L19012">
        <v>28</v>
      </c>
      <c r="M19012">
        <v>30</v>
      </c>
      <c r="N19012">
        <v>11</v>
      </c>
      <c r="O19012">
        <v>4</v>
      </c>
      <c r="P19012">
        <v>0</v>
      </c>
      <c r="Q19012">
        <v>-89.70993</v>
      </c>
      <c r="R19012">
        <v>14.555175</v>
      </c>
    </row>
    <row r="19013" spans="1:18" x14ac:dyDescent="0.25">
      <c r="A19013">
        <v>21</v>
      </c>
      <c r="B19013" t="s">
        <v>6732</v>
      </c>
      <c r="C19013">
        <v>2103</v>
      </c>
      <c r="D19013" t="s">
        <v>12882</v>
      </c>
      <c r="E19013">
        <v>2103023</v>
      </c>
      <c r="F19013" t="s">
        <v>657</v>
      </c>
      <c r="G19013">
        <v>850</v>
      </c>
      <c r="H19013">
        <v>218</v>
      </c>
      <c r="I19013">
        <v>36</v>
      </c>
      <c r="J19013">
        <v>235</v>
      </c>
      <c r="K19013">
        <v>71</v>
      </c>
      <c r="L19013">
        <v>89</v>
      </c>
      <c r="M19013">
        <v>130</v>
      </c>
      <c r="N19013">
        <v>66</v>
      </c>
      <c r="O19013">
        <v>5</v>
      </c>
      <c r="P19013">
        <v>0</v>
      </c>
      <c r="Q19013">
        <v>-89.68374</v>
      </c>
      <c r="R19013">
        <v>14.678516999999999</v>
      </c>
    </row>
    <row r="19014" spans="1:18" x14ac:dyDescent="0.25">
      <c r="A19014">
        <v>21</v>
      </c>
      <c r="B19014" t="s">
        <v>6732</v>
      </c>
      <c r="C19014">
        <v>2103</v>
      </c>
      <c r="D19014" t="s">
        <v>12882</v>
      </c>
      <c r="E19014">
        <v>2103024</v>
      </c>
      <c r="F19014" t="s">
        <v>2384</v>
      </c>
      <c r="G19014">
        <v>1117</v>
      </c>
      <c r="H19014">
        <v>246</v>
      </c>
      <c r="I19014">
        <v>30</v>
      </c>
      <c r="J19014">
        <v>276</v>
      </c>
      <c r="K19014">
        <v>107</v>
      </c>
      <c r="L19014">
        <v>150</v>
      </c>
      <c r="M19014">
        <v>160</v>
      </c>
      <c r="N19014">
        <v>115</v>
      </c>
      <c r="O19014">
        <v>33</v>
      </c>
      <c r="P19014">
        <v>0</v>
      </c>
      <c r="Q19014">
        <v>-89.699510000000004</v>
      </c>
      <c r="R19014">
        <v>14.593921999999999</v>
      </c>
    </row>
    <row r="19015" spans="1:18" x14ac:dyDescent="0.25">
      <c r="A19015">
        <v>21</v>
      </c>
      <c r="B19015" t="s">
        <v>6732</v>
      </c>
      <c r="C19015">
        <v>2103</v>
      </c>
      <c r="D19015" t="s">
        <v>12882</v>
      </c>
      <c r="E19015">
        <v>2103025</v>
      </c>
      <c r="F19015" t="s">
        <v>12890</v>
      </c>
      <c r="G19015">
        <v>632</v>
      </c>
      <c r="H19015">
        <v>134</v>
      </c>
      <c r="I19015">
        <v>36</v>
      </c>
      <c r="J19015">
        <v>170</v>
      </c>
      <c r="K19015">
        <v>41</v>
      </c>
      <c r="L19015">
        <v>69</v>
      </c>
      <c r="M19015">
        <v>79</v>
      </c>
      <c r="N19015">
        <v>93</v>
      </c>
      <c r="O19015">
        <v>10</v>
      </c>
      <c r="P19015">
        <v>0</v>
      </c>
      <c r="Q19015">
        <v>-89.734719999999996</v>
      </c>
      <c r="R19015">
        <v>14.635009</v>
      </c>
    </row>
    <row r="19016" spans="1:18" x14ac:dyDescent="0.25">
      <c r="A19016">
        <v>21</v>
      </c>
      <c r="B19016" t="s">
        <v>6732</v>
      </c>
      <c r="C19016">
        <v>2103</v>
      </c>
      <c r="D19016" t="s">
        <v>12882</v>
      </c>
      <c r="E19016">
        <v>2103026</v>
      </c>
      <c r="F19016" t="s">
        <v>12891</v>
      </c>
      <c r="G19016">
        <v>299</v>
      </c>
      <c r="H19016">
        <v>80</v>
      </c>
      <c r="I19016">
        <v>20</v>
      </c>
      <c r="J19016">
        <v>86</v>
      </c>
      <c r="K19016">
        <v>28</v>
      </c>
      <c r="L19016">
        <v>46</v>
      </c>
      <c r="M19016">
        <v>21</v>
      </c>
      <c r="N19016">
        <v>16</v>
      </c>
      <c r="O19016">
        <v>2</v>
      </c>
      <c r="P19016">
        <v>0</v>
      </c>
      <c r="Q19016">
        <v>-89.727770000000007</v>
      </c>
      <c r="R19016">
        <v>14.672700000000001</v>
      </c>
    </row>
    <row r="19017" spans="1:18" x14ac:dyDescent="0.25">
      <c r="A19017">
        <v>21</v>
      </c>
      <c r="B19017" t="s">
        <v>6732</v>
      </c>
      <c r="C19017">
        <v>2103</v>
      </c>
      <c r="D19017" t="s">
        <v>12882</v>
      </c>
      <c r="E19017">
        <v>2103027</v>
      </c>
      <c r="F19017" t="s">
        <v>12892</v>
      </c>
      <c r="G19017">
        <v>102</v>
      </c>
      <c r="H19017">
        <v>33</v>
      </c>
      <c r="I19017">
        <v>6</v>
      </c>
      <c r="J19017">
        <v>25</v>
      </c>
      <c r="K19017">
        <v>7</v>
      </c>
      <c r="L19017">
        <v>9</v>
      </c>
      <c r="M19017">
        <v>10</v>
      </c>
      <c r="N19017">
        <v>12</v>
      </c>
      <c r="O19017">
        <v>0</v>
      </c>
      <c r="P19017">
        <v>0</v>
      </c>
      <c r="Q19017">
        <v>-89.748819999999995</v>
      </c>
      <c r="R19017">
        <v>14.659772</v>
      </c>
    </row>
    <row r="19018" spans="1:18" x14ac:dyDescent="0.25">
      <c r="A19018">
        <v>21</v>
      </c>
      <c r="B19018" t="s">
        <v>6732</v>
      </c>
      <c r="C19018">
        <v>2103</v>
      </c>
      <c r="D19018" t="s">
        <v>12882</v>
      </c>
      <c r="E19018">
        <v>2103029</v>
      </c>
      <c r="F19018" t="s">
        <v>12893</v>
      </c>
      <c r="G19018">
        <v>109</v>
      </c>
      <c r="H19018">
        <v>31</v>
      </c>
      <c r="I19018">
        <v>6</v>
      </c>
      <c r="J19018">
        <v>30</v>
      </c>
      <c r="K19018">
        <v>13</v>
      </c>
      <c r="L19018">
        <v>13</v>
      </c>
      <c r="M19018">
        <v>10</v>
      </c>
      <c r="N19018">
        <v>5</v>
      </c>
      <c r="O19018">
        <v>1</v>
      </c>
      <c r="P19018">
        <v>0</v>
      </c>
      <c r="Q19018">
        <v>-89.724919999999997</v>
      </c>
      <c r="R19018">
        <v>14.653741999999999</v>
      </c>
    </row>
    <row r="19019" spans="1:18" x14ac:dyDescent="0.25">
      <c r="A19019">
        <v>21</v>
      </c>
      <c r="B19019" t="s">
        <v>6732</v>
      </c>
      <c r="C19019">
        <v>2103</v>
      </c>
      <c r="D19019" t="s">
        <v>12882</v>
      </c>
      <c r="E19019">
        <v>2103031</v>
      </c>
      <c r="F19019" t="s">
        <v>133</v>
      </c>
      <c r="G19019">
        <v>225</v>
      </c>
      <c r="H19019">
        <v>54</v>
      </c>
      <c r="I19019">
        <v>5</v>
      </c>
      <c r="J19019">
        <v>59</v>
      </c>
      <c r="K19019">
        <v>21</v>
      </c>
      <c r="L19019">
        <v>31</v>
      </c>
      <c r="M19019">
        <v>28</v>
      </c>
      <c r="N19019">
        <v>25</v>
      </c>
      <c r="O19019">
        <v>2</v>
      </c>
      <c r="P19019">
        <v>0</v>
      </c>
      <c r="Q19019">
        <v>-89.763859999999994</v>
      </c>
      <c r="R19019">
        <v>14.665668999999999</v>
      </c>
    </row>
    <row r="19020" spans="1:18" x14ac:dyDescent="0.25">
      <c r="A19020">
        <v>21</v>
      </c>
      <c r="B19020" t="s">
        <v>6732</v>
      </c>
      <c r="C19020">
        <v>2103</v>
      </c>
      <c r="D19020" t="s">
        <v>12882</v>
      </c>
      <c r="E19020">
        <v>2103032</v>
      </c>
      <c r="F19020" t="s">
        <v>1688</v>
      </c>
      <c r="G19020">
        <v>146</v>
      </c>
      <c r="H19020">
        <v>50</v>
      </c>
      <c r="I19020">
        <v>8</v>
      </c>
      <c r="J19020">
        <v>28</v>
      </c>
      <c r="K19020">
        <v>10</v>
      </c>
      <c r="L19020">
        <v>20</v>
      </c>
      <c r="M19020">
        <v>13</v>
      </c>
      <c r="N19020">
        <v>14</v>
      </c>
      <c r="O19020">
        <v>2</v>
      </c>
      <c r="P19020">
        <v>1</v>
      </c>
      <c r="Q19020">
        <v>-89.655850000000001</v>
      </c>
      <c r="R19020">
        <v>14.663456</v>
      </c>
    </row>
    <row r="19021" spans="1:18" x14ac:dyDescent="0.25">
      <c r="A19021">
        <v>21</v>
      </c>
      <c r="B19021" t="s">
        <v>6732</v>
      </c>
      <c r="C19021">
        <v>2103</v>
      </c>
      <c r="D19021" t="s">
        <v>12882</v>
      </c>
      <c r="E19021">
        <v>2103034</v>
      </c>
      <c r="F19021" t="s">
        <v>12894</v>
      </c>
      <c r="G19021">
        <v>502</v>
      </c>
      <c r="H19021">
        <v>135</v>
      </c>
      <c r="I19021">
        <v>28</v>
      </c>
      <c r="J19021">
        <v>117</v>
      </c>
      <c r="K19021">
        <v>45</v>
      </c>
      <c r="L19021">
        <v>50</v>
      </c>
      <c r="M19021">
        <v>59</v>
      </c>
      <c r="N19021">
        <v>52</v>
      </c>
      <c r="O19021">
        <v>16</v>
      </c>
      <c r="P19021">
        <v>0</v>
      </c>
      <c r="Q19021">
        <v>-89.730140000000006</v>
      </c>
      <c r="R19021">
        <v>14.561507000000001</v>
      </c>
    </row>
    <row r="19022" spans="1:18" x14ac:dyDescent="0.25">
      <c r="A19022">
        <v>21</v>
      </c>
      <c r="B19022" t="s">
        <v>6732</v>
      </c>
      <c r="C19022">
        <v>2103</v>
      </c>
      <c r="D19022" t="s">
        <v>12882</v>
      </c>
      <c r="E19022">
        <v>2103035</v>
      </c>
      <c r="F19022" t="s">
        <v>12895</v>
      </c>
      <c r="G19022">
        <v>462</v>
      </c>
      <c r="H19022">
        <v>111</v>
      </c>
      <c r="I19022">
        <v>31</v>
      </c>
      <c r="J19022">
        <v>107</v>
      </c>
      <c r="K19022">
        <v>33</v>
      </c>
      <c r="L19022">
        <v>98</v>
      </c>
      <c r="M19022">
        <v>54</v>
      </c>
      <c r="N19022">
        <v>25</v>
      </c>
      <c r="O19022">
        <v>3</v>
      </c>
      <c r="P19022">
        <v>0</v>
      </c>
      <c r="Q19022">
        <v>-89.670299999999997</v>
      </c>
      <c r="R19022">
        <v>14.637999000000001</v>
      </c>
    </row>
    <row r="19023" spans="1:18" x14ac:dyDescent="0.25">
      <c r="A19023">
        <v>21</v>
      </c>
      <c r="B19023" t="s">
        <v>6732</v>
      </c>
      <c r="C19023">
        <v>2103</v>
      </c>
      <c r="D19023" t="s">
        <v>12882</v>
      </c>
      <c r="E19023">
        <v>2103036</v>
      </c>
      <c r="F19023" t="s">
        <v>12896</v>
      </c>
      <c r="G19023">
        <v>42</v>
      </c>
      <c r="H19023">
        <v>20</v>
      </c>
      <c r="I19023">
        <v>1</v>
      </c>
      <c r="J19023">
        <v>14</v>
      </c>
      <c r="K19023">
        <v>4</v>
      </c>
      <c r="L19023">
        <v>3</v>
      </c>
      <c r="M19023">
        <v>0</v>
      </c>
      <c r="N19023">
        <v>0</v>
      </c>
      <c r="O19023">
        <v>0</v>
      </c>
      <c r="P19023">
        <v>0</v>
      </c>
      <c r="Q19023">
        <v>-89.735150000000004</v>
      </c>
      <c r="R19023">
        <v>14.572969000000001</v>
      </c>
    </row>
    <row r="19024" spans="1:18" x14ac:dyDescent="0.25">
      <c r="A19024">
        <v>21</v>
      </c>
      <c r="B19024" t="s">
        <v>6732</v>
      </c>
      <c r="C19024">
        <v>2103</v>
      </c>
      <c r="D19024" t="s">
        <v>12882</v>
      </c>
      <c r="E19024">
        <v>2103037</v>
      </c>
      <c r="F19024" t="s">
        <v>12897</v>
      </c>
      <c r="G19024">
        <v>568</v>
      </c>
      <c r="H19024">
        <v>115</v>
      </c>
      <c r="I19024">
        <v>22</v>
      </c>
      <c r="J19024">
        <v>145</v>
      </c>
      <c r="K19024">
        <v>58</v>
      </c>
      <c r="L19024">
        <v>71</v>
      </c>
      <c r="M19024">
        <v>73</v>
      </c>
      <c r="N19024">
        <v>72</v>
      </c>
      <c r="O19024">
        <v>11</v>
      </c>
      <c r="P19024">
        <v>1</v>
      </c>
      <c r="Q19024">
        <v>-89.717939999999999</v>
      </c>
      <c r="R19024">
        <v>14.575291</v>
      </c>
    </row>
    <row r="19025" spans="1:18" x14ac:dyDescent="0.25">
      <c r="A19025">
        <v>21</v>
      </c>
      <c r="B19025" t="s">
        <v>6732</v>
      </c>
      <c r="C19025">
        <v>2103</v>
      </c>
      <c r="D19025" t="s">
        <v>12882</v>
      </c>
      <c r="E19025">
        <v>2103038</v>
      </c>
      <c r="F19025" t="s">
        <v>11993</v>
      </c>
      <c r="G19025">
        <v>672</v>
      </c>
      <c r="H19025">
        <v>154</v>
      </c>
      <c r="I19025">
        <v>36</v>
      </c>
      <c r="J19025">
        <v>157</v>
      </c>
      <c r="K19025">
        <v>55</v>
      </c>
      <c r="L19025">
        <v>137</v>
      </c>
      <c r="M19025">
        <v>79</v>
      </c>
      <c r="N19025">
        <v>44</v>
      </c>
      <c r="O19025">
        <v>10</v>
      </c>
      <c r="P19025">
        <v>0</v>
      </c>
      <c r="Q19025">
        <v>-89.663219999999995</v>
      </c>
      <c r="R19025">
        <v>14.649785</v>
      </c>
    </row>
    <row r="19026" spans="1:18" x14ac:dyDescent="0.25">
      <c r="A19026">
        <v>21</v>
      </c>
      <c r="B19026" t="s">
        <v>6732</v>
      </c>
      <c r="C19026">
        <v>2103</v>
      </c>
      <c r="D19026" t="s">
        <v>12882</v>
      </c>
      <c r="E19026">
        <v>2103041</v>
      </c>
      <c r="F19026" t="s">
        <v>6124</v>
      </c>
      <c r="G19026">
        <v>49</v>
      </c>
      <c r="H19026">
        <v>5</v>
      </c>
      <c r="I19026">
        <v>5</v>
      </c>
      <c r="J19026">
        <v>5</v>
      </c>
      <c r="K19026">
        <v>4</v>
      </c>
      <c r="L19026">
        <v>11</v>
      </c>
      <c r="M19026">
        <v>5</v>
      </c>
      <c r="N19026">
        <v>6</v>
      </c>
      <c r="O19026">
        <v>8</v>
      </c>
      <c r="P19026">
        <v>0</v>
      </c>
      <c r="Q19026">
        <v>-89.717799999999997</v>
      </c>
      <c r="R19026">
        <v>14.639673</v>
      </c>
    </row>
    <row r="19027" spans="1:18" x14ac:dyDescent="0.25">
      <c r="A19027">
        <v>21</v>
      </c>
      <c r="B19027" t="s">
        <v>6732</v>
      </c>
      <c r="C19027">
        <v>2103</v>
      </c>
      <c r="D19027" t="s">
        <v>12882</v>
      </c>
      <c r="E19027">
        <v>2103042</v>
      </c>
      <c r="F19027" t="s">
        <v>780</v>
      </c>
      <c r="G19027">
        <v>345</v>
      </c>
      <c r="H19027">
        <v>62</v>
      </c>
      <c r="I19027">
        <v>18</v>
      </c>
      <c r="J19027">
        <v>63</v>
      </c>
      <c r="K19027">
        <v>24</v>
      </c>
      <c r="L19027">
        <v>51</v>
      </c>
      <c r="M19027">
        <v>41</v>
      </c>
      <c r="N19027">
        <v>59</v>
      </c>
      <c r="O19027">
        <v>26</v>
      </c>
      <c r="P19027">
        <v>1</v>
      </c>
      <c r="Q19027">
        <v>-89.729650000000007</v>
      </c>
      <c r="R19027">
        <v>14.652201</v>
      </c>
    </row>
    <row r="19028" spans="1:18" x14ac:dyDescent="0.25">
      <c r="A19028">
        <v>21</v>
      </c>
      <c r="B19028" t="s">
        <v>6732</v>
      </c>
      <c r="C19028">
        <v>2103</v>
      </c>
      <c r="D19028" t="s">
        <v>12882</v>
      </c>
      <c r="E19028">
        <v>2103043</v>
      </c>
      <c r="F19028" t="s">
        <v>1354</v>
      </c>
      <c r="G19028">
        <v>3716</v>
      </c>
      <c r="H19028">
        <v>725</v>
      </c>
      <c r="I19028">
        <v>156</v>
      </c>
      <c r="J19028">
        <v>668</v>
      </c>
      <c r="K19028">
        <v>267</v>
      </c>
      <c r="L19028">
        <v>490</v>
      </c>
      <c r="M19028">
        <v>444</v>
      </c>
      <c r="N19028">
        <v>745</v>
      </c>
      <c r="O19028">
        <v>214</v>
      </c>
      <c r="P19028">
        <v>7</v>
      </c>
      <c r="Q19028">
        <v>-89.726579999999998</v>
      </c>
      <c r="R19028">
        <v>14.640532</v>
      </c>
    </row>
    <row r="19029" spans="1:18" x14ac:dyDescent="0.25">
      <c r="A19029">
        <v>21</v>
      </c>
      <c r="B19029" t="s">
        <v>6732</v>
      </c>
      <c r="C19029">
        <v>2103</v>
      </c>
      <c r="D19029" t="s">
        <v>12882</v>
      </c>
      <c r="E19029">
        <v>2103044</v>
      </c>
      <c r="F19029" t="s">
        <v>2548</v>
      </c>
      <c r="G19029">
        <v>1690</v>
      </c>
      <c r="H19029">
        <v>488</v>
      </c>
      <c r="I19029">
        <v>76</v>
      </c>
      <c r="J19029">
        <v>316</v>
      </c>
      <c r="K19029">
        <v>126</v>
      </c>
      <c r="L19029">
        <v>249</v>
      </c>
      <c r="M19029">
        <v>201</v>
      </c>
      <c r="N19029">
        <v>208</v>
      </c>
      <c r="O19029">
        <v>25</v>
      </c>
      <c r="P19029">
        <v>1</v>
      </c>
      <c r="Q19029">
        <v>-89.720590000000001</v>
      </c>
      <c r="R19029">
        <v>14.653057</v>
      </c>
    </row>
    <row r="19030" spans="1:18" x14ac:dyDescent="0.25">
      <c r="A19030">
        <v>21</v>
      </c>
      <c r="B19030" t="s">
        <v>6732</v>
      </c>
      <c r="C19030">
        <v>2103</v>
      </c>
      <c r="D19030" t="s">
        <v>12882</v>
      </c>
      <c r="E19030">
        <v>2103045</v>
      </c>
      <c r="F19030" t="s">
        <v>2879</v>
      </c>
      <c r="G19030">
        <v>2306</v>
      </c>
      <c r="H19030">
        <v>593</v>
      </c>
      <c r="I19030">
        <v>106</v>
      </c>
      <c r="J19030">
        <v>531</v>
      </c>
      <c r="K19030">
        <v>200</v>
      </c>
      <c r="L19030">
        <v>277</v>
      </c>
      <c r="M19030">
        <v>267</v>
      </c>
      <c r="N19030">
        <v>271</v>
      </c>
      <c r="O19030">
        <v>58</v>
      </c>
      <c r="P19030">
        <v>3</v>
      </c>
      <c r="Q19030">
        <v>-89.73357</v>
      </c>
      <c r="R19030">
        <v>14.646174</v>
      </c>
    </row>
    <row r="19031" spans="1:18" x14ac:dyDescent="0.25">
      <c r="A19031">
        <v>21</v>
      </c>
      <c r="B19031" t="s">
        <v>6732</v>
      </c>
      <c r="C19031">
        <v>2103</v>
      </c>
      <c r="D19031" t="s">
        <v>12882</v>
      </c>
      <c r="E19031">
        <v>2103046</v>
      </c>
      <c r="F19031" t="s">
        <v>2005</v>
      </c>
      <c r="G19031">
        <v>2212</v>
      </c>
      <c r="H19031">
        <v>458</v>
      </c>
      <c r="I19031">
        <v>96</v>
      </c>
      <c r="J19031">
        <v>397</v>
      </c>
      <c r="K19031">
        <v>141</v>
      </c>
      <c r="L19031">
        <v>257</v>
      </c>
      <c r="M19031">
        <v>296</v>
      </c>
      <c r="N19031">
        <v>445</v>
      </c>
      <c r="O19031">
        <v>122</v>
      </c>
      <c r="P19031">
        <v>0</v>
      </c>
      <c r="Q19031">
        <v>-89.724590000000006</v>
      </c>
      <c r="R19031">
        <v>14.64649</v>
      </c>
    </row>
    <row r="19032" spans="1:18" x14ac:dyDescent="0.25">
      <c r="A19032">
        <v>21</v>
      </c>
      <c r="B19032" t="s">
        <v>6732</v>
      </c>
      <c r="C19032">
        <v>2103</v>
      </c>
      <c r="D19032" t="s">
        <v>12882</v>
      </c>
      <c r="E19032">
        <v>2103047</v>
      </c>
      <c r="F19032" t="s">
        <v>2214</v>
      </c>
      <c r="G19032">
        <v>412</v>
      </c>
      <c r="H19032">
        <v>90</v>
      </c>
      <c r="I19032">
        <v>24</v>
      </c>
      <c r="J19032">
        <v>59</v>
      </c>
      <c r="K19032">
        <v>26</v>
      </c>
      <c r="L19032">
        <v>52</v>
      </c>
      <c r="M19032">
        <v>62</v>
      </c>
      <c r="N19032">
        <v>73</v>
      </c>
      <c r="O19032">
        <v>25</v>
      </c>
      <c r="P19032">
        <v>1</v>
      </c>
      <c r="Q19032">
        <v>-89.727469999999997</v>
      </c>
      <c r="R19032">
        <v>14.649162</v>
      </c>
    </row>
    <row r="19033" spans="1:18" x14ac:dyDescent="0.25">
      <c r="A19033">
        <v>21</v>
      </c>
      <c r="B19033" t="s">
        <v>6732</v>
      </c>
      <c r="C19033">
        <v>2103</v>
      </c>
      <c r="D19033" t="s">
        <v>12882</v>
      </c>
      <c r="E19033">
        <v>2103048</v>
      </c>
      <c r="F19033" t="s">
        <v>613</v>
      </c>
      <c r="G19033">
        <v>73</v>
      </c>
      <c r="H19033">
        <v>13</v>
      </c>
      <c r="I19033">
        <v>5</v>
      </c>
      <c r="J19033">
        <v>14</v>
      </c>
      <c r="K19033">
        <v>6</v>
      </c>
      <c r="L19033">
        <v>8</v>
      </c>
      <c r="M19033">
        <v>10</v>
      </c>
      <c r="N19033">
        <v>17</v>
      </c>
      <c r="O19033">
        <v>0</v>
      </c>
      <c r="P19033">
        <v>0</v>
      </c>
      <c r="Q19033">
        <v>-89.721810000000005</v>
      </c>
      <c r="R19033">
        <v>14.645085999999999</v>
      </c>
    </row>
    <row r="19034" spans="1:18" x14ac:dyDescent="0.25">
      <c r="A19034">
        <v>21</v>
      </c>
      <c r="B19034" t="s">
        <v>6732</v>
      </c>
      <c r="C19034">
        <v>2103</v>
      </c>
      <c r="D19034" t="s">
        <v>12882</v>
      </c>
      <c r="E19034">
        <v>2103049</v>
      </c>
      <c r="F19034" t="s">
        <v>12898</v>
      </c>
      <c r="G19034">
        <v>88</v>
      </c>
      <c r="H19034">
        <v>36</v>
      </c>
      <c r="I19034">
        <v>2</v>
      </c>
      <c r="J19034">
        <v>21</v>
      </c>
      <c r="K19034">
        <v>11</v>
      </c>
      <c r="L19034">
        <v>13</v>
      </c>
      <c r="M19034">
        <v>5</v>
      </c>
      <c r="N19034">
        <v>0</v>
      </c>
      <c r="O19034">
        <v>0</v>
      </c>
      <c r="P19034">
        <v>0</v>
      </c>
      <c r="Q19034">
        <v>-89.744219999999999</v>
      </c>
      <c r="R19034">
        <v>14.669536000000001</v>
      </c>
    </row>
    <row r="19035" spans="1:18" x14ac:dyDescent="0.25">
      <c r="A19035">
        <v>21</v>
      </c>
      <c r="B19035" t="s">
        <v>6732</v>
      </c>
      <c r="C19035">
        <v>2103</v>
      </c>
      <c r="D19035" t="s">
        <v>12882</v>
      </c>
      <c r="E19035">
        <v>2103999</v>
      </c>
      <c r="F19035" t="s">
        <v>168</v>
      </c>
      <c r="G19035">
        <v>111</v>
      </c>
      <c r="H19035">
        <v>46</v>
      </c>
      <c r="I19035">
        <v>1</v>
      </c>
      <c r="J19035">
        <v>24</v>
      </c>
      <c r="K19035">
        <v>7</v>
      </c>
      <c r="L19035">
        <v>19</v>
      </c>
      <c r="M19035">
        <v>10</v>
      </c>
      <c r="N19035">
        <v>4</v>
      </c>
      <c r="O19035">
        <v>0</v>
      </c>
      <c r="P19035">
        <v>0</v>
      </c>
    </row>
    <row r="19036" spans="1:18" x14ac:dyDescent="0.25">
      <c r="A19036">
        <v>21</v>
      </c>
      <c r="B19036" t="s">
        <v>6732</v>
      </c>
      <c r="C19036">
        <v>2104</v>
      </c>
      <c r="D19036" t="s">
        <v>12899</v>
      </c>
      <c r="E19036">
        <v>2104001</v>
      </c>
      <c r="F19036" t="s">
        <v>12900</v>
      </c>
      <c r="G19036">
        <v>3118</v>
      </c>
      <c r="H19036">
        <v>649</v>
      </c>
      <c r="I19036">
        <v>101</v>
      </c>
      <c r="J19036">
        <v>671</v>
      </c>
      <c r="K19036">
        <v>269</v>
      </c>
      <c r="L19036">
        <v>465</v>
      </c>
      <c r="M19036">
        <v>344</v>
      </c>
      <c r="N19036">
        <v>530</v>
      </c>
      <c r="O19036">
        <v>87</v>
      </c>
      <c r="P19036">
        <v>2</v>
      </c>
      <c r="Q19036">
        <v>-89.767319999999998</v>
      </c>
      <c r="R19036">
        <v>14.520071</v>
      </c>
    </row>
    <row r="19037" spans="1:18" x14ac:dyDescent="0.25">
      <c r="A19037">
        <v>21</v>
      </c>
      <c r="B19037" t="s">
        <v>6732</v>
      </c>
      <c r="C19037">
        <v>2104</v>
      </c>
      <c r="D19037" t="s">
        <v>12899</v>
      </c>
      <c r="E19037">
        <v>2104005</v>
      </c>
      <c r="F19037" t="s">
        <v>12901</v>
      </c>
      <c r="G19037">
        <v>168</v>
      </c>
      <c r="H19037">
        <v>21</v>
      </c>
      <c r="I19037">
        <v>16</v>
      </c>
      <c r="J19037">
        <v>39</v>
      </c>
      <c r="K19037">
        <v>10</v>
      </c>
      <c r="L19037">
        <v>35</v>
      </c>
      <c r="M19037">
        <v>21</v>
      </c>
      <c r="N19037">
        <v>23</v>
      </c>
      <c r="O19037">
        <v>2</v>
      </c>
      <c r="P19037">
        <v>1</v>
      </c>
      <c r="Q19037">
        <v>-89.831159999999997</v>
      </c>
      <c r="R19037">
        <v>14.530029000000001</v>
      </c>
    </row>
    <row r="19038" spans="1:18" x14ac:dyDescent="0.25">
      <c r="A19038">
        <v>21</v>
      </c>
      <c r="B19038" t="s">
        <v>6732</v>
      </c>
      <c r="C19038">
        <v>2104</v>
      </c>
      <c r="D19038" t="s">
        <v>12899</v>
      </c>
      <c r="E19038">
        <v>2104007</v>
      </c>
      <c r="F19038" t="s">
        <v>1086</v>
      </c>
      <c r="G19038">
        <v>127</v>
      </c>
      <c r="H19038">
        <v>21</v>
      </c>
      <c r="I19038">
        <v>1</v>
      </c>
      <c r="J19038">
        <v>33</v>
      </c>
      <c r="K19038">
        <v>14</v>
      </c>
      <c r="L19038">
        <v>26</v>
      </c>
      <c r="M19038">
        <v>19</v>
      </c>
      <c r="N19038">
        <v>8</v>
      </c>
      <c r="O19038">
        <v>5</v>
      </c>
      <c r="P19038">
        <v>0</v>
      </c>
      <c r="Q19038">
        <v>-89.715270000000004</v>
      </c>
      <c r="R19038">
        <v>14.526372</v>
      </c>
    </row>
    <row r="19039" spans="1:18" x14ac:dyDescent="0.25">
      <c r="A19039">
        <v>21</v>
      </c>
      <c r="B19039" t="s">
        <v>6732</v>
      </c>
      <c r="C19039">
        <v>2104</v>
      </c>
      <c r="D19039" t="s">
        <v>12899</v>
      </c>
      <c r="E19039">
        <v>2104008</v>
      </c>
      <c r="F19039" t="s">
        <v>12902</v>
      </c>
      <c r="G19039">
        <v>327</v>
      </c>
      <c r="H19039">
        <v>71</v>
      </c>
      <c r="I19039">
        <v>16</v>
      </c>
      <c r="J19039">
        <v>77</v>
      </c>
      <c r="K19039">
        <v>46</v>
      </c>
      <c r="L19039">
        <v>55</v>
      </c>
      <c r="M19039">
        <v>28</v>
      </c>
      <c r="N19039">
        <v>29</v>
      </c>
      <c r="O19039">
        <v>5</v>
      </c>
      <c r="P19039">
        <v>0</v>
      </c>
      <c r="Q19039">
        <v>-89.786630000000002</v>
      </c>
      <c r="R19039">
        <v>14.548863000000001</v>
      </c>
    </row>
    <row r="19040" spans="1:18" x14ac:dyDescent="0.25">
      <c r="A19040">
        <v>21</v>
      </c>
      <c r="B19040" t="s">
        <v>6732</v>
      </c>
      <c r="C19040">
        <v>2104</v>
      </c>
      <c r="D19040" t="s">
        <v>12899</v>
      </c>
      <c r="E19040">
        <v>2104011</v>
      </c>
      <c r="F19040" t="s">
        <v>2551</v>
      </c>
      <c r="G19040">
        <v>219</v>
      </c>
      <c r="H19040">
        <v>64</v>
      </c>
      <c r="I19040">
        <v>10</v>
      </c>
      <c r="J19040">
        <v>68</v>
      </c>
      <c r="K19040">
        <v>18</v>
      </c>
      <c r="L19040">
        <v>30</v>
      </c>
      <c r="M19040">
        <v>11</v>
      </c>
      <c r="N19040">
        <v>18</v>
      </c>
      <c r="O19040">
        <v>0</v>
      </c>
      <c r="P19040">
        <v>0</v>
      </c>
      <c r="Q19040">
        <v>-89.782120000000006</v>
      </c>
      <c r="R19040">
        <v>14.539643999999999</v>
      </c>
    </row>
    <row r="19041" spans="1:18" x14ac:dyDescent="0.25">
      <c r="A19041">
        <v>21</v>
      </c>
      <c r="B19041" t="s">
        <v>6732</v>
      </c>
      <c r="C19041">
        <v>2104</v>
      </c>
      <c r="D19041" t="s">
        <v>12899</v>
      </c>
      <c r="E19041">
        <v>2104013</v>
      </c>
      <c r="F19041" t="s">
        <v>12903</v>
      </c>
      <c r="G19041">
        <v>420</v>
      </c>
      <c r="H19041">
        <v>79</v>
      </c>
      <c r="I19041">
        <v>18</v>
      </c>
      <c r="J19041">
        <v>94</v>
      </c>
      <c r="K19041">
        <v>45</v>
      </c>
      <c r="L19041">
        <v>89</v>
      </c>
      <c r="M19041">
        <v>43</v>
      </c>
      <c r="N19041">
        <v>43</v>
      </c>
      <c r="O19041">
        <v>8</v>
      </c>
      <c r="P19041">
        <v>1</v>
      </c>
      <c r="Q19041">
        <v>-89.716849999999994</v>
      </c>
      <c r="R19041">
        <v>14.533595</v>
      </c>
    </row>
    <row r="19042" spans="1:18" x14ac:dyDescent="0.25">
      <c r="A19042">
        <v>21</v>
      </c>
      <c r="B19042" t="s">
        <v>6732</v>
      </c>
      <c r="C19042">
        <v>2104</v>
      </c>
      <c r="D19042" t="s">
        <v>12899</v>
      </c>
      <c r="E19042">
        <v>2104016</v>
      </c>
      <c r="F19042" t="s">
        <v>12711</v>
      </c>
      <c r="G19042">
        <v>310</v>
      </c>
      <c r="H19042">
        <v>45</v>
      </c>
      <c r="I19042">
        <v>10</v>
      </c>
      <c r="J19042">
        <v>80</v>
      </c>
      <c r="K19042">
        <v>30</v>
      </c>
      <c r="L19042">
        <v>54</v>
      </c>
      <c r="M19042">
        <v>30</v>
      </c>
      <c r="N19042">
        <v>54</v>
      </c>
      <c r="O19042">
        <v>7</v>
      </c>
      <c r="P19042">
        <v>0</v>
      </c>
      <c r="Q19042">
        <v>-89.737179999999995</v>
      </c>
      <c r="R19042">
        <v>14.50883</v>
      </c>
    </row>
    <row r="19043" spans="1:18" x14ac:dyDescent="0.25">
      <c r="A19043">
        <v>21</v>
      </c>
      <c r="B19043" t="s">
        <v>6732</v>
      </c>
      <c r="C19043">
        <v>2104</v>
      </c>
      <c r="D19043" t="s">
        <v>12899</v>
      </c>
      <c r="E19043">
        <v>2104017</v>
      </c>
      <c r="F19043" t="s">
        <v>3354</v>
      </c>
      <c r="G19043">
        <v>295</v>
      </c>
      <c r="H19043">
        <v>36</v>
      </c>
      <c r="I19043">
        <v>26</v>
      </c>
      <c r="J19043">
        <v>68</v>
      </c>
      <c r="K19043">
        <v>39</v>
      </c>
      <c r="L19043">
        <v>82</v>
      </c>
      <c r="M19043">
        <v>13</v>
      </c>
      <c r="N19043">
        <v>28</v>
      </c>
      <c r="O19043">
        <v>3</v>
      </c>
      <c r="P19043">
        <v>0</v>
      </c>
      <c r="Q19043">
        <v>-89.753699999999995</v>
      </c>
      <c r="R19043">
        <v>14.496098</v>
      </c>
    </row>
    <row r="19044" spans="1:18" x14ac:dyDescent="0.25">
      <c r="A19044">
        <v>21</v>
      </c>
      <c r="B19044" t="s">
        <v>6732</v>
      </c>
      <c r="C19044">
        <v>2104</v>
      </c>
      <c r="D19044" t="s">
        <v>12899</v>
      </c>
      <c r="E19044">
        <v>2104021</v>
      </c>
      <c r="F19044" t="s">
        <v>4580</v>
      </c>
      <c r="G19044">
        <v>289</v>
      </c>
      <c r="H19044">
        <v>55</v>
      </c>
      <c r="I19044">
        <v>32</v>
      </c>
      <c r="J19044">
        <v>77</v>
      </c>
      <c r="K19044">
        <v>27</v>
      </c>
      <c r="L19044">
        <v>48</v>
      </c>
      <c r="M19044">
        <v>32</v>
      </c>
      <c r="N19044">
        <v>16</v>
      </c>
      <c r="O19044">
        <v>2</v>
      </c>
      <c r="P19044">
        <v>0</v>
      </c>
      <c r="Q19044">
        <v>-89.807490000000001</v>
      </c>
      <c r="R19044">
        <v>14.535655</v>
      </c>
    </row>
    <row r="19045" spans="1:18" x14ac:dyDescent="0.25">
      <c r="A19045">
        <v>21</v>
      </c>
      <c r="B19045" t="s">
        <v>6732</v>
      </c>
      <c r="C19045">
        <v>2104</v>
      </c>
      <c r="D19045" t="s">
        <v>12899</v>
      </c>
      <c r="E19045">
        <v>2104022</v>
      </c>
      <c r="F19045" t="s">
        <v>4524</v>
      </c>
      <c r="G19045">
        <v>158</v>
      </c>
      <c r="H19045">
        <v>33</v>
      </c>
      <c r="I19045">
        <v>17</v>
      </c>
      <c r="J19045">
        <v>37</v>
      </c>
      <c r="K19045">
        <v>12</v>
      </c>
      <c r="L19045">
        <v>30</v>
      </c>
      <c r="M19045">
        <v>13</v>
      </c>
      <c r="N19045">
        <v>15</v>
      </c>
      <c r="O19045">
        <v>1</v>
      </c>
      <c r="P19045">
        <v>0</v>
      </c>
      <c r="Q19045">
        <v>-89.787580000000005</v>
      </c>
      <c r="R19045">
        <v>14.502513</v>
      </c>
    </row>
    <row r="19046" spans="1:18" x14ac:dyDescent="0.25">
      <c r="A19046">
        <v>21</v>
      </c>
      <c r="B19046" t="s">
        <v>6732</v>
      </c>
      <c r="C19046">
        <v>2104</v>
      </c>
      <c r="D19046" t="s">
        <v>12899</v>
      </c>
      <c r="E19046">
        <v>2104023</v>
      </c>
      <c r="F19046" t="s">
        <v>1439</v>
      </c>
      <c r="G19046">
        <v>498</v>
      </c>
      <c r="H19046">
        <v>110</v>
      </c>
      <c r="I19046">
        <v>32</v>
      </c>
      <c r="J19046">
        <v>109</v>
      </c>
      <c r="K19046">
        <v>49</v>
      </c>
      <c r="L19046">
        <v>86</v>
      </c>
      <c r="M19046">
        <v>48</v>
      </c>
      <c r="N19046">
        <v>52</v>
      </c>
      <c r="O19046">
        <v>12</v>
      </c>
      <c r="P19046">
        <v>0</v>
      </c>
      <c r="Q19046">
        <v>-89.805189999999996</v>
      </c>
      <c r="R19046">
        <v>14.510763000000001</v>
      </c>
    </row>
    <row r="19047" spans="1:18" x14ac:dyDescent="0.25">
      <c r="A19047">
        <v>21</v>
      </c>
      <c r="B19047" t="s">
        <v>6732</v>
      </c>
      <c r="C19047">
        <v>2104</v>
      </c>
      <c r="D19047" t="s">
        <v>12899</v>
      </c>
      <c r="E19047">
        <v>2104024</v>
      </c>
      <c r="F19047" t="s">
        <v>656</v>
      </c>
      <c r="G19047">
        <v>127</v>
      </c>
      <c r="H19047">
        <v>47</v>
      </c>
      <c r="I19047">
        <v>2</v>
      </c>
      <c r="J19047">
        <v>43</v>
      </c>
      <c r="K19047">
        <v>16</v>
      </c>
      <c r="L19047">
        <v>17</v>
      </c>
      <c r="M19047">
        <v>1</v>
      </c>
      <c r="N19047">
        <v>0</v>
      </c>
      <c r="O19047">
        <v>1</v>
      </c>
      <c r="P19047">
        <v>0</v>
      </c>
      <c r="Q19047">
        <v>-89.753479999999996</v>
      </c>
      <c r="R19047">
        <v>14.566316</v>
      </c>
    </row>
    <row r="19048" spans="1:18" x14ac:dyDescent="0.25">
      <c r="A19048">
        <v>21</v>
      </c>
      <c r="B19048" t="s">
        <v>6732</v>
      </c>
      <c r="C19048">
        <v>2104</v>
      </c>
      <c r="D19048" t="s">
        <v>12899</v>
      </c>
      <c r="E19048">
        <v>2104025</v>
      </c>
      <c r="F19048" t="s">
        <v>12718</v>
      </c>
      <c r="G19048">
        <v>239</v>
      </c>
      <c r="H19048">
        <v>54</v>
      </c>
      <c r="I19048">
        <v>11</v>
      </c>
      <c r="J19048">
        <v>56</v>
      </c>
      <c r="K19048">
        <v>21</v>
      </c>
      <c r="L19048">
        <v>40</v>
      </c>
      <c r="M19048">
        <v>26</v>
      </c>
      <c r="N19048">
        <v>25</v>
      </c>
      <c r="O19048">
        <v>5</v>
      </c>
      <c r="P19048">
        <v>1</v>
      </c>
      <c r="Q19048">
        <v>-89.697209999999998</v>
      </c>
      <c r="R19048">
        <v>14.533787</v>
      </c>
    </row>
    <row r="19049" spans="1:18" x14ac:dyDescent="0.25">
      <c r="A19049">
        <v>21</v>
      </c>
      <c r="B19049" t="s">
        <v>6732</v>
      </c>
      <c r="C19049">
        <v>2104</v>
      </c>
      <c r="D19049" t="s">
        <v>12899</v>
      </c>
      <c r="E19049">
        <v>2104026</v>
      </c>
      <c r="F19049" t="s">
        <v>1975</v>
      </c>
      <c r="G19049">
        <v>760</v>
      </c>
      <c r="H19049">
        <v>139</v>
      </c>
      <c r="I19049">
        <v>19</v>
      </c>
      <c r="J19049">
        <v>179</v>
      </c>
      <c r="K19049">
        <v>74</v>
      </c>
      <c r="L19049">
        <v>145</v>
      </c>
      <c r="M19049">
        <v>79</v>
      </c>
      <c r="N19049">
        <v>82</v>
      </c>
      <c r="O19049">
        <v>42</v>
      </c>
      <c r="P19049">
        <v>1</v>
      </c>
      <c r="Q19049">
        <v>-89.699910000000003</v>
      </c>
      <c r="R19049">
        <v>14.516774</v>
      </c>
    </row>
    <row r="19050" spans="1:18" x14ac:dyDescent="0.25">
      <c r="A19050">
        <v>21</v>
      </c>
      <c r="B19050" t="s">
        <v>6732</v>
      </c>
      <c r="C19050">
        <v>2104</v>
      </c>
      <c r="D19050" t="s">
        <v>12899</v>
      </c>
      <c r="E19050">
        <v>2104027</v>
      </c>
      <c r="F19050" t="s">
        <v>12466</v>
      </c>
      <c r="G19050">
        <v>69</v>
      </c>
      <c r="H19050">
        <v>18</v>
      </c>
      <c r="I19050">
        <v>3</v>
      </c>
      <c r="J19050">
        <v>7</v>
      </c>
      <c r="K19050">
        <v>4</v>
      </c>
      <c r="L19050">
        <v>19</v>
      </c>
      <c r="M19050">
        <v>4</v>
      </c>
      <c r="N19050">
        <v>13</v>
      </c>
      <c r="O19050">
        <v>0</v>
      </c>
      <c r="P19050">
        <v>1</v>
      </c>
      <c r="Q19050">
        <v>-89.722909999999999</v>
      </c>
      <c r="R19050">
        <v>14.513104</v>
      </c>
    </row>
    <row r="19051" spans="1:18" x14ac:dyDescent="0.25">
      <c r="A19051">
        <v>21</v>
      </c>
      <c r="B19051" t="s">
        <v>6732</v>
      </c>
      <c r="C19051">
        <v>2104</v>
      </c>
      <c r="D19051" t="s">
        <v>12899</v>
      </c>
      <c r="E19051">
        <v>2104029</v>
      </c>
      <c r="F19051" t="s">
        <v>864</v>
      </c>
      <c r="G19051">
        <v>83</v>
      </c>
      <c r="H19051">
        <v>23</v>
      </c>
      <c r="I19051">
        <v>2</v>
      </c>
      <c r="J19051">
        <v>17</v>
      </c>
      <c r="K19051">
        <v>6</v>
      </c>
      <c r="L19051">
        <v>19</v>
      </c>
      <c r="M19051">
        <v>3</v>
      </c>
      <c r="N19051">
        <v>10</v>
      </c>
      <c r="O19051">
        <v>3</v>
      </c>
      <c r="P19051">
        <v>0</v>
      </c>
      <c r="Q19051">
        <v>-89.743560000000002</v>
      </c>
      <c r="R19051">
        <v>14.532161</v>
      </c>
    </row>
    <row r="19052" spans="1:18" x14ac:dyDescent="0.25">
      <c r="A19052">
        <v>21</v>
      </c>
      <c r="B19052" t="s">
        <v>6732</v>
      </c>
      <c r="C19052">
        <v>2104</v>
      </c>
      <c r="D19052" t="s">
        <v>12899</v>
      </c>
      <c r="E19052">
        <v>2104036</v>
      </c>
      <c r="F19052" t="s">
        <v>12904</v>
      </c>
      <c r="G19052">
        <v>321</v>
      </c>
      <c r="H19052">
        <v>51</v>
      </c>
      <c r="I19052">
        <v>4</v>
      </c>
      <c r="J19052">
        <v>71</v>
      </c>
      <c r="K19052">
        <v>19</v>
      </c>
      <c r="L19052">
        <v>56</v>
      </c>
      <c r="M19052">
        <v>49</v>
      </c>
      <c r="N19052">
        <v>64</v>
      </c>
      <c r="O19052">
        <v>5</v>
      </c>
      <c r="P19052">
        <v>2</v>
      </c>
      <c r="Q19052">
        <v>-89.717820000000003</v>
      </c>
      <c r="R19052">
        <v>14.501652</v>
      </c>
    </row>
    <row r="19053" spans="1:18" x14ac:dyDescent="0.25">
      <c r="A19053">
        <v>21</v>
      </c>
      <c r="B19053" t="s">
        <v>6732</v>
      </c>
      <c r="C19053">
        <v>2104</v>
      </c>
      <c r="D19053" t="s">
        <v>12899</v>
      </c>
      <c r="E19053">
        <v>2104999</v>
      </c>
      <c r="F19053" t="s">
        <v>168</v>
      </c>
      <c r="G19053">
        <v>204</v>
      </c>
      <c r="H19053">
        <v>49</v>
      </c>
      <c r="I19053">
        <v>5</v>
      </c>
      <c r="J19053">
        <v>43</v>
      </c>
      <c r="K19053">
        <v>26</v>
      </c>
      <c r="L19053">
        <v>34</v>
      </c>
      <c r="M19053">
        <v>15</v>
      </c>
      <c r="N19053">
        <v>23</v>
      </c>
      <c r="O19053">
        <v>9</v>
      </c>
      <c r="P19053">
        <v>0</v>
      </c>
    </row>
    <row r="19054" spans="1:18" x14ac:dyDescent="0.25">
      <c r="A19054">
        <v>21</v>
      </c>
      <c r="B19054" t="s">
        <v>6732</v>
      </c>
      <c r="C19054">
        <v>2105</v>
      </c>
      <c r="D19054" t="s">
        <v>12905</v>
      </c>
      <c r="E19054">
        <v>2105001</v>
      </c>
      <c r="F19054" t="s">
        <v>12905</v>
      </c>
      <c r="G19054">
        <v>3762</v>
      </c>
      <c r="H19054">
        <v>633</v>
      </c>
      <c r="I19054">
        <v>215</v>
      </c>
      <c r="J19054">
        <v>1023</v>
      </c>
      <c r="K19054">
        <v>361</v>
      </c>
      <c r="L19054">
        <v>448</v>
      </c>
      <c r="M19054">
        <v>591</v>
      </c>
      <c r="N19054">
        <v>436</v>
      </c>
      <c r="O19054">
        <v>53</v>
      </c>
      <c r="P19054">
        <v>2</v>
      </c>
      <c r="Q19054">
        <v>-90.057509999999994</v>
      </c>
      <c r="R19054">
        <v>14.498227</v>
      </c>
    </row>
    <row r="19055" spans="1:18" x14ac:dyDescent="0.25">
      <c r="A19055">
        <v>21</v>
      </c>
      <c r="B19055" t="s">
        <v>6732</v>
      </c>
      <c r="C19055">
        <v>2105</v>
      </c>
      <c r="D19055" t="s">
        <v>12905</v>
      </c>
      <c r="E19055">
        <v>2105002</v>
      </c>
      <c r="F19055" t="s">
        <v>12906</v>
      </c>
      <c r="G19055">
        <v>131</v>
      </c>
      <c r="H19055">
        <v>21</v>
      </c>
      <c r="I19055">
        <v>18</v>
      </c>
      <c r="J19055">
        <v>39</v>
      </c>
      <c r="K19055">
        <v>12</v>
      </c>
      <c r="L19055">
        <v>34</v>
      </c>
      <c r="M19055">
        <v>7</v>
      </c>
      <c r="N19055">
        <v>0</v>
      </c>
      <c r="O19055">
        <v>0</v>
      </c>
      <c r="P19055">
        <v>0</v>
      </c>
      <c r="Q19055">
        <v>-90.061530000000005</v>
      </c>
      <c r="R19055">
        <v>14.514474999999999</v>
      </c>
    </row>
    <row r="19056" spans="1:18" x14ac:dyDescent="0.25">
      <c r="A19056">
        <v>21</v>
      </c>
      <c r="B19056" t="s">
        <v>6732</v>
      </c>
      <c r="C19056">
        <v>2105</v>
      </c>
      <c r="D19056" t="s">
        <v>12905</v>
      </c>
      <c r="E19056">
        <v>2105003</v>
      </c>
      <c r="F19056" t="s">
        <v>12907</v>
      </c>
      <c r="G19056">
        <v>74</v>
      </c>
      <c r="H19056">
        <v>23</v>
      </c>
      <c r="I19056">
        <v>3</v>
      </c>
      <c r="J19056">
        <v>31</v>
      </c>
      <c r="K19056">
        <v>6</v>
      </c>
      <c r="L19056">
        <v>9</v>
      </c>
      <c r="M19056">
        <v>2</v>
      </c>
      <c r="N19056">
        <v>0</v>
      </c>
      <c r="O19056">
        <v>0</v>
      </c>
      <c r="P19056">
        <v>0</v>
      </c>
      <c r="Q19056">
        <v>-90.069980000000001</v>
      </c>
      <c r="R19056">
        <v>14.514571999999999</v>
      </c>
    </row>
    <row r="19057" spans="1:18" x14ac:dyDescent="0.25">
      <c r="A19057">
        <v>21</v>
      </c>
      <c r="B19057" t="s">
        <v>6732</v>
      </c>
      <c r="C19057">
        <v>2105</v>
      </c>
      <c r="D19057" t="s">
        <v>12905</v>
      </c>
      <c r="E19057">
        <v>2105004</v>
      </c>
      <c r="F19057" t="s">
        <v>12908</v>
      </c>
      <c r="G19057">
        <v>422</v>
      </c>
      <c r="H19057">
        <v>88</v>
      </c>
      <c r="I19057">
        <v>40</v>
      </c>
      <c r="J19057">
        <v>117</v>
      </c>
      <c r="K19057">
        <v>41</v>
      </c>
      <c r="L19057">
        <v>71</v>
      </c>
      <c r="M19057">
        <v>36</v>
      </c>
      <c r="N19057">
        <v>28</v>
      </c>
      <c r="O19057">
        <v>1</v>
      </c>
      <c r="P19057">
        <v>0</v>
      </c>
      <c r="Q19057">
        <v>-90.067629999999994</v>
      </c>
      <c r="R19057">
        <v>14.503361</v>
      </c>
    </row>
    <row r="19058" spans="1:18" x14ac:dyDescent="0.25">
      <c r="A19058">
        <v>21</v>
      </c>
      <c r="B19058" t="s">
        <v>6732</v>
      </c>
      <c r="C19058">
        <v>2105</v>
      </c>
      <c r="D19058" t="s">
        <v>12905</v>
      </c>
      <c r="E19058">
        <v>2105006</v>
      </c>
      <c r="F19058" t="s">
        <v>1352</v>
      </c>
      <c r="G19058">
        <v>49</v>
      </c>
      <c r="H19058">
        <v>21</v>
      </c>
      <c r="I19058">
        <v>1</v>
      </c>
      <c r="J19058">
        <v>18</v>
      </c>
      <c r="K19058">
        <v>3</v>
      </c>
      <c r="L19058">
        <v>6</v>
      </c>
      <c r="M19058">
        <v>0</v>
      </c>
      <c r="N19058">
        <v>0</v>
      </c>
      <c r="O19058">
        <v>0</v>
      </c>
      <c r="P19058">
        <v>0</v>
      </c>
      <c r="Q19058">
        <v>-90.06317</v>
      </c>
      <c r="R19058">
        <v>14.502869</v>
      </c>
    </row>
    <row r="19059" spans="1:18" x14ac:dyDescent="0.25">
      <c r="A19059">
        <v>21</v>
      </c>
      <c r="B19059" t="s">
        <v>6732</v>
      </c>
      <c r="C19059">
        <v>2105</v>
      </c>
      <c r="D19059" t="s">
        <v>12905</v>
      </c>
      <c r="E19059">
        <v>2105007</v>
      </c>
      <c r="F19059" t="s">
        <v>288</v>
      </c>
      <c r="G19059">
        <v>536</v>
      </c>
      <c r="H19059">
        <v>90</v>
      </c>
      <c r="I19059">
        <v>41</v>
      </c>
      <c r="J19059">
        <v>147</v>
      </c>
      <c r="K19059">
        <v>61</v>
      </c>
      <c r="L19059">
        <v>72</v>
      </c>
      <c r="M19059">
        <v>68</v>
      </c>
      <c r="N19059">
        <v>52</v>
      </c>
      <c r="O19059">
        <v>5</v>
      </c>
      <c r="P19059">
        <v>0</v>
      </c>
      <c r="Q19059">
        <v>-90.044340000000005</v>
      </c>
      <c r="R19059">
        <v>14.494267000000001</v>
      </c>
    </row>
    <row r="19060" spans="1:18" x14ac:dyDescent="0.25">
      <c r="A19060">
        <v>21</v>
      </c>
      <c r="B19060" t="s">
        <v>6732</v>
      </c>
      <c r="C19060">
        <v>2105</v>
      </c>
      <c r="D19060" t="s">
        <v>12905</v>
      </c>
      <c r="E19060">
        <v>2105008</v>
      </c>
      <c r="F19060" t="s">
        <v>9789</v>
      </c>
      <c r="G19060">
        <v>164</v>
      </c>
      <c r="H19060">
        <v>62</v>
      </c>
      <c r="I19060">
        <v>6</v>
      </c>
      <c r="J19060">
        <v>54</v>
      </c>
      <c r="K19060">
        <v>14</v>
      </c>
      <c r="L19060">
        <v>15</v>
      </c>
      <c r="M19060">
        <v>8</v>
      </c>
      <c r="N19060">
        <v>4</v>
      </c>
      <c r="O19060">
        <v>0</v>
      </c>
      <c r="P19060">
        <v>1</v>
      </c>
      <c r="Q19060">
        <v>-90.074690000000004</v>
      </c>
      <c r="R19060">
        <v>14.484082000000001</v>
      </c>
    </row>
    <row r="19061" spans="1:18" x14ac:dyDescent="0.25">
      <c r="A19061">
        <v>21</v>
      </c>
      <c r="B19061" t="s">
        <v>6732</v>
      </c>
      <c r="C19061">
        <v>2105</v>
      </c>
      <c r="D19061" t="s">
        <v>12905</v>
      </c>
      <c r="E19061">
        <v>2105009</v>
      </c>
      <c r="F19061" t="s">
        <v>1217</v>
      </c>
      <c r="G19061">
        <v>178</v>
      </c>
      <c r="H19061">
        <v>33</v>
      </c>
      <c r="I19061">
        <v>18</v>
      </c>
      <c r="J19061">
        <v>62</v>
      </c>
      <c r="K19061">
        <v>13</v>
      </c>
      <c r="L19061">
        <v>32</v>
      </c>
      <c r="M19061">
        <v>18</v>
      </c>
      <c r="N19061">
        <v>2</v>
      </c>
      <c r="O19061">
        <v>0</v>
      </c>
      <c r="P19061">
        <v>0</v>
      </c>
      <c r="Q19061">
        <v>-90.104969999999994</v>
      </c>
      <c r="R19061">
        <v>14.480418</v>
      </c>
    </row>
    <row r="19062" spans="1:18" x14ac:dyDescent="0.25">
      <c r="A19062">
        <v>21</v>
      </c>
      <c r="B19062" t="s">
        <v>6732</v>
      </c>
      <c r="C19062">
        <v>2105</v>
      </c>
      <c r="D19062" t="s">
        <v>12905</v>
      </c>
      <c r="E19062">
        <v>2105010</v>
      </c>
      <c r="F19062" t="s">
        <v>9025</v>
      </c>
      <c r="G19062">
        <v>304</v>
      </c>
      <c r="H19062">
        <v>111</v>
      </c>
      <c r="I19062">
        <v>15</v>
      </c>
      <c r="J19062">
        <v>111</v>
      </c>
      <c r="K19062">
        <v>32</v>
      </c>
      <c r="L19062">
        <v>29</v>
      </c>
      <c r="M19062">
        <v>5</v>
      </c>
      <c r="N19062">
        <v>1</v>
      </c>
      <c r="O19062">
        <v>0</v>
      </c>
      <c r="P19062">
        <v>0</v>
      </c>
      <c r="Q19062">
        <v>-90.085009999999997</v>
      </c>
      <c r="R19062">
        <v>14.468627</v>
      </c>
    </row>
    <row r="19063" spans="1:18" x14ac:dyDescent="0.25">
      <c r="A19063">
        <v>21</v>
      </c>
      <c r="B19063" t="s">
        <v>6732</v>
      </c>
      <c r="C19063">
        <v>2105</v>
      </c>
      <c r="D19063" t="s">
        <v>12905</v>
      </c>
      <c r="E19063">
        <v>2105011</v>
      </c>
      <c r="F19063" t="s">
        <v>5707</v>
      </c>
      <c r="G19063">
        <v>697</v>
      </c>
      <c r="H19063">
        <v>138</v>
      </c>
      <c r="I19063">
        <v>44</v>
      </c>
      <c r="J19063">
        <v>204</v>
      </c>
      <c r="K19063">
        <v>83</v>
      </c>
      <c r="L19063">
        <v>84</v>
      </c>
      <c r="M19063">
        <v>102</v>
      </c>
      <c r="N19063">
        <v>42</v>
      </c>
      <c r="O19063">
        <v>0</v>
      </c>
      <c r="P19063">
        <v>0</v>
      </c>
      <c r="Q19063">
        <v>-90.075000000000003</v>
      </c>
      <c r="R19063">
        <v>14.511471999999999</v>
      </c>
    </row>
    <row r="19064" spans="1:18" x14ac:dyDescent="0.25">
      <c r="A19064">
        <v>21</v>
      </c>
      <c r="B19064" t="s">
        <v>6732</v>
      </c>
      <c r="C19064">
        <v>2105</v>
      </c>
      <c r="D19064" t="s">
        <v>12905</v>
      </c>
      <c r="E19064">
        <v>2105012</v>
      </c>
      <c r="F19064" t="s">
        <v>188</v>
      </c>
      <c r="G19064">
        <v>337</v>
      </c>
      <c r="H19064">
        <v>61</v>
      </c>
      <c r="I19064">
        <v>32</v>
      </c>
      <c r="J19064">
        <v>97</v>
      </c>
      <c r="K19064">
        <v>36</v>
      </c>
      <c r="L19064">
        <v>71</v>
      </c>
      <c r="M19064">
        <v>27</v>
      </c>
      <c r="N19064">
        <v>13</v>
      </c>
      <c r="O19064">
        <v>0</v>
      </c>
      <c r="P19064">
        <v>0</v>
      </c>
      <c r="Q19064">
        <v>-90.062579999999997</v>
      </c>
      <c r="R19064">
        <v>14.458097</v>
      </c>
    </row>
    <row r="19065" spans="1:18" x14ac:dyDescent="0.25">
      <c r="A19065">
        <v>21</v>
      </c>
      <c r="B19065" t="s">
        <v>6732</v>
      </c>
      <c r="C19065">
        <v>2105</v>
      </c>
      <c r="D19065" t="s">
        <v>12905</v>
      </c>
      <c r="E19065">
        <v>2105015</v>
      </c>
      <c r="F19065" t="s">
        <v>1905</v>
      </c>
      <c r="G19065">
        <v>175</v>
      </c>
      <c r="H19065">
        <v>35</v>
      </c>
      <c r="I19065">
        <v>13</v>
      </c>
      <c r="J19065">
        <v>53</v>
      </c>
      <c r="K19065">
        <v>17</v>
      </c>
      <c r="L19065">
        <v>36</v>
      </c>
      <c r="M19065">
        <v>21</v>
      </c>
      <c r="N19065">
        <v>0</v>
      </c>
      <c r="O19065">
        <v>0</v>
      </c>
      <c r="P19065">
        <v>0</v>
      </c>
      <c r="Q19065">
        <v>-90.015839999999997</v>
      </c>
      <c r="R19065">
        <v>14.48527</v>
      </c>
    </row>
    <row r="19066" spans="1:18" x14ac:dyDescent="0.25">
      <c r="A19066">
        <v>21</v>
      </c>
      <c r="B19066" t="s">
        <v>6732</v>
      </c>
      <c r="C19066">
        <v>2105</v>
      </c>
      <c r="D19066" t="s">
        <v>12905</v>
      </c>
      <c r="E19066">
        <v>2105017</v>
      </c>
      <c r="F19066" t="s">
        <v>300</v>
      </c>
      <c r="G19066">
        <v>104</v>
      </c>
      <c r="H19066">
        <v>29</v>
      </c>
      <c r="I19066">
        <v>3</v>
      </c>
      <c r="J19066">
        <v>33</v>
      </c>
      <c r="K19066">
        <v>13</v>
      </c>
      <c r="L19066">
        <v>17</v>
      </c>
      <c r="M19066">
        <v>8</v>
      </c>
      <c r="N19066">
        <v>1</v>
      </c>
      <c r="O19066">
        <v>0</v>
      </c>
      <c r="P19066">
        <v>0</v>
      </c>
      <c r="Q19066">
        <v>-90.033060000000006</v>
      </c>
      <c r="R19066">
        <v>14.493295</v>
      </c>
    </row>
    <row r="19067" spans="1:18" x14ac:dyDescent="0.25">
      <c r="A19067">
        <v>21</v>
      </c>
      <c r="B19067" t="s">
        <v>6732</v>
      </c>
      <c r="C19067">
        <v>2105</v>
      </c>
      <c r="D19067" t="s">
        <v>12905</v>
      </c>
      <c r="E19067">
        <v>2105018</v>
      </c>
      <c r="F19067" t="s">
        <v>12909</v>
      </c>
      <c r="G19067">
        <v>222</v>
      </c>
      <c r="H19067">
        <v>37</v>
      </c>
      <c r="I19067">
        <v>22</v>
      </c>
      <c r="J19067">
        <v>59</v>
      </c>
      <c r="K19067">
        <v>28</v>
      </c>
      <c r="L19067">
        <v>39</v>
      </c>
      <c r="M19067">
        <v>21</v>
      </c>
      <c r="N19067">
        <v>14</v>
      </c>
      <c r="O19067">
        <v>2</v>
      </c>
      <c r="P19067">
        <v>0</v>
      </c>
      <c r="Q19067">
        <v>-90.056010000000001</v>
      </c>
      <c r="R19067">
        <v>14.510538</v>
      </c>
    </row>
    <row r="19068" spans="1:18" x14ac:dyDescent="0.25">
      <c r="A19068">
        <v>21</v>
      </c>
      <c r="B19068" t="s">
        <v>6732</v>
      </c>
      <c r="C19068">
        <v>2105</v>
      </c>
      <c r="D19068" t="s">
        <v>12905</v>
      </c>
      <c r="E19068">
        <v>2105019</v>
      </c>
      <c r="F19068" t="s">
        <v>2553</v>
      </c>
      <c r="G19068">
        <v>411</v>
      </c>
      <c r="H19068">
        <v>70</v>
      </c>
      <c r="I19068">
        <v>37</v>
      </c>
      <c r="J19068">
        <v>134</v>
      </c>
      <c r="K19068">
        <v>43</v>
      </c>
      <c r="L19068">
        <v>79</v>
      </c>
      <c r="M19068">
        <v>36</v>
      </c>
      <c r="N19068">
        <v>11</v>
      </c>
      <c r="O19068">
        <v>1</v>
      </c>
      <c r="P19068">
        <v>0</v>
      </c>
      <c r="Q19068">
        <v>-90.023979999999995</v>
      </c>
      <c r="R19068">
        <v>14.487669</v>
      </c>
    </row>
    <row r="19069" spans="1:18" x14ac:dyDescent="0.25">
      <c r="A19069">
        <v>21</v>
      </c>
      <c r="B19069" t="s">
        <v>6732</v>
      </c>
      <c r="C19069">
        <v>2105</v>
      </c>
      <c r="D19069" t="s">
        <v>12905</v>
      </c>
      <c r="E19069">
        <v>2105020</v>
      </c>
      <c r="F19069" t="s">
        <v>12910</v>
      </c>
      <c r="G19069">
        <v>441</v>
      </c>
      <c r="H19069">
        <v>134</v>
      </c>
      <c r="I19069">
        <v>33</v>
      </c>
      <c r="J19069">
        <v>144</v>
      </c>
      <c r="K19069">
        <v>53</v>
      </c>
      <c r="L19069">
        <v>57</v>
      </c>
      <c r="M19069">
        <v>19</v>
      </c>
      <c r="N19069">
        <v>1</v>
      </c>
      <c r="O19069">
        <v>0</v>
      </c>
      <c r="P19069">
        <v>0</v>
      </c>
      <c r="Q19069">
        <v>-90.075029999999998</v>
      </c>
      <c r="R19069">
        <v>14.460421</v>
      </c>
    </row>
    <row r="19070" spans="1:18" x14ac:dyDescent="0.25">
      <c r="A19070">
        <v>21</v>
      </c>
      <c r="B19070" t="s">
        <v>6732</v>
      </c>
      <c r="C19070">
        <v>2105</v>
      </c>
      <c r="D19070" t="s">
        <v>12905</v>
      </c>
      <c r="E19070">
        <v>2105021</v>
      </c>
      <c r="F19070" t="s">
        <v>12911</v>
      </c>
      <c r="G19070">
        <v>1248</v>
      </c>
      <c r="H19070">
        <v>213</v>
      </c>
      <c r="I19070">
        <v>87</v>
      </c>
      <c r="J19070">
        <v>486</v>
      </c>
      <c r="K19070">
        <v>136</v>
      </c>
      <c r="L19070">
        <v>165</v>
      </c>
      <c r="M19070">
        <v>113</v>
      </c>
      <c r="N19070">
        <v>45</v>
      </c>
      <c r="O19070">
        <v>3</v>
      </c>
      <c r="P19070">
        <v>0</v>
      </c>
      <c r="Q19070">
        <v>-90.023589999999999</v>
      </c>
      <c r="R19070">
        <v>14.474644</v>
      </c>
    </row>
    <row r="19071" spans="1:18" x14ac:dyDescent="0.25">
      <c r="A19071">
        <v>21</v>
      </c>
      <c r="B19071" t="s">
        <v>6732</v>
      </c>
      <c r="C19071">
        <v>2105</v>
      </c>
      <c r="D19071" t="s">
        <v>12905</v>
      </c>
      <c r="E19071">
        <v>2105022</v>
      </c>
      <c r="F19071" t="s">
        <v>12797</v>
      </c>
      <c r="G19071">
        <v>316</v>
      </c>
      <c r="H19071">
        <v>74</v>
      </c>
      <c r="I19071">
        <v>9</v>
      </c>
      <c r="J19071">
        <v>86</v>
      </c>
      <c r="K19071">
        <v>34</v>
      </c>
      <c r="L19071">
        <v>66</v>
      </c>
      <c r="M19071">
        <v>26</v>
      </c>
      <c r="N19071">
        <v>20</v>
      </c>
      <c r="O19071">
        <v>0</v>
      </c>
      <c r="P19071">
        <v>1</v>
      </c>
      <c r="Q19071">
        <v>-90.030379999999994</v>
      </c>
      <c r="R19071">
        <v>14.500565999999999</v>
      </c>
    </row>
    <row r="19072" spans="1:18" x14ac:dyDescent="0.25">
      <c r="A19072">
        <v>21</v>
      </c>
      <c r="B19072" t="s">
        <v>6732</v>
      </c>
      <c r="C19072">
        <v>2105</v>
      </c>
      <c r="D19072" t="s">
        <v>12905</v>
      </c>
      <c r="E19072">
        <v>2105023</v>
      </c>
      <c r="F19072" t="s">
        <v>12912</v>
      </c>
      <c r="G19072">
        <v>73</v>
      </c>
      <c r="H19072">
        <v>15</v>
      </c>
      <c r="I19072">
        <v>2</v>
      </c>
      <c r="J19072">
        <v>25</v>
      </c>
      <c r="K19072">
        <v>10</v>
      </c>
      <c r="L19072">
        <v>8</v>
      </c>
      <c r="M19072">
        <v>9</v>
      </c>
      <c r="N19072">
        <v>4</v>
      </c>
      <c r="O19072">
        <v>0</v>
      </c>
      <c r="P19072">
        <v>0</v>
      </c>
      <c r="Q19072">
        <v>-90.077129999999997</v>
      </c>
      <c r="R19072">
        <v>14.506511</v>
      </c>
    </row>
    <row r="19073" spans="1:18" x14ac:dyDescent="0.25">
      <c r="A19073">
        <v>21</v>
      </c>
      <c r="B19073" t="s">
        <v>6732</v>
      </c>
      <c r="C19073">
        <v>2105</v>
      </c>
      <c r="D19073" t="s">
        <v>12905</v>
      </c>
      <c r="E19073">
        <v>2105024</v>
      </c>
      <c r="F19073" t="s">
        <v>95</v>
      </c>
      <c r="G19073">
        <v>93</v>
      </c>
      <c r="H19073">
        <v>8</v>
      </c>
      <c r="I19073">
        <v>15</v>
      </c>
      <c r="J19073">
        <v>31</v>
      </c>
      <c r="K19073">
        <v>10</v>
      </c>
      <c r="L19073">
        <v>11</v>
      </c>
      <c r="M19073">
        <v>11</v>
      </c>
      <c r="N19073">
        <v>7</v>
      </c>
      <c r="O19073">
        <v>0</v>
      </c>
      <c r="P19073">
        <v>0</v>
      </c>
      <c r="Q19073">
        <v>-90.062960000000004</v>
      </c>
      <c r="R19073">
        <v>14.50691</v>
      </c>
    </row>
    <row r="19074" spans="1:18" x14ac:dyDescent="0.25">
      <c r="A19074">
        <v>21</v>
      </c>
      <c r="B19074" t="s">
        <v>6732</v>
      </c>
      <c r="C19074">
        <v>2105</v>
      </c>
      <c r="D19074" t="s">
        <v>12905</v>
      </c>
      <c r="E19074">
        <v>2105025</v>
      </c>
      <c r="F19074" t="s">
        <v>1663</v>
      </c>
      <c r="G19074">
        <v>1972</v>
      </c>
      <c r="H19074">
        <v>463</v>
      </c>
      <c r="I19074">
        <v>83</v>
      </c>
      <c r="J19074">
        <v>722</v>
      </c>
      <c r="K19074">
        <v>252</v>
      </c>
      <c r="L19074">
        <v>273</v>
      </c>
      <c r="M19074">
        <v>110</v>
      </c>
      <c r="N19074">
        <v>65</v>
      </c>
      <c r="O19074">
        <v>2</v>
      </c>
      <c r="P19074">
        <v>2</v>
      </c>
      <c r="Q19074">
        <v>-90.084959999999995</v>
      </c>
      <c r="R19074">
        <v>14.45603</v>
      </c>
    </row>
    <row r="19075" spans="1:18" x14ac:dyDescent="0.25">
      <c r="A19075">
        <v>21</v>
      </c>
      <c r="B19075" t="s">
        <v>6732</v>
      </c>
      <c r="C19075">
        <v>2105</v>
      </c>
      <c r="D19075" t="s">
        <v>12905</v>
      </c>
      <c r="E19075">
        <v>2105026</v>
      </c>
      <c r="F19075" t="s">
        <v>12913</v>
      </c>
      <c r="G19075">
        <v>324</v>
      </c>
      <c r="H19075">
        <v>49</v>
      </c>
      <c r="I19075">
        <v>28</v>
      </c>
      <c r="J19075">
        <v>103</v>
      </c>
      <c r="K19075">
        <v>44</v>
      </c>
      <c r="L19075">
        <v>67</v>
      </c>
      <c r="M19075">
        <v>29</v>
      </c>
      <c r="N19075">
        <v>4</v>
      </c>
      <c r="O19075">
        <v>0</v>
      </c>
      <c r="P19075">
        <v>0</v>
      </c>
      <c r="Q19075">
        <v>-90.096299999999999</v>
      </c>
      <c r="R19075">
        <v>14.473718</v>
      </c>
    </row>
    <row r="19076" spans="1:18" x14ac:dyDescent="0.25">
      <c r="A19076">
        <v>21</v>
      </c>
      <c r="B19076" t="s">
        <v>6732</v>
      </c>
      <c r="C19076">
        <v>2105</v>
      </c>
      <c r="D19076" t="s">
        <v>12905</v>
      </c>
      <c r="E19076">
        <v>2105029</v>
      </c>
      <c r="F19076" t="s">
        <v>12914</v>
      </c>
      <c r="G19076">
        <v>2324</v>
      </c>
      <c r="H19076">
        <v>354</v>
      </c>
      <c r="I19076">
        <v>135</v>
      </c>
      <c r="J19076">
        <v>681</v>
      </c>
      <c r="K19076">
        <v>218</v>
      </c>
      <c r="L19076">
        <v>316</v>
      </c>
      <c r="M19076">
        <v>355</v>
      </c>
      <c r="N19076">
        <v>244</v>
      </c>
      <c r="O19076">
        <v>17</v>
      </c>
      <c r="P19076">
        <v>4</v>
      </c>
      <c r="Q19076">
        <v>-90.052859999999995</v>
      </c>
      <c r="R19076">
        <v>14.444732999999999</v>
      </c>
    </row>
    <row r="19077" spans="1:18" x14ac:dyDescent="0.25">
      <c r="A19077">
        <v>21</v>
      </c>
      <c r="B19077" t="s">
        <v>6732</v>
      </c>
      <c r="C19077">
        <v>2105</v>
      </c>
      <c r="D19077" t="s">
        <v>12905</v>
      </c>
      <c r="E19077">
        <v>2105030</v>
      </c>
      <c r="F19077" t="s">
        <v>12915</v>
      </c>
      <c r="G19077">
        <v>341</v>
      </c>
      <c r="H19077">
        <v>71</v>
      </c>
      <c r="I19077">
        <v>23</v>
      </c>
      <c r="J19077">
        <v>135</v>
      </c>
      <c r="K19077">
        <v>26</v>
      </c>
      <c r="L19077">
        <v>60</v>
      </c>
      <c r="M19077">
        <v>17</v>
      </c>
      <c r="N19077">
        <v>9</v>
      </c>
      <c r="O19077">
        <v>0</v>
      </c>
      <c r="P19077">
        <v>0</v>
      </c>
      <c r="Q19077">
        <v>-90.084919999999997</v>
      </c>
      <c r="R19077">
        <v>14.487193</v>
      </c>
    </row>
    <row r="19078" spans="1:18" x14ac:dyDescent="0.25">
      <c r="A19078">
        <v>21</v>
      </c>
      <c r="B19078" t="s">
        <v>6732</v>
      </c>
      <c r="C19078">
        <v>2105</v>
      </c>
      <c r="D19078" t="s">
        <v>12905</v>
      </c>
      <c r="E19078">
        <v>2105031</v>
      </c>
      <c r="F19078" t="s">
        <v>12916</v>
      </c>
      <c r="G19078">
        <v>296</v>
      </c>
      <c r="H19078">
        <v>61</v>
      </c>
      <c r="I19078">
        <v>17</v>
      </c>
      <c r="J19078">
        <v>87</v>
      </c>
      <c r="K19078">
        <v>37</v>
      </c>
      <c r="L19078">
        <v>53</v>
      </c>
      <c r="M19078">
        <v>21</v>
      </c>
      <c r="N19078">
        <v>20</v>
      </c>
      <c r="O19078">
        <v>0</v>
      </c>
      <c r="P19078">
        <v>0</v>
      </c>
      <c r="Q19078">
        <v>-90.054169999999999</v>
      </c>
      <c r="R19078">
        <v>14.48672</v>
      </c>
    </row>
    <row r="19079" spans="1:18" x14ac:dyDescent="0.25">
      <c r="A19079">
        <v>21</v>
      </c>
      <c r="B19079" t="s">
        <v>6732</v>
      </c>
      <c r="C19079">
        <v>2105</v>
      </c>
      <c r="D19079" t="s">
        <v>12905</v>
      </c>
      <c r="E19079">
        <v>2105032</v>
      </c>
      <c r="F19079" t="s">
        <v>12917</v>
      </c>
      <c r="G19079">
        <v>84</v>
      </c>
      <c r="H19079">
        <v>19</v>
      </c>
      <c r="I19079">
        <v>4</v>
      </c>
      <c r="J19079">
        <v>16</v>
      </c>
      <c r="K19079">
        <v>6</v>
      </c>
      <c r="L19079">
        <v>19</v>
      </c>
      <c r="M19079">
        <v>7</v>
      </c>
      <c r="N19079">
        <v>13</v>
      </c>
      <c r="O19079">
        <v>0</v>
      </c>
      <c r="P19079">
        <v>0</v>
      </c>
      <c r="Q19079">
        <v>-90.052689999999998</v>
      </c>
      <c r="R19079">
        <v>14.462923999999999</v>
      </c>
    </row>
    <row r="19080" spans="1:18" x14ac:dyDescent="0.25">
      <c r="A19080">
        <v>21</v>
      </c>
      <c r="B19080" t="s">
        <v>6732</v>
      </c>
      <c r="C19080">
        <v>2105</v>
      </c>
      <c r="D19080" t="s">
        <v>12905</v>
      </c>
      <c r="E19080">
        <v>2105034</v>
      </c>
      <c r="F19080" t="s">
        <v>12918</v>
      </c>
      <c r="G19080">
        <v>611</v>
      </c>
      <c r="H19080">
        <v>97</v>
      </c>
      <c r="I19080">
        <v>40</v>
      </c>
      <c r="J19080">
        <v>174</v>
      </c>
      <c r="K19080">
        <v>65</v>
      </c>
      <c r="L19080">
        <v>150</v>
      </c>
      <c r="M19080">
        <v>48</v>
      </c>
      <c r="N19080">
        <v>36</v>
      </c>
      <c r="O19080">
        <v>1</v>
      </c>
      <c r="P19080">
        <v>0</v>
      </c>
      <c r="Q19080">
        <v>-90.053389999999993</v>
      </c>
      <c r="R19080">
        <v>14.505451000000001</v>
      </c>
    </row>
    <row r="19081" spans="1:18" x14ac:dyDescent="0.25">
      <c r="A19081">
        <v>21</v>
      </c>
      <c r="B19081" t="s">
        <v>6732</v>
      </c>
      <c r="C19081">
        <v>2105</v>
      </c>
      <c r="D19081" t="s">
        <v>12905</v>
      </c>
      <c r="E19081">
        <v>2105035</v>
      </c>
      <c r="F19081" t="s">
        <v>12919</v>
      </c>
      <c r="G19081">
        <v>298</v>
      </c>
      <c r="H19081">
        <v>61</v>
      </c>
      <c r="I19081">
        <v>34</v>
      </c>
      <c r="J19081">
        <v>78</v>
      </c>
      <c r="K19081">
        <v>20</v>
      </c>
      <c r="L19081">
        <v>45</v>
      </c>
      <c r="M19081">
        <v>58</v>
      </c>
      <c r="N19081">
        <v>1</v>
      </c>
      <c r="O19081">
        <v>1</v>
      </c>
      <c r="P19081">
        <v>0</v>
      </c>
      <c r="Q19081">
        <v>-90.11206</v>
      </c>
      <c r="R19081">
        <v>14.484135999999999</v>
      </c>
    </row>
    <row r="19082" spans="1:18" x14ac:dyDescent="0.25">
      <c r="A19082">
        <v>21</v>
      </c>
      <c r="B19082" t="s">
        <v>6732</v>
      </c>
      <c r="C19082">
        <v>2105</v>
      </c>
      <c r="D19082" t="s">
        <v>12905</v>
      </c>
      <c r="E19082">
        <v>2105036</v>
      </c>
      <c r="F19082" t="s">
        <v>2410</v>
      </c>
      <c r="G19082">
        <v>580</v>
      </c>
      <c r="H19082">
        <v>117</v>
      </c>
      <c r="I19082">
        <v>39</v>
      </c>
      <c r="J19082">
        <v>186</v>
      </c>
      <c r="K19082">
        <v>51</v>
      </c>
      <c r="L19082">
        <v>83</v>
      </c>
      <c r="M19082">
        <v>56</v>
      </c>
      <c r="N19082">
        <v>45</v>
      </c>
      <c r="O19082">
        <v>3</v>
      </c>
      <c r="P19082">
        <v>0</v>
      </c>
      <c r="Q19082">
        <v>-90.074820000000003</v>
      </c>
      <c r="R19082">
        <v>14.494189</v>
      </c>
    </row>
    <row r="19083" spans="1:18" x14ac:dyDescent="0.25">
      <c r="A19083">
        <v>21</v>
      </c>
      <c r="B19083" t="s">
        <v>6732</v>
      </c>
      <c r="C19083">
        <v>2105</v>
      </c>
      <c r="D19083" t="s">
        <v>12905</v>
      </c>
      <c r="E19083">
        <v>2105037</v>
      </c>
      <c r="F19083" t="s">
        <v>277</v>
      </c>
      <c r="G19083">
        <v>169</v>
      </c>
      <c r="H19083">
        <v>27</v>
      </c>
      <c r="I19083">
        <v>11</v>
      </c>
      <c r="J19083">
        <v>62</v>
      </c>
      <c r="K19083">
        <v>14</v>
      </c>
      <c r="L19083">
        <v>27</v>
      </c>
      <c r="M19083">
        <v>23</v>
      </c>
      <c r="N19083">
        <v>4</v>
      </c>
      <c r="O19083">
        <v>0</v>
      </c>
      <c r="P19083">
        <v>1</v>
      </c>
      <c r="Q19083">
        <v>-90.063760000000002</v>
      </c>
      <c r="R19083">
        <v>14.494315</v>
      </c>
    </row>
    <row r="19084" spans="1:18" x14ac:dyDescent="0.25">
      <c r="A19084">
        <v>21</v>
      </c>
      <c r="B19084" t="s">
        <v>6732</v>
      </c>
      <c r="C19084">
        <v>2105</v>
      </c>
      <c r="D19084" t="s">
        <v>12905</v>
      </c>
      <c r="E19084">
        <v>2105038</v>
      </c>
      <c r="F19084" t="s">
        <v>3423</v>
      </c>
      <c r="G19084">
        <v>67</v>
      </c>
      <c r="H19084">
        <v>10</v>
      </c>
      <c r="I19084">
        <v>3</v>
      </c>
      <c r="J19084">
        <v>17</v>
      </c>
      <c r="K19084">
        <v>8</v>
      </c>
      <c r="L19084">
        <v>8</v>
      </c>
      <c r="M19084">
        <v>11</v>
      </c>
      <c r="N19084">
        <v>7</v>
      </c>
      <c r="O19084">
        <v>3</v>
      </c>
      <c r="P19084">
        <v>0</v>
      </c>
      <c r="Q19084">
        <v>-90.025199999999998</v>
      </c>
      <c r="R19084">
        <v>14.467461</v>
      </c>
    </row>
    <row r="19085" spans="1:18" x14ac:dyDescent="0.25">
      <c r="A19085">
        <v>21</v>
      </c>
      <c r="B19085" t="s">
        <v>6732</v>
      </c>
      <c r="C19085">
        <v>2105</v>
      </c>
      <c r="D19085" t="s">
        <v>12905</v>
      </c>
      <c r="E19085">
        <v>2105999</v>
      </c>
      <c r="F19085" t="s">
        <v>168</v>
      </c>
      <c r="G19085">
        <v>133</v>
      </c>
      <c r="H19085">
        <v>36</v>
      </c>
      <c r="I19085">
        <v>10</v>
      </c>
      <c r="J19085">
        <v>35</v>
      </c>
      <c r="K19085">
        <v>16</v>
      </c>
      <c r="L19085">
        <v>18</v>
      </c>
      <c r="M19085">
        <v>12</v>
      </c>
      <c r="N19085">
        <v>6</v>
      </c>
      <c r="O19085">
        <v>0</v>
      </c>
      <c r="P19085">
        <v>0</v>
      </c>
    </row>
    <row r="19086" spans="1:18" x14ac:dyDescent="0.25">
      <c r="A19086">
        <v>21</v>
      </c>
      <c r="B19086" t="s">
        <v>6732</v>
      </c>
      <c r="C19086">
        <v>2106</v>
      </c>
      <c r="D19086" t="s">
        <v>12920</v>
      </c>
      <c r="E19086">
        <v>2106001</v>
      </c>
      <c r="F19086" t="s">
        <v>12920</v>
      </c>
      <c r="G19086">
        <v>12446</v>
      </c>
      <c r="H19086">
        <v>2138</v>
      </c>
      <c r="I19086">
        <v>606</v>
      </c>
      <c r="J19086">
        <v>2398</v>
      </c>
      <c r="K19086">
        <v>1021</v>
      </c>
      <c r="L19086">
        <v>1777</v>
      </c>
      <c r="M19086">
        <v>1601</v>
      </c>
      <c r="N19086">
        <v>2251</v>
      </c>
      <c r="O19086">
        <v>586</v>
      </c>
      <c r="P19086">
        <v>68</v>
      </c>
      <c r="Q19086">
        <v>-89.873189999999994</v>
      </c>
      <c r="R19086">
        <v>14.504670000000001</v>
      </c>
    </row>
    <row r="19087" spans="1:18" x14ac:dyDescent="0.25">
      <c r="A19087">
        <v>21</v>
      </c>
      <c r="B19087" t="s">
        <v>6732</v>
      </c>
      <c r="C19087">
        <v>2106</v>
      </c>
      <c r="D19087" t="s">
        <v>12920</v>
      </c>
      <c r="E19087">
        <v>2106002</v>
      </c>
      <c r="F19087" t="s">
        <v>3335</v>
      </c>
      <c r="G19087">
        <v>220</v>
      </c>
      <c r="H19087">
        <v>70</v>
      </c>
      <c r="I19087">
        <v>13</v>
      </c>
      <c r="J19087">
        <v>48</v>
      </c>
      <c r="K19087">
        <v>25</v>
      </c>
      <c r="L19087">
        <v>30</v>
      </c>
      <c r="M19087">
        <v>25</v>
      </c>
      <c r="N19087">
        <v>9</v>
      </c>
      <c r="O19087">
        <v>0</v>
      </c>
      <c r="P19087">
        <v>0</v>
      </c>
      <c r="Q19087">
        <v>-89.853909999999999</v>
      </c>
      <c r="R19087">
        <v>14.501606000000001</v>
      </c>
    </row>
    <row r="19088" spans="1:18" x14ac:dyDescent="0.25">
      <c r="A19088">
        <v>21</v>
      </c>
      <c r="B19088" t="s">
        <v>6732</v>
      </c>
      <c r="C19088">
        <v>2106</v>
      </c>
      <c r="D19088" t="s">
        <v>12920</v>
      </c>
      <c r="E19088">
        <v>2106003</v>
      </c>
      <c r="F19088" t="s">
        <v>281</v>
      </c>
      <c r="G19088">
        <v>132</v>
      </c>
      <c r="H19088">
        <v>31</v>
      </c>
      <c r="I19088">
        <v>6</v>
      </c>
      <c r="J19088">
        <v>28</v>
      </c>
      <c r="K19088">
        <v>14</v>
      </c>
      <c r="L19088">
        <v>25</v>
      </c>
      <c r="M19088">
        <v>18</v>
      </c>
      <c r="N19088">
        <v>10</v>
      </c>
      <c r="O19088">
        <v>0</v>
      </c>
      <c r="P19088">
        <v>0</v>
      </c>
      <c r="Q19088">
        <v>-89.893990000000002</v>
      </c>
      <c r="R19088">
        <v>14.552909</v>
      </c>
    </row>
    <row r="19089" spans="1:18" x14ac:dyDescent="0.25">
      <c r="A19089">
        <v>21</v>
      </c>
      <c r="B19089" t="s">
        <v>6732</v>
      </c>
      <c r="C19089">
        <v>2106</v>
      </c>
      <c r="D19089" t="s">
        <v>12920</v>
      </c>
      <c r="E19089">
        <v>2106005</v>
      </c>
      <c r="F19089" t="s">
        <v>72</v>
      </c>
      <c r="G19089">
        <v>287</v>
      </c>
      <c r="H19089">
        <v>56</v>
      </c>
      <c r="I19089">
        <v>20</v>
      </c>
      <c r="J19089">
        <v>69</v>
      </c>
      <c r="K19089">
        <v>19</v>
      </c>
      <c r="L19089">
        <v>56</v>
      </c>
      <c r="M19089">
        <v>36</v>
      </c>
      <c r="N19089">
        <v>27</v>
      </c>
      <c r="O19089">
        <v>4</v>
      </c>
      <c r="P19089">
        <v>0</v>
      </c>
      <c r="Q19089">
        <v>-89.907340000000005</v>
      </c>
      <c r="R19089">
        <v>14.473784999999999</v>
      </c>
    </row>
    <row r="19090" spans="1:18" x14ac:dyDescent="0.25">
      <c r="A19090">
        <v>21</v>
      </c>
      <c r="B19090" t="s">
        <v>6732</v>
      </c>
      <c r="C19090">
        <v>2106</v>
      </c>
      <c r="D19090" t="s">
        <v>12920</v>
      </c>
      <c r="E19090">
        <v>2106006</v>
      </c>
      <c r="F19090" t="s">
        <v>2947</v>
      </c>
      <c r="G19090">
        <v>79</v>
      </c>
      <c r="H19090">
        <v>21</v>
      </c>
      <c r="I19090">
        <v>4</v>
      </c>
      <c r="J19090">
        <v>17</v>
      </c>
      <c r="K19090">
        <v>8</v>
      </c>
      <c r="L19090">
        <v>6</v>
      </c>
      <c r="M19090">
        <v>15</v>
      </c>
      <c r="N19090">
        <v>8</v>
      </c>
      <c r="O19090">
        <v>0</v>
      </c>
      <c r="P19090">
        <v>0</v>
      </c>
      <c r="Q19090">
        <v>-89.908339999999995</v>
      </c>
      <c r="R19090">
        <v>14.557134</v>
      </c>
    </row>
    <row r="19091" spans="1:18" x14ac:dyDescent="0.25">
      <c r="A19091">
        <v>21</v>
      </c>
      <c r="B19091" t="s">
        <v>6732</v>
      </c>
      <c r="C19091">
        <v>2106</v>
      </c>
      <c r="D19091" t="s">
        <v>12920</v>
      </c>
      <c r="E19091">
        <v>2106009</v>
      </c>
      <c r="F19091" t="s">
        <v>1839</v>
      </c>
      <c r="G19091">
        <v>547</v>
      </c>
      <c r="H19091">
        <v>154</v>
      </c>
      <c r="I19091">
        <v>19</v>
      </c>
      <c r="J19091">
        <v>143</v>
      </c>
      <c r="K19091">
        <v>69</v>
      </c>
      <c r="L19091">
        <v>60</v>
      </c>
      <c r="M19091">
        <v>68</v>
      </c>
      <c r="N19091">
        <v>30</v>
      </c>
      <c r="O19091">
        <v>3</v>
      </c>
      <c r="P19091">
        <v>1</v>
      </c>
      <c r="Q19091">
        <v>-89.872649999999993</v>
      </c>
      <c r="R19091">
        <v>14.531347999999999</v>
      </c>
    </row>
    <row r="19092" spans="1:18" x14ac:dyDescent="0.25">
      <c r="A19092">
        <v>21</v>
      </c>
      <c r="B19092" t="s">
        <v>6732</v>
      </c>
      <c r="C19092">
        <v>2106</v>
      </c>
      <c r="D19092" t="s">
        <v>12920</v>
      </c>
      <c r="E19092">
        <v>2106010</v>
      </c>
      <c r="F19092" t="s">
        <v>12921</v>
      </c>
      <c r="G19092">
        <v>143</v>
      </c>
      <c r="H19092">
        <v>33</v>
      </c>
      <c r="I19092">
        <v>8</v>
      </c>
      <c r="J19092">
        <v>43</v>
      </c>
      <c r="K19092">
        <v>12</v>
      </c>
      <c r="L19092">
        <v>18</v>
      </c>
      <c r="M19092">
        <v>17</v>
      </c>
      <c r="N19092">
        <v>12</v>
      </c>
      <c r="O19092">
        <v>0</v>
      </c>
      <c r="P19092">
        <v>0</v>
      </c>
      <c r="Q19092">
        <v>-89.912099999999995</v>
      </c>
      <c r="R19092">
        <v>14.554745</v>
      </c>
    </row>
    <row r="19093" spans="1:18" x14ac:dyDescent="0.25">
      <c r="A19093">
        <v>21</v>
      </c>
      <c r="B19093" t="s">
        <v>6732</v>
      </c>
      <c r="C19093">
        <v>2106</v>
      </c>
      <c r="D19093" t="s">
        <v>12920</v>
      </c>
      <c r="E19093">
        <v>2106011</v>
      </c>
      <c r="F19093" t="s">
        <v>8302</v>
      </c>
      <c r="G19093">
        <v>195</v>
      </c>
      <c r="H19093">
        <v>53</v>
      </c>
      <c r="I19093">
        <v>10</v>
      </c>
      <c r="J19093">
        <v>52</v>
      </c>
      <c r="K19093">
        <v>30</v>
      </c>
      <c r="L19093">
        <v>36</v>
      </c>
      <c r="M19093">
        <v>10</v>
      </c>
      <c r="N19093">
        <v>4</v>
      </c>
      <c r="O19093">
        <v>0</v>
      </c>
      <c r="P19093">
        <v>0</v>
      </c>
      <c r="Q19093">
        <v>-89.966899999999995</v>
      </c>
      <c r="R19093">
        <v>14.457265</v>
      </c>
    </row>
    <row r="19094" spans="1:18" x14ac:dyDescent="0.25">
      <c r="A19094">
        <v>21</v>
      </c>
      <c r="B19094" t="s">
        <v>6732</v>
      </c>
      <c r="C19094">
        <v>2106</v>
      </c>
      <c r="D19094" t="s">
        <v>12920</v>
      </c>
      <c r="E19094">
        <v>2106012</v>
      </c>
      <c r="F19094" t="s">
        <v>12922</v>
      </c>
      <c r="G19094">
        <v>94</v>
      </c>
      <c r="H19094">
        <v>23</v>
      </c>
      <c r="I19094">
        <v>5</v>
      </c>
      <c r="J19094">
        <v>30</v>
      </c>
      <c r="K19094">
        <v>5</v>
      </c>
      <c r="L19094">
        <v>14</v>
      </c>
      <c r="M19094">
        <v>12</v>
      </c>
      <c r="N19094">
        <v>5</v>
      </c>
      <c r="O19094">
        <v>0</v>
      </c>
      <c r="P19094">
        <v>0</v>
      </c>
      <c r="Q19094">
        <v>-89.88203</v>
      </c>
      <c r="R19094">
        <v>14.468413999999999</v>
      </c>
    </row>
    <row r="19095" spans="1:18" x14ac:dyDescent="0.25">
      <c r="A19095">
        <v>21</v>
      </c>
      <c r="B19095" t="s">
        <v>6732</v>
      </c>
      <c r="C19095">
        <v>2106</v>
      </c>
      <c r="D19095" t="s">
        <v>12920</v>
      </c>
      <c r="E19095">
        <v>2106013</v>
      </c>
      <c r="F19095" t="s">
        <v>12923</v>
      </c>
      <c r="G19095">
        <v>874</v>
      </c>
      <c r="H19095">
        <v>205</v>
      </c>
      <c r="I19095">
        <v>34</v>
      </c>
      <c r="J19095">
        <v>230</v>
      </c>
      <c r="K19095">
        <v>92</v>
      </c>
      <c r="L19095">
        <v>163</v>
      </c>
      <c r="M19095">
        <v>74</v>
      </c>
      <c r="N19095">
        <v>67</v>
      </c>
      <c r="O19095">
        <v>8</v>
      </c>
      <c r="P19095">
        <v>1</v>
      </c>
      <c r="Q19095">
        <v>-89.861450000000005</v>
      </c>
      <c r="R19095">
        <v>14.533899999999999</v>
      </c>
    </row>
    <row r="19096" spans="1:18" x14ac:dyDescent="0.25">
      <c r="A19096">
        <v>21</v>
      </c>
      <c r="B19096" t="s">
        <v>6732</v>
      </c>
      <c r="C19096">
        <v>2106</v>
      </c>
      <c r="D19096" t="s">
        <v>12920</v>
      </c>
      <c r="E19096">
        <v>2106014</v>
      </c>
      <c r="F19096" t="s">
        <v>1112</v>
      </c>
      <c r="G19096">
        <v>132</v>
      </c>
      <c r="H19096">
        <v>42</v>
      </c>
      <c r="I19096">
        <v>10</v>
      </c>
      <c r="J19096">
        <v>34</v>
      </c>
      <c r="K19096">
        <v>18</v>
      </c>
      <c r="L19096">
        <v>14</v>
      </c>
      <c r="M19096">
        <v>9</v>
      </c>
      <c r="N19096">
        <v>5</v>
      </c>
      <c r="O19096">
        <v>0</v>
      </c>
      <c r="P19096">
        <v>0</v>
      </c>
      <c r="Q19096">
        <v>-89.866399999999999</v>
      </c>
      <c r="R19096">
        <v>14.514783</v>
      </c>
    </row>
    <row r="19097" spans="1:18" x14ac:dyDescent="0.25">
      <c r="A19097">
        <v>21</v>
      </c>
      <c r="B19097" t="s">
        <v>6732</v>
      </c>
      <c r="C19097">
        <v>2106</v>
      </c>
      <c r="D19097" t="s">
        <v>12920</v>
      </c>
      <c r="E19097">
        <v>2106015</v>
      </c>
      <c r="F19097" t="s">
        <v>12924</v>
      </c>
      <c r="G19097">
        <v>328</v>
      </c>
      <c r="H19097">
        <v>71</v>
      </c>
      <c r="I19097">
        <v>19</v>
      </c>
      <c r="J19097">
        <v>71</v>
      </c>
      <c r="K19097">
        <v>27</v>
      </c>
      <c r="L19097">
        <v>51</v>
      </c>
      <c r="M19097">
        <v>38</v>
      </c>
      <c r="N19097">
        <v>41</v>
      </c>
      <c r="O19097">
        <v>10</v>
      </c>
      <c r="P19097">
        <v>0</v>
      </c>
      <c r="Q19097">
        <v>-89.933509999999998</v>
      </c>
      <c r="R19097">
        <v>14.517925</v>
      </c>
    </row>
    <row r="19098" spans="1:18" x14ac:dyDescent="0.25">
      <c r="A19098">
        <v>21</v>
      </c>
      <c r="B19098" t="s">
        <v>6732</v>
      </c>
      <c r="C19098">
        <v>2106</v>
      </c>
      <c r="D19098" t="s">
        <v>12920</v>
      </c>
      <c r="E19098">
        <v>2106016</v>
      </c>
      <c r="F19098" t="s">
        <v>12925</v>
      </c>
      <c r="G19098">
        <v>87</v>
      </c>
      <c r="H19098">
        <v>34</v>
      </c>
      <c r="I19098">
        <v>9</v>
      </c>
      <c r="J19098">
        <v>27</v>
      </c>
      <c r="K19098">
        <v>9</v>
      </c>
      <c r="L19098">
        <v>7</v>
      </c>
      <c r="M19098">
        <v>1</v>
      </c>
      <c r="N19098">
        <v>0</v>
      </c>
      <c r="O19098">
        <v>0</v>
      </c>
      <c r="P19098">
        <v>0</v>
      </c>
      <c r="Q19098">
        <v>-89.962100000000007</v>
      </c>
      <c r="R19098">
        <v>14.488839</v>
      </c>
    </row>
    <row r="19099" spans="1:18" x14ac:dyDescent="0.25">
      <c r="A19099">
        <v>21</v>
      </c>
      <c r="B19099" t="s">
        <v>6732</v>
      </c>
      <c r="C19099">
        <v>2106</v>
      </c>
      <c r="D19099" t="s">
        <v>12920</v>
      </c>
      <c r="E19099">
        <v>2106017</v>
      </c>
      <c r="F19099" t="s">
        <v>12926</v>
      </c>
      <c r="G19099">
        <v>56</v>
      </c>
      <c r="H19099">
        <v>18</v>
      </c>
      <c r="I19099">
        <v>3</v>
      </c>
      <c r="J19099">
        <v>10</v>
      </c>
      <c r="K19099">
        <v>3</v>
      </c>
      <c r="L19099">
        <v>16</v>
      </c>
      <c r="M19099">
        <v>3</v>
      </c>
      <c r="N19099">
        <v>3</v>
      </c>
      <c r="O19099">
        <v>0</v>
      </c>
      <c r="P19099">
        <v>0</v>
      </c>
      <c r="Q19099">
        <v>-89.937129999999996</v>
      </c>
      <c r="R19099">
        <v>14.480157</v>
      </c>
    </row>
    <row r="19100" spans="1:18" x14ac:dyDescent="0.25">
      <c r="A19100">
        <v>21</v>
      </c>
      <c r="B19100" t="s">
        <v>6732</v>
      </c>
      <c r="C19100">
        <v>2106</v>
      </c>
      <c r="D19100" t="s">
        <v>12920</v>
      </c>
      <c r="E19100">
        <v>2106018</v>
      </c>
      <c r="F19100" t="s">
        <v>7645</v>
      </c>
      <c r="G19100">
        <v>961</v>
      </c>
      <c r="H19100">
        <v>240</v>
      </c>
      <c r="I19100">
        <v>32</v>
      </c>
      <c r="J19100">
        <v>194</v>
      </c>
      <c r="K19100">
        <v>65</v>
      </c>
      <c r="L19100">
        <v>137</v>
      </c>
      <c r="M19100">
        <v>104</v>
      </c>
      <c r="N19100">
        <v>161</v>
      </c>
      <c r="O19100">
        <v>28</v>
      </c>
      <c r="P19100">
        <v>0</v>
      </c>
      <c r="Q19100">
        <v>-89.870260000000002</v>
      </c>
      <c r="R19100">
        <v>14.479063</v>
      </c>
    </row>
    <row r="19101" spans="1:18" x14ac:dyDescent="0.25">
      <c r="A19101">
        <v>21</v>
      </c>
      <c r="B19101" t="s">
        <v>6732</v>
      </c>
      <c r="C19101">
        <v>2106</v>
      </c>
      <c r="D19101" t="s">
        <v>12920</v>
      </c>
      <c r="E19101">
        <v>2106019</v>
      </c>
      <c r="F19101" t="s">
        <v>12927</v>
      </c>
      <c r="G19101">
        <v>248</v>
      </c>
      <c r="H19101">
        <v>54</v>
      </c>
      <c r="I19101">
        <v>11</v>
      </c>
      <c r="J19101">
        <v>60</v>
      </c>
      <c r="K19101">
        <v>21</v>
      </c>
      <c r="L19101">
        <v>44</v>
      </c>
      <c r="M19101">
        <v>19</v>
      </c>
      <c r="N19101">
        <v>37</v>
      </c>
      <c r="O19101">
        <v>1</v>
      </c>
      <c r="P19101">
        <v>1</v>
      </c>
      <c r="Q19101">
        <v>-89.900949999999995</v>
      </c>
      <c r="R19101">
        <v>14.56461</v>
      </c>
    </row>
    <row r="19102" spans="1:18" x14ac:dyDescent="0.25">
      <c r="A19102">
        <v>21</v>
      </c>
      <c r="B19102" t="s">
        <v>6732</v>
      </c>
      <c r="C19102">
        <v>2106</v>
      </c>
      <c r="D19102" t="s">
        <v>12920</v>
      </c>
      <c r="E19102">
        <v>2106020</v>
      </c>
      <c r="F19102" t="s">
        <v>3460</v>
      </c>
      <c r="G19102">
        <v>354</v>
      </c>
      <c r="H19102">
        <v>86</v>
      </c>
      <c r="I19102">
        <v>13</v>
      </c>
      <c r="J19102">
        <v>75</v>
      </c>
      <c r="K19102">
        <v>34</v>
      </c>
      <c r="L19102">
        <v>53</v>
      </c>
      <c r="M19102">
        <v>41</v>
      </c>
      <c r="N19102">
        <v>48</v>
      </c>
      <c r="O19102">
        <v>4</v>
      </c>
      <c r="P19102">
        <v>0</v>
      </c>
      <c r="Q19102">
        <v>-89.875529999999998</v>
      </c>
      <c r="R19102">
        <v>14.49268</v>
      </c>
    </row>
    <row r="19103" spans="1:18" x14ac:dyDescent="0.25">
      <c r="A19103">
        <v>21</v>
      </c>
      <c r="B19103" t="s">
        <v>6732</v>
      </c>
      <c r="C19103">
        <v>2106</v>
      </c>
      <c r="D19103" t="s">
        <v>12920</v>
      </c>
      <c r="E19103">
        <v>2106021</v>
      </c>
      <c r="F19103" t="s">
        <v>1409</v>
      </c>
      <c r="G19103">
        <v>94</v>
      </c>
      <c r="H19103">
        <v>30</v>
      </c>
      <c r="I19103">
        <v>0</v>
      </c>
      <c r="J19103">
        <v>17</v>
      </c>
      <c r="K19103">
        <v>7</v>
      </c>
      <c r="L19103">
        <v>14</v>
      </c>
      <c r="M19103">
        <v>5</v>
      </c>
      <c r="N19103">
        <v>21</v>
      </c>
      <c r="O19103">
        <v>0</v>
      </c>
      <c r="P19103">
        <v>0</v>
      </c>
      <c r="Q19103">
        <v>-89.890230000000003</v>
      </c>
      <c r="R19103">
        <v>14.531145</v>
      </c>
    </row>
    <row r="19104" spans="1:18" x14ac:dyDescent="0.25">
      <c r="A19104">
        <v>21</v>
      </c>
      <c r="B19104" t="s">
        <v>6732</v>
      </c>
      <c r="C19104">
        <v>2106</v>
      </c>
      <c r="D19104" t="s">
        <v>12920</v>
      </c>
      <c r="E19104">
        <v>2106022</v>
      </c>
      <c r="F19104" t="s">
        <v>12928</v>
      </c>
      <c r="G19104">
        <v>247</v>
      </c>
      <c r="H19104">
        <v>64</v>
      </c>
      <c r="I19104">
        <v>10</v>
      </c>
      <c r="J19104">
        <v>52</v>
      </c>
      <c r="K19104">
        <v>20</v>
      </c>
      <c r="L19104">
        <v>41</v>
      </c>
      <c r="M19104">
        <v>43</v>
      </c>
      <c r="N19104">
        <v>14</v>
      </c>
      <c r="O19104">
        <v>3</v>
      </c>
      <c r="P19104">
        <v>0</v>
      </c>
      <c r="Q19104">
        <v>-89.911649999999995</v>
      </c>
      <c r="R19104">
        <v>14.44834</v>
      </c>
    </row>
    <row r="19105" spans="1:18" x14ac:dyDescent="0.25">
      <c r="A19105">
        <v>21</v>
      </c>
      <c r="B19105" t="s">
        <v>6732</v>
      </c>
      <c r="C19105">
        <v>2106</v>
      </c>
      <c r="D19105" t="s">
        <v>12920</v>
      </c>
      <c r="E19105">
        <v>2106023</v>
      </c>
      <c r="F19105" t="s">
        <v>12929</v>
      </c>
      <c r="G19105">
        <v>561</v>
      </c>
      <c r="H19105">
        <v>131</v>
      </c>
      <c r="I19105">
        <v>42</v>
      </c>
      <c r="J19105">
        <v>89</v>
      </c>
      <c r="K19105">
        <v>35</v>
      </c>
      <c r="L19105">
        <v>100</v>
      </c>
      <c r="M19105">
        <v>60</v>
      </c>
      <c r="N19105">
        <v>76</v>
      </c>
      <c r="O19105">
        <v>28</v>
      </c>
      <c r="P19105">
        <v>0</v>
      </c>
      <c r="Q19105">
        <v>-89.893649999999994</v>
      </c>
      <c r="R19105">
        <v>14.511801999999999</v>
      </c>
    </row>
    <row r="19106" spans="1:18" x14ac:dyDescent="0.25">
      <c r="A19106">
        <v>21</v>
      </c>
      <c r="B19106" t="s">
        <v>6732</v>
      </c>
      <c r="C19106">
        <v>2106</v>
      </c>
      <c r="D19106" t="s">
        <v>12920</v>
      </c>
      <c r="E19106">
        <v>2106024</v>
      </c>
      <c r="F19106" t="s">
        <v>7951</v>
      </c>
      <c r="G19106">
        <v>351</v>
      </c>
      <c r="H19106">
        <v>59</v>
      </c>
      <c r="I19106">
        <v>30</v>
      </c>
      <c r="J19106">
        <v>72</v>
      </c>
      <c r="K19106">
        <v>30</v>
      </c>
      <c r="L19106">
        <v>55</v>
      </c>
      <c r="M19106">
        <v>42</v>
      </c>
      <c r="N19106">
        <v>51</v>
      </c>
      <c r="O19106">
        <v>9</v>
      </c>
      <c r="P19106">
        <v>3</v>
      </c>
      <c r="Q19106">
        <v>-89.911590000000004</v>
      </c>
      <c r="R19106">
        <v>14.480096</v>
      </c>
    </row>
    <row r="19107" spans="1:18" x14ac:dyDescent="0.25">
      <c r="A19107">
        <v>21</v>
      </c>
      <c r="B19107" t="s">
        <v>6732</v>
      </c>
      <c r="C19107">
        <v>2106</v>
      </c>
      <c r="D19107" t="s">
        <v>12920</v>
      </c>
      <c r="E19107">
        <v>2106026</v>
      </c>
      <c r="F19107" t="s">
        <v>1665</v>
      </c>
      <c r="G19107">
        <v>89</v>
      </c>
      <c r="H19107">
        <v>27</v>
      </c>
      <c r="I19107">
        <v>0</v>
      </c>
      <c r="J19107">
        <v>19</v>
      </c>
      <c r="K19107">
        <v>6</v>
      </c>
      <c r="L19107">
        <v>16</v>
      </c>
      <c r="M19107">
        <v>11</v>
      </c>
      <c r="N19107">
        <v>8</v>
      </c>
      <c r="O19107">
        <v>2</v>
      </c>
      <c r="P19107">
        <v>0</v>
      </c>
      <c r="Q19107">
        <v>-89.858599999999996</v>
      </c>
      <c r="R19107">
        <v>14.554009000000001</v>
      </c>
    </row>
    <row r="19108" spans="1:18" x14ac:dyDescent="0.25">
      <c r="A19108">
        <v>21</v>
      </c>
      <c r="B19108" t="s">
        <v>6732</v>
      </c>
      <c r="C19108">
        <v>2106</v>
      </c>
      <c r="D19108" t="s">
        <v>12920</v>
      </c>
      <c r="E19108">
        <v>2106027</v>
      </c>
      <c r="F19108" t="s">
        <v>12930</v>
      </c>
      <c r="G19108">
        <v>56</v>
      </c>
      <c r="H19108">
        <v>13</v>
      </c>
      <c r="I19108">
        <v>3</v>
      </c>
      <c r="J19108">
        <v>14</v>
      </c>
      <c r="K19108">
        <v>4</v>
      </c>
      <c r="L19108">
        <v>9</v>
      </c>
      <c r="M19108">
        <v>5</v>
      </c>
      <c r="N19108">
        <v>6</v>
      </c>
      <c r="O19108">
        <v>2</v>
      </c>
      <c r="P19108">
        <v>0</v>
      </c>
      <c r="Q19108">
        <v>-89.894980000000004</v>
      </c>
      <c r="R19108">
        <v>14.460251</v>
      </c>
    </row>
    <row r="19109" spans="1:18" x14ac:dyDescent="0.25">
      <c r="A19109">
        <v>21</v>
      </c>
      <c r="B19109" t="s">
        <v>6732</v>
      </c>
      <c r="C19109">
        <v>2106</v>
      </c>
      <c r="D19109" t="s">
        <v>12920</v>
      </c>
      <c r="E19109">
        <v>2106028</v>
      </c>
      <c r="F19109" t="s">
        <v>1763</v>
      </c>
      <c r="G19109">
        <v>145</v>
      </c>
      <c r="H19109">
        <v>33</v>
      </c>
      <c r="I19109">
        <v>10</v>
      </c>
      <c r="J19109">
        <v>35</v>
      </c>
      <c r="K19109">
        <v>12</v>
      </c>
      <c r="L19109">
        <v>20</v>
      </c>
      <c r="M19109">
        <v>15</v>
      </c>
      <c r="N19109">
        <v>14</v>
      </c>
      <c r="O19109">
        <v>5</v>
      </c>
      <c r="P19109">
        <v>1</v>
      </c>
      <c r="Q19109">
        <v>-89.897790000000001</v>
      </c>
      <c r="R19109">
        <v>14.490812999999999</v>
      </c>
    </row>
    <row r="19110" spans="1:18" x14ac:dyDescent="0.25">
      <c r="A19110">
        <v>21</v>
      </c>
      <c r="B19110" t="s">
        <v>6732</v>
      </c>
      <c r="C19110">
        <v>2106</v>
      </c>
      <c r="D19110" t="s">
        <v>12920</v>
      </c>
      <c r="E19110">
        <v>2106029</v>
      </c>
      <c r="F19110" t="s">
        <v>1425</v>
      </c>
      <c r="G19110">
        <v>89</v>
      </c>
      <c r="H19110">
        <v>18</v>
      </c>
      <c r="I19110">
        <v>1</v>
      </c>
      <c r="J19110">
        <v>19</v>
      </c>
      <c r="K19110">
        <v>6</v>
      </c>
      <c r="L19110">
        <v>12</v>
      </c>
      <c r="M19110">
        <v>14</v>
      </c>
      <c r="N19110">
        <v>18</v>
      </c>
      <c r="O19110">
        <v>1</v>
      </c>
      <c r="P19110">
        <v>0</v>
      </c>
      <c r="Q19110">
        <v>-89.889070000000004</v>
      </c>
      <c r="R19110">
        <v>14.479122</v>
      </c>
    </row>
    <row r="19111" spans="1:18" x14ac:dyDescent="0.25">
      <c r="A19111">
        <v>21</v>
      </c>
      <c r="B19111" t="s">
        <v>6732</v>
      </c>
      <c r="C19111">
        <v>2106</v>
      </c>
      <c r="D19111" t="s">
        <v>12920</v>
      </c>
      <c r="E19111">
        <v>2106030</v>
      </c>
      <c r="F19111" t="s">
        <v>3440</v>
      </c>
      <c r="G19111">
        <v>848</v>
      </c>
      <c r="H19111">
        <v>162</v>
      </c>
      <c r="I19111">
        <v>45</v>
      </c>
      <c r="J19111">
        <v>200</v>
      </c>
      <c r="K19111">
        <v>72</v>
      </c>
      <c r="L19111">
        <v>117</v>
      </c>
      <c r="M19111">
        <v>102</v>
      </c>
      <c r="N19111">
        <v>111</v>
      </c>
      <c r="O19111">
        <v>32</v>
      </c>
      <c r="P19111">
        <v>7</v>
      </c>
      <c r="Q19111">
        <v>-89.905699999999996</v>
      </c>
      <c r="R19111">
        <v>14.483162999999999</v>
      </c>
    </row>
    <row r="19112" spans="1:18" x14ac:dyDescent="0.25">
      <c r="A19112">
        <v>21</v>
      </c>
      <c r="B19112" t="s">
        <v>6732</v>
      </c>
      <c r="C19112">
        <v>2106</v>
      </c>
      <c r="D19112" t="s">
        <v>12920</v>
      </c>
      <c r="E19112">
        <v>2106031</v>
      </c>
      <c r="F19112" t="s">
        <v>463</v>
      </c>
      <c r="G19112">
        <v>497</v>
      </c>
      <c r="H19112">
        <v>103</v>
      </c>
      <c r="I19112">
        <v>19</v>
      </c>
      <c r="J19112">
        <v>123</v>
      </c>
      <c r="K19112">
        <v>39</v>
      </c>
      <c r="L19112">
        <v>61</v>
      </c>
      <c r="M19112">
        <v>60</v>
      </c>
      <c r="N19112">
        <v>83</v>
      </c>
      <c r="O19112">
        <v>6</v>
      </c>
      <c r="P19112">
        <v>3</v>
      </c>
      <c r="Q19112">
        <v>-89.903580000000005</v>
      </c>
      <c r="R19112">
        <v>14.546034000000001</v>
      </c>
    </row>
    <row r="19113" spans="1:18" x14ac:dyDescent="0.25">
      <c r="A19113">
        <v>21</v>
      </c>
      <c r="B19113" t="s">
        <v>6732</v>
      </c>
      <c r="C19113">
        <v>2106</v>
      </c>
      <c r="D19113" t="s">
        <v>12920</v>
      </c>
      <c r="E19113">
        <v>2106032</v>
      </c>
      <c r="F19113" t="s">
        <v>2005</v>
      </c>
      <c r="G19113">
        <v>77</v>
      </c>
      <c r="H19113">
        <v>21</v>
      </c>
      <c r="I19113">
        <v>4</v>
      </c>
      <c r="J19113">
        <v>11</v>
      </c>
      <c r="K19113">
        <v>6</v>
      </c>
      <c r="L19113">
        <v>22</v>
      </c>
      <c r="M19113">
        <v>7</v>
      </c>
      <c r="N19113">
        <v>6</v>
      </c>
      <c r="O19113">
        <v>0</v>
      </c>
      <c r="P19113">
        <v>0</v>
      </c>
      <c r="Q19113">
        <v>-89.936239999999998</v>
      </c>
      <c r="R19113">
        <v>14.546309000000001</v>
      </c>
    </row>
    <row r="19114" spans="1:18" x14ac:dyDescent="0.25">
      <c r="A19114">
        <v>21</v>
      </c>
      <c r="B19114" t="s">
        <v>6732</v>
      </c>
      <c r="C19114">
        <v>2106</v>
      </c>
      <c r="D19114" t="s">
        <v>12920</v>
      </c>
      <c r="E19114">
        <v>2106033</v>
      </c>
      <c r="F19114" t="s">
        <v>12931</v>
      </c>
      <c r="G19114">
        <v>438</v>
      </c>
      <c r="H19114">
        <v>86</v>
      </c>
      <c r="I19114">
        <v>26</v>
      </c>
      <c r="J19114">
        <v>96</v>
      </c>
      <c r="K19114">
        <v>34</v>
      </c>
      <c r="L19114">
        <v>71</v>
      </c>
      <c r="M19114">
        <v>60</v>
      </c>
      <c r="N19114">
        <v>47</v>
      </c>
      <c r="O19114">
        <v>18</v>
      </c>
      <c r="P19114">
        <v>0</v>
      </c>
      <c r="Q19114">
        <v>-89.895570000000006</v>
      </c>
      <c r="R19114">
        <v>14.470841</v>
      </c>
    </row>
    <row r="19115" spans="1:18" x14ac:dyDescent="0.25">
      <c r="A19115">
        <v>21</v>
      </c>
      <c r="B19115" t="s">
        <v>6732</v>
      </c>
      <c r="C19115">
        <v>2106</v>
      </c>
      <c r="D19115" t="s">
        <v>12920</v>
      </c>
      <c r="E19115">
        <v>2106034</v>
      </c>
      <c r="F19115" t="s">
        <v>12932</v>
      </c>
      <c r="G19115">
        <v>466</v>
      </c>
      <c r="H19115">
        <v>174</v>
      </c>
      <c r="I19115">
        <v>13</v>
      </c>
      <c r="J19115">
        <v>78</v>
      </c>
      <c r="K19115">
        <v>43</v>
      </c>
      <c r="L19115">
        <v>61</v>
      </c>
      <c r="M19115">
        <v>49</v>
      </c>
      <c r="N19115">
        <v>48</v>
      </c>
      <c r="O19115">
        <v>0</v>
      </c>
      <c r="P19115">
        <v>0</v>
      </c>
      <c r="Q19115">
        <v>-89.877039999999994</v>
      </c>
      <c r="R19115">
        <v>14.534768</v>
      </c>
    </row>
    <row r="19116" spans="1:18" x14ac:dyDescent="0.25">
      <c r="A19116">
        <v>21</v>
      </c>
      <c r="B19116" t="s">
        <v>6732</v>
      </c>
      <c r="C19116">
        <v>2106</v>
      </c>
      <c r="D19116" t="s">
        <v>12920</v>
      </c>
      <c r="E19116">
        <v>2106035</v>
      </c>
      <c r="F19116" t="s">
        <v>1853</v>
      </c>
      <c r="G19116">
        <v>619</v>
      </c>
      <c r="H19116">
        <v>120</v>
      </c>
      <c r="I19116">
        <v>43</v>
      </c>
      <c r="J19116">
        <v>137</v>
      </c>
      <c r="K19116">
        <v>63</v>
      </c>
      <c r="L19116">
        <v>121</v>
      </c>
      <c r="M19116">
        <v>76</v>
      </c>
      <c r="N19116">
        <v>42</v>
      </c>
      <c r="O19116">
        <v>17</v>
      </c>
      <c r="P19116">
        <v>0</v>
      </c>
      <c r="Q19116">
        <v>-89.916129999999995</v>
      </c>
      <c r="R19116">
        <v>14.52092</v>
      </c>
    </row>
    <row r="19117" spans="1:18" x14ac:dyDescent="0.25">
      <c r="A19117">
        <v>21</v>
      </c>
      <c r="B19117" t="s">
        <v>6732</v>
      </c>
      <c r="C19117">
        <v>2106</v>
      </c>
      <c r="D19117" t="s">
        <v>12920</v>
      </c>
      <c r="E19117">
        <v>2106036</v>
      </c>
      <c r="F19117" t="s">
        <v>1943</v>
      </c>
      <c r="G19117">
        <v>436</v>
      </c>
      <c r="H19117">
        <v>142</v>
      </c>
      <c r="I19117">
        <v>12</v>
      </c>
      <c r="J19117">
        <v>98</v>
      </c>
      <c r="K19117">
        <v>44</v>
      </c>
      <c r="L19117">
        <v>66</v>
      </c>
      <c r="M19117">
        <v>29</v>
      </c>
      <c r="N19117">
        <v>44</v>
      </c>
      <c r="O19117">
        <v>1</v>
      </c>
      <c r="P19117">
        <v>0</v>
      </c>
      <c r="Q19117">
        <v>-89.841890000000006</v>
      </c>
      <c r="R19117">
        <v>14.53965</v>
      </c>
    </row>
    <row r="19118" spans="1:18" x14ac:dyDescent="0.25">
      <c r="A19118">
        <v>21</v>
      </c>
      <c r="B19118" t="s">
        <v>6732</v>
      </c>
      <c r="C19118">
        <v>2106</v>
      </c>
      <c r="D19118" t="s">
        <v>12920</v>
      </c>
      <c r="E19118">
        <v>2106037</v>
      </c>
      <c r="F19118" t="s">
        <v>5660</v>
      </c>
      <c r="G19118">
        <v>293</v>
      </c>
      <c r="H19118">
        <v>80</v>
      </c>
      <c r="I19118">
        <v>10</v>
      </c>
      <c r="J19118">
        <v>62</v>
      </c>
      <c r="K19118">
        <v>24</v>
      </c>
      <c r="L19118">
        <v>62</v>
      </c>
      <c r="M19118">
        <v>27</v>
      </c>
      <c r="N19118">
        <v>23</v>
      </c>
      <c r="O19118">
        <v>5</v>
      </c>
      <c r="P19118">
        <v>0</v>
      </c>
      <c r="Q19118">
        <v>-89.918719999999993</v>
      </c>
      <c r="R19118">
        <v>14.502068</v>
      </c>
    </row>
    <row r="19119" spans="1:18" x14ac:dyDescent="0.25">
      <c r="A19119">
        <v>21</v>
      </c>
      <c r="B19119" t="s">
        <v>6732</v>
      </c>
      <c r="C19119">
        <v>2106</v>
      </c>
      <c r="D19119" t="s">
        <v>12920</v>
      </c>
      <c r="E19119">
        <v>2106038</v>
      </c>
      <c r="F19119" t="s">
        <v>3446</v>
      </c>
      <c r="G19119">
        <v>362</v>
      </c>
      <c r="H19119">
        <v>106</v>
      </c>
      <c r="I19119">
        <v>14</v>
      </c>
      <c r="J19119">
        <v>87</v>
      </c>
      <c r="K19119">
        <v>41</v>
      </c>
      <c r="L19119">
        <v>40</v>
      </c>
      <c r="M19119">
        <v>38</v>
      </c>
      <c r="N19119">
        <v>31</v>
      </c>
      <c r="O19119">
        <v>5</v>
      </c>
      <c r="P19119">
        <v>0</v>
      </c>
      <c r="Q19119">
        <v>-89.926749999999998</v>
      </c>
      <c r="R19119">
        <v>14.543844999999999</v>
      </c>
    </row>
    <row r="19120" spans="1:18" x14ac:dyDescent="0.25">
      <c r="A19120">
        <v>21</v>
      </c>
      <c r="B19120" t="s">
        <v>6732</v>
      </c>
      <c r="C19120">
        <v>2106</v>
      </c>
      <c r="D19120" t="s">
        <v>12920</v>
      </c>
      <c r="E19120">
        <v>2106039</v>
      </c>
      <c r="F19120" t="s">
        <v>12265</v>
      </c>
      <c r="G19120">
        <v>254</v>
      </c>
      <c r="H19120">
        <v>65</v>
      </c>
      <c r="I19120">
        <v>13</v>
      </c>
      <c r="J19120">
        <v>48</v>
      </c>
      <c r="K19120">
        <v>21</v>
      </c>
      <c r="L19120">
        <v>42</v>
      </c>
      <c r="M19120">
        <v>31</v>
      </c>
      <c r="N19120">
        <v>29</v>
      </c>
      <c r="O19120">
        <v>5</v>
      </c>
      <c r="P19120">
        <v>0</v>
      </c>
      <c r="Q19120">
        <v>-89.910420000000002</v>
      </c>
      <c r="R19120">
        <v>14.459241</v>
      </c>
    </row>
    <row r="19121" spans="1:18" x14ac:dyDescent="0.25">
      <c r="A19121">
        <v>21</v>
      </c>
      <c r="B19121" t="s">
        <v>6732</v>
      </c>
      <c r="C19121">
        <v>2106</v>
      </c>
      <c r="D19121" t="s">
        <v>12920</v>
      </c>
      <c r="E19121">
        <v>2106040</v>
      </c>
      <c r="F19121" t="s">
        <v>133</v>
      </c>
      <c r="G19121">
        <v>1072</v>
      </c>
      <c r="H19121">
        <v>224</v>
      </c>
      <c r="I19121">
        <v>52</v>
      </c>
      <c r="J19121">
        <v>260</v>
      </c>
      <c r="K19121">
        <v>79</v>
      </c>
      <c r="L19121">
        <v>181</v>
      </c>
      <c r="M19121">
        <v>140</v>
      </c>
      <c r="N19121">
        <v>126</v>
      </c>
      <c r="O19121">
        <v>10</v>
      </c>
      <c r="P19121">
        <v>0</v>
      </c>
      <c r="Q19121">
        <v>-89.919449999999998</v>
      </c>
      <c r="R19121">
        <v>14.534202000000001</v>
      </c>
    </row>
    <row r="19122" spans="1:18" x14ac:dyDescent="0.25">
      <c r="A19122">
        <v>21</v>
      </c>
      <c r="B19122" t="s">
        <v>6732</v>
      </c>
      <c r="C19122">
        <v>2106</v>
      </c>
      <c r="D19122" t="s">
        <v>12920</v>
      </c>
      <c r="E19122">
        <v>2106041</v>
      </c>
      <c r="F19122" t="s">
        <v>11985</v>
      </c>
      <c r="G19122">
        <v>760</v>
      </c>
      <c r="H19122">
        <v>230</v>
      </c>
      <c r="I19122">
        <v>19</v>
      </c>
      <c r="J19122">
        <v>199</v>
      </c>
      <c r="K19122">
        <v>69</v>
      </c>
      <c r="L19122">
        <v>114</v>
      </c>
      <c r="M19122">
        <v>63</v>
      </c>
      <c r="N19122">
        <v>60</v>
      </c>
      <c r="O19122">
        <v>1</v>
      </c>
      <c r="P19122">
        <v>5</v>
      </c>
      <c r="Q19122">
        <v>-89.875690000000006</v>
      </c>
      <c r="R19122">
        <v>14.567462000000001</v>
      </c>
    </row>
    <row r="19123" spans="1:18" x14ac:dyDescent="0.25">
      <c r="A19123">
        <v>21</v>
      </c>
      <c r="B19123" t="s">
        <v>6732</v>
      </c>
      <c r="C19123">
        <v>2106</v>
      </c>
      <c r="D19123" t="s">
        <v>12920</v>
      </c>
      <c r="E19123">
        <v>2106042</v>
      </c>
      <c r="F19123" t="s">
        <v>424</v>
      </c>
      <c r="G19123">
        <v>47</v>
      </c>
      <c r="H19123">
        <v>8</v>
      </c>
      <c r="I19123">
        <v>2</v>
      </c>
      <c r="J19123">
        <v>11</v>
      </c>
      <c r="K19123">
        <v>5</v>
      </c>
      <c r="L19123">
        <v>15</v>
      </c>
      <c r="M19123">
        <v>2</v>
      </c>
      <c r="N19123">
        <v>3</v>
      </c>
      <c r="O19123">
        <v>1</v>
      </c>
      <c r="P19123">
        <v>0</v>
      </c>
      <c r="Q19123">
        <v>-89.93141</v>
      </c>
      <c r="R19123">
        <v>14.487987</v>
      </c>
    </row>
    <row r="19124" spans="1:18" x14ac:dyDescent="0.25">
      <c r="A19124">
        <v>21</v>
      </c>
      <c r="B19124" t="s">
        <v>6732</v>
      </c>
      <c r="C19124">
        <v>2106</v>
      </c>
      <c r="D19124" t="s">
        <v>12920</v>
      </c>
      <c r="E19124">
        <v>2106043</v>
      </c>
      <c r="F19124" t="s">
        <v>12933</v>
      </c>
      <c r="G19124">
        <v>114</v>
      </c>
      <c r="H19124">
        <v>46</v>
      </c>
      <c r="I19124">
        <v>3</v>
      </c>
      <c r="J19124">
        <v>28</v>
      </c>
      <c r="K19124">
        <v>8</v>
      </c>
      <c r="L19124">
        <v>24</v>
      </c>
      <c r="M19124">
        <v>2</v>
      </c>
      <c r="N19124">
        <v>2</v>
      </c>
      <c r="O19124">
        <v>1</v>
      </c>
      <c r="P19124">
        <v>0</v>
      </c>
      <c r="Q19124">
        <v>-89.920379999999994</v>
      </c>
      <c r="R19124">
        <v>14.454914</v>
      </c>
    </row>
    <row r="19125" spans="1:18" x14ac:dyDescent="0.25">
      <c r="A19125">
        <v>21</v>
      </c>
      <c r="B19125" t="s">
        <v>6732</v>
      </c>
      <c r="C19125">
        <v>2106</v>
      </c>
      <c r="D19125" t="s">
        <v>12920</v>
      </c>
      <c r="E19125">
        <v>2106999</v>
      </c>
      <c r="F19125" t="s">
        <v>168</v>
      </c>
      <c r="G19125">
        <v>49</v>
      </c>
      <c r="H19125">
        <v>10</v>
      </c>
      <c r="I19125">
        <v>2</v>
      </c>
      <c r="J19125">
        <v>13</v>
      </c>
      <c r="K19125">
        <v>10</v>
      </c>
      <c r="L19125">
        <v>3</v>
      </c>
      <c r="M19125">
        <v>1</v>
      </c>
      <c r="N19125">
        <v>10</v>
      </c>
      <c r="O19125">
        <v>0</v>
      </c>
      <c r="P19125">
        <v>0</v>
      </c>
    </row>
    <row r="19126" spans="1:18" x14ac:dyDescent="0.25">
      <c r="A19126">
        <v>21</v>
      </c>
      <c r="B19126" t="s">
        <v>6732</v>
      </c>
      <c r="C19126">
        <v>2107</v>
      </c>
      <c r="D19126" t="s">
        <v>12934</v>
      </c>
      <c r="E19126">
        <v>2107001</v>
      </c>
      <c r="F19126" t="s">
        <v>12934</v>
      </c>
      <c r="G19126">
        <v>1491</v>
      </c>
      <c r="H19126">
        <v>246</v>
      </c>
      <c r="I19126">
        <v>77</v>
      </c>
      <c r="J19126">
        <v>249</v>
      </c>
      <c r="K19126">
        <v>117</v>
      </c>
      <c r="L19126">
        <v>194</v>
      </c>
      <c r="M19126">
        <v>194</v>
      </c>
      <c r="N19126">
        <v>314</v>
      </c>
      <c r="O19126">
        <v>95</v>
      </c>
      <c r="P19126">
        <v>5</v>
      </c>
      <c r="Q19126">
        <v>-90.191280000000006</v>
      </c>
      <c r="R19126">
        <v>14.529289</v>
      </c>
    </row>
    <row r="19127" spans="1:18" x14ac:dyDescent="0.25">
      <c r="A19127">
        <v>21</v>
      </c>
      <c r="B19127" t="s">
        <v>6732</v>
      </c>
      <c r="C19127">
        <v>2107</v>
      </c>
      <c r="D19127" t="s">
        <v>12934</v>
      </c>
      <c r="E19127">
        <v>2107002</v>
      </c>
      <c r="F19127" t="s">
        <v>276</v>
      </c>
      <c r="G19127">
        <v>388</v>
      </c>
      <c r="H19127">
        <v>103</v>
      </c>
      <c r="I19127">
        <v>13</v>
      </c>
      <c r="J19127">
        <v>152</v>
      </c>
      <c r="K19127">
        <v>36</v>
      </c>
      <c r="L19127">
        <v>70</v>
      </c>
      <c r="M19127">
        <v>7</v>
      </c>
      <c r="N19127">
        <v>5</v>
      </c>
      <c r="O19127">
        <v>2</v>
      </c>
      <c r="P19127">
        <v>0</v>
      </c>
      <c r="Q19127">
        <v>-90.210579999999993</v>
      </c>
      <c r="R19127">
        <v>14.655633999999999</v>
      </c>
    </row>
    <row r="19128" spans="1:18" x14ac:dyDescent="0.25">
      <c r="A19128">
        <v>21</v>
      </c>
      <c r="B19128" t="s">
        <v>6732</v>
      </c>
      <c r="C19128">
        <v>2107</v>
      </c>
      <c r="D19128" t="s">
        <v>12934</v>
      </c>
      <c r="E19128">
        <v>2107003</v>
      </c>
      <c r="F19128" t="s">
        <v>3335</v>
      </c>
      <c r="G19128">
        <v>236</v>
      </c>
      <c r="H19128">
        <v>75</v>
      </c>
      <c r="I19128">
        <v>7</v>
      </c>
      <c r="J19128">
        <v>67</v>
      </c>
      <c r="K19128">
        <v>20</v>
      </c>
      <c r="L19128">
        <v>43</v>
      </c>
      <c r="M19128">
        <v>20</v>
      </c>
      <c r="N19128">
        <v>4</v>
      </c>
      <c r="O19128">
        <v>0</v>
      </c>
      <c r="P19128">
        <v>0</v>
      </c>
      <c r="Q19128">
        <v>-90.181560000000005</v>
      </c>
      <c r="R19128">
        <v>14.604277</v>
      </c>
    </row>
    <row r="19129" spans="1:18" x14ac:dyDescent="0.25">
      <c r="A19129">
        <v>21</v>
      </c>
      <c r="B19129" t="s">
        <v>6732</v>
      </c>
      <c r="C19129">
        <v>2107</v>
      </c>
      <c r="D19129" t="s">
        <v>12934</v>
      </c>
      <c r="E19129">
        <v>2107004</v>
      </c>
      <c r="F19129" t="s">
        <v>4886</v>
      </c>
      <c r="G19129">
        <v>1957</v>
      </c>
      <c r="H19129">
        <v>341</v>
      </c>
      <c r="I19129">
        <v>123</v>
      </c>
      <c r="J19129">
        <v>397</v>
      </c>
      <c r="K19129">
        <v>168</v>
      </c>
      <c r="L19129">
        <v>320</v>
      </c>
      <c r="M19129">
        <v>419</v>
      </c>
      <c r="N19129">
        <v>145</v>
      </c>
      <c r="O19129">
        <v>41</v>
      </c>
      <c r="P19129">
        <v>3</v>
      </c>
      <c r="Q19129">
        <v>-90.177090000000007</v>
      </c>
      <c r="R19129">
        <v>14.515908</v>
      </c>
    </row>
    <row r="19130" spans="1:18" x14ac:dyDescent="0.25">
      <c r="A19130">
        <v>21</v>
      </c>
      <c r="B19130" t="s">
        <v>6732</v>
      </c>
      <c r="C19130">
        <v>2107</v>
      </c>
      <c r="D19130" t="s">
        <v>12934</v>
      </c>
      <c r="E19130">
        <v>2107005</v>
      </c>
      <c r="F19130" t="s">
        <v>4805</v>
      </c>
      <c r="G19130">
        <v>256</v>
      </c>
      <c r="H19130">
        <v>108</v>
      </c>
      <c r="I19130">
        <v>14</v>
      </c>
      <c r="J19130">
        <v>66</v>
      </c>
      <c r="K19130">
        <v>36</v>
      </c>
      <c r="L19130">
        <v>28</v>
      </c>
      <c r="M19130">
        <v>3</v>
      </c>
      <c r="N19130">
        <v>1</v>
      </c>
      <c r="O19130">
        <v>0</v>
      </c>
      <c r="P19130">
        <v>0</v>
      </c>
      <c r="Q19130">
        <v>-90.216849999999994</v>
      </c>
      <c r="R19130">
        <v>14.606861</v>
      </c>
    </row>
    <row r="19131" spans="1:18" x14ac:dyDescent="0.25">
      <c r="A19131">
        <v>21</v>
      </c>
      <c r="B19131" t="s">
        <v>6732</v>
      </c>
      <c r="C19131">
        <v>2107</v>
      </c>
      <c r="D19131" t="s">
        <v>12934</v>
      </c>
      <c r="E19131">
        <v>2107007</v>
      </c>
      <c r="F19131" t="s">
        <v>3343</v>
      </c>
      <c r="G19131">
        <v>318</v>
      </c>
      <c r="H19131">
        <v>78</v>
      </c>
      <c r="I19131">
        <v>9</v>
      </c>
      <c r="J19131">
        <v>79</v>
      </c>
      <c r="K19131">
        <v>43</v>
      </c>
      <c r="L19131">
        <v>71</v>
      </c>
      <c r="M19131">
        <v>28</v>
      </c>
      <c r="N19131">
        <v>10</v>
      </c>
      <c r="O19131">
        <v>0</v>
      </c>
      <c r="P19131">
        <v>0</v>
      </c>
      <c r="Q19131">
        <v>-90.200100000000006</v>
      </c>
      <c r="R19131">
        <v>14.557447</v>
      </c>
    </row>
    <row r="19132" spans="1:18" x14ac:dyDescent="0.25">
      <c r="A19132">
        <v>21</v>
      </c>
      <c r="B19132" t="s">
        <v>6732</v>
      </c>
      <c r="C19132">
        <v>2107</v>
      </c>
      <c r="D19132" t="s">
        <v>12934</v>
      </c>
      <c r="E19132">
        <v>2107008</v>
      </c>
      <c r="F19132" t="s">
        <v>12935</v>
      </c>
      <c r="G19132">
        <v>279</v>
      </c>
      <c r="H19132">
        <v>73</v>
      </c>
      <c r="I19132">
        <v>17</v>
      </c>
      <c r="J19132">
        <v>64</v>
      </c>
      <c r="K19132">
        <v>50</v>
      </c>
      <c r="L19132">
        <v>60</v>
      </c>
      <c r="M19132">
        <v>10</v>
      </c>
      <c r="N19132">
        <v>5</v>
      </c>
      <c r="O19132">
        <v>0</v>
      </c>
      <c r="P19132">
        <v>0</v>
      </c>
      <c r="Q19132">
        <v>-90.206919999999997</v>
      </c>
      <c r="R19132">
        <v>14.540559</v>
      </c>
    </row>
    <row r="19133" spans="1:18" x14ac:dyDescent="0.25">
      <c r="A19133">
        <v>21</v>
      </c>
      <c r="B19133" t="s">
        <v>6732</v>
      </c>
      <c r="C19133">
        <v>2107</v>
      </c>
      <c r="D19133" t="s">
        <v>12934</v>
      </c>
      <c r="E19133">
        <v>2107009</v>
      </c>
      <c r="F19133" t="s">
        <v>180</v>
      </c>
      <c r="G19133">
        <v>582</v>
      </c>
      <c r="H19133">
        <v>150</v>
      </c>
      <c r="I19133">
        <v>37</v>
      </c>
      <c r="J19133">
        <v>171</v>
      </c>
      <c r="K19133">
        <v>80</v>
      </c>
      <c r="L19133">
        <v>120</v>
      </c>
      <c r="M19133">
        <v>16</v>
      </c>
      <c r="N19133">
        <v>7</v>
      </c>
      <c r="O19133">
        <v>0</v>
      </c>
      <c r="P19133">
        <v>1</v>
      </c>
      <c r="Q19133">
        <v>-90.2607</v>
      </c>
      <c r="R19133">
        <v>14.542649000000001</v>
      </c>
    </row>
    <row r="19134" spans="1:18" x14ac:dyDescent="0.25">
      <c r="A19134">
        <v>21</v>
      </c>
      <c r="B19134" t="s">
        <v>6732</v>
      </c>
      <c r="C19134">
        <v>2107</v>
      </c>
      <c r="D19134" t="s">
        <v>12934</v>
      </c>
      <c r="E19134">
        <v>2107010</v>
      </c>
      <c r="F19134" t="s">
        <v>7037</v>
      </c>
      <c r="G19134">
        <v>198</v>
      </c>
      <c r="H19134">
        <v>57</v>
      </c>
      <c r="I19134">
        <v>3</v>
      </c>
      <c r="J19134">
        <v>32</v>
      </c>
      <c r="K19134">
        <v>16</v>
      </c>
      <c r="L19134">
        <v>27</v>
      </c>
      <c r="M19134">
        <v>35</v>
      </c>
      <c r="N19134">
        <v>27</v>
      </c>
      <c r="O19134">
        <v>1</v>
      </c>
      <c r="P19134">
        <v>0</v>
      </c>
      <c r="Q19134">
        <v>-90.202280000000002</v>
      </c>
      <c r="R19134">
        <v>14.514938000000001</v>
      </c>
    </row>
    <row r="19135" spans="1:18" x14ac:dyDescent="0.25">
      <c r="A19135">
        <v>21</v>
      </c>
      <c r="B19135" t="s">
        <v>6732</v>
      </c>
      <c r="C19135">
        <v>2107</v>
      </c>
      <c r="D19135" t="s">
        <v>12934</v>
      </c>
      <c r="E19135">
        <v>2107011</v>
      </c>
      <c r="F19135" t="s">
        <v>7006</v>
      </c>
      <c r="G19135">
        <v>165</v>
      </c>
      <c r="H19135">
        <v>52</v>
      </c>
      <c r="I19135">
        <v>13</v>
      </c>
      <c r="J19135">
        <v>45</v>
      </c>
      <c r="K19135">
        <v>23</v>
      </c>
      <c r="L19135">
        <v>28</v>
      </c>
      <c r="M19135">
        <v>3</v>
      </c>
      <c r="N19135">
        <v>1</v>
      </c>
      <c r="O19135">
        <v>0</v>
      </c>
      <c r="P19135">
        <v>0</v>
      </c>
      <c r="Q19135">
        <v>-90.180109999999999</v>
      </c>
      <c r="R19135">
        <v>14.638222000000001</v>
      </c>
    </row>
    <row r="19136" spans="1:18" x14ac:dyDescent="0.25">
      <c r="A19136">
        <v>21</v>
      </c>
      <c r="B19136" t="s">
        <v>6732</v>
      </c>
      <c r="C19136">
        <v>2107</v>
      </c>
      <c r="D19136" t="s">
        <v>12934</v>
      </c>
      <c r="E19136">
        <v>2107012</v>
      </c>
      <c r="F19136" t="s">
        <v>3573</v>
      </c>
      <c r="G19136">
        <v>263</v>
      </c>
      <c r="H19136">
        <v>72</v>
      </c>
      <c r="I19136">
        <v>9</v>
      </c>
      <c r="J19136">
        <v>68</v>
      </c>
      <c r="K19136">
        <v>43</v>
      </c>
      <c r="L19136">
        <v>34</v>
      </c>
      <c r="M19136">
        <v>25</v>
      </c>
      <c r="N19136">
        <v>10</v>
      </c>
      <c r="O19136">
        <v>2</v>
      </c>
      <c r="P19136">
        <v>0</v>
      </c>
      <c r="Q19136">
        <v>-90.209450000000004</v>
      </c>
      <c r="R19136">
        <v>14.579015</v>
      </c>
    </row>
    <row r="19137" spans="1:18" x14ac:dyDescent="0.25">
      <c r="A19137">
        <v>21</v>
      </c>
      <c r="B19137" t="s">
        <v>6732</v>
      </c>
      <c r="C19137">
        <v>2107</v>
      </c>
      <c r="D19137" t="s">
        <v>12934</v>
      </c>
      <c r="E19137">
        <v>2107013</v>
      </c>
      <c r="F19137" t="s">
        <v>12936</v>
      </c>
      <c r="G19137">
        <v>98</v>
      </c>
      <c r="H19137">
        <v>18</v>
      </c>
      <c r="I19137">
        <v>6</v>
      </c>
      <c r="J19137">
        <v>17</v>
      </c>
      <c r="K19137">
        <v>13</v>
      </c>
      <c r="L19137">
        <v>24</v>
      </c>
      <c r="M19137">
        <v>19</v>
      </c>
      <c r="N19137">
        <v>1</v>
      </c>
      <c r="O19137">
        <v>0</v>
      </c>
      <c r="P19137">
        <v>0</v>
      </c>
      <c r="Q19137">
        <v>-90.21611</v>
      </c>
      <c r="R19137">
        <v>14.57517</v>
      </c>
    </row>
    <row r="19138" spans="1:18" x14ac:dyDescent="0.25">
      <c r="A19138">
        <v>21</v>
      </c>
      <c r="B19138" t="s">
        <v>6732</v>
      </c>
      <c r="C19138">
        <v>2107</v>
      </c>
      <c r="D19138" t="s">
        <v>12934</v>
      </c>
      <c r="E19138">
        <v>2107015</v>
      </c>
      <c r="F19138" t="s">
        <v>288</v>
      </c>
      <c r="G19138">
        <v>487</v>
      </c>
      <c r="H19138">
        <v>76</v>
      </c>
      <c r="I19138">
        <v>34</v>
      </c>
      <c r="J19138">
        <v>119</v>
      </c>
      <c r="K19138">
        <v>79</v>
      </c>
      <c r="L19138">
        <v>85</v>
      </c>
      <c r="M19138">
        <v>42</v>
      </c>
      <c r="N19138">
        <v>48</v>
      </c>
      <c r="O19138">
        <v>3</v>
      </c>
      <c r="P19138">
        <v>1</v>
      </c>
      <c r="Q19138">
        <v>-90.218059999999994</v>
      </c>
      <c r="R19138">
        <v>14.505594</v>
      </c>
    </row>
    <row r="19139" spans="1:18" x14ac:dyDescent="0.25">
      <c r="A19139">
        <v>21</v>
      </c>
      <c r="B19139" t="s">
        <v>6732</v>
      </c>
      <c r="C19139">
        <v>2107</v>
      </c>
      <c r="D19139" t="s">
        <v>12934</v>
      </c>
      <c r="E19139">
        <v>2107016</v>
      </c>
      <c r="F19139" t="s">
        <v>3662</v>
      </c>
      <c r="G19139">
        <v>147</v>
      </c>
      <c r="H19139">
        <v>50</v>
      </c>
      <c r="I19139">
        <v>1</v>
      </c>
      <c r="J19139">
        <v>33</v>
      </c>
      <c r="K19139">
        <v>10</v>
      </c>
      <c r="L19139">
        <v>33</v>
      </c>
      <c r="M19139">
        <v>15</v>
      </c>
      <c r="N19139">
        <v>5</v>
      </c>
      <c r="O19139">
        <v>0</v>
      </c>
      <c r="P19139">
        <v>0</v>
      </c>
      <c r="Q19139">
        <v>-90.228819999999999</v>
      </c>
      <c r="R19139">
        <v>14.596444999999999</v>
      </c>
    </row>
    <row r="19140" spans="1:18" x14ac:dyDescent="0.25">
      <c r="A19140">
        <v>21</v>
      </c>
      <c r="B19140" t="s">
        <v>6732</v>
      </c>
      <c r="C19140">
        <v>2107</v>
      </c>
      <c r="D19140" t="s">
        <v>12934</v>
      </c>
      <c r="E19140">
        <v>2107017</v>
      </c>
      <c r="F19140" t="s">
        <v>7985</v>
      </c>
      <c r="G19140">
        <v>151</v>
      </c>
      <c r="H19140">
        <v>34</v>
      </c>
      <c r="I19140">
        <v>4</v>
      </c>
      <c r="J19140">
        <v>41</v>
      </c>
      <c r="K19140">
        <v>26</v>
      </c>
      <c r="L19140">
        <v>32</v>
      </c>
      <c r="M19140">
        <v>12</v>
      </c>
      <c r="N19140">
        <v>2</v>
      </c>
      <c r="O19140">
        <v>0</v>
      </c>
      <c r="P19140">
        <v>0</v>
      </c>
      <c r="Q19140">
        <v>-90.159940000000006</v>
      </c>
      <c r="R19140">
        <v>14.574578000000001</v>
      </c>
    </row>
    <row r="19141" spans="1:18" x14ac:dyDescent="0.25">
      <c r="A19141">
        <v>21</v>
      </c>
      <c r="B19141" t="s">
        <v>6732</v>
      </c>
      <c r="C19141">
        <v>2107</v>
      </c>
      <c r="D19141" t="s">
        <v>12934</v>
      </c>
      <c r="E19141">
        <v>2107018</v>
      </c>
      <c r="F19141" t="s">
        <v>290</v>
      </c>
      <c r="G19141">
        <v>345</v>
      </c>
      <c r="H19141">
        <v>110</v>
      </c>
      <c r="I19141">
        <v>11</v>
      </c>
      <c r="J19141">
        <v>116</v>
      </c>
      <c r="K19141">
        <v>41</v>
      </c>
      <c r="L19141">
        <v>56</v>
      </c>
      <c r="M19141">
        <v>7</v>
      </c>
      <c r="N19141">
        <v>4</v>
      </c>
      <c r="O19141">
        <v>0</v>
      </c>
      <c r="P19141">
        <v>0</v>
      </c>
      <c r="Q19141">
        <v>-90.250829999999993</v>
      </c>
      <c r="R19141">
        <v>14.572087</v>
      </c>
    </row>
    <row r="19142" spans="1:18" x14ac:dyDescent="0.25">
      <c r="A19142">
        <v>21</v>
      </c>
      <c r="B19142" t="s">
        <v>6732</v>
      </c>
      <c r="C19142">
        <v>2107</v>
      </c>
      <c r="D19142" t="s">
        <v>12934</v>
      </c>
      <c r="E19142">
        <v>2107019</v>
      </c>
      <c r="F19142" t="s">
        <v>12937</v>
      </c>
      <c r="G19142">
        <v>427</v>
      </c>
      <c r="H19142">
        <v>93</v>
      </c>
      <c r="I19142">
        <v>16</v>
      </c>
      <c r="J19142">
        <v>113</v>
      </c>
      <c r="K19142">
        <v>53</v>
      </c>
      <c r="L19142">
        <v>80</v>
      </c>
      <c r="M19142">
        <v>43</v>
      </c>
      <c r="N19142">
        <v>21</v>
      </c>
      <c r="O19142">
        <v>8</v>
      </c>
      <c r="P19142">
        <v>0</v>
      </c>
      <c r="Q19142">
        <v>-90.212869999999995</v>
      </c>
      <c r="R19142">
        <v>14.592133</v>
      </c>
    </row>
    <row r="19143" spans="1:18" x14ac:dyDescent="0.25">
      <c r="A19143">
        <v>21</v>
      </c>
      <c r="B19143" t="s">
        <v>6732</v>
      </c>
      <c r="C19143">
        <v>2107</v>
      </c>
      <c r="D19143" t="s">
        <v>12934</v>
      </c>
      <c r="E19143">
        <v>2107020</v>
      </c>
      <c r="F19143" t="s">
        <v>5710</v>
      </c>
      <c r="G19143">
        <v>182</v>
      </c>
      <c r="H19143">
        <v>54</v>
      </c>
      <c r="I19143">
        <v>0</v>
      </c>
      <c r="J19143">
        <v>46</v>
      </c>
      <c r="K19143">
        <v>24</v>
      </c>
      <c r="L19143">
        <v>30</v>
      </c>
      <c r="M19143">
        <v>24</v>
      </c>
      <c r="N19143">
        <v>4</v>
      </c>
      <c r="O19143">
        <v>0</v>
      </c>
      <c r="P19143">
        <v>0</v>
      </c>
      <c r="Q19143">
        <v>-90.227450000000005</v>
      </c>
      <c r="R19143">
        <v>14.574857</v>
      </c>
    </row>
    <row r="19144" spans="1:18" x14ac:dyDescent="0.25">
      <c r="A19144">
        <v>21</v>
      </c>
      <c r="B19144" t="s">
        <v>6732</v>
      </c>
      <c r="C19144">
        <v>2107</v>
      </c>
      <c r="D19144" t="s">
        <v>12934</v>
      </c>
      <c r="E19144">
        <v>2107021</v>
      </c>
      <c r="F19144" t="s">
        <v>12938</v>
      </c>
      <c r="G19144">
        <v>267</v>
      </c>
      <c r="H19144">
        <v>93</v>
      </c>
      <c r="I19144">
        <v>1</v>
      </c>
      <c r="J19144">
        <v>66</v>
      </c>
      <c r="K19144">
        <v>35</v>
      </c>
      <c r="L19144">
        <v>48</v>
      </c>
      <c r="M19144">
        <v>20</v>
      </c>
      <c r="N19144">
        <v>4</v>
      </c>
      <c r="O19144">
        <v>0</v>
      </c>
      <c r="P19144">
        <v>0</v>
      </c>
      <c r="Q19144">
        <v>-90.169259999999994</v>
      </c>
      <c r="R19144">
        <v>14.610213999999999</v>
      </c>
    </row>
    <row r="19145" spans="1:18" x14ac:dyDescent="0.25">
      <c r="A19145">
        <v>21</v>
      </c>
      <c r="B19145" t="s">
        <v>6732</v>
      </c>
      <c r="C19145">
        <v>2107</v>
      </c>
      <c r="D19145" t="s">
        <v>12934</v>
      </c>
      <c r="E19145">
        <v>2107022</v>
      </c>
      <c r="F19145" t="s">
        <v>12939</v>
      </c>
      <c r="G19145">
        <v>280</v>
      </c>
      <c r="H19145">
        <v>28</v>
      </c>
      <c r="I19145">
        <v>13</v>
      </c>
      <c r="J19145">
        <v>82</v>
      </c>
      <c r="K19145">
        <v>56</v>
      </c>
      <c r="L19145">
        <v>39</v>
      </c>
      <c r="M19145">
        <v>45</v>
      </c>
      <c r="N19145">
        <v>15</v>
      </c>
      <c r="O19145">
        <v>2</v>
      </c>
      <c r="P19145">
        <v>0</v>
      </c>
      <c r="Q19145">
        <v>-90.25864</v>
      </c>
      <c r="R19145">
        <v>14.506088999999999</v>
      </c>
    </row>
    <row r="19146" spans="1:18" x14ac:dyDescent="0.25">
      <c r="A19146">
        <v>21</v>
      </c>
      <c r="B19146" t="s">
        <v>6732</v>
      </c>
      <c r="C19146">
        <v>2107</v>
      </c>
      <c r="D19146" t="s">
        <v>12934</v>
      </c>
      <c r="E19146">
        <v>2107023</v>
      </c>
      <c r="F19146" t="s">
        <v>294</v>
      </c>
      <c r="G19146">
        <v>492</v>
      </c>
      <c r="H19146">
        <v>122</v>
      </c>
      <c r="I19146">
        <v>12</v>
      </c>
      <c r="J19146">
        <v>168</v>
      </c>
      <c r="K19146">
        <v>76</v>
      </c>
      <c r="L19146">
        <v>61</v>
      </c>
      <c r="M19146">
        <v>39</v>
      </c>
      <c r="N19146">
        <v>12</v>
      </c>
      <c r="O19146">
        <v>2</v>
      </c>
      <c r="P19146">
        <v>0</v>
      </c>
      <c r="Q19146">
        <v>-90.189710000000005</v>
      </c>
      <c r="R19146">
        <v>14.646082</v>
      </c>
    </row>
    <row r="19147" spans="1:18" x14ac:dyDescent="0.25">
      <c r="A19147">
        <v>21</v>
      </c>
      <c r="B19147" t="s">
        <v>6732</v>
      </c>
      <c r="C19147">
        <v>2107</v>
      </c>
      <c r="D19147" t="s">
        <v>12934</v>
      </c>
      <c r="E19147">
        <v>2107025</v>
      </c>
      <c r="F19147" t="s">
        <v>188</v>
      </c>
      <c r="G19147">
        <v>490</v>
      </c>
      <c r="H19147">
        <v>144</v>
      </c>
      <c r="I19147">
        <v>29</v>
      </c>
      <c r="J19147">
        <v>107</v>
      </c>
      <c r="K19147">
        <v>51</v>
      </c>
      <c r="L19147">
        <v>101</v>
      </c>
      <c r="M19147">
        <v>42</v>
      </c>
      <c r="N19147">
        <v>15</v>
      </c>
      <c r="O19147">
        <v>1</v>
      </c>
      <c r="P19147">
        <v>0</v>
      </c>
      <c r="Q19147">
        <v>-90.213610000000003</v>
      </c>
      <c r="R19147">
        <v>14.555047</v>
      </c>
    </row>
    <row r="19148" spans="1:18" x14ac:dyDescent="0.25">
      <c r="A19148">
        <v>21</v>
      </c>
      <c r="B19148" t="s">
        <v>6732</v>
      </c>
      <c r="C19148">
        <v>2107</v>
      </c>
      <c r="D19148" t="s">
        <v>12934</v>
      </c>
      <c r="E19148">
        <v>2107026</v>
      </c>
      <c r="F19148" t="s">
        <v>7519</v>
      </c>
      <c r="G19148">
        <v>418</v>
      </c>
      <c r="H19148">
        <v>79</v>
      </c>
      <c r="I19148">
        <v>32</v>
      </c>
      <c r="J19148">
        <v>109</v>
      </c>
      <c r="K19148">
        <v>63</v>
      </c>
      <c r="L19148">
        <v>80</v>
      </c>
      <c r="M19148">
        <v>31</v>
      </c>
      <c r="N19148">
        <v>21</v>
      </c>
      <c r="O19148">
        <v>2</v>
      </c>
      <c r="P19148">
        <v>1</v>
      </c>
      <c r="Q19148">
        <v>-90.216070000000002</v>
      </c>
      <c r="R19148">
        <v>14.518611</v>
      </c>
    </row>
    <row r="19149" spans="1:18" x14ac:dyDescent="0.25">
      <c r="A19149">
        <v>21</v>
      </c>
      <c r="B19149" t="s">
        <v>6732</v>
      </c>
      <c r="C19149">
        <v>2107</v>
      </c>
      <c r="D19149" t="s">
        <v>12934</v>
      </c>
      <c r="E19149">
        <v>2107027</v>
      </c>
      <c r="F19149" t="s">
        <v>12440</v>
      </c>
      <c r="G19149">
        <v>127</v>
      </c>
      <c r="H19149">
        <v>43</v>
      </c>
      <c r="I19149">
        <v>2</v>
      </c>
      <c r="J19149">
        <v>25</v>
      </c>
      <c r="K19149">
        <v>16</v>
      </c>
      <c r="L19149">
        <v>22</v>
      </c>
      <c r="M19149">
        <v>14</v>
      </c>
      <c r="N19149">
        <v>5</v>
      </c>
      <c r="O19149">
        <v>0</v>
      </c>
      <c r="P19149">
        <v>0</v>
      </c>
      <c r="Q19149">
        <v>-90.204279999999997</v>
      </c>
      <c r="R19149">
        <v>14.521392000000001</v>
      </c>
    </row>
    <row r="19150" spans="1:18" x14ac:dyDescent="0.25">
      <c r="A19150">
        <v>21</v>
      </c>
      <c r="B19150" t="s">
        <v>6732</v>
      </c>
      <c r="C19150">
        <v>2107</v>
      </c>
      <c r="D19150" t="s">
        <v>12934</v>
      </c>
      <c r="E19150">
        <v>2107028</v>
      </c>
      <c r="F19150" t="s">
        <v>575</v>
      </c>
      <c r="G19150">
        <v>128</v>
      </c>
      <c r="H19150">
        <v>36</v>
      </c>
      <c r="I19150">
        <v>1</v>
      </c>
      <c r="J19150">
        <v>41</v>
      </c>
      <c r="K19150">
        <v>16</v>
      </c>
      <c r="L19150">
        <v>29</v>
      </c>
      <c r="M19150">
        <v>3</v>
      </c>
      <c r="N19150">
        <v>1</v>
      </c>
      <c r="O19150">
        <v>1</v>
      </c>
      <c r="P19150">
        <v>0</v>
      </c>
      <c r="Q19150">
        <v>-90.211849999999998</v>
      </c>
      <c r="R19150">
        <v>14.614617000000001</v>
      </c>
    </row>
    <row r="19151" spans="1:18" x14ac:dyDescent="0.25">
      <c r="A19151">
        <v>21</v>
      </c>
      <c r="B19151" t="s">
        <v>6732</v>
      </c>
      <c r="C19151">
        <v>2107</v>
      </c>
      <c r="D19151" t="s">
        <v>12934</v>
      </c>
      <c r="E19151">
        <v>2107029</v>
      </c>
      <c r="F19151" t="s">
        <v>3084</v>
      </c>
      <c r="G19151">
        <v>296</v>
      </c>
      <c r="H19151">
        <v>57</v>
      </c>
      <c r="I19151">
        <v>14</v>
      </c>
      <c r="J19151">
        <v>70</v>
      </c>
      <c r="K19151">
        <v>54</v>
      </c>
      <c r="L19151">
        <v>90</v>
      </c>
      <c r="M19151">
        <v>7</v>
      </c>
      <c r="N19151">
        <v>4</v>
      </c>
      <c r="O19151">
        <v>0</v>
      </c>
      <c r="P19151">
        <v>0</v>
      </c>
      <c r="Q19151">
        <v>-90.139510000000001</v>
      </c>
      <c r="R19151">
        <v>14.564469000000001</v>
      </c>
    </row>
    <row r="19152" spans="1:18" x14ac:dyDescent="0.25">
      <c r="A19152">
        <v>21</v>
      </c>
      <c r="B19152" t="s">
        <v>6732</v>
      </c>
      <c r="C19152">
        <v>2107</v>
      </c>
      <c r="D19152" t="s">
        <v>12934</v>
      </c>
      <c r="E19152">
        <v>2107030</v>
      </c>
      <c r="F19152" t="s">
        <v>12940</v>
      </c>
      <c r="G19152">
        <v>147</v>
      </c>
      <c r="H19152">
        <v>56</v>
      </c>
      <c r="I19152">
        <v>4</v>
      </c>
      <c r="J19152">
        <v>32</v>
      </c>
      <c r="K19152">
        <v>15</v>
      </c>
      <c r="L19152">
        <v>36</v>
      </c>
      <c r="M19152">
        <v>2</v>
      </c>
      <c r="N19152">
        <v>2</v>
      </c>
      <c r="O19152">
        <v>0</v>
      </c>
      <c r="P19152">
        <v>0</v>
      </c>
      <c r="Q19152">
        <v>-90.176730000000006</v>
      </c>
      <c r="R19152">
        <v>14.539243000000001</v>
      </c>
    </row>
    <row r="19153" spans="1:18" x14ac:dyDescent="0.25">
      <c r="A19153">
        <v>21</v>
      </c>
      <c r="B19153" t="s">
        <v>6732</v>
      </c>
      <c r="C19153">
        <v>2107</v>
      </c>
      <c r="D19153" t="s">
        <v>12934</v>
      </c>
      <c r="E19153">
        <v>2107032</v>
      </c>
      <c r="F19153" t="s">
        <v>1905</v>
      </c>
      <c r="G19153">
        <v>179</v>
      </c>
      <c r="H19153">
        <v>61</v>
      </c>
      <c r="I19153">
        <v>3</v>
      </c>
      <c r="J19153">
        <v>31</v>
      </c>
      <c r="K19153">
        <v>13</v>
      </c>
      <c r="L19153">
        <v>37</v>
      </c>
      <c r="M19153">
        <v>25</v>
      </c>
      <c r="N19153">
        <v>7</v>
      </c>
      <c r="O19153">
        <v>2</v>
      </c>
      <c r="P19153">
        <v>0</v>
      </c>
      <c r="Q19153">
        <v>-90.201390000000004</v>
      </c>
      <c r="R19153">
        <v>14.548413999999999</v>
      </c>
    </row>
    <row r="19154" spans="1:18" x14ac:dyDescent="0.25">
      <c r="A19154">
        <v>21</v>
      </c>
      <c r="B19154" t="s">
        <v>6732</v>
      </c>
      <c r="C19154">
        <v>2107</v>
      </c>
      <c r="D19154" t="s">
        <v>12934</v>
      </c>
      <c r="E19154">
        <v>2107033</v>
      </c>
      <c r="F19154" t="s">
        <v>12941</v>
      </c>
      <c r="G19154">
        <v>242</v>
      </c>
      <c r="H19154">
        <v>44</v>
      </c>
      <c r="I19154">
        <v>11</v>
      </c>
      <c r="J19154">
        <v>78</v>
      </c>
      <c r="K19154">
        <v>32</v>
      </c>
      <c r="L19154">
        <v>37</v>
      </c>
      <c r="M19154">
        <v>22</v>
      </c>
      <c r="N19154">
        <v>18</v>
      </c>
      <c r="O19154">
        <v>0</v>
      </c>
      <c r="P19154">
        <v>0</v>
      </c>
      <c r="Q19154">
        <v>-90.243340000000003</v>
      </c>
      <c r="R19154">
        <v>14.590745</v>
      </c>
    </row>
    <row r="19155" spans="1:18" x14ac:dyDescent="0.25">
      <c r="A19155">
        <v>21</v>
      </c>
      <c r="B19155" t="s">
        <v>6732</v>
      </c>
      <c r="C19155">
        <v>2107</v>
      </c>
      <c r="D19155" t="s">
        <v>12934</v>
      </c>
      <c r="E19155">
        <v>2107034</v>
      </c>
      <c r="F19155" t="s">
        <v>12942</v>
      </c>
      <c r="G19155">
        <v>329</v>
      </c>
      <c r="H19155">
        <v>60</v>
      </c>
      <c r="I19155">
        <v>14</v>
      </c>
      <c r="J19155">
        <v>85</v>
      </c>
      <c r="K19155">
        <v>33</v>
      </c>
      <c r="L19155">
        <v>66</v>
      </c>
      <c r="M19155">
        <v>39</v>
      </c>
      <c r="N19155">
        <v>29</v>
      </c>
      <c r="O19155">
        <v>2</v>
      </c>
      <c r="P19155">
        <v>1</v>
      </c>
      <c r="Q19155">
        <v>-90.192239999999998</v>
      </c>
      <c r="R19155">
        <v>14.599491</v>
      </c>
    </row>
    <row r="19156" spans="1:18" x14ac:dyDescent="0.25">
      <c r="A19156">
        <v>21</v>
      </c>
      <c r="B19156" t="s">
        <v>6732</v>
      </c>
      <c r="C19156">
        <v>2107</v>
      </c>
      <c r="D19156" t="s">
        <v>12934</v>
      </c>
      <c r="E19156">
        <v>2107035</v>
      </c>
      <c r="F19156" t="s">
        <v>3414</v>
      </c>
      <c r="G19156">
        <v>373</v>
      </c>
      <c r="H19156">
        <v>79</v>
      </c>
      <c r="I19156">
        <v>8</v>
      </c>
      <c r="J19156">
        <v>93</v>
      </c>
      <c r="K19156">
        <v>43</v>
      </c>
      <c r="L19156">
        <v>75</v>
      </c>
      <c r="M19156">
        <v>40</v>
      </c>
      <c r="N19156">
        <v>34</v>
      </c>
      <c r="O19156">
        <v>1</v>
      </c>
      <c r="P19156">
        <v>0</v>
      </c>
      <c r="Q19156">
        <v>-90.198279999999997</v>
      </c>
      <c r="R19156">
        <v>14.616273</v>
      </c>
    </row>
    <row r="19157" spans="1:18" x14ac:dyDescent="0.25">
      <c r="A19157">
        <v>21</v>
      </c>
      <c r="B19157" t="s">
        <v>6732</v>
      </c>
      <c r="C19157">
        <v>2107</v>
      </c>
      <c r="D19157" t="s">
        <v>12934</v>
      </c>
      <c r="E19157">
        <v>2107036</v>
      </c>
      <c r="F19157" t="s">
        <v>12943</v>
      </c>
      <c r="G19157">
        <v>49</v>
      </c>
      <c r="H19157">
        <v>5</v>
      </c>
      <c r="I19157">
        <v>3</v>
      </c>
      <c r="J19157">
        <v>21</v>
      </c>
      <c r="K19157">
        <v>4</v>
      </c>
      <c r="L19157">
        <v>9</v>
      </c>
      <c r="M19157">
        <v>5</v>
      </c>
      <c r="N19157">
        <v>2</v>
      </c>
      <c r="O19157">
        <v>0</v>
      </c>
      <c r="P19157">
        <v>0</v>
      </c>
      <c r="Q19157">
        <v>-90.287239999999997</v>
      </c>
      <c r="R19157">
        <v>14.509141</v>
      </c>
    </row>
    <row r="19158" spans="1:18" x14ac:dyDescent="0.25">
      <c r="A19158">
        <v>21</v>
      </c>
      <c r="B19158" t="s">
        <v>6732</v>
      </c>
      <c r="C19158">
        <v>2107</v>
      </c>
      <c r="D19158" t="s">
        <v>12934</v>
      </c>
      <c r="E19158">
        <v>2107037</v>
      </c>
      <c r="F19158" t="s">
        <v>89</v>
      </c>
      <c r="G19158">
        <v>1209</v>
      </c>
      <c r="H19158">
        <v>259</v>
      </c>
      <c r="I19158">
        <v>51</v>
      </c>
      <c r="J19158">
        <v>335</v>
      </c>
      <c r="K19158">
        <v>154</v>
      </c>
      <c r="L19158">
        <v>192</v>
      </c>
      <c r="M19158">
        <v>131</v>
      </c>
      <c r="N19158">
        <v>81</v>
      </c>
      <c r="O19158">
        <v>5</v>
      </c>
      <c r="P19158">
        <v>1</v>
      </c>
      <c r="Q19158">
        <v>-90.230069999999998</v>
      </c>
      <c r="R19158">
        <v>14.493270000000001</v>
      </c>
    </row>
    <row r="19159" spans="1:18" x14ac:dyDescent="0.25">
      <c r="A19159">
        <v>21</v>
      </c>
      <c r="B19159" t="s">
        <v>6732</v>
      </c>
      <c r="C19159">
        <v>2107</v>
      </c>
      <c r="D19159" t="s">
        <v>12934</v>
      </c>
      <c r="E19159">
        <v>2107038</v>
      </c>
      <c r="F19159" t="s">
        <v>12944</v>
      </c>
      <c r="G19159">
        <v>411</v>
      </c>
      <c r="H19159">
        <v>115</v>
      </c>
      <c r="I19159">
        <v>15</v>
      </c>
      <c r="J19159">
        <v>89</v>
      </c>
      <c r="K19159">
        <v>47</v>
      </c>
      <c r="L19159">
        <v>89</v>
      </c>
      <c r="M19159">
        <v>32</v>
      </c>
      <c r="N19159">
        <v>22</v>
      </c>
      <c r="O19159">
        <v>2</v>
      </c>
      <c r="P19159">
        <v>0</v>
      </c>
      <c r="Q19159">
        <v>-90.210229999999996</v>
      </c>
      <c r="R19159">
        <v>14.571313999999999</v>
      </c>
    </row>
    <row r="19160" spans="1:18" x14ac:dyDescent="0.25">
      <c r="A19160">
        <v>21</v>
      </c>
      <c r="B19160" t="s">
        <v>6732</v>
      </c>
      <c r="C19160">
        <v>2107</v>
      </c>
      <c r="D19160" t="s">
        <v>12934</v>
      </c>
      <c r="E19160">
        <v>2107039</v>
      </c>
      <c r="F19160" t="s">
        <v>12499</v>
      </c>
      <c r="G19160">
        <v>1350</v>
      </c>
      <c r="H19160">
        <v>234</v>
      </c>
      <c r="I19160">
        <v>56</v>
      </c>
      <c r="J19160">
        <v>326</v>
      </c>
      <c r="K19160">
        <v>134</v>
      </c>
      <c r="L19160">
        <v>231</v>
      </c>
      <c r="M19160">
        <v>167</v>
      </c>
      <c r="N19160">
        <v>157</v>
      </c>
      <c r="O19160">
        <v>45</v>
      </c>
      <c r="P19160">
        <v>0</v>
      </c>
      <c r="Q19160">
        <v>-90.244540000000001</v>
      </c>
      <c r="R19160">
        <v>14.502549999999999</v>
      </c>
    </row>
    <row r="19161" spans="1:18" x14ac:dyDescent="0.25">
      <c r="A19161">
        <v>21</v>
      </c>
      <c r="B19161" t="s">
        <v>6732</v>
      </c>
      <c r="C19161">
        <v>2107</v>
      </c>
      <c r="D19161" t="s">
        <v>12934</v>
      </c>
      <c r="E19161">
        <v>2107040</v>
      </c>
      <c r="F19161" t="s">
        <v>12945</v>
      </c>
      <c r="G19161">
        <v>68</v>
      </c>
      <c r="H19161">
        <v>30</v>
      </c>
      <c r="I19161">
        <v>4</v>
      </c>
      <c r="J19161">
        <v>14</v>
      </c>
      <c r="K19161">
        <v>4</v>
      </c>
      <c r="L19161">
        <v>8</v>
      </c>
      <c r="M19161">
        <v>4</v>
      </c>
      <c r="N19161">
        <v>4</v>
      </c>
      <c r="O19161">
        <v>0</v>
      </c>
      <c r="P19161">
        <v>0</v>
      </c>
      <c r="Q19161">
        <v>-90.191959999999995</v>
      </c>
      <c r="R19161">
        <v>14.515752000000001</v>
      </c>
    </row>
    <row r="19162" spans="1:18" x14ac:dyDescent="0.25">
      <c r="A19162">
        <v>21</v>
      </c>
      <c r="B19162" t="s">
        <v>6732</v>
      </c>
      <c r="C19162">
        <v>2107</v>
      </c>
      <c r="D19162" t="s">
        <v>12934</v>
      </c>
      <c r="E19162">
        <v>2107041</v>
      </c>
      <c r="F19162" t="s">
        <v>95</v>
      </c>
      <c r="G19162">
        <v>340</v>
      </c>
      <c r="H19162">
        <v>43</v>
      </c>
      <c r="I19162">
        <v>15</v>
      </c>
      <c r="J19162">
        <v>75</v>
      </c>
      <c r="K19162">
        <v>35</v>
      </c>
      <c r="L19162">
        <v>76</v>
      </c>
      <c r="M19162">
        <v>57</v>
      </c>
      <c r="N19162">
        <v>35</v>
      </c>
      <c r="O19162">
        <v>4</v>
      </c>
      <c r="P19162">
        <v>0</v>
      </c>
      <c r="Q19162">
        <v>-90.176940000000002</v>
      </c>
      <c r="R19162">
        <v>14.569779</v>
      </c>
    </row>
    <row r="19163" spans="1:18" x14ac:dyDescent="0.25">
      <c r="A19163">
        <v>21</v>
      </c>
      <c r="B19163" t="s">
        <v>6732</v>
      </c>
      <c r="C19163">
        <v>2107</v>
      </c>
      <c r="D19163" t="s">
        <v>12934</v>
      </c>
      <c r="E19163">
        <v>2107042</v>
      </c>
      <c r="F19163" t="s">
        <v>1663</v>
      </c>
      <c r="G19163">
        <v>873</v>
      </c>
      <c r="H19163">
        <v>231</v>
      </c>
      <c r="I19163">
        <v>30</v>
      </c>
      <c r="J19163">
        <v>201</v>
      </c>
      <c r="K19163">
        <v>98</v>
      </c>
      <c r="L19163">
        <v>182</v>
      </c>
      <c r="M19163">
        <v>98</v>
      </c>
      <c r="N19163">
        <v>27</v>
      </c>
      <c r="O19163">
        <v>6</v>
      </c>
      <c r="P19163">
        <v>0</v>
      </c>
      <c r="Q19163">
        <v>-90.18</v>
      </c>
      <c r="R19163">
        <v>14.597087</v>
      </c>
    </row>
    <row r="19164" spans="1:18" x14ac:dyDescent="0.25">
      <c r="A19164">
        <v>21</v>
      </c>
      <c r="B19164" t="s">
        <v>6732</v>
      </c>
      <c r="C19164">
        <v>2107</v>
      </c>
      <c r="D19164" t="s">
        <v>12934</v>
      </c>
      <c r="E19164">
        <v>2107044</v>
      </c>
      <c r="F19164" t="s">
        <v>12946</v>
      </c>
      <c r="G19164">
        <v>240</v>
      </c>
      <c r="H19164">
        <v>95</v>
      </c>
      <c r="I19164">
        <v>6</v>
      </c>
      <c r="J19164">
        <v>47</v>
      </c>
      <c r="K19164">
        <v>24</v>
      </c>
      <c r="L19164">
        <v>38</v>
      </c>
      <c r="M19164">
        <v>19</v>
      </c>
      <c r="N19164">
        <v>11</v>
      </c>
      <c r="O19164">
        <v>0</v>
      </c>
      <c r="P19164">
        <v>0</v>
      </c>
      <c r="Q19164">
        <v>-90.141900000000007</v>
      </c>
      <c r="R19164">
        <v>14.595319999999999</v>
      </c>
    </row>
    <row r="19165" spans="1:18" x14ac:dyDescent="0.25">
      <c r="A19165">
        <v>21</v>
      </c>
      <c r="B19165" t="s">
        <v>6732</v>
      </c>
      <c r="C19165">
        <v>2107</v>
      </c>
      <c r="D19165" t="s">
        <v>12934</v>
      </c>
      <c r="E19165">
        <v>2107046</v>
      </c>
      <c r="F19165" t="s">
        <v>1668</v>
      </c>
      <c r="G19165">
        <v>202</v>
      </c>
      <c r="H19165">
        <v>88</v>
      </c>
      <c r="I19165">
        <v>10</v>
      </c>
      <c r="J19165">
        <v>31</v>
      </c>
      <c r="K19165">
        <v>20</v>
      </c>
      <c r="L19165">
        <v>44</v>
      </c>
      <c r="M19165">
        <v>6</v>
      </c>
      <c r="N19165">
        <v>3</v>
      </c>
      <c r="O19165">
        <v>0</v>
      </c>
      <c r="P19165">
        <v>0</v>
      </c>
      <c r="Q19165">
        <v>-90.214250000000007</v>
      </c>
      <c r="R19165">
        <v>14.547364999999999</v>
      </c>
    </row>
    <row r="19166" spans="1:18" x14ac:dyDescent="0.25">
      <c r="A19166">
        <v>21</v>
      </c>
      <c r="B19166" t="s">
        <v>6732</v>
      </c>
      <c r="C19166">
        <v>2107</v>
      </c>
      <c r="D19166" t="s">
        <v>12934</v>
      </c>
      <c r="E19166">
        <v>2107047</v>
      </c>
      <c r="F19166" t="s">
        <v>12350</v>
      </c>
      <c r="G19166">
        <v>181</v>
      </c>
      <c r="H19166">
        <v>42</v>
      </c>
      <c r="I19166">
        <v>0</v>
      </c>
      <c r="J19166">
        <v>45</v>
      </c>
      <c r="K19166">
        <v>13</v>
      </c>
      <c r="L19166">
        <v>54</v>
      </c>
      <c r="M19166">
        <v>22</v>
      </c>
      <c r="N19166">
        <v>5</v>
      </c>
      <c r="O19166">
        <v>0</v>
      </c>
      <c r="P19166">
        <v>0</v>
      </c>
      <c r="Q19166">
        <v>-90.235370000000003</v>
      </c>
      <c r="R19166">
        <v>14.583496</v>
      </c>
    </row>
    <row r="19167" spans="1:18" x14ac:dyDescent="0.25">
      <c r="A19167">
        <v>21</v>
      </c>
      <c r="B19167" t="s">
        <v>6732</v>
      </c>
      <c r="C19167">
        <v>2107</v>
      </c>
      <c r="D19167" t="s">
        <v>12934</v>
      </c>
      <c r="E19167">
        <v>2107048</v>
      </c>
      <c r="F19167" t="s">
        <v>12947</v>
      </c>
      <c r="G19167">
        <v>101</v>
      </c>
      <c r="H19167">
        <v>38</v>
      </c>
      <c r="I19167">
        <v>2</v>
      </c>
      <c r="J19167">
        <v>37</v>
      </c>
      <c r="K19167">
        <v>10</v>
      </c>
      <c r="L19167">
        <v>8</v>
      </c>
      <c r="M19167">
        <v>5</v>
      </c>
      <c r="N19167">
        <v>1</v>
      </c>
      <c r="O19167">
        <v>0</v>
      </c>
      <c r="P19167">
        <v>0</v>
      </c>
      <c r="Q19167">
        <v>-90.167640000000006</v>
      </c>
      <c r="R19167">
        <v>14.500781999999999</v>
      </c>
    </row>
    <row r="19168" spans="1:18" x14ac:dyDescent="0.25">
      <c r="A19168">
        <v>21</v>
      </c>
      <c r="B19168" t="s">
        <v>6732</v>
      </c>
      <c r="C19168">
        <v>2107</v>
      </c>
      <c r="D19168" t="s">
        <v>12934</v>
      </c>
      <c r="E19168">
        <v>2107050</v>
      </c>
      <c r="F19168" t="s">
        <v>12948</v>
      </c>
      <c r="G19168">
        <v>156</v>
      </c>
      <c r="H19168">
        <v>44</v>
      </c>
      <c r="I19168">
        <v>2</v>
      </c>
      <c r="J19168">
        <v>40</v>
      </c>
      <c r="K19168">
        <v>19</v>
      </c>
      <c r="L19168">
        <v>21</v>
      </c>
      <c r="M19168">
        <v>17</v>
      </c>
      <c r="N19168">
        <v>10</v>
      </c>
      <c r="O19168">
        <v>3</v>
      </c>
      <c r="P19168">
        <v>0</v>
      </c>
      <c r="Q19168">
        <v>-90.188479999999998</v>
      </c>
      <c r="R19168">
        <v>14.588922</v>
      </c>
    </row>
    <row r="19169" spans="1:18" x14ac:dyDescent="0.25">
      <c r="A19169">
        <v>21</v>
      </c>
      <c r="B19169" t="s">
        <v>6732</v>
      </c>
      <c r="C19169">
        <v>2107</v>
      </c>
      <c r="D19169" t="s">
        <v>12934</v>
      </c>
      <c r="E19169">
        <v>2107051</v>
      </c>
      <c r="F19169" t="s">
        <v>2002</v>
      </c>
      <c r="G19169">
        <v>258</v>
      </c>
      <c r="H19169">
        <v>100</v>
      </c>
      <c r="I19169">
        <v>1</v>
      </c>
      <c r="J19169">
        <v>67</v>
      </c>
      <c r="K19169">
        <v>22</v>
      </c>
      <c r="L19169">
        <v>54</v>
      </c>
      <c r="M19169">
        <v>11</v>
      </c>
      <c r="N19169">
        <v>3</v>
      </c>
      <c r="O19169">
        <v>0</v>
      </c>
      <c r="P19169">
        <v>0</v>
      </c>
      <c r="Q19169">
        <v>-90.234229999999997</v>
      </c>
      <c r="R19169">
        <v>14.568239</v>
      </c>
    </row>
    <row r="19170" spans="1:18" x14ac:dyDescent="0.25">
      <c r="A19170">
        <v>21</v>
      </c>
      <c r="B19170" t="s">
        <v>6732</v>
      </c>
      <c r="C19170">
        <v>2107</v>
      </c>
      <c r="D19170" t="s">
        <v>12934</v>
      </c>
      <c r="E19170">
        <v>2107052</v>
      </c>
      <c r="F19170" t="s">
        <v>12949</v>
      </c>
      <c r="G19170">
        <v>291</v>
      </c>
      <c r="H19170">
        <v>81</v>
      </c>
      <c r="I19170">
        <v>21</v>
      </c>
      <c r="J19170">
        <v>79</v>
      </c>
      <c r="K19170">
        <v>36</v>
      </c>
      <c r="L19170">
        <v>51</v>
      </c>
      <c r="M19170">
        <v>13</v>
      </c>
      <c r="N19170">
        <v>9</v>
      </c>
      <c r="O19170">
        <v>0</v>
      </c>
      <c r="P19170">
        <v>1</v>
      </c>
      <c r="Q19170">
        <v>-90.183840000000004</v>
      </c>
      <c r="R19170">
        <v>14.635888</v>
      </c>
    </row>
    <row r="19171" spans="1:18" x14ac:dyDescent="0.25">
      <c r="A19171">
        <v>21</v>
      </c>
      <c r="B19171" t="s">
        <v>6732</v>
      </c>
      <c r="C19171">
        <v>2107</v>
      </c>
      <c r="D19171" t="s">
        <v>12934</v>
      </c>
      <c r="E19171">
        <v>2107053</v>
      </c>
      <c r="F19171" t="s">
        <v>1769</v>
      </c>
      <c r="G19171">
        <v>270</v>
      </c>
      <c r="H19171">
        <v>53</v>
      </c>
      <c r="I19171">
        <v>10</v>
      </c>
      <c r="J19171">
        <v>71</v>
      </c>
      <c r="K19171">
        <v>28</v>
      </c>
      <c r="L19171">
        <v>72</v>
      </c>
      <c r="M19171">
        <v>21</v>
      </c>
      <c r="N19171">
        <v>14</v>
      </c>
      <c r="O19171">
        <v>1</v>
      </c>
      <c r="P19171">
        <v>0</v>
      </c>
      <c r="Q19171">
        <v>-90.167860000000005</v>
      </c>
      <c r="R19171">
        <v>14.589835000000001</v>
      </c>
    </row>
    <row r="19172" spans="1:18" x14ac:dyDescent="0.25">
      <c r="A19172">
        <v>21</v>
      </c>
      <c r="B19172" t="s">
        <v>6732</v>
      </c>
      <c r="C19172">
        <v>2107</v>
      </c>
      <c r="D19172" t="s">
        <v>12934</v>
      </c>
      <c r="E19172">
        <v>2107054</v>
      </c>
      <c r="F19172" t="s">
        <v>648</v>
      </c>
      <c r="G19172">
        <v>77</v>
      </c>
      <c r="H19172">
        <v>26</v>
      </c>
      <c r="I19172">
        <v>1</v>
      </c>
      <c r="J19172">
        <v>20</v>
      </c>
      <c r="K19172">
        <v>9</v>
      </c>
      <c r="L19172">
        <v>13</v>
      </c>
      <c r="M19172">
        <v>6</v>
      </c>
      <c r="N19172">
        <v>2</v>
      </c>
      <c r="O19172">
        <v>0</v>
      </c>
      <c r="P19172">
        <v>0</v>
      </c>
      <c r="Q19172">
        <v>-90.165229999999994</v>
      </c>
      <c r="R19172">
        <v>14.603604000000001</v>
      </c>
    </row>
    <row r="19173" spans="1:18" x14ac:dyDescent="0.25">
      <c r="A19173">
        <v>21</v>
      </c>
      <c r="B19173" t="s">
        <v>6732</v>
      </c>
      <c r="C19173">
        <v>2107</v>
      </c>
      <c r="D19173" t="s">
        <v>12934</v>
      </c>
      <c r="E19173">
        <v>2107055</v>
      </c>
      <c r="F19173" t="s">
        <v>6566</v>
      </c>
      <c r="G19173">
        <v>466</v>
      </c>
      <c r="H19173">
        <v>85</v>
      </c>
      <c r="I19173">
        <v>4</v>
      </c>
      <c r="J19173">
        <v>116</v>
      </c>
      <c r="K19173">
        <v>66</v>
      </c>
      <c r="L19173">
        <v>117</v>
      </c>
      <c r="M19173">
        <v>48</v>
      </c>
      <c r="N19173">
        <v>25</v>
      </c>
      <c r="O19173">
        <v>5</v>
      </c>
      <c r="P19173">
        <v>0</v>
      </c>
      <c r="Q19173">
        <v>-90.158000000000001</v>
      </c>
      <c r="R19173">
        <v>14.580698</v>
      </c>
    </row>
    <row r="19174" spans="1:18" x14ac:dyDescent="0.25">
      <c r="A19174">
        <v>21</v>
      </c>
      <c r="B19174" t="s">
        <v>6732</v>
      </c>
      <c r="C19174">
        <v>2107</v>
      </c>
      <c r="D19174" t="s">
        <v>12934</v>
      </c>
      <c r="E19174">
        <v>2107056</v>
      </c>
      <c r="F19174" t="s">
        <v>12814</v>
      </c>
      <c r="G19174">
        <v>211</v>
      </c>
      <c r="H19174">
        <v>38</v>
      </c>
      <c r="I19174">
        <v>6</v>
      </c>
      <c r="J19174">
        <v>37</v>
      </c>
      <c r="K19174">
        <v>19</v>
      </c>
      <c r="L19174">
        <v>48</v>
      </c>
      <c r="M19174">
        <v>31</v>
      </c>
      <c r="N19174">
        <v>26</v>
      </c>
      <c r="O19174">
        <v>5</v>
      </c>
      <c r="P19174">
        <v>1</v>
      </c>
      <c r="Q19174">
        <v>-90.181629999999998</v>
      </c>
      <c r="R19174">
        <v>14.590456</v>
      </c>
    </row>
    <row r="19175" spans="1:18" x14ac:dyDescent="0.25">
      <c r="A19175">
        <v>21</v>
      </c>
      <c r="B19175" t="s">
        <v>6732</v>
      </c>
      <c r="C19175">
        <v>2107</v>
      </c>
      <c r="D19175" t="s">
        <v>12934</v>
      </c>
      <c r="E19175">
        <v>2107057</v>
      </c>
      <c r="F19175" t="s">
        <v>656</v>
      </c>
      <c r="G19175">
        <v>603</v>
      </c>
      <c r="H19175">
        <v>111</v>
      </c>
      <c r="I19175">
        <v>18</v>
      </c>
      <c r="J19175">
        <v>153</v>
      </c>
      <c r="K19175">
        <v>75</v>
      </c>
      <c r="L19175">
        <v>103</v>
      </c>
      <c r="M19175">
        <v>87</v>
      </c>
      <c r="N19175">
        <v>50</v>
      </c>
      <c r="O19175">
        <v>6</v>
      </c>
      <c r="P19175">
        <v>0</v>
      </c>
      <c r="Q19175">
        <v>-90.170429999999996</v>
      </c>
      <c r="R19175">
        <v>14.599460000000001</v>
      </c>
    </row>
    <row r="19176" spans="1:18" x14ac:dyDescent="0.25">
      <c r="A19176">
        <v>21</v>
      </c>
      <c r="B19176" t="s">
        <v>6732</v>
      </c>
      <c r="C19176">
        <v>2107</v>
      </c>
      <c r="D19176" t="s">
        <v>12934</v>
      </c>
      <c r="E19176">
        <v>2107058</v>
      </c>
      <c r="F19176" t="s">
        <v>12950</v>
      </c>
      <c r="G19176">
        <v>66</v>
      </c>
      <c r="H19176">
        <v>22</v>
      </c>
      <c r="I19176">
        <v>3</v>
      </c>
      <c r="J19176">
        <v>18</v>
      </c>
      <c r="K19176">
        <v>8</v>
      </c>
      <c r="L19176">
        <v>9</v>
      </c>
      <c r="M19176">
        <v>2</v>
      </c>
      <c r="N19176">
        <v>2</v>
      </c>
      <c r="O19176">
        <v>2</v>
      </c>
      <c r="P19176">
        <v>0</v>
      </c>
      <c r="Q19176">
        <v>-90.169449999999998</v>
      </c>
      <c r="R19176">
        <v>14.659382000000001</v>
      </c>
    </row>
    <row r="19177" spans="1:18" x14ac:dyDescent="0.25">
      <c r="A19177">
        <v>21</v>
      </c>
      <c r="B19177" t="s">
        <v>6732</v>
      </c>
      <c r="C19177">
        <v>2107</v>
      </c>
      <c r="D19177" t="s">
        <v>12934</v>
      </c>
      <c r="E19177">
        <v>2107059</v>
      </c>
      <c r="F19177" t="s">
        <v>12951</v>
      </c>
      <c r="G19177">
        <v>228</v>
      </c>
      <c r="H19177">
        <v>59</v>
      </c>
      <c r="I19177">
        <v>8</v>
      </c>
      <c r="J19177">
        <v>52</v>
      </c>
      <c r="K19177">
        <v>20</v>
      </c>
      <c r="L19177">
        <v>50</v>
      </c>
      <c r="M19177">
        <v>23</v>
      </c>
      <c r="N19177">
        <v>16</v>
      </c>
      <c r="O19177">
        <v>0</v>
      </c>
      <c r="P19177">
        <v>0</v>
      </c>
      <c r="Q19177">
        <v>-90.196520000000007</v>
      </c>
      <c r="R19177">
        <v>14.506726</v>
      </c>
    </row>
    <row r="19178" spans="1:18" x14ac:dyDescent="0.25">
      <c r="A19178">
        <v>21</v>
      </c>
      <c r="B19178" t="s">
        <v>6732</v>
      </c>
      <c r="C19178">
        <v>2107</v>
      </c>
      <c r="D19178" t="s">
        <v>12934</v>
      </c>
      <c r="E19178">
        <v>2107062</v>
      </c>
      <c r="F19178" t="s">
        <v>680</v>
      </c>
      <c r="G19178">
        <v>201</v>
      </c>
      <c r="H19178">
        <v>62</v>
      </c>
      <c r="I19178">
        <v>5</v>
      </c>
      <c r="J19178">
        <v>40</v>
      </c>
      <c r="K19178">
        <v>26</v>
      </c>
      <c r="L19178">
        <v>42</v>
      </c>
      <c r="M19178">
        <v>16</v>
      </c>
      <c r="N19178">
        <v>9</v>
      </c>
      <c r="O19178">
        <v>1</v>
      </c>
      <c r="P19178">
        <v>0</v>
      </c>
      <c r="Q19178">
        <v>-90.152869999999993</v>
      </c>
      <c r="R19178">
        <v>14.611452</v>
      </c>
    </row>
    <row r="19179" spans="1:18" x14ac:dyDescent="0.25">
      <c r="A19179">
        <v>21</v>
      </c>
      <c r="B19179" t="s">
        <v>6732</v>
      </c>
      <c r="C19179">
        <v>2107</v>
      </c>
      <c r="D19179" t="s">
        <v>12934</v>
      </c>
      <c r="E19179">
        <v>2107063</v>
      </c>
      <c r="F19179" t="s">
        <v>6153</v>
      </c>
      <c r="G19179">
        <v>1409</v>
      </c>
      <c r="H19179">
        <v>316</v>
      </c>
      <c r="I19179">
        <v>70</v>
      </c>
      <c r="J19179">
        <v>349</v>
      </c>
      <c r="K19179">
        <v>138</v>
      </c>
      <c r="L19179">
        <v>189</v>
      </c>
      <c r="M19179">
        <v>229</v>
      </c>
      <c r="N19179">
        <v>100</v>
      </c>
      <c r="O19179">
        <v>17</v>
      </c>
      <c r="P19179">
        <v>1</v>
      </c>
      <c r="Q19179">
        <v>-90.173640000000006</v>
      </c>
      <c r="R19179">
        <v>14.495893000000001</v>
      </c>
    </row>
    <row r="19180" spans="1:18" x14ac:dyDescent="0.25">
      <c r="A19180">
        <v>21</v>
      </c>
      <c r="B19180" t="s">
        <v>6732</v>
      </c>
      <c r="C19180">
        <v>2107</v>
      </c>
      <c r="D19180" t="s">
        <v>12934</v>
      </c>
      <c r="E19180">
        <v>2107066</v>
      </c>
      <c r="F19180" t="s">
        <v>12952</v>
      </c>
      <c r="G19180">
        <v>438</v>
      </c>
      <c r="H19180">
        <v>125</v>
      </c>
      <c r="I19180">
        <v>12</v>
      </c>
      <c r="J19180">
        <v>119</v>
      </c>
      <c r="K19180">
        <v>52</v>
      </c>
      <c r="L19180">
        <v>79</v>
      </c>
      <c r="M19180">
        <v>42</v>
      </c>
      <c r="N19180">
        <v>8</v>
      </c>
      <c r="O19180">
        <v>0</v>
      </c>
      <c r="P19180">
        <v>1</v>
      </c>
      <c r="Q19180">
        <v>-90.155900000000003</v>
      </c>
      <c r="R19180">
        <v>14.546163</v>
      </c>
    </row>
    <row r="19181" spans="1:18" x14ac:dyDescent="0.25">
      <c r="A19181">
        <v>21</v>
      </c>
      <c r="B19181" t="s">
        <v>6732</v>
      </c>
      <c r="C19181">
        <v>2107</v>
      </c>
      <c r="D19181" t="s">
        <v>12934</v>
      </c>
      <c r="E19181">
        <v>2107067</v>
      </c>
      <c r="F19181" t="s">
        <v>12953</v>
      </c>
      <c r="G19181">
        <v>141</v>
      </c>
      <c r="H19181">
        <v>58</v>
      </c>
      <c r="I19181">
        <v>14</v>
      </c>
      <c r="J19181">
        <v>34</v>
      </c>
      <c r="K19181">
        <v>18</v>
      </c>
      <c r="L19181">
        <v>8</v>
      </c>
      <c r="M19181">
        <v>9</v>
      </c>
      <c r="N19181">
        <v>0</v>
      </c>
      <c r="O19181">
        <v>0</v>
      </c>
      <c r="P19181">
        <v>0</v>
      </c>
      <c r="Q19181">
        <v>-90.157150000000001</v>
      </c>
      <c r="R19181">
        <v>14.492552</v>
      </c>
    </row>
    <row r="19182" spans="1:18" x14ac:dyDescent="0.25">
      <c r="A19182">
        <v>21</v>
      </c>
      <c r="B19182" t="s">
        <v>6732</v>
      </c>
      <c r="C19182">
        <v>2107</v>
      </c>
      <c r="D19182" t="s">
        <v>12934</v>
      </c>
      <c r="E19182">
        <v>2107068</v>
      </c>
      <c r="F19182" t="s">
        <v>12954</v>
      </c>
      <c r="G19182">
        <v>485</v>
      </c>
      <c r="H19182">
        <v>81</v>
      </c>
      <c r="I19182">
        <v>28</v>
      </c>
      <c r="J19182">
        <v>116</v>
      </c>
      <c r="K19182">
        <v>58</v>
      </c>
      <c r="L19182">
        <v>69</v>
      </c>
      <c r="M19182">
        <v>72</v>
      </c>
      <c r="N19182">
        <v>51</v>
      </c>
      <c r="O19182">
        <v>10</v>
      </c>
      <c r="P19182">
        <v>0</v>
      </c>
      <c r="Q19182">
        <v>-90.279780000000002</v>
      </c>
      <c r="R19182">
        <v>14.515093999999999</v>
      </c>
    </row>
    <row r="19183" spans="1:18" x14ac:dyDescent="0.25">
      <c r="A19183">
        <v>21</v>
      </c>
      <c r="B19183" t="s">
        <v>6732</v>
      </c>
      <c r="C19183">
        <v>2107</v>
      </c>
      <c r="D19183" t="s">
        <v>12934</v>
      </c>
      <c r="E19183">
        <v>2107069</v>
      </c>
      <c r="F19183" t="s">
        <v>12955</v>
      </c>
      <c r="G19183">
        <v>53</v>
      </c>
      <c r="H19183">
        <v>12</v>
      </c>
      <c r="I19183">
        <v>2</v>
      </c>
      <c r="J19183">
        <v>9</v>
      </c>
      <c r="K19183">
        <v>4</v>
      </c>
      <c r="L19183">
        <v>12</v>
      </c>
      <c r="M19183">
        <v>11</v>
      </c>
      <c r="N19183">
        <v>3</v>
      </c>
      <c r="O19183">
        <v>0</v>
      </c>
      <c r="P19183">
        <v>0</v>
      </c>
      <c r="Q19183">
        <v>-90.23554</v>
      </c>
      <c r="R19183">
        <v>14.534743000000001</v>
      </c>
    </row>
    <row r="19184" spans="1:18" x14ac:dyDescent="0.25">
      <c r="A19184">
        <v>21</v>
      </c>
      <c r="B19184" t="s">
        <v>6732</v>
      </c>
      <c r="C19184">
        <v>2107</v>
      </c>
      <c r="D19184" t="s">
        <v>12934</v>
      </c>
      <c r="E19184">
        <v>2107070</v>
      </c>
      <c r="F19184" t="s">
        <v>2907</v>
      </c>
      <c r="G19184">
        <v>96</v>
      </c>
      <c r="H19184">
        <v>26</v>
      </c>
      <c r="I19184">
        <v>2</v>
      </c>
      <c r="J19184">
        <v>20</v>
      </c>
      <c r="K19184">
        <v>11</v>
      </c>
      <c r="L19184">
        <v>16</v>
      </c>
      <c r="M19184">
        <v>18</v>
      </c>
      <c r="N19184">
        <v>3</v>
      </c>
      <c r="O19184">
        <v>0</v>
      </c>
      <c r="P19184">
        <v>0</v>
      </c>
      <c r="Q19184">
        <v>-90.121570000000006</v>
      </c>
      <c r="R19184">
        <v>14.491913</v>
      </c>
    </row>
    <row r="19185" spans="1:18" x14ac:dyDescent="0.25">
      <c r="A19185">
        <v>21</v>
      </c>
      <c r="B19185" t="s">
        <v>6732</v>
      </c>
      <c r="C19185">
        <v>2107</v>
      </c>
      <c r="D19185" t="s">
        <v>12934</v>
      </c>
      <c r="E19185">
        <v>2107071</v>
      </c>
      <c r="F19185" t="s">
        <v>12956</v>
      </c>
      <c r="G19185">
        <v>437</v>
      </c>
      <c r="H19185">
        <v>150</v>
      </c>
      <c r="I19185">
        <v>2</v>
      </c>
      <c r="J19185">
        <v>72</v>
      </c>
      <c r="K19185">
        <v>58</v>
      </c>
      <c r="L19185">
        <v>90</v>
      </c>
      <c r="M19185">
        <v>45</v>
      </c>
      <c r="N19185">
        <v>18</v>
      </c>
      <c r="O19185">
        <v>2</v>
      </c>
      <c r="P19185">
        <v>0</v>
      </c>
      <c r="Q19185">
        <v>-90.209379999999996</v>
      </c>
      <c r="R19185">
        <v>14.530324999999999</v>
      </c>
    </row>
    <row r="19186" spans="1:18" x14ac:dyDescent="0.25">
      <c r="A19186">
        <v>21</v>
      </c>
      <c r="B19186" t="s">
        <v>6732</v>
      </c>
      <c r="C19186">
        <v>2107</v>
      </c>
      <c r="D19186" t="s">
        <v>12934</v>
      </c>
      <c r="E19186">
        <v>2107072</v>
      </c>
      <c r="F19186" t="s">
        <v>12957</v>
      </c>
      <c r="G19186">
        <v>183</v>
      </c>
      <c r="H19186">
        <v>79</v>
      </c>
      <c r="I19186">
        <v>2</v>
      </c>
      <c r="J19186">
        <v>32</v>
      </c>
      <c r="K19186">
        <v>28</v>
      </c>
      <c r="L19186">
        <v>34</v>
      </c>
      <c r="M19186">
        <v>7</v>
      </c>
      <c r="N19186">
        <v>1</v>
      </c>
      <c r="O19186">
        <v>0</v>
      </c>
      <c r="P19186">
        <v>0</v>
      </c>
      <c r="Q19186">
        <v>-90.224869999999996</v>
      </c>
      <c r="R19186">
        <v>14.537125</v>
      </c>
    </row>
    <row r="19187" spans="1:18" x14ac:dyDescent="0.25">
      <c r="A19187">
        <v>21</v>
      </c>
      <c r="B19187" t="s">
        <v>6732</v>
      </c>
      <c r="C19187">
        <v>2107</v>
      </c>
      <c r="D19187" t="s">
        <v>12934</v>
      </c>
      <c r="E19187">
        <v>2107073</v>
      </c>
      <c r="F19187" t="s">
        <v>1048</v>
      </c>
      <c r="G19187">
        <v>139</v>
      </c>
      <c r="H19187">
        <v>44</v>
      </c>
      <c r="I19187">
        <v>0</v>
      </c>
      <c r="J19187">
        <v>33</v>
      </c>
      <c r="K19187">
        <v>23</v>
      </c>
      <c r="L19187">
        <v>24</v>
      </c>
      <c r="M19187">
        <v>12</v>
      </c>
      <c r="N19187">
        <v>3</v>
      </c>
      <c r="O19187">
        <v>0</v>
      </c>
      <c r="P19187">
        <v>0</v>
      </c>
      <c r="Q19187">
        <v>-90.161349999999999</v>
      </c>
      <c r="R19187">
        <v>14.592957</v>
      </c>
    </row>
    <row r="19188" spans="1:18" x14ac:dyDescent="0.25">
      <c r="A19188">
        <v>21</v>
      </c>
      <c r="B19188" t="s">
        <v>6732</v>
      </c>
      <c r="C19188">
        <v>2107</v>
      </c>
      <c r="D19188" t="s">
        <v>12934</v>
      </c>
      <c r="E19188">
        <v>2107074</v>
      </c>
      <c r="F19188" t="s">
        <v>759</v>
      </c>
      <c r="G19188">
        <v>906</v>
      </c>
      <c r="H19188">
        <v>191</v>
      </c>
      <c r="I19188">
        <v>42</v>
      </c>
      <c r="J19188">
        <v>249</v>
      </c>
      <c r="K19188">
        <v>87</v>
      </c>
      <c r="L19188">
        <v>152</v>
      </c>
      <c r="M19188">
        <v>138</v>
      </c>
      <c r="N19188">
        <v>41</v>
      </c>
      <c r="O19188">
        <v>5</v>
      </c>
      <c r="P19188">
        <v>1</v>
      </c>
      <c r="Q19188">
        <v>-90.221760000000003</v>
      </c>
      <c r="R19188">
        <v>14.575265</v>
      </c>
    </row>
    <row r="19189" spans="1:18" x14ac:dyDescent="0.25">
      <c r="A19189">
        <v>21</v>
      </c>
      <c r="B19189" t="s">
        <v>6732</v>
      </c>
      <c r="C19189">
        <v>2107</v>
      </c>
      <c r="D19189" t="s">
        <v>12934</v>
      </c>
      <c r="E19189">
        <v>2107075</v>
      </c>
      <c r="F19189" t="s">
        <v>12958</v>
      </c>
      <c r="G19189">
        <v>324</v>
      </c>
      <c r="H19189">
        <v>56</v>
      </c>
      <c r="I19189">
        <v>20</v>
      </c>
      <c r="J19189">
        <v>85</v>
      </c>
      <c r="K19189">
        <v>42</v>
      </c>
      <c r="L19189">
        <v>64</v>
      </c>
      <c r="M19189">
        <v>30</v>
      </c>
      <c r="N19189">
        <v>26</v>
      </c>
      <c r="O19189">
        <v>1</v>
      </c>
      <c r="P19189">
        <v>0</v>
      </c>
      <c r="Q19189">
        <v>-90.238020000000006</v>
      </c>
      <c r="R19189">
        <v>14.475155000000001</v>
      </c>
    </row>
    <row r="19190" spans="1:18" x14ac:dyDescent="0.25">
      <c r="A19190">
        <v>21</v>
      </c>
      <c r="B19190" t="s">
        <v>6732</v>
      </c>
      <c r="C19190">
        <v>2107</v>
      </c>
      <c r="D19190" t="s">
        <v>12934</v>
      </c>
      <c r="E19190">
        <v>2107076</v>
      </c>
      <c r="F19190" t="s">
        <v>864</v>
      </c>
      <c r="G19190">
        <v>138</v>
      </c>
      <c r="H19190">
        <v>42</v>
      </c>
      <c r="I19190">
        <v>1</v>
      </c>
      <c r="J19190">
        <v>31</v>
      </c>
      <c r="K19190">
        <v>20</v>
      </c>
      <c r="L19190">
        <v>38</v>
      </c>
      <c r="M19190">
        <v>3</v>
      </c>
      <c r="N19190">
        <v>3</v>
      </c>
      <c r="O19190">
        <v>0</v>
      </c>
      <c r="P19190">
        <v>0</v>
      </c>
      <c r="Q19190">
        <v>-90.251890000000003</v>
      </c>
      <c r="R19190">
        <v>14.556369</v>
      </c>
    </row>
    <row r="19191" spans="1:18" x14ac:dyDescent="0.25">
      <c r="A19191">
        <v>21</v>
      </c>
      <c r="B19191" t="s">
        <v>6732</v>
      </c>
      <c r="C19191">
        <v>2107</v>
      </c>
      <c r="D19191" t="s">
        <v>12934</v>
      </c>
      <c r="E19191">
        <v>2107077</v>
      </c>
      <c r="F19191" t="s">
        <v>2073</v>
      </c>
      <c r="G19191">
        <v>241</v>
      </c>
      <c r="H19191">
        <v>67</v>
      </c>
      <c r="I19191">
        <v>2</v>
      </c>
      <c r="J19191">
        <v>90</v>
      </c>
      <c r="K19191">
        <v>30</v>
      </c>
      <c r="L19191">
        <v>36</v>
      </c>
      <c r="M19191">
        <v>10</v>
      </c>
      <c r="N19191">
        <v>5</v>
      </c>
      <c r="O19191">
        <v>1</v>
      </c>
      <c r="P19191">
        <v>0</v>
      </c>
      <c r="Q19191">
        <v>-90.249769999999998</v>
      </c>
      <c r="R19191">
        <v>14.481840999999999</v>
      </c>
    </row>
    <row r="19192" spans="1:18" x14ac:dyDescent="0.25">
      <c r="A19192">
        <v>21</v>
      </c>
      <c r="B19192" t="s">
        <v>6732</v>
      </c>
      <c r="C19192">
        <v>2107</v>
      </c>
      <c r="D19192" t="s">
        <v>12934</v>
      </c>
      <c r="E19192">
        <v>2107078</v>
      </c>
      <c r="F19192" t="s">
        <v>12959</v>
      </c>
      <c r="G19192">
        <v>880</v>
      </c>
      <c r="H19192">
        <v>194</v>
      </c>
      <c r="I19192">
        <v>37</v>
      </c>
      <c r="J19192">
        <v>302</v>
      </c>
      <c r="K19192">
        <v>143</v>
      </c>
      <c r="L19192">
        <v>116</v>
      </c>
      <c r="M19192">
        <v>67</v>
      </c>
      <c r="N19192">
        <v>17</v>
      </c>
      <c r="O19192">
        <v>4</v>
      </c>
      <c r="P19192">
        <v>0</v>
      </c>
      <c r="Q19192">
        <v>-90.189980000000006</v>
      </c>
      <c r="R19192">
        <v>14.640082</v>
      </c>
    </row>
    <row r="19193" spans="1:18" x14ac:dyDescent="0.25">
      <c r="A19193">
        <v>21</v>
      </c>
      <c r="B19193" t="s">
        <v>6732</v>
      </c>
      <c r="C19193">
        <v>2107</v>
      </c>
      <c r="D19193" t="s">
        <v>12934</v>
      </c>
      <c r="E19193">
        <v>2107079</v>
      </c>
      <c r="F19193" t="s">
        <v>12960</v>
      </c>
      <c r="G19193">
        <v>472</v>
      </c>
      <c r="H19193">
        <v>84</v>
      </c>
      <c r="I19193">
        <v>16</v>
      </c>
      <c r="J19193">
        <v>100</v>
      </c>
      <c r="K19193">
        <v>47</v>
      </c>
      <c r="L19193">
        <v>107</v>
      </c>
      <c r="M19193">
        <v>65</v>
      </c>
      <c r="N19193">
        <v>50</v>
      </c>
      <c r="O19193">
        <v>3</v>
      </c>
      <c r="P19193">
        <v>0</v>
      </c>
      <c r="Q19193">
        <v>-90.196309999999997</v>
      </c>
      <c r="R19193">
        <v>14.57738</v>
      </c>
    </row>
    <row r="19194" spans="1:18" x14ac:dyDescent="0.25">
      <c r="A19194">
        <v>21</v>
      </c>
      <c r="B19194" t="s">
        <v>6732</v>
      </c>
      <c r="C19194">
        <v>2107</v>
      </c>
      <c r="D19194" t="s">
        <v>12934</v>
      </c>
      <c r="E19194">
        <v>2107080</v>
      </c>
      <c r="F19194" t="s">
        <v>424</v>
      </c>
      <c r="G19194">
        <v>287</v>
      </c>
      <c r="H19194">
        <v>102</v>
      </c>
      <c r="I19194">
        <v>18</v>
      </c>
      <c r="J19194">
        <v>92</v>
      </c>
      <c r="K19194">
        <v>25</v>
      </c>
      <c r="L19194">
        <v>31</v>
      </c>
      <c r="M19194">
        <v>17</v>
      </c>
      <c r="N19194">
        <v>2</v>
      </c>
      <c r="O19194">
        <v>0</v>
      </c>
      <c r="P19194">
        <v>0</v>
      </c>
      <c r="Q19194">
        <v>-90.251810000000006</v>
      </c>
      <c r="R19194">
        <v>14.585782999999999</v>
      </c>
    </row>
    <row r="19195" spans="1:18" x14ac:dyDescent="0.25">
      <c r="A19195">
        <v>21</v>
      </c>
      <c r="B19195" t="s">
        <v>6732</v>
      </c>
      <c r="C19195">
        <v>2107</v>
      </c>
      <c r="D19195" t="s">
        <v>12934</v>
      </c>
      <c r="E19195">
        <v>2107081</v>
      </c>
      <c r="F19195" t="s">
        <v>12961</v>
      </c>
      <c r="G19195">
        <v>291</v>
      </c>
      <c r="H19195">
        <v>70</v>
      </c>
      <c r="I19195">
        <v>10</v>
      </c>
      <c r="J19195">
        <v>60</v>
      </c>
      <c r="K19195">
        <v>37</v>
      </c>
      <c r="L19195">
        <v>76</v>
      </c>
      <c r="M19195">
        <v>19</v>
      </c>
      <c r="N19195">
        <v>14</v>
      </c>
      <c r="O19195">
        <v>3</v>
      </c>
      <c r="P19195">
        <v>2</v>
      </c>
      <c r="Q19195">
        <v>-90.263059999999996</v>
      </c>
      <c r="R19195">
        <v>14.560672</v>
      </c>
    </row>
    <row r="19196" spans="1:18" x14ac:dyDescent="0.25">
      <c r="A19196">
        <v>21</v>
      </c>
      <c r="B19196" t="s">
        <v>6732</v>
      </c>
      <c r="C19196">
        <v>2107</v>
      </c>
      <c r="D19196" t="s">
        <v>12934</v>
      </c>
      <c r="E19196">
        <v>2107082</v>
      </c>
      <c r="F19196" t="s">
        <v>12962</v>
      </c>
      <c r="G19196">
        <v>762</v>
      </c>
      <c r="H19196">
        <v>191</v>
      </c>
      <c r="I19196">
        <v>20</v>
      </c>
      <c r="J19196">
        <v>163</v>
      </c>
      <c r="K19196">
        <v>87</v>
      </c>
      <c r="L19196">
        <v>152</v>
      </c>
      <c r="M19196">
        <v>105</v>
      </c>
      <c r="N19196">
        <v>40</v>
      </c>
      <c r="O19196">
        <v>4</v>
      </c>
      <c r="P19196">
        <v>0</v>
      </c>
      <c r="Q19196">
        <v>-90.126480000000001</v>
      </c>
      <c r="R19196">
        <v>14.539303</v>
      </c>
    </row>
    <row r="19197" spans="1:18" x14ac:dyDescent="0.25">
      <c r="A19197">
        <v>21</v>
      </c>
      <c r="B19197" t="s">
        <v>6732</v>
      </c>
      <c r="C19197">
        <v>2107</v>
      </c>
      <c r="D19197" t="s">
        <v>12934</v>
      </c>
      <c r="E19197">
        <v>2107084</v>
      </c>
      <c r="F19197" t="s">
        <v>12963</v>
      </c>
      <c r="G19197">
        <v>64</v>
      </c>
      <c r="H19197">
        <v>12</v>
      </c>
      <c r="I19197">
        <v>0</v>
      </c>
      <c r="J19197">
        <v>18</v>
      </c>
      <c r="K19197">
        <v>9</v>
      </c>
      <c r="L19197">
        <v>10</v>
      </c>
      <c r="M19197">
        <v>8</v>
      </c>
      <c r="N19197">
        <v>6</v>
      </c>
      <c r="O19197">
        <v>1</v>
      </c>
      <c r="P19197">
        <v>0</v>
      </c>
      <c r="Q19197">
        <v>-90.214849999999998</v>
      </c>
      <c r="R19197">
        <v>14.490418</v>
      </c>
    </row>
    <row r="19198" spans="1:18" x14ac:dyDescent="0.25">
      <c r="A19198">
        <v>21</v>
      </c>
      <c r="B19198" t="s">
        <v>6732</v>
      </c>
      <c r="C19198">
        <v>2107</v>
      </c>
      <c r="D19198" t="s">
        <v>12934</v>
      </c>
      <c r="E19198">
        <v>2107086</v>
      </c>
      <c r="F19198" t="s">
        <v>12229</v>
      </c>
      <c r="G19198">
        <v>341</v>
      </c>
      <c r="H19198">
        <v>85</v>
      </c>
      <c r="I19198">
        <v>25</v>
      </c>
      <c r="J19198">
        <v>82</v>
      </c>
      <c r="K19198">
        <v>34</v>
      </c>
      <c r="L19198">
        <v>59</v>
      </c>
      <c r="M19198">
        <v>29</v>
      </c>
      <c r="N19198">
        <v>24</v>
      </c>
      <c r="O19198">
        <v>3</v>
      </c>
      <c r="P19198">
        <v>0</v>
      </c>
      <c r="Q19198">
        <v>-90.206069999999997</v>
      </c>
      <c r="R19198">
        <v>14.597866</v>
      </c>
    </row>
    <row r="19199" spans="1:18" x14ac:dyDescent="0.25">
      <c r="A19199">
        <v>21</v>
      </c>
      <c r="B19199" t="s">
        <v>6732</v>
      </c>
      <c r="C19199">
        <v>2107</v>
      </c>
      <c r="D19199" t="s">
        <v>12934</v>
      </c>
      <c r="E19199">
        <v>2107087</v>
      </c>
      <c r="F19199" t="s">
        <v>12964</v>
      </c>
      <c r="G19199">
        <v>298</v>
      </c>
      <c r="H19199">
        <v>62</v>
      </c>
      <c r="I19199">
        <v>11</v>
      </c>
      <c r="J19199">
        <v>60</v>
      </c>
      <c r="K19199">
        <v>68</v>
      </c>
      <c r="L19199">
        <v>60</v>
      </c>
      <c r="M19199">
        <v>16</v>
      </c>
      <c r="N19199">
        <v>17</v>
      </c>
      <c r="O19199">
        <v>4</v>
      </c>
      <c r="P19199">
        <v>0</v>
      </c>
      <c r="Q19199">
        <v>-90.207030000000003</v>
      </c>
      <c r="R19199">
        <v>14.511328000000001</v>
      </c>
    </row>
    <row r="19200" spans="1:18" x14ac:dyDescent="0.25">
      <c r="A19200">
        <v>21</v>
      </c>
      <c r="B19200" t="s">
        <v>6732</v>
      </c>
      <c r="C19200">
        <v>2107</v>
      </c>
      <c r="D19200" t="s">
        <v>12934</v>
      </c>
      <c r="E19200">
        <v>2107088</v>
      </c>
      <c r="F19200" t="s">
        <v>619</v>
      </c>
      <c r="G19200">
        <v>257</v>
      </c>
      <c r="H19200">
        <v>48</v>
      </c>
      <c r="I19200">
        <v>16</v>
      </c>
      <c r="J19200">
        <v>65</v>
      </c>
      <c r="K19200">
        <v>36</v>
      </c>
      <c r="L19200">
        <v>57</v>
      </c>
      <c r="M19200">
        <v>20</v>
      </c>
      <c r="N19200">
        <v>15</v>
      </c>
      <c r="O19200">
        <v>0</v>
      </c>
      <c r="P19200">
        <v>0</v>
      </c>
      <c r="Q19200">
        <v>-90.227850000000004</v>
      </c>
      <c r="R19200">
        <v>14.518106</v>
      </c>
    </row>
    <row r="19201" spans="1:18" x14ac:dyDescent="0.25">
      <c r="A19201">
        <v>21</v>
      </c>
      <c r="B19201" t="s">
        <v>6732</v>
      </c>
      <c r="C19201">
        <v>2107</v>
      </c>
      <c r="D19201" t="s">
        <v>12934</v>
      </c>
      <c r="E19201">
        <v>2107090</v>
      </c>
      <c r="F19201" t="s">
        <v>12965</v>
      </c>
      <c r="G19201">
        <v>187</v>
      </c>
      <c r="H19201">
        <v>41</v>
      </c>
      <c r="I19201">
        <v>4</v>
      </c>
      <c r="J19201">
        <v>45</v>
      </c>
      <c r="K19201">
        <v>30</v>
      </c>
      <c r="L19201">
        <v>36</v>
      </c>
      <c r="M19201">
        <v>19</v>
      </c>
      <c r="N19201">
        <v>10</v>
      </c>
      <c r="O19201">
        <v>2</v>
      </c>
      <c r="P19201">
        <v>0</v>
      </c>
      <c r="Q19201">
        <v>-90.170119999999997</v>
      </c>
      <c r="R19201">
        <v>14.571467</v>
      </c>
    </row>
    <row r="19202" spans="1:18" x14ac:dyDescent="0.25">
      <c r="A19202">
        <v>21</v>
      </c>
      <c r="B19202" t="s">
        <v>6732</v>
      </c>
      <c r="C19202">
        <v>2107</v>
      </c>
      <c r="D19202" t="s">
        <v>12934</v>
      </c>
      <c r="E19202">
        <v>2107092</v>
      </c>
      <c r="F19202" t="s">
        <v>12966</v>
      </c>
      <c r="G19202">
        <v>216</v>
      </c>
      <c r="H19202">
        <v>59</v>
      </c>
      <c r="I19202">
        <v>3</v>
      </c>
      <c r="J19202">
        <v>61</v>
      </c>
      <c r="K19202">
        <v>37</v>
      </c>
      <c r="L19202">
        <v>31</v>
      </c>
      <c r="M19202">
        <v>18</v>
      </c>
      <c r="N19202">
        <v>7</v>
      </c>
      <c r="O19202">
        <v>0</v>
      </c>
      <c r="P19202">
        <v>0</v>
      </c>
      <c r="Q19202">
        <v>-90.175470000000004</v>
      </c>
      <c r="R19202">
        <v>14.580874</v>
      </c>
    </row>
    <row r="19203" spans="1:18" x14ac:dyDescent="0.25">
      <c r="A19203">
        <v>21</v>
      </c>
      <c r="B19203" t="s">
        <v>6732</v>
      </c>
      <c r="C19203">
        <v>2107</v>
      </c>
      <c r="D19203" t="s">
        <v>12934</v>
      </c>
      <c r="E19203">
        <v>2107094</v>
      </c>
      <c r="F19203" t="s">
        <v>12967</v>
      </c>
      <c r="G19203">
        <v>198</v>
      </c>
      <c r="H19203">
        <v>52</v>
      </c>
      <c r="I19203">
        <v>5</v>
      </c>
      <c r="J19203">
        <v>41</v>
      </c>
      <c r="K19203">
        <v>27</v>
      </c>
      <c r="L19203">
        <v>49</v>
      </c>
      <c r="M19203">
        <v>13</v>
      </c>
      <c r="N19203">
        <v>11</v>
      </c>
      <c r="O19203">
        <v>0</v>
      </c>
      <c r="P19203">
        <v>0</v>
      </c>
      <c r="Q19203">
        <v>-90.197919999999996</v>
      </c>
      <c r="R19203">
        <v>14.527651000000001</v>
      </c>
    </row>
    <row r="19204" spans="1:18" x14ac:dyDescent="0.25">
      <c r="A19204">
        <v>21</v>
      </c>
      <c r="B19204" t="s">
        <v>6732</v>
      </c>
      <c r="C19204">
        <v>2107</v>
      </c>
      <c r="D19204" t="s">
        <v>12934</v>
      </c>
      <c r="E19204">
        <v>2107095</v>
      </c>
      <c r="F19204" t="s">
        <v>3614</v>
      </c>
      <c r="G19204">
        <v>54</v>
      </c>
      <c r="H19204">
        <v>27</v>
      </c>
      <c r="I19204">
        <v>1</v>
      </c>
      <c r="J19204">
        <v>13</v>
      </c>
      <c r="K19204">
        <v>5</v>
      </c>
      <c r="L19204">
        <v>2</v>
      </c>
      <c r="M19204">
        <v>5</v>
      </c>
      <c r="N19204">
        <v>1</v>
      </c>
      <c r="O19204">
        <v>0</v>
      </c>
      <c r="P19204">
        <v>0</v>
      </c>
      <c r="Q19204">
        <v>-90.185919999999996</v>
      </c>
      <c r="R19204">
        <v>14.509247</v>
      </c>
    </row>
    <row r="19205" spans="1:18" x14ac:dyDescent="0.25">
      <c r="A19205">
        <v>21</v>
      </c>
      <c r="B19205" t="s">
        <v>6732</v>
      </c>
      <c r="C19205">
        <v>2107</v>
      </c>
      <c r="D19205" t="s">
        <v>12934</v>
      </c>
      <c r="E19205">
        <v>2107096</v>
      </c>
      <c r="F19205" t="s">
        <v>12968</v>
      </c>
      <c r="G19205">
        <v>113</v>
      </c>
      <c r="H19205">
        <v>27</v>
      </c>
      <c r="I19205">
        <v>7</v>
      </c>
      <c r="J19205">
        <v>30</v>
      </c>
      <c r="K19205">
        <v>8</v>
      </c>
      <c r="L19205">
        <v>21</v>
      </c>
      <c r="M19205">
        <v>13</v>
      </c>
      <c r="N19205">
        <v>7</v>
      </c>
      <c r="O19205">
        <v>0</v>
      </c>
      <c r="P19205">
        <v>0</v>
      </c>
      <c r="Q19205">
        <v>-90.276520000000005</v>
      </c>
      <c r="R19205">
        <v>14.526332999999999</v>
      </c>
    </row>
    <row r="19206" spans="1:18" x14ac:dyDescent="0.25">
      <c r="A19206">
        <v>21</v>
      </c>
      <c r="B19206" t="s">
        <v>6732</v>
      </c>
      <c r="C19206">
        <v>2107</v>
      </c>
      <c r="D19206" t="s">
        <v>12934</v>
      </c>
      <c r="E19206">
        <v>2107099</v>
      </c>
      <c r="F19206" t="s">
        <v>9113</v>
      </c>
      <c r="G19206">
        <v>124</v>
      </c>
      <c r="H19206">
        <v>41</v>
      </c>
      <c r="I19206">
        <v>8</v>
      </c>
      <c r="J19206">
        <v>26</v>
      </c>
      <c r="K19206">
        <v>15</v>
      </c>
      <c r="L19206">
        <v>28</v>
      </c>
      <c r="M19206">
        <v>4</v>
      </c>
      <c r="N19206">
        <v>1</v>
      </c>
      <c r="O19206">
        <v>0</v>
      </c>
      <c r="P19206">
        <v>1</v>
      </c>
      <c r="Q19206">
        <v>-90.181479999999993</v>
      </c>
      <c r="R19206">
        <v>14.641344999999999</v>
      </c>
    </row>
    <row r="19207" spans="1:18" x14ac:dyDescent="0.25">
      <c r="A19207">
        <v>21</v>
      </c>
      <c r="B19207" t="s">
        <v>6732</v>
      </c>
      <c r="C19207">
        <v>2107</v>
      </c>
      <c r="D19207" t="s">
        <v>12934</v>
      </c>
      <c r="E19207">
        <v>2107100</v>
      </c>
      <c r="F19207" t="s">
        <v>12969</v>
      </c>
      <c r="G19207">
        <v>143</v>
      </c>
      <c r="H19207">
        <v>41</v>
      </c>
      <c r="I19207">
        <v>5</v>
      </c>
      <c r="J19207">
        <v>30</v>
      </c>
      <c r="K19207">
        <v>14</v>
      </c>
      <c r="L19207">
        <v>26</v>
      </c>
      <c r="M19207">
        <v>16</v>
      </c>
      <c r="N19207">
        <v>11</v>
      </c>
      <c r="O19207">
        <v>0</v>
      </c>
      <c r="P19207">
        <v>0</v>
      </c>
      <c r="Q19207">
        <v>-90.18732</v>
      </c>
      <c r="R19207">
        <v>14.566452</v>
      </c>
    </row>
    <row r="19208" spans="1:18" x14ac:dyDescent="0.25">
      <c r="A19208">
        <v>21</v>
      </c>
      <c r="B19208" t="s">
        <v>6732</v>
      </c>
      <c r="C19208">
        <v>2107</v>
      </c>
      <c r="D19208" t="s">
        <v>12934</v>
      </c>
      <c r="E19208">
        <v>2107101</v>
      </c>
      <c r="F19208" t="s">
        <v>1273</v>
      </c>
      <c r="G19208">
        <v>225</v>
      </c>
      <c r="H19208">
        <v>46</v>
      </c>
      <c r="I19208">
        <v>17</v>
      </c>
      <c r="J19208">
        <v>55</v>
      </c>
      <c r="K19208">
        <v>17</v>
      </c>
      <c r="L19208">
        <v>37</v>
      </c>
      <c r="M19208">
        <v>25</v>
      </c>
      <c r="N19208">
        <v>27</v>
      </c>
      <c r="O19208">
        <v>1</v>
      </c>
      <c r="P19208">
        <v>0</v>
      </c>
      <c r="Q19208">
        <v>-90.190100000000001</v>
      </c>
      <c r="R19208">
        <v>14.585647</v>
      </c>
    </row>
    <row r="19209" spans="1:18" x14ac:dyDescent="0.25">
      <c r="A19209">
        <v>21</v>
      </c>
      <c r="B19209" t="s">
        <v>6732</v>
      </c>
      <c r="C19209">
        <v>2107</v>
      </c>
      <c r="D19209" t="s">
        <v>12934</v>
      </c>
      <c r="E19209">
        <v>2107102</v>
      </c>
      <c r="F19209" t="s">
        <v>9354</v>
      </c>
      <c r="G19209">
        <v>113</v>
      </c>
      <c r="H19209">
        <v>26</v>
      </c>
      <c r="I19209">
        <v>3</v>
      </c>
      <c r="J19209">
        <v>26</v>
      </c>
      <c r="K19209">
        <v>24</v>
      </c>
      <c r="L19209">
        <v>24</v>
      </c>
      <c r="M19209">
        <v>9</v>
      </c>
      <c r="N19209">
        <v>1</v>
      </c>
      <c r="O19209">
        <v>0</v>
      </c>
      <c r="P19209">
        <v>0</v>
      </c>
      <c r="Q19209">
        <v>-90.267830000000004</v>
      </c>
      <c r="R19209">
        <v>14.572787999999999</v>
      </c>
    </row>
    <row r="19210" spans="1:18" x14ac:dyDescent="0.25">
      <c r="A19210">
        <v>21</v>
      </c>
      <c r="B19210" t="s">
        <v>6732</v>
      </c>
      <c r="C19210">
        <v>2107</v>
      </c>
      <c r="D19210" t="s">
        <v>12934</v>
      </c>
      <c r="E19210">
        <v>2107103</v>
      </c>
      <c r="F19210" t="s">
        <v>12970</v>
      </c>
      <c r="G19210">
        <v>237</v>
      </c>
      <c r="H19210">
        <v>42</v>
      </c>
      <c r="I19210">
        <v>11</v>
      </c>
      <c r="J19210">
        <v>73</v>
      </c>
      <c r="K19210">
        <v>21</v>
      </c>
      <c r="L19210">
        <v>47</v>
      </c>
      <c r="M19210">
        <v>32</v>
      </c>
      <c r="N19210">
        <v>10</v>
      </c>
      <c r="O19210">
        <v>1</v>
      </c>
      <c r="P19210">
        <v>0</v>
      </c>
      <c r="Q19210">
        <v>-90.158050000000003</v>
      </c>
      <c r="R19210">
        <v>14.554738</v>
      </c>
    </row>
    <row r="19211" spans="1:18" x14ac:dyDescent="0.25">
      <c r="A19211">
        <v>21</v>
      </c>
      <c r="B19211" t="s">
        <v>6732</v>
      </c>
      <c r="C19211">
        <v>2107</v>
      </c>
      <c r="D19211" t="s">
        <v>12934</v>
      </c>
      <c r="E19211">
        <v>2107104</v>
      </c>
      <c r="F19211" t="s">
        <v>12971</v>
      </c>
      <c r="G19211">
        <v>227</v>
      </c>
      <c r="H19211">
        <v>52</v>
      </c>
      <c r="I19211">
        <v>1</v>
      </c>
      <c r="J19211">
        <v>40</v>
      </c>
      <c r="K19211">
        <v>37</v>
      </c>
      <c r="L19211">
        <v>65</v>
      </c>
      <c r="M19211">
        <v>21</v>
      </c>
      <c r="N19211">
        <v>11</v>
      </c>
      <c r="O19211">
        <v>0</v>
      </c>
      <c r="P19211">
        <v>0</v>
      </c>
      <c r="Q19211">
        <v>-90.132220000000004</v>
      </c>
      <c r="R19211">
        <v>14.554754000000001</v>
      </c>
    </row>
    <row r="19212" spans="1:18" x14ac:dyDescent="0.25">
      <c r="A19212">
        <v>21</v>
      </c>
      <c r="B19212" t="s">
        <v>6732</v>
      </c>
      <c r="C19212">
        <v>2107</v>
      </c>
      <c r="D19212" t="s">
        <v>12934</v>
      </c>
      <c r="E19212">
        <v>2107106</v>
      </c>
      <c r="F19212" t="s">
        <v>12972</v>
      </c>
      <c r="G19212">
        <v>134</v>
      </c>
      <c r="H19212">
        <v>33</v>
      </c>
      <c r="I19212">
        <v>1</v>
      </c>
      <c r="J19212">
        <v>30</v>
      </c>
      <c r="K19212">
        <v>15</v>
      </c>
      <c r="L19212">
        <v>42</v>
      </c>
      <c r="M19212">
        <v>7</v>
      </c>
      <c r="N19212">
        <v>4</v>
      </c>
      <c r="O19212">
        <v>2</v>
      </c>
      <c r="P19212">
        <v>0</v>
      </c>
      <c r="Q19212">
        <v>-90.159350000000003</v>
      </c>
      <c r="R19212">
        <v>14.537463000000001</v>
      </c>
    </row>
    <row r="19213" spans="1:18" x14ac:dyDescent="0.25">
      <c r="A19213">
        <v>21</v>
      </c>
      <c r="B19213" t="s">
        <v>6732</v>
      </c>
      <c r="C19213">
        <v>2107</v>
      </c>
      <c r="D19213" t="s">
        <v>12934</v>
      </c>
      <c r="E19213">
        <v>2107107</v>
      </c>
      <c r="F19213" t="s">
        <v>77</v>
      </c>
      <c r="G19213">
        <v>86</v>
      </c>
      <c r="H19213">
        <v>21</v>
      </c>
      <c r="I19213">
        <v>4</v>
      </c>
      <c r="J19213">
        <v>23</v>
      </c>
      <c r="K19213">
        <v>13</v>
      </c>
      <c r="L19213">
        <v>24</v>
      </c>
      <c r="M19213">
        <v>1</v>
      </c>
      <c r="N19213">
        <v>0</v>
      </c>
      <c r="O19213">
        <v>0</v>
      </c>
      <c r="P19213">
        <v>0</v>
      </c>
      <c r="Q19213">
        <v>-90.145750000000007</v>
      </c>
      <c r="R19213">
        <v>14.536839000000001</v>
      </c>
    </row>
    <row r="19214" spans="1:18" x14ac:dyDescent="0.25">
      <c r="A19214">
        <v>21</v>
      </c>
      <c r="B19214" t="s">
        <v>6732</v>
      </c>
      <c r="C19214">
        <v>2107</v>
      </c>
      <c r="D19214" t="s">
        <v>12934</v>
      </c>
      <c r="E19214">
        <v>2107109</v>
      </c>
      <c r="F19214" t="s">
        <v>1354</v>
      </c>
      <c r="G19214">
        <v>5620</v>
      </c>
      <c r="H19214">
        <v>1050</v>
      </c>
      <c r="I19214">
        <v>146</v>
      </c>
      <c r="J19214">
        <v>976</v>
      </c>
      <c r="K19214">
        <v>470</v>
      </c>
      <c r="L19214">
        <v>824</v>
      </c>
      <c r="M19214">
        <v>804</v>
      </c>
      <c r="N19214">
        <v>1048</v>
      </c>
      <c r="O19214">
        <v>284</v>
      </c>
      <c r="P19214">
        <v>18</v>
      </c>
      <c r="Q19214">
        <v>-90.186449999999994</v>
      </c>
      <c r="R19214">
        <v>14.524808</v>
      </c>
    </row>
    <row r="19215" spans="1:18" x14ac:dyDescent="0.25">
      <c r="A19215">
        <v>21</v>
      </c>
      <c r="B19215" t="s">
        <v>6732</v>
      </c>
      <c r="C19215">
        <v>2107</v>
      </c>
      <c r="D19215" t="s">
        <v>12934</v>
      </c>
      <c r="E19215">
        <v>2107110</v>
      </c>
      <c r="F19215" t="s">
        <v>3348</v>
      </c>
      <c r="G19215">
        <v>1311</v>
      </c>
      <c r="H19215">
        <v>380</v>
      </c>
      <c r="I19215">
        <v>34</v>
      </c>
      <c r="J19215">
        <v>283</v>
      </c>
      <c r="K19215">
        <v>104</v>
      </c>
      <c r="L19215">
        <v>189</v>
      </c>
      <c r="M19215">
        <v>160</v>
      </c>
      <c r="N19215">
        <v>142</v>
      </c>
      <c r="O19215">
        <v>18</v>
      </c>
      <c r="P19215">
        <v>1</v>
      </c>
      <c r="Q19215">
        <v>-90.184629999999999</v>
      </c>
      <c r="R19215">
        <v>14.533507</v>
      </c>
    </row>
    <row r="19216" spans="1:18" x14ac:dyDescent="0.25">
      <c r="A19216">
        <v>21</v>
      </c>
      <c r="B19216" t="s">
        <v>6732</v>
      </c>
      <c r="C19216">
        <v>2107</v>
      </c>
      <c r="D19216" t="s">
        <v>12934</v>
      </c>
      <c r="E19216">
        <v>2107111</v>
      </c>
      <c r="F19216" t="s">
        <v>12973</v>
      </c>
      <c r="G19216">
        <v>379</v>
      </c>
      <c r="H19216">
        <v>58</v>
      </c>
      <c r="I19216">
        <v>20</v>
      </c>
      <c r="J19216">
        <v>65</v>
      </c>
      <c r="K19216">
        <v>28</v>
      </c>
      <c r="L19216">
        <v>63</v>
      </c>
      <c r="M19216">
        <v>51</v>
      </c>
      <c r="N19216">
        <v>67</v>
      </c>
      <c r="O19216">
        <v>27</v>
      </c>
      <c r="P19216">
        <v>0</v>
      </c>
      <c r="Q19216">
        <v>-90.192790000000002</v>
      </c>
      <c r="R19216">
        <v>14.533925999999999</v>
      </c>
    </row>
    <row r="19217" spans="1:18" x14ac:dyDescent="0.25">
      <c r="A19217">
        <v>21</v>
      </c>
      <c r="B19217" t="s">
        <v>6732</v>
      </c>
      <c r="C19217">
        <v>2107</v>
      </c>
      <c r="D19217" t="s">
        <v>12934</v>
      </c>
      <c r="E19217">
        <v>2107112</v>
      </c>
      <c r="F19217" t="s">
        <v>12974</v>
      </c>
      <c r="G19217">
        <v>128</v>
      </c>
      <c r="H19217">
        <v>44</v>
      </c>
      <c r="I19217">
        <v>1</v>
      </c>
      <c r="J19217">
        <v>20</v>
      </c>
      <c r="K19217">
        <v>22</v>
      </c>
      <c r="L19217">
        <v>18</v>
      </c>
      <c r="M19217">
        <v>19</v>
      </c>
      <c r="N19217">
        <v>4</v>
      </c>
      <c r="O19217">
        <v>0</v>
      </c>
      <c r="P19217">
        <v>0</v>
      </c>
      <c r="Q19217">
        <v>-90.203410000000005</v>
      </c>
      <c r="R19217">
        <v>14.527072</v>
      </c>
    </row>
    <row r="19218" spans="1:18" x14ac:dyDescent="0.25">
      <c r="A19218">
        <v>21</v>
      </c>
      <c r="B19218" t="s">
        <v>6732</v>
      </c>
      <c r="C19218">
        <v>2107</v>
      </c>
      <c r="D19218" t="s">
        <v>12934</v>
      </c>
      <c r="E19218">
        <v>2107999</v>
      </c>
      <c r="F19218" t="s">
        <v>168</v>
      </c>
      <c r="G19218">
        <v>338</v>
      </c>
      <c r="H19218">
        <v>102</v>
      </c>
      <c r="I19218">
        <v>16</v>
      </c>
      <c r="J19218">
        <v>106</v>
      </c>
      <c r="K19218">
        <v>42</v>
      </c>
      <c r="L19218">
        <v>45</v>
      </c>
      <c r="M19218">
        <v>14</v>
      </c>
      <c r="N19218">
        <v>10</v>
      </c>
      <c r="O19218">
        <v>2</v>
      </c>
      <c r="P19218">
        <v>1</v>
      </c>
    </row>
    <row r="19219" spans="1:18" x14ac:dyDescent="0.25">
      <c r="A19219">
        <v>22</v>
      </c>
      <c r="B19219" t="s">
        <v>12975</v>
      </c>
      <c r="C19219">
        <v>2201</v>
      </c>
      <c r="D19219" t="s">
        <v>12975</v>
      </c>
      <c r="E19219">
        <v>2201001</v>
      </c>
      <c r="F19219" t="s">
        <v>12975</v>
      </c>
      <c r="G19219">
        <v>17946</v>
      </c>
      <c r="H19219">
        <v>1768</v>
      </c>
      <c r="I19219">
        <v>864</v>
      </c>
      <c r="J19219">
        <v>2224</v>
      </c>
      <c r="K19219">
        <v>1173</v>
      </c>
      <c r="L19219">
        <v>2199</v>
      </c>
      <c r="M19219">
        <v>3179</v>
      </c>
      <c r="N19219">
        <v>4100</v>
      </c>
      <c r="O19219">
        <v>2231</v>
      </c>
      <c r="P19219">
        <v>208</v>
      </c>
      <c r="Q19219">
        <v>-89.895830000000004</v>
      </c>
      <c r="R19219">
        <v>14.292546</v>
      </c>
    </row>
    <row r="19220" spans="1:18" x14ac:dyDescent="0.25">
      <c r="A19220">
        <v>22</v>
      </c>
      <c r="B19220" t="s">
        <v>12975</v>
      </c>
      <c r="C19220">
        <v>2201</v>
      </c>
      <c r="D19220" t="s">
        <v>12975</v>
      </c>
      <c r="E19220">
        <v>2201002</v>
      </c>
      <c r="F19220" t="s">
        <v>2703</v>
      </c>
      <c r="G19220">
        <v>1103</v>
      </c>
      <c r="H19220">
        <v>164</v>
      </c>
      <c r="I19220">
        <v>58</v>
      </c>
      <c r="J19220">
        <v>194</v>
      </c>
      <c r="K19220">
        <v>98</v>
      </c>
      <c r="L19220">
        <v>191</v>
      </c>
      <c r="M19220">
        <v>206</v>
      </c>
      <c r="N19220">
        <v>167</v>
      </c>
      <c r="O19220">
        <v>22</v>
      </c>
      <c r="P19220">
        <v>3</v>
      </c>
      <c r="Q19220">
        <v>-89.894729999999996</v>
      </c>
      <c r="R19220">
        <v>14.303400999999999</v>
      </c>
    </row>
    <row r="19221" spans="1:18" x14ac:dyDescent="0.25">
      <c r="A19221">
        <v>22</v>
      </c>
      <c r="B19221" t="s">
        <v>12975</v>
      </c>
      <c r="C19221">
        <v>2201</v>
      </c>
      <c r="D19221" t="s">
        <v>12975</v>
      </c>
      <c r="E19221">
        <v>2201003</v>
      </c>
      <c r="F19221" t="s">
        <v>277</v>
      </c>
      <c r="G19221">
        <v>400</v>
      </c>
      <c r="H19221">
        <v>72</v>
      </c>
      <c r="I19221">
        <v>21</v>
      </c>
      <c r="J19221">
        <v>86</v>
      </c>
      <c r="K19221">
        <v>33</v>
      </c>
      <c r="L19221">
        <v>83</v>
      </c>
      <c r="M19221">
        <v>43</v>
      </c>
      <c r="N19221">
        <v>51</v>
      </c>
      <c r="O19221">
        <v>7</v>
      </c>
      <c r="P19221">
        <v>4</v>
      </c>
      <c r="Q19221">
        <v>-89.807810000000003</v>
      </c>
      <c r="R19221">
        <v>14.334481</v>
      </c>
    </row>
    <row r="19222" spans="1:18" x14ac:dyDescent="0.25">
      <c r="A19222">
        <v>22</v>
      </c>
      <c r="B19222" t="s">
        <v>12975</v>
      </c>
      <c r="C19222">
        <v>2201</v>
      </c>
      <c r="D19222" t="s">
        <v>12975</v>
      </c>
      <c r="E19222">
        <v>2201004</v>
      </c>
      <c r="F19222" t="s">
        <v>12976</v>
      </c>
      <c r="G19222">
        <v>67</v>
      </c>
      <c r="H19222">
        <v>16</v>
      </c>
      <c r="I19222">
        <v>2</v>
      </c>
      <c r="J19222">
        <v>5</v>
      </c>
      <c r="K19222">
        <v>7</v>
      </c>
      <c r="L19222">
        <v>17</v>
      </c>
      <c r="M19222">
        <v>12</v>
      </c>
      <c r="N19222">
        <v>8</v>
      </c>
      <c r="O19222">
        <v>0</v>
      </c>
      <c r="P19222">
        <v>0</v>
      </c>
      <c r="Q19222">
        <v>-89.848050000000001</v>
      </c>
      <c r="R19222">
        <v>14.208392</v>
      </c>
    </row>
    <row r="19223" spans="1:18" x14ac:dyDescent="0.25">
      <c r="A19223">
        <v>22</v>
      </c>
      <c r="B19223" t="s">
        <v>12975</v>
      </c>
      <c r="C19223">
        <v>2201</v>
      </c>
      <c r="D19223" t="s">
        <v>12975</v>
      </c>
      <c r="E19223">
        <v>2201005</v>
      </c>
      <c r="F19223" t="s">
        <v>12842</v>
      </c>
      <c r="G19223">
        <v>142</v>
      </c>
      <c r="H19223">
        <v>25</v>
      </c>
      <c r="I19223">
        <v>7</v>
      </c>
      <c r="J19223">
        <v>30</v>
      </c>
      <c r="K19223">
        <v>5</v>
      </c>
      <c r="L19223">
        <v>51</v>
      </c>
      <c r="M19223">
        <v>16</v>
      </c>
      <c r="N19223">
        <v>8</v>
      </c>
      <c r="O19223">
        <v>0</v>
      </c>
      <c r="P19223">
        <v>0</v>
      </c>
      <c r="Q19223">
        <v>-90.019400000000005</v>
      </c>
      <c r="R19223">
        <v>14.340138</v>
      </c>
    </row>
    <row r="19224" spans="1:18" x14ac:dyDescent="0.25">
      <c r="A19224">
        <v>22</v>
      </c>
      <c r="B19224" t="s">
        <v>12975</v>
      </c>
      <c r="C19224">
        <v>2201</v>
      </c>
      <c r="D19224" t="s">
        <v>12975</v>
      </c>
      <c r="E19224">
        <v>2201006</v>
      </c>
      <c r="F19224" t="s">
        <v>12977</v>
      </c>
      <c r="G19224">
        <v>473</v>
      </c>
      <c r="H19224">
        <v>84</v>
      </c>
      <c r="I19224">
        <v>24</v>
      </c>
      <c r="J19224">
        <v>82</v>
      </c>
      <c r="K19224">
        <v>26</v>
      </c>
      <c r="L19224">
        <v>59</v>
      </c>
      <c r="M19224">
        <v>90</v>
      </c>
      <c r="N19224">
        <v>105</v>
      </c>
      <c r="O19224">
        <v>3</v>
      </c>
      <c r="P19224">
        <v>0</v>
      </c>
      <c r="Q19224">
        <v>-89.958119999999994</v>
      </c>
      <c r="R19224">
        <v>14.274391</v>
      </c>
    </row>
    <row r="19225" spans="1:18" x14ac:dyDescent="0.25">
      <c r="A19225">
        <v>22</v>
      </c>
      <c r="B19225" t="s">
        <v>12975</v>
      </c>
      <c r="C19225">
        <v>2201</v>
      </c>
      <c r="D19225" t="s">
        <v>12975</v>
      </c>
      <c r="E19225">
        <v>2201007</v>
      </c>
      <c r="F19225" t="s">
        <v>12978</v>
      </c>
      <c r="G19225">
        <v>815</v>
      </c>
      <c r="H19225">
        <v>170</v>
      </c>
      <c r="I19225">
        <v>27</v>
      </c>
      <c r="J19225">
        <v>151</v>
      </c>
      <c r="K19225">
        <v>65</v>
      </c>
      <c r="L19225">
        <v>149</v>
      </c>
      <c r="M19225">
        <v>167</v>
      </c>
      <c r="N19225">
        <v>76</v>
      </c>
      <c r="O19225">
        <v>8</v>
      </c>
      <c r="P19225">
        <v>2</v>
      </c>
      <c r="Q19225">
        <v>-89.956890000000001</v>
      </c>
      <c r="R19225">
        <v>14.331407</v>
      </c>
    </row>
    <row r="19226" spans="1:18" x14ac:dyDescent="0.25">
      <c r="A19226">
        <v>22</v>
      </c>
      <c r="B19226" t="s">
        <v>12975</v>
      </c>
      <c r="C19226">
        <v>2201</v>
      </c>
      <c r="D19226" t="s">
        <v>12975</v>
      </c>
      <c r="E19226">
        <v>2201008</v>
      </c>
      <c r="F19226" t="s">
        <v>12979</v>
      </c>
      <c r="G19226">
        <v>695</v>
      </c>
      <c r="H19226">
        <v>151</v>
      </c>
      <c r="I19226">
        <v>26</v>
      </c>
      <c r="J19226">
        <v>137</v>
      </c>
      <c r="K19226">
        <v>62</v>
      </c>
      <c r="L19226">
        <v>141</v>
      </c>
      <c r="M19226">
        <v>97</v>
      </c>
      <c r="N19226">
        <v>67</v>
      </c>
      <c r="O19226">
        <v>13</v>
      </c>
      <c r="P19226">
        <v>1</v>
      </c>
      <c r="Q19226">
        <v>-89.946889999999996</v>
      </c>
      <c r="R19226">
        <v>14.308009</v>
      </c>
    </row>
    <row r="19227" spans="1:18" x14ac:dyDescent="0.25">
      <c r="A19227">
        <v>22</v>
      </c>
      <c r="B19227" t="s">
        <v>12975</v>
      </c>
      <c r="C19227">
        <v>2201</v>
      </c>
      <c r="D19227" t="s">
        <v>12975</v>
      </c>
      <c r="E19227">
        <v>2201009</v>
      </c>
      <c r="F19227" t="s">
        <v>12980</v>
      </c>
      <c r="G19227">
        <v>2157</v>
      </c>
      <c r="H19227">
        <v>542</v>
      </c>
      <c r="I19227">
        <v>97</v>
      </c>
      <c r="J19227">
        <v>546</v>
      </c>
      <c r="K19227">
        <v>248</v>
      </c>
      <c r="L19227">
        <v>285</v>
      </c>
      <c r="M19227">
        <v>324</v>
      </c>
      <c r="N19227">
        <v>107</v>
      </c>
      <c r="O19227">
        <v>7</v>
      </c>
      <c r="P19227">
        <v>1</v>
      </c>
      <c r="Q19227">
        <v>-89.792940000000002</v>
      </c>
      <c r="R19227">
        <v>14.273414000000001</v>
      </c>
    </row>
    <row r="19228" spans="1:18" x14ac:dyDescent="0.25">
      <c r="A19228">
        <v>22</v>
      </c>
      <c r="B19228" t="s">
        <v>12975</v>
      </c>
      <c r="C19228">
        <v>2201</v>
      </c>
      <c r="D19228" t="s">
        <v>12975</v>
      </c>
      <c r="E19228">
        <v>2201010</v>
      </c>
      <c r="F19228" t="s">
        <v>12674</v>
      </c>
      <c r="G19228">
        <v>1749</v>
      </c>
      <c r="H19228">
        <v>587</v>
      </c>
      <c r="I19228">
        <v>59</v>
      </c>
      <c r="J19228">
        <v>445</v>
      </c>
      <c r="K19228">
        <v>231</v>
      </c>
      <c r="L19228">
        <v>318</v>
      </c>
      <c r="M19228">
        <v>70</v>
      </c>
      <c r="N19228">
        <v>31</v>
      </c>
      <c r="O19228">
        <v>6</v>
      </c>
      <c r="P19228">
        <v>2</v>
      </c>
      <c r="Q19228">
        <v>-89.88749</v>
      </c>
      <c r="R19228">
        <v>14.378351</v>
      </c>
    </row>
    <row r="19229" spans="1:18" x14ac:dyDescent="0.25">
      <c r="A19229">
        <v>22</v>
      </c>
      <c r="B19229" t="s">
        <v>12975</v>
      </c>
      <c r="C19229">
        <v>2201</v>
      </c>
      <c r="D19229" t="s">
        <v>12975</v>
      </c>
      <c r="E19229">
        <v>2201011</v>
      </c>
      <c r="F19229" t="s">
        <v>12981</v>
      </c>
      <c r="G19229">
        <v>412</v>
      </c>
      <c r="H19229">
        <v>93</v>
      </c>
      <c r="I19229">
        <v>36</v>
      </c>
      <c r="J19229">
        <v>61</v>
      </c>
      <c r="K19229">
        <v>43</v>
      </c>
      <c r="L19229">
        <v>82</v>
      </c>
      <c r="M19229">
        <v>58</v>
      </c>
      <c r="N19229">
        <v>36</v>
      </c>
      <c r="O19229">
        <v>2</v>
      </c>
      <c r="P19229">
        <v>1</v>
      </c>
      <c r="Q19229">
        <v>-89.871520000000004</v>
      </c>
      <c r="R19229">
        <v>14.210563</v>
      </c>
    </row>
    <row r="19230" spans="1:18" x14ac:dyDescent="0.25">
      <c r="A19230">
        <v>22</v>
      </c>
      <c r="B19230" t="s">
        <v>12975</v>
      </c>
      <c r="C19230">
        <v>2201</v>
      </c>
      <c r="D19230" t="s">
        <v>12975</v>
      </c>
      <c r="E19230">
        <v>2201013</v>
      </c>
      <c r="F19230" t="s">
        <v>12982</v>
      </c>
      <c r="G19230">
        <v>1008</v>
      </c>
      <c r="H19230">
        <v>166</v>
      </c>
      <c r="I19230">
        <v>70</v>
      </c>
      <c r="J19230">
        <v>257</v>
      </c>
      <c r="K19230">
        <v>84</v>
      </c>
      <c r="L19230">
        <v>197</v>
      </c>
      <c r="M19230">
        <v>135</v>
      </c>
      <c r="N19230">
        <v>95</v>
      </c>
      <c r="O19230">
        <v>4</v>
      </c>
      <c r="P19230">
        <v>0</v>
      </c>
      <c r="Q19230">
        <v>-89.931880000000007</v>
      </c>
      <c r="R19230">
        <v>14.338842</v>
      </c>
    </row>
    <row r="19231" spans="1:18" x14ac:dyDescent="0.25">
      <c r="A19231">
        <v>22</v>
      </c>
      <c r="B19231" t="s">
        <v>12975</v>
      </c>
      <c r="C19231">
        <v>2201</v>
      </c>
      <c r="D19231" t="s">
        <v>12975</v>
      </c>
      <c r="E19231">
        <v>2201014</v>
      </c>
      <c r="F19231" t="s">
        <v>281</v>
      </c>
      <c r="G19231">
        <v>231</v>
      </c>
      <c r="H19231">
        <v>66</v>
      </c>
      <c r="I19231">
        <v>8</v>
      </c>
      <c r="J19231">
        <v>38</v>
      </c>
      <c r="K19231">
        <v>35</v>
      </c>
      <c r="L19231">
        <v>46</v>
      </c>
      <c r="M19231">
        <v>22</v>
      </c>
      <c r="N19231">
        <v>15</v>
      </c>
      <c r="O19231">
        <v>0</v>
      </c>
      <c r="P19231">
        <v>1</v>
      </c>
      <c r="Q19231">
        <v>-90.035960000000003</v>
      </c>
      <c r="R19231">
        <v>14.37515</v>
      </c>
    </row>
    <row r="19232" spans="1:18" x14ac:dyDescent="0.25">
      <c r="A19232">
        <v>22</v>
      </c>
      <c r="B19232" t="s">
        <v>12975</v>
      </c>
      <c r="C19232">
        <v>2201</v>
      </c>
      <c r="D19232" t="s">
        <v>12975</v>
      </c>
      <c r="E19232">
        <v>2201015</v>
      </c>
      <c r="F19232" t="s">
        <v>12983</v>
      </c>
      <c r="G19232">
        <v>115</v>
      </c>
      <c r="H19232">
        <v>38</v>
      </c>
      <c r="I19232">
        <v>4</v>
      </c>
      <c r="J19232">
        <v>25</v>
      </c>
      <c r="K19232">
        <v>16</v>
      </c>
      <c r="L19232">
        <v>13</v>
      </c>
      <c r="M19232">
        <v>11</v>
      </c>
      <c r="N19232">
        <v>8</v>
      </c>
      <c r="O19232">
        <v>0</v>
      </c>
      <c r="P19232">
        <v>0</v>
      </c>
      <c r="Q19232">
        <v>-89.965190000000007</v>
      </c>
      <c r="R19232">
        <v>14.350799</v>
      </c>
    </row>
    <row r="19233" spans="1:18" x14ac:dyDescent="0.25">
      <c r="A19233">
        <v>22</v>
      </c>
      <c r="B19233" t="s">
        <v>12975</v>
      </c>
      <c r="C19233">
        <v>2201</v>
      </c>
      <c r="D19233" t="s">
        <v>12975</v>
      </c>
      <c r="E19233">
        <v>2201017</v>
      </c>
      <c r="F19233" t="s">
        <v>3011</v>
      </c>
      <c r="G19233">
        <v>1022</v>
      </c>
      <c r="H19233">
        <v>135</v>
      </c>
      <c r="I19233">
        <v>61</v>
      </c>
      <c r="J19233">
        <v>234</v>
      </c>
      <c r="K19233">
        <v>81</v>
      </c>
      <c r="L19233">
        <v>251</v>
      </c>
      <c r="M19233">
        <v>134</v>
      </c>
      <c r="N19233">
        <v>104</v>
      </c>
      <c r="O19233">
        <v>18</v>
      </c>
      <c r="P19233">
        <v>4</v>
      </c>
      <c r="Q19233">
        <v>-89.806659999999994</v>
      </c>
      <c r="R19233">
        <v>14.326017999999999</v>
      </c>
    </row>
    <row r="19234" spans="1:18" x14ac:dyDescent="0.25">
      <c r="A19234">
        <v>22</v>
      </c>
      <c r="B19234" t="s">
        <v>12975</v>
      </c>
      <c r="C19234">
        <v>2201</v>
      </c>
      <c r="D19234" t="s">
        <v>12975</v>
      </c>
      <c r="E19234">
        <v>2201018</v>
      </c>
      <c r="F19234" t="s">
        <v>1833</v>
      </c>
      <c r="G19234">
        <v>61</v>
      </c>
      <c r="H19234">
        <v>17</v>
      </c>
      <c r="I19234">
        <v>3</v>
      </c>
      <c r="J19234">
        <v>22</v>
      </c>
      <c r="K19234">
        <v>8</v>
      </c>
      <c r="L19234">
        <v>11</v>
      </c>
      <c r="M19234">
        <v>0</v>
      </c>
      <c r="N19234">
        <v>0</v>
      </c>
      <c r="O19234">
        <v>0</v>
      </c>
      <c r="P19234">
        <v>0</v>
      </c>
      <c r="Q19234">
        <v>-89.789230000000003</v>
      </c>
      <c r="R19234">
        <v>14.301375999999999</v>
      </c>
    </row>
    <row r="19235" spans="1:18" x14ac:dyDescent="0.25">
      <c r="A19235">
        <v>22</v>
      </c>
      <c r="B19235" t="s">
        <v>12975</v>
      </c>
      <c r="C19235">
        <v>2201</v>
      </c>
      <c r="D19235" t="s">
        <v>12975</v>
      </c>
      <c r="E19235">
        <v>2201019</v>
      </c>
      <c r="F19235" t="s">
        <v>288</v>
      </c>
      <c r="G19235">
        <v>712</v>
      </c>
      <c r="H19235">
        <v>116</v>
      </c>
      <c r="I19235">
        <v>73</v>
      </c>
      <c r="J19235">
        <v>129</v>
      </c>
      <c r="K19235">
        <v>72</v>
      </c>
      <c r="L19235">
        <v>164</v>
      </c>
      <c r="M19235">
        <v>101</v>
      </c>
      <c r="N19235">
        <v>57</v>
      </c>
      <c r="O19235">
        <v>0</v>
      </c>
      <c r="P19235">
        <v>0</v>
      </c>
      <c r="Q19235">
        <v>-89.987110000000001</v>
      </c>
      <c r="R19235">
        <v>14.377362</v>
      </c>
    </row>
    <row r="19236" spans="1:18" x14ac:dyDescent="0.25">
      <c r="A19236">
        <v>22</v>
      </c>
      <c r="B19236" t="s">
        <v>12975</v>
      </c>
      <c r="C19236">
        <v>2201</v>
      </c>
      <c r="D19236" t="s">
        <v>12975</v>
      </c>
      <c r="E19236">
        <v>2201020</v>
      </c>
      <c r="F19236" t="s">
        <v>12984</v>
      </c>
      <c r="G19236">
        <v>137</v>
      </c>
      <c r="H19236">
        <v>44</v>
      </c>
      <c r="I19236">
        <v>4</v>
      </c>
      <c r="J19236">
        <v>31</v>
      </c>
      <c r="K19236">
        <v>21</v>
      </c>
      <c r="L19236">
        <v>17</v>
      </c>
      <c r="M19236">
        <v>14</v>
      </c>
      <c r="N19236">
        <v>6</v>
      </c>
      <c r="O19236">
        <v>0</v>
      </c>
      <c r="P19236">
        <v>0</v>
      </c>
      <c r="Q19236">
        <v>-89.960920000000002</v>
      </c>
      <c r="R19236">
        <v>14.427554000000001</v>
      </c>
    </row>
    <row r="19237" spans="1:18" x14ac:dyDescent="0.25">
      <c r="A19237">
        <v>22</v>
      </c>
      <c r="B19237" t="s">
        <v>12975</v>
      </c>
      <c r="C19237">
        <v>2201</v>
      </c>
      <c r="D19237" t="s">
        <v>12975</v>
      </c>
      <c r="E19237">
        <v>2201021</v>
      </c>
      <c r="F19237" t="s">
        <v>1833</v>
      </c>
      <c r="G19237">
        <v>823</v>
      </c>
      <c r="H19237">
        <v>213</v>
      </c>
      <c r="I19237">
        <v>33</v>
      </c>
      <c r="J19237">
        <v>154</v>
      </c>
      <c r="K19237">
        <v>70</v>
      </c>
      <c r="L19237">
        <v>114</v>
      </c>
      <c r="M19237">
        <v>139</v>
      </c>
      <c r="N19237">
        <v>92</v>
      </c>
      <c r="O19237">
        <v>8</v>
      </c>
      <c r="P19237">
        <v>0</v>
      </c>
      <c r="Q19237">
        <v>-89.826160000000002</v>
      </c>
      <c r="R19237">
        <v>14.25671</v>
      </c>
    </row>
    <row r="19238" spans="1:18" x14ac:dyDescent="0.25">
      <c r="A19238">
        <v>22</v>
      </c>
      <c r="B19238" t="s">
        <v>12975</v>
      </c>
      <c r="C19238">
        <v>2201</v>
      </c>
      <c r="D19238" t="s">
        <v>12975</v>
      </c>
      <c r="E19238">
        <v>2201023</v>
      </c>
      <c r="F19238" t="s">
        <v>1859</v>
      </c>
      <c r="G19238">
        <v>3105</v>
      </c>
      <c r="H19238">
        <v>362</v>
      </c>
      <c r="I19238">
        <v>179</v>
      </c>
      <c r="J19238">
        <v>436</v>
      </c>
      <c r="K19238">
        <v>224</v>
      </c>
      <c r="L19238">
        <v>468</v>
      </c>
      <c r="M19238">
        <v>467</v>
      </c>
      <c r="N19238">
        <v>734</v>
      </c>
      <c r="O19238">
        <v>221</v>
      </c>
      <c r="P19238">
        <v>14</v>
      </c>
      <c r="Q19238">
        <v>-89.914190000000005</v>
      </c>
      <c r="R19238">
        <v>14.287489000000001</v>
      </c>
    </row>
    <row r="19239" spans="1:18" x14ac:dyDescent="0.25">
      <c r="A19239">
        <v>22</v>
      </c>
      <c r="B19239" t="s">
        <v>12975</v>
      </c>
      <c r="C19239">
        <v>2201</v>
      </c>
      <c r="D19239" t="s">
        <v>12975</v>
      </c>
      <c r="E19239">
        <v>2201024</v>
      </c>
      <c r="F19239" t="s">
        <v>12985</v>
      </c>
      <c r="G19239">
        <v>861</v>
      </c>
      <c r="H19239">
        <v>188</v>
      </c>
      <c r="I19239">
        <v>43</v>
      </c>
      <c r="J19239">
        <v>187</v>
      </c>
      <c r="K19239">
        <v>87</v>
      </c>
      <c r="L19239">
        <v>189</v>
      </c>
      <c r="M19239">
        <v>100</v>
      </c>
      <c r="N19239">
        <v>64</v>
      </c>
      <c r="O19239">
        <v>3</v>
      </c>
      <c r="P19239">
        <v>0</v>
      </c>
      <c r="Q19239">
        <v>-89.839820000000003</v>
      </c>
      <c r="R19239">
        <v>14.284314</v>
      </c>
    </row>
    <row r="19240" spans="1:18" x14ac:dyDescent="0.25">
      <c r="A19240">
        <v>22</v>
      </c>
      <c r="B19240" t="s">
        <v>12975</v>
      </c>
      <c r="C19240">
        <v>2201</v>
      </c>
      <c r="D19240" t="s">
        <v>12975</v>
      </c>
      <c r="E19240">
        <v>2201025</v>
      </c>
      <c r="F19240" t="s">
        <v>12986</v>
      </c>
      <c r="G19240">
        <v>789</v>
      </c>
      <c r="H19240">
        <v>101</v>
      </c>
      <c r="I19240">
        <v>44</v>
      </c>
      <c r="J19240">
        <v>170</v>
      </c>
      <c r="K19240">
        <v>45</v>
      </c>
      <c r="L19240">
        <v>180</v>
      </c>
      <c r="M19240">
        <v>114</v>
      </c>
      <c r="N19240">
        <v>119</v>
      </c>
      <c r="O19240">
        <v>16</v>
      </c>
      <c r="P19240">
        <v>0</v>
      </c>
      <c r="Q19240">
        <v>-89.851659999999995</v>
      </c>
      <c r="R19240">
        <v>14.268217999999999</v>
      </c>
    </row>
    <row r="19241" spans="1:18" x14ac:dyDescent="0.25">
      <c r="A19241">
        <v>22</v>
      </c>
      <c r="B19241" t="s">
        <v>12975</v>
      </c>
      <c r="C19241">
        <v>2201</v>
      </c>
      <c r="D19241" t="s">
        <v>12975</v>
      </c>
      <c r="E19241">
        <v>2201027</v>
      </c>
      <c r="F19241" t="s">
        <v>12987</v>
      </c>
      <c r="G19241">
        <v>537</v>
      </c>
      <c r="H19241">
        <v>148</v>
      </c>
      <c r="I19241">
        <v>17</v>
      </c>
      <c r="J19241">
        <v>154</v>
      </c>
      <c r="K19241">
        <v>40</v>
      </c>
      <c r="L19241">
        <v>90</v>
      </c>
      <c r="M19241">
        <v>74</v>
      </c>
      <c r="N19241">
        <v>11</v>
      </c>
      <c r="O19241">
        <v>3</v>
      </c>
      <c r="P19241">
        <v>0</v>
      </c>
      <c r="Q19241">
        <v>-89.931319999999999</v>
      </c>
      <c r="R19241">
        <v>14.447592</v>
      </c>
    </row>
    <row r="19242" spans="1:18" x14ac:dyDescent="0.25">
      <c r="A19242">
        <v>22</v>
      </c>
      <c r="B19242" t="s">
        <v>12975</v>
      </c>
      <c r="C19242">
        <v>2201</v>
      </c>
      <c r="D19242" t="s">
        <v>12975</v>
      </c>
      <c r="E19242">
        <v>2201028</v>
      </c>
      <c r="F19242" t="s">
        <v>12988</v>
      </c>
      <c r="G19242">
        <v>780</v>
      </c>
      <c r="H19242">
        <v>293</v>
      </c>
      <c r="I19242">
        <v>13</v>
      </c>
      <c r="J19242">
        <v>139</v>
      </c>
      <c r="K19242">
        <v>82</v>
      </c>
      <c r="L19242">
        <v>160</v>
      </c>
      <c r="M19242">
        <v>58</v>
      </c>
      <c r="N19242">
        <v>33</v>
      </c>
      <c r="O19242">
        <v>2</v>
      </c>
      <c r="P19242">
        <v>0</v>
      </c>
      <c r="Q19242">
        <v>-89.89555</v>
      </c>
      <c r="R19242">
        <v>14.171673</v>
      </c>
    </row>
    <row r="19243" spans="1:18" x14ac:dyDescent="0.25">
      <c r="A19243">
        <v>22</v>
      </c>
      <c r="B19243" t="s">
        <v>12975</v>
      </c>
      <c r="C19243">
        <v>2201</v>
      </c>
      <c r="D19243" t="s">
        <v>12975</v>
      </c>
      <c r="E19243">
        <v>2201029</v>
      </c>
      <c r="F19243" t="s">
        <v>563</v>
      </c>
      <c r="G19243">
        <v>691</v>
      </c>
      <c r="H19243">
        <v>255</v>
      </c>
      <c r="I19243">
        <v>34</v>
      </c>
      <c r="J19243">
        <v>169</v>
      </c>
      <c r="K19243">
        <v>82</v>
      </c>
      <c r="L19243">
        <v>113</v>
      </c>
      <c r="M19243">
        <v>20</v>
      </c>
      <c r="N19243">
        <v>16</v>
      </c>
      <c r="O19243">
        <v>2</v>
      </c>
      <c r="P19243">
        <v>0</v>
      </c>
      <c r="Q19243">
        <v>-89.998339999999999</v>
      </c>
      <c r="R19243">
        <v>14.421832999999999</v>
      </c>
    </row>
    <row r="19244" spans="1:18" x14ac:dyDescent="0.25">
      <c r="A19244">
        <v>22</v>
      </c>
      <c r="B19244" t="s">
        <v>12975</v>
      </c>
      <c r="C19244">
        <v>2201</v>
      </c>
      <c r="D19244" t="s">
        <v>12975</v>
      </c>
      <c r="E19244">
        <v>2201030</v>
      </c>
      <c r="F19244" t="s">
        <v>12989</v>
      </c>
      <c r="G19244">
        <v>136</v>
      </c>
      <c r="H19244">
        <v>48</v>
      </c>
      <c r="I19244">
        <v>1</v>
      </c>
      <c r="J19244">
        <v>28</v>
      </c>
      <c r="K19244">
        <v>12</v>
      </c>
      <c r="L19244">
        <v>24</v>
      </c>
      <c r="M19244">
        <v>17</v>
      </c>
      <c r="N19244">
        <v>6</v>
      </c>
      <c r="O19244">
        <v>0</v>
      </c>
      <c r="P19244">
        <v>0</v>
      </c>
      <c r="Q19244">
        <v>-89.935159999999996</v>
      </c>
      <c r="R19244">
        <v>14.401286000000001</v>
      </c>
    </row>
    <row r="19245" spans="1:18" x14ac:dyDescent="0.25">
      <c r="A19245">
        <v>22</v>
      </c>
      <c r="B19245" t="s">
        <v>12975</v>
      </c>
      <c r="C19245">
        <v>2201</v>
      </c>
      <c r="D19245" t="s">
        <v>12975</v>
      </c>
      <c r="E19245">
        <v>2201031</v>
      </c>
      <c r="F19245" t="s">
        <v>283</v>
      </c>
      <c r="G19245">
        <v>485</v>
      </c>
      <c r="H19245">
        <v>144</v>
      </c>
      <c r="I19245">
        <v>17</v>
      </c>
      <c r="J19245">
        <v>109</v>
      </c>
      <c r="K19245">
        <v>62</v>
      </c>
      <c r="L19245">
        <v>75</v>
      </c>
      <c r="M19245">
        <v>40</v>
      </c>
      <c r="N19245">
        <v>34</v>
      </c>
      <c r="O19245">
        <v>3</v>
      </c>
      <c r="P19245">
        <v>1</v>
      </c>
      <c r="Q19245">
        <v>-90.038200000000003</v>
      </c>
      <c r="R19245">
        <v>14.414509000000001</v>
      </c>
    </row>
    <row r="19246" spans="1:18" x14ac:dyDescent="0.25">
      <c r="A19246">
        <v>22</v>
      </c>
      <c r="B19246" t="s">
        <v>12975</v>
      </c>
      <c r="C19246">
        <v>2201</v>
      </c>
      <c r="D19246" t="s">
        <v>12975</v>
      </c>
      <c r="E19246">
        <v>2201032</v>
      </c>
      <c r="F19246" t="s">
        <v>12990</v>
      </c>
      <c r="G19246">
        <v>82</v>
      </c>
      <c r="H19246">
        <v>5</v>
      </c>
      <c r="I19246">
        <v>6</v>
      </c>
      <c r="J19246">
        <v>11</v>
      </c>
      <c r="K19246">
        <v>8</v>
      </c>
      <c r="L19246">
        <v>6</v>
      </c>
      <c r="M19246">
        <v>8</v>
      </c>
      <c r="N19246">
        <v>34</v>
      </c>
      <c r="O19246">
        <v>4</v>
      </c>
      <c r="P19246">
        <v>0</v>
      </c>
      <c r="Q19246">
        <v>-89.921250000000001</v>
      </c>
      <c r="R19246">
        <v>14.284786</v>
      </c>
    </row>
    <row r="19247" spans="1:18" x14ac:dyDescent="0.25">
      <c r="A19247">
        <v>22</v>
      </c>
      <c r="B19247" t="s">
        <v>12975</v>
      </c>
      <c r="C19247">
        <v>2201</v>
      </c>
      <c r="D19247" t="s">
        <v>12975</v>
      </c>
      <c r="E19247">
        <v>2201033</v>
      </c>
      <c r="F19247" t="s">
        <v>180</v>
      </c>
      <c r="G19247">
        <v>892</v>
      </c>
      <c r="H19247">
        <v>178</v>
      </c>
      <c r="I19247">
        <v>49</v>
      </c>
      <c r="J19247">
        <v>170</v>
      </c>
      <c r="K19247">
        <v>73</v>
      </c>
      <c r="L19247">
        <v>112</v>
      </c>
      <c r="M19247">
        <v>207</v>
      </c>
      <c r="N19247">
        <v>95</v>
      </c>
      <c r="O19247">
        <v>6</v>
      </c>
      <c r="P19247">
        <v>2</v>
      </c>
      <c r="Q19247">
        <v>-89.981139999999996</v>
      </c>
      <c r="R19247">
        <v>14.320391000000001</v>
      </c>
    </row>
    <row r="19248" spans="1:18" x14ac:dyDescent="0.25">
      <c r="A19248">
        <v>22</v>
      </c>
      <c r="B19248" t="s">
        <v>12975</v>
      </c>
      <c r="C19248">
        <v>2201</v>
      </c>
      <c r="D19248" t="s">
        <v>12975</v>
      </c>
      <c r="E19248">
        <v>2201034</v>
      </c>
      <c r="F19248" t="s">
        <v>12991</v>
      </c>
      <c r="G19248">
        <v>51</v>
      </c>
      <c r="H19248">
        <v>13</v>
      </c>
      <c r="I19248">
        <v>1</v>
      </c>
      <c r="J19248">
        <v>7</v>
      </c>
      <c r="K19248">
        <v>5</v>
      </c>
      <c r="L19248">
        <v>9</v>
      </c>
      <c r="M19248">
        <v>11</v>
      </c>
      <c r="N19248">
        <v>5</v>
      </c>
      <c r="O19248">
        <v>0</v>
      </c>
      <c r="P19248">
        <v>0</v>
      </c>
      <c r="Q19248">
        <v>-89.845749999999995</v>
      </c>
      <c r="R19248">
        <v>14.216048000000001</v>
      </c>
    </row>
    <row r="19249" spans="1:18" x14ac:dyDescent="0.25">
      <c r="A19249">
        <v>22</v>
      </c>
      <c r="B19249" t="s">
        <v>12975</v>
      </c>
      <c r="C19249">
        <v>2201</v>
      </c>
      <c r="D19249" t="s">
        <v>12975</v>
      </c>
      <c r="E19249">
        <v>2201036</v>
      </c>
      <c r="F19249" t="s">
        <v>1835</v>
      </c>
      <c r="G19249">
        <v>3670</v>
      </c>
      <c r="H19249">
        <v>409</v>
      </c>
      <c r="I19249">
        <v>178</v>
      </c>
      <c r="J19249">
        <v>567</v>
      </c>
      <c r="K19249">
        <v>258</v>
      </c>
      <c r="L19249">
        <v>633</v>
      </c>
      <c r="M19249">
        <v>546</v>
      </c>
      <c r="N19249">
        <v>914</v>
      </c>
      <c r="O19249">
        <v>151</v>
      </c>
      <c r="P19249">
        <v>14</v>
      </c>
      <c r="Q19249">
        <v>-89.866900000000001</v>
      </c>
      <c r="R19249">
        <v>14.275532999999999</v>
      </c>
    </row>
    <row r="19250" spans="1:18" x14ac:dyDescent="0.25">
      <c r="A19250">
        <v>22</v>
      </c>
      <c r="B19250" t="s">
        <v>12975</v>
      </c>
      <c r="C19250">
        <v>2201</v>
      </c>
      <c r="D19250" t="s">
        <v>12975</v>
      </c>
      <c r="E19250">
        <v>2201037</v>
      </c>
      <c r="F19250" t="s">
        <v>12992</v>
      </c>
      <c r="G19250">
        <v>508</v>
      </c>
      <c r="H19250">
        <v>179</v>
      </c>
      <c r="I19250">
        <v>19</v>
      </c>
      <c r="J19250">
        <v>125</v>
      </c>
      <c r="K19250">
        <v>48</v>
      </c>
      <c r="L19250">
        <v>100</v>
      </c>
      <c r="M19250">
        <v>20</v>
      </c>
      <c r="N19250">
        <v>15</v>
      </c>
      <c r="O19250">
        <v>1</v>
      </c>
      <c r="P19250">
        <v>1</v>
      </c>
      <c r="Q19250">
        <v>-90.023160000000004</v>
      </c>
      <c r="R19250">
        <v>14.403890000000001</v>
      </c>
    </row>
    <row r="19251" spans="1:18" x14ac:dyDescent="0.25">
      <c r="A19251">
        <v>22</v>
      </c>
      <c r="B19251" t="s">
        <v>12975</v>
      </c>
      <c r="C19251">
        <v>2201</v>
      </c>
      <c r="D19251" t="s">
        <v>12975</v>
      </c>
      <c r="E19251">
        <v>2201038</v>
      </c>
      <c r="F19251" t="s">
        <v>12993</v>
      </c>
      <c r="G19251">
        <v>207</v>
      </c>
      <c r="H19251">
        <v>48</v>
      </c>
      <c r="I19251">
        <v>11</v>
      </c>
      <c r="J19251">
        <v>49</v>
      </c>
      <c r="K19251">
        <v>23</v>
      </c>
      <c r="L19251">
        <v>52</v>
      </c>
      <c r="M19251">
        <v>16</v>
      </c>
      <c r="N19251">
        <v>7</v>
      </c>
      <c r="O19251">
        <v>1</v>
      </c>
      <c r="P19251">
        <v>0</v>
      </c>
      <c r="Q19251">
        <v>-90.010639999999995</v>
      </c>
      <c r="R19251">
        <v>14.204041</v>
      </c>
    </row>
    <row r="19252" spans="1:18" x14ac:dyDescent="0.25">
      <c r="A19252">
        <v>22</v>
      </c>
      <c r="B19252" t="s">
        <v>12975</v>
      </c>
      <c r="C19252">
        <v>2201</v>
      </c>
      <c r="D19252" t="s">
        <v>12975</v>
      </c>
      <c r="E19252">
        <v>2201040</v>
      </c>
      <c r="F19252" t="s">
        <v>1354</v>
      </c>
      <c r="G19252">
        <v>443</v>
      </c>
      <c r="H19252">
        <v>101</v>
      </c>
      <c r="I19252">
        <v>18</v>
      </c>
      <c r="J19252">
        <v>109</v>
      </c>
      <c r="K19252">
        <v>65</v>
      </c>
      <c r="L19252">
        <v>113</v>
      </c>
      <c r="M19252">
        <v>27</v>
      </c>
      <c r="N19252">
        <v>8</v>
      </c>
      <c r="O19252">
        <v>1</v>
      </c>
      <c r="P19252">
        <v>1</v>
      </c>
      <c r="Q19252">
        <v>-89.98021</v>
      </c>
      <c r="R19252">
        <v>14.257687000000001</v>
      </c>
    </row>
    <row r="19253" spans="1:18" x14ac:dyDescent="0.25">
      <c r="A19253">
        <v>22</v>
      </c>
      <c r="B19253" t="s">
        <v>12975</v>
      </c>
      <c r="C19253">
        <v>2201</v>
      </c>
      <c r="D19253" t="s">
        <v>12975</v>
      </c>
      <c r="E19253">
        <v>2201041</v>
      </c>
      <c r="F19253" t="s">
        <v>372</v>
      </c>
      <c r="G19253">
        <v>251</v>
      </c>
      <c r="H19253">
        <v>81</v>
      </c>
      <c r="I19253">
        <v>5</v>
      </c>
      <c r="J19253">
        <v>60</v>
      </c>
      <c r="K19253">
        <v>24</v>
      </c>
      <c r="L19253">
        <v>52</v>
      </c>
      <c r="M19253">
        <v>23</v>
      </c>
      <c r="N19253">
        <v>6</v>
      </c>
      <c r="O19253">
        <v>0</v>
      </c>
      <c r="P19253">
        <v>0</v>
      </c>
      <c r="Q19253">
        <v>-89.892420000000001</v>
      </c>
      <c r="R19253">
        <v>14.337075</v>
      </c>
    </row>
    <row r="19254" spans="1:18" x14ac:dyDescent="0.25">
      <c r="A19254">
        <v>22</v>
      </c>
      <c r="B19254" t="s">
        <v>12975</v>
      </c>
      <c r="C19254">
        <v>2201</v>
      </c>
      <c r="D19254" t="s">
        <v>12975</v>
      </c>
      <c r="E19254">
        <v>2201042</v>
      </c>
      <c r="F19254" t="s">
        <v>263</v>
      </c>
      <c r="G19254">
        <v>109</v>
      </c>
      <c r="H19254">
        <v>13</v>
      </c>
      <c r="I19254">
        <v>12</v>
      </c>
      <c r="J19254">
        <v>18</v>
      </c>
      <c r="K19254">
        <v>8</v>
      </c>
      <c r="L19254">
        <v>19</v>
      </c>
      <c r="M19254">
        <v>13</v>
      </c>
      <c r="N19254">
        <v>20</v>
      </c>
      <c r="O19254">
        <v>6</v>
      </c>
      <c r="P19254">
        <v>0</v>
      </c>
      <c r="Q19254">
        <v>-89.972930000000005</v>
      </c>
      <c r="R19254">
        <v>14.273818</v>
      </c>
    </row>
    <row r="19255" spans="1:18" x14ac:dyDescent="0.25">
      <c r="A19255">
        <v>22</v>
      </c>
      <c r="B19255" t="s">
        <v>12975</v>
      </c>
      <c r="C19255">
        <v>2201</v>
      </c>
      <c r="D19255" t="s">
        <v>12975</v>
      </c>
      <c r="E19255">
        <v>2201043</v>
      </c>
      <c r="F19255" t="s">
        <v>3661</v>
      </c>
      <c r="G19255">
        <v>729</v>
      </c>
      <c r="H19255">
        <v>242</v>
      </c>
      <c r="I19255">
        <v>26</v>
      </c>
      <c r="J19255">
        <v>175</v>
      </c>
      <c r="K19255">
        <v>71</v>
      </c>
      <c r="L19255">
        <v>157</v>
      </c>
      <c r="M19255">
        <v>44</v>
      </c>
      <c r="N19255">
        <v>12</v>
      </c>
      <c r="O19255">
        <v>0</v>
      </c>
      <c r="P19255">
        <v>2</v>
      </c>
      <c r="Q19255">
        <v>-90.050060000000002</v>
      </c>
      <c r="R19255">
        <v>14.373132999999999</v>
      </c>
    </row>
    <row r="19256" spans="1:18" x14ac:dyDescent="0.25">
      <c r="A19256">
        <v>22</v>
      </c>
      <c r="B19256" t="s">
        <v>12975</v>
      </c>
      <c r="C19256">
        <v>2201</v>
      </c>
      <c r="D19256" t="s">
        <v>12975</v>
      </c>
      <c r="E19256">
        <v>2201044</v>
      </c>
      <c r="F19256" t="s">
        <v>3347</v>
      </c>
      <c r="G19256">
        <v>887</v>
      </c>
      <c r="H19256">
        <v>214</v>
      </c>
      <c r="I19256">
        <v>53</v>
      </c>
      <c r="J19256">
        <v>254</v>
      </c>
      <c r="K19256">
        <v>68</v>
      </c>
      <c r="L19256">
        <v>122</v>
      </c>
      <c r="M19256">
        <v>89</v>
      </c>
      <c r="N19256">
        <v>82</v>
      </c>
      <c r="O19256">
        <v>4</v>
      </c>
      <c r="P19256">
        <v>1</v>
      </c>
      <c r="Q19256">
        <v>-89.947360000000003</v>
      </c>
      <c r="R19256">
        <v>14.359086</v>
      </c>
    </row>
    <row r="19257" spans="1:18" x14ac:dyDescent="0.25">
      <c r="A19257">
        <v>22</v>
      </c>
      <c r="B19257" t="s">
        <v>12975</v>
      </c>
      <c r="C19257">
        <v>2201</v>
      </c>
      <c r="D19257" t="s">
        <v>12975</v>
      </c>
      <c r="E19257">
        <v>2201045</v>
      </c>
      <c r="F19257" t="s">
        <v>12994</v>
      </c>
      <c r="G19257">
        <v>1663</v>
      </c>
      <c r="H19257">
        <v>241</v>
      </c>
      <c r="I19257">
        <v>84</v>
      </c>
      <c r="J19257">
        <v>247</v>
      </c>
      <c r="K19257">
        <v>105</v>
      </c>
      <c r="L19257">
        <v>254</v>
      </c>
      <c r="M19257">
        <v>277</v>
      </c>
      <c r="N19257">
        <v>397</v>
      </c>
      <c r="O19257">
        <v>54</v>
      </c>
      <c r="P19257">
        <v>4</v>
      </c>
      <c r="Q19257">
        <v>-89.887209999999996</v>
      </c>
      <c r="R19257">
        <v>14.267861</v>
      </c>
    </row>
    <row r="19258" spans="1:18" x14ac:dyDescent="0.25">
      <c r="A19258">
        <v>22</v>
      </c>
      <c r="B19258" t="s">
        <v>12975</v>
      </c>
      <c r="C19258">
        <v>2201</v>
      </c>
      <c r="D19258" t="s">
        <v>12975</v>
      </c>
      <c r="E19258">
        <v>2201047</v>
      </c>
      <c r="F19258" t="s">
        <v>1054</v>
      </c>
      <c r="G19258">
        <v>464</v>
      </c>
      <c r="H19258">
        <v>116</v>
      </c>
      <c r="I19258">
        <v>35</v>
      </c>
      <c r="J19258">
        <v>125</v>
      </c>
      <c r="K19258">
        <v>65</v>
      </c>
      <c r="L19258">
        <v>115</v>
      </c>
      <c r="M19258">
        <v>6</v>
      </c>
      <c r="N19258">
        <v>2</v>
      </c>
      <c r="O19258">
        <v>0</v>
      </c>
      <c r="P19258">
        <v>0</v>
      </c>
      <c r="Q19258">
        <v>-90.044340000000005</v>
      </c>
      <c r="R19258">
        <v>14.350168999999999</v>
      </c>
    </row>
    <row r="19259" spans="1:18" x14ac:dyDescent="0.25">
      <c r="A19259">
        <v>22</v>
      </c>
      <c r="B19259" t="s">
        <v>12975</v>
      </c>
      <c r="C19259">
        <v>2201</v>
      </c>
      <c r="D19259" t="s">
        <v>12975</v>
      </c>
      <c r="E19259">
        <v>2201048</v>
      </c>
      <c r="F19259" t="s">
        <v>12995</v>
      </c>
      <c r="G19259">
        <v>221</v>
      </c>
      <c r="H19259">
        <v>55</v>
      </c>
      <c r="I19259">
        <v>14</v>
      </c>
      <c r="J19259">
        <v>38</v>
      </c>
      <c r="K19259">
        <v>24</v>
      </c>
      <c r="L19259">
        <v>27</v>
      </c>
      <c r="M19259">
        <v>31</v>
      </c>
      <c r="N19259">
        <v>32</v>
      </c>
      <c r="O19259">
        <v>0</v>
      </c>
      <c r="P19259">
        <v>0</v>
      </c>
      <c r="Q19259">
        <v>-89.940870000000004</v>
      </c>
      <c r="R19259">
        <v>14.247764</v>
      </c>
    </row>
    <row r="19260" spans="1:18" x14ac:dyDescent="0.25">
      <c r="A19260">
        <v>22</v>
      </c>
      <c r="B19260" t="s">
        <v>12975</v>
      </c>
      <c r="C19260">
        <v>2201</v>
      </c>
      <c r="D19260" t="s">
        <v>12975</v>
      </c>
      <c r="E19260">
        <v>2201049</v>
      </c>
      <c r="F19260" t="s">
        <v>12996</v>
      </c>
      <c r="G19260">
        <v>618</v>
      </c>
      <c r="H19260">
        <v>171</v>
      </c>
      <c r="I19260">
        <v>33</v>
      </c>
      <c r="J19260">
        <v>117</v>
      </c>
      <c r="K19260">
        <v>50</v>
      </c>
      <c r="L19260">
        <v>95</v>
      </c>
      <c r="M19260">
        <v>107</v>
      </c>
      <c r="N19260">
        <v>44</v>
      </c>
      <c r="O19260">
        <v>1</v>
      </c>
      <c r="P19260">
        <v>0</v>
      </c>
      <c r="Q19260">
        <v>-89.805170000000004</v>
      </c>
      <c r="R19260">
        <v>14.233207</v>
      </c>
    </row>
    <row r="19261" spans="1:18" x14ac:dyDescent="0.25">
      <c r="A19261">
        <v>22</v>
      </c>
      <c r="B19261" t="s">
        <v>12975</v>
      </c>
      <c r="C19261">
        <v>2201</v>
      </c>
      <c r="D19261" t="s">
        <v>12975</v>
      </c>
      <c r="E19261">
        <v>2201050</v>
      </c>
      <c r="F19261" t="s">
        <v>12997</v>
      </c>
      <c r="G19261">
        <v>237</v>
      </c>
      <c r="H19261">
        <v>86</v>
      </c>
      <c r="I19261">
        <v>8</v>
      </c>
      <c r="J19261">
        <v>46</v>
      </c>
      <c r="K19261">
        <v>38</v>
      </c>
      <c r="L19261">
        <v>53</v>
      </c>
      <c r="M19261">
        <v>5</v>
      </c>
      <c r="N19261">
        <v>1</v>
      </c>
      <c r="O19261">
        <v>0</v>
      </c>
      <c r="P19261">
        <v>0</v>
      </c>
      <c r="Q19261">
        <v>-90.061229999999995</v>
      </c>
      <c r="R19261">
        <v>14.396333</v>
      </c>
    </row>
    <row r="19262" spans="1:18" x14ac:dyDescent="0.25">
      <c r="A19262">
        <v>22</v>
      </c>
      <c r="B19262" t="s">
        <v>12975</v>
      </c>
      <c r="C19262">
        <v>2201</v>
      </c>
      <c r="D19262" t="s">
        <v>12975</v>
      </c>
      <c r="E19262">
        <v>2201051</v>
      </c>
      <c r="F19262" t="s">
        <v>12998</v>
      </c>
      <c r="G19262">
        <v>379</v>
      </c>
      <c r="H19262">
        <v>117</v>
      </c>
      <c r="I19262">
        <v>7</v>
      </c>
      <c r="J19262">
        <v>66</v>
      </c>
      <c r="K19262">
        <v>43</v>
      </c>
      <c r="L19262">
        <v>67</v>
      </c>
      <c r="M19262">
        <v>47</v>
      </c>
      <c r="N19262">
        <v>28</v>
      </c>
      <c r="O19262">
        <v>4</v>
      </c>
      <c r="P19262">
        <v>0</v>
      </c>
      <c r="Q19262">
        <v>-89.916659999999993</v>
      </c>
      <c r="R19262">
        <v>14.207602</v>
      </c>
    </row>
    <row r="19263" spans="1:18" x14ac:dyDescent="0.25">
      <c r="A19263">
        <v>22</v>
      </c>
      <c r="B19263" t="s">
        <v>12975</v>
      </c>
      <c r="C19263">
        <v>2201</v>
      </c>
      <c r="D19263" t="s">
        <v>12975</v>
      </c>
      <c r="E19263">
        <v>2201052</v>
      </c>
      <c r="F19263" t="s">
        <v>12999</v>
      </c>
      <c r="G19263">
        <v>290</v>
      </c>
      <c r="H19263">
        <v>75</v>
      </c>
      <c r="I19263">
        <v>17</v>
      </c>
      <c r="J19263">
        <v>70</v>
      </c>
      <c r="K19263">
        <v>34</v>
      </c>
      <c r="L19263">
        <v>60</v>
      </c>
      <c r="M19263">
        <v>25</v>
      </c>
      <c r="N19263">
        <v>8</v>
      </c>
      <c r="O19263">
        <v>0</v>
      </c>
      <c r="P19263">
        <v>1</v>
      </c>
      <c r="Q19263">
        <v>-89.793310000000005</v>
      </c>
      <c r="R19263">
        <v>14.257004</v>
      </c>
    </row>
    <row r="19264" spans="1:18" x14ac:dyDescent="0.25">
      <c r="A19264">
        <v>22</v>
      </c>
      <c r="B19264" t="s">
        <v>12975</v>
      </c>
      <c r="C19264">
        <v>2201</v>
      </c>
      <c r="D19264" t="s">
        <v>12975</v>
      </c>
      <c r="E19264">
        <v>2201053</v>
      </c>
      <c r="F19264" t="s">
        <v>13000</v>
      </c>
      <c r="G19264">
        <v>474</v>
      </c>
      <c r="H19264">
        <v>93</v>
      </c>
      <c r="I19264">
        <v>29</v>
      </c>
      <c r="J19264">
        <v>89</v>
      </c>
      <c r="K19264">
        <v>50</v>
      </c>
      <c r="L19264">
        <v>102</v>
      </c>
      <c r="M19264">
        <v>103</v>
      </c>
      <c r="N19264">
        <v>5</v>
      </c>
      <c r="O19264">
        <v>1</v>
      </c>
      <c r="P19264">
        <v>2</v>
      </c>
      <c r="Q19264">
        <v>-89.846559999999997</v>
      </c>
      <c r="R19264">
        <v>14.235661</v>
      </c>
    </row>
    <row r="19265" spans="1:18" x14ac:dyDescent="0.25">
      <c r="A19265">
        <v>22</v>
      </c>
      <c r="B19265" t="s">
        <v>12975</v>
      </c>
      <c r="C19265">
        <v>2201</v>
      </c>
      <c r="D19265" t="s">
        <v>12975</v>
      </c>
      <c r="E19265">
        <v>2201054</v>
      </c>
      <c r="F19265" t="s">
        <v>290</v>
      </c>
      <c r="G19265">
        <v>1653</v>
      </c>
      <c r="H19265">
        <v>393</v>
      </c>
      <c r="I19265">
        <v>92</v>
      </c>
      <c r="J19265">
        <v>486</v>
      </c>
      <c r="K19265">
        <v>209</v>
      </c>
      <c r="L19265">
        <v>278</v>
      </c>
      <c r="M19265">
        <v>166</v>
      </c>
      <c r="N19265">
        <v>27</v>
      </c>
      <c r="O19265">
        <v>2</v>
      </c>
      <c r="P19265">
        <v>0</v>
      </c>
      <c r="Q19265">
        <v>-90.026489999999995</v>
      </c>
      <c r="R19265">
        <v>14.394939000000001</v>
      </c>
    </row>
    <row r="19266" spans="1:18" x14ac:dyDescent="0.25">
      <c r="A19266">
        <v>22</v>
      </c>
      <c r="B19266" t="s">
        <v>12975</v>
      </c>
      <c r="C19266">
        <v>2201</v>
      </c>
      <c r="D19266" t="s">
        <v>12975</v>
      </c>
      <c r="E19266">
        <v>2201055</v>
      </c>
      <c r="F19266" t="s">
        <v>13001</v>
      </c>
      <c r="G19266">
        <v>521</v>
      </c>
      <c r="H19266">
        <v>117</v>
      </c>
      <c r="I19266">
        <v>20</v>
      </c>
      <c r="J19266">
        <v>88</v>
      </c>
      <c r="K19266">
        <v>43</v>
      </c>
      <c r="L19266">
        <v>80</v>
      </c>
      <c r="M19266">
        <v>80</v>
      </c>
      <c r="N19266">
        <v>85</v>
      </c>
      <c r="O19266">
        <v>8</v>
      </c>
      <c r="P19266">
        <v>0</v>
      </c>
      <c r="Q19266">
        <v>-89.822469999999996</v>
      </c>
      <c r="R19266">
        <v>14.249043</v>
      </c>
    </row>
    <row r="19267" spans="1:18" x14ac:dyDescent="0.25">
      <c r="A19267">
        <v>22</v>
      </c>
      <c r="B19267" t="s">
        <v>12975</v>
      </c>
      <c r="C19267">
        <v>2201</v>
      </c>
      <c r="D19267" t="s">
        <v>12975</v>
      </c>
      <c r="E19267">
        <v>2201056</v>
      </c>
      <c r="F19267" t="s">
        <v>9031</v>
      </c>
      <c r="G19267">
        <v>637</v>
      </c>
      <c r="H19267">
        <v>113</v>
      </c>
      <c r="I19267">
        <v>40</v>
      </c>
      <c r="J19267">
        <v>152</v>
      </c>
      <c r="K19267">
        <v>61</v>
      </c>
      <c r="L19267">
        <v>113</v>
      </c>
      <c r="M19267">
        <v>82</v>
      </c>
      <c r="N19267">
        <v>72</v>
      </c>
      <c r="O19267">
        <v>4</v>
      </c>
      <c r="P19267">
        <v>0</v>
      </c>
      <c r="Q19267">
        <v>-90.023529999999994</v>
      </c>
      <c r="R19267">
        <v>14.216381999999999</v>
      </c>
    </row>
    <row r="19268" spans="1:18" x14ac:dyDescent="0.25">
      <c r="A19268">
        <v>22</v>
      </c>
      <c r="B19268" t="s">
        <v>12975</v>
      </c>
      <c r="C19268">
        <v>2201</v>
      </c>
      <c r="D19268" t="s">
        <v>12975</v>
      </c>
      <c r="E19268">
        <v>2201057</v>
      </c>
      <c r="F19268" t="s">
        <v>13002</v>
      </c>
      <c r="G19268">
        <v>110</v>
      </c>
      <c r="H19268">
        <v>21</v>
      </c>
      <c r="I19268">
        <v>6</v>
      </c>
      <c r="J19268">
        <v>17</v>
      </c>
      <c r="K19268">
        <v>8</v>
      </c>
      <c r="L19268">
        <v>20</v>
      </c>
      <c r="M19268">
        <v>14</v>
      </c>
      <c r="N19268">
        <v>20</v>
      </c>
      <c r="O19268">
        <v>4</v>
      </c>
      <c r="P19268">
        <v>0</v>
      </c>
      <c r="Q19268">
        <v>-89.79692</v>
      </c>
      <c r="R19268">
        <v>14.263128</v>
      </c>
    </row>
    <row r="19269" spans="1:18" x14ac:dyDescent="0.25">
      <c r="A19269">
        <v>22</v>
      </c>
      <c r="B19269" t="s">
        <v>12975</v>
      </c>
      <c r="C19269">
        <v>2201</v>
      </c>
      <c r="D19269" t="s">
        <v>12975</v>
      </c>
      <c r="E19269">
        <v>2201058</v>
      </c>
      <c r="F19269" t="s">
        <v>3118</v>
      </c>
      <c r="G19269">
        <v>607</v>
      </c>
      <c r="H19269">
        <v>154</v>
      </c>
      <c r="I19269">
        <v>71</v>
      </c>
      <c r="J19269">
        <v>128</v>
      </c>
      <c r="K19269">
        <v>76</v>
      </c>
      <c r="L19269">
        <v>123</v>
      </c>
      <c r="M19269">
        <v>42</v>
      </c>
      <c r="N19269">
        <v>13</v>
      </c>
      <c r="O19269">
        <v>0</v>
      </c>
      <c r="P19269">
        <v>0</v>
      </c>
      <c r="Q19269">
        <v>-89.980940000000004</v>
      </c>
      <c r="R19269">
        <v>14.403570999999999</v>
      </c>
    </row>
    <row r="19270" spans="1:18" x14ac:dyDescent="0.25">
      <c r="A19270">
        <v>22</v>
      </c>
      <c r="B19270" t="s">
        <v>12975</v>
      </c>
      <c r="C19270">
        <v>2201</v>
      </c>
      <c r="D19270" t="s">
        <v>12975</v>
      </c>
      <c r="E19270">
        <v>2201059</v>
      </c>
      <c r="F19270" t="s">
        <v>446</v>
      </c>
      <c r="G19270">
        <v>58</v>
      </c>
      <c r="H19270">
        <v>15</v>
      </c>
      <c r="I19270">
        <v>10</v>
      </c>
      <c r="J19270">
        <v>10</v>
      </c>
      <c r="K19270">
        <v>4</v>
      </c>
      <c r="L19270">
        <v>11</v>
      </c>
      <c r="M19270">
        <v>3</v>
      </c>
      <c r="N19270">
        <v>4</v>
      </c>
      <c r="O19270">
        <v>1</v>
      </c>
      <c r="P19270">
        <v>0</v>
      </c>
      <c r="Q19270">
        <v>-89.918109999999999</v>
      </c>
      <c r="R19270">
        <v>14.221256</v>
      </c>
    </row>
    <row r="19271" spans="1:18" x14ac:dyDescent="0.25">
      <c r="A19271">
        <v>22</v>
      </c>
      <c r="B19271" t="s">
        <v>12975</v>
      </c>
      <c r="C19271">
        <v>2201</v>
      </c>
      <c r="D19271" t="s">
        <v>12975</v>
      </c>
      <c r="E19271">
        <v>2201060</v>
      </c>
      <c r="F19271" t="s">
        <v>13003</v>
      </c>
      <c r="G19271">
        <v>785</v>
      </c>
      <c r="H19271">
        <v>166</v>
      </c>
      <c r="I19271">
        <v>45</v>
      </c>
      <c r="J19271">
        <v>171</v>
      </c>
      <c r="K19271">
        <v>79</v>
      </c>
      <c r="L19271">
        <v>124</v>
      </c>
      <c r="M19271">
        <v>105</v>
      </c>
      <c r="N19271">
        <v>88</v>
      </c>
      <c r="O19271">
        <v>5</v>
      </c>
      <c r="P19271">
        <v>2</v>
      </c>
      <c r="Q19271">
        <v>-89.941310000000001</v>
      </c>
      <c r="R19271">
        <v>14.227297999999999</v>
      </c>
    </row>
    <row r="19272" spans="1:18" x14ac:dyDescent="0.25">
      <c r="A19272">
        <v>22</v>
      </c>
      <c r="B19272" t="s">
        <v>12975</v>
      </c>
      <c r="C19272">
        <v>2201</v>
      </c>
      <c r="D19272" t="s">
        <v>12975</v>
      </c>
      <c r="E19272">
        <v>2201061</v>
      </c>
      <c r="F19272" t="s">
        <v>11198</v>
      </c>
      <c r="G19272">
        <v>244</v>
      </c>
      <c r="H19272">
        <v>52</v>
      </c>
      <c r="I19272">
        <v>19</v>
      </c>
      <c r="J19272">
        <v>58</v>
      </c>
      <c r="K19272">
        <v>26</v>
      </c>
      <c r="L19272">
        <v>50</v>
      </c>
      <c r="M19272">
        <v>31</v>
      </c>
      <c r="N19272">
        <v>8</v>
      </c>
      <c r="O19272">
        <v>0</v>
      </c>
      <c r="P19272">
        <v>0</v>
      </c>
      <c r="Q19272">
        <v>-89.88794</v>
      </c>
      <c r="R19272">
        <v>14.184214000000001</v>
      </c>
    </row>
    <row r="19273" spans="1:18" x14ac:dyDescent="0.25">
      <c r="A19273">
        <v>22</v>
      </c>
      <c r="B19273" t="s">
        <v>12975</v>
      </c>
      <c r="C19273">
        <v>2201</v>
      </c>
      <c r="D19273" t="s">
        <v>12975</v>
      </c>
      <c r="E19273">
        <v>2201064</v>
      </c>
      <c r="F19273" t="s">
        <v>13004</v>
      </c>
      <c r="G19273">
        <v>74</v>
      </c>
      <c r="H19273">
        <v>17</v>
      </c>
      <c r="I19273">
        <v>3</v>
      </c>
      <c r="J19273">
        <v>16</v>
      </c>
      <c r="K19273">
        <v>10</v>
      </c>
      <c r="L19273">
        <v>17</v>
      </c>
      <c r="M19273">
        <v>7</v>
      </c>
      <c r="N19273">
        <v>4</v>
      </c>
      <c r="O19273">
        <v>0</v>
      </c>
      <c r="P19273">
        <v>0</v>
      </c>
      <c r="Q19273">
        <v>-89.987909999999999</v>
      </c>
      <c r="R19273">
        <v>14.235773</v>
      </c>
    </row>
    <row r="19274" spans="1:18" x14ac:dyDescent="0.25">
      <c r="A19274">
        <v>22</v>
      </c>
      <c r="B19274" t="s">
        <v>12975</v>
      </c>
      <c r="C19274">
        <v>2201</v>
      </c>
      <c r="D19274" t="s">
        <v>12975</v>
      </c>
      <c r="E19274">
        <v>2201065</v>
      </c>
      <c r="F19274" t="s">
        <v>13005</v>
      </c>
      <c r="G19274">
        <v>439</v>
      </c>
      <c r="H19274">
        <v>108</v>
      </c>
      <c r="I19274">
        <v>48</v>
      </c>
      <c r="J19274">
        <v>81</v>
      </c>
      <c r="K19274">
        <v>39</v>
      </c>
      <c r="L19274">
        <v>92</v>
      </c>
      <c r="M19274">
        <v>49</v>
      </c>
      <c r="N19274">
        <v>22</v>
      </c>
      <c r="O19274">
        <v>0</v>
      </c>
      <c r="P19274">
        <v>0</v>
      </c>
      <c r="Q19274">
        <v>-89.857690000000005</v>
      </c>
      <c r="R19274">
        <v>14.204836</v>
      </c>
    </row>
    <row r="19275" spans="1:18" x14ac:dyDescent="0.25">
      <c r="A19275">
        <v>22</v>
      </c>
      <c r="B19275" t="s">
        <v>12975</v>
      </c>
      <c r="C19275">
        <v>2201</v>
      </c>
      <c r="D19275" t="s">
        <v>12975</v>
      </c>
      <c r="E19275">
        <v>2201067</v>
      </c>
      <c r="F19275" t="s">
        <v>13006</v>
      </c>
      <c r="G19275">
        <v>142</v>
      </c>
      <c r="H19275">
        <v>29</v>
      </c>
      <c r="I19275">
        <v>3</v>
      </c>
      <c r="J19275">
        <v>29</v>
      </c>
      <c r="K19275">
        <v>12</v>
      </c>
      <c r="L19275">
        <v>44</v>
      </c>
      <c r="M19275">
        <v>19</v>
      </c>
      <c r="N19275">
        <v>3</v>
      </c>
      <c r="O19275">
        <v>1</v>
      </c>
      <c r="P19275">
        <v>2</v>
      </c>
      <c r="Q19275">
        <v>-89.954189999999997</v>
      </c>
      <c r="R19275">
        <v>14.189868000000001</v>
      </c>
    </row>
    <row r="19276" spans="1:18" x14ac:dyDescent="0.25">
      <c r="A19276">
        <v>22</v>
      </c>
      <c r="B19276" t="s">
        <v>12975</v>
      </c>
      <c r="C19276">
        <v>2201</v>
      </c>
      <c r="D19276" t="s">
        <v>12975</v>
      </c>
      <c r="E19276">
        <v>2201068</v>
      </c>
      <c r="F19276" t="s">
        <v>13006</v>
      </c>
      <c r="G19276">
        <v>101</v>
      </c>
      <c r="H19276">
        <v>33</v>
      </c>
      <c r="I19276">
        <v>7</v>
      </c>
      <c r="J19276">
        <v>20</v>
      </c>
      <c r="K19276">
        <v>13</v>
      </c>
      <c r="L19276">
        <v>19</v>
      </c>
      <c r="M19276">
        <v>7</v>
      </c>
      <c r="N19276">
        <v>2</v>
      </c>
      <c r="O19276">
        <v>0</v>
      </c>
      <c r="P19276">
        <v>0</v>
      </c>
      <c r="Q19276">
        <v>-89.897779999999997</v>
      </c>
      <c r="R19276">
        <v>14.181155</v>
      </c>
    </row>
    <row r="19277" spans="1:18" x14ac:dyDescent="0.25">
      <c r="A19277">
        <v>22</v>
      </c>
      <c r="B19277" t="s">
        <v>12975</v>
      </c>
      <c r="C19277">
        <v>2201</v>
      </c>
      <c r="D19277" t="s">
        <v>12975</v>
      </c>
      <c r="E19277">
        <v>2201069</v>
      </c>
      <c r="F19277" t="s">
        <v>13007</v>
      </c>
      <c r="G19277">
        <v>270</v>
      </c>
      <c r="H19277">
        <v>65</v>
      </c>
      <c r="I19277">
        <v>10</v>
      </c>
      <c r="J19277">
        <v>57</v>
      </c>
      <c r="K19277">
        <v>30</v>
      </c>
      <c r="L19277">
        <v>53</v>
      </c>
      <c r="M19277">
        <v>30</v>
      </c>
      <c r="N19277">
        <v>24</v>
      </c>
      <c r="O19277">
        <v>1</v>
      </c>
      <c r="P19277">
        <v>0</v>
      </c>
      <c r="Q19277">
        <v>-89.812690000000003</v>
      </c>
      <c r="R19277">
        <v>14.223803</v>
      </c>
    </row>
    <row r="19278" spans="1:18" x14ac:dyDescent="0.25">
      <c r="A19278">
        <v>22</v>
      </c>
      <c r="B19278" t="s">
        <v>12975</v>
      </c>
      <c r="C19278">
        <v>2201</v>
      </c>
      <c r="D19278" t="s">
        <v>12975</v>
      </c>
      <c r="E19278">
        <v>2201070</v>
      </c>
      <c r="F19278" t="s">
        <v>188</v>
      </c>
      <c r="G19278">
        <v>901</v>
      </c>
      <c r="H19278">
        <v>232</v>
      </c>
      <c r="I19278">
        <v>42</v>
      </c>
      <c r="J19278">
        <v>231</v>
      </c>
      <c r="K19278">
        <v>131</v>
      </c>
      <c r="L19278">
        <v>144</v>
      </c>
      <c r="M19278">
        <v>68</v>
      </c>
      <c r="N19278">
        <v>49</v>
      </c>
      <c r="O19278">
        <v>3</v>
      </c>
      <c r="P19278">
        <v>1</v>
      </c>
      <c r="Q19278">
        <v>-90.049199999999999</v>
      </c>
      <c r="R19278">
        <v>14.405169000000001</v>
      </c>
    </row>
    <row r="19279" spans="1:18" x14ac:dyDescent="0.25">
      <c r="A19279">
        <v>22</v>
      </c>
      <c r="B19279" t="s">
        <v>12975</v>
      </c>
      <c r="C19279">
        <v>2201</v>
      </c>
      <c r="D19279" t="s">
        <v>12975</v>
      </c>
      <c r="E19279">
        <v>2201071</v>
      </c>
      <c r="F19279" t="s">
        <v>4681</v>
      </c>
      <c r="G19279">
        <v>139</v>
      </c>
      <c r="H19279">
        <v>28</v>
      </c>
      <c r="I19279">
        <v>7</v>
      </c>
      <c r="J19279">
        <v>24</v>
      </c>
      <c r="K19279">
        <v>7</v>
      </c>
      <c r="L19279">
        <v>20</v>
      </c>
      <c r="M19279">
        <v>18</v>
      </c>
      <c r="N19279">
        <v>32</v>
      </c>
      <c r="O19279">
        <v>2</v>
      </c>
      <c r="P19279">
        <v>1</v>
      </c>
      <c r="Q19279">
        <v>-90.02413</v>
      </c>
      <c r="R19279">
        <v>14.306627000000001</v>
      </c>
    </row>
    <row r="19280" spans="1:18" x14ac:dyDescent="0.25">
      <c r="A19280">
        <v>22</v>
      </c>
      <c r="B19280" t="s">
        <v>12975</v>
      </c>
      <c r="C19280">
        <v>2201</v>
      </c>
      <c r="D19280" t="s">
        <v>12975</v>
      </c>
      <c r="E19280">
        <v>2201072</v>
      </c>
      <c r="F19280" t="s">
        <v>8896</v>
      </c>
      <c r="G19280">
        <v>736</v>
      </c>
      <c r="H19280">
        <v>169</v>
      </c>
      <c r="I19280">
        <v>22</v>
      </c>
      <c r="J19280">
        <v>130</v>
      </c>
      <c r="K19280">
        <v>68</v>
      </c>
      <c r="L19280">
        <v>117</v>
      </c>
      <c r="M19280">
        <v>132</v>
      </c>
      <c r="N19280">
        <v>92</v>
      </c>
      <c r="O19280">
        <v>3</v>
      </c>
      <c r="P19280">
        <v>3</v>
      </c>
      <c r="Q19280">
        <v>-90.010140000000007</v>
      </c>
      <c r="R19280">
        <v>14.338338</v>
      </c>
    </row>
    <row r="19281" spans="1:18" x14ac:dyDescent="0.25">
      <c r="A19281">
        <v>22</v>
      </c>
      <c r="B19281" t="s">
        <v>12975</v>
      </c>
      <c r="C19281">
        <v>2201</v>
      </c>
      <c r="D19281" t="s">
        <v>12975</v>
      </c>
      <c r="E19281">
        <v>2201073</v>
      </c>
      <c r="F19281" t="s">
        <v>13008</v>
      </c>
      <c r="G19281">
        <v>122</v>
      </c>
      <c r="H19281">
        <v>19</v>
      </c>
      <c r="I19281">
        <v>2</v>
      </c>
      <c r="J19281">
        <v>23</v>
      </c>
      <c r="K19281">
        <v>16</v>
      </c>
      <c r="L19281">
        <v>31</v>
      </c>
      <c r="M19281">
        <v>15</v>
      </c>
      <c r="N19281">
        <v>14</v>
      </c>
      <c r="O19281">
        <v>2</v>
      </c>
      <c r="P19281">
        <v>0</v>
      </c>
      <c r="Q19281">
        <v>-89.907799999999995</v>
      </c>
      <c r="R19281">
        <v>14.221187</v>
      </c>
    </row>
    <row r="19282" spans="1:18" x14ac:dyDescent="0.25">
      <c r="A19282">
        <v>22</v>
      </c>
      <c r="B19282" t="s">
        <v>12975</v>
      </c>
      <c r="C19282">
        <v>2201</v>
      </c>
      <c r="D19282" t="s">
        <v>12975</v>
      </c>
      <c r="E19282">
        <v>2201074</v>
      </c>
      <c r="F19282" t="s">
        <v>8302</v>
      </c>
      <c r="G19282">
        <v>1309</v>
      </c>
      <c r="H19282">
        <v>345</v>
      </c>
      <c r="I19282">
        <v>46</v>
      </c>
      <c r="J19282">
        <v>416</v>
      </c>
      <c r="K19282">
        <v>171</v>
      </c>
      <c r="L19282">
        <v>218</v>
      </c>
      <c r="M19282">
        <v>68</v>
      </c>
      <c r="N19282">
        <v>40</v>
      </c>
      <c r="O19282">
        <v>5</v>
      </c>
      <c r="P19282">
        <v>0</v>
      </c>
      <c r="Q19282">
        <v>-89.960340000000002</v>
      </c>
      <c r="R19282">
        <v>14.449381000000001</v>
      </c>
    </row>
    <row r="19283" spans="1:18" x14ac:dyDescent="0.25">
      <c r="A19283">
        <v>22</v>
      </c>
      <c r="B19283" t="s">
        <v>12975</v>
      </c>
      <c r="C19283">
        <v>2201</v>
      </c>
      <c r="D19283" t="s">
        <v>12975</v>
      </c>
      <c r="E19283">
        <v>2201075</v>
      </c>
      <c r="F19283" t="s">
        <v>189</v>
      </c>
      <c r="G19283">
        <v>204</v>
      </c>
      <c r="H19283">
        <v>39</v>
      </c>
      <c r="I19283">
        <v>9</v>
      </c>
      <c r="J19283">
        <v>50</v>
      </c>
      <c r="K19283">
        <v>17</v>
      </c>
      <c r="L19283">
        <v>52</v>
      </c>
      <c r="M19283">
        <v>25</v>
      </c>
      <c r="N19283">
        <v>11</v>
      </c>
      <c r="O19283">
        <v>1</v>
      </c>
      <c r="P19283">
        <v>0</v>
      </c>
      <c r="Q19283">
        <v>-90.000429999999994</v>
      </c>
      <c r="R19283">
        <v>14.172196</v>
      </c>
    </row>
    <row r="19284" spans="1:18" x14ac:dyDescent="0.25">
      <c r="A19284">
        <v>22</v>
      </c>
      <c r="B19284" t="s">
        <v>12975</v>
      </c>
      <c r="C19284">
        <v>2201</v>
      </c>
      <c r="D19284" t="s">
        <v>12975</v>
      </c>
      <c r="E19284">
        <v>2201076</v>
      </c>
      <c r="F19284" t="s">
        <v>13009</v>
      </c>
      <c r="G19284">
        <v>121</v>
      </c>
      <c r="H19284">
        <v>19</v>
      </c>
      <c r="I19284">
        <v>6</v>
      </c>
      <c r="J19284">
        <v>19</v>
      </c>
      <c r="K19284">
        <v>14</v>
      </c>
      <c r="L19284">
        <v>26</v>
      </c>
      <c r="M19284">
        <v>14</v>
      </c>
      <c r="N19284">
        <v>21</v>
      </c>
      <c r="O19284">
        <v>1</v>
      </c>
      <c r="P19284">
        <v>1</v>
      </c>
      <c r="Q19284">
        <v>-89.956900000000005</v>
      </c>
      <c r="R19284">
        <v>14.298603</v>
      </c>
    </row>
    <row r="19285" spans="1:18" x14ac:dyDescent="0.25">
      <c r="A19285">
        <v>22</v>
      </c>
      <c r="B19285" t="s">
        <v>12975</v>
      </c>
      <c r="C19285">
        <v>2201</v>
      </c>
      <c r="D19285" t="s">
        <v>12975</v>
      </c>
      <c r="E19285">
        <v>2201077</v>
      </c>
      <c r="F19285" t="s">
        <v>3411</v>
      </c>
      <c r="G19285">
        <v>767</v>
      </c>
      <c r="H19285">
        <v>138</v>
      </c>
      <c r="I19285">
        <v>40</v>
      </c>
      <c r="J19285">
        <v>141</v>
      </c>
      <c r="K19285">
        <v>83</v>
      </c>
      <c r="L19285">
        <v>116</v>
      </c>
      <c r="M19285">
        <v>128</v>
      </c>
      <c r="N19285">
        <v>100</v>
      </c>
      <c r="O19285">
        <v>21</v>
      </c>
      <c r="P19285">
        <v>0</v>
      </c>
      <c r="Q19285">
        <v>-89.905850000000001</v>
      </c>
      <c r="R19285">
        <v>14.306811</v>
      </c>
    </row>
    <row r="19286" spans="1:18" x14ac:dyDescent="0.25">
      <c r="A19286">
        <v>22</v>
      </c>
      <c r="B19286" t="s">
        <v>12975</v>
      </c>
      <c r="C19286">
        <v>2201</v>
      </c>
      <c r="D19286" t="s">
        <v>12975</v>
      </c>
      <c r="E19286">
        <v>2201078</v>
      </c>
      <c r="F19286" t="s">
        <v>266</v>
      </c>
      <c r="G19286">
        <v>185</v>
      </c>
      <c r="H19286">
        <v>30</v>
      </c>
      <c r="I19286">
        <v>13</v>
      </c>
      <c r="J19286">
        <v>35</v>
      </c>
      <c r="K19286">
        <v>13</v>
      </c>
      <c r="L19286">
        <v>36</v>
      </c>
      <c r="M19286">
        <v>36</v>
      </c>
      <c r="N19286">
        <v>22</v>
      </c>
      <c r="O19286">
        <v>0</v>
      </c>
      <c r="P19286">
        <v>0</v>
      </c>
      <c r="Q19286">
        <v>-89.91283</v>
      </c>
      <c r="R19286">
        <v>14.307126</v>
      </c>
    </row>
    <row r="19287" spans="1:18" x14ac:dyDescent="0.25">
      <c r="A19287">
        <v>22</v>
      </c>
      <c r="B19287" t="s">
        <v>12975</v>
      </c>
      <c r="C19287">
        <v>2201</v>
      </c>
      <c r="D19287" t="s">
        <v>12975</v>
      </c>
      <c r="E19287">
        <v>2201079</v>
      </c>
      <c r="F19287" t="s">
        <v>576</v>
      </c>
      <c r="G19287">
        <v>406</v>
      </c>
      <c r="H19287">
        <v>125</v>
      </c>
      <c r="I19287">
        <v>2</v>
      </c>
      <c r="J19287">
        <v>104</v>
      </c>
      <c r="K19287">
        <v>52</v>
      </c>
      <c r="L19287">
        <v>79</v>
      </c>
      <c r="M19287">
        <v>41</v>
      </c>
      <c r="N19287">
        <v>3</v>
      </c>
      <c r="O19287">
        <v>0</v>
      </c>
      <c r="P19287">
        <v>0</v>
      </c>
      <c r="Q19287">
        <v>-89.91198</v>
      </c>
      <c r="R19287">
        <v>14.363091000000001</v>
      </c>
    </row>
    <row r="19288" spans="1:18" x14ac:dyDescent="0.25">
      <c r="A19288">
        <v>22</v>
      </c>
      <c r="B19288" t="s">
        <v>12975</v>
      </c>
      <c r="C19288">
        <v>2201</v>
      </c>
      <c r="D19288" t="s">
        <v>12975</v>
      </c>
      <c r="E19288">
        <v>2201080</v>
      </c>
      <c r="F19288" t="s">
        <v>13010</v>
      </c>
      <c r="G19288">
        <v>129</v>
      </c>
      <c r="H19288">
        <v>45</v>
      </c>
      <c r="I19288">
        <v>0</v>
      </c>
      <c r="J19288">
        <v>37</v>
      </c>
      <c r="K19288">
        <v>20</v>
      </c>
      <c r="L19288">
        <v>19</v>
      </c>
      <c r="M19288">
        <v>6</v>
      </c>
      <c r="N19288">
        <v>1</v>
      </c>
      <c r="O19288">
        <v>1</v>
      </c>
      <c r="P19288">
        <v>0</v>
      </c>
      <c r="Q19288">
        <v>-89.907539999999997</v>
      </c>
      <c r="R19288">
        <v>14.352541</v>
      </c>
    </row>
    <row r="19289" spans="1:18" x14ac:dyDescent="0.25">
      <c r="A19289">
        <v>22</v>
      </c>
      <c r="B19289" t="s">
        <v>12975</v>
      </c>
      <c r="C19289">
        <v>2201</v>
      </c>
      <c r="D19289" t="s">
        <v>12975</v>
      </c>
      <c r="E19289">
        <v>2201081</v>
      </c>
      <c r="F19289" t="s">
        <v>13011</v>
      </c>
      <c r="G19289">
        <v>715</v>
      </c>
      <c r="H19289">
        <v>163</v>
      </c>
      <c r="I19289">
        <v>27</v>
      </c>
      <c r="J19289">
        <v>167</v>
      </c>
      <c r="K19289">
        <v>70</v>
      </c>
      <c r="L19289">
        <v>157</v>
      </c>
      <c r="M19289">
        <v>75</v>
      </c>
      <c r="N19289">
        <v>49</v>
      </c>
      <c r="O19289">
        <v>3</v>
      </c>
      <c r="P19289">
        <v>4</v>
      </c>
      <c r="Q19289">
        <v>-89.898629999999997</v>
      </c>
      <c r="R19289">
        <v>14.401028</v>
      </c>
    </row>
    <row r="19290" spans="1:18" x14ac:dyDescent="0.25">
      <c r="A19290">
        <v>22</v>
      </c>
      <c r="B19290" t="s">
        <v>12975</v>
      </c>
      <c r="C19290">
        <v>2201</v>
      </c>
      <c r="D19290" t="s">
        <v>12975</v>
      </c>
      <c r="E19290">
        <v>2201082</v>
      </c>
      <c r="F19290" t="s">
        <v>13012</v>
      </c>
      <c r="G19290">
        <v>86</v>
      </c>
      <c r="H19290">
        <v>28</v>
      </c>
      <c r="I19290">
        <v>2</v>
      </c>
      <c r="J19290">
        <v>12</v>
      </c>
      <c r="K19290">
        <v>14</v>
      </c>
      <c r="L19290">
        <v>18</v>
      </c>
      <c r="M19290">
        <v>10</v>
      </c>
      <c r="N19290">
        <v>2</v>
      </c>
      <c r="O19290">
        <v>0</v>
      </c>
      <c r="P19290">
        <v>0</v>
      </c>
      <c r="Q19290">
        <v>-89.921390000000002</v>
      </c>
      <c r="R19290">
        <v>14.230582999999999</v>
      </c>
    </row>
    <row r="19291" spans="1:18" x14ac:dyDescent="0.25">
      <c r="A19291">
        <v>22</v>
      </c>
      <c r="B19291" t="s">
        <v>12975</v>
      </c>
      <c r="C19291">
        <v>2201</v>
      </c>
      <c r="D19291" t="s">
        <v>12975</v>
      </c>
      <c r="E19291">
        <v>2201083</v>
      </c>
      <c r="F19291" t="s">
        <v>3065</v>
      </c>
      <c r="G19291">
        <v>292</v>
      </c>
      <c r="H19291">
        <v>43</v>
      </c>
      <c r="I19291">
        <v>23</v>
      </c>
      <c r="J19291">
        <v>44</v>
      </c>
      <c r="K19291">
        <v>15</v>
      </c>
      <c r="L19291">
        <v>47</v>
      </c>
      <c r="M19291">
        <v>41</v>
      </c>
      <c r="N19291">
        <v>58</v>
      </c>
      <c r="O19291">
        <v>19</v>
      </c>
      <c r="P19291">
        <v>2</v>
      </c>
      <c r="Q19291">
        <v>-89.852819999999994</v>
      </c>
      <c r="R19291">
        <v>14.226922</v>
      </c>
    </row>
    <row r="19292" spans="1:18" x14ac:dyDescent="0.25">
      <c r="A19292">
        <v>22</v>
      </c>
      <c r="B19292" t="s">
        <v>12975</v>
      </c>
      <c r="C19292">
        <v>2201</v>
      </c>
      <c r="D19292" t="s">
        <v>12975</v>
      </c>
      <c r="E19292">
        <v>2201085</v>
      </c>
      <c r="F19292" t="s">
        <v>1059</v>
      </c>
      <c r="G19292">
        <v>1864</v>
      </c>
      <c r="H19292">
        <v>208</v>
      </c>
      <c r="I19292">
        <v>113</v>
      </c>
      <c r="J19292">
        <v>255</v>
      </c>
      <c r="K19292">
        <v>125</v>
      </c>
      <c r="L19292">
        <v>393</v>
      </c>
      <c r="M19292">
        <v>270</v>
      </c>
      <c r="N19292">
        <v>402</v>
      </c>
      <c r="O19292">
        <v>91</v>
      </c>
      <c r="P19292">
        <v>7</v>
      </c>
      <c r="Q19292">
        <v>-89.871369999999999</v>
      </c>
      <c r="R19292">
        <v>14.303468000000001</v>
      </c>
    </row>
    <row r="19293" spans="1:18" x14ac:dyDescent="0.25">
      <c r="A19293">
        <v>22</v>
      </c>
      <c r="B19293" t="s">
        <v>12975</v>
      </c>
      <c r="C19293">
        <v>2201</v>
      </c>
      <c r="D19293" t="s">
        <v>12975</v>
      </c>
      <c r="E19293">
        <v>2201087</v>
      </c>
      <c r="F19293" t="s">
        <v>1905</v>
      </c>
      <c r="G19293">
        <v>126</v>
      </c>
      <c r="H19293">
        <v>32</v>
      </c>
      <c r="I19293">
        <v>9</v>
      </c>
      <c r="J19293">
        <v>29</v>
      </c>
      <c r="K19293">
        <v>14</v>
      </c>
      <c r="L19293">
        <v>24</v>
      </c>
      <c r="M19293">
        <v>13</v>
      </c>
      <c r="N19293">
        <v>5</v>
      </c>
      <c r="O19293">
        <v>0</v>
      </c>
      <c r="P19293">
        <v>0</v>
      </c>
      <c r="Q19293">
        <v>-89.904330000000002</v>
      </c>
      <c r="R19293">
        <v>14.339983</v>
      </c>
    </row>
    <row r="19294" spans="1:18" x14ac:dyDescent="0.25">
      <c r="A19294">
        <v>22</v>
      </c>
      <c r="B19294" t="s">
        <v>12975</v>
      </c>
      <c r="C19294">
        <v>2201</v>
      </c>
      <c r="D19294" t="s">
        <v>12975</v>
      </c>
      <c r="E19294">
        <v>2201088</v>
      </c>
      <c r="F19294" t="s">
        <v>13013</v>
      </c>
      <c r="G19294">
        <v>309</v>
      </c>
      <c r="H19294">
        <v>128</v>
      </c>
      <c r="I19294">
        <v>13</v>
      </c>
      <c r="J19294">
        <v>83</v>
      </c>
      <c r="K19294">
        <v>34</v>
      </c>
      <c r="L19294">
        <v>25</v>
      </c>
      <c r="M19294">
        <v>19</v>
      </c>
      <c r="N19294">
        <v>6</v>
      </c>
      <c r="O19294">
        <v>1</v>
      </c>
      <c r="P19294">
        <v>0</v>
      </c>
      <c r="Q19294">
        <v>-89.944069999999996</v>
      </c>
      <c r="R19294">
        <v>14.447876000000001</v>
      </c>
    </row>
    <row r="19295" spans="1:18" x14ac:dyDescent="0.25">
      <c r="A19295">
        <v>22</v>
      </c>
      <c r="B19295" t="s">
        <v>12975</v>
      </c>
      <c r="C19295">
        <v>2201</v>
      </c>
      <c r="D19295" t="s">
        <v>12975</v>
      </c>
      <c r="E19295">
        <v>2201089</v>
      </c>
      <c r="F19295" t="s">
        <v>13014</v>
      </c>
      <c r="G19295">
        <v>69</v>
      </c>
      <c r="H19295">
        <v>15</v>
      </c>
      <c r="I19295">
        <v>1</v>
      </c>
      <c r="J19295">
        <v>15</v>
      </c>
      <c r="K19295">
        <v>4</v>
      </c>
      <c r="L19295">
        <v>21</v>
      </c>
      <c r="M19295">
        <v>11</v>
      </c>
      <c r="N19295">
        <v>2</v>
      </c>
      <c r="O19295">
        <v>0</v>
      </c>
      <c r="P19295">
        <v>0</v>
      </c>
      <c r="Q19295">
        <v>-89.996669999999995</v>
      </c>
      <c r="R19295">
        <v>14.212146000000001</v>
      </c>
    </row>
    <row r="19296" spans="1:18" x14ac:dyDescent="0.25">
      <c r="A19296">
        <v>22</v>
      </c>
      <c r="B19296" t="s">
        <v>12975</v>
      </c>
      <c r="C19296">
        <v>2201</v>
      </c>
      <c r="D19296" t="s">
        <v>12975</v>
      </c>
      <c r="E19296">
        <v>2201090</v>
      </c>
      <c r="F19296" t="s">
        <v>13015</v>
      </c>
      <c r="G19296">
        <v>1152</v>
      </c>
      <c r="H19296">
        <v>284</v>
      </c>
      <c r="I19296">
        <v>47</v>
      </c>
      <c r="J19296">
        <v>342</v>
      </c>
      <c r="K19296">
        <v>131</v>
      </c>
      <c r="L19296">
        <v>219</v>
      </c>
      <c r="M19296">
        <v>95</v>
      </c>
      <c r="N19296">
        <v>31</v>
      </c>
      <c r="O19296">
        <v>3</v>
      </c>
      <c r="P19296">
        <v>0</v>
      </c>
      <c r="Q19296">
        <v>-89.899770000000004</v>
      </c>
      <c r="R19296">
        <v>14.412867</v>
      </c>
    </row>
    <row r="19297" spans="1:18" x14ac:dyDescent="0.25">
      <c r="A19297">
        <v>22</v>
      </c>
      <c r="B19297" t="s">
        <v>12975</v>
      </c>
      <c r="C19297">
        <v>2201</v>
      </c>
      <c r="D19297" t="s">
        <v>12975</v>
      </c>
      <c r="E19297">
        <v>2201091</v>
      </c>
      <c r="F19297" t="s">
        <v>13016</v>
      </c>
      <c r="G19297">
        <v>429</v>
      </c>
      <c r="H19297">
        <v>180</v>
      </c>
      <c r="I19297">
        <v>21</v>
      </c>
      <c r="J19297">
        <v>78</v>
      </c>
      <c r="K19297">
        <v>43</v>
      </c>
      <c r="L19297">
        <v>86</v>
      </c>
      <c r="M19297">
        <v>16</v>
      </c>
      <c r="N19297">
        <v>4</v>
      </c>
      <c r="O19297">
        <v>1</v>
      </c>
      <c r="P19297">
        <v>0</v>
      </c>
      <c r="Q19297">
        <v>-90.012230000000002</v>
      </c>
      <c r="R19297">
        <v>14.408999</v>
      </c>
    </row>
    <row r="19298" spans="1:18" x14ac:dyDescent="0.25">
      <c r="A19298">
        <v>22</v>
      </c>
      <c r="B19298" t="s">
        <v>12975</v>
      </c>
      <c r="C19298">
        <v>2201</v>
      </c>
      <c r="D19298" t="s">
        <v>12975</v>
      </c>
      <c r="E19298">
        <v>2201093</v>
      </c>
      <c r="F19298" t="s">
        <v>3437</v>
      </c>
      <c r="G19298">
        <v>431</v>
      </c>
      <c r="H19298">
        <v>85</v>
      </c>
      <c r="I19298">
        <v>12</v>
      </c>
      <c r="J19298">
        <v>100</v>
      </c>
      <c r="K19298">
        <v>43</v>
      </c>
      <c r="L19298">
        <v>87</v>
      </c>
      <c r="M19298">
        <v>46</v>
      </c>
      <c r="N19298">
        <v>43</v>
      </c>
      <c r="O19298">
        <v>13</v>
      </c>
      <c r="P19298">
        <v>2</v>
      </c>
      <c r="Q19298">
        <v>-89.792000000000002</v>
      </c>
      <c r="R19298">
        <v>14.331747999999999</v>
      </c>
    </row>
    <row r="19299" spans="1:18" x14ac:dyDescent="0.25">
      <c r="A19299">
        <v>22</v>
      </c>
      <c r="B19299" t="s">
        <v>12975</v>
      </c>
      <c r="C19299">
        <v>2201</v>
      </c>
      <c r="D19299" t="s">
        <v>12975</v>
      </c>
      <c r="E19299">
        <v>2201094</v>
      </c>
      <c r="F19299" t="s">
        <v>2288</v>
      </c>
      <c r="G19299">
        <v>162</v>
      </c>
      <c r="H19299">
        <v>29</v>
      </c>
      <c r="I19299">
        <v>4</v>
      </c>
      <c r="J19299">
        <v>25</v>
      </c>
      <c r="K19299">
        <v>14</v>
      </c>
      <c r="L19299">
        <v>36</v>
      </c>
      <c r="M19299">
        <v>24</v>
      </c>
      <c r="N19299">
        <v>30</v>
      </c>
      <c r="O19299">
        <v>0</v>
      </c>
      <c r="P19299">
        <v>0</v>
      </c>
      <c r="Q19299">
        <v>-89.870930000000001</v>
      </c>
      <c r="R19299">
        <v>14.331528</v>
      </c>
    </row>
    <row r="19300" spans="1:18" x14ac:dyDescent="0.25">
      <c r="A19300">
        <v>22</v>
      </c>
      <c r="B19300" t="s">
        <v>12975</v>
      </c>
      <c r="C19300">
        <v>2201</v>
      </c>
      <c r="D19300" t="s">
        <v>12975</v>
      </c>
      <c r="E19300">
        <v>2201095</v>
      </c>
      <c r="F19300" t="s">
        <v>359</v>
      </c>
      <c r="G19300">
        <v>127</v>
      </c>
      <c r="H19300">
        <v>28</v>
      </c>
      <c r="I19300">
        <v>7</v>
      </c>
      <c r="J19300">
        <v>29</v>
      </c>
      <c r="K19300">
        <v>9</v>
      </c>
      <c r="L19300">
        <v>27</v>
      </c>
      <c r="M19300">
        <v>20</v>
      </c>
      <c r="N19300">
        <v>7</v>
      </c>
      <c r="O19300">
        <v>0</v>
      </c>
      <c r="P19300">
        <v>0</v>
      </c>
      <c r="Q19300">
        <v>-89.880279999999999</v>
      </c>
      <c r="R19300">
        <v>14.198599</v>
      </c>
    </row>
    <row r="19301" spans="1:18" x14ac:dyDescent="0.25">
      <c r="A19301">
        <v>22</v>
      </c>
      <c r="B19301" t="s">
        <v>12975</v>
      </c>
      <c r="C19301">
        <v>2201</v>
      </c>
      <c r="D19301" t="s">
        <v>12975</v>
      </c>
      <c r="E19301">
        <v>2201097</v>
      </c>
      <c r="F19301" t="s">
        <v>13017</v>
      </c>
      <c r="G19301">
        <v>1157</v>
      </c>
      <c r="H19301">
        <v>251</v>
      </c>
      <c r="I19301">
        <v>60</v>
      </c>
      <c r="J19301">
        <v>189</v>
      </c>
      <c r="K19301">
        <v>104</v>
      </c>
      <c r="L19301">
        <v>228</v>
      </c>
      <c r="M19301">
        <v>206</v>
      </c>
      <c r="N19301">
        <v>107</v>
      </c>
      <c r="O19301">
        <v>9</v>
      </c>
      <c r="P19301">
        <v>3</v>
      </c>
      <c r="Q19301">
        <v>-89.854420000000005</v>
      </c>
      <c r="R19301">
        <v>14.211879</v>
      </c>
    </row>
    <row r="19302" spans="1:18" x14ac:dyDescent="0.25">
      <c r="A19302">
        <v>22</v>
      </c>
      <c r="B19302" t="s">
        <v>12975</v>
      </c>
      <c r="C19302">
        <v>2201</v>
      </c>
      <c r="D19302" t="s">
        <v>12975</v>
      </c>
      <c r="E19302">
        <v>2201098</v>
      </c>
      <c r="F19302" t="s">
        <v>13018</v>
      </c>
      <c r="G19302">
        <v>2251</v>
      </c>
      <c r="H19302">
        <v>355</v>
      </c>
      <c r="I19302">
        <v>140</v>
      </c>
      <c r="J19302">
        <v>412</v>
      </c>
      <c r="K19302">
        <v>158</v>
      </c>
      <c r="L19302">
        <v>398</v>
      </c>
      <c r="M19302">
        <v>313</v>
      </c>
      <c r="N19302">
        <v>407</v>
      </c>
      <c r="O19302">
        <v>61</v>
      </c>
      <c r="P19302">
        <v>7</v>
      </c>
      <c r="Q19302">
        <v>-89.851600000000005</v>
      </c>
      <c r="R19302">
        <v>14.254507</v>
      </c>
    </row>
    <row r="19303" spans="1:18" x14ac:dyDescent="0.25">
      <c r="A19303">
        <v>22</v>
      </c>
      <c r="B19303" t="s">
        <v>12975</v>
      </c>
      <c r="C19303">
        <v>2201</v>
      </c>
      <c r="D19303" t="s">
        <v>12975</v>
      </c>
      <c r="E19303">
        <v>2201099</v>
      </c>
      <c r="F19303" t="s">
        <v>2706</v>
      </c>
      <c r="G19303">
        <v>302</v>
      </c>
      <c r="H19303">
        <v>94</v>
      </c>
      <c r="I19303">
        <v>19</v>
      </c>
      <c r="J19303">
        <v>72</v>
      </c>
      <c r="K19303">
        <v>28</v>
      </c>
      <c r="L19303">
        <v>62</v>
      </c>
      <c r="M19303">
        <v>26</v>
      </c>
      <c r="N19303">
        <v>0</v>
      </c>
      <c r="O19303">
        <v>0</v>
      </c>
      <c r="P19303">
        <v>1</v>
      </c>
      <c r="Q19303">
        <v>-89.965959999999995</v>
      </c>
      <c r="R19303">
        <v>14.435017999999999</v>
      </c>
    </row>
    <row r="19304" spans="1:18" x14ac:dyDescent="0.25">
      <c r="A19304">
        <v>22</v>
      </c>
      <c r="B19304" t="s">
        <v>12975</v>
      </c>
      <c r="C19304">
        <v>2201</v>
      </c>
      <c r="D19304" t="s">
        <v>12975</v>
      </c>
      <c r="E19304">
        <v>2201101</v>
      </c>
      <c r="F19304" t="s">
        <v>13019</v>
      </c>
      <c r="G19304">
        <v>144</v>
      </c>
      <c r="H19304">
        <v>47</v>
      </c>
      <c r="I19304">
        <v>7</v>
      </c>
      <c r="J19304">
        <v>35</v>
      </c>
      <c r="K19304">
        <v>14</v>
      </c>
      <c r="L19304">
        <v>36</v>
      </c>
      <c r="M19304">
        <v>4</v>
      </c>
      <c r="N19304">
        <v>1</v>
      </c>
      <c r="O19304">
        <v>0</v>
      </c>
      <c r="P19304">
        <v>0</v>
      </c>
      <c r="Q19304">
        <v>-89.942570000000003</v>
      </c>
      <c r="R19304">
        <v>14.406091999999999</v>
      </c>
    </row>
    <row r="19305" spans="1:18" x14ac:dyDescent="0.25">
      <c r="A19305">
        <v>22</v>
      </c>
      <c r="B19305" t="s">
        <v>12975</v>
      </c>
      <c r="C19305">
        <v>2201</v>
      </c>
      <c r="D19305" t="s">
        <v>12975</v>
      </c>
      <c r="E19305">
        <v>2201102</v>
      </c>
      <c r="F19305" t="s">
        <v>13020</v>
      </c>
      <c r="G19305">
        <v>170</v>
      </c>
      <c r="H19305">
        <v>17</v>
      </c>
      <c r="I19305">
        <v>11</v>
      </c>
      <c r="J19305">
        <v>13</v>
      </c>
      <c r="K19305">
        <v>14</v>
      </c>
      <c r="L19305">
        <v>24</v>
      </c>
      <c r="M19305">
        <v>33</v>
      </c>
      <c r="N19305">
        <v>38</v>
      </c>
      <c r="O19305">
        <v>19</v>
      </c>
      <c r="P19305">
        <v>1</v>
      </c>
      <c r="Q19305">
        <v>-89.865780000000001</v>
      </c>
      <c r="R19305">
        <v>14.321434</v>
      </c>
    </row>
    <row r="19306" spans="1:18" x14ac:dyDescent="0.25">
      <c r="A19306">
        <v>22</v>
      </c>
      <c r="B19306" t="s">
        <v>12975</v>
      </c>
      <c r="C19306">
        <v>2201</v>
      </c>
      <c r="D19306" t="s">
        <v>12975</v>
      </c>
      <c r="E19306">
        <v>2201103</v>
      </c>
      <c r="F19306" t="s">
        <v>13021</v>
      </c>
      <c r="G19306">
        <v>1089</v>
      </c>
      <c r="H19306">
        <v>259</v>
      </c>
      <c r="I19306">
        <v>47</v>
      </c>
      <c r="J19306">
        <v>282</v>
      </c>
      <c r="K19306">
        <v>87</v>
      </c>
      <c r="L19306">
        <v>220</v>
      </c>
      <c r="M19306">
        <v>133</v>
      </c>
      <c r="N19306">
        <v>51</v>
      </c>
      <c r="O19306">
        <v>10</v>
      </c>
      <c r="P19306">
        <v>0</v>
      </c>
      <c r="Q19306">
        <v>-89.995859999999993</v>
      </c>
      <c r="R19306">
        <v>14.190739000000001</v>
      </c>
    </row>
    <row r="19307" spans="1:18" x14ac:dyDescent="0.25">
      <c r="A19307">
        <v>22</v>
      </c>
      <c r="B19307" t="s">
        <v>12975</v>
      </c>
      <c r="C19307">
        <v>2201</v>
      </c>
      <c r="D19307" t="s">
        <v>12975</v>
      </c>
      <c r="E19307">
        <v>2201105</v>
      </c>
      <c r="F19307" t="s">
        <v>3414</v>
      </c>
      <c r="G19307">
        <v>220</v>
      </c>
      <c r="H19307">
        <v>43</v>
      </c>
      <c r="I19307">
        <v>15</v>
      </c>
      <c r="J19307">
        <v>32</v>
      </c>
      <c r="K19307">
        <v>31</v>
      </c>
      <c r="L19307">
        <v>37</v>
      </c>
      <c r="M19307">
        <v>33</v>
      </c>
      <c r="N19307">
        <v>27</v>
      </c>
      <c r="O19307">
        <v>2</v>
      </c>
      <c r="P19307">
        <v>0</v>
      </c>
      <c r="Q19307">
        <v>-89.983819999999994</v>
      </c>
      <c r="R19307">
        <v>14.368899000000001</v>
      </c>
    </row>
    <row r="19308" spans="1:18" x14ac:dyDescent="0.25">
      <c r="A19308">
        <v>22</v>
      </c>
      <c r="B19308" t="s">
        <v>12975</v>
      </c>
      <c r="C19308">
        <v>2201</v>
      </c>
      <c r="D19308" t="s">
        <v>12975</v>
      </c>
      <c r="E19308">
        <v>2201107</v>
      </c>
      <c r="F19308" t="s">
        <v>3582</v>
      </c>
      <c r="G19308">
        <v>113</v>
      </c>
      <c r="H19308">
        <v>42</v>
      </c>
      <c r="I19308">
        <v>2</v>
      </c>
      <c r="J19308">
        <v>29</v>
      </c>
      <c r="K19308">
        <v>13</v>
      </c>
      <c r="L19308">
        <v>20</v>
      </c>
      <c r="M19308">
        <v>6</v>
      </c>
      <c r="N19308">
        <v>1</v>
      </c>
      <c r="O19308">
        <v>0</v>
      </c>
      <c r="P19308">
        <v>0</v>
      </c>
      <c r="Q19308">
        <v>-89.816890000000001</v>
      </c>
      <c r="R19308">
        <v>14.219992</v>
      </c>
    </row>
    <row r="19309" spans="1:18" x14ac:dyDescent="0.25">
      <c r="A19309">
        <v>22</v>
      </c>
      <c r="B19309" t="s">
        <v>12975</v>
      </c>
      <c r="C19309">
        <v>2201</v>
      </c>
      <c r="D19309" t="s">
        <v>12975</v>
      </c>
      <c r="E19309">
        <v>2201108</v>
      </c>
      <c r="F19309" t="s">
        <v>13022</v>
      </c>
      <c r="G19309">
        <v>195</v>
      </c>
      <c r="H19309">
        <v>39</v>
      </c>
      <c r="I19309">
        <v>4</v>
      </c>
      <c r="J19309">
        <v>34</v>
      </c>
      <c r="K19309">
        <v>12</v>
      </c>
      <c r="L19309">
        <v>29</v>
      </c>
      <c r="M19309">
        <v>34</v>
      </c>
      <c r="N19309">
        <v>32</v>
      </c>
      <c r="O19309">
        <v>10</v>
      </c>
      <c r="P19309">
        <v>1</v>
      </c>
      <c r="Q19309">
        <v>-89.868620000000007</v>
      </c>
      <c r="R19309">
        <v>14.289671</v>
      </c>
    </row>
    <row r="19310" spans="1:18" x14ac:dyDescent="0.25">
      <c r="A19310">
        <v>22</v>
      </c>
      <c r="B19310" t="s">
        <v>12975</v>
      </c>
      <c r="C19310">
        <v>2201</v>
      </c>
      <c r="D19310" t="s">
        <v>12975</v>
      </c>
      <c r="E19310">
        <v>2201109</v>
      </c>
      <c r="F19310" t="s">
        <v>12765</v>
      </c>
      <c r="G19310">
        <v>2196</v>
      </c>
      <c r="H19310">
        <v>646</v>
      </c>
      <c r="I19310">
        <v>176</v>
      </c>
      <c r="J19310">
        <v>496</v>
      </c>
      <c r="K19310">
        <v>237</v>
      </c>
      <c r="L19310">
        <v>341</v>
      </c>
      <c r="M19310">
        <v>163</v>
      </c>
      <c r="N19310">
        <v>132</v>
      </c>
      <c r="O19310">
        <v>4</v>
      </c>
      <c r="P19310">
        <v>1</v>
      </c>
      <c r="Q19310">
        <v>-89.907669999999996</v>
      </c>
      <c r="R19310">
        <v>14.319318000000001</v>
      </c>
    </row>
    <row r="19311" spans="1:18" x14ac:dyDescent="0.25">
      <c r="A19311">
        <v>22</v>
      </c>
      <c r="B19311" t="s">
        <v>12975</v>
      </c>
      <c r="C19311">
        <v>2201</v>
      </c>
      <c r="D19311" t="s">
        <v>12975</v>
      </c>
      <c r="E19311">
        <v>2201110</v>
      </c>
      <c r="F19311" t="s">
        <v>13023</v>
      </c>
      <c r="G19311">
        <v>967</v>
      </c>
      <c r="H19311">
        <v>199</v>
      </c>
      <c r="I19311">
        <v>66</v>
      </c>
      <c r="J19311">
        <v>168</v>
      </c>
      <c r="K19311">
        <v>90</v>
      </c>
      <c r="L19311">
        <v>147</v>
      </c>
      <c r="M19311">
        <v>180</v>
      </c>
      <c r="N19311">
        <v>109</v>
      </c>
      <c r="O19311">
        <v>8</v>
      </c>
      <c r="P19311">
        <v>0</v>
      </c>
      <c r="Q19311">
        <v>-89.951059999999998</v>
      </c>
      <c r="R19311">
        <v>14.249599</v>
      </c>
    </row>
    <row r="19312" spans="1:18" x14ac:dyDescent="0.25">
      <c r="A19312">
        <v>22</v>
      </c>
      <c r="B19312" t="s">
        <v>12975</v>
      </c>
      <c r="C19312">
        <v>2201</v>
      </c>
      <c r="D19312" t="s">
        <v>12975</v>
      </c>
      <c r="E19312">
        <v>2201112</v>
      </c>
      <c r="F19312" t="s">
        <v>946</v>
      </c>
      <c r="G19312">
        <v>927</v>
      </c>
      <c r="H19312">
        <v>418</v>
      </c>
      <c r="I19312">
        <v>39</v>
      </c>
      <c r="J19312">
        <v>202</v>
      </c>
      <c r="K19312">
        <v>119</v>
      </c>
      <c r="L19312">
        <v>139</v>
      </c>
      <c r="M19312">
        <v>9</v>
      </c>
      <c r="N19312">
        <v>1</v>
      </c>
      <c r="O19312">
        <v>0</v>
      </c>
      <c r="P19312">
        <v>0</v>
      </c>
      <c r="Q19312">
        <v>-89.987949999999998</v>
      </c>
      <c r="R19312">
        <v>14.413861000000001</v>
      </c>
    </row>
    <row r="19313" spans="1:18" x14ac:dyDescent="0.25">
      <c r="A19313">
        <v>22</v>
      </c>
      <c r="B19313" t="s">
        <v>12975</v>
      </c>
      <c r="C19313">
        <v>2201</v>
      </c>
      <c r="D19313" t="s">
        <v>12975</v>
      </c>
      <c r="E19313">
        <v>2201113</v>
      </c>
      <c r="F19313" t="s">
        <v>13024</v>
      </c>
      <c r="G19313">
        <v>226</v>
      </c>
      <c r="H19313">
        <v>48</v>
      </c>
      <c r="I19313">
        <v>9</v>
      </c>
      <c r="J19313">
        <v>61</v>
      </c>
      <c r="K19313">
        <v>15</v>
      </c>
      <c r="L19313">
        <v>66</v>
      </c>
      <c r="M19313">
        <v>16</v>
      </c>
      <c r="N19313">
        <v>10</v>
      </c>
      <c r="O19313">
        <v>0</v>
      </c>
      <c r="P19313">
        <v>1</v>
      </c>
      <c r="Q19313">
        <v>-89.962119999999999</v>
      </c>
      <c r="R19313">
        <v>14.217812</v>
      </c>
    </row>
    <row r="19314" spans="1:18" x14ac:dyDescent="0.25">
      <c r="A19314">
        <v>22</v>
      </c>
      <c r="B19314" t="s">
        <v>12975</v>
      </c>
      <c r="C19314">
        <v>2201</v>
      </c>
      <c r="D19314" t="s">
        <v>12975</v>
      </c>
      <c r="E19314">
        <v>2201114</v>
      </c>
      <c r="F19314" t="s">
        <v>6561</v>
      </c>
      <c r="G19314">
        <v>349</v>
      </c>
      <c r="H19314">
        <v>66</v>
      </c>
      <c r="I19314">
        <v>45</v>
      </c>
      <c r="J19314">
        <v>70</v>
      </c>
      <c r="K19314">
        <v>50</v>
      </c>
      <c r="L19314">
        <v>87</v>
      </c>
      <c r="M19314">
        <v>16</v>
      </c>
      <c r="N19314">
        <v>15</v>
      </c>
      <c r="O19314">
        <v>0</v>
      </c>
      <c r="P19314">
        <v>0</v>
      </c>
      <c r="Q19314">
        <v>-89.999840000000006</v>
      </c>
      <c r="R19314">
        <v>14.386434</v>
      </c>
    </row>
    <row r="19315" spans="1:18" x14ac:dyDescent="0.25">
      <c r="A19315">
        <v>22</v>
      </c>
      <c r="B19315" t="s">
        <v>12975</v>
      </c>
      <c r="C19315">
        <v>2201</v>
      </c>
      <c r="D19315" t="s">
        <v>12975</v>
      </c>
      <c r="E19315">
        <v>2201115</v>
      </c>
      <c r="F19315" t="s">
        <v>4724</v>
      </c>
      <c r="G19315">
        <v>104</v>
      </c>
      <c r="H19315">
        <v>39</v>
      </c>
      <c r="I19315">
        <v>5</v>
      </c>
      <c r="J19315">
        <v>25</v>
      </c>
      <c r="K19315">
        <v>12</v>
      </c>
      <c r="L19315">
        <v>20</v>
      </c>
      <c r="M19315">
        <v>1</v>
      </c>
      <c r="N19315">
        <v>2</v>
      </c>
      <c r="O19315">
        <v>0</v>
      </c>
      <c r="P19315">
        <v>0</v>
      </c>
      <c r="Q19315">
        <v>-90.017809999999997</v>
      </c>
      <c r="R19315">
        <v>14.364366</v>
      </c>
    </row>
    <row r="19316" spans="1:18" x14ac:dyDescent="0.25">
      <c r="A19316">
        <v>22</v>
      </c>
      <c r="B19316" t="s">
        <v>12975</v>
      </c>
      <c r="C19316">
        <v>2201</v>
      </c>
      <c r="D19316" t="s">
        <v>12975</v>
      </c>
      <c r="E19316">
        <v>2201116</v>
      </c>
      <c r="F19316" t="s">
        <v>13025</v>
      </c>
      <c r="G19316">
        <v>779</v>
      </c>
      <c r="H19316">
        <v>142</v>
      </c>
      <c r="I19316">
        <v>37</v>
      </c>
      <c r="J19316">
        <v>121</v>
      </c>
      <c r="K19316">
        <v>70</v>
      </c>
      <c r="L19316">
        <v>148</v>
      </c>
      <c r="M19316">
        <v>125</v>
      </c>
      <c r="N19316">
        <v>132</v>
      </c>
      <c r="O19316">
        <v>3</v>
      </c>
      <c r="P19316">
        <v>1</v>
      </c>
      <c r="Q19316">
        <v>-89.95187</v>
      </c>
      <c r="R19316">
        <v>14.296856</v>
      </c>
    </row>
    <row r="19317" spans="1:18" x14ac:dyDescent="0.25">
      <c r="A19317">
        <v>22</v>
      </c>
      <c r="B19317" t="s">
        <v>12975</v>
      </c>
      <c r="C19317">
        <v>2201</v>
      </c>
      <c r="D19317" t="s">
        <v>12975</v>
      </c>
      <c r="E19317">
        <v>2201117</v>
      </c>
      <c r="F19317" t="s">
        <v>12793</v>
      </c>
      <c r="G19317">
        <v>551</v>
      </c>
      <c r="H19317">
        <v>146</v>
      </c>
      <c r="I19317">
        <v>28</v>
      </c>
      <c r="J19317">
        <v>111</v>
      </c>
      <c r="K19317">
        <v>60</v>
      </c>
      <c r="L19317">
        <v>106</v>
      </c>
      <c r="M19317">
        <v>73</v>
      </c>
      <c r="N19317">
        <v>27</v>
      </c>
      <c r="O19317">
        <v>0</v>
      </c>
      <c r="P19317">
        <v>0</v>
      </c>
      <c r="Q19317">
        <v>-90.011049999999997</v>
      </c>
      <c r="R19317">
        <v>14.346821</v>
      </c>
    </row>
    <row r="19318" spans="1:18" x14ac:dyDescent="0.25">
      <c r="A19318">
        <v>22</v>
      </c>
      <c r="B19318" t="s">
        <v>12975</v>
      </c>
      <c r="C19318">
        <v>2201</v>
      </c>
      <c r="D19318" t="s">
        <v>12975</v>
      </c>
      <c r="E19318">
        <v>2201118</v>
      </c>
      <c r="F19318" t="s">
        <v>13026</v>
      </c>
      <c r="G19318">
        <v>668</v>
      </c>
      <c r="H19318">
        <v>201</v>
      </c>
      <c r="I19318">
        <v>51</v>
      </c>
      <c r="J19318">
        <v>144</v>
      </c>
      <c r="K19318">
        <v>67</v>
      </c>
      <c r="L19318">
        <v>109</v>
      </c>
      <c r="M19318">
        <v>73</v>
      </c>
      <c r="N19318">
        <v>20</v>
      </c>
      <c r="O19318">
        <v>1</v>
      </c>
      <c r="P19318">
        <v>2</v>
      </c>
      <c r="Q19318">
        <v>-90.020039999999995</v>
      </c>
      <c r="R19318">
        <v>14.347693</v>
      </c>
    </row>
    <row r="19319" spans="1:18" x14ac:dyDescent="0.25">
      <c r="A19319">
        <v>22</v>
      </c>
      <c r="B19319" t="s">
        <v>12975</v>
      </c>
      <c r="C19319">
        <v>2201</v>
      </c>
      <c r="D19319" t="s">
        <v>12975</v>
      </c>
      <c r="E19319">
        <v>2201119</v>
      </c>
      <c r="F19319" t="s">
        <v>3128</v>
      </c>
      <c r="G19319">
        <v>894</v>
      </c>
      <c r="H19319">
        <v>163</v>
      </c>
      <c r="I19319">
        <v>85</v>
      </c>
      <c r="J19319">
        <v>183</v>
      </c>
      <c r="K19319">
        <v>86</v>
      </c>
      <c r="L19319">
        <v>151</v>
      </c>
      <c r="M19319">
        <v>134</v>
      </c>
      <c r="N19319">
        <v>86</v>
      </c>
      <c r="O19319">
        <v>6</v>
      </c>
      <c r="P19319">
        <v>0</v>
      </c>
      <c r="Q19319">
        <v>-89.979230000000001</v>
      </c>
      <c r="R19319">
        <v>14.363766999999999</v>
      </c>
    </row>
    <row r="19320" spans="1:18" x14ac:dyDescent="0.25">
      <c r="A19320">
        <v>22</v>
      </c>
      <c r="B19320" t="s">
        <v>12975</v>
      </c>
      <c r="C19320">
        <v>2201</v>
      </c>
      <c r="D19320" t="s">
        <v>12975</v>
      </c>
      <c r="E19320">
        <v>2201121</v>
      </c>
      <c r="F19320" t="s">
        <v>1242</v>
      </c>
      <c r="G19320">
        <v>104</v>
      </c>
      <c r="H19320">
        <v>29</v>
      </c>
      <c r="I19320">
        <v>5</v>
      </c>
      <c r="J19320">
        <v>18</v>
      </c>
      <c r="K19320">
        <v>7</v>
      </c>
      <c r="L19320">
        <v>8</v>
      </c>
      <c r="M19320">
        <v>16</v>
      </c>
      <c r="N19320">
        <v>20</v>
      </c>
      <c r="O19320">
        <v>1</v>
      </c>
      <c r="P19320">
        <v>0</v>
      </c>
      <c r="Q19320">
        <v>-89.811920000000001</v>
      </c>
      <c r="R19320">
        <v>14.245227999999999</v>
      </c>
    </row>
    <row r="19321" spans="1:18" x14ac:dyDescent="0.25">
      <c r="A19321">
        <v>22</v>
      </c>
      <c r="B19321" t="s">
        <v>12975</v>
      </c>
      <c r="C19321">
        <v>2201</v>
      </c>
      <c r="D19321" t="s">
        <v>12975</v>
      </c>
      <c r="E19321">
        <v>2201122</v>
      </c>
      <c r="F19321" t="s">
        <v>2461</v>
      </c>
      <c r="G19321">
        <v>861</v>
      </c>
      <c r="H19321">
        <v>184</v>
      </c>
      <c r="I19321">
        <v>35</v>
      </c>
      <c r="J19321">
        <v>215</v>
      </c>
      <c r="K19321">
        <v>93</v>
      </c>
      <c r="L19321">
        <v>123</v>
      </c>
      <c r="M19321">
        <v>113</v>
      </c>
      <c r="N19321">
        <v>83</v>
      </c>
      <c r="O19321">
        <v>11</v>
      </c>
      <c r="P19321">
        <v>4</v>
      </c>
      <c r="Q19321">
        <v>-89.878649999999993</v>
      </c>
      <c r="R19321">
        <v>14.356657</v>
      </c>
    </row>
    <row r="19322" spans="1:18" x14ac:dyDescent="0.25">
      <c r="A19322">
        <v>22</v>
      </c>
      <c r="B19322" t="s">
        <v>12975</v>
      </c>
      <c r="C19322">
        <v>2201</v>
      </c>
      <c r="D19322" t="s">
        <v>12975</v>
      </c>
      <c r="E19322">
        <v>2201123</v>
      </c>
      <c r="F19322" t="s">
        <v>12799</v>
      </c>
      <c r="G19322">
        <v>1146</v>
      </c>
      <c r="H19322">
        <v>239</v>
      </c>
      <c r="I19322">
        <v>64</v>
      </c>
      <c r="J19322">
        <v>228</v>
      </c>
      <c r="K19322">
        <v>97</v>
      </c>
      <c r="L19322">
        <v>187</v>
      </c>
      <c r="M19322">
        <v>168</v>
      </c>
      <c r="N19322">
        <v>152</v>
      </c>
      <c r="O19322">
        <v>10</v>
      </c>
      <c r="P19322">
        <v>1</v>
      </c>
      <c r="Q19322">
        <v>-89.829160000000002</v>
      </c>
      <c r="R19322">
        <v>14.208544</v>
      </c>
    </row>
    <row r="19323" spans="1:18" x14ac:dyDescent="0.25">
      <c r="A19323">
        <v>22</v>
      </c>
      <c r="B19323" t="s">
        <v>12975</v>
      </c>
      <c r="C19323">
        <v>2201</v>
      </c>
      <c r="D19323" t="s">
        <v>12975</v>
      </c>
      <c r="E19323">
        <v>2201124</v>
      </c>
      <c r="F19323" t="s">
        <v>6597</v>
      </c>
      <c r="G19323">
        <v>465</v>
      </c>
      <c r="H19323">
        <v>49</v>
      </c>
      <c r="I19323">
        <v>32</v>
      </c>
      <c r="J19323">
        <v>108</v>
      </c>
      <c r="K19323">
        <v>62</v>
      </c>
      <c r="L19323">
        <v>104</v>
      </c>
      <c r="M19323">
        <v>75</v>
      </c>
      <c r="N19323">
        <v>31</v>
      </c>
      <c r="O19323">
        <v>4</v>
      </c>
      <c r="P19323">
        <v>0</v>
      </c>
      <c r="Q19323">
        <v>-89.817899999999995</v>
      </c>
      <c r="R19323">
        <v>14.296728</v>
      </c>
    </row>
    <row r="19324" spans="1:18" x14ac:dyDescent="0.25">
      <c r="A19324">
        <v>22</v>
      </c>
      <c r="B19324" t="s">
        <v>12975</v>
      </c>
      <c r="C19324">
        <v>2201</v>
      </c>
      <c r="D19324" t="s">
        <v>12975</v>
      </c>
      <c r="E19324">
        <v>2201125</v>
      </c>
      <c r="F19324" t="s">
        <v>13027</v>
      </c>
      <c r="G19324">
        <v>401</v>
      </c>
      <c r="H19324">
        <v>53</v>
      </c>
      <c r="I19324">
        <v>26</v>
      </c>
      <c r="J19324">
        <v>64</v>
      </c>
      <c r="K19324">
        <v>34</v>
      </c>
      <c r="L19324">
        <v>88</v>
      </c>
      <c r="M19324">
        <v>61</v>
      </c>
      <c r="N19324">
        <v>68</v>
      </c>
      <c r="O19324">
        <v>7</v>
      </c>
      <c r="P19324">
        <v>0</v>
      </c>
      <c r="Q19324">
        <v>-89.857690000000005</v>
      </c>
      <c r="R19324">
        <v>14.300561999999999</v>
      </c>
    </row>
    <row r="19325" spans="1:18" x14ac:dyDescent="0.25">
      <c r="A19325">
        <v>22</v>
      </c>
      <c r="B19325" t="s">
        <v>12975</v>
      </c>
      <c r="C19325">
        <v>2201</v>
      </c>
      <c r="D19325" t="s">
        <v>12975</v>
      </c>
      <c r="E19325">
        <v>2201126</v>
      </c>
      <c r="F19325" t="s">
        <v>13028</v>
      </c>
      <c r="G19325">
        <v>172</v>
      </c>
      <c r="H19325">
        <v>28</v>
      </c>
      <c r="I19325">
        <v>10</v>
      </c>
      <c r="J19325">
        <v>32</v>
      </c>
      <c r="K19325">
        <v>9</v>
      </c>
      <c r="L19325">
        <v>40</v>
      </c>
      <c r="M19325">
        <v>24</v>
      </c>
      <c r="N19325">
        <v>26</v>
      </c>
      <c r="O19325">
        <v>3</v>
      </c>
      <c r="P19325">
        <v>0</v>
      </c>
      <c r="Q19325">
        <v>-89.847269999999995</v>
      </c>
      <c r="R19325">
        <v>14.291957999999999</v>
      </c>
    </row>
    <row r="19326" spans="1:18" x14ac:dyDescent="0.25">
      <c r="A19326">
        <v>22</v>
      </c>
      <c r="B19326" t="s">
        <v>12975</v>
      </c>
      <c r="C19326">
        <v>2201</v>
      </c>
      <c r="D19326" t="s">
        <v>12975</v>
      </c>
      <c r="E19326">
        <v>2201127</v>
      </c>
      <c r="F19326" t="s">
        <v>321</v>
      </c>
      <c r="G19326">
        <v>815</v>
      </c>
      <c r="H19326">
        <v>207</v>
      </c>
      <c r="I19326">
        <v>57</v>
      </c>
      <c r="J19326">
        <v>210</v>
      </c>
      <c r="K19326">
        <v>85</v>
      </c>
      <c r="L19326">
        <v>136</v>
      </c>
      <c r="M19326">
        <v>80</v>
      </c>
      <c r="N19326">
        <v>37</v>
      </c>
      <c r="O19326">
        <v>2</v>
      </c>
      <c r="P19326">
        <v>1</v>
      </c>
      <c r="Q19326">
        <v>-90.002290000000002</v>
      </c>
      <c r="R19326">
        <v>14.393230000000001</v>
      </c>
    </row>
    <row r="19327" spans="1:18" x14ac:dyDescent="0.25">
      <c r="A19327">
        <v>22</v>
      </c>
      <c r="B19327" t="s">
        <v>12975</v>
      </c>
      <c r="C19327">
        <v>2201</v>
      </c>
      <c r="D19327" t="s">
        <v>12975</v>
      </c>
      <c r="E19327">
        <v>2201128</v>
      </c>
      <c r="F19327" t="s">
        <v>1139</v>
      </c>
      <c r="G19327">
        <v>218</v>
      </c>
      <c r="H19327">
        <v>25</v>
      </c>
      <c r="I19327">
        <v>4</v>
      </c>
      <c r="J19327">
        <v>30</v>
      </c>
      <c r="K19327">
        <v>18</v>
      </c>
      <c r="L19327">
        <v>33</v>
      </c>
      <c r="M19327">
        <v>26</v>
      </c>
      <c r="N19327">
        <v>68</v>
      </c>
      <c r="O19327">
        <v>12</v>
      </c>
      <c r="P19327">
        <v>2</v>
      </c>
      <c r="Q19327">
        <v>-89.894589999999994</v>
      </c>
      <c r="R19327">
        <v>14.278646999999999</v>
      </c>
    </row>
    <row r="19328" spans="1:18" x14ac:dyDescent="0.25">
      <c r="A19328">
        <v>22</v>
      </c>
      <c r="B19328" t="s">
        <v>12975</v>
      </c>
      <c r="C19328">
        <v>2201</v>
      </c>
      <c r="D19328" t="s">
        <v>12975</v>
      </c>
      <c r="E19328">
        <v>2201129</v>
      </c>
      <c r="F19328" t="s">
        <v>1599</v>
      </c>
      <c r="G19328">
        <v>516</v>
      </c>
      <c r="H19328">
        <v>147</v>
      </c>
      <c r="I19328">
        <v>26</v>
      </c>
      <c r="J19328">
        <v>157</v>
      </c>
      <c r="K19328">
        <v>61</v>
      </c>
      <c r="L19328">
        <v>52</v>
      </c>
      <c r="M19328">
        <v>59</v>
      </c>
      <c r="N19328">
        <v>13</v>
      </c>
      <c r="O19328">
        <v>1</v>
      </c>
      <c r="P19328">
        <v>0</v>
      </c>
      <c r="Q19328">
        <v>-89.923289999999994</v>
      </c>
      <c r="R19328">
        <v>14.440737</v>
      </c>
    </row>
    <row r="19329" spans="1:18" x14ac:dyDescent="0.25">
      <c r="A19329">
        <v>22</v>
      </c>
      <c r="B19329" t="s">
        <v>12975</v>
      </c>
      <c r="C19329">
        <v>2201</v>
      </c>
      <c r="D19329" t="s">
        <v>12975</v>
      </c>
      <c r="E19329">
        <v>2201130</v>
      </c>
      <c r="F19329" t="s">
        <v>13029</v>
      </c>
      <c r="G19329">
        <v>243</v>
      </c>
      <c r="H19329">
        <v>24</v>
      </c>
      <c r="I19329">
        <v>13</v>
      </c>
      <c r="J19329">
        <v>63</v>
      </c>
      <c r="K19329">
        <v>23</v>
      </c>
      <c r="L19329">
        <v>48</v>
      </c>
      <c r="M19329">
        <v>30</v>
      </c>
      <c r="N19329">
        <v>34</v>
      </c>
      <c r="O19329">
        <v>8</v>
      </c>
      <c r="P19329">
        <v>0</v>
      </c>
      <c r="Q19329">
        <v>-89.799260000000004</v>
      </c>
      <c r="R19329">
        <v>14.344844999999999</v>
      </c>
    </row>
    <row r="19330" spans="1:18" x14ac:dyDescent="0.25">
      <c r="A19330">
        <v>22</v>
      </c>
      <c r="B19330" t="s">
        <v>12975</v>
      </c>
      <c r="C19330">
        <v>2201</v>
      </c>
      <c r="D19330" t="s">
        <v>12975</v>
      </c>
      <c r="E19330">
        <v>2201131</v>
      </c>
      <c r="F19330" t="s">
        <v>314</v>
      </c>
      <c r="G19330">
        <v>389</v>
      </c>
      <c r="H19330">
        <v>76</v>
      </c>
      <c r="I19330">
        <v>31</v>
      </c>
      <c r="J19330">
        <v>57</v>
      </c>
      <c r="K19330">
        <v>51</v>
      </c>
      <c r="L19330">
        <v>66</v>
      </c>
      <c r="M19330">
        <v>59</v>
      </c>
      <c r="N19330">
        <v>49</v>
      </c>
      <c r="O19330">
        <v>0</v>
      </c>
      <c r="P19330">
        <v>0</v>
      </c>
      <c r="Q19330">
        <v>-89.854100000000003</v>
      </c>
      <c r="R19330">
        <v>14.247693</v>
      </c>
    </row>
    <row r="19331" spans="1:18" x14ac:dyDescent="0.25">
      <c r="A19331">
        <v>22</v>
      </c>
      <c r="B19331" t="s">
        <v>12975</v>
      </c>
      <c r="C19331">
        <v>2201</v>
      </c>
      <c r="D19331" t="s">
        <v>12975</v>
      </c>
      <c r="E19331">
        <v>2201132</v>
      </c>
      <c r="F19331" t="s">
        <v>1665</v>
      </c>
      <c r="G19331">
        <v>154</v>
      </c>
      <c r="H19331">
        <v>38</v>
      </c>
      <c r="I19331">
        <v>5</v>
      </c>
      <c r="J19331">
        <v>34</v>
      </c>
      <c r="K19331">
        <v>17</v>
      </c>
      <c r="L19331">
        <v>48</v>
      </c>
      <c r="M19331">
        <v>6</v>
      </c>
      <c r="N19331">
        <v>5</v>
      </c>
      <c r="O19331">
        <v>1</v>
      </c>
      <c r="P19331">
        <v>0</v>
      </c>
      <c r="Q19331">
        <v>-89.984030000000004</v>
      </c>
      <c r="R19331">
        <v>14.230689999999999</v>
      </c>
    </row>
    <row r="19332" spans="1:18" x14ac:dyDescent="0.25">
      <c r="A19332">
        <v>22</v>
      </c>
      <c r="B19332" t="s">
        <v>12975</v>
      </c>
      <c r="C19332">
        <v>2201</v>
      </c>
      <c r="D19332" t="s">
        <v>12975</v>
      </c>
      <c r="E19332">
        <v>2201134</v>
      </c>
      <c r="F19332" t="s">
        <v>2162</v>
      </c>
      <c r="G19332">
        <v>698</v>
      </c>
      <c r="H19332">
        <v>196</v>
      </c>
      <c r="I19332">
        <v>54</v>
      </c>
      <c r="J19332">
        <v>155</v>
      </c>
      <c r="K19332">
        <v>66</v>
      </c>
      <c r="L19332">
        <v>88</v>
      </c>
      <c r="M19332">
        <v>58</v>
      </c>
      <c r="N19332">
        <v>72</v>
      </c>
      <c r="O19332">
        <v>9</v>
      </c>
      <c r="P19332">
        <v>0</v>
      </c>
      <c r="Q19332">
        <v>-89.817149999999998</v>
      </c>
      <c r="R19332">
        <v>14.237283</v>
      </c>
    </row>
    <row r="19333" spans="1:18" x14ac:dyDescent="0.25">
      <c r="A19333">
        <v>22</v>
      </c>
      <c r="B19333" t="s">
        <v>12975</v>
      </c>
      <c r="C19333">
        <v>2201</v>
      </c>
      <c r="D19333" t="s">
        <v>12975</v>
      </c>
      <c r="E19333">
        <v>2201135</v>
      </c>
      <c r="F19333" t="s">
        <v>12350</v>
      </c>
      <c r="G19333">
        <v>328</v>
      </c>
      <c r="H19333">
        <v>89</v>
      </c>
      <c r="I19333">
        <v>15</v>
      </c>
      <c r="J19333">
        <v>96</v>
      </c>
      <c r="K19333">
        <v>16</v>
      </c>
      <c r="L19333">
        <v>67</v>
      </c>
      <c r="M19333">
        <v>24</v>
      </c>
      <c r="N19333">
        <v>19</v>
      </c>
      <c r="O19333">
        <v>2</v>
      </c>
      <c r="P19333">
        <v>0</v>
      </c>
      <c r="Q19333">
        <v>-90.010620000000003</v>
      </c>
      <c r="R19333">
        <v>14.174611000000001</v>
      </c>
    </row>
    <row r="19334" spans="1:18" x14ac:dyDescent="0.25">
      <c r="A19334">
        <v>22</v>
      </c>
      <c r="B19334" t="s">
        <v>12975</v>
      </c>
      <c r="C19334">
        <v>2201</v>
      </c>
      <c r="D19334" t="s">
        <v>12975</v>
      </c>
      <c r="E19334">
        <v>2201136</v>
      </c>
      <c r="F19334" t="s">
        <v>3481</v>
      </c>
      <c r="G19334">
        <v>958</v>
      </c>
      <c r="H19334">
        <v>137</v>
      </c>
      <c r="I19334">
        <v>51</v>
      </c>
      <c r="J19334">
        <v>179</v>
      </c>
      <c r="K19334">
        <v>111</v>
      </c>
      <c r="L19334">
        <v>167</v>
      </c>
      <c r="M19334">
        <v>124</v>
      </c>
      <c r="N19334">
        <v>166</v>
      </c>
      <c r="O19334">
        <v>23</v>
      </c>
      <c r="P19334">
        <v>0</v>
      </c>
      <c r="Q19334">
        <v>-89.925330000000002</v>
      </c>
      <c r="R19334">
        <v>14.297091</v>
      </c>
    </row>
    <row r="19335" spans="1:18" x14ac:dyDescent="0.25">
      <c r="A19335">
        <v>22</v>
      </c>
      <c r="B19335" t="s">
        <v>12975</v>
      </c>
      <c r="C19335">
        <v>2201</v>
      </c>
      <c r="D19335" t="s">
        <v>12975</v>
      </c>
      <c r="E19335">
        <v>2201137</v>
      </c>
      <c r="F19335" t="s">
        <v>13030</v>
      </c>
      <c r="G19335">
        <v>60</v>
      </c>
      <c r="H19335">
        <v>11</v>
      </c>
      <c r="I19335">
        <v>2</v>
      </c>
      <c r="J19335">
        <v>18</v>
      </c>
      <c r="K19335">
        <v>7</v>
      </c>
      <c r="L19335">
        <v>16</v>
      </c>
      <c r="M19335">
        <v>6</v>
      </c>
      <c r="N19335">
        <v>0</v>
      </c>
      <c r="O19335">
        <v>0</v>
      </c>
      <c r="P19335">
        <v>0</v>
      </c>
      <c r="Q19335">
        <v>-90.055859999999996</v>
      </c>
      <c r="R19335">
        <v>14.384409</v>
      </c>
    </row>
    <row r="19336" spans="1:18" x14ac:dyDescent="0.25">
      <c r="A19336">
        <v>22</v>
      </c>
      <c r="B19336" t="s">
        <v>12975</v>
      </c>
      <c r="C19336">
        <v>2201</v>
      </c>
      <c r="D19336" t="s">
        <v>12975</v>
      </c>
      <c r="E19336">
        <v>2201138</v>
      </c>
      <c r="F19336" t="s">
        <v>1842</v>
      </c>
      <c r="G19336">
        <v>738</v>
      </c>
      <c r="H19336">
        <v>134</v>
      </c>
      <c r="I19336">
        <v>56</v>
      </c>
      <c r="J19336">
        <v>178</v>
      </c>
      <c r="K19336">
        <v>83</v>
      </c>
      <c r="L19336">
        <v>103</v>
      </c>
      <c r="M19336">
        <v>86</v>
      </c>
      <c r="N19336">
        <v>91</v>
      </c>
      <c r="O19336">
        <v>6</v>
      </c>
      <c r="P19336">
        <v>1</v>
      </c>
      <c r="Q19336">
        <v>-89.807280000000006</v>
      </c>
      <c r="R19336">
        <v>14.249461</v>
      </c>
    </row>
    <row r="19337" spans="1:18" x14ac:dyDescent="0.25">
      <c r="A19337">
        <v>22</v>
      </c>
      <c r="B19337" t="s">
        <v>12975</v>
      </c>
      <c r="C19337">
        <v>2201</v>
      </c>
      <c r="D19337" t="s">
        <v>12975</v>
      </c>
      <c r="E19337">
        <v>2201139</v>
      </c>
      <c r="F19337" t="s">
        <v>3393</v>
      </c>
      <c r="G19337">
        <v>586</v>
      </c>
      <c r="H19337">
        <v>92</v>
      </c>
      <c r="I19337">
        <v>22</v>
      </c>
      <c r="J19337">
        <v>162</v>
      </c>
      <c r="K19337">
        <v>40</v>
      </c>
      <c r="L19337">
        <v>114</v>
      </c>
      <c r="M19337">
        <v>56</v>
      </c>
      <c r="N19337">
        <v>76</v>
      </c>
      <c r="O19337">
        <v>21</v>
      </c>
      <c r="P19337">
        <v>3</v>
      </c>
      <c r="Q19337">
        <v>-89.809960000000004</v>
      </c>
      <c r="R19337">
        <v>14.346826</v>
      </c>
    </row>
    <row r="19338" spans="1:18" x14ac:dyDescent="0.25">
      <c r="A19338">
        <v>22</v>
      </c>
      <c r="B19338" t="s">
        <v>12975</v>
      </c>
      <c r="C19338">
        <v>2201</v>
      </c>
      <c r="D19338" t="s">
        <v>12975</v>
      </c>
      <c r="E19338">
        <v>2201140</v>
      </c>
      <c r="F19338" t="s">
        <v>13031</v>
      </c>
      <c r="G19338">
        <v>2748</v>
      </c>
      <c r="H19338">
        <v>381</v>
      </c>
      <c r="I19338">
        <v>163</v>
      </c>
      <c r="J19338">
        <v>485</v>
      </c>
      <c r="K19338">
        <v>185</v>
      </c>
      <c r="L19338">
        <v>509</v>
      </c>
      <c r="M19338">
        <v>410</v>
      </c>
      <c r="N19338">
        <v>528</v>
      </c>
      <c r="O19338">
        <v>81</v>
      </c>
      <c r="P19338">
        <v>6</v>
      </c>
      <c r="Q19338">
        <v>-89.918549999999996</v>
      </c>
      <c r="R19338">
        <v>14.300331</v>
      </c>
    </row>
    <row r="19339" spans="1:18" x14ac:dyDescent="0.25">
      <c r="A19339">
        <v>22</v>
      </c>
      <c r="B19339" t="s">
        <v>12975</v>
      </c>
      <c r="C19339">
        <v>2201</v>
      </c>
      <c r="D19339" t="s">
        <v>12975</v>
      </c>
      <c r="E19339">
        <v>2201141</v>
      </c>
      <c r="F19339" t="s">
        <v>13032</v>
      </c>
      <c r="G19339">
        <v>253</v>
      </c>
      <c r="H19339">
        <v>48</v>
      </c>
      <c r="I19339">
        <v>17</v>
      </c>
      <c r="J19339">
        <v>39</v>
      </c>
      <c r="K19339">
        <v>21</v>
      </c>
      <c r="L19339">
        <v>54</v>
      </c>
      <c r="M19339">
        <v>44</v>
      </c>
      <c r="N19339">
        <v>27</v>
      </c>
      <c r="O19339">
        <v>3</v>
      </c>
      <c r="P19339">
        <v>0</v>
      </c>
      <c r="Q19339">
        <v>-89.860320000000002</v>
      </c>
      <c r="R19339">
        <v>14.220135000000001</v>
      </c>
    </row>
    <row r="19340" spans="1:18" x14ac:dyDescent="0.25">
      <c r="A19340">
        <v>22</v>
      </c>
      <c r="B19340" t="s">
        <v>12975</v>
      </c>
      <c r="C19340">
        <v>2201</v>
      </c>
      <c r="D19340" t="s">
        <v>12975</v>
      </c>
      <c r="E19340">
        <v>2201142</v>
      </c>
      <c r="F19340" t="s">
        <v>632</v>
      </c>
      <c r="G19340">
        <v>330</v>
      </c>
      <c r="H19340">
        <v>53</v>
      </c>
      <c r="I19340">
        <v>33</v>
      </c>
      <c r="J19340">
        <v>84</v>
      </c>
      <c r="K19340">
        <v>37</v>
      </c>
      <c r="L19340">
        <v>53</v>
      </c>
      <c r="M19340">
        <v>38</v>
      </c>
      <c r="N19340">
        <v>32</v>
      </c>
      <c r="O19340">
        <v>0</v>
      </c>
      <c r="P19340">
        <v>0</v>
      </c>
      <c r="Q19340">
        <v>-89.956339999999997</v>
      </c>
      <c r="R19340">
        <v>14.347587000000001</v>
      </c>
    </row>
    <row r="19341" spans="1:18" x14ac:dyDescent="0.25">
      <c r="A19341">
        <v>22</v>
      </c>
      <c r="B19341" t="s">
        <v>12975</v>
      </c>
      <c r="C19341">
        <v>2201</v>
      </c>
      <c r="D19341" t="s">
        <v>12975</v>
      </c>
      <c r="E19341">
        <v>2201144</v>
      </c>
      <c r="F19341" t="s">
        <v>1843</v>
      </c>
      <c r="G19341">
        <v>975</v>
      </c>
      <c r="H19341">
        <v>294</v>
      </c>
      <c r="I19341">
        <v>28</v>
      </c>
      <c r="J19341">
        <v>291</v>
      </c>
      <c r="K19341">
        <v>112</v>
      </c>
      <c r="L19341">
        <v>175</v>
      </c>
      <c r="M19341">
        <v>61</v>
      </c>
      <c r="N19341">
        <v>13</v>
      </c>
      <c r="O19341">
        <v>1</v>
      </c>
      <c r="P19341">
        <v>0</v>
      </c>
      <c r="Q19341">
        <v>-89.999880000000005</v>
      </c>
      <c r="R19341">
        <v>14.406658999999999</v>
      </c>
    </row>
    <row r="19342" spans="1:18" x14ac:dyDescent="0.25">
      <c r="A19342">
        <v>22</v>
      </c>
      <c r="B19342" t="s">
        <v>12975</v>
      </c>
      <c r="C19342">
        <v>2201</v>
      </c>
      <c r="D19342" t="s">
        <v>12975</v>
      </c>
      <c r="E19342">
        <v>2201145</v>
      </c>
      <c r="F19342" t="s">
        <v>13033</v>
      </c>
      <c r="G19342">
        <v>280</v>
      </c>
      <c r="H19342">
        <v>87</v>
      </c>
      <c r="I19342">
        <v>24</v>
      </c>
      <c r="J19342">
        <v>61</v>
      </c>
      <c r="K19342">
        <v>36</v>
      </c>
      <c r="L19342">
        <v>32</v>
      </c>
      <c r="M19342">
        <v>32</v>
      </c>
      <c r="N19342">
        <v>7</v>
      </c>
      <c r="O19342">
        <v>1</v>
      </c>
      <c r="P19342">
        <v>0</v>
      </c>
      <c r="Q19342">
        <v>-89.815110000000004</v>
      </c>
      <c r="R19342">
        <v>14.268712000000001</v>
      </c>
    </row>
    <row r="19343" spans="1:18" x14ac:dyDescent="0.25">
      <c r="A19343">
        <v>22</v>
      </c>
      <c r="B19343" t="s">
        <v>12975</v>
      </c>
      <c r="C19343">
        <v>2201</v>
      </c>
      <c r="D19343" t="s">
        <v>12975</v>
      </c>
      <c r="E19343">
        <v>2201146</v>
      </c>
      <c r="F19343" t="s">
        <v>13034</v>
      </c>
      <c r="G19343">
        <v>413</v>
      </c>
      <c r="H19343">
        <v>47</v>
      </c>
      <c r="I19343">
        <v>20</v>
      </c>
      <c r="J19343">
        <v>32</v>
      </c>
      <c r="K19343">
        <v>21</v>
      </c>
      <c r="L19343">
        <v>49</v>
      </c>
      <c r="M19343">
        <v>96</v>
      </c>
      <c r="N19343">
        <v>91</v>
      </c>
      <c r="O19343">
        <v>54</v>
      </c>
      <c r="P19343">
        <v>3</v>
      </c>
      <c r="Q19343">
        <v>-89.892520000000005</v>
      </c>
      <c r="R19343">
        <v>14.302837</v>
      </c>
    </row>
    <row r="19344" spans="1:18" x14ac:dyDescent="0.25">
      <c r="A19344">
        <v>22</v>
      </c>
      <c r="B19344" t="s">
        <v>12975</v>
      </c>
      <c r="C19344">
        <v>2201</v>
      </c>
      <c r="D19344" t="s">
        <v>12975</v>
      </c>
      <c r="E19344">
        <v>2201147</v>
      </c>
      <c r="F19344" t="s">
        <v>13035</v>
      </c>
      <c r="G19344">
        <v>566</v>
      </c>
      <c r="H19344">
        <v>146</v>
      </c>
      <c r="I19344">
        <v>15</v>
      </c>
      <c r="J19344">
        <v>82</v>
      </c>
      <c r="K19344">
        <v>29</v>
      </c>
      <c r="L19344">
        <v>112</v>
      </c>
      <c r="M19344">
        <v>83</v>
      </c>
      <c r="N19344">
        <v>92</v>
      </c>
      <c r="O19344">
        <v>5</v>
      </c>
      <c r="P19344">
        <v>2</v>
      </c>
      <c r="Q19344">
        <v>-89.900419999999997</v>
      </c>
      <c r="R19344">
        <v>14.241692</v>
      </c>
    </row>
    <row r="19345" spans="1:18" x14ac:dyDescent="0.25">
      <c r="A19345">
        <v>22</v>
      </c>
      <c r="B19345" t="s">
        <v>12975</v>
      </c>
      <c r="C19345">
        <v>2201</v>
      </c>
      <c r="D19345" t="s">
        <v>12975</v>
      </c>
      <c r="E19345">
        <v>2201152</v>
      </c>
      <c r="F19345" t="s">
        <v>13036</v>
      </c>
      <c r="G19345">
        <v>373</v>
      </c>
      <c r="H19345">
        <v>93</v>
      </c>
      <c r="I19345">
        <v>16</v>
      </c>
      <c r="J19345">
        <v>105</v>
      </c>
      <c r="K19345">
        <v>21</v>
      </c>
      <c r="L19345">
        <v>81</v>
      </c>
      <c r="M19345">
        <v>37</v>
      </c>
      <c r="N19345">
        <v>19</v>
      </c>
      <c r="O19345">
        <v>1</v>
      </c>
      <c r="P19345">
        <v>0</v>
      </c>
      <c r="Q19345">
        <v>-89.978309999999993</v>
      </c>
      <c r="R19345">
        <v>14.288422000000001</v>
      </c>
    </row>
    <row r="19346" spans="1:18" x14ac:dyDescent="0.25">
      <c r="A19346">
        <v>22</v>
      </c>
      <c r="B19346" t="s">
        <v>12975</v>
      </c>
      <c r="C19346">
        <v>2201</v>
      </c>
      <c r="D19346" t="s">
        <v>12975</v>
      </c>
      <c r="E19346">
        <v>2201153</v>
      </c>
      <c r="F19346" t="s">
        <v>13037</v>
      </c>
      <c r="G19346">
        <v>78</v>
      </c>
      <c r="H19346">
        <v>14</v>
      </c>
      <c r="I19346">
        <v>4</v>
      </c>
      <c r="J19346">
        <v>17</v>
      </c>
      <c r="K19346">
        <v>4</v>
      </c>
      <c r="L19346">
        <v>19</v>
      </c>
      <c r="M19346">
        <v>14</v>
      </c>
      <c r="N19346">
        <v>6</v>
      </c>
      <c r="O19346">
        <v>0</v>
      </c>
      <c r="P19346">
        <v>0</v>
      </c>
      <c r="Q19346">
        <v>-89.864760000000004</v>
      </c>
      <c r="R19346">
        <v>14.206189999999999</v>
      </c>
    </row>
    <row r="19347" spans="1:18" x14ac:dyDescent="0.25">
      <c r="A19347">
        <v>22</v>
      </c>
      <c r="B19347" t="s">
        <v>12975</v>
      </c>
      <c r="C19347">
        <v>2201</v>
      </c>
      <c r="D19347" t="s">
        <v>12975</v>
      </c>
      <c r="E19347">
        <v>2201154</v>
      </c>
      <c r="F19347" t="s">
        <v>13038</v>
      </c>
      <c r="G19347">
        <v>868</v>
      </c>
      <c r="H19347">
        <v>175</v>
      </c>
      <c r="I19347">
        <v>48</v>
      </c>
      <c r="J19347">
        <v>164</v>
      </c>
      <c r="K19347">
        <v>83</v>
      </c>
      <c r="L19347">
        <v>135</v>
      </c>
      <c r="M19347">
        <v>170</v>
      </c>
      <c r="N19347">
        <v>82</v>
      </c>
      <c r="O19347">
        <v>9</v>
      </c>
      <c r="P19347">
        <v>2</v>
      </c>
      <c r="Q19347">
        <v>-89.994730000000004</v>
      </c>
      <c r="R19347">
        <v>14.327731999999999</v>
      </c>
    </row>
    <row r="19348" spans="1:18" x14ac:dyDescent="0.25">
      <c r="A19348">
        <v>22</v>
      </c>
      <c r="B19348" t="s">
        <v>12975</v>
      </c>
      <c r="C19348">
        <v>2201</v>
      </c>
      <c r="D19348" t="s">
        <v>12975</v>
      </c>
      <c r="E19348">
        <v>2201156</v>
      </c>
      <c r="F19348" t="s">
        <v>13039</v>
      </c>
      <c r="G19348">
        <v>261</v>
      </c>
      <c r="H19348">
        <v>82</v>
      </c>
      <c r="I19348">
        <v>10</v>
      </c>
      <c r="J19348">
        <v>61</v>
      </c>
      <c r="K19348">
        <v>30</v>
      </c>
      <c r="L19348">
        <v>52</v>
      </c>
      <c r="M19348">
        <v>21</v>
      </c>
      <c r="N19348">
        <v>5</v>
      </c>
      <c r="O19348">
        <v>0</v>
      </c>
      <c r="P19348">
        <v>0</v>
      </c>
      <c r="Q19348">
        <v>-89.988050000000001</v>
      </c>
      <c r="R19348">
        <v>14.218597000000001</v>
      </c>
    </row>
    <row r="19349" spans="1:18" x14ac:dyDescent="0.25">
      <c r="A19349">
        <v>22</v>
      </c>
      <c r="B19349" t="s">
        <v>12975</v>
      </c>
      <c r="C19349">
        <v>2201</v>
      </c>
      <c r="D19349" t="s">
        <v>12975</v>
      </c>
      <c r="E19349">
        <v>2201157</v>
      </c>
      <c r="F19349" t="s">
        <v>13040</v>
      </c>
      <c r="G19349">
        <v>337</v>
      </c>
      <c r="H19349">
        <v>77</v>
      </c>
      <c r="I19349">
        <v>31</v>
      </c>
      <c r="J19349">
        <v>82</v>
      </c>
      <c r="K19349">
        <v>41</v>
      </c>
      <c r="L19349">
        <v>58</v>
      </c>
      <c r="M19349">
        <v>34</v>
      </c>
      <c r="N19349">
        <v>13</v>
      </c>
      <c r="O19349">
        <v>1</v>
      </c>
      <c r="P19349">
        <v>0</v>
      </c>
      <c r="Q19349">
        <v>-89.974959999999996</v>
      </c>
      <c r="R19349">
        <v>14.365701</v>
      </c>
    </row>
    <row r="19350" spans="1:18" x14ac:dyDescent="0.25">
      <c r="A19350">
        <v>22</v>
      </c>
      <c r="B19350" t="s">
        <v>12975</v>
      </c>
      <c r="C19350">
        <v>2201</v>
      </c>
      <c r="D19350" t="s">
        <v>12975</v>
      </c>
      <c r="E19350">
        <v>2201161</v>
      </c>
      <c r="F19350" t="s">
        <v>12168</v>
      </c>
      <c r="G19350">
        <v>117</v>
      </c>
      <c r="H19350">
        <v>31</v>
      </c>
      <c r="I19350">
        <v>2</v>
      </c>
      <c r="J19350">
        <v>22</v>
      </c>
      <c r="K19350">
        <v>13</v>
      </c>
      <c r="L19350">
        <v>29</v>
      </c>
      <c r="M19350">
        <v>16</v>
      </c>
      <c r="N19350">
        <v>4</v>
      </c>
      <c r="O19350">
        <v>0</v>
      </c>
      <c r="P19350">
        <v>0</v>
      </c>
      <c r="Q19350">
        <v>-90.011719999999997</v>
      </c>
      <c r="R19350">
        <v>14.210614</v>
      </c>
    </row>
    <row r="19351" spans="1:18" x14ac:dyDescent="0.25">
      <c r="A19351">
        <v>22</v>
      </c>
      <c r="B19351" t="s">
        <v>12975</v>
      </c>
      <c r="C19351">
        <v>2201</v>
      </c>
      <c r="D19351" t="s">
        <v>12975</v>
      </c>
      <c r="E19351">
        <v>2201162</v>
      </c>
      <c r="F19351" t="s">
        <v>13041</v>
      </c>
      <c r="G19351">
        <v>1502</v>
      </c>
      <c r="H19351">
        <v>543</v>
      </c>
      <c r="I19351">
        <v>46</v>
      </c>
      <c r="J19351">
        <v>323</v>
      </c>
      <c r="K19351">
        <v>200</v>
      </c>
      <c r="L19351">
        <v>271</v>
      </c>
      <c r="M19351">
        <v>67</v>
      </c>
      <c r="N19351">
        <v>47</v>
      </c>
      <c r="O19351">
        <v>4</v>
      </c>
      <c r="P19351">
        <v>1</v>
      </c>
      <c r="Q19351">
        <v>-90.025019999999998</v>
      </c>
      <c r="R19351">
        <v>14.415698000000001</v>
      </c>
    </row>
    <row r="19352" spans="1:18" x14ac:dyDescent="0.25">
      <c r="A19352">
        <v>22</v>
      </c>
      <c r="B19352" t="s">
        <v>12975</v>
      </c>
      <c r="C19352">
        <v>2201</v>
      </c>
      <c r="D19352" t="s">
        <v>12975</v>
      </c>
      <c r="E19352">
        <v>2201163</v>
      </c>
      <c r="F19352" t="s">
        <v>13042</v>
      </c>
      <c r="G19352">
        <v>284</v>
      </c>
      <c r="H19352">
        <v>13</v>
      </c>
      <c r="I19352">
        <v>13</v>
      </c>
      <c r="J19352">
        <v>33</v>
      </c>
      <c r="K19352">
        <v>15</v>
      </c>
      <c r="L19352">
        <v>19</v>
      </c>
      <c r="M19352">
        <v>70</v>
      </c>
      <c r="N19352">
        <v>57</v>
      </c>
      <c r="O19352">
        <v>57</v>
      </c>
      <c r="P19352">
        <v>7</v>
      </c>
      <c r="Q19352">
        <v>-89.895560000000003</v>
      </c>
      <c r="R19352">
        <v>14.284912</v>
      </c>
    </row>
    <row r="19353" spans="1:18" x14ac:dyDescent="0.25">
      <c r="A19353">
        <v>22</v>
      </c>
      <c r="B19353" t="s">
        <v>12975</v>
      </c>
      <c r="C19353">
        <v>2201</v>
      </c>
      <c r="D19353" t="s">
        <v>12975</v>
      </c>
      <c r="E19353">
        <v>2201164</v>
      </c>
      <c r="F19353" t="s">
        <v>2162</v>
      </c>
      <c r="G19353">
        <v>421</v>
      </c>
      <c r="H19353">
        <v>68</v>
      </c>
      <c r="I19353">
        <v>36</v>
      </c>
      <c r="J19353">
        <v>99</v>
      </c>
      <c r="K19353">
        <v>35</v>
      </c>
      <c r="L19353">
        <v>74</v>
      </c>
      <c r="M19353">
        <v>49</v>
      </c>
      <c r="N19353">
        <v>59</v>
      </c>
      <c r="O19353">
        <v>1</v>
      </c>
      <c r="P19353">
        <v>0</v>
      </c>
      <c r="Q19353">
        <v>-89.971940000000004</v>
      </c>
      <c r="R19353">
        <v>14.353937</v>
      </c>
    </row>
    <row r="19354" spans="1:18" x14ac:dyDescent="0.25">
      <c r="A19354">
        <v>22</v>
      </c>
      <c r="B19354" t="s">
        <v>12975</v>
      </c>
      <c r="C19354">
        <v>2201</v>
      </c>
      <c r="D19354" t="s">
        <v>12975</v>
      </c>
      <c r="E19354">
        <v>2201165</v>
      </c>
      <c r="F19354" t="s">
        <v>13043</v>
      </c>
      <c r="G19354">
        <v>477</v>
      </c>
      <c r="H19354">
        <v>108</v>
      </c>
      <c r="I19354">
        <v>10</v>
      </c>
      <c r="J19354">
        <v>124</v>
      </c>
      <c r="K19354">
        <v>43</v>
      </c>
      <c r="L19354">
        <v>84</v>
      </c>
      <c r="M19354">
        <v>45</v>
      </c>
      <c r="N19354">
        <v>55</v>
      </c>
      <c r="O19354">
        <v>7</v>
      </c>
      <c r="P19354">
        <v>1</v>
      </c>
      <c r="Q19354">
        <v>-89.788920000000005</v>
      </c>
      <c r="R19354">
        <v>14.344357</v>
      </c>
    </row>
    <row r="19355" spans="1:18" x14ac:dyDescent="0.25">
      <c r="A19355">
        <v>22</v>
      </c>
      <c r="B19355" t="s">
        <v>12975</v>
      </c>
      <c r="C19355">
        <v>2201</v>
      </c>
      <c r="D19355" t="s">
        <v>12975</v>
      </c>
      <c r="E19355">
        <v>2201166</v>
      </c>
      <c r="F19355" t="s">
        <v>13044</v>
      </c>
      <c r="G19355">
        <v>398</v>
      </c>
      <c r="H19355">
        <v>133</v>
      </c>
      <c r="I19355">
        <v>15</v>
      </c>
      <c r="J19355">
        <v>96</v>
      </c>
      <c r="K19355">
        <v>40</v>
      </c>
      <c r="L19355">
        <v>98</v>
      </c>
      <c r="M19355">
        <v>16</v>
      </c>
      <c r="N19355">
        <v>0</v>
      </c>
      <c r="O19355">
        <v>0</v>
      </c>
      <c r="P19355">
        <v>0</v>
      </c>
      <c r="Q19355">
        <v>-90.017020000000002</v>
      </c>
      <c r="R19355">
        <v>14.376083</v>
      </c>
    </row>
    <row r="19356" spans="1:18" x14ac:dyDescent="0.25">
      <c r="A19356">
        <v>22</v>
      </c>
      <c r="B19356" t="s">
        <v>12975</v>
      </c>
      <c r="C19356">
        <v>2201</v>
      </c>
      <c r="D19356" t="s">
        <v>12975</v>
      </c>
      <c r="E19356">
        <v>2201167</v>
      </c>
      <c r="F19356" t="s">
        <v>13045</v>
      </c>
      <c r="G19356">
        <v>259</v>
      </c>
      <c r="H19356">
        <v>78</v>
      </c>
      <c r="I19356">
        <v>9</v>
      </c>
      <c r="J19356">
        <v>74</v>
      </c>
      <c r="K19356">
        <v>24</v>
      </c>
      <c r="L19356">
        <v>56</v>
      </c>
      <c r="M19356">
        <v>12</v>
      </c>
      <c r="N19356">
        <v>6</v>
      </c>
      <c r="O19356">
        <v>0</v>
      </c>
      <c r="P19356">
        <v>0</v>
      </c>
      <c r="Q19356">
        <v>-90.016130000000004</v>
      </c>
      <c r="R19356">
        <v>14.396571</v>
      </c>
    </row>
    <row r="19357" spans="1:18" x14ac:dyDescent="0.25">
      <c r="A19357">
        <v>22</v>
      </c>
      <c r="B19357" t="s">
        <v>12975</v>
      </c>
      <c r="C19357">
        <v>2201</v>
      </c>
      <c r="D19357" t="s">
        <v>12975</v>
      </c>
      <c r="E19357">
        <v>2201169</v>
      </c>
      <c r="F19357" t="s">
        <v>13046</v>
      </c>
      <c r="G19357">
        <v>346</v>
      </c>
      <c r="H19357">
        <v>95</v>
      </c>
      <c r="I19357">
        <v>19</v>
      </c>
      <c r="J19357">
        <v>70</v>
      </c>
      <c r="K19357">
        <v>44</v>
      </c>
      <c r="L19357">
        <v>39</v>
      </c>
      <c r="M19357">
        <v>63</v>
      </c>
      <c r="N19357">
        <v>15</v>
      </c>
      <c r="O19357">
        <v>0</v>
      </c>
      <c r="P19357">
        <v>1</v>
      </c>
      <c r="Q19357">
        <v>-89.997529999999998</v>
      </c>
      <c r="R19357">
        <v>14.338592</v>
      </c>
    </row>
    <row r="19358" spans="1:18" x14ac:dyDescent="0.25">
      <c r="A19358">
        <v>22</v>
      </c>
      <c r="B19358" t="s">
        <v>12975</v>
      </c>
      <c r="C19358">
        <v>2201</v>
      </c>
      <c r="D19358" t="s">
        <v>12975</v>
      </c>
      <c r="E19358">
        <v>2201170</v>
      </c>
      <c r="F19358" t="s">
        <v>468</v>
      </c>
      <c r="G19358">
        <v>743</v>
      </c>
      <c r="H19358">
        <v>98</v>
      </c>
      <c r="I19358">
        <v>49</v>
      </c>
      <c r="J19358">
        <v>159</v>
      </c>
      <c r="K19358">
        <v>68</v>
      </c>
      <c r="L19358">
        <v>131</v>
      </c>
      <c r="M19358">
        <v>152</v>
      </c>
      <c r="N19358">
        <v>77</v>
      </c>
      <c r="O19358">
        <v>9</v>
      </c>
      <c r="P19358">
        <v>0</v>
      </c>
      <c r="Q19358">
        <v>-89.824529999999996</v>
      </c>
      <c r="R19358">
        <v>14.287634000000001</v>
      </c>
    </row>
    <row r="19359" spans="1:18" x14ac:dyDescent="0.25">
      <c r="A19359">
        <v>22</v>
      </c>
      <c r="B19359" t="s">
        <v>12975</v>
      </c>
      <c r="C19359">
        <v>2201</v>
      </c>
      <c r="D19359" t="s">
        <v>12975</v>
      </c>
      <c r="E19359">
        <v>2201171</v>
      </c>
      <c r="F19359" t="s">
        <v>12151</v>
      </c>
      <c r="G19359">
        <v>176</v>
      </c>
      <c r="H19359">
        <v>30</v>
      </c>
      <c r="I19359">
        <v>18</v>
      </c>
      <c r="J19359">
        <v>21</v>
      </c>
      <c r="K19359">
        <v>9</v>
      </c>
      <c r="L19359">
        <v>25</v>
      </c>
      <c r="M19359">
        <v>18</v>
      </c>
      <c r="N19359">
        <v>50</v>
      </c>
      <c r="O19359">
        <v>5</v>
      </c>
      <c r="P19359">
        <v>0</v>
      </c>
      <c r="Q19359">
        <v>-89.924400000000006</v>
      </c>
      <c r="R19359">
        <v>14.282306999999999</v>
      </c>
    </row>
    <row r="19360" spans="1:18" x14ac:dyDescent="0.25">
      <c r="A19360">
        <v>22</v>
      </c>
      <c r="B19360" t="s">
        <v>12975</v>
      </c>
      <c r="C19360">
        <v>2201</v>
      </c>
      <c r="D19360" t="s">
        <v>12975</v>
      </c>
      <c r="E19360">
        <v>2201172</v>
      </c>
      <c r="F19360" t="s">
        <v>897</v>
      </c>
      <c r="G19360">
        <v>197</v>
      </c>
      <c r="H19360">
        <v>38</v>
      </c>
      <c r="I19360">
        <v>11</v>
      </c>
      <c r="J19360">
        <v>35</v>
      </c>
      <c r="K19360">
        <v>11</v>
      </c>
      <c r="L19360">
        <v>30</v>
      </c>
      <c r="M19360">
        <v>38</v>
      </c>
      <c r="N19360">
        <v>33</v>
      </c>
      <c r="O19360">
        <v>1</v>
      </c>
      <c r="P19360">
        <v>0</v>
      </c>
      <c r="Q19360">
        <v>-89.98903</v>
      </c>
      <c r="R19360">
        <v>14.326162999999999</v>
      </c>
    </row>
    <row r="19361" spans="1:18" x14ac:dyDescent="0.25">
      <c r="A19361">
        <v>22</v>
      </c>
      <c r="B19361" t="s">
        <v>12975</v>
      </c>
      <c r="C19361">
        <v>2201</v>
      </c>
      <c r="D19361" t="s">
        <v>12975</v>
      </c>
      <c r="E19361">
        <v>2201173</v>
      </c>
      <c r="F19361" t="s">
        <v>13047</v>
      </c>
      <c r="G19361">
        <v>658</v>
      </c>
      <c r="H19361">
        <v>145</v>
      </c>
      <c r="I19361">
        <v>31</v>
      </c>
      <c r="J19361">
        <v>176</v>
      </c>
      <c r="K19361">
        <v>67</v>
      </c>
      <c r="L19361">
        <v>118</v>
      </c>
      <c r="M19361">
        <v>77</v>
      </c>
      <c r="N19361">
        <v>43</v>
      </c>
      <c r="O19361">
        <v>1</v>
      </c>
      <c r="P19361">
        <v>0</v>
      </c>
      <c r="Q19361">
        <v>-90.037139999999994</v>
      </c>
      <c r="R19361">
        <v>14.406428999999999</v>
      </c>
    </row>
    <row r="19362" spans="1:18" x14ac:dyDescent="0.25">
      <c r="A19362">
        <v>22</v>
      </c>
      <c r="B19362" t="s">
        <v>12975</v>
      </c>
      <c r="C19362">
        <v>2201</v>
      </c>
      <c r="D19362" t="s">
        <v>12975</v>
      </c>
      <c r="E19362">
        <v>2201174</v>
      </c>
      <c r="F19362" t="s">
        <v>13048</v>
      </c>
      <c r="G19362">
        <v>170</v>
      </c>
      <c r="H19362">
        <v>28</v>
      </c>
      <c r="I19362">
        <v>7</v>
      </c>
      <c r="J19362">
        <v>28</v>
      </c>
      <c r="K19362">
        <v>18</v>
      </c>
      <c r="L19362">
        <v>26</v>
      </c>
      <c r="M19362">
        <v>40</v>
      </c>
      <c r="N19362">
        <v>22</v>
      </c>
      <c r="O19362">
        <v>1</v>
      </c>
      <c r="P19362">
        <v>0</v>
      </c>
      <c r="Q19362">
        <v>-89.970150000000004</v>
      </c>
      <c r="R19362">
        <v>14.313185000000001</v>
      </c>
    </row>
    <row r="19363" spans="1:18" x14ac:dyDescent="0.25">
      <c r="A19363">
        <v>22</v>
      </c>
      <c r="B19363" t="s">
        <v>12975</v>
      </c>
      <c r="C19363">
        <v>2201</v>
      </c>
      <c r="D19363" t="s">
        <v>12975</v>
      </c>
      <c r="E19363">
        <v>2201175</v>
      </c>
      <c r="F19363" t="s">
        <v>13049</v>
      </c>
      <c r="G19363">
        <v>93</v>
      </c>
      <c r="H19363">
        <v>38</v>
      </c>
      <c r="I19363">
        <v>4</v>
      </c>
      <c r="J19363">
        <v>18</v>
      </c>
      <c r="K19363">
        <v>5</v>
      </c>
      <c r="L19363">
        <v>14</v>
      </c>
      <c r="M19363">
        <v>9</v>
      </c>
      <c r="N19363">
        <v>5</v>
      </c>
      <c r="O19363">
        <v>0</v>
      </c>
      <c r="P19363">
        <v>0</v>
      </c>
      <c r="Q19363">
        <v>-89.936319999999995</v>
      </c>
      <c r="R19363">
        <v>14.391406</v>
      </c>
    </row>
    <row r="19364" spans="1:18" x14ac:dyDescent="0.25">
      <c r="A19364">
        <v>22</v>
      </c>
      <c r="B19364" t="s">
        <v>12975</v>
      </c>
      <c r="C19364">
        <v>2201</v>
      </c>
      <c r="D19364" t="s">
        <v>12975</v>
      </c>
      <c r="E19364">
        <v>2201177</v>
      </c>
      <c r="F19364" t="s">
        <v>2389</v>
      </c>
      <c r="G19364">
        <v>836</v>
      </c>
      <c r="H19364">
        <v>148</v>
      </c>
      <c r="I19364">
        <v>66</v>
      </c>
      <c r="J19364">
        <v>161</v>
      </c>
      <c r="K19364">
        <v>73</v>
      </c>
      <c r="L19364">
        <v>150</v>
      </c>
      <c r="M19364">
        <v>111</v>
      </c>
      <c r="N19364">
        <v>118</v>
      </c>
      <c r="O19364">
        <v>8</v>
      </c>
      <c r="P19364">
        <v>1</v>
      </c>
      <c r="Q19364">
        <v>-89.890289999999993</v>
      </c>
      <c r="R19364">
        <v>14.310866000000001</v>
      </c>
    </row>
    <row r="19365" spans="1:18" x14ac:dyDescent="0.25">
      <c r="A19365">
        <v>22</v>
      </c>
      <c r="B19365" t="s">
        <v>12975</v>
      </c>
      <c r="C19365">
        <v>2201</v>
      </c>
      <c r="D19365" t="s">
        <v>12975</v>
      </c>
      <c r="E19365">
        <v>2201178</v>
      </c>
      <c r="F19365" t="s">
        <v>13050</v>
      </c>
      <c r="G19365">
        <v>150</v>
      </c>
      <c r="H19365">
        <v>41</v>
      </c>
      <c r="I19365">
        <v>20</v>
      </c>
      <c r="J19365">
        <v>31</v>
      </c>
      <c r="K19365">
        <v>14</v>
      </c>
      <c r="L19365">
        <v>17</v>
      </c>
      <c r="M19365">
        <v>15</v>
      </c>
      <c r="N19365">
        <v>11</v>
      </c>
      <c r="O19365">
        <v>1</v>
      </c>
      <c r="P19365">
        <v>0</v>
      </c>
      <c r="Q19365">
        <v>-89.809960000000004</v>
      </c>
      <c r="R19365">
        <v>14.298999</v>
      </c>
    </row>
    <row r="19366" spans="1:18" x14ac:dyDescent="0.25">
      <c r="A19366">
        <v>22</v>
      </c>
      <c r="B19366" t="s">
        <v>12975</v>
      </c>
      <c r="C19366">
        <v>2201</v>
      </c>
      <c r="D19366" t="s">
        <v>12975</v>
      </c>
      <c r="E19366">
        <v>2201179</v>
      </c>
      <c r="F19366" t="s">
        <v>13051</v>
      </c>
      <c r="G19366">
        <v>833</v>
      </c>
      <c r="H19366">
        <v>105</v>
      </c>
      <c r="I19366">
        <v>78</v>
      </c>
      <c r="J19366">
        <v>144</v>
      </c>
      <c r="K19366">
        <v>53</v>
      </c>
      <c r="L19366">
        <v>126</v>
      </c>
      <c r="M19366">
        <v>179</v>
      </c>
      <c r="N19366">
        <v>132</v>
      </c>
      <c r="O19366">
        <v>15</v>
      </c>
      <c r="P19366">
        <v>1</v>
      </c>
      <c r="Q19366">
        <v>-89.84742</v>
      </c>
      <c r="R19366">
        <v>14.244047999999999</v>
      </c>
    </row>
    <row r="19367" spans="1:18" x14ac:dyDescent="0.25">
      <c r="A19367">
        <v>22</v>
      </c>
      <c r="B19367" t="s">
        <v>12975</v>
      </c>
      <c r="C19367">
        <v>2201</v>
      </c>
      <c r="D19367" t="s">
        <v>12975</v>
      </c>
      <c r="E19367">
        <v>2201180</v>
      </c>
      <c r="F19367" t="s">
        <v>13052</v>
      </c>
      <c r="G19367">
        <v>1011</v>
      </c>
      <c r="H19367">
        <v>169</v>
      </c>
      <c r="I19367">
        <v>69</v>
      </c>
      <c r="J19367">
        <v>178</v>
      </c>
      <c r="K19367">
        <v>75</v>
      </c>
      <c r="L19367">
        <v>210</v>
      </c>
      <c r="M19367">
        <v>152</v>
      </c>
      <c r="N19367">
        <v>140</v>
      </c>
      <c r="O19367">
        <v>17</v>
      </c>
      <c r="P19367">
        <v>1</v>
      </c>
      <c r="Q19367">
        <v>-89.836929999999995</v>
      </c>
      <c r="R19367">
        <v>14.237768000000001</v>
      </c>
    </row>
    <row r="19368" spans="1:18" x14ac:dyDescent="0.25">
      <c r="A19368">
        <v>22</v>
      </c>
      <c r="B19368" t="s">
        <v>12975</v>
      </c>
      <c r="C19368">
        <v>2201</v>
      </c>
      <c r="D19368" t="s">
        <v>12975</v>
      </c>
      <c r="E19368">
        <v>2201181</v>
      </c>
      <c r="F19368" t="s">
        <v>12358</v>
      </c>
      <c r="G19368">
        <v>363</v>
      </c>
      <c r="H19368">
        <v>94</v>
      </c>
      <c r="I19368">
        <v>8</v>
      </c>
      <c r="J19368">
        <v>60</v>
      </c>
      <c r="K19368">
        <v>35</v>
      </c>
      <c r="L19368">
        <v>74</v>
      </c>
      <c r="M19368">
        <v>45</v>
      </c>
      <c r="N19368">
        <v>41</v>
      </c>
      <c r="O19368">
        <v>6</v>
      </c>
      <c r="P19368">
        <v>0</v>
      </c>
      <c r="Q19368">
        <v>-89.829970000000003</v>
      </c>
      <c r="R19368">
        <v>14.224743</v>
      </c>
    </row>
    <row r="19369" spans="1:18" x14ac:dyDescent="0.25">
      <c r="A19369">
        <v>22</v>
      </c>
      <c r="B19369" t="s">
        <v>12975</v>
      </c>
      <c r="C19369">
        <v>2201</v>
      </c>
      <c r="D19369" t="s">
        <v>12975</v>
      </c>
      <c r="E19369">
        <v>2201182</v>
      </c>
      <c r="F19369" t="s">
        <v>13053</v>
      </c>
      <c r="G19369">
        <v>757</v>
      </c>
      <c r="H19369">
        <v>241</v>
      </c>
      <c r="I19369">
        <v>37</v>
      </c>
      <c r="J19369">
        <v>211</v>
      </c>
      <c r="K19369">
        <v>86</v>
      </c>
      <c r="L19369">
        <v>140</v>
      </c>
      <c r="M19369">
        <v>35</v>
      </c>
      <c r="N19369">
        <v>7</v>
      </c>
      <c r="O19369">
        <v>0</v>
      </c>
      <c r="P19369">
        <v>0</v>
      </c>
      <c r="Q19369">
        <v>-89.989639999999994</v>
      </c>
      <c r="R19369">
        <v>14.394221999999999</v>
      </c>
    </row>
    <row r="19370" spans="1:18" x14ac:dyDescent="0.25">
      <c r="A19370">
        <v>22</v>
      </c>
      <c r="B19370" t="s">
        <v>12975</v>
      </c>
      <c r="C19370">
        <v>2201</v>
      </c>
      <c r="D19370" t="s">
        <v>12975</v>
      </c>
      <c r="E19370">
        <v>2201184</v>
      </c>
      <c r="F19370" t="s">
        <v>337</v>
      </c>
      <c r="G19370">
        <v>1315</v>
      </c>
      <c r="H19370">
        <v>379</v>
      </c>
      <c r="I19370">
        <v>115</v>
      </c>
      <c r="J19370">
        <v>196</v>
      </c>
      <c r="K19370">
        <v>119</v>
      </c>
      <c r="L19370">
        <v>191</v>
      </c>
      <c r="M19370">
        <v>232</v>
      </c>
      <c r="N19370">
        <v>81</v>
      </c>
      <c r="O19370">
        <v>2</v>
      </c>
      <c r="P19370">
        <v>0</v>
      </c>
      <c r="Q19370">
        <v>-89.894009999999994</v>
      </c>
      <c r="R19370">
        <v>14.201129999999999</v>
      </c>
    </row>
    <row r="19371" spans="1:18" x14ac:dyDescent="0.25">
      <c r="A19371">
        <v>22</v>
      </c>
      <c r="B19371" t="s">
        <v>12975</v>
      </c>
      <c r="C19371">
        <v>2201</v>
      </c>
      <c r="D19371" t="s">
        <v>12975</v>
      </c>
      <c r="E19371">
        <v>2201185</v>
      </c>
      <c r="F19371" t="s">
        <v>12293</v>
      </c>
      <c r="G19371">
        <v>674</v>
      </c>
      <c r="H19371">
        <v>177</v>
      </c>
      <c r="I19371">
        <v>47</v>
      </c>
      <c r="J19371">
        <v>179</v>
      </c>
      <c r="K19371">
        <v>71</v>
      </c>
      <c r="L19371">
        <v>126</v>
      </c>
      <c r="M19371">
        <v>54</v>
      </c>
      <c r="N19371">
        <v>20</v>
      </c>
      <c r="O19371">
        <v>0</v>
      </c>
      <c r="P19371">
        <v>0</v>
      </c>
      <c r="Q19371">
        <v>-89.912229999999994</v>
      </c>
      <c r="R19371">
        <v>14.409412</v>
      </c>
    </row>
    <row r="19372" spans="1:18" x14ac:dyDescent="0.25">
      <c r="A19372">
        <v>22</v>
      </c>
      <c r="B19372" t="s">
        <v>12975</v>
      </c>
      <c r="C19372">
        <v>2201</v>
      </c>
      <c r="D19372" t="s">
        <v>12975</v>
      </c>
      <c r="E19372">
        <v>2201186</v>
      </c>
      <c r="F19372" t="s">
        <v>13054</v>
      </c>
      <c r="G19372">
        <v>109</v>
      </c>
      <c r="H19372">
        <v>21</v>
      </c>
      <c r="I19372">
        <v>7</v>
      </c>
      <c r="J19372">
        <v>15</v>
      </c>
      <c r="K19372">
        <v>8</v>
      </c>
      <c r="L19372">
        <v>17</v>
      </c>
      <c r="M19372">
        <v>11</v>
      </c>
      <c r="N19372">
        <v>28</v>
      </c>
      <c r="O19372">
        <v>2</v>
      </c>
      <c r="P19372">
        <v>0</v>
      </c>
      <c r="Q19372">
        <v>-89.885409999999993</v>
      </c>
      <c r="R19372">
        <v>14.301702000000001</v>
      </c>
    </row>
    <row r="19373" spans="1:18" x14ac:dyDescent="0.25">
      <c r="A19373">
        <v>22</v>
      </c>
      <c r="B19373" t="s">
        <v>12975</v>
      </c>
      <c r="C19373">
        <v>2201</v>
      </c>
      <c r="D19373" t="s">
        <v>12975</v>
      </c>
      <c r="E19373">
        <v>2201187</v>
      </c>
      <c r="F19373" t="s">
        <v>2015</v>
      </c>
      <c r="G19373">
        <v>592</v>
      </c>
      <c r="H19373">
        <v>98</v>
      </c>
      <c r="I19373">
        <v>29</v>
      </c>
      <c r="J19373">
        <v>92</v>
      </c>
      <c r="K19373">
        <v>34</v>
      </c>
      <c r="L19373">
        <v>101</v>
      </c>
      <c r="M19373">
        <v>97</v>
      </c>
      <c r="N19373">
        <v>113</v>
      </c>
      <c r="O19373">
        <v>24</v>
      </c>
      <c r="P19373">
        <v>4</v>
      </c>
      <c r="Q19373">
        <v>-89.834760000000003</v>
      </c>
      <c r="R19373">
        <v>14.251466000000001</v>
      </c>
    </row>
    <row r="19374" spans="1:18" x14ac:dyDescent="0.25">
      <c r="A19374">
        <v>22</v>
      </c>
      <c r="B19374" t="s">
        <v>12975</v>
      </c>
      <c r="C19374">
        <v>2201</v>
      </c>
      <c r="D19374" t="s">
        <v>12975</v>
      </c>
      <c r="E19374">
        <v>2201190</v>
      </c>
      <c r="F19374" t="s">
        <v>13055</v>
      </c>
      <c r="G19374">
        <v>917</v>
      </c>
      <c r="H19374">
        <v>127</v>
      </c>
      <c r="I19374">
        <v>54</v>
      </c>
      <c r="J19374">
        <v>146</v>
      </c>
      <c r="K19374">
        <v>74</v>
      </c>
      <c r="L19374">
        <v>179</v>
      </c>
      <c r="M19374">
        <v>169</v>
      </c>
      <c r="N19374">
        <v>147</v>
      </c>
      <c r="O19374">
        <v>20</v>
      </c>
      <c r="P19374">
        <v>1</v>
      </c>
      <c r="Q19374">
        <v>-89.895799999999994</v>
      </c>
      <c r="R19374">
        <v>14.307712</v>
      </c>
    </row>
    <row r="19375" spans="1:18" x14ac:dyDescent="0.25">
      <c r="A19375">
        <v>22</v>
      </c>
      <c r="B19375" t="s">
        <v>12975</v>
      </c>
      <c r="C19375">
        <v>2201</v>
      </c>
      <c r="D19375" t="s">
        <v>12975</v>
      </c>
      <c r="E19375">
        <v>2201191</v>
      </c>
      <c r="F19375" t="s">
        <v>13056</v>
      </c>
      <c r="G19375">
        <v>124</v>
      </c>
      <c r="H19375">
        <v>51</v>
      </c>
      <c r="I19375">
        <v>3</v>
      </c>
      <c r="J19375">
        <v>19</v>
      </c>
      <c r="K19375">
        <v>11</v>
      </c>
      <c r="L19375">
        <v>25</v>
      </c>
      <c r="M19375">
        <v>9</v>
      </c>
      <c r="N19375">
        <v>5</v>
      </c>
      <c r="O19375">
        <v>1</v>
      </c>
      <c r="P19375">
        <v>0</v>
      </c>
      <c r="Q19375">
        <v>-89.964590000000001</v>
      </c>
      <c r="R19375">
        <v>14.230058</v>
      </c>
    </row>
    <row r="19376" spans="1:18" x14ac:dyDescent="0.25">
      <c r="A19376">
        <v>22</v>
      </c>
      <c r="B19376" t="s">
        <v>12975</v>
      </c>
      <c r="C19376">
        <v>2201</v>
      </c>
      <c r="D19376" t="s">
        <v>12975</v>
      </c>
      <c r="E19376">
        <v>2201192</v>
      </c>
      <c r="F19376" t="s">
        <v>13057</v>
      </c>
      <c r="G19376">
        <v>70</v>
      </c>
      <c r="H19376">
        <v>30</v>
      </c>
      <c r="I19376">
        <v>0</v>
      </c>
      <c r="J19376">
        <v>13</v>
      </c>
      <c r="K19376">
        <v>7</v>
      </c>
      <c r="L19376">
        <v>16</v>
      </c>
      <c r="M19376">
        <v>4</v>
      </c>
      <c r="N19376">
        <v>0</v>
      </c>
      <c r="O19376">
        <v>0</v>
      </c>
      <c r="P19376">
        <v>0</v>
      </c>
      <c r="Q19376">
        <v>-89.944310000000002</v>
      </c>
      <c r="R19376">
        <v>14.204390999999999</v>
      </c>
    </row>
    <row r="19377" spans="1:18" x14ac:dyDescent="0.25">
      <c r="A19377">
        <v>22</v>
      </c>
      <c r="B19377" t="s">
        <v>12975</v>
      </c>
      <c r="C19377">
        <v>2201</v>
      </c>
      <c r="D19377" t="s">
        <v>12975</v>
      </c>
      <c r="E19377">
        <v>2201193</v>
      </c>
      <c r="F19377" t="s">
        <v>1087</v>
      </c>
      <c r="G19377">
        <v>180</v>
      </c>
      <c r="H19377">
        <v>25</v>
      </c>
      <c r="I19377">
        <v>16</v>
      </c>
      <c r="J19377">
        <v>28</v>
      </c>
      <c r="K19377">
        <v>10</v>
      </c>
      <c r="L19377">
        <v>26</v>
      </c>
      <c r="M19377">
        <v>32</v>
      </c>
      <c r="N19377">
        <v>36</v>
      </c>
      <c r="O19377">
        <v>7</v>
      </c>
      <c r="P19377">
        <v>0</v>
      </c>
      <c r="Q19377">
        <v>-89.901949999999999</v>
      </c>
      <c r="R19377">
        <v>14.282857999999999</v>
      </c>
    </row>
    <row r="19378" spans="1:18" x14ac:dyDescent="0.25">
      <c r="A19378">
        <v>22</v>
      </c>
      <c r="B19378" t="s">
        <v>12975</v>
      </c>
      <c r="C19378">
        <v>2201</v>
      </c>
      <c r="D19378" t="s">
        <v>12975</v>
      </c>
      <c r="E19378">
        <v>2201194</v>
      </c>
      <c r="F19378" t="s">
        <v>133</v>
      </c>
      <c r="G19378">
        <v>2184</v>
      </c>
      <c r="H19378">
        <v>250</v>
      </c>
      <c r="I19378">
        <v>106</v>
      </c>
      <c r="J19378">
        <v>383</v>
      </c>
      <c r="K19378">
        <v>189</v>
      </c>
      <c r="L19378">
        <v>332</v>
      </c>
      <c r="M19378">
        <v>309</v>
      </c>
      <c r="N19378">
        <v>532</v>
      </c>
      <c r="O19378">
        <v>81</v>
      </c>
      <c r="P19378">
        <v>2</v>
      </c>
      <c r="Q19378">
        <v>-89.868610000000004</v>
      </c>
      <c r="R19378">
        <v>14.312898000000001</v>
      </c>
    </row>
    <row r="19379" spans="1:18" x14ac:dyDescent="0.25">
      <c r="A19379">
        <v>22</v>
      </c>
      <c r="B19379" t="s">
        <v>12975</v>
      </c>
      <c r="C19379">
        <v>2201</v>
      </c>
      <c r="D19379" t="s">
        <v>12975</v>
      </c>
      <c r="E19379">
        <v>2201196</v>
      </c>
      <c r="F19379" t="s">
        <v>13058</v>
      </c>
      <c r="G19379">
        <v>1020</v>
      </c>
      <c r="H19379">
        <v>331</v>
      </c>
      <c r="I19379">
        <v>94</v>
      </c>
      <c r="J19379">
        <v>148</v>
      </c>
      <c r="K19379">
        <v>83</v>
      </c>
      <c r="L19379">
        <v>184</v>
      </c>
      <c r="M19379">
        <v>142</v>
      </c>
      <c r="N19379">
        <v>34</v>
      </c>
      <c r="O19379">
        <v>2</v>
      </c>
      <c r="P19379">
        <v>2</v>
      </c>
      <c r="Q19379">
        <v>-89.895740000000004</v>
      </c>
      <c r="R19379">
        <v>14.189411</v>
      </c>
    </row>
    <row r="19380" spans="1:18" x14ac:dyDescent="0.25">
      <c r="A19380">
        <v>22</v>
      </c>
      <c r="B19380" t="s">
        <v>12975</v>
      </c>
      <c r="C19380">
        <v>2201</v>
      </c>
      <c r="D19380" t="s">
        <v>12975</v>
      </c>
      <c r="E19380">
        <v>2201197</v>
      </c>
      <c r="F19380" t="s">
        <v>1273</v>
      </c>
      <c r="G19380">
        <v>299</v>
      </c>
      <c r="H19380">
        <v>53</v>
      </c>
      <c r="I19380">
        <v>20</v>
      </c>
      <c r="J19380">
        <v>44</v>
      </c>
      <c r="K19380">
        <v>29</v>
      </c>
      <c r="L19380">
        <v>53</v>
      </c>
      <c r="M19380">
        <v>31</v>
      </c>
      <c r="N19380">
        <v>65</v>
      </c>
      <c r="O19380">
        <v>3</v>
      </c>
      <c r="P19380">
        <v>1</v>
      </c>
      <c r="Q19380">
        <v>-89.894220000000004</v>
      </c>
      <c r="R19380">
        <v>14.270028999999999</v>
      </c>
    </row>
    <row r="19381" spans="1:18" x14ac:dyDescent="0.25">
      <c r="A19381">
        <v>22</v>
      </c>
      <c r="B19381" t="s">
        <v>12975</v>
      </c>
      <c r="C19381">
        <v>2201</v>
      </c>
      <c r="D19381" t="s">
        <v>12975</v>
      </c>
      <c r="E19381">
        <v>2201198</v>
      </c>
      <c r="F19381" t="s">
        <v>752</v>
      </c>
      <c r="G19381">
        <v>2198</v>
      </c>
      <c r="H19381">
        <v>405</v>
      </c>
      <c r="I19381">
        <v>135</v>
      </c>
      <c r="J19381">
        <v>493</v>
      </c>
      <c r="K19381">
        <v>188</v>
      </c>
      <c r="L19381">
        <v>317</v>
      </c>
      <c r="M19381">
        <v>409</v>
      </c>
      <c r="N19381">
        <v>238</v>
      </c>
      <c r="O19381">
        <v>13</v>
      </c>
      <c r="P19381">
        <v>0</v>
      </c>
      <c r="Q19381">
        <v>-89.816050000000004</v>
      </c>
      <c r="R19381">
        <v>14.254071</v>
      </c>
    </row>
    <row r="19382" spans="1:18" x14ac:dyDescent="0.25">
      <c r="A19382">
        <v>22</v>
      </c>
      <c r="B19382" t="s">
        <v>12975</v>
      </c>
      <c r="C19382">
        <v>2201</v>
      </c>
      <c r="D19382" t="s">
        <v>12975</v>
      </c>
      <c r="E19382">
        <v>2201199</v>
      </c>
      <c r="F19382" t="s">
        <v>2992</v>
      </c>
      <c r="G19382">
        <v>174</v>
      </c>
      <c r="H19382">
        <v>51</v>
      </c>
      <c r="I19382">
        <v>11</v>
      </c>
      <c r="J19382">
        <v>39</v>
      </c>
      <c r="K19382">
        <v>12</v>
      </c>
      <c r="L19382">
        <v>33</v>
      </c>
      <c r="M19382">
        <v>27</v>
      </c>
      <c r="N19382">
        <v>0</v>
      </c>
      <c r="O19382">
        <v>0</v>
      </c>
      <c r="P19382">
        <v>1</v>
      </c>
      <c r="Q19382">
        <v>-89.982579999999999</v>
      </c>
      <c r="R19382">
        <v>14.204024</v>
      </c>
    </row>
    <row r="19383" spans="1:18" x14ac:dyDescent="0.25">
      <c r="A19383">
        <v>22</v>
      </c>
      <c r="B19383" t="s">
        <v>12975</v>
      </c>
      <c r="C19383">
        <v>2201</v>
      </c>
      <c r="D19383" t="s">
        <v>12975</v>
      </c>
      <c r="E19383">
        <v>2201200</v>
      </c>
      <c r="F19383" t="s">
        <v>2274</v>
      </c>
      <c r="G19383">
        <v>786</v>
      </c>
      <c r="H19383">
        <v>158</v>
      </c>
      <c r="I19383">
        <v>41</v>
      </c>
      <c r="J19383">
        <v>185</v>
      </c>
      <c r="K19383">
        <v>116</v>
      </c>
      <c r="L19383">
        <v>162</v>
      </c>
      <c r="M19383">
        <v>79</v>
      </c>
      <c r="N19383">
        <v>45</v>
      </c>
      <c r="O19383">
        <v>0</v>
      </c>
      <c r="P19383">
        <v>0</v>
      </c>
      <c r="Q19383">
        <v>-89.876890000000003</v>
      </c>
      <c r="R19383">
        <v>14.343464000000001</v>
      </c>
    </row>
    <row r="19384" spans="1:18" x14ac:dyDescent="0.25">
      <c r="A19384">
        <v>22</v>
      </c>
      <c r="B19384" t="s">
        <v>12975</v>
      </c>
      <c r="C19384">
        <v>2201</v>
      </c>
      <c r="D19384" t="s">
        <v>12975</v>
      </c>
      <c r="E19384">
        <v>2201202</v>
      </c>
      <c r="F19384" t="s">
        <v>13059</v>
      </c>
      <c r="G19384">
        <v>262</v>
      </c>
      <c r="H19384">
        <v>18</v>
      </c>
      <c r="I19384">
        <v>16</v>
      </c>
      <c r="J19384">
        <v>25</v>
      </c>
      <c r="K19384">
        <v>12</v>
      </c>
      <c r="L19384">
        <v>23</v>
      </c>
      <c r="M19384">
        <v>34</v>
      </c>
      <c r="N19384">
        <v>67</v>
      </c>
      <c r="O19384">
        <v>60</v>
      </c>
      <c r="P19384">
        <v>7</v>
      </c>
      <c r="Q19384">
        <v>-89.893820000000005</v>
      </c>
      <c r="R19384">
        <v>14.283203</v>
      </c>
    </row>
    <row r="19385" spans="1:18" x14ac:dyDescent="0.25">
      <c r="A19385">
        <v>22</v>
      </c>
      <c r="B19385" t="s">
        <v>12975</v>
      </c>
      <c r="C19385">
        <v>2201</v>
      </c>
      <c r="D19385" t="s">
        <v>12975</v>
      </c>
      <c r="E19385">
        <v>2201203</v>
      </c>
      <c r="F19385" t="s">
        <v>2700</v>
      </c>
      <c r="G19385">
        <v>483</v>
      </c>
      <c r="H19385">
        <v>75</v>
      </c>
      <c r="I19385">
        <v>26</v>
      </c>
      <c r="J19385">
        <v>112</v>
      </c>
      <c r="K19385">
        <v>48</v>
      </c>
      <c r="L19385">
        <v>111</v>
      </c>
      <c r="M19385">
        <v>72</v>
      </c>
      <c r="N19385">
        <v>28</v>
      </c>
      <c r="O19385">
        <v>9</v>
      </c>
      <c r="P19385">
        <v>2</v>
      </c>
      <c r="Q19385">
        <v>-89.992750000000001</v>
      </c>
      <c r="R19385">
        <v>14.176758</v>
      </c>
    </row>
    <row r="19386" spans="1:18" x14ac:dyDescent="0.25">
      <c r="A19386">
        <v>22</v>
      </c>
      <c r="B19386" t="s">
        <v>12975</v>
      </c>
      <c r="C19386">
        <v>2201</v>
      </c>
      <c r="D19386" t="s">
        <v>12975</v>
      </c>
      <c r="E19386">
        <v>2201205</v>
      </c>
      <c r="F19386" t="s">
        <v>1706</v>
      </c>
      <c r="G19386">
        <v>703</v>
      </c>
      <c r="H19386">
        <v>185</v>
      </c>
      <c r="I19386">
        <v>16</v>
      </c>
      <c r="J19386">
        <v>123</v>
      </c>
      <c r="K19386">
        <v>62</v>
      </c>
      <c r="L19386">
        <v>188</v>
      </c>
      <c r="M19386">
        <v>91</v>
      </c>
      <c r="N19386">
        <v>35</v>
      </c>
      <c r="O19386">
        <v>3</v>
      </c>
      <c r="P19386">
        <v>0</v>
      </c>
      <c r="Q19386">
        <v>-89.861940000000004</v>
      </c>
      <c r="R19386">
        <v>14.196210000000001</v>
      </c>
    </row>
    <row r="19387" spans="1:18" x14ac:dyDescent="0.25">
      <c r="A19387">
        <v>22</v>
      </c>
      <c r="B19387" t="s">
        <v>12975</v>
      </c>
      <c r="C19387">
        <v>2201</v>
      </c>
      <c r="D19387" t="s">
        <v>12975</v>
      </c>
      <c r="E19387">
        <v>2201217</v>
      </c>
      <c r="F19387" t="s">
        <v>3460</v>
      </c>
      <c r="G19387">
        <v>143</v>
      </c>
      <c r="H19387">
        <v>27</v>
      </c>
      <c r="I19387">
        <v>12</v>
      </c>
      <c r="J19387">
        <v>33</v>
      </c>
      <c r="K19387">
        <v>22</v>
      </c>
      <c r="L19387">
        <v>29</v>
      </c>
      <c r="M19387">
        <v>16</v>
      </c>
      <c r="N19387">
        <v>4</v>
      </c>
      <c r="O19387">
        <v>0</v>
      </c>
      <c r="P19387">
        <v>0</v>
      </c>
      <c r="Q19387">
        <v>-89.796880000000002</v>
      </c>
      <c r="R19387">
        <v>14.251804</v>
      </c>
    </row>
    <row r="19388" spans="1:18" x14ac:dyDescent="0.25">
      <c r="A19388">
        <v>22</v>
      </c>
      <c r="B19388" t="s">
        <v>12975</v>
      </c>
      <c r="C19388">
        <v>2201</v>
      </c>
      <c r="D19388" t="s">
        <v>12975</v>
      </c>
      <c r="E19388">
        <v>2201218</v>
      </c>
      <c r="F19388" t="s">
        <v>13060</v>
      </c>
      <c r="G19388">
        <v>1017</v>
      </c>
      <c r="H19388">
        <v>206</v>
      </c>
      <c r="I19388">
        <v>45</v>
      </c>
      <c r="J19388">
        <v>211</v>
      </c>
      <c r="K19388">
        <v>103</v>
      </c>
      <c r="L19388">
        <v>208</v>
      </c>
      <c r="M19388">
        <v>128</v>
      </c>
      <c r="N19388">
        <v>106</v>
      </c>
      <c r="O19388">
        <v>8</v>
      </c>
      <c r="P19388">
        <v>2</v>
      </c>
      <c r="Q19388">
        <v>-89.946280000000002</v>
      </c>
      <c r="R19388">
        <v>14.326582999999999</v>
      </c>
    </row>
    <row r="19389" spans="1:18" x14ac:dyDescent="0.25">
      <c r="A19389">
        <v>22</v>
      </c>
      <c r="B19389" t="s">
        <v>12975</v>
      </c>
      <c r="C19389">
        <v>2201</v>
      </c>
      <c r="D19389" t="s">
        <v>12975</v>
      </c>
      <c r="E19389">
        <v>2201219</v>
      </c>
      <c r="F19389" t="s">
        <v>13061</v>
      </c>
      <c r="G19389">
        <v>599</v>
      </c>
      <c r="H19389">
        <v>104</v>
      </c>
      <c r="I19389">
        <v>41</v>
      </c>
      <c r="J19389">
        <v>95</v>
      </c>
      <c r="K19389">
        <v>51</v>
      </c>
      <c r="L19389">
        <v>70</v>
      </c>
      <c r="M19389">
        <v>112</v>
      </c>
      <c r="N19389">
        <v>107</v>
      </c>
      <c r="O19389">
        <v>16</v>
      </c>
      <c r="P19389">
        <v>3</v>
      </c>
      <c r="Q19389">
        <v>-89.933530000000005</v>
      </c>
      <c r="R19389">
        <v>14.318153000000001</v>
      </c>
    </row>
    <row r="19390" spans="1:18" x14ac:dyDescent="0.25">
      <c r="A19390">
        <v>22</v>
      </c>
      <c r="B19390" t="s">
        <v>12975</v>
      </c>
      <c r="C19390">
        <v>2201</v>
      </c>
      <c r="D19390" t="s">
        <v>12975</v>
      </c>
      <c r="E19390">
        <v>2201220</v>
      </c>
      <c r="F19390" t="s">
        <v>13062</v>
      </c>
      <c r="G19390">
        <v>247</v>
      </c>
      <c r="H19390">
        <v>108</v>
      </c>
      <c r="I19390">
        <v>1</v>
      </c>
      <c r="J19390">
        <v>57</v>
      </c>
      <c r="K19390">
        <v>39</v>
      </c>
      <c r="L19390">
        <v>29</v>
      </c>
      <c r="M19390">
        <v>12</v>
      </c>
      <c r="N19390">
        <v>1</v>
      </c>
      <c r="O19390">
        <v>0</v>
      </c>
      <c r="P19390">
        <v>0</v>
      </c>
      <c r="Q19390">
        <v>-89.956789999999998</v>
      </c>
      <c r="R19390">
        <v>14.376372999999999</v>
      </c>
    </row>
    <row r="19391" spans="1:18" x14ac:dyDescent="0.25">
      <c r="A19391">
        <v>22</v>
      </c>
      <c r="B19391" t="s">
        <v>12975</v>
      </c>
      <c r="C19391">
        <v>2201</v>
      </c>
      <c r="D19391" t="s">
        <v>12975</v>
      </c>
      <c r="E19391">
        <v>2201221</v>
      </c>
      <c r="F19391" t="s">
        <v>780</v>
      </c>
      <c r="G19391">
        <v>484</v>
      </c>
      <c r="H19391">
        <v>114</v>
      </c>
      <c r="I19391">
        <v>28</v>
      </c>
      <c r="J19391">
        <v>162</v>
      </c>
      <c r="K19391">
        <v>59</v>
      </c>
      <c r="L19391">
        <v>73</v>
      </c>
      <c r="M19391">
        <v>41</v>
      </c>
      <c r="N19391">
        <v>7</v>
      </c>
      <c r="O19391">
        <v>0</v>
      </c>
      <c r="P19391">
        <v>0</v>
      </c>
      <c r="Q19391">
        <v>-89.927890000000005</v>
      </c>
      <c r="R19391">
        <v>14.432793999999999</v>
      </c>
    </row>
    <row r="19392" spans="1:18" x14ac:dyDescent="0.25">
      <c r="A19392">
        <v>22</v>
      </c>
      <c r="B19392" t="s">
        <v>12975</v>
      </c>
      <c r="C19392">
        <v>2201</v>
      </c>
      <c r="D19392" t="s">
        <v>12975</v>
      </c>
      <c r="E19392">
        <v>2201222</v>
      </c>
      <c r="F19392" t="s">
        <v>780</v>
      </c>
      <c r="G19392">
        <v>235</v>
      </c>
      <c r="H19392">
        <v>51</v>
      </c>
      <c r="I19392">
        <v>12</v>
      </c>
      <c r="J19392">
        <v>43</v>
      </c>
      <c r="K19392">
        <v>25</v>
      </c>
      <c r="L19392">
        <v>54</v>
      </c>
      <c r="M19392">
        <v>31</v>
      </c>
      <c r="N19392">
        <v>17</v>
      </c>
      <c r="O19392">
        <v>2</v>
      </c>
      <c r="P19392">
        <v>0</v>
      </c>
      <c r="Q19392">
        <v>-89.79522</v>
      </c>
      <c r="R19392">
        <v>14.243539999999999</v>
      </c>
    </row>
    <row r="19393" spans="1:18" x14ac:dyDescent="0.25">
      <c r="A19393">
        <v>22</v>
      </c>
      <c r="B19393" t="s">
        <v>12975</v>
      </c>
      <c r="C19393">
        <v>2201</v>
      </c>
      <c r="D19393" t="s">
        <v>12975</v>
      </c>
      <c r="E19393">
        <v>2201223</v>
      </c>
      <c r="F19393" t="s">
        <v>13063</v>
      </c>
      <c r="G19393">
        <v>4687</v>
      </c>
      <c r="H19393">
        <v>825</v>
      </c>
      <c r="I19393">
        <v>255</v>
      </c>
      <c r="J19393">
        <v>917</v>
      </c>
      <c r="K19393">
        <v>338</v>
      </c>
      <c r="L19393">
        <v>648</v>
      </c>
      <c r="M19393">
        <v>751</v>
      </c>
      <c r="N19393">
        <v>864</v>
      </c>
      <c r="O19393">
        <v>85</v>
      </c>
      <c r="P19393">
        <v>4</v>
      </c>
      <c r="Q19393">
        <v>-89.870220000000003</v>
      </c>
      <c r="R19393">
        <v>14.262104000000001</v>
      </c>
    </row>
    <row r="19394" spans="1:18" x14ac:dyDescent="0.25">
      <c r="A19394">
        <v>22</v>
      </c>
      <c r="B19394" t="s">
        <v>12975</v>
      </c>
      <c r="C19394">
        <v>2201</v>
      </c>
      <c r="D19394" t="s">
        <v>12975</v>
      </c>
      <c r="E19394">
        <v>2201224</v>
      </c>
      <c r="F19394" t="s">
        <v>12897</v>
      </c>
      <c r="G19394">
        <v>407</v>
      </c>
      <c r="H19394">
        <v>112</v>
      </c>
      <c r="I19394">
        <v>32</v>
      </c>
      <c r="J19394">
        <v>65</v>
      </c>
      <c r="K19394">
        <v>48</v>
      </c>
      <c r="L19394">
        <v>94</v>
      </c>
      <c r="M19394">
        <v>38</v>
      </c>
      <c r="N19394">
        <v>15</v>
      </c>
      <c r="O19394">
        <v>3</v>
      </c>
      <c r="P19394">
        <v>0</v>
      </c>
      <c r="Q19394">
        <v>-89.988209999999995</v>
      </c>
      <c r="R19394">
        <v>14.242948</v>
      </c>
    </row>
    <row r="19395" spans="1:18" x14ac:dyDescent="0.25">
      <c r="A19395">
        <v>22</v>
      </c>
      <c r="B19395" t="s">
        <v>12975</v>
      </c>
      <c r="C19395">
        <v>2201</v>
      </c>
      <c r="D19395" t="s">
        <v>12975</v>
      </c>
      <c r="E19395">
        <v>2201225</v>
      </c>
      <c r="F19395" t="s">
        <v>11993</v>
      </c>
      <c r="G19395">
        <v>1707</v>
      </c>
      <c r="H19395">
        <v>527</v>
      </c>
      <c r="I19395">
        <v>69</v>
      </c>
      <c r="J19395">
        <v>411</v>
      </c>
      <c r="K19395">
        <v>210</v>
      </c>
      <c r="L19395">
        <v>333</v>
      </c>
      <c r="M19395">
        <v>129</v>
      </c>
      <c r="N19395">
        <v>25</v>
      </c>
      <c r="O19395">
        <v>2</v>
      </c>
      <c r="P19395">
        <v>1</v>
      </c>
      <c r="Q19395">
        <v>-89.964200000000005</v>
      </c>
      <c r="R19395">
        <v>14.408597</v>
      </c>
    </row>
    <row r="19396" spans="1:18" x14ac:dyDescent="0.25">
      <c r="A19396">
        <v>22</v>
      </c>
      <c r="B19396" t="s">
        <v>12975</v>
      </c>
      <c r="C19396">
        <v>2201</v>
      </c>
      <c r="D19396" t="s">
        <v>12975</v>
      </c>
      <c r="E19396">
        <v>2201226</v>
      </c>
      <c r="F19396" t="s">
        <v>787</v>
      </c>
      <c r="G19396">
        <v>418</v>
      </c>
      <c r="H19396">
        <v>24</v>
      </c>
      <c r="I19396">
        <v>21</v>
      </c>
      <c r="J19396">
        <v>18</v>
      </c>
      <c r="K19396">
        <v>14</v>
      </c>
      <c r="L19396">
        <v>25</v>
      </c>
      <c r="M19396">
        <v>136</v>
      </c>
      <c r="N19396">
        <v>65</v>
      </c>
      <c r="O19396">
        <v>101</v>
      </c>
      <c r="P19396">
        <v>14</v>
      </c>
      <c r="Q19396">
        <v>-89.891289999999998</v>
      </c>
      <c r="R19396">
        <v>14.290651</v>
      </c>
    </row>
    <row r="19397" spans="1:18" x14ac:dyDescent="0.25">
      <c r="A19397">
        <v>22</v>
      </c>
      <c r="B19397" t="s">
        <v>12975</v>
      </c>
      <c r="C19397">
        <v>2201</v>
      </c>
      <c r="D19397" t="s">
        <v>12975</v>
      </c>
      <c r="E19397">
        <v>2201227</v>
      </c>
      <c r="F19397" t="s">
        <v>13064</v>
      </c>
      <c r="G19397">
        <v>1654</v>
      </c>
      <c r="H19397">
        <v>347</v>
      </c>
      <c r="I19397">
        <v>125</v>
      </c>
      <c r="J19397">
        <v>322</v>
      </c>
      <c r="K19397">
        <v>129</v>
      </c>
      <c r="L19397">
        <v>300</v>
      </c>
      <c r="M19397">
        <v>231</v>
      </c>
      <c r="N19397">
        <v>190</v>
      </c>
      <c r="O19397">
        <v>9</v>
      </c>
      <c r="P19397">
        <v>1</v>
      </c>
      <c r="Q19397">
        <v>-89.918700000000001</v>
      </c>
      <c r="R19397">
        <v>14.327819999999999</v>
      </c>
    </row>
    <row r="19398" spans="1:18" x14ac:dyDescent="0.25">
      <c r="A19398">
        <v>22</v>
      </c>
      <c r="B19398" t="s">
        <v>12975</v>
      </c>
      <c r="C19398">
        <v>2201</v>
      </c>
      <c r="D19398" t="s">
        <v>12975</v>
      </c>
      <c r="E19398">
        <v>2201228</v>
      </c>
      <c r="F19398" t="s">
        <v>13065</v>
      </c>
      <c r="G19398">
        <v>270</v>
      </c>
      <c r="H19398">
        <v>73</v>
      </c>
      <c r="I19398">
        <v>8</v>
      </c>
      <c r="J19398">
        <v>29</v>
      </c>
      <c r="K19398">
        <v>23</v>
      </c>
      <c r="L19398">
        <v>64</v>
      </c>
      <c r="M19398">
        <v>41</v>
      </c>
      <c r="N19398">
        <v>28</v>
      </c>
      <c r="O19398">
        <v>4</v>
      </c>
      <c r="P19398">
        <v>0</v>
      </c>
      <c r="Q19398">
        <v>-89.852630000000005</v>
      </c>
      <c r="R19398">
        <v>14.220898999999999</v>
      </c>
    </row>
    <row r="19399" spans="1:18" x14ac:dyDescent="0.25">
      <c r="A19399">
        <v>22</v>
      </c>
      <c r="B19399" t="s">
        <v>12975</v>
      </c>
      <c r="C19399">
        <v>2201</v>
      </c>
      <c r="D19399" t="s">
        <v>12975</v>
      </c>
      <c r="E19399">
        <v>2201229</v>
      </c>
      <c r="F19399" t="s">
        <v>902</v>
      </c>
      <c r="G19399">
        <v>108</v>
      </c>
      <c r="H19399">
        <v>31</v>
      </c>
      <c r="I19399">
        <v>8</v>
      </c>
      <c r="J19399">
        <v>27</v>
      </c>
      <c r="K19399">
        <v>5</v>
      </c>
      <c r="L19399">
        <v>16</v>
      </c>
      <c r="M19399">
        <v>13</v>
      </c>
      <c r="N19399">
        <v>8</v>
      </c>
      <c r="O19399">
        <v>0</v>
      </c>
      <c r="P19399">
        <v>0</v>
      </c>
      <c r="Q19399">
        <v>-89.942269999999994</v>
      </c>
      <c r="R19399">
        <v>14.345438</v>
      </c>
    </row>
    <row r="19400" spans="1:18" x14ac:dyDescent="0.25">
      <c r="A19400">
        <v>22</v>
      </c>
      <c r="B19400" t="s">
        <v>12975</v>
      </c>
      <c r="C19400">
        <v>2201</v>
      </c>
      <c r="D19400" t="s">
        <v>12975</v>
      </c>
      <c r="E19400">
        <v>2201230</v>
      </c>
      <c r="F19400" t="s">
        <v>359</v>
      </c>
      <c r="G19400">
        <v>571</v>
      </c>
      <c r="H19400">
        <v>218</v>
      </c>
      <c r="I19400">
        <v>22</v>
      </c>
      <c r="J19400">
        <v>147</v>
      </c>
      <c r="K19400">
        <v>68</v>
      </c>
      <c r="L19400">
        <v>97</v>
      </c>
      <c r="M19400">
        <v>19</v>
      </c>
      <c r="N19400">
        <v>0</v>
      </c>
      <c r="O19400">
        <v>0</v>
      </c>
      <c r="P19400">
        <v>0</v>
      </c>
      <c r="Q19400">
        <v>-89.967420000000004</v>
      </c>
      <c r="R19400">
        <v>14.420394999999999</v>
      </c>
    </row>
    <row r="19401" spans="1:18" x14ac:dyDescent="0.25">
      <c r="A19401">
        <v>22</v>
      </c>
      <c r="B19401" t="s">
        <v>12975</v>
      </c>
      <c r="C19401">
        <v>2201</v>
      </c>
      <c r="D19401" t="s">
        <v>12975</v>
      </c>
      <c r="E19401">
        <v>2201231</v>
      </c>
      <c r="F19401" t="s">
        <v>13066</v>
      </c>
      <c r="G19401">
        <v>62</v>
      </c>
      <c r="H19401">
        <v>17</v>
      </c>
      <c r="I19401">
        <v>2</v>
      </c>
      <c r="J19401">
        <v>14</v>
      </c>
      <c r="K19401">
        <v>6</v>
      </c>
      <c r="L19401">
        <v>14</v>
      </c>
      <c r="M19401">
        <v>7</v>
      </c>
      <c r="N19401">
        <v>2</v>
      </c>
      <c r="O19401">
        <v>0</v>
      </c>
      <c r="P19401">
        <v>0</v>
      </c>
      <c r="Q19401">
        <v>-89.97457</v>
      </c>
      <c r="R19401">
        <v>14.192337999999999</v>
      </c>
    </row>
    <row r="19402" spans="1:18" x14ac:dyDescent="0.25">
      <c r="A19402">
        <v>22</v>
      </c>
      <c r="B19402" t="s">
        <v>12975</v>
      </c>
      <c r="C19402">
        <v>2201</v>
      </c>
      <c r="D19402" t="s">
        <v>12975</v>
      </c>
      <c r="E19402">
        <v>2201232</v>
      </c>
      <c r="F19402" t="s">
        <v>1833</v>
      </c>
      <c r="G19402">
        <v>335</v>
      </c>
      <c r="H19402">
        <v>91</v>
      </c>
      <c r="I19402">
        <v>11</v>
      </c>
      <c r="J19402">
        <v>77</v>
      </c>
      <c r="K19402">
        <v>42</v>
      </c>
      <c r="L19402">
        <v>64</v>
      </c>
      <c r="M19402">
        <v>34</v>
      </c>
      <c r="N19402">
        <v>16</v>
      </c>
      <c r="O19402">
        <v>0</v>
      </c>
      <c r="P19402">
        <v>0</v>
      </c>
      <c r="Q19402">
        <v>-89.883610000000004</v>
      </c>
      <c r="R19402">
        <v>14.190275</v>
      </c>
    </row>
    <row r="19403" spans="1:18" x14ac:dyDescent="0.25">
      <c r="A19403">
        <v>22</v>
      </c>
      <c r="B19403" t="s">
        <v>12975</v>
      </c>
      <c r="C19403">
        <v>2201</v>
      </c>
      <c r="D19403" t="s">
        <v>12975</v>
      </c>
      <c r="E19403">
        <v>2201233</v>
      </c>
      <c r="F19403" t="s">
        <v>13067</v>
      </c>
      <c r="G19403">
        <v>92</v>
      </c>
      <c r="H19403">
        <v>35</v>
      </c>
      <c r="I19403">
        <v>7</v>
      </c>
      <c r="J19403">
        <v>16</v>
      </c>
      <c r="K19403">
        <v>13</v>
      </c>
      <c r="L19403">
        <v>18</v>
      </c>
      <c r="M19403">
        <v>2</v>
      </c>
      <c r="N19403">
        <v>1</v>
      </c>
      <c r="O19403">
        <v>0</v>
      </c>
      <c r="P19403">
        <v>0</v>
      </c>
      <c r="Q19403">
        <v>-89.920609999999996</v>
      </c>
      <c r="R19403">
        <v>14.293834</v>
      </c>
    </row>
    <row r="19404" spans="1:18" x14ac:dyDescent="0.25">
      <c r="A19404">
        <v>22</v>
      </c>
      <c r="B19404" t="s">
        <v>12975</v>
      </c>
      <c r="C19404">
        <v>2201</v>
      </c>
      <c r="D19404" t="s">
        <v>12975</v>
      </c>
      <c r="E19404">
        <v>2201234</v>
      </c>
      <c r="F19404" t="s">
        <v>13068</v>
      </c>
      <c r="G19404">
        <v>623</v>
      </c>
      <c r="H19404">
        <v>166</v>
      </c>
      <c r="I19404">
        <v>23</v>
      </c>
      <c r="J19404">
        <v>154</v>
      </c>
      <c r="K19404">
        <v>62</v>
      </c>
      <c r="L19404">
        <v>110</v>
      </c>
      <c r="M19404">
        <v>82</v>
      </c>
      <c r="N19404">
        <v>24</v>
      </c>
      <c r="O19404">
        <v>2</v>
      </c>
      <c r="P19404">
        <v>0</v>
      </c>
      <c r="Q19404">
        <v>-89.946489999999997</v>
      </c>
      <c r="R19404">
        <v>14.345986</v>
      </c>
    </row>
    <row r="19405" spans="1:18" x14ac:dyDescent="0.25">
      <c r="A19405">
        <v>22</v>
      </c>
      <c r="B19405" t="s">
        <v>12975</v>
      </c>
      <c r="C19405">
        <v>2201</v>
      </c>
      <c r="D19405" t="s">
        <v>12975</v>
      </c>
      <c r="E19405">
        <v>2201235</v>
      </c>
      <c r="F19405" t="s">
        <v>13069</v>
      </c>
      <c r="G19405">
        <v>51</v>
      </c>
      <c r="H19405">
        <v>10</v>
      </c>
      <c r="I19405">
        <v>1</v>
      </c>
      <c r="J19405">
        <v>9</v>
      </c>
      <c r="K19405">
        <v>5</v>
      </c>
      <c r="L19405">
        <v>9</v>
      </c>
      <c r="M19405">
        <v>9</v>
      </c>
      <c r="N19405">
        <v>8</v>
      </c>
      <c r="O19405">
        <v>0</v>
      </c>
      <c r="P19405">
        <v>0</v>
      </c>
      <c r="Q19405">
        <v>-89.827330000000003</v>
      </c>
      <c r="R19405">
        <v>14.24202</v>
      </c>
    </row>
    <row r="19406" spans="1:18" x14ac:dyDescent="0.25">
      <c r="A19406">
        <v>22</v>
      </c>
      <c r="B19406" t="s">
        <v>12975</v>
      </c>
      <c r="C19406">
        <v>2201</v>
      </c>
      <c r="D19406" t="s">
        <v>12975</v>
      </c>
      <c r="E19406">
        <v>2201236</v>
      </c>
      <c r="F19406" t="s">
        <v>13070</v>
      </c>
      <c r="G19406">
        <v>203</v>
      </c>
      <c r="H19406">
        <v>47</v>
      </c>
      <c r="I19406">
        <v>11</v>
      </c>
      <c r="J19406">
        <v>51</v>
      </c>
      <c r="K19406">
        <v>23</v>
      </c>
      <c r="L19406">
        <v>36</v>
      </c>
      <c r="M19406">
        <v>22</v>
      </c>
      <c r="N19406">
        <v>12</v>
      </c>
      <c r="O19406">
        <v>0</v>
      </c>
      <c r="P19406">
        <v>1</v>
      </c>
      <c r="Q19406">
        <v>-90.033360000000002</v>
      </c>
      <c r="R19406">
        <v>14.38536</v>
      </c>
    </row>
    <row r="19407" spans="1:18" x14ac:dyDescent="0.25">
      <c r="A19407">
        <v>22</v>
      </c>
      <c r="B19407" t="s">
        <v>12975</v>
      </c>
      <c r="C19407">
        <v>2201</v>
      </c>
      <c r="D19407" t="s">
        <v>12975</v>
      </c>
      <c r="E19407">
        <v>2201237</v>
      </c>
      <c r="F19407" t="s">
        <v>575</v>
      </c>
      <c r="G19407">
        <v>262</v>
      </c>
      <c r="H19407">
        <v>38</v>
      </c>
      <c r="I19407">
        <v>16</v>
      </c>
      <c r="J19407">
        <v>35</v>
      </c>
      <c r="K19407">
        <v>26</v>
      </c>
      <c r="L19407">
        <v>42</v>
      </c>
      <c r="M19407">
        <v>35</v>
      </c>
      <c r="N19407">
        <v>49</v>
      </c>
      <c r="O19407">
        <v>20</v>
      </c>
      <c r="P19407">
        <v>1</v>
      </c>
      <c r="Q19407">
        <v>-89.775030000000001</v>
      </c>
      <c r="R19407">
        <v>14.272499</v>
      </c>
    </row>
    <row r="19408" spans="1:18" x14ac:dyDescent="0.25">
      <c r="A19408">
        <v>22</v>
      </c>
      <c r="B19408" t="s">
        <v>12975</v>
      </c>
      <c r="C19408">
        <v>2201</v>
      </c>
      <c r="D19408" t="s">
        <v>12975</v>
      </c>
      <c r="E19408">
        <v>2201245</v>
      </c>
      <c r="F19408" t="s">
        <v>13071</v>
      </c>
      <c r="G19408">
        <v>1030</v>
      </c>
      <c r="H19408">
        <v>194</v>
      </c>
      <c r="I19408">
        <v>62</v>
      </c>
      <c r="J19408">
        <v>210</v>
      </c>
      <c r="K19408">
        <v>102</v>
      </c>
      <c r="L19408">
        <v>163</v>
      </c>
      <c r="M19408">
        <v>171</v>
      </c>
      <c r="N19408">
        <v>119</v>
      </c>
      <c r="O19408">
        <v>9</v>
      </c>
      <c r="P19408">
        <v>0</v>
      </c>
      <c r="Q19408">
        <v>-89.921949999999995</v>
      </c>
      <c r="R19408">
        <v>14.310727</v>
      </c>
    </row>
    <row r="19409" spans="1:18" x14ac:dyDescent="0.25">
      <c r="A19409">
        <v>22</v>
      </c>
      <c r="B19409" t="s">
        <v>12975</v>
      </c>
      <c r="C19409">
        <v>2201</v>
      </c>
      <c r="D19409" t="s">
        <v>12975</v>
      </c>
      <c r="E19409">
        <v>2201999</v>
      </c>
      <c r="F19409" t="s">
        <v>168</v>
      </c>
      <c r="G19409">
        <v>627</v>
      </c>
      <c r="H19409">
        <v>176</v>
      </c>
      <c r="I19409">
        <v>24</v>
      </c>
      <c r="J19409">
        <v>160</v>
      </c>
      <c r="K19409">
        <v>64</v>
      </c>
      <c r="L19409">
        <v>103</v>
      </c>
      <c r="M19409">
        <v>48</v>
      </c>
      <c r="N19409">
        <v>42</v>
      </c>
      <c r="O19409">
        <v>9</v>
      </c>
      <c r="P19409">
        <v>1</v>
      </c>
    </row>
    <row r="19410" spans="1:18" x14ac:dyDescent="0.25">
      <c r="A19410">
        <v>22</v>
      </c>
      <c r="B19410" t="s">
        <v>12975</v>
      </c>
      <c r="C19410">
        <v>2202</v>
      </c>
      <c r="D19410" t="s">
        <v>1828</v>
      </c>
      <c r="E19410">
        <v>2202001</v>
      </c>
      <c r="F19410" t="s">
        <v>1828</v>
      </c>
      <c r="G19410">
        <v>8635</v>
      </c>
      <c r="H19410">
        <v>950</v>
      </c>
      <c r="I19410">
        <v>412</v>
      </c>
      <c r="J19410">
        <v>1330</v>
      </c>
      <c r="K19410">
        <v>666</v>
      </c>
      <c r="L19410">
        <v>1476</v>
      </c>
      <c r="M19410">
        <v>1226</v>
      </c>
      <c r="N19410">
        <v>1788</v>
      </c>
      <c r="O19410">
        <v>721</v>
      </c>
      <c r="P19410">
        <v>66</v>
      </c>
      <c r="Q19410">
        <v>-89.847530000000006</v>
      </c>
      <c r="R19410">
        <v>14.354383</v>
      </c>
    </row>
    <row r="19411" spans="1:18" x14ac:dyDescent="0.25">
      <c r="A19411">
        <v>22</v>
      </c>
      <c r="B19411" t="s">
        <v>12975</v>
      </c>
      <c r="C19411">
        <v>2202</v>
      </c>
      <c r="D19411" t="s">
        <v>1828</v>
      </c>
      <c r="E19411">
        <v>2202002</v>
      </c>
      <c r="F19411" t="s">
        <v>13072</v>
      </c>
      <c r="G19411">
        <v>820</v>
      </c>
      <c r="H19411">
        <v>100</v>
      </c>
      <c r="I19411">
        <v>16</v>
      </c>
      <c r="J19411">
        <v>139</v>
      </c>
      <c r="K19411">
        <v>44</v>
      </c>
      <c r="L19411">
        <v>134</v>
      </c>
      <c r="M19411">
        <v>80</v>
      </c>
      <c r="N19411">
        <v>198</v>
      </c>
      <c r="O19411">
        <v>100</v>
      </c>
      <c r="P19411">
        <v>9</v>
      </c>
      <c r="Q19411">
        <v>-89.855519999999999</v>
      </c>
      <c r="R19411">
        <v>14.327655999999999</v>
      </c>
    </row>
    <row r="19412" spans="1:18" x14ac:dyDescent="0.25">
      <c r="A19412">
        <v>22</v>
      </c>
      <c r="B19412" t="s">
        <v>12975</v>
      </c>
      <c r="C19412">
        <v>2202</v>
      </c>
      <c r="D19412" t="s">
        <v>1828</v>
      </c>
      <c r="E19412">
        <v>2202003</v>
      </c>
      <c r="F19412" t="s">
        <v>1990</v>
      </c>
      <c r="G19412">
        <v>187</v>
      </c>
      <c r="H19412">
        <v>17</v>
      </c>
      <c r="I19412">
        <v>15</v>
      </c>
      <c r="J19412">
        <v>35</v>
      </c>
      <c r="K19412">
        <v>18</v>
      </c>
      <c r="L19412">
        <v>44</v>
      </c>
      <c r="M19412">
        <v>22</v>
      </c>
      <c r="N19412">
        <v>32</v>
      </c>
      <c r="O19412">
        <v>3</v>
      </c>
      <c r="P19412">
        <v>1</v>
      </c>
      <c r="Q19412">
        <v>-89.826880000000003</v>
      </c>
      <c r="R19412">
        <v>14.34886</v>
      </c>
    </row>
    <row r="19413" spans="1:18" x14ac:dyDescent="0.25">
      <c r="A19413">
        <v>22</v>
      </c>
      <c r="B19413" t="s">
        <v>12975</v>
      </c>
      <c r="C19413">
        <v>2202</v>
      </c>
      <c r="D19413" t="s">
        <v>1828</v>
      </c>
      <c r="E19413">
        <v>2202004</v>
      </c>
      <c r="F19413" t="s">
        <v>13073</v>
      </c>
      <c r="G19413">
        <v>61</v>
      </c>
      <c r="H19413">
        <v>15</v>
      </c>
      <c r="I19413">
        <v>1</v>
      </c>
      <c r="J19413">
        <v>9</v>
      </c>
      <c r="K19413">
        <v>9</v>
      </c>
      <c r="L19413">
        <v>19</v>
      </c>
      <c r="M19413">
        <v>5</v>
      </c>
      <c r="N19413">
        <v>2</v>
      </c>
      <c r="O19413">
        <v>1</v>
      </c>
      <c r="P19413">
        <v>0</v>
      </c>
      <c r="Q19413">
        <v>-89.827659999999995</v>
      </c>
      <c r="R19413">
        <v>14.410048</v>
      </c>
    </row>
    <row r="19414" spans="1:18" x14ac:dyDescent="0.25">
      <c r="A19414">
        <v>22</v>
      </c>
      <c r="B19414" t="s">
        <v>12975</v>
      </c>
      <c r="C19414">
        <v>2202</v>
      </c>
      <c r="D19414" t="s">
        <v>1828</v>
      </c>
      <c r="E19414">
        <v>2202006</v>
      </c>
      <c r="F19414" t="s">
        <v>13074</v>
      </c>
      <c r="G19414">
        <v>95</v>
      </c>
      <c r="H19414">
        <v>22</v>
      </c>
      <c r="I19414">
        <v>6</v>
      </c>
      <c r="J19414">
        <v>30</v>
      </c>
      <c r="K19414">
        <v>6</v>
      </c>
      <c r="L19414">
        <v>13</v>
      </c>
      <c r="M19414">
        <v>10</v>
      </c>
      <c r="N19414">
        <v>8</v>
      </c>
      <c r="O19414">
        <v>0</v>
      </c>
      <c r="P19414">
        <v>0</v>
      </c>
      <c r="Q19414">
        <v>-89.844639999999998</v>
      </c>
      <c r="R19414">
        <v>14.381088</v>
      </c>
    </row>
    <row r="19415" spans="1:18" x14ac:dyDescent="0.25">
      <c r="A19415">
        <v>22</v>
      </c>
      <c r="B19415" t="s">
        <v>12975</v>
      </c>
      <c r="C19415">
        <v>2202</v>
      </c>
      <c r="D19415" t="s">
        <v>1828</v>
      </c>
      <c r="E19415">
        <v>2202009</v>
      </c>
      <c r="F19415" t="s">
        <v>13075</v>
      </c>
      <c r="G19415">
        <v>460</v>
      </c>
      <c r="H19415">
        <v>104</v>
      </c>
      <c r="I19415">
        <v>17</v>
      </c>
      <c r="J19415">
        <v>117</v>
      </c>
      <c r="K19415">
        <v>40</v>
      </c>
      <c r="L19415">
        <v>58</v>
      </c>
      <c r="M19415">
        <v>72</v>
      </c>
      <c r="N19415">
        <v>45</v>
      </c>
      <c r="O19415">
        <v>6</v>
      </c>
      <c r="P19415">
        <v>1</v>
      </c>
      <c r="Q19415">
        <v>-89.866839999999996</v>
      </c>
      <c r="R19415">
        <v>14.45485</v>
      </c>
    </row>
    <row r="19416" spans="1:18" x14ac:dyDescent="0.25">
      <c r="A19416">
        <v>22</v>
      </c>
      <c r="B19416" t="s">
        <v>12975</v>
      </c>
      <c r="C19416">
        <v>2202</v>
      </c>
      <c r="D19416" t="s">
        <v>1828</v>
      </c>
      <c r="E19416">
        <v>2202010</v>
      </c>
      <c r="F19416" t="s">
        <v>13075</v>
      </c>
      <c r="G19416">
        <v>1775</v>
      </c>
      <c r="H19416">
        <v>300</v>
      </c>
      <c r="I19416">
        <v>58</v>
      </c>
      <c r="J19416">
        <v>392</v>
      </c>
      <c r="K19416">
        <v>136</v>
      </c>
      <c r="L19416">
        <v>305</v>
      </c>
      <c r="M19416">
        <v>241</v>
      </c>
      <c r="N19416">
        <v>262</v>
      </c>
      <c r="O19416">
        <v>79</v>
      </c>
      <c r="P19416">
        <v>2</v>
      </c>
      <c r="Q19416">
        <v>-89.86712</v>
      </c>
      <c r="R19416">
        <v>14.438407</v>
      </c>
    </row>
    <row r="19417" spans="1:18" x14ac:dyDescent="0.25">
      <c r="A19417">
        <v>22</v>
      </c>
      <c r="B19417" t="s">
        <v>12975</v>
      </c>
      <c r="C19417">
        <v>2202</v>
      </c>
      <c r="D19417" t="s">
        <v>1828</v>
      </c>
      <c r="E19417">
        <v>2202011</v>
      </c>
      <c r="F19417" t="s">
        <v>13076</v>
      </c>
      <c r="G19417">
        <v>584</v>
      </c>
      <c r="H19417">
        <v>104</v>
      </c>
      <c r="I19417">
        <v>32</v>
      </c>
      <c r="J19417">
        <v>157</v>
      </c>
      <c r="K19417">
        <v>60</v>
      </c>
      <c r="L19417">
        <v>102</v>
      </c>
      <c r="M19417">
        <v>67</v>
      </c>
      <c r="N19417">
        <v>54</v>
      </c>
      <c r="O19417">
        <v>7</v>
      </c>
      <c r="P19417">
        <v>1</v>
      </c>
      <c r="Q19417">
        <v>-89.831990000000005</v>
      </c>
      <c r="R19417">
        <v>14.313421</v>
      </c>
    </row>
    <row r="19418" spans="1:18" x14ac:dyDescent="0.25">
      <c r="A19418">
        <v>22</v>
      </c>
      <c r="B19418" t="s">
        <v>12975</v>
      </c>
      <c r="C19418">
        <v>2202</v>
      </c>
      <c r="D19418" t="s">
        <v>1828</v>
      </c>
      <c r="E19418">
        <v>2202012</v>
      </c>
      <c r="F19418" t="s">
        <v>189</v>
      </c>
      <c r="G19418">
        <v>206</v>
      </c>
      <c r="H19418">
        <v>32</v>
      </c>
      <c r="I19418">
        <v>5</v>
      </c>
      <c r="J19418">
        <v>45</v>
      </c>
      <c r="K19418">
        <v>16</v>
      </c>
      <c r="L19418">
        <v>49</v>
      </c>
      <c r="M19418">
        <v>23</v>
      </c>
      <c r="N19418">
        <v>30</v>
      </c>
      <c r="O19418">
        <v>6</v>
      </c>
      <c r="P19418">
        <v>0</v>
      </c>
      <c r="Q19418">
        <v>-89.860420000000005</v>
      </c>
      <c r="R19418">
        <v>14.391792000000001</v>
      </c>
    </row>
    <row r="19419" spans="1:18" x14ac:dyDescent="0.25">
      <c r="A19419">
        <v>22</v>
      </c>
      <c r="B19419" t="s">
        <v>12975</v>
      </c>
      <c r="C19419">
        <v>2202</v>
      </c>
      <c r="D19419" t="s">
        <v>1828</v>
      </c>
      <c r="E19419">
        <v>2202014</v>
      </c>
      <c r="F19419" t="s">
        <v>575</v>
      </c>
      <c r="G19419">
        <v>1095</v>
      </c>
      <c r="H19419">
        <v>182</v>
      </c>
      <c r="I19419">
        <v>43</v>
      </c>
      <c r="J19419">
        <v>201</v>
      </c>
      <c r="K19419">
        <v>97</v>
      </c>
      <c r="L19419">
        <v>189</v>
      </c>
      <c r="M19419">
        <v>159</v>
      </c>
      <c r="N19419">
        <v>186</v>
      </c>
      <c r="O19419">
        <v>38</v>
      </c>
      <c r="P19419">
        <v>0</v>
      </c>
      <c r="Q19419">
        <v>-89.853800000000007</v>
      </c>
      <c r="R19419">
        <v>14.3424</v>
      </c>
    </row>
    <row r="19420" spans="1:18" x14ac:dyDescent="0.25">
      <c r="A19420">
        <v>22</v>
      </c>
      <c r="B19420" t="s">
        <v>12975</v>
      </c>
      <c r="C19420">
        <v>2202</v>
      </c>
      <c r="D19420" t="s">
        <v>1828</v>
      </c>
      <c r="E19420">
        <v>2202015</v>
      </c>
      <c r="F19420" t="s">
        <v>266</v>
      </c>
      <c r="G19420">
        <v>229</v>
      </c>
      <c r="H19420">
        <v>24</v>
      </c>
      <c r="I19420">
        <v>12</v>
      </c>
      <c r="J19420">
        <v>48</v>
      </c>
      <c r="K19420">
        <v>20</v>
      </c>
      <c r="L19420">
        <v>38</v>
      </c>
      <c r="M19420">
        <v>30</v>
      </c>
      <c r="N19420">
        <v>46</v>
      </c>
      <c r="O19420">
        <v>9</v>
      </c>
      <c r="P19420">
        <v>2</v>
      </c>
      <c r="Q19420">
        <v>-89.830709999999996</v>
      </c>
      <c r="R19420">
        <v>14.368183999999999</v>
      </c>
    </row>
    <row r="19421" spans="1:18" x14ac:dyDescent="0.25">
      <c r="A19421">
        <v>22</v>
      </c>
      <c r="B19421" t="s">
        <v>12975</v>
      </c>
      <c r="C19421">
        <v>2202</v>
      </c>
      <c r="D19421" t="s">
        <v>1828</v>
      </c>
      <c r="E19421">
        <v>2202018</v>
      </c>
      <c r="F19421" t="s">
        <v>389</v>
      </c>
      <c r="G19421">
        <v>213</v>
      </c>
      <c r="H19421">
        <v>23</v>
      </c>
      <c r="I19421">
        <v>8</v>
      </c>
      <c r="J19421">
        <v>42</v>
      </c>
      <c r="K19421">
        <v>25</v>
      </c>
      <c r="L19421">
        <v>42</v>
      </c>
      <c r="M19421">
        <v>40</v>
      </c>
      <c r="N19421">
        <v>29</v>
      </c>
      <c r="O19421">
        <v>4</v>
      </c>
      <c r="P19421">
        <v>0</v>
      </c>
      <c r="Q19421">
        <v>-89.834689999999995</v>
      </c>
      <c r="R19421">
        <v>14.358309999999999</v>
      </c>
    </row>
    <row r="19422" spans="1:18" x14ac:dyDescent="0.25">
      <c r="A19422">
        <v>22</v>
      </c>
      <c r="B19422" t="s">
        <v>12975</v>
      </c>
      <c r="C19422">
        <v>2202</v>
      </c>
      <c r="D19422" t="s">
        <v>1828</v>
      </c>
      <c r="E19422">
        <v>2202020</v>
      </c>
      <c r="F19422" t="s">
        <v>13077</v>
      </c>
      <c r="G19422">
        <v>122</v>
      </c>
      <c r="H19422">
        <v>48</v>
      </c>
      <c r="I19422">
        <v>7</v>
      </c>
      <c r="J19422">
        <v>14</v>
      </c>
      <c r="K19422">
        <v>16</v>
      </c>
      <c r="L19422">
        <v>28</v>
      </c>
      <c r="M19422">
        <v>6</v>
      </c>
      <c r="N19422">
        <v>3</v>
      </c>
      <c r="O19422">
        <v>0</v>
      </c>
      <c r="P19422">
        <v>0</v>
      </c>
      <c r="Q19422">
        <v>-89.847700000000003</v>
      </c>
      <c r="R19422">
        <v>14.414059999999999</v>
      </c>
    </row>
    <row r="19423" spans="1:18" x14ac:dyDescent="0.25">
      <c r="A19423">
        <v>22</v>
      </c>
      <c r="B19423" t="s">
        <v>12975</v>
      </c>
      <c r="C19423">
        <v>2202</v>
      </c>
      <c r="D19423" t="s">
        <v>1828</v>
      </c>
      <c r="E19423">
        <v>2202023</v>
      </c>
      <c r="F19423" t="s">
        <v>1663</v>
      </c>
      <c r="G19423">
        <v>1769</v>
      </c>
      <c r="H19423">
        <v>289</v>
      </c>
      <c r="I19423">
        <v>100</v>
      </c>
      <c r="J19423">
        <v>353</v>
      </c>
      <c r="K19423">
        <v>167</v>
      </c>
      <c r="L19423">
        <v>347</v>
      </c>
      <c r="M19423">
        <v>197</v>
      </c>
      <c r="N19423">
        <v>249</v>
      </c>
      <c r="O19423">
        <v>63</v>
      </c>
      <c r="P19423">
        <v>4</v>
      </c>
      <c r="Q19423">
        <v>-89.843249999999998</v>
      </c>
      <c r="R19423">
        <v>14.372451</v>
      </c>
    </row>
    <row r="19424" spans="1:18" x14ac:dyDescent="0.25">
      <c r="A19424">
        <v>22</v>
      </c>
      <c r="B19424" t="s">
        <v>12975</v>
      </c>
      <c r="C19424">
        <v>2202</v>
      </c>
      <c r="D19424" t="s">
        <v>1828</v>
      </c>
      <c r="E19424">
        <v>2202024</v>
      </c>
      <c r="F19424" t="s">
        <v>1422</v>
      </c>
      <c r="G19424">
        <v>570</v>
      </c>
      <c r="H19424">
        <v>94</v>
      </c>
      <c r="I19424">
        <v>27</v>
      </c>
      <c r="J19424">
        <v>159</v>
      </c>
      <c r="K19424">
        <v>71</v>
      </c>
      <c r="L19424">
        <v>127</v>
      </c>
      <c r="M19424">
        <v>52</v>
      </c>
      <c r="N19424">
        <v>30</v>
      </c>
      <c r="O19424">
        <v>10</v>
      </c>
      <c r="P19424">
        <v>0</v>
      </c>
      <c r="Q19424">
        <v>-89.876980000000003</v>
      </c>
      <c r="R19424">
        <v>14.387973000000001</v>
      </c>
    </row>
    <row r="19425" spans="1:18" x14ac:dyDescent="0.25">
      <c r="A19425">
        <v>22</v>
      </c>
      <c r="B19425" t="s">
        <v>12975</v>
      </c>
      <c r="C19425">
        <v>2202</v>
      </c>
      <c r="D19425" t="s">
        <v>1828</v>
      </c>
      <c r="E19425">
        <v>2202025</v>
      </c>
      <c r="F19425" t="s">
        <v>6635</v>
      </c>
      <c r="G19425">
        <v>430</v>
      </c>
      <c r="H19425">
        <v>53</v>
      </c>
      <c r="I19425">
        <v>31</v>
      </c>
      <c r="J19425">
        <v>96</v>
      </c>
      <c r="K19425">
        <v>32</v>
      </c>
      <c r="L19425">
        <v>99</v>
      </c>
      <c r="M19425">
        <v>46</v>
      </c>
      <c r="N19425">
        <v>63</v>
      </c>
      <c r="O19425">
        <v>8</v>
      </c>
      <c r="P19425">
        <v>2</v>
      </c>
      <c r="Q19425">
        <v>-89.861620000000002</v>
      </c>
      <c r="R19425">
        <v>14.368492</v>
      </c>
    </row>
    <row r="19426" spans="1:18" x14ac:dyDescent="0.25">
      <c r="A19426">
        <v>22</v>
      </c>
      <c r="B19426" t="s">
        <v>12975</v>
      </c>
      <c r="C19426">
        <v>2202</v>
      </c>
      <c r="D19426" t="s">
        <v>1828</v>
      </c>
      <c r="E19426">
        <v>2202026</v>
      </c>
      <c r="F19426" t="s">
        <v>12169</v>
      </c>
      <c r="G19426">
        <v>1658</v>
      </c>
      <c r="H19426">
        <v>240</v>
      </c>
      <c r="I19426">
        <v>107</v>
      </c>
      <c r="J19426">
        <v>339</v>
      </c>
      <c r="K19426">
        <v>144</v>
      </c>
      <c r="L19426">
        <v>407</v>
      </c>
      <c r="M19426">
        <v>204</v>
      </c>
      <c r="N19426">
        <v>186</v>
      </c>
      <c r="O19426">
        <v>28</v>
      </c>
      <c r="P19426">
        <v>3</v>
      </c>
      <c r="Q19426">
        <v>-89.866560000000007</v>
      </c>
      <c r="R19426">
        <v>14.358269999999999</v>
      </c>
    </row>
    <row r="19427" spans="1:18" x14ac:dyDescent="0.25">
      <c r="A19427">
        <v>22</v>
      </c>
      <c r="B19427" t="s">
        <v>12975</v>
      </c>
      <c r="C19427">
        <v>2202</v>
      </c>
      <c r="D19427" t="s">
        <v>1828</v>
      </c>
      <c r="E19427">
        <v>2202027</v>
      </c>
      <c r="F19427" t="s">
        <v>13078</v>
      </c>
      <c r="G19427">
        <v>384</v>
      </c>
      <c r="H19427">
        <v>85</v>
      </c>
      <c r="I19427">
        <v>10</v>
      </c>
      <c r="J19427">
        <v>82</v>
      </c>
      <c r="K19427">
        <v>36</v>
      </c>
      <c r="L19427">
        <v>78</v>
      </c>
      <c r="M19427">
        <v>51</v>
      </c>
      <c r="N19427">
        <v>35</v>
      </c>
      <c r="O19427">
        <v>7</v>
      </c>
      <c r="P19427">
        <v>0</v>
      </c>
      <c r="Q19427">
        <v>-89.88091</v>
      </c>
      <c r="R19427">
        <v>14.410902999999999</v>
      </c>
    </row>
    <row r="19428" spans="1:18" x14ac:dyDescent="0.25">
      <c r="A19428">
        <v>22</v>
      </c>
      <c r="B19428" t="s">
        <v>12975</v>
      </c>
      <c r="C19428">
        <v>2202</v>
      </c>
      <c r="D19428" t="s">
        <v>1828</v>
      </c>
      <c r="E19428">
        <v>2202029</v>
      </c>
      <c r="F19428" t="s">
        <v>13079</v>
      </c>
      <c r="G19428">
        <v>65</v>
      </c>
      <c r="H19428">
        <v>17</v>
      </c>
      <c r="I19428">
        <v>4</v>
      </c>
      <c r="J19428">
        <v>22</v>
      </c>
      <c r="K19428">
        <v>5</v>
      </c>
      <c r="L19428">
        <v>7</v>
      </c>
      <c r="M19428">
        <v>7</v>
      </c>
      <c r="N19428">
        <v>3</v>
      </c>
      <c r="O19428">
        <v>0</v>
      </c>
      <c r="P19428">
        <v>0</v>
      </c>
      <c r="Q19428">
        <v>-89.831680000000006</v>
      </c>
      <c r="R19428">
        <v>14.3436</v>
      </c>
    </row>
    <row r="19429" spans="1:18" x14ac:dyDescent="0.25">
      <c r="A19429">
        <v>22</v>
      </c>
      <c r="B19429" t="s">
        <v>12975</v>
      </c>
      <c r="C19429">
        <v>2202</v>
      </c>
      <c r="D19429" t="s">
        <v>1828</v>
      </c>
      <c r="E19429">
        <v>2202031</v>
      </c>
      <c r="F19429" t="s">
        <v>345</v>
      </c>
      <c r="G19429">
        <v>68</v>
      </c>
      <c r="H19429">
        <v>21</v>
      </c>
      <c r="I19429">
        <v>5</v>
      </c>
      <c r="J19429">
        <v>10</v>
      </c>
      <c r="K19429">
        <v>7</v>
      </c>
      <c r="L19429">
        <v>11</v>
      </c>
      <c r="M19429">
        <v>12</v>
      </c>
      <c r="N19429">
        <v>2</v>
      </c>
      <c r="O19429">
        <v>0</v>
      </c>
      <c r="P19429">
        <v>0</v>
      </c>
      <c r="Q19429">
        <v>-89.846540000000005</v>
      </c>
      <c r="R19429">
        <v>14.329208</v>
      </c>
    </row>
    <row r="19430" spans="1:18" x14ac:dyDescent="0.25">
      <c r="A19430">
        <v>22</v>
      </c>
      <c r="B19430" t="s">
        <v>12975</v>
      </c>
      <c r="C19430">
        <v>2202</v>
      </c>
      <c r="D19430" t="s">
        <v>1828</v>
      </c>
      <c r="E19430">
        <v>2202032</v>
      </c>
      <c r="F19430" t="s">
        <v>13080</v>
      </c>
      <c r="G19430">
        <v>908</v>
      </c>
      <c r="H19430">
        <v>141</v>
      </c>
      <c r="I19430">
        <v>48</v>
      </c>
      <c r="J19430">
        <v>212</v>
      </c>
      <c r="K19430">
        <v>63</v>
      </c>
      <c r="L19430">
        <v>172</v>
      </c>
      <c r="M19430">
        <v>108</v>
      </c>
      <c r="N19430">
        <v>133</v>
      </c>
      <c r="O19430">
        <v>29</v>
      </c>
      <c r="P19430">
        <v>2</v>
      </c>
      <c r="Q19430">
        <v>-89.839449999999999</v>
      </c>
      <c r="R19430">
        <v>14.358896</v>
      </c>
    </row>
    <row r="19431" spans="1:18" x14ac:dyDescent="0.25">
      <c r="A19431">
        <v>22</v>
      </c>
      <c r="B19431" t="s">
        <v>12975</v>
      </c>
      <c r="C19431">
        <v>2202</v>
      </c>
      <c r="D19431" t="s">
        <v>1828</v>
      </c>
      <c r="E19431">
        <v>2202034</v>
      </c>
      <c r="F19431" t="s">
        <v>2572</v>
      </c>
      <c r="G19431">
        <v>71</v>
      </c>
      <c r="H19431">
        <v>14</v>
      </c>
      <c r="I19431">
        <v>2</v>
      </c>
      <c r="J19431">
        <v>15</v>
      </c>
      <c r="K19431">
        <v>4</v>
      </c>
      <c r="L19431">
        <v>15</v>
      </c>
      <c r="M19431">
        <v>6</v>
      </c>
      <c r="N19431">
        <v>12</v>
      </c>
      <c r="O19431">
        <v>3</v>
      </c>
      <c r="P19431">
        <v>0</v>
      </c>
      <c r="Q19431">
        <v>-89.872159999999994</v>
      </c>
      <c r="R19431">
        <v>14.408424</v>
      </c>
    </row>
    <row r="19432" spans="1:18" x14ac:dyDescent="0.25">
      <c r="A19432">
        <v>22</v>
      </c>
      <c r="B19432" t="s">
        <v>12975</v>
      </c>
      <c r="C19432">
        <v>2202</v>
      </c>
      <c r="D19432" t="s">
        <v>1828</v>
      </c>
      <c r="E19432">
        <v>2202999</v>
      </c>
      <c r="F19432" t="s">
        <v>168</v>
      </c>
      <c r="G19432">
        <v>159</v>
      </c>
      <c r="H19432">
        <v>39</v>
      </c>
      <c r="I19432">
        <v>5</v>
      </c>
      <c r="J19432">
        <v>45</v>
      </c>
      <c r="K19432">
        <v>19</v>
      </c>
      <c r="L19432">
        <v>22</v>
      </c>
      <c r="M19432">
        <v>16</v>
      </c>
      <c r="N19432">
        <v>8</v>
      </c>
      <c r="O19432">
        <v>5</v>
      </c>
      <c r="P19432">
        <v>0</v>
      </c>
    </row>
    <row r="19433" spans="1:18" x14ac:dyDescent="0.25">
      <c r="A19433">
        <v>22</v>
      </c>
      <c r="B19433" t="s">
        <v>12975</v>
      </c>
      <c r="C19433">
        <v>2203</v>
      </c>
      <c r="D19433" t="s">
        <v>13081</v>
      </c>
      <c r="E19433">
        <v>2203001</v>
      </c>
      <c r="F19433" t="s">
        <v>13081</v>
      </c>
      <c r="G19433">
        <v>8390</v>
      </c>
      <c r="H19433">
        <v>1041</v>
      </c>
      <c r="I19433">
        <v>380</v>
      </c>
      <c r="J19433">
        <v>1398</v>
      </c>
      <c r="K19433">
        <v>720</v>
      </c>
      <c r="L19433">
        <v>1093</v>
      </c>
      <c r="M19433">
        <v>1322</v>
      </c>
      <c r="N19433">
        <v>1627</v>
      </c>
      <c r="O19433">
        <v>773</v>
      </c>
      <c r="P19433">
        <v>36</v>
      </c>
      <c r="Q19433">
        <v>-89.743709999999993</v>
      </c>
      <c r="R19433">
        <v>14.448622</v>
      </c>
    </row>
    <row r="19434" spans="1:18" x14ac:dyDescent="0.25">
      <c r="A19434">
        <v>22</v>
      </c>
      <c r="B19434" t="s">
        <v>12975</v>
      </c>
      <c r="C19434">
        <v>2203</v>
      </c>
      <c r="D19434" t="s">
        <v>13081</v>
      </c>
      <c r="E19434">
        <v>2203003</v>
      </c>
      <c r="F19434" t="s">
        <v>12842</v>
      </c>
      <c r="G19434">
        <v>297</v>
      </c>
      <c r="H19434">
        <v>92</v>
      </c>
      <c r="I19434">
        <v>10</v>
      </c>
      <c r="J19434">
        <v>64</v>
      </c>
      <c r="K19434">
        <v>27</v>
      </c>
      <c r="L19434">
        <v>37</v>
      </c>
      <c r="M19434">
        <v>43</v>
      </c>
      <c r="N19434">
        <v>13</v>
      </c>
      <c r="O19434">
        <v>10</v>
      </c>
      <c r="P19434">
        <v>1</v>
      </c>
      <c r="Q19434">
        <v>-89.805509999999998</v>
      </c>
      <c r="R19434">
        <v>14.428547999999999</v>
      </c>
    </row>
    <row r="19435" spans="1:18" x14ac:dyDescent="0.25">
      <c r="A19435">
        <v>22</v>
      </c>
      <c r="B19435" t="s">
        <v>12975</v>
      </c>
      <c r="C19435">
        <v>2203</v>
      </c>
      <c r="D19435" t="s">
        <v>13081</v>
      </c>
      <c r="E19435">
        <v>2203004</v>
      </c>
      <c r="F19435" t="s">
        <v>13082</v>
      </c>
      <c r="G19435">
        <v>78</v>
      </c>
      <c r="H19435">
        <v>40</v>
      </c>
      <c r="I19435">
        <v>5</v>
      </c>
      <c r="J19435">
        <v>6</v>
      </c>
      <c r="K19435">
        <v>15</v>
      </c>
      <c r="L19435">
        <v>3</v>
      </c>
      <c r="M19435">
        <v>3</v>
      </c>
      <c r="N19435">
        <v>5</v>
      </c>
      <c r="O19435">
        <v>1</v>
      </c>
      <c r="P19435">
        <v>0</v>
      </c>
      <c r="Q19435">
        <v>-89.820989999999995</v>
      </c>
      <c r="R19435">
        <v>14.419219999999999</v>
      </c>
    </row>
    <row r="19436" spans="1:18" x14ac:dyDescent="0.25">
      <c r="A19436">
        <v>22</v>
      </c>
      <c r="B19436" t="s">
        <v>12975</v>
      </c>
      <c r="C19436">
        <v>2203</v>
      </c>
      <c r="D19436" t="s">
        <v>13081</v>
      </c>
      <c r="E19436">
        <v>2203005</v>
      </c>
      <c r="F19436" t="s">
        <v>13083</v>
      </c>
      <c r="G19436">
        <v>301</v>
      </c>
      <c r="H19436">
        <v>56</v>
      </c>
      <c r="I19436">
        <v>3</v>
      </c>
      <c r="J19436">
        <v>70</v>
      </c>
      <c r="K19436">
        <v>42</v>
      </c>
      <c r="L19436">
        <v>46</v>
      </c>
      <c r="M19436">
        <v>24</v>
      </c>
      <c r="N19436">
        <v>46</v>
      </c>
      <c r="O19436">
        <v>14</v>
      </c>
      <c r="P19436">
        <v>0</v>
      </c>
      <c r="Q19436">
        <v>-89.729150000000004</v>
      </c>
      <c r="R19436">
        <v>14.421818</v>
      </c>
    </row>
    <row r="19437" spans="1:18" x14ac:dyDescent="0.25">
      <c r="A19437">
        <v>22</v>
      </c>
      <c r="B19437" t="s">
        <v>12975</v>
      </c>
      <c r="C19437">
        <v>2203</v>
      </c>
      <c r="D19437" t="s">
        <v>13081</v>
      </c>
      <c r="E19437">
        <v>2203007</v>
      </c>
      <c r="F19437" t="s">
        <v>281</v>
      </c>
      <c r="G19437">
        <v>298</v>
      </c>
      <c r="H19437">
        <v>51</v>
      </c>
      <c r="I19437">
        <v>21</v>
      </c>
      <c r="J19437">
        <v>87</v>
      </c>
      <c r="K19437">
        <v>43</v>
      </c>
      <c r="L19437">
        <v>45</v>
      </c>
      <c r="M19437">
        <v>19</v>
      </c>
      <c r="N19437">
        <v>22</v>
      </c>
      <c r="O19437">
        <v>9</v>
      </c>
      <c r="P19437">
        <v>1</v>
      </c>
      <c r="Q19437">
        <v>-89.74091</v>
      </c>
      <c r="R19437">
        <v>14.477131999999999</v>
      </c>
    </row>
    <row r="19438" spans="1:18" x14ac:dyDescent="0.25">
      <c r="A19438">
        <v>22</v>
      </c>
      <c r="B19438" t="s">
        <v>12975</v>
      </c>
      <c r="C19438">
        <v>2203</v>
      </c>
      <c r="D19438" t="s">
        <v>13081</v>
      </c>
      <c r="E19438">
        <v>2203008</v>
      </c>
      <c r="F19438" t="s">
        <v>6955</v>
      </c>
      <c r="G19438">
        <v>782</v>
      </c>
      <c r="H19438">
        <v>137</v>
      </c>
      <c r="I19438">
        <v>41</v>
      </c>
      <c r="J19438">
        <v>261</v>
      </c>
      <c r="K19438">
        <v>99</v>
      </c>
      <c r="L19438">
        <v>146</v>
      </c>
      <c r="M19438">
        <v>76</v>
      </c>
      <c r="N19438">
        <v>20</v>
      </c>
      <c r="O19438">
        <v>2</v>
      </c>
      <c r="P19438">
        <v>0</v>
      </c>
      <c r="Q19438">
        <v>-89.770910000000001</v>
      </c>
      <c r="R19438">
        <v>14.370645</v>
      </c>
    </row>
    <row r="19439" spans="1:18" x14ac:dyDescent="0.25">
      <c r="A19439">
        <v>22</v>
      </c>
      <c r="B19439" t="s">
        <v>12975</v>
      </c>
      <c r="C19439">
        <v>2203</v>
      </c>
      <c r="D19439" t="s">
        <v>13081</v>
      </c>
      <c r="E19439">
        <v>2203009</v>
      </c>
      <c r="F19439" t="s">
        <v>6683</v>
      </c>
      <c r="G19439">
        <v>99</v>
      </c>
      <c r="H19439">
        <v>21</v>
      </c>
      <c r="I19439">
        <v>3</v>
      </c>
      <c r="J19439">
        <v>28</v>
      </c>
      <c r="K19439">
        <v>9</v>
      </c>
      <c r="L19439">
        <v>19</v>
      </c>
      <c r="M19439">
        <v>6</v>
      </c>
      <c r="N19439">
        <v>12</v>
      </c>
      <c r="O19439">
        <v>1</v>
      </c>
      <c r="P19439">
        <v>0</v>
      </c>
      <c r="Q19439">
        <v>-89.810239999999993</v>
      </c>
      <c r="R19439">
        <v>14.481519</v>
      </c>
    </row>
    <row r="19440" spans="1:18" x14ac:dyDescent="0.25">
      <c r="A19440">
        <v>22</v>
      </c>
      <c r="B19440" t="s">
        <v>12975</v>
      </c>
      <c r="C19440">
        <v>2203</v>
      </c>
      <c r="D19440" t="s">
        <v>13081</v>
      </c>
      <c r="E19440">
        <v>2203010</v>
      </c>
      <c r="F19440" t="s">
        <v>13084</v>
      </c>
      <c r="G19440">
        <v>230</v>
      </c>
      <c r="H19440">
        <v>53</v>
      </c>
      <c r="I19440">
        <v>17</v>
      </c>
      <c r="J19440">
        <v>64</v>
      </c>
      <c r="K19440">
        <v>30</v>
      </c>
      <c r="L19440">
        <v>33</v>
      </c>
      <c r="M19440">
        <v>24</v>
      </c>
      <c r="N19440">
        <v>5</v>
      </c>
      <c r="O19440">
        <v>3</v>
      </c>
      <c r="P19440">
        <v>1</v>
      </c>
      <c r="Q19440">
        <v>-89.72748</v>
      </c>
      <c r="R19440">
        <v>14.442685000000001</v>
      </c>
    </row>
    <row r="19441" spans="1:18" x14ac:dyDescent="0.25">
      <c r="A19441">
        <v>22</v>
      </c>
      <c r="B19441" t="s">
        <v>12975</v>
      </c>
      <c r="C19441">
        <v>2203</v>
      </c>
      <c r="D19441" t="s">
        <v>13081</v>
      </c>
      <c r="E19441">
        <v>2203011</v>
      </c>
      <c r="F19441" t="s">
        <v>13085</v>
      </c>
      <c r="G19441">
        <v>103</v>
      </c>
      <c r="H19441">
        <v>20</v>
      </c>
      <c r="I19441">
        <v>7</v>
      </c>
      <c r="J19441">
        <v>22</v>
      </c>
      <c r="K19441">
        <v>12</v>
      </c>
      <c r="L19441">
        <v>18</v>
      </c>
      <c r="M19441">
        <v>13</v>
      </c>
      <c r="N19441">
        <v>11</v>
      </c>
      <c r="O19441">
        <v>0</v>
      </c>
      <c r="P19441">
        <v>0</v>
      </c>
      <c r="Q19441">
        <v>-89.762699999999995</v>
      </c>
      <c r="R19441">
        <v>14.443270999999999</v>
      </c>
    </row>
    <row r="19442" spans="1:18" x14ac:dyDescent="0.25">
      <c r="A19442">
        <v>22</v>
      </c>
      <c r="B19442" t="s">
        <v>12975</v>
      </c>
      <c r="C19442">
        <v>2203</v>
      </c>
      <c r="D19442" t="s">
        <v>13081</v>
      </c>
      <c r="E19442">
        <v>2203012</v>
      </c>
      <c r="F19442" t="s">
        <v>13086</v>
      </c>
      <c r="G19442">
        <v>1950</v>
      </c>
      <c r="H19442">
        <v>226</v>
      </c>
      <c r="I19442">
        <v>112</v>
      </c>
      <c r="J19442">
        <v>522</v>
      </c>
      <c r="K19442">
        <v>259</v>
      </c>
      <c r="L19442">
        <v>372</v>
      </c>
      <c r="M19442">
        <v>220</v>
      </c>
      <c r="N19442">
        <v>197</v>
      </c>
      <c r="O19442">
        <v>41</v>
      </c>
      <c r="P19442">
        <v>1</v>
      </c>
      <c r="Q19442">
        <v>-89.816760000000002</v>
      </c>
      <c r="R19442">
        <v>14.388633</v>
      </c>
    </row>
    <row r="19443" spans="1:18" x14ac:dyDescent="0.25">
      <c r="A19443">
        <v>22</v>
      </c>
      <c r="B19443" t="s">
        <v>12975</v>
      </c>
      <c r="C19443">
        <v>2203</v>
      </c>
      <c r="D19443" t="s">
        <v>13081</v>
      </c>
      <c r="E19443">
        <v>2203014</v>
      </c>
      <c r="F19443" t="s">
        <v>1642</v>
      </c>
      <c r="G19443">
        <v>49</v>
      </c>
      <c r="H19443">
        <v>16</v>
      </c>
      <c r="I19443">
        <v>0</v>
      </c>
      <c r="J19443">
        <v>8</v>
      </c>
      <c r="K19443">
        <v>5</v>
      </c>
      <c r="L19443">
        <v>10</v>
      </c>
      <c r="M19443">
        <v>6</v>
      </c>
      <c r="N19443">
        <v>2</v>
      </c>
      <c r="O19443">
        <v>2</v>
      </c>
      <c r="P19443">
        <v>0</v>
      </c>
      <c r="Q19443">
        <v>-89.749219999999994</v>
      </c>
      <c r="R19443">
        <v>14.47912</v>
      </c>
    </row>
    <row r="19444" spans="1:18" x14ac:dyDescent="0.25">
      <c r="A19444">
        <v>22</v>
      </c>
      <c r="B19444" t="s">
        <v>12975</v>
      </c>
      <c r="C19444">
        <v>2203</v>
      </c>
      <c r="D19444" t="s">
        <v>13081</v>
      </c>
      <c r="E19444">
        <v>2203015</v>
      </c>
      <c r="F19444" t="s">
        <v>1057</v>
      </c>
      <c r="G19444">
        <v>1414</v>
      </c>
      <c r="H19444">
        <v>242</v>
      </c>
      <c r="I19444">
        <v>56</v>
      </c>
      <c r="J19444">
        <v>500</v>
      </c>
      <c r="K19444">
        <v>145</v>
      </c>
      <c r="L19444">
        <v>245</v>
      </c>
      <c r="M19444">
        <v>105</v>
      </c>
      <c r="N19444">
        <v>79</v>
      </c>
      <c r="O19444">
        <v>41</v>
      </c>
      <c r="P19444">
        <v>1</v>
      </c>
      <c r="Q19444">
        <v>-89.802679999999995</v>
      </c>
      <c r="R19444">
        <v>14.380625</v>
      </c>
    </row>
    <row r="19445" spans="1:18" x14ac:dyDescent="0.25">
      <c r="A19445">
        <v>22</v>
      </c>
      <c r="B19445" t="s">
        <v>12975</v>
      </c>
      <c r="C19445">
        <v>2203</v>
      </c>
      <c r="D19445" t="s">
        <v>13081</v>
      </c>
      <c r="E19445">
        <v>2203018</v>
      </c>
      <c r="F19445" t="s">
        <v>1969</v>
      </c>
      <c r="G19445">
        <v>212</v>
      </c>
      <c r="H19445">
        <v>28</v>
      </c>
      <c r="I19445">
        <v>10</v>
      </c>
      <c r="J19445">
        <v>49</v>
      </c>
      <c r="K19445">
        <v>17</v>
      </c>
      <c r="L19445">
        <v>40</v>
      </c>
      <c r="M19445">
        <v>30</v>
      </c>
      <c r="N19445">
        <v>25</v>
      </c>
      <c r="O19445">
        <v>12</v>
      </c>
      <c r="P19445">
        <v>1</v>
      </c>
      <c r="Q19445">
        <v>-89.733879999999999</v>
      </c>
      <c r="R19445">
        <v>14.435832</v>
      </c>
    </row>
    <row r="19446" spans="1:18" x14ac:dyDescent="0.25">
      <c r="A19446">
        <v>22</v>
      </c>
      <c r="B19446" t="s">
        <v>12975</v>
      </c>
      <c r="C19446">
        <v>2203</v>
      </c>
      <c r="D19446" t="s">
        <v>13081</v>
      </c>
      <c r="E19446">
        <v>2203020</v>
      </c>
      <c r="F19446" t="s">
        <v>3388</v>
      </c>
      <c r="G19446">
        <v>1745</v>
      </c>
      <c r="H19446">
        <v>494</v>
      </c>
      <c r="I19446">
        <v>70</v>
      </c>
      <c r="J19446">
        <v>531</v>
      </c>
      <c r="K19446">
        <v>210</v>
      </c>
      <c r="L19446">
        <v>269</v>
      </c>
      <c r="M19446">
        <v>91</v>
      </c>
      <c r="N19446">
        <v>71</v>
      </c>
      <c r="O19446">
        <v>8</v>
      </c>
      <c r="P19446">
        <v>1</v>
      </c>
      <c r="Q19446">
        <v>-89.761849999999995</v>
      </c>
      <c r="R19446">
        <v>14.42348</v>
      </c>
    </row>
    <row r="19447" spans="1:18" x14ac:dyDescent="0.25">
      <c r="A19447">
        <v>22</v>
      </c>
      <c r="B19447" t="s">
        <v>12975</v>
      </c>
      <c r="C19447">
        <v>2203</v>
      </c>
      <c r="D19447" t="s">
        <v>13081</v>
      </c>
      <c r="E19447">
        <v>2203021</v>
      </c>
      <c r="F19447" t="s">
        <v>12493</v>
      </c>
      <c r="G19447">
        <v>221</v>
      </c>
      <c r="H19447">
        <v>79</v>
      </c>
      <c r="I19447">
        <v>4</v>
      </c>
      <c r="J19447">
        <v>54</v>
      </c>
      <c r="K19447">
        <v>12</v>
      </c>
      <c r="L19447">
        <v>47</v>
      </c>
      <c r="M19447">
        <v>17</v>
      </c>
      <c r="N19447">
        <v>8</v>
      </c>
      <c r="O19447">
        <v>0</v>
      </c>
      <c r="P19447">
        <v>0</v>
      </c>
      <c r="Q19447">
        <v>-89.769509999999997</v>
      </c>
      <c r="R19447">
        <v>14.426140999999999</v>
      </c>
    </row>
    <row r="19448" spans="1:18" x14ac:dyDescent="0.25">
      <c r="A19448">
        <v>22</v>
      </c>
      <c r="B19448" t="s">
        <v>12975</v>
      </c>
      <c r="C19448">
        <v>2203</v>
      </c>
      <c r="D19448" t="s">
        <v>13081</v>
      </c>
      <c r="E19448">
        <v>2203022</v>
      </c>
      <c r="F19448" t="s">
        <v>266</v>
      </c>
      <c r="G19448">
        <v>805</v>
      </c>
      <c r="H19448">
        <v>140</v>
      </c>
      <c r="I19448">
        <v>38</v>
      </c>
      <c r="J19448">
        <v>176</v>
      </c>
      <c r="K19448">
        <v>56</v>
      </c>
      <c r="L19448">
        <v>138</v>
      </c>
      <c r="M19448">
        <v>94</v>
      </c>
      <c r="N19448">
        <v>117</v>
      </c>
      <c r="O19448">
        <v>44</v>
      </c>
      <c r="P19448">
        <v>2</v>
      </c>
      <c r="Q19448">
        <v>-89.705479999999994</v>
      </c>
      <c r="R19448">
        <v>14.474947999999999</v>
      </c>
    </row>
    <row r="19449" spans="1:18" x14ac:dyDescent="0.25">
      <c r="A19449">
        <v>22</v>
      </c>
      <c r="B19449" t="s">
        <v>12975</v>
      </c>
      <c r="C19449">
        <v>2203</v>
      </c>
      <c r="D19449" t="s">
        <v>13081</v>
      </c>
      <c r="E19449">
        <v>2203025</v>
      </c>
      <c r="F19449" t="s">
        <v>444</v>
      </c>
      <c r="G19449">
        <v>148</v>
      </c>
      <c r="H19449">
        <v>29</v>
      </c>
      <c r="I19449">
        <v>5</v>
      </c>
      <c r="J19449">
        <v>36</v>
      </c>
      <c r="K19449">
        <v>11</v>
      </c>
      <c r="L19449">
        <v>23</v>
      </c>
      <c r="M19449">
        <v>25</v>
      </c>
      <c r="N19449">
        <v>17</v>
      </c>
      <c r="O19449">
        <v>2</v>
      </c>
      <c r="P19449">
        <v>0</v>
      </c>
      <c r="Q19449">
        <v>-89.720659999999995</v>
      </c>
      <c r="R19449">
        <v>14.40414</v>
      </c>
    </row>
    <row r="19450" spans="1:18" x14ac:dyDescent="0.25">
      <c r="A19450">
        <v>22</v>
      </c>
      <c r="B19450" t="s">
        <v>12975</v>
      </c>
      <c r="C19450">
        <v>2203</v>
      </c>
      <c r="D19450" t="s">
        <v>13081</v>
      </c>
      <c r="E19450">
        <v>2203026</v>
      </c>
      <c r="F19450" t="s">
        <v>12607</v>
      </c>
      <c r="G19450">
        <v>1484</v>
      </c>
      <c r="H19450">
        <v>262</v>
      </c>
      <c r="I19450">
        <v>46</v>
      </c>
      <c r="J19450">
        <v>261</v>
      </c>
      <c r="K19450">
        <v>121</v>
      </c>
      <c r="L19450">
        <v>211</v>
      </c>
      <c r="M19450">
        <v>217</v>
      </c>
      <c r="N19450">
        <v>314</v>
      </c>
      <c r="O19450">
        <v>47</v>
      </c>
      <c r="P19450">
        <v>5</v>
      </c>
      <c r="Q19450">
        <v>-89.787040000000005</v>
      </c>
      <c r="R19450">
        <v>14.442781999999999</v>
      </c>
    </row>
    <row r="19451" spans="1:18" x14ac:dyDescent="0.25">
      <c r="A19451">
        <v>22</v>
      </c>
      <c r="B19451" t="s">
        <v>12975</v>
      </c>
      <c r="C19451">
        <v>2203</v>
      </c>
      <c r="D19451" t="s">
        <v>13081</v>
      </c>
      <c r="E19451">
        <v>2203027</v>
      </c>
      <c r="F19451" t="s">
        <v>13087</v>
      </c>
      <c r="G19451">
        <v>523</v>
      </c>
      <c r="H19451">
        <v>87</v>
      </c>
      <c r="I19451">
        <v>25</v>
      </c>
      <c r="J19451">
        <v>154</v>
      </c>
      <c r="K19451">
        <v>41</v>
      </c>
      <c r="L19451">
        <v>79</v>
      </c>
      <c r="M19451">
        <v>66</v>
      </c>
      <c r="N19451">
        <v>50</v>
      </c>
      <c r="O19451">
        <v>21</v>
      </c>
      <c r="P19451">
        <v>0</v>
      </c>
      <c r="Q19451">
        <v>-89.834230000000005</v>
      </c>
      <c r="R19451">
        <v>14.483833000000001</v>
      </c>
    </row>
    <row r="19452" spans="1:18" x14ac:dyDescent="0.25">
      <c r="A19452">
        <v>22</v>
      </c>
      <c r="B19452" t="s">
        <v>12975</v>
      </c>
      <c r="C19452">
        <v>2203</v>
      </c>
      <c r="D19452" t="s">
        <v>13081</v>
      </c>
      <c r="E19452">
        <v>2203028</v>
      </c>
      <c r="F19452" t="s">
        <v>13021</v>
      </c>
      <c r="G19452">
        <v>319</v>
      </c>
      <c r="H19452">
        <v>80</v>
      </c>
      <c r="I19452">
        <v>15</v>
      </c>
      <c r="J19452">
        <v>100</v>
      </c>
      <c r="K19452">
        <v>29</v>
      </c>
      <c r="L19452">
        <v>26</v>
      </c>
      <c r="M19452">
        <v>22</v>
      </c>
      <c r="N19452">
        <v>37</v>
      </c>
      <c r="O19452">
        <v>10</v>
      </c>
      <c r="P19452">
        <v>0</v>
      </c>
      <c r="Q19452">
        <v>-89.798100000000005</v>
      </c>
      <c r="R19452">
        <v>14.446866999999999</v>
      </c>
    </row>
    <row r="19453" spans="1:18" x14ac:dyDescent="0.25">
      <c r="A19453">
        <v>22</v>
      </c>
      <c r="B19453" t="s">
        <v>12975</v>
      </c>
      <c r="C19453">
        <v>2203</v>
      </c>
      <c r="D19453" t="s">
        <v>13081</v>
      </c>
      <c r="E19453">
        <v>2203029</v>
      </c>
      <c r="F19453" t="s">
        <v>309</v>
      </c>
      <c r="G19453">
        <v>190</v>
      </c>
      <c r="H19453">
        <v>40</v>
      </c>
      <c r="I19453">
        <v>12</v>
      </c>
      <c r="J19453">
        <v>56</v>
      </c>
      <c r="K19453">
        <v>14</v>
      </c>
      <c r="L19453">
        <v>48</v>
      </c>
      <c r="M19453">
        <v>13</v>
      </c>
      <c r="N19453">
        <v>5</v>
      </c>
      <c r="O19453">
        <v>2</v>
      </c>
      <c r="P19453">
        <v>0</v>
      </c>
      <c r="Q19453">
        <v>-89.78013</v>
      </c>
      <c r="R19453">
        <v>14.374971</v>
      </c>
    </row>
    <row r="19454" spans="1:18" x14ac:dyDescent="0.25">
      <c r="A19454">
        <v>22</v>
      </c>
      <c r="B19454" t="s">
        <v>12975</v>
      </c>
      <c r="C19454">
        <v>2203</v>
      </c>
      <c r="D19454" t="s">
        <v>13081</v>
      </c>
      <c r="E19454">
        <v>2203032</v>
      </c>
      <c r="F19454" t="s">
        <v>314</v>
      </c>
      <c r="G19454">
        <v>291</v>
      </c>
      <c r="H19454">
        <v>46</v>
      </c>
      <c r="I19454">
        <v>13</v>
      </c>
      <c r="J19454">
        <v>77</v>
      </c>
      <c r="K19454">
        <v>22</v>
      </c>
      <c r="L19454">
        <v>70</v>
      </c>
      <c r="M19454">
        <v>35</v>
      </c>
      <c r="N19454">
        <v>12</v>
      </c>
      <c r="O19454">
        <v>16</v>
      </c>
      <c r="P19454">
        <v>0</v>
      </c>
      <c r="Q19454">
        <v>-89.6905</v>
      </c>
      <c r="R19454">
        <v>14.461398000000001</v>
      </c>
    </row>
    <row r="19455" spans="1:18" x14ac:dyDescent="0.25">
      <c r="A19455">
        <v>22</v>
      </c>
      <c r="B19455" t="s">
        <v>12975</v>
      </c>
      <c r="C19455">
        <v>2203</v>
      </c>
      <c r="D19455" t="s">
        <v>13081</v>
      </c>
      <c r="E19455">
        <v>2203033</v>
      </c>
      <c r="F19455" t="s">
        <v>13088</v>
      </c>
      <c r="G19455">
        <v>266</v>
      </c>
      <c r="H19455">
        <v>41</v>
      </c>
      <c r="I19455">
        <v>17</v>
      </c>
      <c r="J19455">
        <v>54</v>
      </c>
      <c r="K19455">
        <v>29</v>
      </c>
      <c r="L19455">
        <v>42</v>
      </c>
      <c r="M19455">
        <v>35</v>
      </c>
      <c r="N19455">
        <v>35</v>
      </c>
      <c r="O19455">
        <v>12</v>
      </c>
      <c r="P19455">
        <v>1</v>
      </c>
      <c r="Q19455">
        <v>-89.732889999999998</v>
      </c>
      <c r="R19455">
        <v>14.462616000000001</v>
      </c>
    </row>
    <row r="19456" spans="1:18" x14ac:dyDescent="0.25">
      <c r="A19456">
        <v>22</v>
      </c>
      <c r="B19456" t="s">
        <v>12975</v>
      </c>
      <c r="C19456">
        <v>2203</v>
      </c>
      <c r="D19456" t="s">
        <v>13081</v>
      </c>
      <c r="E19456">
        <v>2203034</v>
      </c>
      <c r="F19456" t="s">
        <v>13089</v>
      </c>
      <c r="G19456">
        <v>711</v>
      </c>
      <c r="H19456">
        <v>144</v>
      </c>
      <c r="I19456">
        <v>28</v>
      </c>
      <c r="J19456">
        <v>174</v>
      </c>
      <c r="K19456">
        <v>64</v>
      </c>
      <c r="L19456">
        <v>75</v>
      </c>
      <c r="M19456">
        <v>76</v>
      </c>
      <c r="N19456">
        <v>109</v>
      </c>
      <c r="O19456">
        <v>39</v>
      </c>
      <c r="P19456">
        <v>2</v>
      </c>
      <c r="Q19456">
        <v>-89.77355</v>
      </c>
      <c r="R19456">
        <v>14.439800999999999</v>
      </c>
    </row>
    <row r="19457" spans="1:18" x14ac:dyDescent="0.25">
      <c r="A19457">
        <v>22</v>
      </c>
      <c r="B19457" t="s">
        <v>12975</v>
      </c>
      <c r="C19457">
        <v>2203</v>
      </c>
      <c r="D19457" t="s">
        <v>13081</v>
      </c>
      <c r="E19457">
        <v>2203035</v>
      </c>
      <c r="F19457" t="s">
        <v>13090</v>
      </c>
      <c r="G19457">
        <v>57</v>
      </c>
      <c r="H19457">
        <v>10</v>
      </c>
      <c r="I19457">
        <v>4</v>
      </c>
      <c r="J19457">
        <v>15</v>
      </c>
      <c r="K19457">
        <v>11</v>
      </c>
      <c r="L19457">
        <v>11</v>
      </c>
      <c r="M19457">
        <v>3</v>
      </c>
      <c r="N19457">
        <v>3</v>
      </c>
      <c r="O19457">
        <v>0</v>
      </c>
      <c r="P19457">
        <v>0</v>
      </c>
      <c r="Q19457">
        <v>-89.711079999999995</v>
      </c>
      <c r="R19457">
        <v>14.430528000000001</v>
      </c>
    </row>
    <row r="19458" spans="1:18" x14ac:dyDescent="0.25">
      <c r="A19458">
        <v>22</v>
      </c>
      <c r="B19458" t="s">
        <v>12975</v>
      </c>
      <c r="C19458">
        <v>2203</v>
      </c>
      <c r="D19458" t="s">
        <v>13081</v>
      </c>
      <c r="E19458">
        <v>2203038</v>
      </c>
      <c r="F19458" t="s">
        <v>13091</v>
      </c>
      <c r="G19458">
        <v>94</v>
      </c>
      <c r="H19458">
        <v>9</v>
      </c>
      <c r="I19458">
        <v>1</v>
      </c>
      <c r="J19458">
        <v>27</v>
      </c>
      <c r="K19458">
        <v>6</v>
      </c>
      <c r="L19458">
        <v>25</v>
      </c>
      <c r="M19458">
        <v>6</v>
      </c>
      <c r="N19458">
        <v>13</v>
      </c>
      <c r="O19458">
        <v>7</v>
      </c>
      <c r="P19458">
        <v>0</v>
      </c>
      <c r="Q19458">
        <v>-89.704549999999998</v>
      </c>
      <c r="R19458">
        <v>14.464361999999999</v>
      </c>
    </row>
    <row r="19459" spans="1:18" x14ac:dyDescent="0.25">
      <c r="A19459">
        <v>22</v>
      </c>
      <c r="B19459" t="s">
        <v>12975</v>
      </c>
      <c r="C19459">
        <v>2203</v>
      </c>
      <c r="D19459" t="s">
        <v>13081</v>
      </c>
      <c r="E19459">
        <v>2203039</v>
      </c>
      <c r="F19459" t="s">
        <v>13092</v>
      </c>
      <c r="G19459">
        <v>352</v>
      </c>
      <c r="H19459">
        <v>88</v>
      </c>
      <c r="I19459">
        <v>26</v>
      </c>
      <c r="J19459">
        <v>93</v>
      </c>
      <c r="K19459">
        <v>40</v>
      </c>
      <c r="L19459">
        <v>56</v>
      </c>
      <c r="M19459">
        <v>21</v>
      </c>
      <c r="N19459">
        <v>21</v>
      </c>
      <c r="O19459">
        <v>7</v>
      </c>
      <c r="P19459">
        <v>0</v>
      </c>
      <c r="Q19459">
        <v>-89.838319999999996</v>
      </c>
      <c r="R19459">
        <v>14.46612</v>
      </c>
    </row>
    <row r="19460" spans="1:18" x14ac:dyDescent="0.25">
      <c r="A19460">
        <v>22</v>
      </c>
      <c r="B19460" t="s">
        <v>12975</v>
      </c>
      <c r="C19460">
        <v>2203</v>
      </c>
      <c r="D19460" t="s">
        <v>13081</v>
      </c>
      <c r="E19460">
        <v>2203041</v>
      </c>
      <c r="F19460" t="s">
        <v>1242</v>
      </c>
      <c r="G19460">
        <v>284</v>
      </c>
      <c r="H19460">
        <v>81</v>
      </c>
      <c r="I19460">
        <v>9</v>
      </c>
      <c r="J19460">
        <v>49</v>
      </c>
      <c r="K19460">
        <v>26</v>
      </c>
      <c r="L19460">
        <v>37</v>
      </c>
      <c r="M19460">
        <v>56</v>
      </c>
      <c r="N19460">
        <v>20</v>
      </c>
      <c r="O19460">
        <v>6</v>
      </c>
      <c r="P19460">
        <v>0</v>
      </c>
      <c r="Q19460">
        <v>-89.796340000000001</v>
      </c>
      <c r="R19460">
        <v>14.428839999999999</v>
      </c>
    </row>
    <row r="19461" spans="1:18" x14ac:dyDescent="0.25">
      <c r="A19461">
        <v>22</v>
      </c>
      <c r="B19461" t="s">
        <v>12975</v>
      </c>
      <c r="C19461">
        <v>2203</v>
      </c>
      <c r="D19461" t="s">
        <v>13081</v>
      </c>
      <c r="E19461">
        <v>2203042</v>
      </c>
      <c r="F19461" t="s">
        <v>3423</v>
      </c>
      <c r="G19461">
        <v>86</v>
      </c>
      <c r="H19461">
        <v>21</v>
      </c>
      <c r="I19461">
        <v>1</v>
      </c>
      <c r="J19461">
        <v>25</v>
      </c>
      <c r="K19461">
        <v>12</v>
      </c>
      <c r="L19461">
        <v>18</v>
      </c>
      <c r="M19461">
        <v>5</v>
      </c>
      <c r="N19461">
        <v>4</v>
      </c>
      <c r="O19461">
        <v>0</v>
      </c>
      <c r="P19461">
        <v>0</v>
      </c>
      <c r="Q19461">
        <v>-89.816890000000001</v>
      </c>
      <c r="R19461">
        <v>14.446864</v>
      </c>
    </row>
    <row r="19462" spans="1:18" x14ac:dyDescent="0.25">
      <c r="A19462">
        <v>22</v>
      </c>
      <c r="B19462" t="s">
        <v>12975</v>
      </c>
      <c r="C19462">
        <v>2203</v>
      </c>
      <c r="D19462" t="s">
        <v>13081</v>
      </c>
      <c r="E19462">
        <v>2203044</v>
      </c>
      <c r="F19462" t="s">
        <v>1011</v>
      </c>
      <c r="G19462">
        <v>157</v>
      </c>
      <c r="H19462">
        <v>63</v>
      </c>
      <c r="I19462">
        <v>8</v>
      </c>
      <c r="J19462">
        <v>37</v>
      </c>
      <c r="K19462">
        <v>17</v>
      </c>
      <c r="L19462">
        <v>19</v>
      </c>
      <c r="M19462">
        <v>10</v>
      </c>
      <c r="N19462">
        <v>3</v>
      </c>
      <c r="O19462">
        <v>0</v>
      </c>
      <c r="P19462">
        <v>0</v>
      </c>
      <c r="Q19462">
        <v>-89.827460000000002</v>
      </c>
      <c r="R19462">
        <v>14.491205000000001</v>
      </c>
    </row>
    <row r="19463" spans="1:18" x14ac:dyDescent="0.25">
      <c r="A19463">
        <v>22</v>
      </c>
      <c r="B19463" t="s">
        <v>12975</v>
      </c>
      <c r="C19463">
        <v>2203</v>
      </c>
      <c r="D19463" t="s">
        <v>13081</v>
      </c>
      <c r="E19463">
        <v>2203046</v>
      </c>
      <c r="F19463" t="s">
        <v>864</v>
      </c>
      <c r="G19463">
        <v>160</v>
      </c>
      <c r="H19463">
        <v>41</v>
      </c>
      <c r="I19463">
        <v>4</v>
      </c>
      <c r="J19463">
        <v>40</v>
      </c>
      <c r="K19463">
        <v>19</v>
      </c>
      <c r="L19463">
        <v>32</v>
      </c>
      <c r="M19463">
        <v>11</v>
      </c>
      <c r="N19463">
        <v>10</v>
      </c>
      <c r="O19463">
        <v>3</v>
      </c>
      <c r="P19463">
        <v>0</v>
      </c>
      <c r="Q19463">
        <v>-89.758970000000005</v>
      </c>
      <c r="R19463">
        <v>14.471707</v>
      </c>
    </row>
    <row r="19464" spans="1:18" x14ac:dyDescent="0.25">
      <c r="A19464">
        <v>22</v>
      </c>
      <c r="B19464" t="s">
        <v>12975</v>
      </c>
      <c r="C19464">
        <v>2203</v>
      </c>
      <c r="D19464" t="s">
        <v>13081</v>
      </c>
      <c r="E19464">
        <v>2203047</v>
      </c>
      <c r="F19464" t="s">
        <v>2756</v>
      </c>
      <c r="G19464">
        <v>330</v>
      </c>
      <c r="H19464">
        <v>94</v>
      </c>
      <c r="I19464">
        <v>21</v>
      </c>
      <c r="J19464">
        <v>72</v>
      </c>
      <c r="K19464">
        <v>30</v>
      </c>
      <c r="L19464">
        <v>47</v>
      </c>
      <c r="M19464">
        <v>34</v>
      </c>
      <c r="N19464">
        <v>25</v>
      </c>
      <c r="O19464">
        <v>7</v>
      </c>
      <c r="P19464">
        <v>0</v>
      </c>
      <c r="Q19464">
        <v>-89.85324</v>
      </c>
      <c r="R19464">
        <v>14.469063</v>
      </c>
    </row>
    <row r="19465" spans="1:18" x14ac:dyDescent="0.25">
      <c r="A19465">
        <v>22</v>
      </c>
      <c r="B19465" t="s">
        <v>12975</v>
      </c>
      <c r="C19465">
        <v>2203</v>
      </c>
      <c r="D19465" t="s">
        <v>13081</v>
      </c>
      <c r="E19465">
        <v>2203048</v>
      </c>
      <c r="F19465" t="s">
        <v>2524</v>
      </c>
      <c r="G19465">
        <v>143</v>
      </c>
      <c r="H19465">
        <v>35</v>
      </c>
      <c r="I19465">
        <v>3</v>
      </c>
      <c r="J19465">
        <v>32</v>
      </c>
      <c r="K19465">
        <v>9</v>
      </c>
      <c r="L19465">
        <v>33</v>
      </c>
      <c r="M19465">
        <v>19</v>
      </c>
      <c r="N19465">
        <v>8</v>
      </c>
      <c r="O19465">
        <v>4</v>
      </c>
      <c r="P19465">
        <v>0</v>
      </c>
      <c r="Q19465">
        <v>-89.711870000000005</v>
      </c>
      <c r="R19465">
        <v>14.41808</v>
      </c>
    </row>
    <row r="19466" spans="1:18" x14ac:dyDescent="0.25">
      <c r="A19466">
        <v>22</v>
      </c>
      <c r="B19466" t="s">
        <v>12975</v>
      </c>
      <c r="C19466">
        <v>2203</v>
      </c>
      <c r="D19466" t="s">
        <v>13081</v>
      </c>
      <c r="E19466">
        <v>2203049</v>
      </c>
      <c r="F19466" t="s">
        <v>1022</v>
      </c>
      <c r="G19466">
        <v>180</v>
      </c>
      <c r="H19466">
        <v>45</v>
      </c>
      <c r="I19466">
        <v>0</v>
      </c>
      <c r="J19466">
        <v>53</v>
      </c>
      <c r="K19466">
        <v>16</v>
      </c>
      <c r="L19466">
        <v>34</v>
      </c>
      <c r="M19466">
        <v>19</v>
      </c>
      <c r="N19466">
        <v>9</v>
      </c>
      <c r="O19466">
        <v>4</v>
      </c>
      <c r="P19466">
        <v>0</v>
      </c>
      <c r="Q19466">
        <v>-89.710989999999995</v>
      </c>
      <c r="R19466">
        <v>14.401488000000001</v>
      </c>
    </row>
    <row r="19467" spans="1:18" x14ac:dyDescent="0.25">
      <c r="A19467">
        <v>22</v>
      </c>
      <c r="B19467" t="s">
        <v>12975</v>
      </c>
      <c r="C19467">
        <v>2203</v>
      </c>
      <c r="D19467" t="s">
        <v>13081</v>
      </c>
      <c r="E19467">
        <v>2203052</v>
      </c>
      <c r="F19467" t="s">
        <v>13093</v>
      </c>
      <c r="G19467">
        <v>3083</v>
      </c>
      <c r="H19467">
        <v>1128</v>
      </c>
      <c r="I19467">
        <v>161</v>
      </c>
      <c r="J19467">
        <v>957</v>
      </c>
      <c r="K19467">
        <v>325</v>
      </c>
      <c r="L19467">
        <v>197</v>
      </c>
      <c r="M19467">
        <v>229</v>
      </c>
      <c r="N19467">
        <v>67</v>
      </c>
      <c r="O19467">
        <v>18</v>
      </c>
      <c r="P19467">
        <v>1</v>
      </c>
      <c r="Q19467">
        <v>-89.801429999999996</v>
      </c>
      <c r="R19467">
        <v>14.413940999999999</v>
      </c>
    </row>
    <row r="19468" spans="1:18" x14ac:dyDescent="0.25">
      <c r="A19468">
        <v>22</v>
      </c>
      <c r="B19468" t="s">
        <v>12975</v>
      </c>
      <c r="C19468">
        <v>2203</v>
      </c>
      <c r="D19468" t="s">
        <v>13081</v>
      </c>
      <c r="E19468">
        <v>2203053</v>
      </c>
      <c r="F19468" t="s">
        <v>13094</v>
      </c>
      <c r="G19468">
        <v>79</v>
      </c>
      <c r="H19468">
        <v>27</v>
      </c>
      <c r="I19468">
        <v>1</v>
      </c>
      <c r="J19468">
        <v>17</v>
      </c>
      <c r="K19468">
        <v>3</v>
      </c>
      <c r="L19468">
        <v>17</v>
      </c>
      <c r="M19468">
        <v>1</v>
      </c>
      <c r="N19468">
        <v>8</v>
      </c>
      <c r="O19468">
        <v>5</v>
      </c>
      <c r="P19468">
        <v>0</v>
      </c>
      <c r="Q19468">
        <v>-89.835319999999996</v>
      </c>
      <c r="R19468">
        <v>14.50244</v>
      </c>
    </row>
    <row r="19469" spans="1:18" x14ac:dyDescent="0.25">
      <c r="A19469">
        <v>22</v>
      </c>
      <c r="B19469" t="s">
        <v>12975</v>
      </c>
      <c r="C19469">
        <v>2203</v>
      </c>
      <c r="D19469" t="s">
        <v>13081</v>
      </c>
      <c r="E19469">
        <v>2203054</v>
      </c>
      <c r="F19469" t="s">
        <v>790</v>
      </c>
      <c r="G19469">
        <v>456</v>
      </c>
      <c r="H19469">
        <v>59</v>
      </c>
      <c r="I19469">
        <v>42</v>
      </c>
      <c r="J19469">
        <v>70</v>
      </c>
      <c r="K19469">
        <v>31</v>
      </c>
      <c r="L19469">
        <v>85</v>
      </c>
      <c r="M19469">
        <v>55</v>
      </c>
      <c r="N19469">
        <v>76</v>
      </c>
      <c r="O19469">
        <v>36</v>
      </c>
      <c r="P19469">
        <v>2</v>
      </c>
      <c r="Q19469">
        <v>-89.743899999999996</v>
      </c>
      <c r="R19469">
        <v>14.461596</v>
      </c>
    </row>
    <row r="19470" spans="1:18" x14ac:dyDescent="0.25">
      <c r="A19470">
        <v>22</v>
      </c>
      <c r="B19470" t="s">
        <v>12975</v>
      </c>
      <c r="C19470">
        <v>2203</v>
      </c>
      <c r="D19470" t="s">
        <v>13081</v>
      </c>
      <c r="E19470">
        <v>2203055</v>
      </c>
      <c r="F19470" t="s">
        <v>13095</v>
      </c>
      <c r="G19470">
        <v>122</v>
      </c>
      <c r="H19470">
        <v>24</v>
      </c>
      <c r="I19470">
        <v>0</v>
      </c>
      <c r="J19470">
        <v>40</v>
      </c>
      <c r="K19470">
        <v>36</v>
      </c>
      <c r="L19470">
        <v>18</v>
      </c>
      <c r="M19470">
        <v>3</v>
      </c>
      <c r="N19470">
        <v>1</v>
      </c>
      <c r="O19470">
        <v>0</v>
      </c>
      <c r="P19470">
        <v>0</v>
      </c>
      <c r="Q19470">
        <v>-89.731099999999998</v>
      </c>
      <c r="R19470">
        <v>14.401642000000001</v>
      </c>
    </row>
    <row r="19471" spans="1:18" x14ac:dyDescent="0.25">
      <c r="A19471">
        <v>22</v>
      </c>
      <c r="B19471" t="s">
        <v>12975</v>
      </c>
      <c r="C19471">
        <v>2203</v>
      </c>
      <c r="D19471" t="s">
        <v>13081</v>
      </c>
      <c r="E19471">
        <v>2203999</v>
      </c>
      <c r="F19471" t="s">
        <v>168</v>
      </c>
      <c r="G19471">
        <v>269</v>
      </c>
      <c r="H19471">
        <v>78</v>
      </c>
      <c r="I19471">
        <v>7</v>
      </c>
      <c r="J19471">
        <v>69</v>
      </c>
      <c r="K19471">
        <v>24</v>
      </c>
      <c r="L19471">
        <v>54</v>
      </c>
      <c r="M19471">
        <v>19</v>
      </c>
      <c r="N19471">
        <v>6</v>
      </c>
      <c r="O19471">
        <v>12</v>
      </c>
      <c r="P19471">
        <v>0</v>
      </c>
    </row>
    <row r="19472" spans="1:18" x14ac:dyDescent="0.25">
      <c r="A19472">
        <v>22</v>
      </c>
      <c r="B19472" t="s">
        <v>12975</v>
      </c>
      <c r="C19472">
        <v>2204</v>
      </c>
      <c r="D19472" t="s">
        <v>1855</v>
      </c>
      <c r="E19472">
        <v>2204001</v>
      </c>
      <c r="F19472" t="s">
        <v>1855</v>
      </c>
      <c r="G19472">
        <v>3453</v>
      </c>
      <c r="H19472">
        <v>547</v>
      </c>
      <c r="I19472">
        <v>177</v>
      </c>
      <c r="J19472">
        <v>519</v>
      </c>
      <c r="K19472">
        <v>206</v>
      </c>
      <c r="L19472">
        <v>488</v>
      </c>
      <c r="M19472">
        <v>421</v>
      </c>
      <c r="N19472">
        <v>808</v>
      </c>
      <c r="O19472">
        <v>267</v>
      </c>
      <c r="P19472">
        <v>20</v>
      </c>
      <c r="Q19472">
        <v>-89.656490000000005</v>
      </c>
      <c r="R19472">
        <v>14.496404999999999</v>
      </c>
    </row>
    <row r="19473" spans="1:18" x14ac:dyDescent="0.25">
      <c r="A19473">
        <v>22</v>
      </c>
      <c r="B19473" t="s">
        <v>12975</v>
      </c>
      <c r="C19473">
        <v>2204</v>
      </c>
      <c r="D19473" t="s">
        <v>1855</v>
      </c>
      <c r="E19473">
        <v>2204002</v>
      </c>
      <c r="F19473" t="s">
        <v>717</v>
      </c>
      <c r="G19473">
        <v>174</v>
      </c>
      <c r="H19473">
        <v>48</v>
      </c>
      <c r="I19473">
        <v>7</v>
      </c>
      <c r="J19473">
        <v>33</v>
      </c>
      <c r="K19473">
        <v>27</v>
      </c>
      <c r="L19473">
        <v>18</v>
      </c>
      <c r="M19473">
        <v>18</v>
      </c>
      <c r="N19473">
        <v>20</v>
      </c>
      <c r="O19473">
        <v>3</v>
      </c>
      <c r="P19473">
        <v>0</v>
      </c>
      <c r="Q19473">
        <v>-89.660510000000002</v>
      </c>
      <c r="R19473">
        <v>14.498618</v>
      </c>
    </row>
    <row r="19474" spans="1:18" x14ac:dyDescent="0.25">
      <c r="A19474">
        <v>22</v>
      </c>
      <c r="B19474" t="s">
        <v>12975</v>
      </c>
      <c r="C19474">
        <v>2204</v>
      </c>
      <c r="D19474" t="s">
        <v>1855</v>
      </c>
      <c r="E19474">
        <v>2204005</v>
      </c>
      <c r="F19474" t="s">
        <v>3339</v>
      </c>
      <c r="G19474">
        <v>103</v>
      </c>
      <c r="H19474">
        <v>21</v>
      </c>
      <c r="I19474">
        <v>8</v>
      </c>
      <c r="J19474">
        <v>28</v>
      </c>
      <c r="K19474">
        <v>2</v>
      </c>
      <c r="L19474">
        <v>21</v>
      </c>
      <c r="M19474">
        <v>8</v>
      </c>
      <c r="N19474">
        <v>13</v>
      </c>
      <c r="O19474">
        <v>1</v>
      </c>
      <c r="P19474">
        <v>1</v>
      </c>
      <c r="Q19474">
        <v>-89.661739999999995</v>
      </c>
      <c r="R19474">
        <v>14.513285</v>
      </c>
    </row>
    <row r="19475" spans="1:18" x14ac:dyDescent="0.25">
      <c r="A19475">
        <v>22</v>
      </c>
      <c r="B19475" t="s">
        <v>12975</v>
      </c>
      <c r="C19475">
        <v>2204</v>
      </c>
      <c r="D19475" t="s">
        <v>1855</v>
      </c>
      <c r="E19475">
        <v>2204006</v>
      </c>
      <c r="F19475" t="s">
        <v>2795</v>
      </c>
      <c r="G19475">
        <v>309</v>
      </c>
      <c r="H19475">
        <v>87</v>
      </c>
      <c r="I19475">
        <v>19</v>
      </c>
      <c r="J19475">
        <v>80</v>
      </c>
      <c r="K19475">
        <v>23</v>
      </c>
      <c r="L19475">
        <v>31</v>
      </c>
      <c r="M19475">
        <v>30</v>
      </c>
      <c r="N19475">
        <v>32</v>
      </c>
      <c r="O19475">
        <v>7</v>
      </c>
      <c r="P19475">
        <v>0</v>
      </c>
      <c r="Q19475">
        <v>-89.547640000000001</v>
      </c>
      <c r="R19475">
        <v>14.469716</v>
      </c>
    </row>
    <row r="19476" spans="1:18" x14ac:dyDescent="0.25">
      <c r="A19476">
        <v>22</v>
      </c>
      <c r="B19476" t="s">
        <v>12975</v>
      </c>
      <c r="C19476">
        <v>2204</v>
      </c>
      <c r="D19476" t="s">
        <v>1855</v>
      </c>
      <c r="E19476">
        <v>2204007</v>
      </c>
      <c r="F19476" t="s">
        <v>13096</v>
      </c>
      <c r="G19476">
        <v>134</v>
      </c>
      <c r="H19476">
        <v>41</v>
      </c>
      <c r="I19476">
        <v>8</v>
      </c>
      <c r="J19476">
        <v>37</v>
      </c>
      <c r="K19476">
        <v>16</v>
      </c>
      <c r="L19476">
        <v>25</v>
      </c>
      <c r="M19476">
        <v>4</v>
      </c>
      <c r="N19476">
        <v>2</v>
      </c>
      <c r="O19476">
        <v>1</v>
      </c>
      <c r="P19476">
        <v>0</v>
      </c>
      <c r="Q19476">
        <v>-89.545720000000003</v>
      </c>
      <c r="R19476">
        <v>14.474247999999999</v>
      </c>
    </row>
    <row r="19477" spans="1:18" x14ac:dyDescent="0.25">
      <c r="A19477">
        <v>22</v>
      </c>
      <c r="B19477" t="s">
        <v>12975</v>
      </c>
      <c r="C19477">
        <v>2204</v>
      </c>
      <c r="D19477" t="s">
        <v>1855</v>
      </c>
      <c r="E19477">
        <v>2204009</v>
      </c>
      <c r="F19477" t="s">
        <v>5957</v>
      </c>
      <c r="G19477">
        <v>164</v>
      </c>
      <c r="H19477">
        <v>31</v>
      </c>
      <c r="I19477">
        <v>7</v>
      </c>
      <c r="J19477">
        <v>52</v>
      </c>
      <c r="K19477">
        <v>14</v>
      </c>
      <c r="L19477">
        <v>29</v>
      </c>
      <c r="M19477">
        <v>6</v>
      </c>
      <c r="N19477">
        <v>18</v>
      </c>
      <c r="O19477">
        <v>7</v>
      </c>
      <c r="P19477">
        <v>0</v>
      </c>
      <c r="Q19477">
        <v>-89.51737</v>
      </c>
      <c r="R19477">
        <v>14.465952</v>
      </c>
    </row>
    <row r="19478" spans="1:18" x14ac:dyDescent="0.25">
      <c r="A19478">
        <v>22</v>
      </c>
      <c r="B19478" t="s">
        <v>12975</v>
      </c>
      <c r="C19478">
        <v>2204</v>
      </c>
      <c r="D19478" t="s">
        <v>1855</v>
      </c>
      <c r="E19478">
        <v>2204010</v>
      </c>
      <c r="F19478" t="s">
        <v>13097</v>
      </c>
      <c r="G19478">
        <v>63</v>
      </c>
      <c r="H19478">
        <v>20</v>
      </c>
      <c r="I19478">
        <v>0</v>
      </c>
      <c r="J19478">
        <v>16</v>
      </c>
      <c r="K19478">
        <v>8</v>
      </c>
      <c r="L19478">
        <v>9</v>
      </c>
      <c r="M19478">
        <v>5</v>
      </c>
      <c r="N19478">
        <v>5</v>
      </c>
      <c r="O19478">
        <v>0</v>
      </c>
      <c r="P19478">
        <v>0</v>
      </c>
      <c r="Q19478">
        <v>-89.534819999999996</v>
      </c>
      <c r="R19478">
        <v>14.484555</v>
      </c>
    </row>
    <row r="19479" spans="1:18" x14ac:dyDescent="0.25">
      <c r="A19479">
        <v>22</v>
      </c>
      <c r="B19479" t="s">
        <v>12975</v>
      </c>
      <c r="C19479">
        <v>2204</v>
      </c>
      <c r="D19479" t="s">
        <v>1855</v>
      </c>
      <c r="E19479">
        <v>2204011</v>
      </c>
      <c r="F19479" t="s">
        <v>13098</v>
      </c>
      <c r="G19479">
        <v>106</v>
      </c>
      <c r="H19479">
        <v>20</v>
      </c>
      <c r="I19479">
        <v>0</v>
      </c>
      <c r="J19479">
        <v>19</v>
      </c>
      <c r="K19479">
        <v>4</v>
      </c>
      <c r="L19479">
        <v>30</v>
      </c>
      <c r="M19479">
        <v>17</v>
      </c>
      <c r="N19479">
        <v>16</v>
      </c>
      <c r="O19479">
        <v>0</v>
      </c>
      <c r="P19479">
        <v>0</v>
      </c>
      <c r="Q19479">
        <v>-89.634129999999999</v>
      </c>
      <c r="R19479">
        <v>14.542769</v>
      </c>
    </row>
    <row r="19480" spans="1:18" x14ac:dyDescent="0.25">
      <c r="A19480">
        <v>22</v>
      </c>
      <c r="B19480" t="s">
        <v>12975</v>
      </c>
      <c r="C19480">
        <v>2204</v>
      </c>
      <c r="D19480" t="s">
        <v>1855</v>
      </c>
      <c r="E19480">
        <v>2204012</v>
      </c>
      <c r="F19480" t="s">
        <v>1859</v>
      </c>
      <c r="G19480">
        <v>262</v>
      </c>
      <c r="H19480">
        <v>52</v>
      </c>
      <c r="I19480">
        <v>24</v>
      </c>
      <c r="J19480">
        <v>56</v>
      </c>
      <c r="K19480">
        <v>32</v>
      </c>
      <c r="L19480">
        <v>62</v>
      </c>
      <c r="M19480">
        <v>19</v>
      </c>
      <c r="N19480">
        <v>15</v>
      </c>
      <c r="O19480">
        <v>2</v>
      </c>
      <c r="P19480">
        <v>0</v>
      </c>
      <c r="Q19480">
        <v>-89.601299999999995</v>
      </c>
      <c r="R19480">
        <v>14.441591000000001</v>
      </c>
    </row>
    <row r="19481" spans="1:18" x14ac:dyDescent="0.25">
      <c r="A19481">
        <v>22</v>
      </c>
      <c r="B19481" t="s">
        <v>12975</v>
      </c>
      <c r="C19481">
        <v>2204</v>
      </c>
      <c r="D19481" t="s">
        <v>1855</v>
      </c>
      <c r="E19481">
        <v>2204013</v>
      </c>
      <c r="F19481" t="s">
        <v>289</v>
      </c>
      <c r="G19481">
        <v>93</v>
      </c>
      <c r="H19481">
        <v>27</v>
      </c>
      <c r="I19481">
        <v>2</v>
      </c>
      <c r="J19481">
        <v>27</v>
      </c>
      <c r="K19481">
        <v>4</v>
      </c>
      <c r="L19481">
        <v>12</v>
      </c>
      <c r="M19481">
        <v>8</v>
      </c>
      <c r="N19481">
        <v>12</v>
      </c>
      <c r="O19481">
        <v>1</v>
      </c>
      <c r="P19481">
        <v>0</v>
      </c>
      <c r="Q19481">
        <v>-89.615210000000005</v>
      </c>
      <c r="R19481">
        <v>14.474027</v>
      </c>
    </row>
    <row r="19482" spans="1:18" x14ac:dyDescent="0.25">
      <c r="A19482">
        <v>22</v>
      </c>
      <c r="B19482" t="s">
        <v>12975</v>
      </c>
      <c r="C19482">
        <v>2204</v>
      </c>
      <c r="D19482" t="s">
        <v>1855</v>
      </c>
      <c r="E19482">
        <v>2204016</v>
      </c>
      <c r="F19482" t="s">
        <v>13099</v>
      </c>
      <c r="G19482">
        <v>98</v>
      </c>
      <c r="H19482">
        <v>28</v>
      </c>
      <c r="I19482">
        <v>1</v>
      </c>
      <c r="J19482">
        <v>21</v>
      </c>
      <c r="K19482">
        <v>12</v>
      </c>
      <c r="L19482">
        <v>20</v>
      </c>
      <c r="M19482">
        <v>8</v>
      </c>
      <c r="N19482">
        <v>7</v>
      </c>
      <c r="O19482">
        <v>1</v>
      </c>
      <c r="P19482">
        <v>0</v>
      </c>
      <c r="Q19482">
        <v>-89.582759999999993</v>
      </c>
      <c r="R19482">
        <v>14.441736000000001</v>
      </c>
    </row>
    <row r="19483" spans="1:18" x14ac:dyDescent="0.25">
      <c r="A19483">
        <v>22</v>
      </c>
      <c r="B19483" t="s">
        <v>12975</v>
      </c>
      <c r="C19483">
        <v>2204</v>
      </c>
      <c r="D19483" t="s">
        <v>1855</v>
      </c>
      <c r="E19483">
        <v>2204018</v>
      </c>
      <c r="F19483" t="s">
        <v>372</v>
      </c>
      <c r="G19483">
        <v>214</v>
      </c>
      <c r="H19483">
        <v>56</v>
      </c>
      <c r="I19483">
        <v>15</v>
      </c>
      <c r="J19483">
        <v>40</v>
      </c>
      <c r="K19483">
        <v>17</v>
      </c>
      <c r="L19483">
        <v>29</v>
      </c>
      <c r="M19483">
        <v>19</v>
      </c>
      <c r="N19483">
        <v>29</v>
      </c>
      <c r="O19483">
        <v>8</v>
      </c>
      <c r="P19483">
        <v>1</v>
      </c>
      <c r="Q19483">
        <v>-89.617720000000006</v>
      </c>
      <c r="R19483">
        <v>14.465744000000001</v>
      </c>
    </row>
    <row r="19484" spans="1:18" x14ac:dyDescent="0.25">
      <c r="A19484">
        <v>22</v>
      </c>
      <c r="B19484" t="s">
        <v>12975</v>
      </c>
      <c r="C19484">
        <v>2204</v>
      </c>
      <c r="D19484" t="s">
        <v>1855</v>
      </c>
      <c r="E19484">
        <v>2204019</v>
      </c>
      <c r="F19484" t="s">
        <v>2024</v>
      </c>
      <c r="G19484">
        <v>141</v>
      </c>
      <c r="H19484">
        <v>27</v>
      </c>
      <c r="I19484">
        <v>5</v>
      </c>
      <c r="J19484">
        <v>31</v>
      </c>
      <c r="K19484">
        <v>10</v>
      </c>
      <c r="L19484">
        <v>34</v>
      </c>
      <c r="M19484">
        <v>11</v>
      </c>
      <c r="N19484">
        <v>17</v>
      </c>
      <c r="O19484">
        <v>6</v>
      </c>
      <c r="P19484">
        <v>0</v>
      </c>
      <c r="Q19484">
        <v>-89.669690000000003</v>
      </c>
      <c r="R19484">
        <v>14.519933</v>
      </c>
    </row>
    <row r="19485" spans="1:18" x14ac:dyDescent="0.25">
      <c r="A19485">
        <v>22</v>
      </c>
      <c r="B19485" t="s">
        <v>12975</v>
      </c>
      <c r="C19485">
        <v>2204</v>
      </c>
      <c r="D19485" t="s">
        <v>1855</v>
      </c>
      <c r="E19485">
        <v>2204020</v>
      </c>
      <c r="F19485" t="s">
        <v>11198</v>
      </c>
      <c r="G19485">
        <v>173</v>
      </c>
      <c r="H19485">
        <v>64</v>
      </c>
      <c r="I19485">
        <v>10</v>
      </c>
      <c r="J19485">
        <v>57</v>
      </c>
      <c r="K19485">
        <v>11</v>
      </c>
      <c r="L19485">
        <v>13</v>
      </c>
      <c r="M19485">
        <v>12</v>
      </c>
      <c r="N19485">
        <v>4</v>
      </c>
      <c r="O19485">
        <v>2</v>
      </c>
      <c r="P19485">
        <v>0</v>
      </c>
      <c r="Q19485">
        <v>-89.529430000000005</v>
      </c>
      <c r="R19485">
        <v>14.470401000000001</v>
      </c>
    </row>
    <row r="19486" spans="1:18" x14ac:dyDescent="0.25">
      <c r="A19486">
        <v>22</v>
      </c>
      <c r="B19486" t="s">
        <v>12975</v>
      </c>
      <c r="C19486">
        <v>2204</v>
      </c>
      <c r="D19486" t="s">
        <v>1855</v>
      </c>
      <c r="E19486">
        <v>2204021</v>
      </c>
      <c r="F19486" t="s">
        <v>2548</v>
      </c>
      <c r="G19486">
        <v>462</v>
      </c>
      <c r="H19486">
        <v>86</v>
      </c>
      <c r="I19486">
        <v>21</v>
      </c>
      <c r="J19486">
        <v>83</v>
      </c>
      <c r="K19486">
        <v>36</v>
      </c>
      <c r="L19486">
        <v>88</v>
      </c>
      <c r="M19486">
        <v>52</v>
      </c>
      <c r="N19486">
        <v>81</v>
      </c>
      <c r="O19486">
        <v>15</v>
      </c>
      <c r="P19486">
        <v>0</v>
      </c>
      <c r="Q19486">
        <v>-89.65043</v>
      </c>
      <c r="R19486">
        <v>14.488117000000001</v>
      </c>
    </row>
    <row r="19487" spans="1:18" x14ac:dyDescent="0.25">
      <c r="A19487">
        <v>22</v>
      </c>
      <c r="B19487" t="s">
        <v>12975</v>
      </c>
      <c r="C19487">
        <v>2204</v>
      </c>
      <c r="D19487" t="s">
        <v>1855</v>
      </c>
      <c r="E19487">
        <v>2204022</v>
      </c>
      <c r="F19487" t="s">
        <v>12338</v>
      </c>
      <c r="G19487">
        <v>166</v>
      </c>
      <c r="H19487">
        <v>52</v>
      </c>
      <c r="I19487">
        <v>4</v>
      </c>
      <c r="J19487">
        <v>32</v>
      </c>
      <c r="K19487">
        <v>7</v>
      </c>
      <c r="L19487">
        <v>25</v>
      </c>
      <c r="M19487">
        <v>21</v>
      </c>
      <c r="N19487">
        <v>20</v>
      </c>
      <c r="O19487">
        <v>5</v>
      </c>
      <c r="P19487">
        <v>0</v>
      </c>
      <c r="Q19487">
        <v>-89.580659999999995</v>
      </c>
      <c r="R19487">
        <v>14.422056</v>
      </c>
    </row>
    <row r="19488" spans="1:18" x14ac:dyDescent="0.25">
      <c r="A19488">
        <v>22</v>
      </c>
      <c r="B19488" t="s">
        <v>12975</v>
      </c>
      <c r="C19488">
        <v>2204</v>
      </c>
      <c r="D19488" t="s">
        <v>1855</v>
      </c>
      <c r="E19488">
        <v>2204025</v>
      </c>
      <c r="F19488" t="s">
        <v>13100</v>
      </c>
      <c r="G19488">
        <v>63</v>
      </c>
      <c r="H19488">
        <v>21</v>
      </c>
      <c r="I19488">
        <v>3</v>
      </c>
      <c r="J19488">
        <v>12</v>
      </c>
      <c r="K19488">
        <v>7</v>
      </c>
      <c r="L19488">
        <v>15</v>
      </c>
      <c r="M19488">
        <v>1</v>
      </c>
      <c r="N19488">
        <v>2</v>
      </c>
      <c r="O19488">
        <v>2</v>
      </c>
      <c r="P19488">
        <v>0</v>
      </c>
      <c r="Q19488">
        <v>-89.567520000000002</v>
      </c>
      <c r="R19488">
        <v>14.436011000000001</v>
      </c>
    </row>
    <row r="19489" spans="1:18" x14ac:dyDescent="0.25">
      <c r="A19489">
        <v>22</v>
      </c>
      <c r="B19489" t="s">
        <v>12975</v>
      </c>
      <c r="C19489">
        <v>2204</v>
      </c>
      <c r="D19489" t="s">
        <v>1855</v>
      </c>
      <c r="E19489">
        <v>2204026</v>
      </c>
      <c r="F19489" t="s">
        <v>13101</v>
      </c>
      <c r="G19489">
        <v>74</v>
      </c>
      <c r="H19489">
        <v>27</v>
      </c>
      <c r="I19489">
        <v>5</v>
      </c>
      <c r="J19489">
        <v>19</v>
      </c>
      <c r="K19489">
        <v>6</v>
      </c>
      <c r="L19489">
        <v>14</v>
      </c>
      <c r="M19489">
        <v>2</v>
      </c>
      <c r="N19489">
        <v>1</v>
      </c>
      <c r="O19489">
        <v>0</v>
      </c>
      <c r="P19489">
        <v>0</v>
      </c>
      <c r="Q19489">
        <v>-89.530010000000004</v>
      </c>
      <c r="R19489">
        <v>14.444098</v>
      </c>
    </row>
    <row r="19490" spans="1:18" x14ac:dyDescent="0.25">
      <c r="A19490">
        <v>22</v>
      </c>
      <c r="B19490" t="s">
        <v>12975</v>
      </c>
      <c r="C19490">
        <v>2204</v>
      </c>
      <c r="D19490" t="s">
        <v>1855</v>
      </c>
      <c r="E19490">
        <v>2204028</v>
      </c>
      <c r="F19490" t="s">
        <v>13102</v>
      </c>
      <c r="G19490">
        <v>599</v>
      </c>
      <c r="H19490">
        <v>117</v>
      </c>
      <c r="I19490">
        <v>18</v>
      </c>
      <c r="J19490">
        <v>147</v>
      </c>
      <c r="K19490">
        <v>38</v>
      </c>
      <c r="L19490">
        <v>125</v>
      </c>
      <c r="M19490">
        <v>57</v>
      </c>
      <c r="N19490">
        <v>82</v>
      </c>
      <c r="O19490">
        <v>15</v>
      </c>
      <c r="P19490">
        <v>0</v>
      </c>
      <c r="Q19490">
        <v>-89.618480000000005</v>
      </c>
      <c r="R19490">
        <v>14.440804999999999</v>
      </c>
    </row>
    <row r="19491" spans="1:18" x14ac:dyDescent="0.25">
      <c r="A19491">
        <v>22</v>
      </c>
      <c r="B19491" t="s">
        <v>12975</v>
      </c>
      <c r="C19491">
        <v>2204</v>
      </c>
      <c r="D19491" t="s">
        <v>1855</v>
      </c>
      <c r="E19491">
        <v>2204029</v>
      </c>
      <c r="F19491" t="s">
        <v>12342</v>
      </c>
      <c r="G19491">
        <v>244</v>
      </c>
      <c r="H19491">
        <v>41</v>
      </c>
      <c r="I19491">
        <v>6</v>
      </c>
      <c r="J19491">
        <v>43</v>
      </c>
      <c r="K19491">
        <v>20</v>
      </c>
      <c r="L19491">
        <v>85</v>
      </c>
      <c r="M19491">
        <v>18</v>
      </c>
      <c r="N19491">
        <v>28</v>
      </c>
      <c r="O19491">
        <v>3</v>
      </c>
      <c r="P19491">
        <v>0</v>
      </c>
      <c r="Q19491">
        <v>-89.669529999999995</v>
      </c>
      <c r="R19491">
        <v>14.457157</v>
      </c>
    </row>
    <row r="19492" spans="1:18" x14ac:dyDescent="0.25">
      <c r="A19492">
        <v>22</v>
      </c>
      <c r="B19492" t="s">
        <v>12975</v>
      </c>
      <c r="C19492">
        <v>2204</v>
      </c>
      <c r="D19492" t="s">
        <v>1855</v>
      </c>
      <c r="E19492">
        <v>2204030</v>
      </c>
      <c r="F19492" t="s">
        <v>13103</v>
      </c>
      <c r="G19492">
        <v>68</v>
      </c>
      <c r="H19492">
        <v>14</v>
      </c>
      <c r="I19492">
        <v>4</v>
      </c>
      <c r="J19492">
        <v>21</v>
      </c>
      <c r="K19492">
        <v>9</v>
      </c>
      <c r="L19492">
        <v>15</v>
      </c>
      <c r="M19492">
        <v>2</v>
      </c>
      <c r="N19492">
        <v>3</v>
      </c>
      <c r="O19492">
        <v>0</v>
      </c>
      <c r="P19492">
        <v>0</v>
      </c>
      <c r="Q19492">
        <v>-89.57526</v>
      </c>
      <c r="R19492">
        <v>14.439679</v>
      </c>
    </row>
    <row r="19493" spans="1:18" x14ac:dyDescent="0.25">
      <c r="A19493">
        <v>22</v>
      </c>
      <c r="B19493" t="s">
        <v>12975</v>
      </c>
      <c r="C19493">
        <v>2204</v>
      </c>
      <c r="D19493" t="s">
        <v>1855</v>
      </c>
      <c r="E19493">
        <v>2204031</v>
      </c>
      <c r="F19493" t="s">
        <v>13104</v>
      </c>
      <c r="G19493">
        <v>193</v>
      </c>
      <c r="H19493">
        <v>43</v>
      </c>
      <c r="I19493">
        <v>8</v>
      </c>
      <c r="J19493">
        <v>47</v>
      </c>
      <c r="K19493">
        <v>11</v>
      </c>
      <c r="L19493">
        <v>37</v>
      </c>
      <c r="M19493">
        <v>20</v>
      </c>
      <c r="N19493">
        <v>26</v>
      </c>
      <c r="O19493">
        <v>1</v>
      </c>
      <c r="P19493">
        <v>0</v>
      </c>
      <c r="Q19493">
        <v>-89.608540000000005</v>
      </c>
      <c r="R19493">
        <v>14.463725999999999</v>
      </c>
    </row>
    <row r="19494" spans="1:18" x14ac:dyDescent="0.25">
      <c r="A19494">
        <v>22</v>
      </c>
      <c r="B19494" t="s">
        <v>12975</v>
      </c>
      <c r="C19494">
        <v>2204</v>
      </c>
      <c r="D19494" t="s">
        <v>1855</v>
      </c>
      <c r="E19494">
        <v>2204035</v>
      </c>
      <c r="F19494" t="s">
        <v>6346</v>
      </c>
      <c r="G19494">
        <v>251</v>
      </c>
      <c r="H19494">
        <v>45</v>
      </c>
      <c r="I19494">
        <v>5</v>
      </c>
      <c r="J19494">
        <v>51</v>
      </c>
      <c r="K19494">
        <v>20</v>
      </c>
      <c r="L19494">
        <v>67</v>
      </c>
      <c r="M19494">
        <v>23</v>
      </c>
      <c r="N19494">
        <v>30</v>
      </c>
      <c r="O19494">
        <v>10</v>
      </c>
      <c r="P19494">
        <v>0</v>
      </c>
      <c r="Q19494">
        <v>-89.624539999999996</v>
      </c>
      <c r="R19494">
        <v>14.541983999999999</v>
      </c>
    </row>
    <row r="19495" spans="1:18" x14ac:dyDescent="0.25">
      <c r="A19495">
        <v>22</v>
      </c>
      <c r="B19495" t="s">
        <v>12975</v>
      </c>
      <c r="C19495">
        <v>2204</v>
      </c>
      <c r="D19495" t="s">
        <v>1855</v>
      </c>
      <c r="E19495">
        <v>2204036</v>
      </c>
      <c r="F19495" t="s">
        <v>940</v>
      </c>
      <c r="G19495">
        <v>66</v>
      </c>
      <c r="H19495">
        <v>21</v>
      </c>
      <c r="I19495">
        <v>1</v>
      </c>
      <c r="J19495">
        <v>14</v>
      </c>
      <c r="K19495">
        <v>4</v>
      </c>
      <c r="L19495">
        <v>21</v>
      </c>
      <c r="M19495">
        <v>4</v>
      </c>
      <c r="N19495">
        <v>1</v>
      </c>
      <c r="O19495">
        <v>0</v>
      </c>
      <c r="P19495">
        <v>0</v>
      </c>
      <c r="Q19495">
        <v>-89.523899999999998</v>
      </c>
      <c r="R19495">
        <v>14.485112000000001</v>
      </c>
    </row>
    <row r="19496" spans="1:18" x14ac:dyDescent="0.25">
      <c r="A19496">
        <v>22</v>
      </c>
      <c r="B19496" t="s">
        <v>12975</v>
      </c>
      <c r="C19496">
        <v>2204</v>
      </c>
      <c r="D19496" t="s">
        <v>1855</v>
      </c>
      <c r="E19496">
        <v>2204037</v>
      </c>
      <c r="F19496" t="s">
        <v>12393</v>
      </c>
      <c r="G19496">
        <v>129</v>
      </c>
      <c r="H19496">
        <v>22</v>
      </c>
      <c r="I19496">
        <v>1</v>
      </c>
      <c r="J19496">
        <v>27</v>
      </c>
      <c r="K19496">
        <v>7</v>
      </c>
      <c r="L19496">
        <v>23</v>
      </c>
      <c r="M19496">
        <v>23</v>
      </c>
      <c r="N19496">
        <v>21</v>
      </c>
      <c r="O19496">
        <v>3</v>
      </c>
      <c r="P19496">
        <v>2</v>
      </c>
      <c r="Q19496">
        <v>-89.613069999999993</v>
      </c>
      <c r="R19496">
        <v>14.398272</v>
      </c>
    </row>
    <row r="19497" spans="1:18" x14ac:dyDescent="0.25">
      <c r="A19497">
        <v>22</v>
      </c>
      <c r="B19497" t="s">
        <v>12975</v>
      </c>
      <c r="C19497">
        <v>2204</v>
      </c>
      <c r="D19497" t="s">
        <v>1855</v>
      </c>
      <c r="E19497">
        <v>2204038</v>
      </c>
      <c r="F19497" t="s">
        <v>3693</v>
      </c>
      <c r="G19497">
        <v>460</v>
      </c>
      <c r="H19497">
        <v>86</v>
      </c>
      <c r="I19497">
        <v>34</v>
      </c>
      <c r="J19497">
        <v>98</v>
      </c>
      <c r="K19497">
        <v>37</v>
      </c>
      <c r="L19497">
        <v>90</v>
      </c>
      <c r="M19497">
        <v>68</v>
      </c>
      <c r="N19497">
        <v>46</v>
      </c>
      <c r="O19497">
        <v>1</v>
      </c>
      <c r="P19497">
        <v>0</v>
      </c>
      <c r="Q19497">
        <v>-89.677700000000002</v>
      </c>
      <c r="R19497">
        <v>14.447502</v>
      </c>
    </row>
    <row r="19498" spans="1:18" x14ac:dyDescent="0.25">
      <c r="A19498">
        <v>22</v>
      </c>
      <c r="B19498" t="s">
        <v>12975</v>
      </c>
      <c r="C19498">
        <v>2204</v>
      </c>
      <c r="D19498" t="s">
        <v>1855</v>
      </c>
      <c r="E19498">
        <v>2204040</v>
      </c>
      <c r="F19498" t="s">
        <v>12799</v>
      </c>
      <c r="G19498">
        <v>180</v>
      </c>
      <c r="H19498">
        <v>63</v>
      </c>
      <c r="I19498">
        <v>5</v>
      </c>
      <c r="J19498">
        <v>41</v>
      </c>
      <c r="K19498">
        <v>16</v>
      </c>
      <c r="L19498">
        <v>36</v>
      </c>
      <c r="M19498">
        <v>12</v>
      </c>
      <c r="N19498">
        <v>7</v>
      </c>
      <c r="O19498">
        <v>0</v>
      </c>
      <c r="P19498">
        <v>0</v>
      </c>
      <c r="Q19498">
        <v>-89.593270000000004</v>
      </c>
      <c r="R19498">
        <v>14.459303999999999</v>
      </c>
    </row>
    <row r="19499" spans="1:18" x14ac:dyDescent="0.25">
      <c r="A19499">
        <v>22</v>
      </c>
      <c r="B19499" t="s">
        <v>12975</v>
      </c>
      <c r="C19499">
        <v>2204</v>
      </c>
      <c r="D19499" t="s">
        <v>1855</v>
      </c>
      <c r="E19499">
        <v>2204044</v>
      </c>
      <c r="F19499" t="s">
        <v>13105</v>
      </c>
      <c r="G19499">
        <v>57</v>
      </c>
      <c r="H19499">
        <v>15</v>
      </c>
      <c r="I19499">
        <v>2</v>
      </c>
      <c r="J19499">
        <v>15</v>
      </c>
      <c r="K19499">
        <v>15</v>
      </c>
      <c r="L19499">
        <v>7</v>
      </c>
      <c r="M19499">
        <v>3</v>
      </c>
      <c r="N19499">
        <v>0</v>
      </c>
      <c r="O19499">
        <v>0</v>
      </c>
      <c r="P19499">
        <v>0</v>
      </c>
      <c r="Q19499">
        <v>-89.54768</v>
      </c>
      <c r="R19499">
        <v>14.421414</v>
      </c>
    </row>
    <row r="19500" spans="1:18" x14ac:dyDescent="0.25">
      <c r="A19500">
        <v>22</v>
      </c>
      <c r="B19500" t="s">
        <v>12975</v>
      </c>
      <c r="C19500">
        <v>2204</v>
      </c>
      <c r="D19500" t="s">
        <v>1855</v>
      </c>
      <c r="E19500">
        <v>2204045</v>
      </c>
      <c r="F19500" t="s">
        <v>3440</v>
      </c>
      <c r="G19500">
        <v>241</v>
      </c>
      <c r="H19500">
        <v>73</v>
      </c>
      <c r="I19500">
        <v>10</v>
      </c>
      <c r="J19500">
        <v>74</v>
      </c>
      <c r="K19500">
        <v>26</v>
      </c>
      <c r="L19500">
        <v>37</v>
      </c>
      <c r="M19500">
        <v>7</v>
      </c>
      <c r="N19500">
        <v>13</v>
      </c>
      <c r="O19500">
        <v>1</v>
      </c>
      <c r="P19500">
        <v>0</v>
      </c>
      <c r="Q19500">
        <v>-89.550600000000003</v>
      </c>
      <c r="R19500">
        <v>14.463737999999999</v>
      </c>
    </row>
    <row r="19501" spans="1:18" x14ac:dyDescent="0.25">
      <c r="A19501">
        <v>22</v>
      </c>
      <c r="B19501" t="s">
        <v>12975</v>
      </c>
      <c r="C19501">
        <v>2204</v>
      </c>
      <c r="D19501" t="s">
        <v>1855</v>
      </c>
      <c r="E19501">
        <v>2204046</v>
      </c>
      <c r="F19501" t="s">
        <v>13106</v>
      </c>
      <c r="G19501">
        <v>103</v>
      </c>
      <c r="H19501">
        <v>25</v>
      </c>
      <c r="I19501">
        <v>4</v>
      </c>
      <c r="J19501">
        <v>28</v>
      </c>
      <c r="K19501">
        <v>8</v>
      </c>
      <c r="L19501">
        <v>17</v>
      </c>
      <c r="M19501">
        <v>12</v>
      </c>
      <c r="N19501">
        <v>7</v>
      </c>
      <c r="O19501">
        <v>2</v>
      </c>
      <c r="P19501">
        <v>0</v>
      </c>
      <c r="Q19501">
        <v>-89.522239999999996</v>
      </c>
      <c r="R19501">
        <v>14.458682</v>
      </c>
    </row>
    <row r="19502" spans="1:18" x14ac:dyDescent="0.25">
      <c r="A19502">
        <v>22</v>
      </c>
      <c r="B19502" t="s">
        <v>12975</v>
      </c>
      <c r="C19502">
        <v>2204</v>
      </c>
      <c r="D19502" t="s">
        <v>1855</v>
      </c>
      <c r="E19502">
        <v>2204047</v>
      </c>
      <c r="F19502" t="s">
        <v>13107</v>
      </c>
      <c r="G19502">
        <v>181</v>
      </c>
      <c r="H19502">
        <v>37</v>
      </c>
      <c r="I19502">
        <v>9</v>
      </c>
      <c r="J19502">
        <v>37</v>
      </c>
      <c r="K19502">
        <v>23</v>
      </c>
      <c r="L19502">
        <v>48</v>
      </c>
      <c r="M19502">
        <v>9</v>
      </c>
      <c r="N19502">
        <v>17</v>
      </c>
      <c r="O19502">
        <v>1</v>
      </c>
      <c r="P19502">
        <v>0</v>
      </c>
      <c r="Q19502">
        <v>-89.576689999999999</v>
      </c>
      <c r="R19502">
        <v>14.457369</v>
      </c>
    </row>
    <row r="19503" spans="1:18" x14ac:dyDescent="0.25">
      <c r="A19503">
        <v>22</v>
      </c>
      <c r="B19503" t="s">
        <v>12975</v>
      </c>
      <c r="C19503">
        <v>2204</v>
      </c>
      <c r="D19503" t="s">
        <v>1855</v>
      </c>
      <c r="E19503">
        <v>2204048</v>
      </c>
      <c r="F19503" t="s">
        <v>13035</v>
      </c>
      <c r="G19503">
        <v>80</v>
      </c>
      <c r="H19503">
        <v>23</v>
      </c>
      <c r="I19503">
        <v>3</v>
      </c>
      <c r="J19503">
        <v>42</v>
      </c>
      <c r="K19503">
        <v>4</v>
      </c>
      <c r="L19503">
        <v>6</v>
      </c>
      <c r="M19503">
        <v>1</v>
      </c>
      <c r="N19503">
        <v>1</v>
      </c>
      <c r="O19503">
        <v>0</v>
      </c>
      <c r="P19503">
        <v>0</v>
      </c>
      <c r="Q19503">
        <v>-89.58614</v>
      </c>
      <c r="R19503">
        <v>14.461651</v>
      </c>
    </row>
    <row r="19504" spans="1:18" x14ac:dyDescent="0.25">
      <c r="A19504">
        <v>22</v>
      </c>
      <c r="B19504" t="s">
        <v>12975</v>
      </c>
      <c r="C19504">
        <v>2204</v>
      </c>
      <c r="D19504" t="s">
        <v>1855</v>
      </c>
      <c r="E19504">
        <v>2204049</v>
      </c>
      <c r="F19504" t="s">
        <v>13108</v>
      </c>
      <c r="G19504">
        <v>58</v>
      </c>
      <c r="H19504">
        <v>21</v>
      </c>
      <c r="I19504">
        <v>2</v>
      </c>
      <c r="J19504">
        <v>13</v>
      </c>
      <c r="K19504">
        <v>5</v>
      </c>
      <c r="L19504">
        <v>14</v>
      </c>
      <c r="M19504">
        <v>2</v>
      </c>
      <c r="N19504">
        <v>1</v>
      </c>
      <c r="O19504">
        <v>0</v>
      </c>
      <c r="P19504">
        <v>0</v>
      </c>
      <c r="Q19504">
        <v>-89.548190000000005</v>
      </c>
      <c r="R19504">
        <v>14.487393000000001</v>
      </c>
    </row>
    <row r="19505" spans="1:18" x14ac:dyDescent="0.25">
      <c r="A19505">
        <v>22</v>
      </c>
      <c r="B19505" t="s">
        <v>12975</v>
      </c>
      <c r="C19505">
        <v>2204</v>
      </c>
      <c r="D19505" t="s">
        <v>1855</v>
      </c>
      <c r="E19505">
        <v>2204050</v>
      </c>
      <c r="F19505" t="s">
        <v>4679</v>
      </c>
      <c r="G19505">
        <v>61</v>
      </c>
      <c r="H19505">
        <v>22</v>
      </c>
      <c r="I19505">
        <v>3</v>
      </c>
      <c r="J19505">
        <v>22</v>
      </c>
      <c r="K19505">
        <v>6</v>
      </c>
      <c r="L19505">
        <v>3</v>
      </c>
      <c r="M19505">
        <v>5</v>
      </c>
      <c r="N19505">
        <v>0</v>
      </c>
      <c r="O19505">
        <v>0</v>
      </c>
      <c r="P19505">
        <v>0</v>
      </c>
      <c r="Q19505">
        <v>-89.512029999999996</v>
      </c>
      <c r="R19505">
        <v>14.474838999999999</v>
      </c>
    </row>
    <row r="19506" spans="1:18" x14ac:dyDescent="0.25">
      <c r="A19506">
        <v>22</v>
      </c>
      <c r="B19506" t="s">
        <v>12975</v>
      </c>
      <c r="C19506">
        <v>2204</v>
      </c>
      <c r="D19506" t="s">
        <v>1855</v>
      </c>
      <c r="E19506">
        <v>2204051</v>
      </c>
      <c r="F19506" t="s">
        <v>5875</v>
      </c>
      <c r="G19506">
        <v>138</v>
      </c>
      <c r="H19506">
        <v>39</v>
      </c>
      <c r="I19506">
        <v>9</v>
      </c>
      <c r="J19506">
        <v>24</v>
      </c>
      <c r="K19506">
        <v>29</v>
      </c>
      <c r="L19506">
        <v>30</v>
      </c>
      <c r="M19506">
        <v>1</v>
      </c>
      <c r="N19506">
        <v>4</v>
      </c>
      <c r="O19506">
        <v>2</v>
      </c>
      <c r="P19506">
        <v>0</v>
      </c>
      <c r="Q19506">
        <v>-89.567580000000007</v>
      </c>
      <c r="R19506">
        <v>14.445608999999999</v>
      </c>
    </row>
    <row r="19507" spans="1:18" x14ac:dyDescent="0.25">
      <c r="A19507">
        <v>22</v>
      </c>
      <c r="B19507" t="s">
        <v>12975</v>
      </c>
      <c r="C19507">
        <v>2204</v>
      </c>
      <c r="D19507" t="s">
        <v>1855</v>
      </c>
      <c r="E19507">
        <v>2204052</v>
      </c>
      <c r="F19507" t="s">
        <v>13109</v>
      </c>
      <c r="G19507">
        <v>657</v>
      </c>
      <c r="H19507">
        <v>133</v>
      </c>
      <c r="I19507">
        <v>14</v>
      </c>
      <c r="J19507">
        <v>121</v>
      </c>
      <c r="K19507">
        <v>62</v>
      </c>
      <c r="L19507">
        <v>122</v>
      </c>
      <c r="M19507">
        <v>80</v>
      </c>
      <c r="N19507">
        <v>115</v>
      </c>
      <c r="O19507">
        <v>10</v>
      </c>
      <c r="P19507">
        <v>0</v>
      </c>
      <c r="Q19507">
        <v>-89.644149999999996</v>
      </c>
      <c r="R19507">
        <v>14.539429</v>
      </c>
    </row>
    <row r="19508" spans="1:18" x14ac:dyDescent="0.25">
      <c r="A19508">
        <v>22</v>
      </c>
      <c r="B19508" t="s">
        <v>12975</v>
      </c>
      <c r="C19508">
        <v>2204</v>
      </c>
      <c r="D19508" t="s">
        <v>1855</v>
      </c>
      <c r="E19508">
        <v>2204053</v>
      </c>
      <c r="F19508" t="s">
        <v>13110</v>
      </c>
      <c r="G19508">
        <v>698</v>
      </c>
      <c r="H19508">
        <v>129</v>
      </c>
      <c r="I19508">
        <v>18</v>
      </c>
      <c r="J19508">
        <v>158</v>
      </c>
      <c r="K19508">
        <v>39</v>
      </c>
      <c r="L19508">
        <v>143</v>
      </c>
      <c r="M19508">
        <v>62</v>
      </c>
      <c r="N19508">
        <v>125</v>
      </c>
      <c r="O19508">
        <v>23</v>
      </c>
      <c r="P19508">
        <v>1</v>
      </c>
      <c r="Q19508">
        <v>-89.636129999999994</v>
      </c>
      <c r="R19508">
        <v>14.455417000000001</v>
      </c>
    </row>
    <row r="19509" spans="1:18" x14ac:dyDescent="0.25">
      <c r="A19509">
        <v>22</v>
      </c>
      <c r="B19509" t="s">
        <v>12975</v>
      </c>
      <c r="C19509">
        <v>2204</v>
      </c>
      <c r="D19509" t="s">
        <v>1855</v>
      </c>
      <c r="E19509">
        <v>2204057</v>
      </c>
      <c r="F19509" t="s">
        <v>13111</v>
      </c>
      <c r="G19509">
        <v>206</v>
      </c>
      <c r="H19509">
        <v>39</v>
      </c>
      <c r="I19509">
        <v>5</v>
      </c>
      <c r="J19509">
        <v>39</v>
      </c>
      <c r="K19509">
        <v>15</v>
      </c>
      <c r="L19509">
        <v>46</v>
      </c>
      <c r="M19509">
        <v>25</v>
      </c>
      <c r="N19509">
        <v>34</v>
      </c>
      <c r="O19509">
        <v>3</v>
      </c>
      <c r="P19509">
        <v>0</v>
      </c>
      <c r="Q19509">
        <v>-89.633539999999996</v>
      </c>
      <c r="R19509">
        <v>14.478578000000001</v>
      </c>
    </row>
    <row r="19510" spans="1:18" x14ac:dyDescent="0.25">
      <c r="A19510">
        <v>22</v>
      </c>
      <c r="B19510" t="s">
        <v>12975</v>
      </c>
      <c r="C19510">
        <v>2204</v>
      </c>
      <c r="D19510" t="s">
        <v>1855</v>
      </c>
      <c r="E19510">
        <v>2204058</v>
      </c>
      <c r="F19510" t="s">
        <v>13112</v>
      </c>
      <c r="G19510">
        <v>390</v>
      </c>
      <c r="H19510">
        <v>93</v>
      </c>
      <c r="I19510">
        <v>8</v>
      </c>
      <c r="J19510">
        <v>76</v>
      </c>
      <c r="K19510">
        <v>29</v>
      </c>
      <c r="L19510">
        <v>93</v>
      </c>
      <c r="M19510">
        <v>59</v>
      </c>
      <c r="N19510">
        <v>28</v>
      </c>
      <c r="O19510">
        <v>4</v>
      </c>
      <c r="P19510">
        <v>0</v>
      </c>
      <c r="Q19510">
        <v>-89.586929999999995</v>
      </c>
      <c r="R19510">
        <v>14.419211000000001</v>
      </c>
    </row>
    <row r="19511" spans="1:18" x14ac:dyDescent="0.25">
      <c r="A19511">
        <v>22</v>
      </c>
      <c r="B19511" t="s">
        <v>12975</v>
      </c>
      <c r="C19511">
        <v>2204</v>
      </c>
      <c r="D19511" t="s">
        <v>1855</v>
      </c>
      <c r="E19511">
        <v>2204059</v>
      </c>
      <c r="F19511" t="s">
        <v>8562</v>
      </c>
      <c r="G19511">
        <v>89</v>
      </c>
      <c r="H19511">
        <v>27</v>
      </c>
      <c r="I19511">
        <v>6</v>
      </c>
      <c r="J19511">
        <v>25</v>
      </c>
      <c r="K19511">
        <v>15</v>
      </c>
      <c r="L19511">
        <v>15</v>
      </c>
      <c r="M19511">
        <v>0</v>
      </c>
      <c r="N19511">
        <v>1</v>
      </c>
      <c r="O19511">
        <v>0</v>
      </c>
      <c r="P19511">
        <v>0</v>
      </c>
      <c r="Q19511">
        <v>-89.520200000000003</v>
      </c>
      <c r="R19511">
        <v>14.490786</v>
      </c>
    </row>
    <row r="19512" spans="1:18" x14ac:dyDescent="0.25">
      <c r="A19512">
        <v>22</v>
      </c>
      <c r="B19512" t="s">
        <v>12975</v>
      </c>
      <c r="C19512">
        <v>2204</v>
      </c>
      <c r="D19512" t="s">
        <v>1855</v>
      </c>
      <c r="E19512">
        <v>2204060</v>
      </c>
      <c r="F19512" t="s">
        <v>5608</v>
      </c>
      <c r="G19512">
        <v>60</v>
      </c>
      <c r="H19512">
        <v>12</v>
      </c>
      <c r="I19512">
        <v>2</v>
      </c>
      <c r="J19512">
        <v>8</v>
      </c>
      <c r="K19512">
        <v>3</v>
      </c>
      <c r="L19512">
        <v>14</v>
      </c>
      <c r="M19512">
        <v>7</v>
      </c>
      <c r="N19512">
        <v>14</v>
      </c>
      <c r="O19512">
        <v>0</v>
      </c>
      <c r="P19512">
        <v>0</v>
      </c>
      <c r="Q19512">
        <v>-89.649190000000004</v>
      </c>
      <c r="R19512">
        <v>14.54533</v>
      </c>
    </row>
    <row r="19513" spans="1:18" x14ac:dyDescent="0.25">
      <c r="A19513">
        <v>22</v>
      </c>
      <c r="B19513" t="s">
        <v>12975</v>
      </c>
      <c r="C19513">
        <v>2204</v>
      </c>
      <c r="D19513" t="s">
        <v>1855</v>
      </c>
      <c r="E19513">
        <v>2204061</v>
      </c>
      <c r="F19513" t="s">
        <v>631</v>
      </c>
      <c r="G19513">
        <v>277</v>
      </c>
      <c r="H19513">
        <v>69</v>
      </c>
      <c r="I19513">
        <v>27</v>
      </c>
      <c r="J19513">
        <v>87</v>
      </c>
      <c r="K19513">
        <v>27</v>
      </c>
      <c r="L19513">
        <v>51</v>
      </c>
      <c r="M19513">
        <v>4</v>
      </c>
      <c r="N19513">
        <v>11</v>
      </c>
      <c r="O19513">
        <v>1</v>
      </c>
      <c r="P19513">
        <v>0</v>
      </c>
      <c r="Q19513">
        <v>-89.555239999999998</v>
      </c>
      <c r="R19513">
        <v>14.472775</v>
      </c>
    </row>
    <row r="19514" spans="1:18" x14ac:dyDescent="0.25">
      <c r="A19514">
        <v>22</v>
      </c>
      <c r="B19514" t="s">
        <v>12975</v>
      </c>
      <c r="C19514">
        <v>2204</v>
      </c>
      <c r="D19514" t="s">
        <v>1855</v>
      </c>
      <c r="E19514">
        <v>2204062</v>
      </c>
      <c r="F19514" t="s">
        <v>12412</v>
      </c>
      <c r="G19514">
        <v>282</v>
      </c>
      <c r="H19514">
        <v>71</v>
      </c>
      <c r="I19514">
        <v>20</v>
      </c>
      <c r="J19514">
        <v>70</v>
      </c>
      <c r="K19514">
        <v>22</v>
      </c>
      <c r="L19514">
        <v>56</v>
      </c>
      <c r="M19514">
        <v>22</v>
      </c>
      <c r="N19514">
        <v>16</v>
      </c>
      <c r="O19514">
        <v>5</v>
      </c>
      <c r="P19514">
        <v>0</v>
      </c>
      <c r="Q19514">
        <v>-89.656959999999998</v>
      </c>
      <c r="R19514">
        <v>14.429121</v>
      </c>
    </row>
    <row r="19515" spans="1:18" x14ac:dyDescent="0.25">
      <c r="A19515">
        <v>22</v>
      </c>
      <c r="B19515" t="s">
        <v>12975</v>
      </c>
      <c r="C19515">
        <v>2204</v>
      </c>
      <c r="D19515" t="s">
        <v>1855</v>
      </c>
      <c r="E19515">
        <v>2204063</v>
      </c>
      <c r="F19515" t="s">
        <v>13113</v>
      </c>
      <c r="G19515">
        <v>94</v>
      </c>
      <c r="H19515">
        <v>26</v>
      </c>
      <c r="I19515">
        <v>5</v>
      </c>
      <c r="J19515">
        <v>29</v>
      </c>
      <c r="K19515">
        <v>8</v>
      </c>
      <c r="L19515">
        <v>23</v>
      </c>
      <c r="M19515">
        <v>2</v>
      </c>
      <c r="N19515">
        <v>1</v>
      </c>
      <c r="O19515">
        <v>0</v>
      </c>
      <c r="P19515">
        <v>0</v>
      </c>
      <c r="Q19515">
        <v>-89.551060000000007</v>
      </c>
      <c r="R19515">
        <v>14.418796</v>
      </c>
    </row>
    <row r="19516" spans="1:18" x14ac:dyDescent="0.25">
      <c r="A19516">
        <v>22</v>
      </c>
      <c r="B19516" t="s">
        <v>12975</v>
      </c>
      <c r="C19516">
        <v>2204</v>
      </c>
      <c r="D19516" t="s">
        <v>1855</v>
      </c>
      <c r="E19516">
        <v>2204064</v>
      </c>
      <c r="F19516" t="s">
        <v>1091</v>
      </c>
      <c r="G19516">
        <v>186</v>
      </c>
      <c r="H19516">
        <v>57</v>
      </c>
      <c r="I19516">
        <v>10</v>
      </c>
      <c r="J19516">
        <v>37</v>
      </c>
      <c r="K19516">
        <v>16</v>
      </c>
      <c r="L19516">
        <v>57</v>
      </c>
      <c r="M19516">
        <v>5</v>
      </c>
      <c r="N19516">
        <v>4</v>
      </c>
      <c r="O19516">
        <v>0</v>
      </c>
      <c r="P19516">
        <v>0</v>
      </c>
      <c r="Q19516">
        <v>-89.561300000000003</v>
      </c>
      <c r="R19516">
        <v>14.443415999999999</v>
      </c>
    </row>
    <row r="19517" spans="1:18" x14ac:dyDescent="0.25">
      <c r="A19517">
        <v>22</v>
      </c>
      <c r="B19517" t="s">
        <v>12975</v>
      </c>
      <c r="C19517">
        <v>2204</v>
      </c>
      <c r="D19517" t="s">
        <v>1855</v>
      </c>
      <c r="E19517">
        <v>2204066</v>
      </c>
      <c r="F19517" t="s">
        <v>761</v>
      </c>
      <c r="G19517">
        <v>113</v>
      </c>
      <c r="H19517">
        <v>25</v>
      </c>
      <c r="I19517">
        <v>6</v>
      </c>
      <c r="J19517">
        <v>15</v>
      </c>
      <c r="K19517">
        <v>5</v>
      </c>
      <c r="L19517">
        <v>27</v>
      </c>
      <c r="M19517">
        <v>12</v>
      </c>
      <c r="N19517">
        <v>21</v>
      </c>
      <c r="O19517">
        <v>2</v>
      </c>
      <c r="P19517">
        <v>0</v>
      </c>
      <c r="Q19517">
        <v>-89.607489999999999</v>
      </c>
      <c r="R19517">
        <v>14.482784000000001</v>
      </c>
    </row>
    <row r="19518" spans="1:18" x14ac:dyDescent="0.25">
      <c r="A19518">
        <v>22</v>
      </c>
      <c r="B19518" t="s">
        <v>12975</v>
      </c>
      <c r="C19518">
        <v>2204</v>
      </c>
      <c r="D19518" t="s">
        <v>1855</v>
      </c>
      <c r="E19518">
        <v>2204067</v>
      </c>
      <c r="F19518" t="s">
        <v>138</v>
      </c>
      <c r="G19518">
        <v>179</v>
      </c>
      <c r="H19518">
        <v>64</v>
      </c>
      <c r="I19518">
        <v>5</v>
      </c>
      <c r="J19518">
        <v>45</v>
      </c>
      <c r="K19518">
        <v>17</v>
      </c>
      <c r="L19518">
        <v>22</v>
      </c>
      <c r="M19518">
        <v>17</v>
      </c>
      <c r="N19518">
        <v>7</v>
      </c>
      <c r="O19518">
        <v>2</v>
      </c>
      <c r="P19518">
        <v>0</v>
      </c>
      <c r="Q19518">
        <v>-89.509020000000007</v>
      </c>
      <c r="R19518">
        <v>14.441528999999999</v>
      </c>
    </row>
    <row r="19519" spans="1:18" x14ac:dyDescent="0.25">
      <c r="A19519">
        <v>22</v>
      </c>
      <c r="B19519" t="s">
        <v>12975</v>
      </c>
      <c r="C19519">
        <v>2204</v>
      </c>
      <c r="D19519" t="s">
        <v>1855</v>
      </c>
      <c r="E19519">
        <v>2204068</v>
      </c>
      <c r="F19519" t="s">
        <v>159</v>
      </c>
      <c r="G19519">
        <v>143</v>
      </c>
      <c r="H19519">
        <v>33</v>
      </c>
      <c r="I19519">
        <v>8</v>
      </c>
      <c r="J19519">
        <v>32</v>
      </c>
      <c r="K19519">
        <v>12</v>
      </c>
      <c r="L19519">
        <v>46</v>
      </c>
      <c r="M19519">
        <v>7</v>
      </c>
      <c r="N19519">
        <v>3</v>
      </c>
      <c r="O19519">
        <v>1</v>
      </c>
      <c r="P19519">
        <v>1</v>
      </c>
      <c r="Q19519">
        <v>-89.558440000000004</v>
      </c>
      <c r="R19519">
        <v>14.41982</v>
      </c>
    </row>
    <row r="19520" spans="1:18" x14ac:dyDescent="0.25">
      <c r="A19520">
        <v>22</v>
      </c>
      <c r="B19520" t="s">
        <v>12975</v>
      </c>
      <c r="C19520">
        <v>2204</v>
      </c>
      <c r="D19520" t="s">
        <v>1855</v>
      </c>
      <c r="E19520">
        <v>2204070</v>
      </c>
      <c r="F19520" t="s">
        <v>348</v>
      </c>
      <c r="G19520">
        <v>160</v>
      </c>
      <c r="H19520">
        <v>60</v>
      </c>
      <c r="I19520">
        <v>12</v>
      </c>
      <c r="J19520">
        <v>41</v>
      </c>
      <c r="K19520">
        <v>11</v>
      </c>
      <c r="L19520">
        <v>28</v>
      </c>
      <c r="M19520">
        <v>6</v>
      </c>
      <c r="N19520">
        <v>2</v>
      </c>
      <c r="O19520">
        <v>0</v>
      </c>
      <c r="P19520">
        <v>0</v>
      </c>
      <c r="Q19520">
        <v>-89.518330000000006</v>
      </c>
      <c r="R19520">
        <v>14.477903</v>
      </c>
    </row>
    <row r="19521" spans="1:18" x14ac:dyDescent="0.25">
      <c r="A19521">
        <v>22</v>
      </c>
      <c r="B19521" t="s">
        <v>12975</v>
      </c>
      <c r="C19521">
        <v>2204</v>
      </c>
      <c r="D19521" t="s">
        <v>1855</v>
      </c>
      <c r="E19521">
        <v>2204071</v>
      </c>
      <c r="F19521" t="s">
        <v>1703</v>
      </c>
      <c r="G19521">
        <v>309</v>
      </c>
      <c r="H19521">
        <v>85</v>
      </c>
      <c r="I19521">
        <v>11</v>
      </c>
      <c r="J19521">
        <v>56</v>
      </c>
      <c r="K19521">
        <v>25</v>
      </c>
      <c r="L19521">
        <v>55</v>
      </c>
      <c r="M19521">
        <v>41</v>
      </c>
      <c r="N19521">
        <v>32</v>
      </c>
      <c r="O19521">
        <v>3</v>
      </c>
      <c r="P19521">
        <v>1</v>
      </c>
      <c r="Q19521">
        <v>-89.611360000000005</v>
      </c>
      <c r="R19521">
        <v>14.406115</v>
      </c>
    </row>
    <row r="19522" spans="1:18" x14ac:dyDescent="0.25">
      <c r="A19522">
        <v>22</v>
      </c>
      <c r="B19522" t="s">
        <v>12975</v>
      </c>
      <c r="C19522">
        <v>2204</v>
      </c>
      <c r="D19522" t="s">
        <v>1855</v>
      </c>
      <c r="E19522">
        <v>2204072</v>
      </c>
      <c r="F19522" t="s">
        <v>2275</v>
      </c>
      <c r="G19522">
        <v>218</v>
      </c>
      <c r="H19522">
        <v>65</v>
      </c>
      <c r="I19522">
        <v>8</v>
      </c>
      <c r="J19522">
        <v>73</v>
      </c>
      <c r="K19522">
        <v>23</v>
      </c>
      <c r="L19522">
        <v>34</v>
      </c>
      <c r="M19522">
        <v>11</v>
      </c>
      <c r="N19522">
        <v>3</v>
      </c>
      <c r="O19522">
        <v>1</v>
      </c>
      <c r="P19522">
        <v>0</v>
      </c>
      <c r="Q19522">
        <v>-89.538089999999997</v>
      </c>
      <c r="R19522">
        <v>14.499622</v>
      </c>
    </row>
    <row r="19523" spans="1:18" x14ac:dyDescent="0.25">
      <c r="A19523">
        <v>22</v>
      </c>
      <c r="B19523" t="s">
        <v>12975</v>
      </c>
      <c r="C19523">
        <v>2204</v>
      </c>
      <c r="D19523" t="s">
        <v>1855</v>
      </c>
      <c r="E19523">
        <v>2204077</v>
      </c>
      <c r="F19523" t="s">
        <v>351</v>
      </c>
      <c r="G19523">
        <v>98</v>
      </c>
      <c r="H19523">
        <v>13</v>
      </c>
      <c r="I19523">
        <v>1</v>
      </c>
      <c r="J19523">
        <v>17</v>
      </c>
      <c r="K19523">
        <v>5</v>
      </c>
      <c r="L19523">
        <v>17</v>
      </c>
      <c r="M19523">
        <v>13</v>
      </c>
      <c r="N19523">
        <v>25</v>
      </c>
      <c r="O19523">
        <v>5</v>
      </c>
      <c r="P19523">
        <v>2</v>
      </c>
      <c r="Q19523">
        <v>-89.64085</v>
      </c>
      <c r="R19523">
        <v>14.510369000000001</v>
      </c>
    </row>
    <row r="19524" spans="1:18" x14ac:dyDescent="0.25">
      <c r="A19524">
        <v>22</v>
      </c>
      <c r="B19524" t="s">
        <v>12975</v>
      </c>
      <c r="C19524">
        <v>2204</v>
      </c>
      <c r="D19524" t="s">
        <v>1855</v>
      </c>
      <c r="E19524">
        <v>2204082</v>
      </c>
      <c r="F19524" t="s">
        <v>13114</v>
      </c>
      <c r="G19524">
        <v>275</v>
      </c>
      <c r="H19524">
        <v>36</v>
      </c>
      <c r="I19524">
        <v>9</v>
      </c>
      <c r="J19524">
        <v>58</v>
      </c>
      <c r="K19524">
        <v>10</v>
      </c>
      <c r="L19524">
        <v>56</v>
      </c>
      <c r="M19524">
        <v>44</v>
      </c>
      <c r="N19524">
        <v>54</v>
      </c>
      <c r="O19524">
        <v>6</v>
      </c>
      <c r="P19524">
        <v>2</v>
      </c>
      <c r="Q19524">
        <v>-89.629360000000005</v>
      </c>
      <c r="R19524">
        <v>14.440967000000001</v>
      </c>
    </row>
    <row r="19525" spans="1:18" x14ac:dyDescent="0.25">
      <c r="A19525">
        <v>22</v>
      </c>
      <c r="B19525" t="s">
        <v>12975</v>
      </c>
      <c r="C19525">
        <v>2204</v>
      </c>
      <c r="D19525" t="s">
        <v>1855</v>
      </c>
      <c r="E19525">
        <v>2204084</v>
      </c>
      <c r="F19525" t="s">
        <v>13115</v>
      </c>
      <c r="G19525">
        <v>217</v>
      </c>
      <c r="H19525">
        <v>69</v>
      </c>
      <c r="I19525">
        <v>10</v>
      </c>
      <c r="J19525">
        <v>54</v>
      </c>
      <c r="K19525">
        <v>29</v>
      </c>
      <c r="L19525">
        <v>46</v>
      </c>
      <c r="M19525">
        <v>2</v>
      </c>
      <c r="N19525">
        <v>4</v>
      </c>
      <c r="O19525">
        <v>3</v>
      </c>
      <c r="P19525">
        <v>0</v>
      </c>
      <c r="Q19525">
        <v>-89.543570000000003</v>
      </c>
      <c r="R19525">
        <v>14.440785999999999</v>
      </c>
    </row>
    <row r="19526" spans="1:18" x14ac:dyDescent="0.25">
      <c r="A19526">
        <v>22</v>
      </c>
      <c r="B19526" t="s">
        <v>12975</v>
      </c>
      <c r="C19526">
        <v>2204</v>
      </c>
      <c r="D19526" t="s">
        <v>1855</v>
      </c>
      <c r="E19526">
        <v>2204085</v>
      </c>
      <c r="F19526" t="s">
        <v>12788</v>
      </c>
      <c r="G19526">
        <v>62</v>
      </c>
      <c r="H19526">
        <v>22</v>
      </c>
      <c r="I19526">
        <v>1</v>
      </c>
      <c r="J19526">
        <v>19</v>
      </c>
      <c r="K19526">
        <v>10</v>
      </c>
      <c r="L19526">
        <v>9</v>
      </c>
      <c r="M19526">
        <v>0</v>
      </c>
      <c r="N19526">
        <v>1</v>
      </c>
      <c r="O19526">
        <v>0</v>
      </c>
      <c r="P19526">
        <v>0</v>
      </c>
      <c r="Q19526">
        <v>-89.514200000000002</v>
      </c>
      <c r="R19526">
        <v>14.410349</v>
      </c>
    </row>
    <row r="19527" spans="1:18" x14ac:dyDescent="0.25">
      <c r="A19527">
        <v>22</v>
      </c>
      <c r="B19527" t="s">
        <v>12975</v>
      </c>
      <c r="C19527">
        <v>2204</v>
      </c>
      <c r="D19527" t="s">
        <v>1855</v>
      </c>
      <c r="E19527">
        <v>2204086</v>
      </c>
      <c r="F19527" t="s">
        <v>9091</v>
      </c>
      <c r="G19527">
        <v>202</v>
      </c>
      <c r="H19527">
        <v>36</v>
      </c>
      <c r="I19527">
        <v>8</v>
      </c>
      <c r="J19527">
        <v>45</v>
      </c>
      <c r="K19527">
        <v>16</v>
      </c>
      <c r="L19527">
        <v>45</v>
      </c>
      <c r="M19527">
        <v>18</v>
      </c>
      <c r="N19527">
        <v>25</v>
      </c>
      <c r="O19527">
        <v>9</v>
      </c>
      <c r="P19527">
        <v>0</v>
      </c>
      <c r="Q19527">
        <v>-89.627589999999998</v>
      </c>
      <c r="R19527">
        <v>14.490735000000001</v>
      </c>
    </row>
    <row r="19528" spans="1:18" x14ac:dyDescent="0.25">
      <c r="A19528">
        <v>22</v>
      </c>
      <c r="B19528" t="s">
        <v>12975</v>
      </c>
      <c r="C19528">
        <v>2204</v>
      </c>
      <c r="D19528" t="s">
        <v>1855</v>
      </c>
      <c r="E19528">
        <v>2204089</v>
      </c>
      <c r="F19528" t="s">
        <v>13116</v>
      </c>
      <c r="G19528">
        <v>397</v>
      </c>
      <c r="H19528">
        <v>70</v>
      </c>
      <c r="I19528">
        <v>15</v>
      </c>
      <c r="J19528">
        <v>86</v>
      </c>
      <c r="K19528">
        <v>29</v>
      </c>
      <c r="L19528">
        <v>60</v>
      </c>
      <c r="M19528">
        <v>40</v>
      </c>
      <c r="N19528">
        <v>72</v>
      </c>
      <c r="O19528">
        <v>25</v>
      </c>
      <c r="P19528">
        <v>0</v>
      </c>
      <c r="Q19528">
        <v>-89.644199999999998</v>
      </c>
      <c r="R19528">
        <v>14.492606</v>
      </c>
    </row>
    <row r="19529" spans="1:18" x14ac:dyDescent="0.25">
      <c r="A19529">
        <v>22</v>
      </c>
      <c r="B19529" t="s">
        <v>12975</v>
      </c>
      <c r="C19529">
        <v>2204</v>
      </c>
      <c r="D19529" t="s">
        <v>1855</v>
      </c>
      <c r="E19529">
        <v>2204999</v>
      </c>
      <c r="F19529" t="s">
        <v>168</v>
      </c>
      <c r="G19529">
        <v>608</v>
      </c>
      <c r="H19529">
        <v>207</v>
      </c>
      <c r="I19529">
        <v>20</v>
      </c>
      <c r="J19529">
        <v>131</v>
      </c>
      <c r="K19529">
        <v>63</v>
      </c>
      <c r="L19529">
        <v>106</v>
      </c>
      <c r="M19529">
        <v>37</v>
      </c>
      <c r="N19529">
        <v>36</v>
      </c>
      <c r="O19529">
        <v>8</v>
      </c>
      <c r="P19529">
        <v>0</v>
      </c>
    </row>
    <row r="19530" spans="1:18" x14ac:dyDescent="0.25">
      <c r="A19530">
        <v>22</v>
      </c>
      <c r="B19530" t="s">
        <v>12975</v>
      </c>
      <c r="C19530">
        <v>2205</v>
      </c>
      <c r="D19530" t="s">
        <v>13117</v>
      </c>
      <c r="E19530">
        <v>2205001</v>
      </c>
      <c r="F19530" t="s">
        <v>13118</v>
      </c>
      <c r="G19530">
        <v>17166</v>
      </c>
      <c r="H19530">
        <v>2114</v>
      </c>
      <c r="I19530">
        <v>918</v>
      </c>
      <c r="J19530">
        <v>2700</v>
      </c>
      <c r="K19530">
        <v>1365</v>
      </c>
      <c r="L19530">
        <v>2842</v>
      </c>
      <c r="M19530">
        <v>2327</v>
      </c>
      <c r="N19530">
        <v>3595</v>
      </c>
      <c r="O19530">
        <v>1216</v>
      </c>
      <c r="P19530">
        <v>89</v>
      </c>
      <c r="Q19530">
        <v>-89.710920000000002</v>
      </c>
      <c r="R19530">
        <v>14.332134</v>
      </c>
    </row>
    <row r="19531" spans="1:18" x14ac:dyDescent="0.25">
      <c r="A19531">
        <v>22</v>
      </c>
      <c r="B19531" t="s">
        <v>12975</v>
      </c>
      <c r="C19531">
        <v>2205</v>
      </c>
      <c r="D19531" t="s">
        <v>13117</v>
      </c>
      <c r="E19531">
        <v>2205002</v>
      </c>
      <c r="F19531" t="s">
        <v>13119</v>
      </c>
      <c r="G19531">
        <v>94</v>
      </c>
      <c r="H19531">
        <v>9</v>
      </c>
      <c r="I19531">
        <v>4</v>
      </c>
      <c r="J19531">
        <v>22</v>
      </c>
      <c r="K19531">
        <v>10</v>
      </c>
      <c r="L19531">
        <v>20</v>
      </c>
      <c r="M19531">
        <v>10</v>
      </c>
      <c r="N19531">
        <v>17</v>
      </c>
      <c r="O19531">
        <v>2</v>
      </c>
      <c r="P19531">
        <v>0</v>
      </c>
      <c r="Q19531">
        <v>-89.763829999999999</v>
      </c>
      <c r="R19531">
        <v>14.286552</v>
      </c>
    </row>
    <row r="19532" spans="1:18" x14ac:dyDescent="0.25">
      <c r="A19532">
        <v>22</v>
      </c>
      <c r="B19532" t="s">
        <v>12975</v>
      </c>
      <c r="C19532">
        <v>2205</v>
      </c>
      <c r="D19532" t="s">
        <v>13117</v>
      </c>
      <c r="E19532">
        <v>2205005</v>
      </c>
      <c r="F19532" t="s">
        <v>12673</v>
      </c>
      <c r="G19532">
        <v>264</v>
      </c>
      <c r="H19532">
        <v>54</v>
      </c>
      <c r="I19532">
        <v>0</v>
      </c>
      <c r="J19532">
        <v>75</v>
      </c>
      <c r="K19532">
        <v>33</v>
      </c>
      <c r="L19532">
        <v>67</v>
      </c>
      <c r="M19532">
        <v>26</v>
      </c>
      <c r="N19532">
        <v>7</v>
      </c>
      <c r="O19532">
        <v>2</v>
      </c>
      <c r="P19532">
        <v>0</v>
      </c>
      <c r="Q19532">
        <v>-89.580089999999998</v>
      </c>
      <c r="R19532">
        <v>14.351492</v>
      </c>
    </row>
    <row r="19533" spans="1:18" x14ac:dyDescent="0.25">
      <c r="A19533">
        <v>22</v>
      </c>
      <c r="B19533" t="s">
        <v>12975</v>
      </c>
      <c r="C19533">
        <v>2205</v>
      </c>
      <c r="D19533" t="s">
        <v>13117</v>
      </c>
      <c r="E19533">
        <v>2205007</v>
      </c>
      <c r="F19533" t="s">
        <v>13120</v>
      </c>
      <c r="G19533">
        <v>302</v>
      </c>
      <c r="H19533">
        <v>51</v>
      </c>
      <c r="I19533">
        <v>8</v>
      </c>
      <c r="J19533">
        <v>71</v>
      </c>
      <c r="K19533">
        <v>35</v>
      </c>
      <c r="L19533">
        <v>62</v>
      </c>
      <c r="M19533">
        <v>37</v>
      </c>
      <c r="N19533">
        <v>29</v>
      </c>
      <c r="O19533">
        <v>8</v>
      </c>
      <c r="P19533">
        <v>1</v>
      </c>
      <c r="Q19533">
        <v>-89.77749</v>
      </c>
      <c r="R19533">
        <v>14.337502000000001</v>
      </c>
    </row>
    <row r="19534" spans="1:18" x14ac:dyDescent="0.25">
      <c r="A19534">
        <v>22</v>
      </c>
      <c r="B19534" t="s">
        <v>12975</v>
      </c>
      <c r="C19534">
        <v>2205</v>
      </c>
      <c r="D19534" t="s">
        <v>13117</v>
      </c>
      <c r="E19534">
        <v>2205008</v>
      </c>
      <c r="F19534" t="s">
        <v>13121</v>
      </c>
      <c r="G19534">
        <v>181</v>
      </c>
      <c r="H19534">
        <v>45</v>
      </c>
      <c r="I19534">
        <v>3</v>
      </c>
      <c r="J19534">
        <v>38</v>
      </c>
      <c r="K19534">
        <v>12</v>
      </c>
      <c r="L19534">
        <v>38</v>
      </c>
      <c r="M19534">
        <v>32</v>
      </c>
      <c r="N19534">
        <v>10</v>
      </c>
      <c r="O19534">
        <v>3</v>
      </c>
      <c r="P19534">
        <v>0</v>
      </c>
      <c r="Q19534">
        <v>-89.758859999999999</v>
      </c>
      <c r="R19534">
        <v>14.339105</v>
      </c>
    </row>
    <row r="19535" spans="1:18" x14ac:dyDescent="0.25">
      <c r="A19535">
        <v>22</v>
      </c>
      <c r="B19535" t="s">
        <v>12975</v>
      </c>
      <c r="C19535">
        <v>2205</v>
      </c>
      <c r="D19535" t="s">
        <v>13117</v>
      </c>
      <c r="E19535">
        <v>2205013</v>
      </c>
      <c r="F19535" t="s">
        <v>13122</v>
      </c>
      <c r="G19535">
        <v>226</v>
      </c>
      <c r="H19535">
        <v>43</v>
      </c>
      <c r="I19535">
        <v>20</v>
      </c>
      <c r="J19535">
        <v>48</v>
      </c>
      <c r="K19535">
        <v>23</v>
      </c>
      <c r="L19535">
        <v>78</v>
      </c>
      <c r="M19535">
        <v>6</v>
      </c>
      <c r="N19535">
        <v>8</v>
      </c>
      <c r="O19535">
        <v>0</v>
      </c>
      <c r="P19535">
        <v>0</v>
      </c>
      <c r="Q19535">
        <v>-89.767740000000003</v>
      </c>
      <c r="R19535">
        <v>14.31776</v>
      </c>
    </row>
    <row r="19536" spans="1:18" x14ac:dyDescent="0.25">
      <c r="A19536">
        <v>22</v>
      </c>
      <c r="B19536" t="s">
        <v>12975</v>
      </c>
      <c r="C19536">
        <v>2205</v>
      </c>
      <c r="D19536" t="s">
        <v>13117</v>
      </c>
      <c r="E19536">
        <v>2205016</v>
      </c>
      <c r="F19536" t="s">
        <v>1989</v>
      </c>
      <c r="G19536">
        <v>351</v>
      </c>
      <c r="H19536">
        <v>70</v>
      </c>
      <c r="I19536">
        <v>13</v>
      </c>
      <c r="J19536">
        <v>78</v>
      </c>
      <c r="K19536">
        <v>39</v>
      </c>
      <c r="L19536">
        <v>67</v>
      </c>
      <c r="M19536">
        <v>49</v>
      </c>
      <c r="N19536">
        <v>25</v>
      </c>
      <c r="O19536">
        <v>10</v>
      </c>
      <c r="P19536">
        <v>0</v>
      </c>
      <c r="Q19536">
        <v>-89.665000000000006</v>
      </c>
      <c r="R19536">
        <v>14.367526</v>
      </c>
    </row>
    <row r="19537" spans="1:18" x14ac:dyDescent="0.25">
      <c r="A19537">
        <v>22</v>
      </c>
      <c r="B19537" t="s">
        <v>12975</v>
      </c>
      <c r="C19537">
        <v>2205</v>
      </c>
      <c r="D19537" t="s">
        <v>13117</v>
      </c>
      <c r="E19537">
        <v>2205017</v>
      </c>
      <c r="F19537" t="s">
        <v>13123</v>
      </c>
      <c r="G19537">
        <v>99</v>
      </c>
      <c r="H19537">
        <v>41</v>
      </c>
      <c r="I19537">
        <v>2</v>
      </c>
      <c r="J19537">
        <v>23</v>
      </c>
      <c r="K19537">
        <v>7</v>
      </c>
      <c r="L19537">
        <v>13</v>
      </c>
      <c r="M19537">
        <v>9</v>
      </c>
      <c r="N19537">
        <v>4</v>
      </c>
      <c r="O19537">
        <v>0</v>
      </c>
      <c r="P19537">
        <v>0</v>
      </c>
      <c r="Q19537">
        <v>-89.775490000000005</v>
      </c>
      <c r="R19537">
        <v>14.236330000000001</v>
      </c>
    </row>
    <row r="19538" spans="1:18" x14ac:dyDescent="0.25">
      <c r="A19538">
        <v>22</v>
      </c>
      <c r="B19538" t="s">
        <v>12975</v>
      </c>
      <c r="C19538">
        <v>2205</v>
      </c>
      <c r="D19538" t="s">
        <v>13117</v>
      </c>
      <c r="E19538">
        <v>2205018</v>
      </c>
      <c r="F19538" t="s">
        <v>289</v>
      </c>
      <c r="G19538">
        <v>71</v>
      </c>
      <c r="H19538">
        <v>18</v>
      </c>
      <c r="I19538">
        <v>3</v>
      </c>
      <c r="J19538">
        <v>24</v>
      </c>
      <c r="K19538">
        <v>4</v>
      </c>
      <c r="L19538">
        <v>15</v>
      </c>
      <c r="M19538">
        <v>3</v>
      </c>
      <c r="N19538">
        <v>3</v>
      </c>
      <c r="O19538">
        <v>1</v>
      </c>
      <c r="P19538">
        <v>0</v>
      </c>
      <c r="Q19538">
        <v>-89.71481</v>
      </c>
      <c r="R19538">
        <v>14.302654</v>
      </c>
    </row>
    <row r="19539" spans="1:18" x14ac:dyDescent="0.25">
      <c r="A19539">
        <v>22</v>
      </c>
      <c r="B19539" t="s">
        <v>12975</v>
      </c>
      <c r="C19539">
        <v>2205</v>
      </c>
      <c r="D19539" t="s">
        <v>13117</v>
      </c>
      <c r="E19539">
        <v>2205021</v>
      </c>
      <c r="F19539" t="s">
        <v>13124</v>
      </c>
      <c r="G19539">
        <v>396</v>
      </c>
      <c r="H19539">
        <v>93</v>
      </c>
      <c r="I19539">
        <v>17</v>
      </c>
      <c r="J19539">
        <v>98</v>
      </c>
      <c r="K19539">
        <v>30</v>
      </c>
      <c r="L19539">
        <v>85</v>
      </c>
      <c r="M19539">
        <v>49</v>
      </c>
      <c r="N19539">
        <v>22</v>
      </c>
      <c r="O19539">
        <v>2</v>
      </c>
      <c r="P19539">
        <v>0</v>
      </c>
      <c r="Q19539">
        <v>-89.754469999999998</v>
      </c>
      <c r="R19539">
        <v>14.348326</v>
      </c>
    </row>
    <row r="19540" spans="1:18" x14ac:dyDescent="0.25">
      <c r="A19540">
        <v>22</v>
      </c>
      <c r="B19540" t="s">
        <v>12975</v>
      </c>
      <c r="C19540">
        <v>2205</v>
      </c>
      <c r="D19540" t="s">
        <v>13117</v>
      </c>
      <c r="E19540">
        <v>2205022</v>
      </c>
      <c r="F19540" t="s">
        <v>13125</v>
      </c>
      <c r="G19540">
        <v>499</v>
      </c>
      <c r="H19540">
        <v>92</v>
      </c>
      <c r="I19540">
        <v>25</v>
      </c>
      <c r="J19540">
        <v>94</v>
      </c>
      <c r="K19540">
        <v>36</v>
      </c>
      <c r="L19540">
        <v>109</v>
      </c>
      <c r="M19540">
        <v>55</v>
      </c>
      <c r="N19540">
        <v>69</v>
      </c>
      <c r="O19540">
        <v>18</v>
      </c>
      <c r="P19540">
        <v>1</v>
      </c>
      <c r="Q19540">
        <v>-89.715869999999995</v>
      </c>
      <c r="R19540">
        <v>14.259981</v>
      </c>
    </row>
    <row r="19541" spans="1:18" x14ac:dyDescent="0.25">
      <c r="A19541">
        <v>22</v>
      </c>
      <c r="B19541" t="s">
        <v>12975</v>
      </c>
      <c r="C19541">
        <v>2205</v>
      </c>
      <c r="D19541" t="s">
        <v>13117</v>
      </c>
      <c r="E19541">
        <v>2205023</v>
      </c>
      <c r="F19541" t="s">
        <v>1209</v>
      </c>
      <c r="G19541">
        <v>79</v>
      </c>
      <c r="H19541">
        <v>26</v>
      </c>
      <c r="I19541">
        <v>1</v>
      </c>
      <c r="J19541">
        <v>19</v>
      </c>
      <c r="K19541">
        <v>12</v>
      </c>
      <c r="L19541">
        <v>17</v>
      </c>
      <c r="M19541">
        <v>4</v>
      </c>
      <c r="N19541">
        <v>0</v>
      </c>
      <c r="O19541">
        <v>0</v>
      </c>
      <c r="P19541">
        <v>0</v>
      </c>
      <c r="Q19541">
        <v>-89.770660000000007</v>
      </c>
      <c r="R19541">
        <v>14.255775</v>
      </c>
    </row>
    <row r="19542" spans="1:18" x14ac:dyDescent="0.25">
      <c r="A19542">
        <v>22</v>
      </c>
      <c r="B19542" t="s">
        <v>12975</v>
      </c>
      <c r="C19542">
        <v>2205</v>
      </c>
      <c r="D19542" t="s">
        <v>13117</v>
      </c>
      <c r="E19542">
        <v>2205024</v>
      </c>
      <c r="F19542" t="s">
        <v>12540</v>
      </c>
      <c r="G19542">
        <v>323</v>
      </c>
      <c r="H19542">
        <v>54</v>
      </c>
      <c r="I19542">
        <v>14</v>
      </c>
      <c r="J19542">
        <v>72</v>
      </c>
      <c r="K19542">
        <v>28</v>
      </c>
      <c r="L19542">
        <v>79</v>
      </c>
      <c r="M19542">
        <v>36</v>
      </c>
      <c r="N19542">
        <v>31</v>
      </c>
      <c r="O19542">
        <v>8</v>
      </c>
      <c r="P19542">
        <v>1</v>
      </c>
      <c r="Q19542">
        <v>-89.718800000000002</v>
      </c>
      <c r="R19542">
        <v>14.362633000000001</v>
      </c>
    </row>
    <row r="19543" spans="1:18" x14ac:dyDescent="0.25">
      <c r="A19543">
        <v>22</v>
      </c>
      <c r="B19543" t="s">
        <v>12975</v>
      </c>
      <c r="C19543">
        <v>2205</v>
      </c>
      <c r="D19543" t="s">
        <v>13117</v>
      </c>
      <c r="E19543">
        <v>2205030</v>
      </c>
      <c r="F19543" t="s">
        <v>74</v>
      </c>
      <c r="G19543">
        <v>60</v>
      </c>
      <c r="H19543">
        <v>14</v>
      </c>
      <c r="I19543">
        <v>0</v>
      </c>
      <c r="J19543">
        <v>17</v>
      </c>
      <c r="K19543">
        <v>16</v>
      </c>
      <c r="L19543">
        <v>10</v>
      </c>
      <c r="M19543">
        <v>3</v>
      </c>
      <c r="N19543">
        <v>0</v>
      </c>
      <c r="O19543">
        <v>0</v>
      </c>
      <c r="P19543">
        <v>0</v>
      </c>
      <c r="Q19543">
        <v>-89.579530000000005</v>
      </c>
      <c r="R19543">
        <v>14.266107999999999</v>
      </c>
    </row>
    <row r="19544" spans="1:18" x14ac:dyDescent="0.25">
      <c r="A19544">
        <v>22</v>
      </c>
      <c r="B19544" t="s">
        <v>12975</v>
      </c>
      <c r="C19544">
        <v>2205</v>
      </c>
      <c r="D19544" t="s">
        <v>13117</v>
      </c>
      <c r="E19544">
        <v>2205031</v>
      </c>
      <c r="F19544" t="s">
        <v>9271</v>
      </c>
      <c r="G19544">
        <v>370</v>
      </c>
      <c r="H19544">
        <v>89</v>
      </c>
      <c r="I19544">
        <v>7</v>
      </c>
      <c r="J19544">
        <v>70</v>
      </c>
      <c r="K19544">
        <v>66</v>
      </c>
      <c r="L19544">
        <v>128</v>
      </c>
      <c r="M19544">
        <v>8</v>
      </c>
      <c r="N19544">
        <v>2</v>
      </c>
      <c r="O19544">
        <v>0</v>
      </c>
      <c r="P19544">
        <v>0</v>
      </c>
      <c r="Q19544">
        <v>-89.69847</v>
      </c>
      <c r="R19544">
        <v>14.363756</v>
      </c>
    </row>
    <row r="19545" spans="1:18" x14ac:dyDescent="0.25">
      <c r="A19545">
        <v>22</v>
      </c>
      <c r="B19545" t="s">
        <v>12975</v>
      </c>
      <c r="C19545">
        <v>2205</v>
      </c>
      <c r="D19545" t="s">
        <v>13117</v>
      </c>
      <c r="E19545">
        <v>2205032</v>
      </c>
      <c r="F19545" t="s">
        <v>1054</v>
      </c>
      <c r="G19545">
        <v>292</v>
      </c>
      <c r="H19545">
        <v>54</v>
      </c>
      <c r="I19545">
        <v>12</v>
      </c>
      <c r="J19545">
        <v>68</v>
      </c>
      <c r="K19545">
        <v>37</v>
      </c>
      <c r="L19545">
        <v>67</v>
      </c>
      <c r="M19545">
        <v>24</v>
      </c>
      <c r="N19545">
        <v>24</v>
      </c>
      <c r="O19545">
        <v>5</v>
      </c>
      <c r="P19545">
        <v>1</v>
      </c>
      <c r="Q19545">
        <v>-89.656599999999997</v>
      </c>
      <c r="R19545">
        <v>14.261673999999999</v>
      </c>
    </row>
    <row r="19546" spans="1:18" x14ac:dyDescent="0.25">
      <c r="A19546">
        <v>22</v>
      </c>
      <c r="B19546" t="s">
        <v>12975</v>
      </c>
      <c r="C19546">
        <v>2205</v>
      </c>
      <c r="D19546" t="s">
        <v>13117</v>
      </c>
      <c r="E19546">
        <v>2205034</v>
      </c>
      <c r="F19546" t="s">
        <v>445</v>
      </c>
      <c r="G19546">
        <v>130</v>
      </c>
      <c r="H19546">
        <v>32</v>
      </c>
      <c r="I19546">
        <v>0</v>
      </c>
      <c r="J19546">
        <v>36</v>
      </c>
      <c r="K19546">
        <v>15</v>
      </c>
      <c r="L19546">
        <v>26</v>
      </c>
      <c r="M19546">
        <v>18</v>
      </c>
      <c r="N19546">
        <v>3</v>
      </c>
      <c r="O19546">
        <v>0</v>
      </c>
      <c r="P19546">
        <v>0</v>
      </c>
      <c r="Q19546">
        <v>-89.523870000000002</v>
      </c>
      <c r="R19546">
        <v>14.234086</v>
      </c>
    </row>
    <row r="19547" spans="1:18" x14ac:dyDescent="0.25">
      <c r="A19547">
        <v>22</v>
      </c>
      <c r="B19547" t="s">
        <v>12975</v>
      </c>
      <c r="C19547">
        <v>2205</v>
      </c>
      <c r="D19547" t="s">
        <v>13117</v>
      </c>
      <c r="E19547">
        <v>2205037</v>
      </c>
      <c r="F19547" t="s">
        <v>3434</v>
      </c>
      <c r="G19547">
        <v>393</v>
      </c>
      <c r="H19547">
        <v>94</v>
      </c>
      <c r="I19547">
        <v>19</v>
      </c>
      <c r="J19547">
        <v>68</v>
      </c>
      <c r="K19547">
        <v>27</v>
      </c>
      <c r="L19547">
        <v>102</v>
      </c>
      <c r="M19547">
        <v>56</v>
      </c>
      <c r="N19547">
        <v>20</v>
      </c>
      <c r="O19547">
        <v>7</v>
      </c>
      <c r="P19547">
        <v>0</v>
      </c>
      <c r="Q19547">
        <v>-89.679580000000001</v>
      </c>
      <c r="R19547">
        <v>14.229265</v>
      </c>
    </row>
    <row r="19548" spans="1:18" x14ac:dyDescent="0.25">
      <c r="A19548">
        <v>22</v>
      </c>
      <c r="B19548" t="s">
        <v>12975</v>
      </c>
      <c r="C19548">
        <v>2205</v>
      </c>
      <c r="D19548" t="s">
        <v>13117</v>
      </c>
      <c r="E19548">
        <v>2205041</v>
      </c>
      <c r="F19548" t="s">
        <v>5049</v>
      </c>
      <c r="G19548">
        <v>483</v>
      </c>
      <c r="H19548">
        <v>56</v>
      </c>
      <c r="I19548">
        <v>18</v>
      </c>
      <c r="J19548">
        <v>100</v>
      </c>
      <c r="K19548">
        <v>46</v>
      </c>
      <c r="L19548">
        <v>136</v>
      </c>
      <c r="M19548">
        <v>48</v>
      </c>
      <c r="N19548">
        <v>77</v>
      </c>
      <c r="O19548">
        <v>2</v>
      </c>
      <c r="P19548">
        <v>0</v>
      </c>
      <c r="Q19548">
        <v>-89.680670000000006</v>
      </c>
      <c r="R19548">
        <v>14.204291</v>
      </c>
    </row>
    <row r="19549" spans="1:18" x14ac:dyDescent="0.25">
      <c r="A19549">
        <v>22</v>
      </c>
      <c r="B19549" t="s">
        <v>12975</v>
      </c>
      <c r="C19549">
        <v>2205</v>
      </c>
      <c r="D19549" t="s">
        <v>13117</v>
      </c>
      <c r="E19549">
        <v>2205044</v>
      </c>
      <c r="F19549" t="s">
        <v>295</v>
      </c>
      <c r="G19549">
        <v>105</v>
      </c>
      <c r="H19549">
        <v>31</v>
      </c>
      <c r="I19549">
        <v>6</v>
      </c>
      <c r="J19549">
        <v>21</v>
      </c>
      <c r="K19549">
        <v>5</v>
      </c>
      <c r="L19549">
        <v>16</v>
      </c>
      <c r="M19549">
        <v>15</v>
      </c>
      <c r="N19549">
        <v>11</v>
      </c>
      <c r="O19549">
        <v>0</v>
      </c>
      <c r="P19549">
        <v>0</v>
      </c>
      <c r="Q19549">
        <v>-89.693330000000003</v>
      </c>
      <c r="R19549">
        <v>14.279729</v>
      </c>
    </row>
    <row r="19550" spans="1:18" x14ac:dyDescent="0.25">
      <c r="A19550">
        <v>22</v>
      </c>
      <c r="B19550" t="s">
        <v>12975</v>
      </c>
      <c r="C19550">
        <v>2205</v>
      </c>
      <c r="D19550" t="s">
        <v>13117</v>
      </c>
      <c r="E19550">
        <v>2205045</v>
      </c>
      <c r="F19550" t="s">
        <v>296</v>
      </c>
      <c r="G19550">
        <v>161</v>
      </c>
      <c r="H19550">
        <v>15</v>
      </c>
      <c r="I19550">
        <v>0</v>
      </c>
      <c r="J19550">
        <v>45</v>
      </c>
      <c r="K19550">
        <v>14</v>
      </c>
      <c r="L19550">
        <v>50</v>
      </c>
      <c r="M19550">
        <v>16</v>
      </c>
      <c r="N19550">
        <v>16</v>
      </c>
      <c r="O19550">
        <v>5</v>
      </c>
      <c r="P19550">
        <v>0</v>
      </c>
      <c r="Q19550">
        <v>-89.710830000000001</v>
      </c>
      <c r="R19550">
        <v>14.391666000000001</v>
      </c>
    </row>
    <row r="19551" spans="1:18" x14ac:dyDescent="0.25">
      <c r="A19551">
        <v>22</v>
      </c>
      <c r="B19551" t="s">
        <v>12975</v>
      </c>
      <c r="C19551">
        <v>2205</v>
      </c>
      <c r="D19551" t="s">
        <v>13117</v>
      </c>
      <c r="E19551">
        <v>2205052</v>
      </c>
      <c r="F19551" t="s">
        <v>191</v>
      </c>
      <c r="G19551">
        <v>57</v>
      </c>
      <c r="H19551">
        <v>8</v>
      </c>
      <c r="I19551">
        <v>2</v>
      </c>
      <c r="J19551">
        <v>10</v>
      </c>
      <c r="K19551">
        <v>4</v>
      </c>
      <c r="L19551">
        <v>13</v>
      </c>
      <c r="M19551">
        <v>4</v>
      </c>
      <c r="N19551">
        <v>13</v>
      </c>
      <c r="O19551">
        <v>3</v>
      </c>
      <c r="P19551">
        <v>0</v>
      </c>
      <c r="Q19551">
        <v>-89.632580000000004</v>
      </c>
      <c r="R19551">
        <v>14.259259999999999</v>
      </c>
    </row>
    <row r="19552" spans="1:18" x14ac:dyDescent="0.25">
      <c r="A19552">
        <v>22</v>
      </c>
      <c r="B19552" t="s">
        <v>12975</v>
      </c>
      <c r="C19552">
        <v>2205</v>
      </c>
      <c r="D19552" t="s">
        <v>13117</v>
      </c>
      <c r="E19552">
        <v>2205056</v>
      </c>
      <c r="F19552" t="s">
        <v>8361</v>
      </c>
      <c r="G19552">
        <v>1156</v>
      </c>
      <c r="H19552">
        <v>195</v>
      </c>
      <c r="I19552">
        <v>58</v>
      </c>
      <c r="J19552">
        <v>280</v>
      </c>
      <c r="K19552">
        <v>96</v>
      </c>
      <c r="L19552">
        <v>273</v>
      </c>
      <c r="M19552">
        <v>148</v>
      </c>
      <c r="N19552">
        <v>94</v>
      </c>
      <c r="O19552">
        <v>12</v>
      </c>
      <c r="P19552">
        <v>0</v>
      </c>
      <c r="Q19552">
        <v>-89.7346</v>
      </c>
      <c r="R19552">
        <v>14.365185</v>
      </c>
    </row>
    <row r="19553" spans="1:18" x14ac:dyDescent="0.25">
      <c r="A19553">
        <v>22</v>
      </c>
      <c r="B19553" t="s">
        <v>12975</v>
      </c>
      <c r="C19553">
        <v>2205</v>
      </c>
      <c r="D19553" t="s">
        <v>13117</v>
      </c>
      <c r="E19553">
        <v>2205058</v>
      </c>
      <c r="F19553" t="s">
        <v>13126</v>
      </c>
      <c r="G19553">
        <v>465</v>
      </c>
      <c r="H19553">
        <v>57</v>
      </c>
      <c r="I19553">
        <v>3</v>
      </c>
      <c r="J19553">
        <v>122</v>
      </c>
      <c r="K19553">
        <v>52</v>
      </c>
      <c r="L19553">
        <v>114</v>
      </c>
      <c r="M19553">
        <v>45</v>
      </c>
      <c r="N19553">
        <v>58</v>
      </c>
      <c r="O19553">
        <v>14</v>
      </c>
      <c r="P19553">
        <v>0</v>
      </c>
      <c r="Q19553">
        <v>-89.726910000000004</v>
      </c>
      <c r="R19553">
        <v>14.302332</v>
      </c>
    </row>
    <row r="19554" spans="1:18" x14ac:dyDescent="0.25">
      <c r="A19554">
        <v>22</v>
      </c>
      <c r="B19554" t="s">
        <v>12975</v>
      </c>
      <c r="C19554">
        <v>2205</v>
      </c>
      <c r="D19554" t="s">
        <v>13117</v>
      </c>
      <c r="E19554">
        <v>2205059</v>
      </c>
      <c r="F19554" t="s">
        <v>13127</v>
      </c>
      <c r="G19554">
        <v>614</v>
      </c>
      <c r="H19554">
        <v>121</v>
      </c>
      <c r="I19554">
        <v>16</v>
      </c>
      <c r="J19554">
        <v>135</v>
      </c>
      <c r="K19554">
        <v>47</v>
      </c>
      <c r="L19554">
        <v>94</v>
      </c>
      <c r="M19554">
        <v>119</v>
      </c>
      <c r="N19554">
        <v>70</v>
      </c>
      <c r="O19554">
        <v>12</v>
      </c>
      <c r="P19554">
        <v>0</v>
      </c>
      <c r="Q19554">
        <v>-89.760599999999997</v>
      </c>
      <c r="R19554">
        <v>14.354547</v>
      </c>
    </row>
    <row r="19555" spans="1:18" x14ac:dyDescent="0.25">
      <c r="A19555">
        <v>22</v>
      </c>
      <c r="B19555" t="s">
        <v>12975</v>
      </c>
      <c r="C19555">
        <v>2205</v>
      </c>
      <c r="D19555" t="s">
        <v>13117</v>
      </c>
      <c r="E19555">
        <v>2205060</v>
      </c>
      <c r="F19555" t="s">
        <v>13128</v>
      </c>
      <c r="G19555">
        <v>482</v>
      </c>
      <c r="H19555">
        <v>120</v>
      </c>
      <c r="I19555">
        <v>29</v>
      </c>
      <c r="J19555">
        <v>108</v>
      </c>
      <c r="K19555">
        <v>44</v>
      </c>
      <c r="L19555">
        <v>129</v>
      </c>
      <c r="M19555">
        <v>32</v>
      </c>
      <c r="N19555">
        <v>19</v>
      </c>
      <c r="O19555">
        <v>1</v>
      </c>
      <c r="P19555">
        <v>0</v>
      </c>
      <c r="Q19555">
        <v>-89.662170000000003</v>
      </c>
      <c r="R19555">
        <v>14.290271000000001</v>
      </c>
    </row>
    <row r="19556" spans="1:18" x14ac:dyDescent="0.25">
      <c r="A19556">
        <v>22</v>
      </c>
      <c r="B19556" t="s">
        <v>12975</v>
      </c>
      <c r="C19556">
        <v>2205</v>
      </c>
      <c r="D19556" t="s">
        <v>13117</v>
      </c>
      <c r="E19556">
        <v>2205062</v>
      </c>
      <c r="F19556" t="s">
        <v>13129</v>
      </c>
      <c r="G19556">
        <v>327</v>
      </c>
      <c r="H19556">
        <v>69</v>
      </c>
      <c r="I19556">
        <v>12</v>
      </c>
      <c r="J19556">
        <v>69</v>
      </c>
      <c r="K19556">
        <v>32</v>
      </c>
      <c r="L19556">
        <v>57</v>
      </c>
      <c r="M19556">
        <v>25</v>
      </c>
      <c r="N19556">
        <v>45</v>
      </c>
      <c r="O19556">
        <v>17</v>
      </c>
      <c r="P19556">
        <v>1</v>
      </c>
      <c r="Q19556">
        <v>-89.698409999999996</v>
      </c>
      <c r="R19556">
        <v>14.288821</v>
      </c>
    </row>
    <row r="19557" spans="1:18" x14ac:dyDescent="0.25">
      <c r="A19557">
        <v>22</v>
      </c>
      <c r="B19557" t="s">
        <v>12975</v>
      </c>
      <c r="C19557">
        <v>2205</v>
      </c>
      <c r="D19557" t="s">
        <v>13117</v>
      </c>
      <c r="E19557">
        <v>2205063</v>
      </c>
      <c r="F19557" t="s">
        <v>13130</v>
      </c>
      <c r="G19557">
        <v>111</v>
      </c>
      <c r="H19557">
        <v>27</v>
      </c>
      <c r="I19557">
        <v>1</v>
      </c>
      <c r="J19557">
        <v>25</v>
      </c>
      <c r="K19557">
        <v>16</v>
      </c>
      <c r="L19557">
        <v>27</v>
      </c>
      <c r="M19557">
        <v>9</v>
      </c>
      <c r="N19557">
        <v>6</v>
      </c>
      <c r="O19557">
        <v>0</v>
      </c>
      <c r="P19557">
        <v>0</v>
      </c>
      <c r="Q19557">
        <v>-89.548299999999998</v>
      </c>
      <c r="R19557">
        <v>14.245058</v>
      </c>
    </row>
    <row r="19558" spans="1:18" x14ac:dyDescent="0.25">
      <c r="A19558">
        <v>22</v>
      </c>
      <c r="B19558" t="s">
        <v>12975</v>
      </c>
      <c r="C19558">
        <v>2205</v>
      </c>
      <c r="D19558" t="s">
        <v>13117</v>
      </c>
      <c r="E19558">
        <v>2205065</v>
      </c>
      <c r="F19558" t="s">
        <v>13131</v>
      </c>
      <c r="G19558">
        <v>237</v>
      </c>
      <c r="H19558">
        <v>73</v>
      </c>
      <c r="I19558">
        <v>0</v>
      </c>
      <c r="J19558">
        <v>63</v>
      </c>
      <c r="K19558">
        <v>43</v>
      </c>
      <c r="L19558">
        <v>45</v>
      </c>
      <c r="M19558">
        <v>9</v>
      </c>
      <c r="N19558">
        <v>4</v>
      </c>
      <c r="O19558">
        <v>0</v>
      </c>
      <c r="P19558">
        <v>0</v>
      </c>
      <c r="Q19558">
        <v>-89.556070000000005</v>
      </c>
      <c r="R19558">
        <v>14.259665</v>
      </c>
    </row>
    <row r="19559" spans="1:18" x14ac:dyDescent="0.25">
      <c r="A19559">
        <v>22</v>
      </c>
      <c r="B19559" t="s">
        <v>12975</v>
      </c>
      <c r="C19559">
        <v>2205</v>
      </c>
      <c r="D19559" t="s">
        <v>13117</v>
      </c>
      <c r="E19559">
        <v>2205068</v>
      </c>
      <c r="F19559" t="s">
        <v>3460</v>
      </c>
      <c r="G19559">
        <v>76</v>
      </c>
      <c r="H19559">
        <v>16</v>
      </c>
      <c r="I19559">
        <v>3</v>
      </c>
      <c r="J19559">
        <v>12</v>
      </c>
      <c r="K19559">
        <v>11</v>
      </c>
      <c r="L19559">
        <v>8</v>
      </c>
      <c r="M19559">
        <v>12</v>
      </c>
      <c r="N19559">
        <v>12</v>
      </c>
      <c r="O19559">
        <v>2</v>
      </c>
      <c r="P19559">
        <v>0</v>
      </c>
      <c r="Q19559">
        <v>-89.768370000000004</v>
      </c>
      <c r="R19559">
        <v>14.232132999999999</v>
      </c>
    </row>
    <row r="19560" spans="1:18" x14ac:dyDescent="0.25">
      <c r="A19560">
        <v>22</v>
      </c>
      <c r="B19560" t="s">
        <v>12975</v>
      </c>
      <c r="C19560">
        <v>2205</v>
      </c>
      <c r="D19560" t="s">
        <v>13117</v>
      </c>
      <c r="E19560">
        <v>2205070</v>
      </c>
      <c r="F19560" t="s">
        <v>5716</v>
      </c>
      <c r="G19560">
        <v>111</v>
      </c>
      <c r="H19560">
        <v>38</v>
      </c>
      <c r="I19560">
        <v>0</v>
      </c>
      <c r="J19560">
        <v>27</v>
      </c>
      <c r="K19560">
        <v>14</v>
      </c>
      <c r="L19560">
        <v>22</v>
      </c>
      <c r="M19560">
        <v>7</v>
      </c>
      <c r="N19560">
        <v>3</v>
      </c>
      <c r="O19560">
        <v>0</v>
      </c>
      <c r="P19560">
        <v>0</v>
      </c>
      <c r="Q19560">
        <v>-89.673590000000004</v>
      </c>
      <c r="R19560">
        <v>14.33028</v>
      </c>
    </row>
    <row r="19561" spans="1:18" x14ac:dyDescent="0.25">
      <c r="A19561">
        <v>22</v>
      </c>
      <c r="B19561" t="s">
        <v>12975</v>
      </c>
      <c r="C19561">
        <v>2205</v>
      </c>
      <c r="D19561" t="s">
        <v>13117</v>
      </c>
      <c r="E19561">
        <v>2205073</v>
      </c>
      <c r="F19561" t="s">
        <v>1868</v>
      </c>
      <c r="G19561">
        <v>274</v>
      </c>
      <c r="H19561">
        <v>41</v>
      </c>
      <c r="I19561">
        <v>14</v>
      </c>
      <c r="J19561">
        <v>58</v>
      </c>
      <c r="K19561">
        <v>28</v>
      </c>
      <c r="L19561">
        <v>58</v>
      </c>
      <c r="M19561">
        <v>37</v>
      </c>
      <c r="N19561">
        <v>31</v>
      </c>
      <c r="O19561">
        <v>5</v>
      </c>
      <c r="P19561">
        <v>2</v>
      </c>
      <c r="Q19561">
        <v>-89.700710000000001</v>
      </c>
      <c r="R19561">
        <v>14.268511</v>
      </c>
    </row>
    <row r="19562" spans="1:18" x14ac:dyDescent="0.25">
      <c r="A19562">
        <v>22</v>
      </c>
      <c r="B19562" t="s">
        <v>12975</v>
      </c>
      <c r="C19562">
        <v>2205</v>
      </c>
      <c r="D19562" t="s">
        <v>13117</v>
      </c>
      <c r="E19562">
        <v>2205075</v>
      </c>
      <c r="F19562" t="s">
        <v>12799</v>
      </c>
      <c r="G19562">
        <v>289</v>
      </c>
      <c r="H19562">
        <v>55</v>
      </c>
      <c r="I19562">
        <v>12</v>
      </c>
      <c r="J19562">
        <v>78</v>
      </c>
      <c r="K19562">
        <v>37</v>
      </c>
      <c r="L19562">
        <v>59</v>
      </c>
      <c r="M19562">
        <v>22</v>
      </c>
      <c r="N19562">
        <v>22</v>
      </c>
      <c r="O19562">
        <v>3</v>
      </c>
      <c r="P19562">
        <v>1</v>
      </c>
      <c r="Q19562">
        <v>-89.782470000000004</v>
      </c>
      <c r="R19562">
        <v>14.325424999999999</v>
      </c>
    </row>
    <row r="19563" spans="1:18" x14ac:dyDescent="0.25">
      <c r="A19563">
        <v>22</v>
      </c>
      <c r="B19563" t="s">
        <v>12975</v>
      </c>
      <c r="C19563">
        <v>2205</v>
      </c>
      <c r="D19563" t="s">
        <v>13117</v>
      </c>
      <c r="E19563">
        <v>2205076</v>
      </c>
      <c r="F19563" t="s">
        <v>3354</v>
      </c>
      <c r="G19563">
        <v>262</v>
      </c>
      <c r="H19563">
        <v>45</v>
      </c>
      <c r="I19563">
        <v>19</v>
      </c>
      <c r="J19563">
        <v>51</v>
      </c>
      <c r="K19563">
        <v>19</v>
      </c>
      <c r="L19563">
        <v>75</v>
      </c>
      <c r="M19563">
        <v>26</v>
      </c>
      <c r="N19563">
        <v>17</v>
      </c>
      <c r="O19563">
        <v>9</v>
      </c>
      <c r="P19563">
        <v>1</v>
      </c>
      <c r="Q19563">
        <v>-89.656949999999995</v>
      </c>
      <c r="R19563">
        <v>14.414469</v>
      </c>
    </row>
    <row r="19564" spans="1:18" x14ac:dyDescent="0.25">
      <c r="A19564">
        <v>22</v>
      </c>
      <c r="B19564" t="s">
        <v>12975</v>
      </c>
      <c r="C19564">
        <v>2205</v>
      </c>
      <c r="D19564" t="s">
        <v>13117</v>
      </c>
      <c r="E19564">
        <v>2205082</v>
      </c>
      <c r="F19564" t="s">
        <v>2030</v>
      </c>
      <c r="G19564">
        <v>284</v>
      </c>
      <c r="H19564">
        <v>42</v>
      </c>
      <c r="I19564">
        <v>14</v>
      </c>
      <c r="J19564">
        <v>65</v>
      </c>
      <c r="K19564">
        <v>20</v>
      </c>
      <c r="L19564">
        <v>71</v>
      </c>
      <c r="M19564">
        <v>38</v>
      </c>
      <c r="N19564">
        <v>28</v>
      </c>
      <c r="O19564">
        <v>6</v>
      </c>
      <c r="P19564">
        <v>0</v>
      </c>
      <c r="Q19564">
        <v>-89.703829999999996</v>
      </c>
      <c r="R19564">
        <v>14.228490000000001</v>
      </c>
    </row>
    <row r="19565" spans="1:18" x14ac:dyDescent="0.25">
      <c r="A19565">
        <v>22</v>
      </c>
      <c r="B19565" t="s">
        <v>12975</v>
      </c>
      <c r="C19565">
        <v>2205</v>
      </c>
      <c r="D19565" t="s">
        <v>13117</v>
      </c>
      <c r="E19565">
        <v>2205083</v>
      </c>
      <c r="F19565" t="s">
        <v>3393</v>
      </c>
      <c r="G19565">
        <v>228</v>
      </c>
      <c r="H19565">
        <v>21</v>
      </c>
      <c r="I19565">
        <v>10</v>
      </c>
      <c r="J19565">
        <v>81</v>
      </c>
      <c r="K19565">
        <v>24</v>
      </c>
      <c r="L19565">
        <v>68</v>
      </c>
      <c r="M19565">
        <v>11</v>
      </c>
      <c r="N19565">
        <v>5</v>
      </c>
      <c r="O19565">
        <v>6</v>
      </c>
      <c r="P19565">
        <v>2</v>
      </c>
      <c r="Q19565">
        <v>-89.767840000000007</v>
      </c>
      <c r="R19565">
        <v>14.27699</v>
      </c>
    </row>
    <row r="19566" spans="1:18" x14ac:dyDescent="0.25">
      <c r="A19566">
        <v>22</v>
      </c>
      <c r="B19566" t="s">
        <v>12975</v>
      </c>
      <c r="C19566">
        <v>2205</v>
      </c>
      <c r="D19566" t="s">
        <v>13117</v>
      </c>
      <c r="E19566">
        <v>2205084</v>
      </c>
      <c r="F19566" t="s">
        <v>13132</v>
      </c>
      <c r="G19566">
        <v>319</v>
      </c>
      <c r="H19566">
        <v>74</v>
      </c>
      <c r="I19566">
        <v>22</v>
      </c>
      <c r="J19566">
        <v>80</v>
      </c>
      <c r="K19566">
        <v>32</v>
      </c>
      <c r="L19566">
        <v>76</v>
      </c>
      <c r="M19566">
        <v>25</v>
      </c>
      <c r="N19566">
        <v>10</v>
      </c>
      <c r="O19566">
        <v>0</v>
      </c>
      <c r="P19566">
        <v>0</v>
      </c>
      <c r="Q19566">
        <v>-89.777050000000003</v>
      </c>
      <c r="R19566">
        <v>14.31939</v>
      </c>
    </row>
    <row r="19567" spans="1:18" x14ac:dyDescent="0.25">
      <c r="A19567">
        <v>22</v>
      </c>
      <c r="B19567" t="s">
        <v>12975</v>
      </c>
      <c r="C19567">
        <v>2205</v>
      </c>
      <c r="D19567" t="s">
        <v>13117</v>
      </c>
      <c r="E19567">
        <v>2205085</v>
      </c>
      <c r="F19567" t="s">
        <v>13133</v>
      </c>
      <c r="G19567">
        <v>113</v>
      </c>
      <c r="H19567">
        <v>31</v>
      </c>
      <c r="I19567">
        <v>8</v>
      </c>
      <c r="J19567">
        <v>28</v>
      </c>
      <c r="K19567">
        <v>12</v>
      </c>
      <c r="L19567">
        <v>20</v>
      </c>
      <c r="M19567">
        <v>11</v>
      </c>
      <c r="N19567">
        <v>3</v>
      </c>
      <c r="O19567">
        <v>0</v>
      </c>
      <c r="P19567">
        <v>0</v>
      </c>
      <c r="Q19567">
        <v>-89.755759999999995</v>
      </c>
      <c r="R19567">
        <v>14.32037</v>
      </c>
    </row>
    <row r="19568" spans="1:18" x14ac:dyDescent="0.25">
      <c r="A19568">
        <v>22</v>
      </c>
      <c r="B19568" t="s">
        <v>12975</v>
      </c>
      <c r="C19568">
        <v>2205</v>
      </c>
      <c r="D19568" t="s">
        <v>13117</v>
      </c>
      <c r="E19568">
        <v>2205086</v>
      </c>
      <c r="F19568" t="s">
        <v>1250</v>
      </c>
      <c r="G19568">
        <v>356</v>
      </c>
      <c r="H19568">
        <v>44</v>
      </c>
      <c r="I19568">
        <v>10</v>
      </c>
      <c r="J19568">
        <v>106</v>
      </c>
      <c r="K19568">
        <v>27</v>
      </c>
      <c r="L19568">
        <v>95</v>
      </c>
      <c r="M19568">
        <v>33</v>
      </c>
      <c r="N19568">
        <v>33</v>
      </c>
      <c r="O19568">
        <v>8</v>
      </c>
      <c r="P19568">
        <v>0</v>
      </c>
      <c r="Q19568">
        <v>-89.738600000000005</v>
      </c>
      <c r="R19568">
        <v>14.303257</v>
      </c>
    </row>
    <row r="19569" spans="1:18" x14ac:dyDescent="0.25">
      <c r="A19569">
        <v>22</v>
      </c>
      <c r="B19569" t="s">
        <v>12975</v>
      </c>
      <c r="C19569">
        <v>2205</v>
      </c>
      <c r="D19569" t="s">
        <v>13117</v>
      </c>
      <c r="E19569">
        <v>2205087</v>
      </c>
      <c r="F19569" t="s">
        <v>1439</v>
      </c>
      <c r="G19569">
        <v>1047</v>
      </c>
      <c r="H19569">
        <v>180</v>
      </c>
      <c r="I19569">
        <v>66</v>
      </c>
      <c r="J19569">
        <v>220</v>
      </c>
      <c r="K19569">
        <v>93</v>
      </c>
      <c r="L19569">
        <v>207</v>
      </c>
      <c r="M19569">
        <v>101</v>
      </c>
      <c r="N19569">
        <v>143</v>
      </c>
      <c r="O19569">
        <v>37</v>
      </c>
      <c r="P19569">
        <v>0</v>
      </c>
      <c r="Q19569">
        <v>-89.685090000000002</v>
      </c>
      <c r="R19569">
        <v>14.272811000000001</v>
      </c>
    </row>
    <row r="19570" spans="1:18" x14ac:dyDescent="0.25">
      <c r="A19570">
        <v>22</v>
      </c>
      <c r="B19570" t="s">
        <v>12975</v>
      </c>
      <c r="C19570">
        <v>2205</v>
      </c>
      <c r="D19570" t="s">
        <v>13117</v>
      </c>
      <c r="E19570">
        <v>2205089</v>
      </c>
      <c r="F19570" t="s">
        <v>13134</v>
      </c>
      <c r="G19570">
        <v>206</v>
      </c>
      <c r="H19570">
        <v>44</v>
      </c>
      <c r="I19570">
        <v>18</v>
      </c>
      <c r="J19570">
        <v>41</v>
      </c>
      <c r="K19570">
        <v>13</v>
      </c>
      <c r="L19570">
        <v>46</v>
      </c>
      <c r="M19570">
        <v>28</v>
      </c>
      <c r="N19570">
        <v>15</v>
      </c>
      <c r="O19570">
        <v>1</v>
      </c>
      <c r="P19570">
        <v>0</v>
      </c>
      <c r="Q19570">
        <v>-89.759630000000001</v>
      </c>
      <c r="R19570">
        <v>14.247655999999999</v>
      </c>
    </row>
    <row r="19571" spans="1:18" x14ac:dyDescent="0.25">
      <c r="A19571">
        <v>22</v>
      </c>
      <c r="B19571" t="s">
        <v>12975</v>
      </c>
      <c r="C19571">
        <v>2205</v>
      </c>
      <c r="D19571" t="s">
        <v>13117</v>
      </c>
      <c r="E19571">
        <v>2205092</v>
      </c>
      <c r="F19571" t="s">
        <v>12814</v>
      </c>
      <c r="G19571">
        <v>57</v>
      </c>
      <c r="H19571">
        <v>17</v>
      </c>
      <c r="I19571">
        <v>0</v>
      </c>
      <c r="J19571">
        <v>14</v>
      </c>
      <c r="K19571">
        <v>4</v>
      </c>
      <c r="L19571">
        <v>10</v>
      </c>
      <c r="M19571">
        <v>10</v>
      </c>
      <c r="N19571">
        <v>2</v>
      </c>
      <c r="O19571">
        <v>0</v>
      </c>
      <c r="P19571">
        <v>0</v>
      </c>
      <c r="Q19571">
        <v>-89.771379999999994</v>
      </c>
      <c r="R19571">
        <v>14.245692</v>
      </c>
    </row>
    <row r="19572" spans="1:18" x14ac:dyDescent="0.25">
      <c r="A19572">
        <v>22</v>
      </c>
      <c r="B19572" t="s">
        <v>12975</v>
      </c>
      <c r="C19572">
        <v>2205</v>
      </c>
      <c r="D19572" t="s">
        <v>13117</v>
      </c>
      <c r="E19572">
        <v>2205093</v>
      </c>
      <c r="F19572" t="s">
        <v>12814</v>
      </c>
      <c r="G19572">
        <v>236</v>
      </c>
      <c r="H19572">
        <v>46</v>
      </c>
      <c r="I19572">
        <v>12</v>
      </c>
      <c r="J19572">
        <v>38</v>
      </c>
      <c r="K19572">
        <v>33</v>
      </c>
      <c r="L19572">
        <v>62</v>
      </c>
      <c r="M19572">
        <v>26</v>
      </c>
      <c r="N19572">
        <v>18</v>
      </c>
      <c r="O19572">
        <v>1</v>
      </c>
      <c r="P19572">
        <v>0</v>
      </c>
      <c r="Q19572">
        <v>-89.697429999999997</v>
      </c>
      <c r="R19572">
        <v>14.318384999999999</v>
      </c>
    </row>
    <row r="19573" spans="1:18" x14ac:dyDescent="0.25">
      <c r="A19573">
        <v>22</v>
      </c>
      <c r="B19573" t="s">
        <v>12975</v>
      </c>
      <c r="C19573">
        <v>2205</v>
      </c>
      <c r="D19573" t="s">
        <v>13117</v>
      </c>
      <c r="E19573">
        <v>2205094</v>
      </c>
      <c r="F19573" t="s">
        <v>13135</v>
      </c>
      <c r="G19573">
        <v>109</v>
      </c>
      <c r="H19573">
        <v>26</v>
      </c>
      <c r="I19573">
        <v>2</v>
      </c>
      <c r="J19573">
        <v>18</v>
      </c>
      <c r="K19573">
        <v>9</v>
      </c>
      <c r="L19573">
        <v>29</v>
      </c>
      <c r="M19573">
        <v>10</v>
      </c>
      <c r="N19573">
        <v>10</v>
      </c>
      <c r="O19573">
        <v>2</v>
      </c>
      <c r="P19573">
        <v>3</v>
      </c>
      <c r="Q19573">
        <v>-89.738579999999999</v>
      </c>
      <c r="R19573">
        <v>14.249319</v>
      </c>
    </row>
    <row r="19574" spans="1:18" x14ac:dyDescent="0.25">
      <c r="A19574">
        <v>22</v>
      </c>
      <c r="B19574" t="s">
        <v>12975</v>
      </c>
      <c r="C19574">
        <v>2205</v>
      </c>
      <c r="D19574" t="s">
        <v>13117</v>
      </c>
      <c r="E19574">
        <v>2205100</v>
      </c>
      <c r="F19574" t="s">
        <v>13136</v>
      </c>
      <c r="G19574">
        <v>66</v>
      </c>
      <c r="H19574">
        <v>20</v>
      </c>
      <c r="I19574">
        <v>3</v>
      </c>
      <c r="J19574">
        <v>13</v>
      </c>
      <c r="K19574">
        <v>8</v>
      </c>
      <c r="L19574">
        <v>13</v>
      </c>
      <c r="M19574">
        <v>3</v>
      </c>
      <c r="N19574">
        <v>4</v>
      </c>
      <c r="O19574">
        <v>2</v>
      </c>
      <c r="P19574">
        <v>0</v>
      </c>
      <c r="Q19574">
        <v>-89.577560000000005</v>
      </c>
      <c r="R19574">
        <v>14.211226999999999</v>
      </c>
    </row>
    <row r="19575" spans="1:18" x14ac:dyDescent="0.25">
      <c r="A19575">
        <v>22</v>
      </c>
      <c r="B19575" t="s">
        <v>12975</v>
      </c>
      <c r="C19575">
        <v>2205</v>
      </c>
      <c r="D19575" t="s">
        <v>13117</v>
      </c>
      <c r="E19575">
        <v>2205102</v>
      </c>
      <c r="F19575" t="s">
        <v>13137</v>
      </c>
      <c r="G19575">
        <v>411</v>
      </c>
      <c r="H19575">
        <v>58</v>
      </c>
      <c r="I19575">
        <v>21</v>
      </c>
      <c r="J19575">
        <v>74</v>
      </c>
      <c r="K19575">
        <v>34</v>
      </c>
      <c r="L19575">
        <v>116</v>
      </c>
      <c r="M19575">
        <v>46</v>
      </c>
      <c r="N19575">
        <v>57</v>
      </c>
      <c r="O19575">
        <v>5</v>
      </c>
      <c r="P19575">
        <v>0</v>
      </c>
      <c r="Q19575">
        <v>-89.685190000000006</v>
      </c>
      <c r="R19575">
        <v>14.214596</v>
      </c>
    </row>
    <row r="19576" spans="1:18" x14ac:dyDescent="0.25">
      <c r="A19576">
        <v>22</v>
      </c>
      <c r="B19576" t="s">
        <v>12975</v>
      </c>
      <c r="C19576">
        <v>2205</v>
      </c>
      <c r="D19576" t="s">
        <v>13117</v>
      </c>
      <c r="E19576">
        <v>2205104</v>
      </c>
      <c r="F19576" t="s">
        <v>13138</v>
      </c>
      <c r="G19576">
        <v>269</v>
      </c>
      <c r="H19576">
        <v>61</v>
      </c>
      <c r="I19576">
        <v>25</v>
      </c>
      <c r="J19576">
        <v>68</v>
      </c>
      <c r="K19576">
        <v>46</v>
      </c>
      <c r="L19576">
        <v>48</v>
      </c>
      <c r="M19576">
        <v>15</v>
      </c>
      <c r="N19576">
        <v>6</v>
      </c>
      <c r="O19576">
        <v>0</v>
      </c>
      <c r="P19576">
        <v>0</v>
      </c>
      <c r="Q19576">
        <v>-89.704859999999996</v>
      </c>
      <c r="R19576">
        <v>14.219623</v>
      </c>
    </row>
    <row r="19577" spans="1:18" x14ac:dyDescent="0.25">
      <c r="A19577">
        <v>22</v>
      </c>
      <c r="B19577" t="s">
        <v>12975</v>
      </c>
      <c r="C19577">
        <v>2205</v>
      </c>
      <c r="D19577" t="s">
        <v>13117</v>
      </c>
      <c r="E19577">
        <v>2205110</v>
      </c>
      <c r="F19577" t="s">
        <v>2940</v>
      </c>
      <c r="G19577">
        <v>103</v>
      </c>
      <c r="H19577">
        <v>24</v>
      </c>
      <c r="I19577">
        <v>1</v>
      </c>
      <c r="J19577">
        <v>21</v>
      </c>
      <c r="K19577">
        <v>8</v>
      </c>
      <c r="L19577">
        <v>22</v>
      </c>
      <c r="M19577">
        <v>11</v>
      </c>
      <c r="N19577">
        <v>16</v>
      </c>
      <c r="O19577">
        <v>0</v>
      </c>
      <c r="P19577">
        <v>0</v>
      </c>
      <c r="Q19577">
        <v>-89.613969999999995</v>
      </c>
      <c r="R19577">
        <v>14.385261</v>
      </c>
    </row>
    <row r="19578" spans="1:18" x14ac:dyDescent="0.25">
      <c r="A19578">
        <v>22</v>
      </c>
      <c r="B19578" t="s">
        <v>12975</v>
      </c>
      <c r="C19578">
        <v>2205</v>
      </c>
      <c r="D19578" t="s">
        <v>13117</v>
      </c>
      <c r="E19578">
        <v>2205111</v>
      </c>
      <c r="F19578" t="s">
        <v>1273</v>
      </c>
      <c r="G19578">
        <v>428</v>
      </c>
      <c r="H19578">
        <v>82</v>
      </c>
      <c r="I19578">
        <v>31</v>
      </c>
      <c r="J19578">
        <v>102</v>
      </c>
      <c r="K19578">
        <v>55</v>
      </c>
      <c r="L19578">
        <v>72</v>
      </c>
      <c r="M19578">
        <v>56</v>
      </c>
      <c r="N19578">
        <v>22</v>
      </c>
      <c r="O19578">
        <v>8</v>
      </c>
      <c r="P19578">
        <v>0</v>
      </c>
      <c r="Q19578">
        <v>-89.746570000000006</v>
      </c>
      <c r="R19578">
        <v>14.260885</v>
      </c>
    </row>
    <row r="19579" spans="1:18" x14ac:dyDescent="0.25">
      <c r="A19579">
        <v>22</v>
      </c>
      <c r="B19579" t="s">
        <v>12975</v>
      </c>
      <c r="C19579">
        <v>2205</v>
      </c>
      <c r="D19579" t="s">
        <v>13117</v>
      </c>
      <c r="E19579">
        <v>2205112</v>
      </c>
      <c r="F19579" t="s">
        <v>2402</v>
      </c>
      <c r="G19579">
        <v>223</v>
      </c>
      <c r="H19579">
        <v>44</v>
      </c>
      <c r="I19579">
        <v>16</v>
      </c>
      <c r="J19579">
        <v>45</v>
      </c>
      <c r="K19579">
        <v>20</v>
      </c>
      <c r="L19579">
        <v>53</v>
      </c>
      <c r="M19579">
        <v>19</v>
      </c>
      <c r="N19579">
        <v>20</v>
      </c>
      <c r="O19579">
        <v>5</v>
      </c>
      <c r="P19579">
        <v>1</v>
      </c>
      <c r="Q19579">
        <v>-89.714079999999996</v>
      </c>
      <c r="R19579">
        <v>14.266836</v>
      </c>
    </row>
    <row r="19580" spans="1:18" x14ac:dyDescent="0.25">
      <c r="A19580">
        <v>22</v>
      </c>
      <c r="B19580" t="s">
        <v>12975</v>
      </c>
      <c r="C19580">
        <v>2205</v>
      </c>
      <c r="D19580" t="s">
        <v>13117</v>
      </c>
      <c r="E19580">
        <v>2205113</v>
      </c>
      <c r="F19580" t="s">
        <v>6662</v>
      </c>
      <c r="G19580">
        <v>810</v>
      </c>
      <c r="H19580">
        <v>181</v>
      </c>
      <c r="I19580">
        <v>43</v>
      </c>
      <c r="J19580">
        <v>177</v>
      </c>
      <c r="K19580">
        <v>94</v>
      </c>
      <c r="L19580">
        <v>218</v>
      </c>
      <c r="M19580">
        <v>65</v>
      </c>
      <c r="N19580">
        <v>26</v>
      </c>
      <c r="O19580">
        <v>6</v>
      </c>
      <c r="P19580">
        <v>0</v>
      </c>
      <c r="Q19580">
        <v>-89.603269999999995</v>
      </c>
      <c r="R19580">
        <v>14.252148</v>
      </c>
    </row>
    <row r="19581" spans="1:18" x14ac:dyDescent="0.25">
      <c r="A19581">
        <v>22</v>
      </c>
      <c r="B19581" t="s">
        <v>12975</v>
      </c>
      <c r="C19581">
        <v>2205</v>
      </c>
      <c r="D19581" t="s">
        <v>13117</v>
      </c>
      <c r="E19581">
        <v>2205114</v>
      </c>
      <c r="F19581" t="s">
        <v>2272</v>
      </c>
      <c r="G19581">
        <v>508</v>
      </c>
      <c r="H19581">
        <v>135</v>
      </c>
      <c r="I19581">
        <v>28</v>
      </c>
      <c r="J19581">
        <v>114</v>
      </c>
      <c r="K19581">
        <v>36</v>
      </c>
      <c r="L19581">
        <v>120</v>
      </c>
      <c r="M19581">
        <v>38</v>
      </c>
      <c r="N19581">
        <v>31</v>
      </c>
      <c r="O19581">
        <v>4</v>
      </c>
      <c r="P19581">
        <v>2</v>
      </c>
      <c r="Q19581">
        <v>-89.623069999999998</v>
      </c>
      <c r="R19581">
        <v>14.269786</v>
      </c>
    </row>
    <row r="19582" spans="1:18" x14ac:dyDescent="0.25">
      <c r="A19582">
        <v>22</v>
      </c>
      <c r="B19582" t="s">
        <v>12975</v>
      </c>
      <c r="C19582">
        <v>2205</v>
      </c>
      <c r="D19582" t="s">
        <v>13117</v>
      </c>
      <c r="E19582">
        <v>2205116</v>
      </c>
      <c r="F19582" t="s">
        <v>13139</v>
      </c>
      <c r="G19582">
        <v>256</v>
      </c>
      <c r="H19582">
        <v>39</v>
      </c>
      <c r="I19582">
        <v>9</v>
      </c>
      <c r="J19582">
        <v>60</v>
      </c>
      <c r="K19582">
        <v>36</v>
      </c>
      <c r="L19582">
        <v>49</v>
      </c>
      <c r="M19582">
        <v>31</v>
      </c>
      <c r="N19582">
        <v>23</v>
      </c>
      <c r="O19582">
        <v>8</v>
      </c>
      <c r="P19582">
        <v>1</v>
      </c>
      <c r="Q19582">
        <v>-89.734030000000004</v>
      </c>
      <c r="R19582">
        <v>14.332762000000001</v>
      </c>
    </row>
    <row r="19583" spans="1:18" x14ac:dyDescent="0.25">
      <c r="A19583">
        <v>22</v>
      </c>
      <c r="B19583" t="s">
        <v>12975</v>
      </c>
      <c r="C19583">
        <v>2205</v>
      </c>
      <c r="D19583" t="s">
        <v>13117</v>
      </c>
      <c r="E19583">
        <v>2205117</v>
      </c>
      <c r="F19583" t="s">
        <v>1019</v>
      </c>
      <c r="G19583">
        <v>1132</v>
      </c>
      <c r="H19583">
        <v>229</v>
      </c>
      <c r="I19583">
        <v>52</v>
      </c>
      <c r="J19583">
        <v>264</v>
      </c>
      <c r="K19583">
        <v>99</v>
      </c>
      <c r="L19583">
        <v>258</v>
      </c>
      <c r="M19583">
        <v>107</v>
      </c>
      <c r="N19583">
        <v>100</v>
      </c>
      <c r="O19583">
        <v>19</v>
      </c>
      <c r="P19583">
        <v>4</v>
      </c>
      <c r="Q19583">
        <v>-89.742710000000002</v>
      </c>
      <c r="R19583">
        <v>14.292612999999999</v>
      </c>
    </row>
    <row r="19584" spans="1:18" x14ac:dyDescent="0.25">
      <c r="A19584">
        <v>22</v>
      </c>
      <c r="B19584" t="s">
        <v>12975</v>
      </c>
      <c r="C19584">
        <v>2205</v>
      </c>
      <c r="D19584" t="s">
        <v>13117</v>
      </c>
      <c r="E19584">
        <v>2205119</v>
      </c>
      <c r="F19584" t="s">
        <v>1512</v>
      </c>
      <c r="G19584">
        <v>429</v>
      </c>
      <c r="H19584">
        <v>77</v>
      </c>
      <c r="I19584">
        <v>18</v>
      </c>
      <c r="J19584">
        <v>57</v>
      </c>
      <c r="K19584">
        <v>42</v>
      </c>
      <c r="L19584">
        <v>114</v>
      </c>
      <c r="M19584">
        <v>39</v>
      </c>
      <c r="N19584">
        <v>60</v>
      </c>
      <c r="O19584">
        <v>22</v>
      </c>
      <c r="P19584">
        <v>0</v>
      </c>
      <c r="Q19584">
        <v>-89.680710000000005</v>
      </c>
      <c r="R19584">
        <v>14.265677999999999</v>
      </c>
    </row>
    <row r="19585" spans="1:18" x14ac:dyDescent="0.25">
      <c r="A19585">
        <v>22</v>
      </c>
      <c r="B19585" t="s">
        <v>12975</v>
      </c>
      <c r="C19585">
        <v>2205</v>
      </c>
      <c r="D19585" t="s">
        <v>13117</v>
      </c>
      <c r="E19585">
        <v>2205121</v>
      </c>
      <c r="F19585" t="s">
        <v>758</v>
      </c>
      <c r="G19585">
        <v>68</v>
      </c>
      <c r="H19585">
        <v>8</v>
      </c>
      <c r="I19585">
        <v>2</v>
      </c>
      <c r="J19585">
        <v>20</v>
      </c>
      <c r="K19585">
        <v>3</v>
      </c>
      <c r="L19585">
        <v>18</v>
      </c>
      <c r="M19585">
        <v>9</v>
      </c>
      <c r="N19585">
        <v>7</v>
      </c>
      <c r="O19585">
        <v>1</v>
      </c>
      <c r="P19585">
        <v>0</v>
      </c>
      <c r="Q19585">
        <v>-89.774850000000001</v>
      </c>
      <c r="R19585">
        <v>14.288247999999999</v>
      </c>
    </row>
    <row r="19586" spans="1:18" x14ac:dyDescent="0.25">
      <c r="A19586">
        <v>22</v>
      </c>
      <c r="B19586" t="s">
        <v>12975</v>
      </c>
      <c r="C19586">
        <v>2205</v>
      </c>
      <c r="D19586" t="s">
        <v>13117</v>
      </c>
      <c r="E19586">
        <v>2205122</v>
      </c>
      <c r="F19586" t="s">
        <v>13140</v>
      </c>
      <c r="G19586">
        <v>270</v>
      </c>
      <c r="H19586">
        <v>89</v>
      </c>
      <c r="I19586">
        <v>2</v>
      </c>
      <c r="J19586">
        <v>59</v>
      </c>
      <c r="K19586">
        <v>16</v>
      </c>
      <c r="L19586">
        <v>64</v>
      </c>
      <c r="M19586">
        <v>31</v>
      </c>
      <c r="N19586">
        <v>7</v>
      </c>
      <c r="O19586">
        <v>2</v>
      </c>
      <c r="P19586">
        <v>0</v>
      </c>
      <c r="Q19586">
        <v>-89.648510000000002</v>
      </c>
      <c r="R19586">
        <v>14.381081999999999</v>
      </c>
    </row>
    <row r="19587" spans="1:18" x14ac:dyDescent="0.25">
      <c r="A19587">
        <v>22</v>
      </c>
      <c r="B19587" t="s">
        <v>12975</v>
      </c>
      <c r="C19587">
        <v>2205</v>
      </c>
      <c r="D19587" t="s">
        <v>13117</v>
      </c>
      <c r="E19587">
        <v>2205123</v>
      </c>
      <c r="F19587" t="s">
        <v>1698</v>
      </c>
      <c r="G19587">
        <v>596</v>
      </c>
      <c r="H19587">
        <v>85</v>
      </c>
      <c r="I19587">
        <v>27</v>
      </c>
      <c r="J19587">
        <v>135</v>
      </c>
      <c r="K19587">
        <v>64</v>
      </c>
      <c r="L19587">
        <v>119</v>
      </c>
      <c r="M19587">
        <v>61</v>
      </c>
      <c r="N19587">
        <v>83</v>
      </c>
      <c r="O19587">
        <v>18</v>
      </c>
      <c r="P19587">
        <v>4</v>
      </c>
      <c r="Q19587">
        <v>-89.668360000000007</v>
      </c>
      <c r="R19587">
        <v>14.270808000000001</v>
      </c>
    </row>
    <row r="19588" spans="1:18" x14ac:dyDescent="0.25">
      <c r="A19588">
        <v>22</v>
      </c>
      <c r="B19588" t="s">
        <v>12975</v>
      </c>
      <c r="C19588">
        <v>2205</v>
      </c>
      <c r="D19588" t="s">
        <v>13117</v>
      </c>
      <c r="E19588">
        <v>2205125</v>
      </c>
      <c r="F19588" t="s">
        <v>348</v>
      </c>
      <c r="G19588">
        <v>419</v>
      </c>
      <c r="H19588">
        <v>77</v>
      </c>
      <c r="I19588">
        <v>18</v>
      </c>
      <c r="J19588">
        <v>100</v>
      </c>
      <c r="K19588">
        <v>51</v>
      </c>
      <c r="L19588">
        <v>124</v>
      </c>
      <c r="M19588">
        <v>23</v>
      </c>
      <c r="N19588">
        <v>25</v>
      </c>
      <c r="O19588">
        <v>0</v>
      </c>
      <c r="P19588">
        <v>1</v>
      </c>
      <c r="Q19588">
        <v>-89.723879999999994</v>
      </c>
      <c r="R19588">
        <v>14.391406</v>
      </c>
    </row>
    <row r="19589" spans="1:18" x14ac:dyDescent="0.25">
      <c r="A19589">
        <v>22</v>
      </c>
      <c r="B19589" t="s">
        <v>12975</v>
      </c>
      <c r="C19589">
        <v>2205</v>
      </c>
      <c r="D19589" t="s">
        <v>13117</v>
      </c>
      <c r="E19589">
        <v>2205126</v>
      </c>
      <c r="F19589" t="s">
        <v>349</v>
      </c>
      <c r="G19589">
        <v>412</v>
      </c>
      <c r="H19589">
        <v>84</v>
      </c>
      <c r="I19589">
        <v>21</v>
      </c>
      <c r="J19589">
        <v>86</v>
      </c>
      <c r="K19589">
        <v>38</v>
      </c>
      <c r="L19589">
        <v>79</v>
      </c>
      <c r="M19589">
        <v>58</v>
      </c>
      <c r="N19589">
        <v>35</v>
      </c>
      <c r="O19589">
        <v>5</v>
      </c>
      <c r="P19589">
        <v>6</v>
      </c>
      <c r="Q19589">
        <v>-89.642769999999999</v>
      </c>
      <c r="R19589">
        <v>14.263431000000001</v>
      </c>
    </row>
    <row r="19590" spans="1:18" x14ac:dyDescent="0.25">
      <c r="A19590">
        <v>22</v>
      </c>
      <c r="B19590" t="s">
        <v>12975</v>
      </c>
      <c r="C19590">
        <v>2205</v>
      </c>
      <c r="D19590" t="s">
        <v>13117</v>
      </c>
      <c r="E19590">
        <v>2205130</v>
      </c>
      <c r="F19590" t="s">
        <v>13141</v>
      </c>
      <c r="G19590">
        <v>123</v>
      </c>
      <c r="H19590">
        <v>26</v>
      </c>
      <c r="I19590">
        <v>6</v>
      </c>
      <c r="J19590">
        <v>32</v>
      </c>
      <c r="K19590">
        <v>11</v>
      </c>
      <c r="L19590">
        <v>24</v>
      </c>
      <c r="M19590">
        <v>15</v>
      </c>
      <c r="N19590">
        <v>7</v>
      </c>
      <c r="O19590">
        <v>2</v>
      </c>
      <c r="P19590">
        <v>0</v>
      </c>
      <c r="Q19590">
        <v>-89.611360000000005</v>
      </c>
      <c r="R19590">
        <v>14.231982</v>
      </c>
    </row>
    <row r="19591" spans="1:18" x14ac:dyDescent="0.25">
      <c r="A19591">
        <v>22</v>
      </c>
      <c r="B19591" t="s">
        <v>12975</v>
      </c>
      <c r="C19591">
        <v>2205</v>
      </c>
      <c r="D19591" t="s">
        <v>13117</v>
      </c>
      <c r="E19591">
        <v>2205131</v>
      </c>
      <c r="F19591" t="s">
        <v>13142</v>
      </c>
      <c r="G19591">
        <v>826</v>
      </c>
      <c r="H19591">
        <v>112</v>
      </c>
      <c r="I19591">
        <v>36</v>
      </c>
      <c r="J19591">
        <v>222</v>
      </c>
      <c r="K19591">
        <v>82</v>
      </c>
      <c r="L19591">
        <v>158</v>
      </c>
      <c r="M19591">
        <v>105</v>
      </c>
      <c r="N19591">
        <v>99</v>
      </c>
      <c r="O19591">
        <v>12</v>
      </c>
      <c r="P19591">
        <v>0</v>
      </c>
      <c r="Q19591">
        <v>-89.712720000000004</v>
      </c>
      <c r="R19591">
        <v>14.245487000000001</v>
      </c>
    </row>
    <row r="19592" spans="1:18" x14ac:dyDescent="0.25">
      <c r="A19592">
        <v>22</v>
      </c>
      <c r="B19592" t="s">
        <v>12975</v>
      </c>
      <c r="C19592">
        <v>2205</v>
      </c>
      <c r="D19592" t="s">
        <v>13117</v>
      </c>
      <c r="E19592">
        <v>2205133</v>
      </c>
      <c r="F19592" t="s">
        <v>351</v>
      </c>
      <c r="G19592">
        <v>62</v>
      </c>
      <c r="H19592">
        <v>8</v>
      </c>
      <c r="I19592">
        <v>1</v>
      </c>
      <c r="J19592">
        <v>6</v>
      </c>
      <c r="K19592">
        <v>6</v>
      </c>
      <c r="L19592">
        <v>14</v>
      </c>
      <c r="M19592">
        <v>4</v>
      </c>
      <c r="N19592">
        <v>12</v>
      </c>
      <c r="O19592">
        <v>10</v>
      </c>
      <c r="P19592">
        <v>1</v>
      </c>
      <c r="Q19592">
        <v>-89.529640000000001</v>
      </c>
      <c r="R19592">
        <v>14.226568</v>
      </c>
    </row>
    <row r="19593" spans="1:18" x14ac:dyDescent="0.25">
      <c r="A19593">
        <v>22</v>
      </c>
      <c r="B19593" t="s">
        <v>12975</v>
      </c>
      <c r="C19593">
        <v>2205</v>
      </c>
      <c r="D19593" t="s">
        <v>13117</v>
      </c>
      <c r="E19593">
        <v>2205138</v>
      </c>
      <c r="F19593" t="s">
        <v>13143</v>
      </c>
      <c r="G19593">
        <v>553</v>
      </c>
      <c r="H19593">
        <v>89</v>
      </c>
      <c r="I19593">
        <v>33</v>
      </c>
      <c r="J19593">
        <v>120</v>
      </c>
      <c r="K19593">
        <v>66</v>
      </c>
      <c r="L19593">
        <v>128</v>
      </c>
      <c r="M19593">
        <v>67</v>
      </c>
      <c r="N19593">
        <v>46</v>
      </c>
      <c r="O19593">
        <v>4</v>
      </c>
      <c r="P19593">
        <v>0</v>
      </c>
      <c r="Q19593">
        <v>-89.602090000000004</v>
      </c>
      <c r="R19593">
        <v>14.229025999999999</v>
      </c>
    </row>
    <row r="19594" spans="1:18" x14ac:dyDescent="0.25">
      <c r="A19594">
        <v>22</v>
      </c>
      <c r="B19594" t="s">
        <v>12975</v>
      </c>
      <c r="C19594">
        <v>2205</v>
      </c>
      <c r="D19594" t="s">
        <v>13117</v>
      </c>
      <c r="E19594">
        <v>2205139</v>
      </c>
      <c r="F19594" t="s">
        <v>13144</v>
      </c>
      <c r="G19594">
        <v>328</v>
      </c>
      <c r="H19594">
        <v>37</v>
      </c>
      <c r="I19594">
        <v>20</v>
      </c>
      <c r="J19594">
        <v>55</v>
      </c>
      <c r="K19594">
        <v>21</v>
      </c>
      <c r="L19594">
        <v>87</v>
      </c>
      <c r="M19594">
        <v>44</v>
      </c>
      <c r="N19594">
        <v>54</v>
      </c>
      <c r="O19594">
        <v>10</v>
      </c>
      <c r="P19594">
        <v>0</v>
      </c>
      <c r="Q19594">
        <v>-89.666820000000001</v>
      </c>
      <c r="R19594">
        <v>14.222099999999999</v>
      </c>
    </row>
    <row r="19595" spans="1:18" x14ac:dyDescent="0.25">
      <c r="A19595">
        <v>22</v>
      </c>
      <c r="B19595" t="s">
        <v>12975</v>
      </c>
      <c r="C19595">
        <v>2205</v>
      </c>
      <c r="D19595" t="s">
        <v>13117</v>
      </c>
      <c r="E19595">
        <v>2205141</v>
      </c>
      <c r="F19595" t="s">
        <v>13145</v>
      </c>
      <c r="G19595">
        <v>718</v>
      </c>
      <c r="H19595">
        <v>126</v>
      </c>
      <c r="I19595">
        <v>28</v>
      </c>
      <c r="J19595">
        <v>163</v>
      </c>
      <c r="K19595">
        <v>81</v>
      </c>
      <c r="L19595">
        <v>163</v>
      </c>
      <c r="M19595">
        <v>101</v>
      </c>
      <c r="N19595">
        <v>51</v>
      </c>
      <c r="O19595">
        <v>4</v>
      </c>
      <c r="P19595">
        <v>1</v>
      </c>
      <c r="Q19595">
        <v>-89.750039999999998</v>
      </c>
      <c r="R19595">
        <v>14.236718</v>
      </c>
    </row>
    <row r="19596" spans="1:18" x14ac:dyDescent="0.25">
      <c r="A19596">
        <v>22</v>
      </c>
      <c r="B19596" t="s">
        <v>12975</v>
      </c>
      <c r="C19596">
        <v>2205</v>
      </c>
      <c r="D19596" t="s">
        <v>13117</v>
      </c>
      <c r="E19596">
        <v>2205142</v>
      </c>
      <c r="F19596" t="s">
        <v>13146</v>
      </c>
      <c r="G19596">
        <v>486</v>
      </c>
      <c r="H19596">
        <v>65</v>
      </c>
      <c r="I19596">
        <v>32</v>
      </c>
      <c r="J19596">
        <v>109</v>
      </c>
      <c r="K19596">
        <v>32</v>
      </c>
      <c r="L19596">
        <v>114</v>
      </c>
      <c r="M19596">
        <v>74</v>
      </c>
      <c r="N19596">
        <v>51</v>
      </c>
      <c r="O19596">
        <v>7</v>
      </c>
      <c r="P19596">
        <v>2</v>
      </c>
      <c r="Q19596">
        <v>-89.753829999999994</v>
      </c>
      <c r="R19596">
        <v>14.252147000000001</v>
      </c>
    </row>
    <row r="19597" spans="1:18" x14ac:dyDescent="0.25">
      <c r="A19597">
        <v>22</v>
      </c>
      <c r="B19597" t="s">
        <v>12975</v>
      </c>
      <c r="C19597">
        <v>2205</v>
      </c>
      <c r="D19597" t="s">
        <v>13117</v>
      </c>
      <c r="E19597">
        <v>2205145</v>
      </c>
      <c r="F19597" t="s">
        <v>13147</v>
      </c>
      <c r="G19597">
        <v>2234</v>
      </c>
      <c r="H19597">
        <v>346</v>
      </c>
      <c r="I19597">
        <v>128</v>
      </c>
      <c r="J19597">
        <v>405</v>
      </c>
      <c r="K19597">
        <v>175</v>
      </c>
      <c r="L19597">
        <v>468</v>
      </c>
      <c r="M19597">
        <v>281</v>
      </c>
      <c r="N19597">
        <v>307</v>
      </c>
      <c r="O19597">
        <v>121</v>
      </c>
      <c r="P19597">
        <v>3</v>
      </c>
      <c r="Q19597">
        <v>-89.724050000000005</v>
      </c>
      <c r="R19597">
        <v>14.286414000000001</v>
      </c>
    </row>
    <row r="19598" spans="1:18" x14ac:dyDescent="0.25">
      <c r="A19598">
        <v>22</v>
      </c>
      <c r="B19598" t="s">
        <v>12975</v>
      </c>
      <c r="C19598">
        <v>2205</v>
      </c>
      <c r="D19598" t="s">
        <v>13117</v>
      </c>
      <c r="E19598">
        <v>2205146</v>
      </c>
      <c r="F19598" t="s">
        <v>13148</v>
      </c>
      <c r="G19598">
        <v>165</v>
      </c>
      <c r="H19598">
        <v>36</v>
      </c>
      <c r="I19598">
        <v>3</v>
      </c>
      <c r="J19598">
        <v>25</v>
      </c>
      <c r="K19598">
        <v>17</v>
      </c>
      <c r="L19598">
        <v>42</v>
      </c>
      <c r="M19598">
        <v>16</v>
      </c>
      <c r="N19598">
        <v>21</v>
      </c>
      <c r="O19598">
        <v>4</v>
      </c>
      <c r="P19598">
        <v>1</v>
      </c>
      <c r="Q19598">
        <v>-89.742940000000004</v>
      </c>
      <c r="R19598">
        <v>14.275416</v>
      </c>
    </row>
    <row r="19599" spans="1:18" x14ac:dyDescent="0.25">
      <c r="A19599">
        <v>22</v>
      </c>
      <c r="B19599" t="s">
        <v>12975</v>
      </c>
      <c r="C19599">
        <v>2205</v>
      </c>
      <c r="D19599" t="s">
        <v>13117</v>
      </c>
      <c r="E19599">
        <v>2205147</v>
      </c>
      <c r="F19599" t="s">
        <v>13149</v>
      </c>
      <c r="G19599">
        <v>1095</v>
      </c>
      <c r="H19599">
        <v>136</v>
      </c>
      <c r="I19599">
        <v>61</v>
      </c>
      <c r="J19599">
        <v>190</v>
      </c>
      <c r="K19599">
        <v>73</v>
      </c>
      <c r="L19599">
        <v>307</v>
      </c>
      <c r="M19599">
        <v>114</v>
      </c>
      <c r="N19599">
        <v>147</v>
      </c>
      <c r="O19599">
        <v>59</v>
      </c>
      <c r="P19599">
        <v>8</v>
      </c>
      <c r="Q19599">
        <v>-89.727230000000006</v>
      </c>
      <c r="R19599">
        <v>14.268478999999999</v>
      </c>
    </row>
    <row r="19600" spans="1:18" x14ac:dyDescent="0.25">
      <c r="A19600">
        <v>22</v>
      </c>
      <c r="B19600" t="s">
        <v>12975</v>
      </c>
      <c r="C19600">
        <v>2205</v>
      </c>
      <c r="D19600" t="s">
        <v>13117</v>
      </c>
      <c r="E19600">
        <v>2205148</v>
      </c>
      <c r="F19600" t="s">
        <v>13150</v>
      </c>
      <c r="G19600">
        <v>548</v>
      </c>
      <c r="H19600">
        <v>119</v>
      </c>
      <c r="I19600">
        <v>11</v>
      </c>
      <c r="J19600">
        <v>109</v>
      </c>
      <c r="K19600">
        <v>38</v>
      </c>
      <c r="L19600">
        <v>135</v>
      </c>
      <c r="M19600">
        <v>76</v>
      </c>
      <c r="N19600">
        <v>47</v>
      </c>
      <c r="O19600">
        <v>12</v>
      </c>
      <c r="P19600">
        <v>1</v>
      </c>
      <c r="Q19600">
        <v>-89.642849999999996</v>
      </c>
      <c r="R19600">
        <v>14.338514999999999</v>
      </c>
    </row>
    <row r="19601" spans="1:18" x14ac:dyDescent="0.25">
      <c r="A19601">
        <v>22</v>
      </c>
      <c r="B19601" t="s">
        <v>12975</v>
      </c>
      <c r="C19601">
        <v>2205</v>
      </c>
      <c r="D19601" t="s">
        <v>13117</v>
      </c>
      <c r="E19601">
        <v>2205150</v>
      </c>
      <c r="F19601" t="s">
        <v>13151</v>
      </c>
      <c r="G19601">
        <v>118</v>
      </c>
      <c r="H19601">
        <v>22</v>
      </c>
      <c r="I19601">
        <v>1</v>
      </c>
      <c r="J19601">
        <v>23</v>
      </c>
      <c r="K19601">
        <v>14</v>
      </c>
      <c r="L19601">
        <v>35</v>
      </c>
      <c r="M19601">
        <v>8</v>
      </c>
      <c r="N19601">
        <v>10</v>
      </c>
      <c r="O19601">
        <v>4</v>
      </c>
      <c r="P19601">
        <v>1</v>
      </c>
      <c r="Q19601">
        <v>-89.644409999999993</v>
      </c>
      <c r="R19601">
        <v>14.291152</v>
      </c>
    </row>
    <row r="19602" spans="1:18" x14ac:dyDescent="0.25">
      <c r="A19602">
        <v>22</v>
      </c>
      <c r="B19602" t="s">
        <v>12975</v>
      </c>
      <c r="C19602">
        <v>2205</v>
      </c>
      <c r="D19602" t="s">
        <v>13117</v>
      </c>
      <c r="E19602">
        <v>2205151</v>
      </c>
      <c r="F19602" t="s">
        <v>13152</v>
      </c>
      <c r="G19602">
        <v>112</v>
      </c>
      <c r="H19602">
        <v>21</v>
      </c>
      <c r="I19602">
        <v>7</v>
      </c>
      <c r="J19602">
        <v>17</v>
      </c>
      <c r="K19602">
        <v>11</v>
      </c>
      <c r="L19602">
        <v>21</v>
      </c>
      <c r="M19602">
        <v>18</v>
      </c>
      <c r="N19602">
        <v>15</v>
      </c>
      <c r="O19602">
        <v>2</v>
      </c>
      <c r="P19602">
        <v>0</v>
      </c>
      <c r="Q19602">
        <v>-89.762820000000005</v>
      </c>
      <c r="R19602">
        <v>14.238153000000001</v>
      </c>
    </row>
    <row r="19603" spans="1:18" x14ac:dyDescent="0.25">
      <c r="A19603">
        <v>22</v>
      </c>
      <c r="B19603" t="s">
        <v>12975</v>
      </c>
      <c r="C19603">
        <v>2205</v>
      </c>
      <c r="D19603" t="s">
        <v>13117</v>
      </c>
      <c r="E19603">
        <v>2205152</v>
      </c>
      <c r="F19603" t="s">
        <v>790</v>
      </c>
      <c r="G19603">
        <v>658</v>
      </c>
      <c r="H19603">
        <v>136</v>
      </c>
      <c r="I19603">
        <v>25</v>
      </c>
      <c r="J19603">
        <v>127</v>
      </c>
      <c r="K19603">
        <v>63</v>
      </c>
      <c r="L19603">
        <v>132</v>
      </c>
      <c r="M19603">
        <v>77</v>
      </c>
      <c r="N19603">
        <v>76</v>
      </c>
      <c r="O19603">
        <v>22</v>
      </c>
      <c r="P19603">
        <v>0</v>
      </c>
      <c r="Q19603">
        <v>-89.707160000000002</v>
      </c>
      <c r="R19603">
        <v>14.294492999999999</v>
      </c>
    </row>
    <row r="19604" spans="1:18" x14ac:dyDescent="0.25">
      <c r="A19604">
        <v>22</v>
      </c>
      <c r="B19604" t="s">
        <v>12975</v>
      </c>
      <c r="C19604">
        <v>2205</v>
      </c>
      <c r="D19604" t="s">
        <v>13117</v>
      </c>
      <c r="E19604">
        <v>2205153</v>
      </c>
      <c r="F19604" t="s">
        <v>13153</v>
      </c>
      <c r="G19604">
        <v>78</v>
      </c>
      <c r="H19604">
        <v>18</v>
      </c>
      <c r="I19604">
        <v>3</v>
      </c>
      <c r="J19604">
        <v>20</v>
      </c>
      <c r="K19604">
        <v>8</v>
      </c>
      <c r="L19604">
        <v>8</v>
      </c>
      <c r="M19604">
        <v>14</v>
      </c>
      <c r="N19604">
        <v>5</v>
      </c>
      <c r="O19604">
        <v>2</v>
      </c>
      <c r="P19604">
        <v>0</v>
      </c>
      <c r="Q19604">
        <v>-89.588890000000006</v>
      </c>
      <c r="R19604">
        <v>14.228759</v>
      </c>
    </row>
    <row r="19605" spans="1:18" x14ac:dyDescent="0.25">
      <c r="A19605">
        <v>22</v>
      </c>
      <c r="B19605" t="s">
        <v>12975</v>
      </c>
      <c r="C19605">
        <v>2205</v>
      </c>
      <c r="D19605" t="s">
        <v>13117</v>
      </c>
      <c r="E19605">
        <v>2205159</v>
      </c>
      <c r="F19605" t="s">
        <v>2274</v>
      </c>
      <c r="G19605">
        <v>98</v>
      </c>
      <c r="H19605">
        <v>8</v>
      </c>
      <c r="I19605">
        <v>4</v>
      </c>
      <c r="J19605">
        <v>20</v>
      </c>
      <c r="K19605">
        <v>9</v>
      </c>
      <c r="L19605">
        <v>33</v>
      </c>
      <c r="M19605">
        <v>13</v>
      </c>
      <c r="N19605">
        <v>10</v>
      </c>
      <c r="O19605">
        <v>1</v>
      </c>
      <c r="P19605">
        <v>0</v>
      </c>
      <c r="Q19605">
        <v>-89.69247</v>
      </c>
      <c r="R19605">
        <v>14.264616</v>
      </c>
    </row>
    <row r="19606" spans="1:18" x14ac:dyDescent="0.25">
      <c r="A19606">
        <v>22</v>
      </c>
      <c r="B19606" t="s">
        <v>12975</v>
      </c>
      <c r="C19606">
        <v>2205</v>
      </c>
      <c r="D19606" t="s">
        <v>13117</v>
      </c>
      <c r="E19606">
        <v>2205999</v>
      </c>
      <c r="F19606" t="s">
        <v>168</v>
      </c>
      <c r="G19606">
        <v>671</v>
      </c>
      <c r="H19606">
        <v>187</v>
      </c>
      <c r="I19606">
        <v>30</v>
      </c>
      <c r="J19606">
        <v>162</v>
      </c>
      <c r="K19606">
        <v>69</v>
      </c>
      <c r="L19606">
        <v>116</v>
      </c>
      <c r="M19606">
        <v>67</v>
      </c>
      <c r="N19606">
        <v>34</v>
      </c>
      <c r="O19606">
        <v>6</v>
      </c>
      <c r="P19606">
        <v>0</v>
      </c>
    </row>
    <row r="19607" spans="1:18" x14ac:dyDescent="0.25">
      <c r="A19607">
        <v>22</v>
      </c>
      <c r="B19607" t="s">
        <v>12975</v>
      </c>
      <c r="C19607">
        <v>2206</v>
      </c>
      <c r="D19607" t="s">
        <v>13154</v>
      </c>
      <c r="E19607">
        <v>2206001</v>
      </c>
      <c r="F19607" t="s">
        <v>13154</v>
      </c>
      <c r="G19607">
        <v>2782</v>
      </c>
      <c r="H19607">
        <v>401</v>
      </c>
      <c r="I19607">
        <v>119</v>
      </c>
      <c r="J19607">
        <v>512</v>
      </c>
      <c r="K19607">
        <v>207</v>
      </c>
      <c r="L19607">
        <v>389</v>
      </c>
      <c r="M19607">
        <v>533</v>
      </c>
      <c r="N19607">
        <v>500</v>
      </c>
      <c r="O19607">
        <v>112</v>
      </c>
      <c r="P19607">
        <v>9</v>
      </c>
      <c r="Q19607">
        <v>-89.79316</v>
      </c>
      <c r="R19607">
        <v>14.195899000000001</v>
      </c>
    </row>
    <row r="19608" spans="1:18" x14ac:dyDescent="0.25">
      <c r="A19608">
        <v>22</v>
      </c>
      <c r="B19608" t="s">
        <v>12975</v>
      </c>
      <c r="C19608">
        <v>2206</v>
      </c>
      <c r="D19608" t="s">
        <v>13154</v>
      </c>
      <c r="E19608">
        <v>2206002</v>
      </c>
      <c r="F19608" t="s">
        <v>13155</v>
      </c>
      <c r="G19608">
        <v>351</v>
      </c>
      <c r="H19608">
        <v>69</v>
      </c>
      <c r="I19608">
        <v>23</v>
      </c>
      <c r="J19608">
        <v>81</v>
      </c>
      <c r="K19608">
        <v>31</v>
      </c>
      <c r="L19608">
        <v>50</v>
      </c>
      <c r="M19608">
        <v>60</v>
      </c>
      <c r="N19608">
        <v>35</v>
      </c>
      <c r="O19608">
        <v>2</v>
      </c>
      <c r="P19608">
        <v>0</v>
      </c>
      <c r="Q19608">
        <v>-89.784859999999995</v>
      </c>
      <c r="R19608">
        <v>14.233646999999999</v>
      </c>
    </row>
    <row r="19609" spans="1:18" x14ac:dyDescent="0.25">
      <c r="A19609">
        <v>22</v>
      </c>
      <c r="B19609" t="s">
        <v>12975</v>
      </c>
      <c r="C19609">
        <v>2206</v>
      </c>
      <c r="D19609" t="s">
        <v>13154</v>
      </c>
      <c r="E19609">
        <v>2206003</v>
      </c>
      <c r="F19609" t="s">
        <v>2522</v>
      </c>
      <c r="G19609">
        <v>744</v>
      </c>
      <c r="H19609">
        <v>150</v>
      </c>
      <c r="I19609">
        <v>81</v>
      </c>
      <c r="J19609">
        <v>188</v>
      </c>
      <c r="K19609">
        <v>86</v>
      </c>
      <c r="L19609">
        <v>140</v>
      </c>
      <c r="M19609">
        <v>45</v>
      </c>
      <c r="N19609">
        <v>51</v>
      </c>
      <c r="O19609">
        <v>3</v>
      </c>
      <c r="P19609">
        <v>0</v>
      </c>
      <c r="Q19609">
        <v>-89.802419999999998</v>
      </c>
      <c r="R19609">
        <v>14.205348000000001</v>
      </c>
    </row>
    <row r="19610" spans="1:18" x14ac:dyDescent="0.25">
      <c r="A19610">
        <v>22</v>
      </c>
      <c r="B19610" t="s">
        <v>12975</v>
      </c>
      <c r="C19610">
        <v>2206</v>
      </c>
      <c r="D19610" t="s">
        <v>13154</v>
      </c>
      <c r="E19610">
        <v>2206004</v>
      </c>
      <c r="F19610" t="s">
        <v>314</v>
      </c>
      <c r="G19610">
        <v>149</v>
      </c>
      <c r="H19610">
        <v>31</v>
      </c>
      <c r="I19610">
        <v>7</v>
      </c>
      <c r="J19610">
        <v>32</v>
      </c>
      <c r="K19610">
        <v>13</v>
      </c>
      <c r="L19610">
        <v>25</v>
      </c>
      <c r="M19610">
        <v>24</v>
      </c>
      <c r="N19610">
        <v>17</v>
      </c>
      <c r="O19610">
        <v>0</v>
      </c>
      <c r="P19610">
        <v>0</v>
      </c>
      <c r="Q19610">
        <v>-89.764709999999994</v>
      </c>
      <c r="R19610">
        <v>14.198712</v>
      </c>
    </row>
    <row r="19611" spans="1:18" x14ac:dyDescent="0.25">
      <c r="A19611">
        <v>22</v>
      </c>
      <c r="B19611" t="s">
        <v>12975</v>
      </c>
      <c r="C19611">
        <v>2206</v>
      </c>
      <c r="D19611" t="s">
        <v>13154</v>
      </c>
      <c r="E19611">
        <v>2206006</v>
      </c>
      <c r="F19611" t="s">
        <v>13156</v>
      </c>
      <c r="G19611">
        <v>559</v>
      </c>
      <c r="H19611">
        <v>153</v>
      </c>
      <c r="I19611">
        <v>22</v>
      </c>
      <c r="J19611">
        <v>151</v>
      </c>
      <c r="K19611">
        <v>70</v>
      </c>
      <c r="L19611">
        <v>117</v>
      </c>
      <c r="M19611">
        <v>38</v>
      </c>
      <c r="N19611">
        <v>8</v>
      </c>
      <c r="O19611">
        <v>0</v>
      </c>
      <c r="P19611">
        <v>0</v>
      </c>
      <c r="Q19611">
        <v>-89.761859999999999</v>
      </c>
      <c r="R19611">
        <v>14.207952000000001</v>
      </c>
    </row>
    <row r="19612" spans="1:18" x14ac:dyDescent="0.25">
      <c r="A19612">
        <v>22</v>
      </c>
      <c r="B19612" t="s">
        <v>12975</v>
      </c>
      <c r="C19612">
        <v>2206</v>
      </c>
      <c r="D19612" t="s">
        <v>13154</v>
      </c>
      <c r="E19612">
        <v>2206007</v>
      </c>
      <c r="F19612" t="s">
        <v>95</v>
      </c>
      <c r="G19612">
        <v>1823</v>
      </c>
      <c r="H19612">
        <v>366</v>
      </c>
      <c r="I19612">
        <v>86</v>
      </c>
      <c r="J19612">
        <v>357</v>
      </c>
      <c r="K19612">
        <v>124</v>
      </c>
      <c r="L19612">
        <v>280</v>
      </c>
      <c r="M19612">
        <v>381</v>
      </c>
      <c r="N19612">
        <v>215</v>
      </c>
      <c r="O19612">
        <v>11</v>
      </c>
      <c r="P19612">
        <v>3</v>
      </c>
      <c r="Q19612">
        <v>-89.790710000000004</v>
      </c>
      <c r="R19612">
        <v>14.203758000000001</v>
      </c>
    </row>
    <row r="19613" spans="1:18" x14ac:dyDescent="0.25">
      <c r="A19613">
        <v>22</v>
      </c>
      <c r="B19613" t="s">
        <v>12975</v>
      </c>
      <c r="C19613">
        <v>2206</v>
      </c>
      <c r="D19613" t="s">
        <v>13154</v>
      </c>
      <c r="E19613">
        <v>2206008</v>
      </c>
      <c r="F19613" t="s">
        <v>3128</v>
      </c>
      <c r="G19613">
        <v>850</v>
      </c>
      <c r="H19613">
        <v>165</v>
      </c>
      <c r="I19613">
        <v>44</v>
      </c>
      <c r="J19613">
        <v>162</v>
      </c>
      <c r="K19613">
        <v>63</v>
      </c>
      <c r="L19613">
        <v>145</v>
      </c>
      <c r="M19613">
        <v>132</v>
      </c>
      <c r="N19613">
        <v>132</v>
      </c>
      <c r="O19613">
        <v>7</v>
      </c>
      <c r="P19613">
        <v>0</v>
      </c>
      <c r="Q19613">
        <v>-89.770179999999996</v>
      </c>
      <c r="R19613">
        <v>14.162115999999999</v>
      </c>
    </row>
    <row r="19614" spans="1:18" x14ac:dyDescent="0.25">
      <c r="A19614">
        <v>22</v>
      </c>
      <c r="B19614" t="s">
        <v>12975</v>
      </c>
      <c r="C19614">
        <v>2206</v>
      </c>
      <c r="D19614" t="s">
        <v>13154</v>
      </c>
      <c r="E19614">
        <v>2206010</v>
      </c>
      <c r="F19614" t="s">
        <v>8215</v>
      </c>
      <c r="G19614">
        <v>127</v>
      </c>
      <c r="H19614">
        <v>21</v>
      </c>
      <c r="I19614">
        <v>4</v>
      </c>
      <c r="J19614">
        <v>22</v>
      </c>
      <c r="K19614">
        <v>12</v>
      </c>
      <c r="L19614">
        <v>14</v>
      </c>
      <c r="M19614">
        <v>25</v>
      </c>
      <c r="N19614">
        <v>25</v>
      </c>
      <c r="O19614">
        <v>4</v>
      </c>
      <c r="P19614">
        <v>0</v>
      </c>
      <c r="Q19614">
        <v>-89.761160000000004</v>
      </c>
      <c r="R19614">
        <v>14.136844</v>
      </c>
    </row>
    <row r="19615" spans="1:18" x14ac:dyDescent="0.25">
      <c r="A19615">
        <v>22</v>
      </c>
      <c r="B19615" t="s">
        <v>12975</v>
      </c>
      <c r="C19615">
        <v>2206</v>
      </c>
      <c r="D19615" t="s">
        <v>13154</v>
      </c>
      <c r="E19615">
        <v>2206011</v>
      </c>
      <c r="F19615" t="s">
        <v>8361</v>
      </c>
      <c r="G19615">
        <v>1188</v>
      </c>
      <c r="H19615">
        <v>178</v>
      </c>
      <c r="I19615">
        <v>60</v>
      </c>
      <c r="J19615">
        <v>170</v>
      </c>
      <c r="K19615">
        <v>120</v>
      </c>
      <c r="L19615">
        <v>215</v>
      </c>
      <c r="M19615">
        <v>146</v>
      </c>
      <c r="N19615">
        <v>271</v>
      </c>
      <c r="O19615">
        <v>28</v>
      </c>
      <c r="P19615">
        <v>0</v>
      </c>
      <c r="Q19615">
        <v>-89.768140000000002</v>
      </c>
      <c r="R19615">
        <v>14.127783000000001</v>
      </c>
    </row>
    <row r="19616" spans="1:18" x14ac:dyDescent="0.25">
      <c r="A19616">
        <v>22</v>
      </c>
      <c r="B19616" t="s">
        <v>12975</v>
      </c>
      <c r="C19616">
        <v>2206</v>
      </c>
      <c r="D19616" t="s">
        <v>13154</v>
      </c>
      <c r="E19616">
        <v>2206012</v>
      </c>
      <c r="F19616" t="s">
        <v>13157</v>
      </c>
      <c r="G19616">
        <v>55</v>
      </c>
      <c r="H19616">
        <v>11</v>
      </c>
      <c r="I19616">
        <v>1</v>
      </c>
      <c r="J19616">
        <v>10</v>
      </c>
      <c r="K19616">
        <v>1</v>
      </c>
      <c r="L19616">
        <v>5</v>
      </c>
      <c r="M19616">
        <v>5</v>
      </c>
      <c r="N19616">
        <v>18</v>
      </c>
      <c r="O19616">
        <v>4</v>
      </c>
      <c r="P19616">
        <v>0</v>
      </c>
      <c r="Q19616">
        <v>-89.776319999999998</v>
      </c>
      <c r="R19616">
        <v>14.193669999999999</v>
      </c>
    </row>
    <row r="19617" spans="1:18" x14ac:dyDescent="0.25">
      <c r="A19617">
        <v>22</v>
      </c>
      <c r="B19617" t="s">
        <v>12975</v>
      </c>
      <c r="C19617">
        <v>2206</v>
      </c>
      <c r="D19617" t="s">
        <v>13154</v>
      </c>
      <c r="E19617">
        <v>2206013</v>
      </c>
      <c r="F19617" t="s">
        <v>3085</v>
      </c>
      <c r="G19617">
        <v>1589</v>
      </c>
      <c r="H19617">
        <v>360</v>
      </c>
      <c r="I19617">
        <v>64</v>
      </c>
      <c r="J19617">
        <v>298</v>
      </c>
      <c r="K19617">
        <v>170</v>
      </c>
      <c r="L19617">
        <v>253</v>
      </c>
      <c r="M19617">
        <v>222</v>
      </c>
      <c r="N19617">
        <v>205</v>
      </c>
      <c r="O19617">
        <v>17</v>
      </c>
      <c r="P19617">
        <v>0</v>
      </c>
      <c r="Q19617">
        <v>-89.8048</v>
      </c>
      <c r="R19617">
        <v>14.221639</v>
      </c>
    </row>
    <row r="19618" spans="1:18" x14ac:dyDescent="0.25">
      <c r="A19618">
        <v>22</v>
      </c>
      <c r="B19618" t="s">
        <v>12975</v>
      </c>
      <c r="C19618">
        <v>2206</v>
      </c>
      <c r="D19618" t="s">
        <v>13154</v>
      </c>
      <c r="E19618">
        <v>2206014</v>
      </c>
      <c r="F19618" t="s">
        <v>2348</v>
      </c>
      <c r="G19618">
        <v>120</v>
      </c>
      <c r="H19618">
        <v>14</v>
      </c>
      <c r="I19618">
        <v>11</v>
      </c>
      <c r="J19618">
        <v>21</v>
      </c>
      <c r="K19618">
        <v>4</v>
      </c>
      <c r="L19618">
        <v>20</v>
      </c>
      <c r="M19618">
        <v>11</v>
      </c>
      <c r="N19618">
        <v>34</v>
      </c>
      <c r="O19618">
        <v>5</v>
      </c>
      <c r="P19618">
        <v>0</v>
      </c>
      <c r="Q19618">
        <v>-89.790769999999995</v>
      </c>
      <c r="R19618">
        <v>14.220736</v>
      </c>
    </row>
    <row r="19619" spans="1:18" x14ac:dyDescent="0.25">
      <c r="A19619">
        <v>22</v>
      </c>
      <c r="B19619" t="s">
        <v>12975</v>
      </c>
      <c r="C19619">
        <v>2206</v>
      </c>
      <c r="D19619" t="s">
        <v>13154</v>
      </c>
      <c r="E19619">
        <v>2206016</v>
      </c>
      <c r="F19619" t="s">
        <v>2548</v>
      </c>
      <c r="G19619">
        <v>808</v>
      </c>
      <c r="H19619">
        <v>170</v>
      </c>
      <c r="I19619">
        <v>34</v>
      </c>
      <c r="J19619">
        <v>194</v>
      </c>
      <c r="K19619">
        <v>64</v>
      </c>
      <c r="L19619">
        <v>103</v>
      </c>
      <c r="M19619">
        <v>165</v>
      </c>
      <c r="N19619">
        <v>75</v>
      </c>
      <c r="O19619">
        <v>2</v>
      </c>
      <c r="P19619">
        <v>1</v>
      </c>
      <c r="Q19619">
        <v>-89.775790000000001</v>
      </c>
      <c r="R19619">
        <v>14.223984</v>
      </c>
    </row>
    <row r="19620" spans="1:18" x14ac:dyDescent="0.25">
      <c r="A19620">
        <v>22</v>
      </c>
      <c r="B19620" t="s">
        <v>12975</v>
      </c>
      <c r="C19620">
        <v>2206</v>
      </c>
      <c r="D19620" t="s">
        <v>13154</v>
      </c>
      <c r="E19620">
        <v>2206017</v>
      </c>
      <c r="F19620" t="s">
        <v>1949</v>
      </c>
      <c r="G19620">
        <v>1854</v>
      </c>
      <c r="H19620">
        <v>307</v>
      </c>
      <c r="I19620">
        <v>56</v>
      </c>
      <c r="J19620">
        <v>324</v>
      </c>
      <c r="K19620">
        <v>138</v>
      </c>
      <c r="L19620">
        <v>325</v>
      </c>
      <c r="M19620">
        <v>282</v>
      </c>
      <c r="N19620">
        <v>368</v>
      </c>
      <c r="O19620">
        <v>52</v>
      </c>
      <c r="P19620">
        <v>2</v>
      </c>
      <c r="Q19620">
        <v>-89.775919999999999</v>
      </c>
      <c r="R19620">
        <v>14.148447000000001</v>
      </c>
    </row>
    <row r="19621" spans="1:18" x14ac:dyDescent="0.25">
      <c r="A19621">
        <v>22</v>
      </c>
      <c r="B19621" t="s">
        <v>12975</v>
      </c>
      <c r="C19621">
        <v>2206</v>
      </c>
      <c r="D19621" t="s">
        <v>13154</v>
      </c>
      <c r="E19621">
        <v>2206018</v>
      </c>
      <c r="F19621" t="s">
        <v>1354</v>
      </c>
      <c r="G19621">
        <v>1495</v>
      </c>
      <c r="H19621">
        <v>262</v>
      </c>
      <c r="I19621">
        <v>52</v>
      </c>
      <c r="J19621">
        <v>283</v>
      </c>
      <c r="K19621">
        <v>101</v>
      </c>
      <c r="L19621">
        <v>260</v>
      </c>
      <c r="M19621">
        <v>233</v>
      </c>
      <c r="N19621">
        <v>263</v>
      </c>
      <c r="O19621">
        <v>41</v>
      </c>
      <c r="P19621">
        <v>0</v>
      </c>
      <c r="Q19621">
        <v>-89.794939999999997</v>
      </c>
      <c r="R19621">
        <v>14.181461000000001</v>
      </c>
    </row>
    <row r="19622" spans="1:18" x14ac:dyDescent="0.25">
      <c r="A19622">
        <v>22</v>
      </c>
      <c r="B19622" t="s">
        <v>12975</v>
      </c>
      <c r="C19622">
        <v>2206</v>
      </c>
      <c r="D19622" t="s">
        <v>13154</v>
      </c>
      <c r="E19622">
        <v>2206019</v>
      </c>
      <c r="F19622" t="s">
        <v>3472</v>
      </c>
      <c r="G19622">
        <v>1224</v>
      </c>
      <c r="H19622">
        <v>336</v>
      </c>
      <c r="I19622">
        <v>76</v>
      </c>
      <c r="J19622">
        <v>216</v>
      </c>
      <c r="K19622">
        <v>92</v>
      </c>
      <c r="L19622">
        <v>144</v>
      </c>
      <c r="M19622">
        <v>142</v>
      </c>
      <c r="N19622">
        <v>208</v>
      </c>
      <c r="O19622">
        <v>9</v>
      </c>
      <c r="P19622">
        <v>1</v>
      </c>
      <c r="Q19622">
        <v>-89.79522</v>
      </c>
      <c r="R19622">
        <v>14.109999</v>
      </c>
    </row>
    <row r="19623" spans="1:18" x14ac:dyDescent="0.25">
      <c r="A19623">
        <v>22</v>
      </c>
      <c r="B19623" t="s">
        <v>12975</v>
      </c>
      <c r="C19623">
        <v>2206</v>
      </c>
      <c r="D19623" t="s">
        <v>13154</v>
      </c>
      <c r="E19623">
        <v>2206020</v>
      </c>
      <c r="F19623" t="s">
        <v>1415</v>
      </c>
      <c r="G19623">
        <v>260</v>
      </c>
      <c r="H19623">
        <v>75</v>
      </c>
      <c r="I19623">
        <v>4</v>
      </c>
      <c r="J19623">
        <v>46</v>
      </c>
      <c r="K19623">
        <v>20</v>
      </c>
      <c r="L19623">
        <v>38</v>
      </c>
      <c r="M19623">
        <v>23</v>
      </c>
      <c r="N19623">
        <v>51</v>
      </c>
      <c r="O19623">
        <v>3</v>
      </c>
      <c r="P19623">
        <v>0</v>
      </c>
      <c r="Q19623">
        <v>-89.768630000000002</v>
      </c>
      <c r="R19623">
        <v>14.152749</v>
      </c>
    </row>
    <row r="19624" spans="1:18" x14ac:dyDescent="0.25">
      <c r="A19624">
        <v>22</v>
      </c>
      <c r="B19624" t="s">
        <v>12975</v>
      </c>
      <c r="C19624">
        <v>2206</v>
      </c>
      <c r="D19624" t="s">
        <v>13154</v>
      </c>
      <c r="E19624">
        <v>2206999</v>
      </c>
      <c r="F19624" t="s">
        <v>168</v>
      </c>
      <c r="G19624">
        <v>23</v>
      </c>
      <c r="H19624">
        <v>10</v>
      </c>
      <c r="I19624">
        <v>0</v>
      </c>
      <c r="J19624">
        <v>3</v>
      </c>
      <c r="K19624">
        <v>0</v>
      </c>
      <c r="L19624">
        <v>4</v>
      </c>
      <c r="M19624">
        <v>4</v>
      </c>
      <c r="N19624">
        <v>2</v>
      </c>
      <c r="O19624">
        <v>0</v>
      </c>
      <c r="P19624">
        <v>0</v>
      </c>
    </row>
    <row r="19625" spans="1:18" x14ac:dyDescent="0.25">
      <c r="A19625">
        <v>22</v>
      </c>
      <c r="B19625" t="s">
        <v>12975</v>
      </c>
      <c r="C19625">
        <v>2207</v>
      </c>
      <c r="D19625" t="s">
        <v>13158</v>
      </c>
      <c r="E19625">
        <v>2207001</v>
      </c>
      <c r="F19625" t="s">
        <v>13158</v>
      </c>
      <c r="G19625">
        <v>2547</v>
      </c>
      <c r="H19625">
        <v>297</v>
      </c>
      <c r="I19625">
        <v>134</v>
      </c>
      <c r="J19625">
        <v>383</v>
      </c>
      <c r="K19625">
        <v>182</v>
      </c>
      <c r="L19625">
        <v>312</v>
      </c>
      <c r="M19625">
        <v>336</v>
      </c>
      <c r="N19625">
        <v>632</v>
      </c>
      <c r="O19625">
        <v>255</v>
      </c>
      <c r="P19625">
        <v>16</v>
      </c>
      <c r="Q19625">
        <v>-89.739729999999994</v>
      </c>
      <c r="R19625">
        <v>14.174526999999999</v>
      </c>
    </row>
    <row r="19626" spans="1:18" x14ac:dyDescent="0.25">
      <c r="A19626">
        <v>22</v>
      </c>
      <c r="B19626" t="s">
        <v>12975</v>
      </c>
      <c r="C19626">
        <v>2207</v>
      </c>
      <c r="D19626" t="s">
        <v>13158</v>
      </c>
      <c r="E19626">
        <v>2207002</v>
      </c>
      <c r="F19626" t="s">
        <v>9835</v>
      </c>
      <c r="G19626">
        <v>165</v>
      </c>
      <c r="H19626">
        <v>35</v>
      </c>
      <c r="I19626">
        <v>11</v>
      </c>
      <c r="J19626">
        <v>30</v>
      </c>
      <c r="K19626">
        <v>16</v>
      </c>
      <c r="L19626">
        <v>35</v>
      </c>
      <c r="M19626">
        <v>17</v>
      </c>
      <c r="N19626">
        <v>21</v>
      </c>
      <c r="O19626">
        <v>0</v>
      </c>
      <c r="P19626">
        <v>0</v>
      </c>
      <c r="Q19626">
        <v>-89.699590000000001</v>
      </c>
      <c r="R19626">
        <v>14.182460000000001</v>
      </c>
    </row>
    <row r="19627" spans="1:18" x14ac:dyDescent="0.25">
      <c r="A19627">
        <v>22</v>
      </c>
      <c r="B19627" t="s">
        <v>12975</v>
      </c>
      <c r="C19627">
        <v>2207</v>
      </c>
      <c r="D19627" t="s">
        <v>13158</v>
      </c>
      <c r="E19627">
        <v>2207005</v>
      </c>
      <c r="F19627" t="s">
        <v>13159</v>
      </c>
      <c r="G19627">
        <v>526</v>
      </c>
      <c r="H19627">
        <v>88</v>
      </c>
      <c r="I19627">
        <v>25</v>
      </c>
      <c r="J19627">
        <v>89</v>
      </c>
      <c r="K19627">
        <v>67</v>
      </c>
      <c r="L19627">
        <v>107</v>
      </c>
      <c r="M19627">
        <v>78</v>
      </c>
      <c r="N19627">
        <v>67</v>
      </c>
      <c r="O19627">
        <v>4</v>
      </c>
      <c r="P19627">
        <v>1</v>
      </c>
      <c r="Q19627">
        <v>-89.699830000000006</v>
      </c>
      <c r="R19627">
        <v>14.160995</v>
      </c>
    </row>
    <row r="19628" spans="1:18" x14ac:dyDescent="0.25">
      <c r="A19628">
        <v>22</v>
      </c>
      <c r="B19628" t="s">
        <v>12975</v>
      </c>
      <c r="C19628">
        <v>2207</v>
      </c>
      <c r="D19628" t="s">
        <v>13158</v>
      </c>
      <c r="E19628">
        <v>2207007</v>
      </c>
      <c r="F19628" t="s">
        <v>522</v>
      </c>
      <c r="G19628">
        <v>305</v>
      </c>
      <c r="H19628">
        <v>55</v>
      </c>
      <c r="I19628">
        <v>20</v>
      </c>
      <c r="J19628">
        <v>95</v>
      </c>
      <c r="K19628">
        <v>32</v>
      </c>
      <c r="L19628">
        <v>59</v>
      </c>
      <c r="M19628">
        <v>32</v>
      </c>
      <c r="N19628">
        <v>12</v>
      </c>
      <c r="O19628">
        <v>0</v>
      </c>
      <c r="P19628">
        <v>0</v>
      </c>
      <c r="Q19628">
        <v>-89.716279999999998</v>
      </c>
      <c r="R19628">
        <v>14.137301000000001</v>
      </c>
    </row>
    <row r="19629" spans="1:18" x14ac:dyDescent="0.25">
      <c r="A19629">
        <v>22</v>
      </c>
      <c r="B19629" t="s">
        <v>12975</v>
      </c>
      <c r="C19629">
        <v>2207</v>
      </c>
      <c r="D19629" t="s">
        <v>13158</v>
      </c>
      <c r="E19629">
        <v>2207008</v>
      </c>
      <c r="F19629" t="s">
        <v>13160</v>
      </c>
      <c r="G19629">
        <v>2868</v>
      </c>
      <c r="H19629">
        <v>567</v>
      </c>
      <c r="I19629">
        <v>69</v>
      </c>
      <c r="J19629">
        <v>532</v>
      </c>
      <c r="K19629">
        <v>221</v>
      </c>
      <c r="L19629">
        <v>303</v>
      </c>
      <c r="M19629">
        <v>478</v>
      </c>
      <c r="N19629">
        <v>582</v>
      </c>
      <c r="O19629">
        <v>104</v>
      </c>
      <c r="P19629">
        <v>12</v>
      </c>
      <c r="Q19629">
        <v>-89.746859999999998</v>
      </c>
      <c r="R19629">
        <v>14.138731</v>
      </c>
    </row>
    <row r="19630" spans="1:18" x14ac:dyDescent="0.25">
      <c r="A19630">
        <v>22</v>
      </c>
      <c r="B19630" t="s">
        <v>12975</v>
      </c>
      <c r="C19630">
        <v>2207</v>
      </c>
      <c r="D19630" t="s">
        <v>13158</v>
      </c>
      <c r="E19630">
        <v>2207011</v>
      </c>
      <c r="F19630" t="s">
        <v>2947</v>
      </c>
      <c r="G19630">
        <v>56</v>
      </c>
      <c r="H19630">
        <v>12</v>
      </c>
      <c r="I19630">
        <v>3</v>
      </c>
      <c r="J19630">
        <v>9</v>
      </c>
      <c r="K19630">
        <v>0</v>
      </c>
      <c r="L19630">
        <v>14</v>
      </c>
      <c r="M19630">
        <v>8</v>
      </c>
      <c r="N19630">
        <v>8</v>
      </c>
      <c r="O19630">
        <v>2</v>
      </c>
      <c r="P19630">
        <v>0</v>
      </c>
      <c r="Q19630">
        <v>-89.710380000000001</v>
      </c>
      <c r="R19630">
        <v>14.173423</v>
      </c>
    </row>
    <row r="19631" spans="1:18" x14ac:dyDescent="0.25">
      <c r="A19631">
        <v>22</v>
      </c>
      <c r="B19631" t="s">
        <v>12975</v>
      </c>
      <c r="C19631">
        <v>2207</v>
      </c>
      <c r="D19631" t="s">
        <v>13158</v>
      </c>
      <c r="E19631">
        <v>2207013</v>
      </c>
      <c r="F19631" t="s">
        <v>12345</v>
      </c>
      <c r="G19631">
        <v>140</v>
      </c>
      <c r="H19631">
        <v>38</v>
      </c>
      <c r="I19631">
        <v>4</v>
      </c>
      <c r="J19631">
        <v>31</v>
      </c>
      <c r="K19631">
        <v>13</v>
      </c>
      <c r="L19631">
        <v>33</v>
      </c>
      <c r="M19631">
        <v>7</v>
      </c>
      <c r="N19631">
        <v>13</v>
      </c>
      <c r="O19631">
        <v>1</v>
      </c>
      <c r="P19631">
        <v>0</v>
      </c>
      <c r="Q19631">
        <v>-89.703789999999998</v>
      </c>
      <c r="R19631">
        <v>14.177861</v>
      </c>
    </row>
    <row r="19632" spans="1:18" x14ac:dyDescent="0.25">
      <c r="A19632">
        <v>22</v>
      </c>
      <c r="B19632" t="s">
        <v>12975</v>
      </c>
      <c r="C19632">
        <v>2207</v>
      </c>
      <c r="D19632" t="s">
        <v>13158</v>
      </c>
      <c r="E19632">
        <v>2207015</v>
      </c>
      <c r="F19632" t="s">
        <v>188</v>
      </c>
      <c r="G19632">
        <v>340</v>
      </c>
      <c r="H19632">
        <v>50</v>
      </c>
      <c r="I19632">
        <v>21</v>
      </c>
      <c r="J19632">
        <v>82</v>
      </c>
      <c r="K19632">
        <v>39</v>
      </c>
      <c r="L19632">
        <v>68</v>
      </c>
      <c r="M19632">
        <v>39</v>
      </c>
      <c r="N19632">
        <v>34</v>
      </c>
      <c r="O19632">
        <v>7</v>
      </c>
      <c r="P19632">
        <v>0</v>
      </c>
      <c r="Q19632">
        <v>-89.716470000000001</v>
      </c>
      <c r="R19632">
        <v>14.144474000000001</v>
      </c>
    </row>
    <row r="19633" spans="1:18" x14ac:dyDescent="0.25">
      <c r="A19633">
        <v>22</v>
      </c>
      <c r="B19633" t="s">
        <v>12975</v>
      </c>
      <c r="C19633">
        <v>2207</v>
      </c>
      <c r="D19633" t="s">
        <v>13158</v>
      </c>
      <c r="E19633">
        <v>2207016</v>
      </c>
      <c r="F19633" t="s">
        <v>13161</v>
      </c>
      <c r="G19633">
        <v>100</v>
      </c>
      <c r="H19633">
        <v>33</v>
      </c>
      <c r="I19633">
        <v>3</v>
      </c>
      <c r="J19633">
        <v>21</v>
      </c>
      <c r="K19633">
        <v>10</v>
      </c>
      <c r="L19633">
        <v>21</v>
      </c>
      <c r="M19633">
        <v>11</v>
      </c>
      <c r="N19633">
        <v>1</v>
      </c>
      <c r="O19633">
        <v>0</v>
      </c>
      <c r="P19633">
        <v>0</v>
      </c>
      <c r="Q19633">
        <v>-89.706800000000001</v>
      </c>
      <c r="R19633">
        <v>14.199571000000001</v>
      </c>
    </row>
    <row r="19634" spans="1:18" x14ac:dyDescent="0.25">
      <c r="A19634">
        <v>22</v>
      </c>
      <c r="B19634" t="s">
        <v>12975</v>
      </c>
      <c r="C19634">
        <v>2207</v>
      </c>
      <c r="D19634" t="s">
        <v>13158</v>
      </c>
      <c r="E19634">
        <v>2207017</v>
      </c>
      <c r="F19634" t="s">
        <v>2343</v>
      </c>
      <c r="G19634">
        <v>123</v>
      </c>
      <c r="H19634">
        <v>25</v>
      </c>
      <c r="I19634">
        <v>4</v>
      </c>
      <c r="J19634">
        <v>33</v>
      </c>
      <c r="K19634">
        <v>9</v>
      </c>
      <c r="L19634">
        <v>27</v>
      </c>
      <c r="M19634">
        <v>11</v>
      </c>
      <c r="N19634">
        <v>11</v>
      </c>
      <c r="O19634">
        <v>3</v>
      </c>
      <c r="P19634">
        <v>0</v>
      </c>
      <c r="Q19634">
        <v>-89.681619999999995</v>
      </c>
      <c r="R19634">
        <v>14.18648</v>
      </c>
    </row>
    <row r="19635" spans="1:18" x14ac:dyDescent="0.25">
      <c r="A19635">
        <v>22</v>
      </c>
      <c r="B19635" t="s">
        <v>12975</v>
      </c>
      <c r="C19635">
        <v>2207</v>
      </c>
      <c r="D19635" t="s">
        <v>13158</v>
      </c>
      <c r="E19635">
        <v>2207018</v>
      </c>
      <c r="F19635" t="s">
        <v>576</v>
      </c>
      <c r="G19635">
        <v>121</v>
      </c>
      <c r="H19635">
        <v>22</v>
      </c>
      <c r="I19635">
        <v>4</v>
      </c>
      <c r="J19635">
        <v>16</v>
      </c>
      <c r="K19635">
        <v>9</v>
      </c>
      <c r="L19635">
        <v>23</v>
      </c>
      <c r="M19635">
        <v>15</v>
      </c>
      <c r="N19635">
        <v>21</v>
      </c>
      <c r="O19635">
        <v>10</v>
      </c>
      <c r="P19635">
        <v>1</v>
      </c>
      <c r="Q19635">
        <v>-89.758679999999998</v>
      </c>
      <c r="R19635">
        <v>14.152037999999999</v>
      </c>
    </row>
    <row r="19636" spans="1:18" x14ac:dyDescent="0.25">
      <c r="A19636">
        <v>22</v>
      </c>
      <c r="B19636" t="s">
        <v>12975</v>
      </c>
      <c r="C19636">
        <v>2207</v>
      </c>
      <c r="D19636" t="s">
        <v>13158</v>
      </c>
      <c r="E19636">
        <v>2207019</v>
      </c>
      <c r="F19636" t="s">
        <v>2551</v>
      </c>
      <c r="G19636">
        <v>444</v>
      </c>
      <c r="H19636">
        <v>106</v>
      </c>
      <c r="I19636">
        <v>19</v>
      </c>
      <c r="J19636">
        <v>106</v>
      </c>
      <c r="K19636">
        <v>35</v>
      </c>
      <c r="L19636">
        <v>66</v>
      </c>
      <c r="M19636">
        <v>59</v>
      </c>
      <c r="N19636">
        <v>46</v>
      </c>
      <c r="O19636">
        <v>7</v>
      </c>
      <c r="P19636">
        <v>0</v>
      </c>
      <c r="Q19636">
        <v>-89.730009999999993</v>
      </c>
      <c r="R19636">
        <v>14.146682</v>
      </c>
    </row>
    <row r="19637" spans="1:18" x14ac:dyDescent="0.25">
      <c r="A19637">
        <v>22</v>
      </c>
      <c r="B19637" t="s">
        <v>12975</v>
      </c>
      <c r="C19637">
        <v>2207</v>
      </c>
      <c r="D19637" t="s">
        <v>13158</v>
      </c>
      <c r="E19637">
        <v>2207020</v>
      </c>
      <c r="F19637" t="s">
        <v>195</v>
      </c>
      <c r="G19637">
        <v>1014</v>
      </c>
      <c r="H19637">
        <v>194</v>
      </c>
      <c r="I19637">
        <v>19</v>
      </c>
      <c r="J19637">
        <v>279</v>
      </c>
      <c r="K19637">
        <v>125</v>
      </c>
      <c r="L19637">
        <v>186</v>
      </c>
      <c r="M19637">
        <v>113</v>
      </c>
      <c r="N19637">
        <v>87</v>
      </c>
      <c r="O19637">
        <v>10</v>
      </c>
      <c r="P19637">
        <v>1</v>
      </c>
      <c r="Q19637">
        <v>-89.757019999999997</v>
      </c>
      <c r="R19637">
        <v>14.217423</v>
      </c>
    </row>
    <row r="19638" spans="1:18" x14ac:dyDescent="0.25">
      <c r="A19638">
        <v>22</v>
      </c>
      <c r="B19638" t="s">
        <v>12975</v>
      </c>
      <c r="C19638">
        <v>2207</v>
      </c>
      <c r="D19638" t="s">
        <v>13158</v>
      </c>
      <c r="E19638">
        <v>2207021</v>
      </c>
      <c r="F19638" t="s">
        <v>2288</v>
      </c>
      <c r="G19638">
        <v>220</v>
      </c>
      <c r="H19638">
        <v>39</v>
      </c>
      <c r="I19638">
        <v>25</v>
      </c>
      <c r="J19638">
        <v>51</v>
      </c>
      <c r="K19638">
        <v>26</v>
      </c>
      <c r="L19638">
        <v>53</v>
      </c>
      <c r="M19638">
        <v>9</v>
      </c>
      <c r="N19638">
        <v>15</v>
      </c>
      <c r="O19638">
        <v>2</v>
      </c>
      <c r="P19638">
        <v>0</v>
      </c>
      <c r="Q19638">
        <v>-89.762919999999994</v>
      </c>
      <c r="R19638">
        <v>14.169893999999999</v>
      </c>
    </row>
    <row r="19639" spans="1:18" x14ac:dyDescent="0.25">
      <c r="A19639">
        <v>22</v>
      </c>
      <c r="B19639" t="s">
        <v>12975</v>
      </c>
      <c r="C19639">
        <v>2207</v>
      </c>
      <c r="D19639" t="s">
        <v>13158</v>
      </c>
      <c r="E19639">
        <v>2207022</v>
      </c>
      <c r="F19639" t="s">
        <v>12607</v>
      </c>
      <c r="G19639">
        <v>931</v>
      </c>
      <c r="H19639">
        <v>192</v>
      </c>
      <c r="I19639">
        <v>31</v>
      </c>
      <c r="J19639">
        <v>235</v>
      </c>
      <c r="K19639">
        <v>81</v>
      </c>
      <c r="L19639">
        <v>214</v>
      </c>
      <c r="M19639">
        <v>104</v>
      </c>
      <c r="N19639">
        <v>64</v>
      </c>
      <c r="O19639">
        <v>10</v>
      </c>
      <c r="P19639">
        <v>0</v>
      </c>
      <c r="Q19639">
        <v>-89.743669999999995</v>
      </c>
      <c r="R19639">
        <v>14.220230000000001</v>
      </c>
    </row>
    <row r="19640" spans="1:18" x14ac:dyDescent="0.25">
      <c r="A19640">
        <v>22</v>
      </c>
      <c r="B19640" t="s">
        <v>12975</v>
      </c>
      <c r="C19640">
        <v>2207</v>
      </c>
      <c r="D19640" t="s">
        <v>13158</v>
      </c>
      <c r="E19640">
        <v>2207025</v>
      </c>
      <c r="F19640" t="s">
        <v>3102</v>
      </c>
      <c r="G19640">
        <v>435</v>
      </c>
      <c r="H19640">
        <v>78</v>
      </c>
      <c r="I19640">
        <v>23</v>
      </c>
      <c r="J19640">
        <v>92</v>
      </c>
      <c r="K19640">
        <v>39</v>
      </c>
      <c r="L19640">
        <v>75</v>
      </c>
      <c r="M19640">
        <v>47</v>
      </c>
      <c r="N19640">
        <v>63</v>
      </c>
      <c r="O19640">
        <v>18</v>
      </c>
      <c r="P19640">
        <v>0</v>
      </c>
      <c r="Q19640">
        <v>-89.735690000000005</v>
      </c>
      <c r="R19640">
        <v>14.160638000000001</v>
      </c>
    </row>
    <row r="19641" spans="1:18" x14ac:dyDescent="0.25">
      <c r="A19641">
        <v>22</v>
      </c>
      <c r="B19641" t="s">
        <v>12975</v>
      </c>
      <c r="C19641">
        <v>2207</v>
      </c>
      <c r="D19641" t="s">
        <v>13158</v>
      </c>
      <c r="E19641">
        <v>2207030</v>
      </c>
      <c r="F19641" t="s">
        <v>12768</v>
      </c>
      <c r="G19641">
        <v>59</v>
      </c>
      <c r="H19641">
        <v>10</v>
      </c>
      <c r="I19641">
        <v>5</v>
      </c>
      <c r="J19641">
        <v>10</v>
      </c>
      <c r="K19641">
        <v>10</v>
      </c>
      <c r="L19641">
        <v>14</v>
      </c>
      <c r="M19641">
        <v>6</v>
      </c>
      <c r="N19641">
        <v>4</v>
      </c>
      <c r="O19641">
        <v>0</v>
      </c>
      <c r="P19641">
        <v>0</v>
      </c>
      <c r="Q19641">
        <v>-89.697919999999996</v>
      </c>
      <c r="R19641">
        <v>14.200256</v>
      </c>
    </row>
    <row r="19642" spans="1:18" x14ac:dyDescent="0.25">
      <c r="A19642">
        <v>22</v>
      </c>
      <c r="B19642" t="s">
        <v>12975</v>
      </c>
      <c r="C19642">
        <v>2207</v>
      </c>
      <c r="D19642" t="s">
        <v>13158</v>
      </c>
      <c r="E19642">
        <v>2207031</v>
      </c>
      <c r="F19642" t="s">
        <v>1869</v>
      </c>
      <c r="G19642">
        <v>69</v>
      </c>
      <c r="H19642">
        <v>12</v>
      </c>
      <c r="I19642">
        <v>0</v>
      </c>
      <c r="J19642">
        <v>19</v>
      </c>
      <c r="K19642">
        <v>9</v>
      </c>
      <c r="L19642">
        <v>16</v>
      </c>
      <c r="M19642">
        <v>6</v>
      </c>
      <c r="N19642">
        <v>5</v>
      </c>
      <c r="O19642">
        <v>2</v>
      </c>
      <c r="P19642">
        <v>0</v>
      </c>
      <c r="Q19642">
        <v>-89.735579999999999</v>
      </c>
      <c r="R19642">
        <v>14.141321</v>
      </c>
    </row>
    <row r="19643" spans="1:18" x14ac:dyDescent="0.25">
      <c r="A19643">
        <v>22</v>
      </c>
      <c r="B19643" t="s">
        <v>12975</v>
      </c>
      <c r="C19643">
        <v>2207</v>
      </c>
      <c r="D19643" t="s">
        <v>13158</v>
      </c>
      <c r="E19643">
        <v>2207033</v>
      </c>
      <c r="F19643" t="s">
        <v>1425</v>
      </c>
      <c r="G19643">
        <v>322</v>
      </c>
      <c r="H19643">
        <v>67</v>
      </c>
      <c r="I19643">
        <v>14</v>
      </c>
      <c r="J19643">
        <v>68</v>
      </c>
      <c r="K19643">
        <v>44</v>
      </c>
      <c r="L19643">
        <v>46</v>
      </c>
      <c r="M19643">
        <v>27</v>
      </c>
      <c r="N19643">
        <v>48</v>
      </c>
      <c r="O19643">
        <v>8</v>
      </c>
      <c r="P19643">
        <v>0</v>
      </c>
      <c r="Q19643">
        <v>-89.719170000000005</v>
      </c>
      <c r="R19643">
        <v>14.181839</v>
      </c>
    </row>
    <row r="19644" spans="1:18" x14ac:dyDescent="0.25">
      <c r="A19644">
        <v>22</v>
      </c>
      <c r="B19644" t="s">
        <v>12975</v>
      </c>
      <c r="C19644">
        <v>2207</v>
      </c>
      <c r="D19644" t="s">
        <v>13158</v>
      </c>
      <c r="E19644">
        <v>2207034</v>
      </c>
      <c r="F19644" t="s">
        <v>1425</v>
      </c>
      <c r="G19644">
        <v>53</v>
      </c>
      <c r="H19644">
        <v>7</v>
      </c>
      <c r="I19644">
        <v>2</v>
      </c>
      <c r="J19644">
        <v>9</v>
      </c>
      <c r="K19644">
        <v>6</v>
      </c>
      <c r="L19644">
        <v>16</v>
      </c>
      <c r="M19644">
        <v>6</v>
      </c>
      <c r="N19644">
        <v>7</v>
      </c>
      <c r="O19644">
        <v>0</v>
      </c>
      <c r="P19644">
        <v>0</v>
      </c>
      <c r="Q19644">
        <v>-89.712909999999994</v>
      </c>
      <c r="R19644">
        <v>14.176945</v>
      </c>
    </row>
    <row r="19645" spans="1:18" x14ac:dyDescent="0.25">
      <c r="A19645">
        <v>22</v>
      </c>
      <c r="B19645" t="s">
        <v>12975</v>
      </c>
      <c r="C19645">
        <v>2207</v>
      </c>
      <c r="D19645" t="s">
        <v>13158</v>
      </c>
      <c r="E19645">
        <v>2207035</v>
      </c>
      <c r="F19645" t="s">
        <v>4821</v>
      </c>
      <c r="G19645">
        <v>918</v>
      </c>
      <c r="H19645">
        <v>204</v>
      </c>
      <c r="I19645">
        <v>54</v>
      </c>
      <c r="J19645">
        <v>205</v>
      </c>
      <c r="K19645">
        <v>75</v>
      </c>
      <c r="L19645">
        <v>257</v>
      </c>
      <c r="M19645">
        <v>66</v>
      </c>
      <c r="N19645">
        <v>51</v>
      </c>
      <c r="O19645">
        <v>5</v>
      </c>
      <c r="P19645">
        <v>1</v>
      </c>
      <c r="Q19645">
        <v>-89.760710000000003</v>
      </c>
      <c r="R19645">
        <v>14.179786</v>
      </c>
    </row>
    <row r="19646" spans="1:18" x14ac:dyDescent="0.25">
      <c r="A19646">
        <v>22</v>
      </c>
      <c r="B19646" t="s">
        <v>12975</v>
      </c>
      <c r="C19646">
        <v>2207</v>
      </c>
      <c r="D19646" t="s">
        <v>13158</v>
      </c>
      <c r="E19646">
        <v>2207036</v>
      </c>
      <c r="F19646" t="s">
        <v>13162</v>
      </c>
      <c r="G19646">
        <v>81</v>
      </c>
      <c r="H19646">
        <v>8</v>
      </c>
      <c r="I19646">
        <v>7</v>
      </c>
      <c r="J19646">
        <v>14</v>
      </c>
      <c r="K19646">
        <v>9</v>
      </c>
      <c r="L19646">
        <v>17</v>
      </c>
      <c r="M19646">
        <v>10</v>
      </c>
      <c r="N19646">
        <v>10</v>
      </c>
      <c r="O19646">
        <v>6</v>
      </c>
      <c r="P19646">
        <v>0</v>
      </c>
      <c r="Q19646">
        <v>-89.678640000000001</v>
      </c>
      <c r="R19646">
        <v>14.199189000000001</v>
      </c>
    </row>
    <row r="19647" spans="1:18" x14ac:dyDescent="0.25">
      <c r="A19647">
        <v>22</v>
      </c>
      <c r="B19647" t="s">
        <v>12975</v>
      </c>
      <c r="C19647">
        <v>2207</v>
      </c>
      <c r="D19647" t="s">
        <v>13158</v>
      </c>
      <c r="E19647">
        <v>2207037</v>
      </c>
      <c r="F19647" t="s">
        <v>2747</v>
      </c>
      <c r="G19647">
        <v>74</v>
      </c>
      <c r="H19647">
        <v>10</v>
      </c>
      <c r="I19647">
        <v>3</v>
      </c>
      <c r="J19647">
        <v>17</v>
      </c>
      <c r="K19647">
        <v>5</v>
      </c>
      <c r="L19647">
        <v>9</v>
      </c>
      <c r="M19647">
        <v>8</v>
      </c>
      <c r="N19647">
        <v>16</v>
      </c>
      <c r="O19647">
        <v>5</v>
      </c>
      <c r="P19647">
        <v>1</v>
      </c>
      <c r="Q19647">
        <v>-89.752009999999999</v>
      </c>
      <c r="R19647">
        <v>14.151871</v>
      </c>
    </row>
    <row r="19648" spans="1:18" x14ac:dyDescent="0.25">
      <c r="A19648">
        <v>22</v>
      </c>
      <c r="B19648" t="s">
        <v>12975</v>
      </c>
      <c r="C19648">
        <v>2207</v>
      </c>
      <c r="D19648" t="s">
        <v>13158</v>
      </c>
      <c r="E19648">
        <v>2207038</v>
      </c>
      <c r="F19648" t="s">
        <v>1922</v>
      </c>
      <c r="G19648">
        <v>155</v>
      </c>
      <c r="H19648">
        <v>27</v>
      </c>
      <c r="I19648">
        <v>13</v>
      </c>
      <c r="J19648">
        <v>44</v>
      </c>
      <c r="K19648">
        <v>17</v>
      </c>
      <c r="L19648">
        <v>17</v>
      </c>
      <c r="M19648">
        <v>24</v>
      </c>
      <c r="N19648">
        <v>13</v>
      </c>
      <c r="O19648">
        <v>0</v>
      </c>
      <c r="P19648">
        <v>0</v>
      </c>
      <c r="Q19648">
        <v>-89.702659999999995</v>
      </c>
      <c r="R19648">
        <v>14.153778000000001</v>
      </c>
    </row>
    <row r="19649" spans="1:18" x14ac:dyDescent="0.25">
      <c r="A19649">
        <v>22</v>
      </c>
      <c r="B19649" t="s">
        <v>12975</v>
      </c>
      <c r="C19649">
        <v>2207</v>
      </c>
      <c r="D19649" t="s">
        <v>13158</v>
      </c>
      <c r="E19649">
        <v>2207039</v>
      </c>
      <c r="F19649" t="s">
        <v>5423</v>
      </c>
      <c r="G19649">
        <v>50</v>
      </c>
      <c r="H19649">
        <v>14</v>
      </c>
      <c r="I19649">
        <v>0</v>
      </c>
      <c r="J19649">
        <v>16</v>
      </c>
      <c r="K19649">
        <v>6</v>
      </c>
      <c r="L19649">
        <v>11</v>
      </c>
      <c r="M19649">
        <v>2</v>
      </c>
      <c r="N19649">
        <v>1</v>
      </c>
      <c r="O19649">
        <v>0</v>
      </c>
      <c r="P19649">
        <v>0</v>
      </c>
      <c r="Q19649">
        <v>-89.748769999999993</v>
      </c>
      <c r="R19649">
        <v>14.194357999999999</v>
      </c>
    </row>
    <row r="19650" spans="1:18" x14ac:dyDescent="0.25">
      <c r="A19650">
        <v>22</v>
      </c>
      <c r="B19650" t="s">
        <v>12975</v>
      </c>
      <c r="C19650">
        <v>2207</v>
      </c>
      <c r="D19650" t="s">
        <v>13158</v>
      </c>
      <c r="E19650">
        <v>2207040</v>
      </c>
      <c r="F19650" t="s">
        <v>2015</v>
      </c>
      <c r="G19650">
        <v>295</v>
      </c>
      <c r="H19650">
        <v>51</v>
      </c>
      <c r="I19650">
        <v>16</v>
      </c>
      <c r="J19650">
        <v>47</v>
      </c>
      <c r="K19650">
        <v>27</v>
      </c>
      <c r="L19650">
        <v>61</v>
      </c>
      <c r="M19650">
        <v>42</v>
      </c>
      <c r="N19650">
        <v>40</v>
      </c>
      <c r="O19650">
        <v>11</v>
      </c>
      <c r="P19650">
        <v>0</v>
      </c>
      <c r="Q19650">
        <v>-89.715029999999999</v>
      </c>
      <c r="R19650">
        <v>14.164978</v>
      </c>
    </row>
    <row r="19651" spans="1:18" x14ac:dyDescent="0.25">
      <c r="A19651">
        <v>22</v>
      </c>
      <c r="B19651" t="s">
        <v>12975</v>
      </c>
      <c r="C19651">
        <v>2207</v>
      </c>
      <c r="D19651" t="s">
        <v>13158</v>
      </c>
      <c r="E19651">
        <v>2207041</v>
      </c>
      <c r="F19651" t="s">
        <v>13163</v>
      </c>
      <c r="G19651">
        <v>162</v>
      </c>
      <c r="H19651">
        <v>35</v>
      </c>
      <c r="I19651">
        <v>13</v>
      </c>
      <c r="J19651">
        <v>29</v>
      </c>
      <c r="K19651">
        <v>18</v>
      </c>
      <c r="L19651">
        <v>20</v>
      </c>
      <c r="M19651">
        <v>23</v>
      </c>
      <c r="N19651">
        <v>21</v>
      </c>
      <c r="O19651">
        <v>3</v>
      </c>
      <c r="P19651">
        <v>0</v>
      </c>
      <c r="Q19651">
        <v>-89.755939999999995</v>
      </c>
      <c r="R19651">
        <v>14.167824</v>
      </c>
    </row>
    <row r="19652" spans="1:18" x14ac:dyDescent="0.25">
      <c r="A19652">
        <v>22</v>
      </c>
      <c r="B19652" t="s">
        <v>12975</v>
      </c>
      <c r="C19652">
        <v>2207</v>
      </c>
      <c r="D19652" t="s">
        <v>13158</v>
      </c>
      <c r="E19652">
        <v>2207042</v>
      </c>
      <c r="F19652" t="s">
        <v>13164</v>
      </c>
      <c r="G19652">
        <v>3569</v>
      </c>
      <c r="H19652">
        <v>467</v>
      </c>
      <c r="I19652">
        <v>150</v>
      </c>
      <c r="J19652">
        <v>698</v>
      </c>
      <c r="K19652">
        <v>323</v>
      </c>
      <c r="L19652">
        <v>603</v>
      </c>
      <c r="M19652">
        <v>487</v>
      </c>
      <c r="N19652">
        <v>648</v>
      </c>
      <c r="O19652">
        <v>182</v>
      </c>
      <c r="P19652">
        <v>11</v>
      </c>
      <c r="Q19652">
        <v>-89.669790000000006</v>
      </c>
      <c r="R19652">
        <v>14.189050999999999</v>
      </c>
    </row>
    <row r="19653" spans="1:18" x14ac:dyDescent="0.25">
      <c r="A19653">
        <v>22</v>
      </c>
      <c r="B19653" t="s">
        <v>12975</v>
      </c>
      <c r="C19653">
        <v>2207</v>
      </c>
      <c r="D19653" t="s">
        <v>13158</v>
      </c>
      <c r="E19653">
        <v>2207044</v>
      </c>
      <c r="F19653" t="s">
        <v>13165</v>
      </c>
      <c r="G19653">
        <v>919</v>
      </c>
      <c r="H19653">
        <v>141</v>
      </c>
      <c r="I19653">
        <v>52</v>
      </c>
      <c r="J19653">
        <v>200</v>
      </c>
      <c r="K19653">
        <v>73</v>
      </c>
      <c r="L19653">
        <v>171</v>
      </c>
      <c r="M19653">
        <v>112</v>
      </c>
      <c r="N19653">
        <v>139</v>
      </c>
      <c r="O19653">
        <v>31</v>
      </c>
      <c r="P19653">
        <v>0</v>
      </c>
      <c r="Q19653">
        <v>-89.749189999999999</v>
      </c>
      <c r="R19653">
        <v>14.17019</v>
      </c>
    </row>
    <row r="19654" spans="1:18" x14ac:dyDescent="0.25">
      <c r="A19654">
        <v>22</v>
      </c>
      <c r="B19654" t="s">
        <v>12975</v>
      </c>
      <c r="C19654">
        <v>2207</v>
      </c>
      <c r="D19654" t="s">
        <v>13158</v>
      </c>
      <c r="E19654">
        <v>2207999</v>
      </c>
      <c r="F19654" t="s">
        <v>168</v>
      </c>
      <c r="G19654">
        <v>126</v>
      </c>
      <c r="H19654">
        <v>27</v>
      </c>
      <c r="I19654">
        <v>6</v>
      </c>
      <c r="J19654">
        <v>42</v>
      </c>
      <c r="K19654">
        <v>14</v>
      </c>
      <c r="L19654">
        <v>16</v>
      </c>
      <c r="M19654">
        <v>13</v>
      </c>
      <c r="N19654">
        <v>7</v>
      </c>
      <c r="O19654">
        <v>1</v>
      </c>
      <c r="P19654">
        <v>0</v>
      </c>
    </row>
    <row r="19655" spans="1:18" x14ac:dyDescent="0.25">
      <c r="A19655">
        <v>22</v>
      </c>
      <c r="B19655" t="s">
        <v>12975</v>
      </c>
      <c r="C19655">
        <v>2208</v>
      </c>
      <c r="D19655" t="s">
        <v>5540</v>
      </c>
      <c r="E19655">
        <v>2208001</v>
      </c>
      <c r="F19655" t="s">
        <v>5540</v>
      </c>
      <c r="G19655">
        <v>1234</v>
      </c>
      <c r="H19655">
        <v>158</v>
      </c>
      <c r="I19655">
        <v>60</v>
      </c>
      <c r="J19655">
        <v>184</v>
      </c>
      <c r="K19655">
        <v>92</v>
      </c>
      <c r="L19655">
        <v>221</v>
      </c>
      <c r="M19655">
        <v>186</v>
      </c>
      <c r="N19655">
        <v>257</v>
      </c>
      <c r="O19655">
        <v>72</v>
      </c>
      <c r="P19655">
        <v>4</v>
      </c>
      <c r="Q19655">
        <v>-89.750290000000007</v>
      </c>
      <c r="R19655">
        <v>14.091282</v>
      </c>
    </row>
    <row r="19656" spans="1:18" x14ac:dyDescent="0.25">
      <c r="A19656">
        <v>22</v>
      </c>
      <c r="B19656" t="s">
        <v>12975</v>
      </c>
      <c r="C19656">
        <v>2208</v>
      </c>
      <c r="D19656" t="s">
        <v>5540</v>
      </c>
      <c r="E19656">
        <v>2208003</v>
      </c>
      <c r="F19656" t="s">
        <v>13166</v>
      </c>
      <c r="G19656">
        <v>355</v>
      </c>
      <c r="H19656">
        <v>64</v>
      </c>
      <c r="I19656">
        <v>22</v>
      </c>
      <c r="J19656">
        <v>114</v>
      </c>
      <c r="K19656">
        <v>49</v>
      </c>
      <c r="L19656">
        <v>67</v>
      </c>
      <c r="M19656">
        <v>29</v>
      </c>
      <c r="N19656">
        <v>9</v>
      </c>
      <c r="O19656">
        <v>1</v>
      </c>
      <c r="P19656">
        <v>0</v>
      </c>
      <c r="Q19656">
        <v>-89.758420000000001</v>
      </c>
      <c r="R19656">
        <v>14.044281</v>
      </c>
    </row>
    <row r="19657" spans="1:18" x14ac:dyDescent="0.25">
      <c r="A19657">
        <v>22</v>
      </c>
      <c r="B19657" t="s">
        <v>12975</v>
      </c>
      <c r="C19657">
        <v>2208</v>
      </c>
      <c r="D19657" t="s">
        <v>5540</v>
      </c>
      <c r="E19657">
        <v>2208004</v>
      </c>
      <c r="F19657" t="s">
        <v>9028</v>
      </c>
      <c r="G19657">
        <v>272</v>
      </c>
      <c r="H19657">
        <v>47</v>
      </c>
      <c r="I19657">
        <v>19</v>
      </c>
      <c r="J19657">
        <v>63</v>
      </c>
      <c r="K19657">
        <v>25</v>
      </c>
      <c r="L19657">
        <v>42</v>
      </c>
      <c r="M19657">
        <v>37</v>
      </c>
      <c r="N19657">
        <v>37</v>
      </c>
      <c r="O19657">
        <v>2</v>
      </c>
      <c r="P19657">
        <v>0</v>
      </c>
      <c r="Q19657">
        <v>-89.770790000000005</v>
      </c>
      <c r="R19657">
        <v>14.112090999999999</v>
      </c>
    </row>
    <row r="19658" spans="1:18" x14ac:dyDescent="0.25">
      <c r="A19658">
        <v>22</v>
      </c>
      <c r="B19658" t="s">
        <v>12975</v>
      </c>
      <c r="C19658">
        <v>2208</v>
      </c>
      <c r="D19658" t="s">
        <v>5540</v>
      </c>
      <c r="E19658">
        <v>2208005</v>
      </c>
      <c r="F19658" t="s">
        <v>2551</v>
      </c>
      <c r="G19658">
        <v>739</v>
      </c>
      <c r="H19658">
        <v>123</v>
      </c>
      <c r="I19658">
        <v>46</v>
      </c>
      <c r="J19658">
        <v>151</v>
      </c>
      <c r="K19658">
        <v>85</v>
      </c>
      <c r="L19658">
        <v>88</v>
      </c>
      <c r="M19658">
        <v>110</v>
      </c>
      <c r="N19658">
        <v>107</v>
      </c>
      <c r="O19658">
        <v>27</v>
      </c>
      <c r="P19658">
        <v>2</v>
      </c>
      <c r="Q19658">
        <v>-89.764309999999995</v>
      </c>
      <c r="R19658">
        <v>14.100441</v>
      </c>
    </row>
    <row r="19659" spans="1:18" x14ac:dyDescent="0.25">
      <c r="A19659">
        <v>22</v>
      </c>
      <c r="B19659" t="s">
        <v>12975</v>
      </c>
      <c r="C19659">
        <v>2208</v>
      </c>
      <c r="D19659" t="s">
        <v>5540</v>
      </c>
      <c r="E19659">
        <v>2208006</v>
      </c>
      <c r="F19659" t="s">
        <v>13167</v>
      </c>
      <c r="G19659">
        <v>571</v>
      </c>
      <c r="H19659">
        <v>94</v>
      </c>
      <c r="I19659">
        <v>34</v>
      </c>
      <c r="J19659">
        <v>118</v>
      </c>
      <c r="K19659">
        <v>75</v>
      </c>
      <c r="L19659">
        <v>130</v>
      </c>
      <c r="M19659">
        <v>71</v>
      </c>
      <c r="N19659">
        <v>47</v>
      </c>
      <c r="O19659">
        <v>2</v>
      </c>
      <c r="P19659">
        <v>0</v>
      </c>
      <c r="Q19659">
        <v>-89.747500000000002</v>
      </c>
      <c r="R19659">
        <v>14.044589999999999</v>
      </c>
    </row>
    <row r="19660" spans="1:18" x14ac:dyDescent="0.25">
      <c r="A19660">
        <v>22</v>
      </c>
      <c r="B19660" t="s">
        <v>12975</v>
      </c>
      <c r="C19660">
        <v>2208</v>
      </c>
      <c r="D19660" t="s">
        <v>5540</v>
      </c>
      <c r="E19660">
        <v>2208009</v>
      </c>
      <c r="F19660" t="s">
        <v>944</v>
      </c>
      <c r="G19660">
        <v>2293</v>
      </c>
      <c r="H19660">
        <v>356</v>
      </c>
      <c r="I19660">
        <v>100</v>
      </c>
      <c r="J19660">
        <v>406</v>
      </c>
      <c r="K19660">
        <v>171</v>
      </c>
      <c r="L19660">
        <v>350</v>
      </c>
      <c r="M19660">
        <v>362</v>
      </c>
      <c r="N19660">
        <v>466</v>
      </c>
      <c r="O19660">
        <v>81</v>
      </c>
      <c r="P19660">
        <v>1</v>
      </c>
      <c r="Q19660">
        <v>-89.767949999999999</v>
      </c>
      <c r="R19660">
        <v>14.089321999999999</v>
      </c>
    </row>
    <row r="19661" spans="1:18" x14ac:dyDescent="0.25">
      <c r="A19661">
        <v>22</v>
      </c>
      <c r="B19661" t="s">
        <v>12975</v>
      </c>
      <c r="C19661">
        <v>2208</v>
      </c>
      <c r="D19661" t="s">
        <v>5540</v>
      </c>
      <c r="E19661">
        <v>2208014</v>
      </c>
      <c r="F19661" t="s">
        <v>12094</v>
      </c>
      <c r="G19661">
        <v>138</v>
      </c>
      <c r="H19661">
        <v>19</v>
      </c>
      <c r="I19661">
        <v>8</v>
      </c>
      <c r="J19661">
        <v>31</v>
      </c>
      <c r="K19661">
        <v>17</v>
      </c>
      <c r="L19661">
        <v>17</v>
      </c>
      <c r="M19661">
        <v>21</v>
      </c>
      <c r="N19661">
        <v>22</v>
      </c>
      <c r="O19661">
        <v>3</v>
      </c>
      <c r="P19661">
        <v>0</v>
      </c>
      <c r="Q19661">
        <v>-89.778319999999994</v>
      </c>
      <c r="R19661">
        <v>14.072882999999999</v>
      </c>
    </row>
    <row r="19662" spans="1:18" x14ac:dyDescent="0.25">
      <c r="A19662">
        <v>22</v>
      </c>
      <c r="B19662" t="s">
        <v>12975</v>
      </c>
      <c r="C19662">
        <v>2208</v>
      </c>
      <c r="D19662" t="s">
        <v>5540</v>
      </c>
      <c r="E19662">
        <v>2208016</v>
      </c>
      <c r="F19662" t="s">
        <v>13168</v>
      </c>
      <c r="G19662">
        <v>186</v>
      </c>
      <c r="H19662">
        <v>27</v>
      </c>
      <c r="I19662">
        <v>9</v>
      </c>
      <c r="J19662">
        <v>29</v>
      </c>
      <c r="K19662">
        <v>20</v>
      </c>
      <c r="L19662">
        <v>24</v>
      </c>
      <c r="M19662">
        <v>28</v>
      </c>
      <c r="N19662">
        <v>44</v>
      </c>
      <c r="O19662">
        <v>5</v>
      </c>
      <c r="P19662">
        <v>0</v>
      </c>
      <c r="Q19662">
        <v>-89.76755</v>
      </c>
      <c r="R19662">
        <v>14.037792</v>
      </c>
    </row>
    <row r="19663" spans="1:18" x14ac:dyDescent="0.25">
      <c r="A19663">
        <v>22</v>
      </c>
      <c r="B19663" t="s">
        <v>12975</v>
      </c>
      <c r="C19663">
        <v>2208</v>
      </c>
      <c r="D19663" t="s">
        <v>5540</v>
      </c>
      <c r="E19663">
        <v>2208999</v>
      </c>
      <c r="F19663" t="s">
        <v>168</v>
      </c>
      <c r="G19663">
        <v>117</v>
      </c>
      <c r="H19663">
        <v>30</v>
      </c>
      <c r="I19663">
        <v>4</v>
      </c>
      <c r="J19663">
        <v>37</v>
      </c>
      <c r="K19663">
        <v>10</v>
      </c>
      <c r="L19663">
        <v>10</v>
      </c>
      <c r="M19663">
        <v>10</v>
      </c>
      <c r="N19663">
        <v>14</v>
      </c>
      <c r="O19663">
        <v>2</v>
      </c>
      <c r="P19663">
        <v>0</v>
      </c>
    </row>
    <row r="19664" spans="1:18" x14ac:dyDescent="0.25">
      <c r="A19664">
        <v>22</v>
      </c>
      <c r="B19664" t="s">
        <v>12975</v>
      </c>
      <c r="C19664">
        <v>2209</v>
      </c>
      <c r="D19664" t="s">
        <v>3717</v>
      </c>
      <c r="E19664">
        <v>2209001</v>
      </c>
      <c r="F19664" t="s">
        <v>3717</v>
      </c>
      <c r="G19664">
        <v>2166</v>
      </c>
      <c r="H19664">
        <v>486</v>
      </c>
      <c r="I19664">
        <v>66</v>
      </c>
      <c r="J19664">
        <v>404</v>
      </c>
      <c r="K19664">
        <v>139</v>
      </c>
      <c r="L19664">
        <v>317</v>
      </c>
      <c r="M19664">
        <v>269</v>
      </c>
      <c r="N19664">
        <v>403</v>
      </c>
      <c r="O19664">
        <v>81</v>
      </c>
      <c r="P19664">
        <v>1</v>
      </c>
      <c r="Q19664">
        <v>-89.826920000000001</v>
      </c>
      <c r="R19664">
        <v>14.171817000000001</v>
      </c>
    </row>
    <row r="19665" spans="1:18" x14ac:dyDescent="0.25">
      <c r="A19665">
        <v>22</v>
      </c>
      <c r="B19665" t="s">
        <v>12975</v>
      </c>
      <c r="C19665">
        <v>2209</v>
      </c>
      <c r="D19665" t="s">
        <v>3717</v>
      </c>
      <c r="E19665">
        <v>2209003</v>
      </c>
      <c r="F19665" t="s">
        <v>13169</v>
      </c>
      <c r="G19665">
        <v>166</v>
      </c>
      <c r="H19665">
        <v>51</v>
      </c>
      <c r="I19665">
        <v>0</v>
      </c>
      <c r="J19665">
        <v>32</v>
      </c>
      <c r="K19665">
        <v>15</v>
      </c>
      <c r="L19665">
        <v>50</v>
      </c>
      <c r="M19665">
        <v>12</v>
      </c>
      <c r="N19665">
        <v>6</v>
      </c>
      <c r="O19665">
        <v>0</v>
      </c>
      <c r="P19665">
        <v>0</v>
      </c>
      <c r="Q19665">
        <v>-89.844890000000007</v>
      </c>
      <c r="R19665">
        <v>14.164937999999999</v>
      </c>
    </row>
    <row r="19666" spans="1:18" x14ac:dyDescent="0.25">
      <c r="A19666">
        <v>22</v>
      </c>
      <c r="B19666" t="s">
        <v>12975</v>
      </c>
      <c r="C19666">
        <v>2209</v>
      </c>
      <c r="D19666" t="s">
        <v>3717</v>
      </c>
      <c r="E19666">
        <v>2209004</v>
      </c>
      <c r="F19666" t="s">
        <v>13170</v>
      </c>
      <c r="G19666">
        <v>60</v>
      </c>
      <c r="H19666">
        <v>25</v>
      </c>
      <c r="I19666">
        <v>4</v>
      </c>
      <c r="J19666">
        <v>9</v>
      </c>
      <c r="K19666">
        <v>7</v>
      </c>
      <c r="L19666">
        <v>8</v>
      </c>
      <c r="M19666">
        <v>6</v>
      </c>
      <c r="N19666">
        <v>1</v>
      </c>
      <c r="O19666">
        <v>0</v>
      </c>
      <c r="P19666">
        <v>0</v>
      </c>
      <c r="Q19666">
        <v>-89.883629999999997</v>
      </c>
      <c r="R19666">
        <v>14.171158</v>
      </c>
    </row>
    <row r="19667" spans="1:18" x14ac:dyDescent="0.25">
      <c r="A19667">
        <v>22</v>
      </c>
      <c r="B19667" t="s">
        <v>12975</v>
      </c>
      <c r="C19667">
        <v>2209</v>
      </c>
      <c r="D19667" t="s">
        <v>3717</v>
      </c>
      <c r="E19667">
        <v>2209006</v>
      </c>
      <c r="F19667" t="s">
        <v>6178</v>
      </c>
      <c r="G19667">
        <v>102</v>
      </c>
      <c r="H19667">
        <v>34</v>
      </c>
      <c r="I19667">
        <v>9</v>
      </c>
      <c r="J19667">
        <v>18</v>
      </c>
      <c r="K19667">
        <v>10</v>
      </c>
      <c r="L19667">
        <v>18</v>
      </c>
      <c r="M19667">
        <v>13</v>
      </c>
      <c r="N19667">
        <v>0</v>
      </c>
      <c r="O19667">
        <v>0</v>
      </c>
      <c r="P19667">
        <v>0</v>
      </c>
      <c r="Q19667">
        <v>-89.886539999999997</v>
      </c>
      <c r="R19667">
        <v>14.175668999999999</v>
      </c>
    </row>
    <row r="19668" spans="1:18" x14ac:dyDescent="0.25">
      <c r="A19668">
        <v>22</v>
      </c>
      <c r="B19668" t="s">
        <v>12975</v>
      </c>
      <c r="C19668">
        <v>2209</v>
      </c>
      <c r="D19668" t="s">
        <v>3717</v>
      </c>
      <c r="E19668">
        <v>2209008</v>
      </c>
      <c r="F19668" t="s">
        <v>13171</v>
      </c>
      <c r="G19668">
        <v>70</v>
      </c>
      <c r="H19668">
        <v>24</v>
      </c>
      <c r="I19668">
        <v>8</v>
      </c>
      <c r="J19668">
        <v>10</v>
      </c>
      <c r="K19668">
        <v>6</v>
      </c>
      <c r="L19668">
        <v>13</v>
      </c>
      <c r="M19668">
        <v>7</v>
      </c>
      <c r="N19668">
        <v>2</v>
      </c>
      <c r="O19668">
        <v>0</v>
      </c>
      <c r="P19668">
        <v>0</v>
      </c>
      <c r="Q19668">
        <v>-89.892250000000004</v>
      </c>
      <c r="R19668">
        <v>14.163168000000001</v>
      </c>
    </row>
    <row r="19669" spans="1:18" x14ac:dyDescent="0.25">
      <c r="A19669">
        <v>22</v>
      </c>
      <c r="B19669" t="s">
        <v>12975</v>
      </c>
      <c r="C19669">
        <v>2209</v>
      </c>
      <c r="D19669" t="s">
        <v>3717</v>
      </c>
      <c r="E19669">
        <v>2209009</v>
      </c>
      <c r="F19669" t="s">
        <v>12988</v>
      </c>
      <c r="G19669">
        <v>330</v>
      </c>
      <c r="H19669">
        <v>108</v>
      </c>
      <c r="I19669">
        <v>23</v>
      </c>
      <c r="J19669">
        <v>60</v>
      </c>
      <c r="K19669">
        <v>38</v>
      </c>
      <c r="L19669">
        <v>62</v>
      </c>
      <c r="M19669">
        <v>27</v>
      </c>
      <c r="N19669">
        <v>12</v>
      </c>
      <c r="O19669">
        <v>0</v>
      </c>
      <c r="P19669">
        <v>0</v>
      </c>
      <c r="Q19669">
        <v>-89.891459999999995</v>
      </c>
      <c r="R19669">
        <v>14.170069</v>
      </c>
    </row>
    <row r="19670" spans="1:18" x14ac:dyDescent="0.25">
      <c r="A19670">
        <v>22</v>
      </c>
      <c r="B19670" t="s">
        <v>12975</v>
      </c>
      <c r="C19670">
        <v>2209</v>
      </c>
      <c r="D19670" t="s">
        <v>3717</v>
      </c>
      <c r="E19670">
        <v>2209010</v>
      </c>
      <c r="F19670" t="s">
        <v>13172</v>
      </c>
      <c r="G19670">
        <v>368</v>
      </c>
      <c r="H19670">
        <v>84</v>
      </c>
      <c r="I19670">
        <v>42</v>
      </c>
      <c r="J19670">
        <v>67</v>
      </c>
      <c r="K19670">
        <v>35</v>
      </c>
      <c r="L19670">
        <v>72</v>
      </c>
      <c r="M19670">
        <v>36</v>
      </c>
      <c r="N19670">
        <v>32</v>
      </c>
      <c r="O19670">
        <v>0</v>
      </c>
      <c r="P19670">
        <v>0</v>
      </c>
      <c r="Q19670">
        <v>-89.862300000000005</v>
      </c>
      <c r="R19670">
        <v>14.175947000000001</v>
      </c>
    </row>
    <row r="19671" spans="1:18" x14ac:dyDescent="0.25">
      <c r="A19671">
        <v>22</v>
      </c>
      <c r="B19671" t="s">
        <v>12975</v>
      </c>
      <c r="C19671">
        <v>2209</v>
      </c>
      <c r="D19671" t="s">
        <v>3717</v>
      </c>
      <c r="E19671">
        <v>2209011</v>
      </c>
      <c r="F19671" t="s">
        <v>6293</v>
      </c>
      <c r="G19671">
        <v>1594</v>
      </c>
      <c r="H19671">
        <v>350</v>
      </c>
      <c r="I19671">
        <v>51</v>
      </c>
      <c r="J19671">
        <v>283</v>
      </c>
      <c r="K19671">
        <v>113</v>
      </c>
      <c r="L19671">
        <v>211</v>
      </c>
      <c r="M19671">
        <v>221</v>
      </c>
      <c r="N19671">
        <v>325</v>
      </c>
      <c r="O19671">
        <v>39</v>
      </c>
      <c r="P19671">
        <v>1</v>
      </c>
      <c r="Q19671">
        <v>-89.812110000000004</v>
      </c>
      <c r="R19671">
        <v>14.168388</v>
      </c>
    </row>
    <row r="19672" spans="1:18" x14ac:dyDescent="0.25">
      <c r="A19672">
        <v>22</v>
      </c>
      <c r="B19672" t="s">
        <v>12975</v>
      </c>
      <c r="C19672">
        <v>2209</v>
      </c>
      <c r="D19672" t="s">
        <v>3717</v>
      </c>
      <c r="E19672">
        <v>2209012</v>
      </c>
      <c r="F19672" t="s">
        <v>3544</v>
      </c>
      <c r="G19672">
        <v>1106</v>
      </c>
      <c r="H19672">
        <v>264</v>
      </c>
      <c r="I19672">
        <v>55</v>
      </c>
      <c r="J19672">
        <v>293</v>
      </c>
      <c r="K19672">
        <v>103</v>
      </c>
      <c r="L19672">
        <v>201</v>
      </c>
      <c r="M19672">
        <v>132</v>
      </c>
      <c r="N19672">
        <v>58</v>
      </c>
      <c r="O19672">
        <v>0</v>
      </c>
      <c r="P19672">
        <v>0</v>
      </c>
      <c r="Q19672">
        <v>-89.820120000000003</v>
      </c>
      <c r="R19672">
        <v>14.193916</v>
      </c>
    </row>
    <row r="19673" spans="1:18" x14ac:dyDescent="0.25">
      <c r="A19673">
        <v>22</v>
      </c>
      <c r="B19673" t="s">
        <v>12975</v>
      </c>
      <c r="C19673">
        <v>2209</v>
      </c>
      <c r="D19673" t="s">
        <v>3717</v>
      </c>
      <c r="E19673">
        <v>2209999</v>
      </c>
      <c r="F19673" t="s">
        <v>168</v>
      </c>
      <c r="G19673">
        <v>33</v>
      </c>
      <c r="H19673">
        <v>12</v>
      </c>
      <c r="I19673">
        <v>0</v>
      </c>
      <c r="J19673">
        <v>5</v>
      </c>
      <c r="K19673">
        <v>3</v>
      </c>
      <c r="L19673">
        <v>3</v>
      </c>
      <c r="M19673">
        <v>6</v>
      </c>
      <c r="N19673">
        <v>3</v>
      </c>
      <c r="O19673">
        <v>1</v>
      </c>
      <c r="P19673">
        <v>0</v>
      </c>
    </row>
    <row r="19674" spans="1:18" x14ac:dyDescent="0.25">
      <c r="A19674">
        <v>22</v>
      </c>
      <c r="B19674" t="s">
        <v>12975</v>
      </c>
      <c r="C19674">
        <v>2210</v>
      </c>
      <c r="D19674" t="s">
        <v>13173</v>
      </c>
      <c r="E19674">
        <v>2210001</v>
      </c>
      <c r="F19674" t="s">
        <v>13174</v>
      </c>
      <c r="G19674">
        <v>1967</v>
      </c>
      <c r="H19674">
        <v>294</v>
      </c>
      <c r="I19674">
        <v>82</v>
      </c>
      <c r="J19674">
        <v>334</v>
      </c>
      <c r="K19674">
        <v>138</v>
      </c>
      <c r="L19674">
        <v>315</v>
      </c>
      <c r="M19674">
        <v>241</v>
      </c>
      <c r="N19674">
        <v>459</v>
      </c>
      <c r="O19674">
        <v>100</v>
      </c>
      <c r="P19674">
        <v>4</v>
      </c>
      <c r="Q19674">
        <v>-89.826689999999999</v>
      </c>
      <c r="R19674">
        <v>14.138595</v>
      </c>
    </row>
    <row r="19675" spans="1:18" x14ac:dyDescent="0.25">
      <c r="A19675">
        <v>22</v>
      </c>
      <c r="B19675" t="s">
        <v>12975</v>
      </c>
      <c r="C19675">
        <v>2210</v>
      </c>
      <c r="D19675" t="s">
        <v>13173</v>
      </c>
      <c r="E19675">
        <v>2210002</v>
      </c>
      <c r="F19675" t="s">
        <v>2481</v>
      </c>
      <c r="G19675">
        <v>66</v>
      </c>
      <c r="H19675">
        <v>9</v>
      </c>
      <c r="I19675">
        <v>1</v>
      </c>
      <c r="J19675">
        <v>15</v>
      </c>
      <c r="K19675">
        <v>2</v>
      </c>
      <c r="L19675">
        <v>8</v>
      </c>
      <c r="M19675">
        <v>15</v>
      </c>
      <c r="N19675">
        <v>12</v>
      </c>
      <c r="O19675">
        <v>4</v>
      </c>
      <c r="P19675">
        <v>0</v>
      </c>
      <c r="Q19675">
        <v>-89.803489999999996</v>
      </c>
      <c r="R19675">
        <v>14.143138</v>
      </c>
    </row>
    <row r="19676" spans="1:18" x14ac:dyDescent="0.25">
      <c r="A19676">
        <v>22</v>
      </c>
      <c r="B19676" t="s">
        <v>12975</v>
      </c>
      <c r="C19676">
        <v>2210</v>
      </c>
      <c r="D19676" t="s">
        <v>13173</v>
      </c>
      <c r="E19676">
        <v>2210004</v>
      </c>
      <c r="F19676" t="s">
        <v>3337</v>
      </c>
      <c r="G19676">
        <v>151</v>
      </c>
      <c r="H19676">
        <v>36</v>
      </c>
      <c r="I19676">
        <v>6</v>
      </c>
      <c r="J19676">
        <v>37</v>
      </c>
      <c r="K19676">
        <v>18</v>
      </c>
      <c r="L19676">
        <v>16</v>
      </c>
      <c r="M19676">
        <v>22</v>
      </c>
      <c r="N19676">
        <v>16</v>
      </c>
      <c r="O19676">
        <v>0</v>
      </c>
      <c r="P19676">
        <v>0</v>
      </c>
      <c r="Q19676">
        <v>-89.781459999999996</v>
      </c>
      <c r="R19676">
        <v>14.14288</v>
      </c>
    </row>
    <row r="19677" spans="1:18" x14ac:dyDescent="0.25">
      <c r="A19677">
        <v>22</v>
      </c>
      <c r="B19677" t="s">
        <v>12975</v>
      </c>
      <c r="C19677">
        <v>2210</v>
      </c>
      <c r="D19677" t="s">
        <v>13173</v>
      </c>
      <c r="E19677">
        <v>2210005</v>
      </c>
      <c r="F19677" t="s">
        <v>4712</v>
      </c>
      <c r="G19677">
        <v>295</v>
      </c>
      <c r="H19677">
        <v>60</v>
      </c>
      <c r="I19677">
        <v>18</v>
      </c>
      <c r="J19677">
        <v>46</v>
      </c>
      <c r="K19677">
        <v>20</v>
      </c>
      <c r="L19677">
        <v>27</v>
      </c>
      <c r="M19677">
        <v>38</v>
      </c>
      <c r="N19677">
        <v>73</v>
      </c>
      <c r="O19677">
        <v>11</v>
      </c>
      <c r="P19677">
        <v>2</v>
      </c>
      <c r="Q19677">
        <v>-89.810910000000007</v>
      </c>
      <c r="R19677">
        <v>14.156876</v>
      </c>
    </row>
    <row r="19678" spans="1:18" x14ac:dyDescent="0.25">
      <c r="A19678">
        <v>22</v>
      </c>
      <c r="B19678" t="s">
        <v>12975</v>
      </c>
      <c r="C19678">
        <v>2210</v>
      </c>
      <c r="D19678" t="s">
        <v>13173</v>
      </c>
      <c r="E19678">
        <v>2210007</v>
      </c>
      <c r="F19678" t="s">
        <v>13175</v>
      </c>
      <c r="G19678">
        <v>106</v>
      </c>
      <c r="H19678">
        <v>9</v>
      </c>
      <c r="I19678">
        <v>16</v>
      </c>
      <c r="J19678">
        <v>28</v>
      </c>
      <c r="K19678">
        <v>13</v>
      </c>
      <c r="L19678">
        <v>19</v>
      </c>
      <c r="M19678">
        <v>15</v>
      </c>
      <c r="N19678">
        <v>6</v>
      </c>
      <c r="O19678">
        <v>0</v>
      </c>
      <c r="P19678">
        <v>0</v>
      </c>
      <c r="Q19678">
        <v>-89.786019999999994</v>
      </c>
      <c r="R19678">
        <v>14.137715</v>
      </c>
    </row>
    <row r="19679" spans="1:18" x14ac:dyDescent="0.25">
      <c r="A19679">
        <v>22</v>
      </c>
      <c r="B19679" t="s">
        <v>12975</v>
      </c>
      <c r="C19679">
        <v>2210</v>
      </c>
      <c r="D19679" t="s">
        <v>13173</v>
      </c>
      <c r="E19679">
        <v>2210008</v>
      </c>
      <c r="F19679" t="s">
        <v>2409</v>
      </c>
      <c r="G19679">
        <v>430</v>
      </c>
      <c r="H19679">
        <v>105</v>
      </c>
      <c r="I19679">
        <v>32</v>
      </c>
      <c r="J19679">
        <v>98</v>
      </c>
      <c r="K19679">
        <v>39</v>
      </c>
      <c r="L19679">
        <v>63</v>
      </c>
      <c r="M19679">
        <v>78</v>
      </c>
      <c r="N19679">
        <v>14</v>
      </c>
      <c r="O19679">
        <v>1</v>
      </c>
      <c r="P19679">
        <v>0</v>
      </c>
      <c r="Q19679">
        <v>-89.859970000000004</v>
      </c>
      <c r="R19679">
        <v>14.071944999999999</v>
      </c>
    </row>
    <row r="19680" spans="1:18" x14ac:dyDescent="0.25">
      <c r="A19680">
        <v>22</v>
      </c>
      <c r="B19680" t="s">
        <v>12975</v>
      </c>
      <c r="C19680">
        <v>2210</v>
      </c>
      <c r="D19680" t="s">
        <v>13173</v>
      </c>
      <c r="E19680">
        <v>2210011</v>
      </c>
      <c r="F19680" t="s">
        <v>13176</v>
      </c>
      <c r="G19680">
        <v>134</v>
      </c>
      <c r="H19680">
        <v>45</v>
      </c>
      <c r="I19680">
        <v>7</v>
      </c>
      <c r="J19680">
        <v>27</v>
      </c>
      <c r="K19680">
        <v>8</v>
      </c>
      <c r="L19680">
        <v>31</v>
      </c>
      <c r="M19680">
        <v>11</v>
      </c>
      <c r="N19680">
        <v>5</v>
      </c>
      <c r="O19680">
        <v>0</v>
      </c>
      <c r="P19680">
        <v>0</v>
      </c>
      <c r="Q19680">
        <v>-89.847440000000006</v>
      </c>
      <c r="R19680">
        <v>14.156762000000001</v>
      </c>
    </row>
    <row r="19681" spans="1:18" x14ac:dyDescent="0.25">
      <c r="A19681">
        <v>22</v>
      </c>
      <c r="B19681" t="s">
        <v>12975</v>
      </c>
      <c r="C19681">
        <v>2210</v>
      </c>
      <c r="D19681" t="s">
        <v>13173</v>
      </c>
      <c r="E19681">
        <v>2210012</v>
      </c>
      <c r="F19681" t="s">
        <v>8302</v>
      </c>
      <c r="G19681">
        <v>400</v>
      </c>
      <c r="H19681">
        <v>106</v>
      </c>
      <c r="I19681">
        <v>20</v>
      </c>
      <c r="J19681">
        <v>110</v>
      </c>
      <c r="K19681">
        <v>48</v>
      </c>
      <c r="L19681">
        <v>43</v>
      </c>
      <c r="M19681">
        <v>41</v>
      </c>
      <c r="N19681">
        <v>29</v>
      </c>
      <c r="O19681">
        <v>3</v>
      </c>
      <c r="P19681">
        <v>0</v>
      </c>
      <c r="Q19681">
        <v>-89.791390000000007</v>
      </c>
      <c r="R19681">
        <v>14.072372</v>
      </c>
    </row>
    <row r="19682" spans="1:18" x14ac:dyDescent="0.25">
      <c r="A19682">
        <v>22</v>
      </c>
      <c r="B19682" t="s">
        <v>12975</v>
      </c>
      <c r="C19682">
        <v>2210</v>
      </c>
      <c r="D19682" t="s">
        <v>13173</v>
      </c>
      <c r="E19682">
        <v>2210013</v>
      </c>
      <c r="F19682" t="s">
        <v>13177</v>
      </c>
      <c r="G19682">
        <v>603</v>
      </c>
      <c r="H19682">
        <v>127</v>
      </c>
      <c r="I19682">
        <v>24</v>
      </c>
      <c r="J19682">
        <v>141</v>
      </c>
      <c r="K19682">
        <v>64</v>
      </c>
      <c r="L19682">
        <v>63</v>
      </c>
      <c r="M19682">
        <v>79</v>
      </c>
      <c r="N19682">
        <v>87</v>
      </c>
      <c r="O19682">
        <v>18</v>
      </c>
      <c r="P19682">
        <v>0</v>
      </c>
      <c r="Q19682">
        <v>-89.7958</v>
      </c>
      <c r="R19682">
        <v>14.089332000000001</v>
      </c>
    </row>
    <row r="19683" spans="1:18" x14ac:dyDescent="0.25">
      <c r="A19683">
        <v>22</v>
      </c>
      <c r="B19683" t="s">
        <v>12975</v>
      </c>
      <c r="C19683">
        <v>2210</v>
      </c>
      <c r="D19683" t="s">
        <v>13173</v>
      </c>
      <c r="E19683">
        <v>2210014</v>
      </c>
      <c r="F19683" t="s">
        <v>1059</v>
      </c>
      <c r="G19683">
        <v>123</v>
      </c>
      <c r="H19683">
        <v>23</v>
      </c>
      <c r="I19683">
        <v>6</v>
      </c>
      <c r="J19683">
        <v>19</v>
      </c>
      <c r="K19683">
        <v>9</v>
      </c>
      <c r="L19683">
        <v>20</v>
      </c>
      <c r="M19683">
        <v>21</v>
      </c>
      <c r="N19683">
        <v>20</v>
      </c>
      <c r="O19683">
        <v>3</v>
      </c>
      <c r="P19683">
        <v>2</v>
      </c>
      <c r="Q19683">
        <v>-89.825609999999998</v>
      </c>
      <c r="R19683">
        <v>14.156216000000001</v>
      </c>
    </row>
    <row r="19684" spans="1:18" x14ac:dyDescent="0.25">
      <c r="A19684">
        <v>22</v>
      </c>
      <c r="B19684" t="s">
        <v>12975</v>
      </c>
      <c r="C19684">
        <v>2210</v>
      </c>
      <c r="D19684" t="s">
        <v>13173</v>
      </c>
      <c r="E19684">
        <v>2210015</v>
      </c>
      <c r="F19684" t="s">
        <v>3460</v>
      </c>
      <c r="G19684">
        <v>1019</v>
      </c>
      <c r="H19684">
        <v>178</v>
      </c>
      <c r="I19684">
        <v>54</v>
      </c>
      <c r="J19684">
        <v>215</v>
      </c>
      <c r="K19684">
        <v>106</v>
      </c>
      <c r="L19684">
        <v>144</v>
      </c>
      <c r="M19684">
        <v>156</v>
      </c>
      <c r="N19684">
        <v>154</v>
      </c>
      <c r="O19684">
        <v>10</v>
      </c>
      <c r="P19684">
        <v>2</v>
      </c>
      <c r="Q19684">
        <v>-89.791730000000001</v>
      </c>
      <c r="R19684">
        <v>14.147041</v>
      </c>
    </row>
    <row r="19685" spans="1:18" x14ac:dyDescent="0.25">
      <c r="A19685">
        <v>22</v>
      </c>
      <c r="B19685" t="s">
        <v>12975</v>
      </c>
      <c r="C19685">
        <v>2210</v>
      </c>
      <c r="D19685" t="s">
        <v>13173</v>
      </c>
      <c r="E19685">
        <v>2210016</v>
      </c>
      <c r="F19685" t="s">
        <v>1408</v>
      </c>
      <c r="G19685">
        <v>48</v>
      </c>
      <c r="H19685">
        <v>8</v>
      </c>
      <c r="I19685">
        <v>1</v>
      </c>
      <c r="J19685">
        <v>16</v>
      </c>
      <c r="K19685">
        <v>6</v>
      </c>
      <c r="L19685">
        <v>4</v>
      </c>
      <c r="M19685">
        <v>5</v>
      </c>
      <c r="N19685">
        <v>8</v>
      </c>
      <c r="O19685">
        <v>0</v>
      </c>
      <c r="P19685">
        <v>0</v>
      </c>
      <c r="Q19685">
        <v>-89.800340000000006</v>
      </c>
      <c r="R19685">
        <v>14.05518</v>
      </c>
    </row>
    <row r="19686" spans="1:18" x14ac:dyDescent="0.25">
      <c r="A19686">
        <v>22</v>
      </c>
      <c r="B19686" t="s">
        <v>12975</v>
      </c>
      <c r="C19686">
        <v>2210</v>
      </c>
      <c r="D19686" t="s">
        <v>13173</v>
      </c>
      <c r="E19686">
        <v>2210017</v>
      </c>
      <c r="F19686" t="s">
        <v>3781</v>
      </c>
      <c r="G19686">
        <v>205</v>
      </c>
      <c r="H19686">
        <v>38</v>
      </c>
      <c r="I19686">
        <v>7</v>
      </c>
      <c r="J19686">
        <v>35</v>
      </c>
      <c r="K19686">
        <v>13</v>
      </c>
      <c r="L19686">
        <v>25</v>
      </c>
      <c r="M19686">
        <v>26</v>
      </c>
      <c r="N19686">
        <v>45</v>
      </c>
      <c r="O19686">
        <v>16</v>
      </c>
      <c r="P19686">
        <v>0</v>
      </c>
      <c r="Q19686">
        <v>-89.79974</v>
      </c>
      <c r="R19686">
        <v>14.156335</v>
      </c>
    </row>
    <row r="19687" spans="1:18" x14ac:dyDescent="0.25">
      <c r="A19687">
        <v>22</v>
      </c>
      <c r="B19687" t="s">
        <v>12975</v>
      </c>
      <c r="C19687">
        <v>2210</v>
      </c>
      <c r="D19687" t="s">
        <v>13173</v>
      </c>
      <c r="E19687">
        <v>2210018</v>
      </c>
      <c r="F19687" t="s">
        <v>1663</v>
      </c>
      <c r="G19687">
        <v>535</v>
      </c>
      <c r="H19687">
        <v>139</v>
      </c>
      <c r="I19687">
        <v>27</v>
      </c>
      <c r="J19687">
        <v>123</v>
      </c>
      <c r="K19687">
        <v>66</v>
      </c>
      <c r="L19687">
        <v>38</v>
      </c>
      <c r="M19687">
        <v>88</v>
      </c>
      <c r="N19687">
        <v>50</v>
      </c>
      <c r="O19687">
        <v>4</v>
      </c>
      <c r="P19687">
        <v>0</v>
      </c>
      <c r="Q19687">
        <v>-89.814549999999997</v>
      </c>
      <c r="R19687">
        <v>14.076471</v>
      </c>
    </row>
    <row r="19688" spans="1:18" x14ac:dyDescent="0.25">
      <c r="A19688">
        <v>22</v>
      </c>
      <c r="B19688" t="s">
        <v>12975</v>
      </c>
      <c r="C19688">
        <v>2210</v>
      </c>
      <c r="D19688" t="s">
        <v>13173</v>
      </c>
      <c r="E19688">
        <v>2210019</v>
      </c>
      <c r="F19688" t="s">
        <v>316</v>
      </c>
      <c r="G19688">
        <v>186</v>
      </c>
      <c r="H19688">
        <v>45</v>
      </c>
      <c r="I19688">
        <v>11</v>
      </c>
      <c r="J19688">
        <v>49</v>
      </c>
      <c r="K19688">
        <v>31</v>
      </c>
      <c r="L19688">
        <v>14</v>
      </c>
      <c r="M19688">
        <v>21</v>
      </c>
      <c r="N19688">
        <v>13</v>
      </c>
      <c r="O19688">
        <v>2</v>
      </c>
      <c r="P19688">
        <v>0</v>
      </c>
      <c r="Q19688">
        <v>-89.812870000000004</v>
      </c>
      <c r="R19688">
        <v>14.063946</v>
      </c>
    </row>
    <row r="19689" spans="1:18" x14ac:dyDescent="0.25">
      <c r="A19689">
        <v>22</v>
      </c>
      <c r="B19689" t="s">
        <v>12975</v>
      </c>
      <c r="C19689">
        <v>2210</v>
      </c>
      <c r="D19689" t="s">
        <v>13173</v>
      </c>
      <c r="E19689">
        <v>2210020</v>
      </c>
      <c r="F19689" t="s">
        <v>13178</v>
      </c>
      <c r="G19689">
        <v>178</v>
      </c>
      <c r="H19689">
        <v>44</v>
      </c>
      <c r="I19689">
        <v>13</v>
      </c>
      <c r="J19689">
        <v>39</v>
      </c>
      <c r="K19689">
        <v>19</v>
      </c>
      <c r="L19689">
        <v>16</v>
      </c>
      <c r="M19689">
        <v>36</v>
      </c>
      <c r="N19689">
        <v>11</v>
      </c>
      <c r="O19689">
        <v>0</v>
      </c>
      <c r="P19689">
        <v>0</v>
      </c>
      <c r="Q19689">
        <v>-89.84787</v>
      </c>
      <c r="R19689">
        <v>14.089112999999999</v>
      </c>
    </row>
    <row r="19690" spans="1:18" x14ac:dyDescent="0.25">
      <c r="A19690">
        <v>22</v>
      </c>
      <c r="B19690" t="s">
        <v>12975</v>
      </c>
      <c r="C19690">
        <v>2210</v>
      </c>
      <c r="D19690" t="s">
        <v>13173</v>
      </c>
      <c r="E19690">
        <v>2210021</v>
      </c>
      <c r="F19690" t="s">
        <v>13179</v>
      </c>
      <c r="G19690">
        <v>301</v>
      </c>
      <c r="H19690">
        <v>65</v>
      </c>
      <c r="I19690">
        <v>17</v>
      </c>
      <c r="J19690">
        <v>62</v>
      </c>
      <c r="K19690">
        <v>20</v>
      </c>
      <c r="L19690">
        <v>49</v>
      </c>
      <c r="M19690">
        <v>36</v>
      </c>
      <c r="N19690">
        <v>52</v>
      </c>
      <c r="O19690">
        <v>0</v>
      </c>
      <c r="P19690">
        <v>0</v>
      </c>
      <c r="Q19690">
        <v>-89.837310000000002</v>
      </c>
      <c r="R19690">
        <v>14.151497000000001</v>
      </c>
    </row>
    <row r="19691" spans="1:18" x14ac:dyDescent="0.25">
      <c r="A19691">
        <v>22</v>
      </c>
      <c r="B19691" t="s">
        <v>12975</v>
      </c>
      <c r="C19691">
        <v>2210</v>
      </c>
      <c r="D19691" t="s">
        <v>13173</v>
      </c>
      <c r="E19691">
        <v>2210022</v>
      </c>
      <c r="F19691" t="s">
        <v>13180</v>
      </c>
      <c r="G19691">
        <v>1084</v>
      </c>
      <c r="H19691">
        <v>241</v>
      </c>
      <c r="I19691">
        <v>36</v>
      </c>
      <c r="J19691">
        <v>200</v>
      </c>
      <c r="K19691">
        <v>72</v>
      </c>
      <c r="L19691">
        <v>117</v>
      </c>
      <c r="M19691">
        <v>137</v>
      </c>
      <c r="N19691">
        <v>240</v>
      </c>
      <c r="O19691">
        <v>37</v>
      </c>
      <c r="P19691">
        <v>4</v>
      </c>
      <c r="Q19691">
        <v>-89.802310000000006</v>
      </c>
      <c r="R19691">
        <v>14.120381999999999</v>
      </c>
    </row>
    <row r="19692" spans="1:18" x14ac:dyDescent="0.25">
      <c r="A19692">
        <v>22</v>
      </c>
      <c r="B19692" t="s">
        <v>12975</v>
      </c>
      <c r="C19692">
        <v>2210</v>
      </c>
      <c r="D19692" t="s">
        <v>13173</v>
      </c>
      <c r="E19692">
        <v>2210023</v>
      </c>
      <c r="F19692" t="s">
        <v>13181</v>
      </c>
      <c r="G19692">
        <v>175</v>
      </c>
      <c r="H19692">
        <v>37</v>
      </c>
      <c r="I19692">
        <v>4</v>
      </c>
      <c r="J19692">
        <v>36</v>
      </c>
      <c r="K19692">
        <v>15</v>
      </c>
      <c r="L19692">
        <v>17</v>
      </c>
      <c r="M19692">
        <v>22</v>
      </c>
      <c r="N19692">
        <v>39</v>
      </c>
      <c r="O19692">
        <v>5</v>
      </c>
      <c r="P19692">
        <v>0</v>
      </c>
      <c r="Q19692">
        <v>-89.815939999999998</v>
      </c>
      <c r="R19692">
        <v>14.122593</v>
      </c>
    </row>
    <row r="19693" spans="1:18" x14ac:dyDescent="0.25">
      <c r="A19693">
        <v>22</v>
      </c>
      <c r="B19693" t="s">
        <v>12975</v>
      </c>
      <c r="C19693">
        <v>2210</v>
      </c>
      <c r="D19693" t="s">
        <v>13173</v>
      </c>
      <c r="E19693">
        <v>2210024</v>
      </c>
      <c r="F19693" t="s">
        <v>13182</v>
      </c>
      <c r="G19693">
        <v>163</v>
      </c>
      <c r="H19693">
        <v>44</v>
      </c>
      <c r="I19693">
        <v>11</v>
      </c>
      <c r="J19693">
        <v>35</v>
      </c>
      <c r="K19693">
        <v>12</v>
      </c>
      <c r="L19693">
        <v>30</v>
      </c>
      <c r="M19693">
        <v>15</v>
      </c>
      <c r="N19693">
        <v>15</v>
      </c>
      <c r="O19693">
        <v>1</v>
      </c>
      <c r="P19693">
        <v>0</v>
      </c>
      <c r="Q19693">
        <v>-89.861580000000004</v>
      </c>
      <c r="R19693">
        <v>14.150202</v>
      </c>
    </row>
    <row r="19694" spans="1:18" x14ac:dyDescent="0.25">
      <c r="A19694">
        <v>22</v>
      </c>
      <c r="B19694" t="s">
        <v>12975</v>
      </c>
      <c r="C19694">
        <v>2210</v>
      </c>
      <c r="D19694" t="s">
        <v>13173</v>
      </c>
      <c r="E19694">
        <v>2210025</v>
      </c>
      <c r="F19694" t="s">
        <v>1984</v>
      </c>
      <c r="G19694">
        <v>83</v>
      </c>
      <c r="H19694">
        <v>29</v>
      </c>
      <c r="I19694">
        <v>2</v>
      </c>
      <c r="J19694">
        <v>18</v>
      </c>
      <c r="K19694">
        <v>7</v>
      </c>
      <c r="L19694">
        <v>17</v>
      </c>
      <c r="M19694">
        <v>6</v>
      </c>
      <c r="N19694">
        <v>4</v>
      </c>
      <c r="O19694">
        <v>0</v>
      </c>
      <c r="P19694">
        <v>0</v>
      </c>
      <c r="Q19694">
        <v>-89.857519999999994</v>
      </c>
      <c r="R19694">
        <v>14.057365000000001</v>
      </c>
    </row>
    <row r="19695" spans="1:18" x14ac:dyDescent="0.25">
      <c r="A19695">
        <v>22</v>
      </c>
      <c r="B19695" t="s">
        <v>12975</v>
      </c>
      <c r="C19695">
        <v>2210</v>
      </c>
      <c r="D19695" t="s">
        <v>13173</v>
      </c>
      <c r="E19695">
        <v>2210026</v>
      </c>
      <c r="F19695" t="s">
        <v>13183</v>
      </c>
      <c r="G19695">
        <v>77</v>
      </c>
      <c r="H19695">
        <v>20</v>
      </c>
      <c r="I19695">
        <v>3</v>
      </c>
      <c r="J19695">
        <v>18</v>
      </c>
      <c r="K19695">
        <v>6</v>
      </c>
      <c r="L19695">
        <v>16</v>
      </c>
      <c r="M19695">
        <v>9</v>
      </c>
      <c r="N19695">
        <v>5</v>
      </c>
      <c r="O19695">
        <v>0</v>
      </c>
      <c r="P19695">
        <v>0</v>
      </c>
      <c r="Q19695">
        <v>-89.850949999999997</v>
      </c>
      <c r="R19695">
        <v>14.136799</v>
      </c>
    </row>
    <row r="19696" spans="1:18" x14ac:dyDescent="0.25">
      <c r="A19696">
        <v>22</v>
      </c>
      <c r="B19696" t="s">
        <v>12975</v>
      </c>
      <c r="C19696">
        <v>2210</v>
      </c>
      <c r="D19696" t="s">
        <v>13173</v>
      </c>
      <c r="E19696">
        <v>2210999</v>
      </c>
      <c r="F19696" t="s">
        <v>168</v>
      </c>
      <c r="G19696">
        <v>113</v>
      </c>
      <c r="H19696">
        <v>38</v>
      </c>
      <c r="I19696">
        <v>4</v>
      </c>
      <c r="J19696">
        <v>31</v>
      </c>
      <c r="K19696">
        <v>9</v>
      </c>
      <c r="L19696">
        <v>21</v>
      </c>
      <c r="M19696">
        <v>6</v>
      </c>
      <c r="N19696">
        <v>4</v>
      </c>
      <c r="O19696">
        <v>0</v>
      </c>
      <c r="P19696">
        <v>0</v>
      </c>
    </row>
    <row r="19697" spans="1:18" x14ac:dyDescent="0.25">
      <c r="A19697">
        <v>22</v>
      </c>
      <c r="B19697" t="s">
        <v>12975</v>
      </c>
      <c r="C19697">
        <v>2211</v>
      </c>
      <c r="D19697" t="s">
        <v>13184</v>
      </c>
      <c r="E19697">
        <v>2211001</v>
      </c>
      <c r="F19697" t="s">
        <v>13184</v>
      </c>
      <c r="G19697">
        <v>1757</v>
      </c>
      <c r="H19697">
        <v>277</v>
      </c>
      <c r="I19697">
        <v>92</v>
      </c>
      <c r="J19697">
        <v>275</v>
      </c>
      <c r="K19697">
        <v>117</v>
      </c>
      <c r="L19697">
        <v>248</v>
      </c>
      <c r="M19697">
        <v>258</v>
      </c>
      <c r="N19697">
        <v>347</v>
      </c>
      <c r="O19697">
        <v>139</v>
      </c>
      <c r="P19697">
        <v>4</v>
      </c>
      <c r="Q19697">
        <v>-89.915899999999993</v>
      </c>
      <c r="R19697">
        <v>14.11087</v>
      </c>
    </row>
    <row r="19698" spans="1:18" x14ac:dyDescent="0.25">
      <c r="A19698">
        <v>22</v>
      </c>
      <c r="B19698" t="s">
        <v>12975</v>
      </c>
      <c r="C19698">
        <v>2211</v>
      </c>
      <c r="D19698" t="s">
        <v>13184</v>
      </c>
      <c r="E19698">
        <v>2211002</v>
      </c>
      <c r="F19698" t="s">
        <v>3008</v>
      </c>
      <c r="G19698">
        <v>462</v>
      </c>
      <c r="H19698">
        <v>127</v>
      </c>
      <c r="I19698">
        <v>29</v>
      </c>
      <c r="J19698">
        <v>65</v>
      </c>
      <c r="K19698">
        <v>40</v>
      </c>
      <c r="L19698">
        <v>81</v>
      </c>
      <c r="M19698">
        <v>71</v>
      </c>
      <c r="N19698">
        <v>43</v>
      </c>
      <c r="O19698">
        <v>4</v>
      </c>
      <c r="P19698">
        <v>2</v>
      </c>
      <c r="Q19698">
        <v>-89.921620000000004</v>
      </c>
      <c r="R19698">
        <v>14.128235</v>
      </c>
    </row>
    <row r="19699" spans="1:18" x14ac:dyDescent="0.25">
      <c r="A19699">
        <v>22</v>
      </c>
      <c r="B19699" t="s">
        <v>12975</v>
      </c>
      <c r="C19699">
        <v>2211</v>
      </c>
      <c r="D19699" t="s">
        <v>13184</v>
      </c>
      <c r="E19699">
        <v>2211003</v>
      </c>
      <c r="F19699" t="s">
        <v>3472</v>
      </c>
      <c r="G19699">
        <v>138</v>
      </c>
      <c r="H19699">
        <v>44</v>
      </c>
      <c r="I19699">
        <v>5</v>
      </c>
      <c r="J19699">
        <v>27</v>
      </c>
      <c r="K19699">
        <v>14</v>
      </c>
      <c r="L19699">
        <v>29</v>
      </c>
      <c r="M19699">
        <v>13</v>
      </c>
      <c r="N19699">
        <v>6</v>
      </c>
      <c r="O19699">
        <v>0</v>
      </c>
      <c r="P19699">
        <v>0</v>
      </c>
      <c r="Q19699">
        <v>-89.897959999999998</v>
      </c>
      <c r="R19699">
        <v>14.098542</v>
      </c>
    </row>
    <row r="19700" spans="1:18" x14ac:dyDescent="0.25">
      <c r="A19700">
        <v>22</v>
      </c>
      <c r="B19700" t="s">
        <v>12975</v>
      </c>
      <c r="C19700">
        <v>2211</v>
      </c>
      <c r="D19700" t="s">
        <v>13184</v>
      </c>
      <c r="E19700">
        <v>2211004</v>
      </c>
      <c r="F19700" t="s">
        <v>13185</v>
      </c>
      <c r="G19700">
        <v>414</v>
      </c>
      <c r="H19700">
        <v>127</v>
      </c>
      <c r="I19700">
        <v>25</v>
      </c>
      <c r="J19700">
        <v>74</v>
      </c>
      <c r="K19700">
        <v>39</v>
      </c>
      <c r="L19700">
        <v>73</v>
      </c>
      <c r="M19700">
        <v>45</v>
      </c>
      <c r="N19700">
        <v>28</v>
      </c>
      <c r="O19700">
        <v>3</v>
      </c>
      <c r="P19700">
        <v>0</v>
      </c>
      <c r="Q19700">
        <v>-89.925179999999997</v>
      </c>
      <c r="R19700">
        <v>14.118588000000001</v>
      </c>
    </row>
    <row r="19701" spans="1:18" x14ac:dyDescent="0.25">
      <c r="A19701">
        <v>22</v>
      </c>
      <c r="B19701" t="s">
        <v>12975</v>
      </c>
      <c r="C19701">
        <v>2211</v>
      </c>
      <c r="D19701" t="s">
        <v>13184</v>
      </c>
      <c r="E19701">
        <v>2211005</v>
      </c>
      <c r="F19701" t="s">
        <v>13186</v>
      </c>
      <c r="G19701">
        <v>100</v>
      </c>
      <c r="H19701">
        <v>17</v>
      </c>
      <c r="I19701">
        <v>7</v>
      </c>
      <c r="J19701">
        <v>22</v>
      </c>
      <c r="K19701">
        <v>14</v>
      </c>
      <c r="L19701">
        <v>8</v>
      </c>
      <c r="M19701">
        <v>15</v>
      </c>
      <c r="N19701">
        <v>17</v>
      </c>
      <c r="O19701">
        <v>0</v>
      </c>
      <c r="P19701">
        <v>0</v>
      </c>
      <c r="Q19701">
        <v>-89.941400000000002</v>
      </c>
      <c r="R19701">
        <v>14.115596999999999</v>
      </c>
    </row>
    <row r="19702" spans="1:18" x14ac:dyDescent="0.25">
      <c r="A19702">
        <v>22</v>
      </c>
      <c r="B19702" t="s">
        <v>12975</v>
      </c>
      <c r="C19702">
        <v>2211</v>
      </c>
      <c r="D19702" t="s">
        <v>13184</v>
      </c>
      <c r="E19702">
        <v>2211006</v>
      </c>
      <c r="F19702" t="s">
        <v>281</v>
      </c>
      <c r="G19702">
        <v>1111</v>
      </c>
      <c r="H19702">
        <v>313</v>
      </c>
      <c r="I19702">
        <v>64</v>
      </c>
      <c r="J19702">
        <v>222</v>
      </c>
      <c r="K19702">
        <v>99</v>
      </c>
      <c r="L19702">
        <v>199</v>
      </c>
      <c r="M19702">
        <v>131</v>
      </c>
      <c r="N19702">
        <v>78</v>
      </c>
      <c r="O19702">
        <v>5</v>
      </c>
      <c r="P19702">
        <v>0</v>
      </c>
      <c r="Q19702">
        <v>-89.930210000000002</v>
      </c>
      <c r="R19702">
        <v>14.129108</v>
      </c>
    </row>
    <row r="19703" spans="1:18" x14ac:dyDescent="0.25">
      <c r="A19703">
        <v>22</v>
      </c>
      <c r="B19703" t="s">
        <v>12975</v>
      </c>
      <c r="C19703">
        <v>2211</v>
      </c>
      <c r="D19703" t="s">
        <v>13184</v>
      </c>
      <c r="E19703">
        <v>2211008</v>
      </c>
      <c r="F19703" t="s">
        <v>13187</v>
      </c>
      <c r="G19703">
        <v>897</v>
      </c>
      <c r="H19703">
        <v>230</v>
      </c>
      <c r="I19703">
        <v>50</v>
      </c>
      <c r="J19703">
        <v>155</v>
      </c>
      <c r="K19703">
        <v>67</v>
      </c>
      <c r="L19703">
        <v>156</v>
      </c>
      <c r="M19703">
        <v>110</v>
      </c>
      <c r="N19703">
        <v>118</v>
      </c>
      <c r="O19703">
        <v>11</v>
      </c>
      <c r="P19703">
        <v>0</v>
      </c>
      <c r="Q19703">
        <v>-89.887169999999998</v>
      </c>
      <c r="R19703">
        <v>14.150366</v>
      </c>
    </row>
    <row r="19704" spans="1:18" x14ac:dyDescent="0.25">
      <c r="A19704">
        <v>22</v>
      </c>
      <c r="B19704" t="s">
        <v>12975</v>
      </c>
      <c r="C19704">
        <v>2211</v>
      </c>
      <c r="D19704" t="s">
        <v>13184</v>
      </c>
      <c r="E19704">
        <v>2211009</v>
      </c>
      <c r="F19704" t="s">
        <v>372</v>
      </c>
      <c r="G19704">
        <v>2252</v>
      </c>
      <c r="H19704">
        <v>468</v>
      </c>
      <c r="I19704">
        <v>150</v>
      </c>
      <c r="J19704">
        <v>409</v>
      </c>
      <c r="K19704">
        <v>181</v>
      </c>
      <c r="L19704">
        <v>335</v>
      </c>
      <c r="M19704">
        <v>343</v>
      </c>
      <c r="N19704">
        <v>300</v>
      </c>
      <c r="O19704">
        <v>62</v>
      </c>
      <c r="P19704">
        <v>4</v>
      </c>
      <c r="Q19704">
        <v>-89.904920000000004</v>
      </c>
      <c r="R19704">
        <v>14.115669</v>
      </c>
    </row>
    <row r="19705" spans="1:18" x14ac:dyDescent="0.25">
      <c r="A19705">
        <v>22</v>
      </c>
      <c r="B19705" t="s">
        <v>12975</v>
      </c>
      <c r="C19705">
        <v>2211</v>
      </c>
      <c r="D19705" t="s">
        <v>13184</v>
      </c>
      <c r="E19705">
        <v>2211010</v>
      </c>
      <c r="F19705" t="s">
        <v>13188</v>
      </c>
      <c r="G19705">
        <v>881</v>
      </c>
      <c r="H19705">
        <v>253</v>
      </c>
      <c r="I19705">
        <v>50</v>
      </c>
      <c r="J19705">
        <v>169</v>
      </c>
      <c r="K19705">
        <v>73</v>
      </c>
      <c r="L19705">
        <v>129</v>
      </c>
      <c r="M19705">
        <v>170</v>
      </c>
      <c r="N19705">
        <v>29</v>
      </c>
      <c r="O19705">
        <v>2</v>
      </c>
      <c r="P19705">
        <v>6</v>
      </c>
      <c r="Q19705">
        <v>-89.916250000000005</v>
      </c>
      <c r="R19705">
        <v>14.131098</v>
      </c>
    </row>
    <row r="19706" spans="1:18" x14ac:dyDescent="0.25">
      <c r="A19706">
        <v>22</v>
      </c>
      <c r="B19706" t="s">
        <v>12975</v>
      </c>
      <c r="C19706">
        <v>2211</v>
      </c>
      <c r="D19706" t="s">
        <v>13184</v>
      </c>
      <c r="E19706">
        <v>2211011</v>
      </c>
      <c r="F19706" t="s">
        <v>13189</v>
      </c>
      <c r="G19706">
        <v>674</v>
      </c>
      <c r="H19706">
        <v>171</v>
      </c>
      <c r="I19706">
        <v>48</v>
      </c>
      <c r="J19706">
        <v>129</v>
      </c>
      <c r="K19706">
        <v>53</v>
      </c>
      <c r="L19706">
        <v>121</v>
      </c>
      <c r="M19706">
        <v>75</v>
      </c>
      <c r="N19706">
        <v>76</v>
      </c>
      <c r="O19706">
        <v>1</v>
      </c>
      <c r="P19706">
        <v>0</v>
      </c>
      <c r="Q19706">
        <v>-89.893039999999999</v>
      </c>
      <c r="R19706">
        <v>14.112571000000001</v>
      </c>
    </row>
    <row r="19707" spans="1:18" x14ac:dyDescent="0.25">
      <c r="A19707">
        <v>22</v>
      </c>
      <c r="B19707" t="s">
        <v>12975</v>
      </c>
      <c r="C19707">
        <v>2211</v>
      </c>
      <c r="D19707" t="s">
        <v>13184</v>
      </c>
      <c r="E19707">
        <v>2211012</v>
      </c>
      <c r="F19707" t="s">
        <v>13190</v>
      </c>
      <c r="G19707">
        <v>183</v>
      </c>
      <c r="H19707">
        <v>31</v>
      </c>
      <c r="I19707">
        <v>16</v>
      </c>
      <c r="J19707">
        <v>45</v>
      </c>
      <c r="K19707">
        <v>9</v>
      </c>
      <c r="L19707">
        <v>36</v>
      </c>
      <c r="M19707">
        <v>21</v>
      </c>
      <c r="N19707">
        <v>25</v>
      </c>
      <c r="O19707">
        <v>0</v>
      </c>
      <c r="P19707">
        <v>0</v>
      </c>
      <c r="Q19707">
        <v>-89.981870000000001</v>
      </c>
      <c r="R19707">
        <v>14.159979999999999</v>
      </c>
    </row>
    <row r="19708" spans="1:18" x14ac:dyDescent="0.25">
      <c r="A19708">
        <v>22</v>
      </c>
      <c r="B19708" t="s">
        <v>12975</v>
      </c>
      <c r="C19708">
        <v>2211</v>
      </c>
      <c r="D19708" t="s">
        <v>13184</v>
      </c>
      <c r="E19708">
        <v>2211013</v>
      </c>
      <c r="F19708" t="s">
        <v>11194</v>
      </c>
      <c r="G19708">
        <v>152</v>
      </c>
      <c r="H19708">
        <v>40</v>
      </c>
      <c r="I19708">
        <v>7</v>
      </c>
      <c r="J19708">
        <v>38</v>
      </c>
      <c r="K19708">
        <v>15</v>
      </c>
      <c r="L19708">
        <v>25</v>
      </c>
      <c r="M19708">
        <v>13</v>
      </c>
      <c r="N19708">
        <v>14</v>
      </c>
      <c r="O19708">
        <v>0</v>
      </c>
      <c r="P19708">
        <v>0</v>
      </c>
      <c r="Q19708">
        <v>-89.88373</v>
      </c>
      <c r="R19708">
        <v>14.062241</v>
      </c>
    </row>
    <row r="19709" spans="1:18" x14ac:dyDescent="0.25">
      <c r="A19709">
        <v>22</v>
      </c>
      <c r="B19709" t="s">
        <v>12975</v>
      </c>
      <c r="C19709">
        <v>2211</v>
      </c>
      <c r="D19709" t="s">
        <v>13184</v>
      </c>
      <c r="E19709">
        <v>2211014</v>
      </c>
      <c r="F19709" t="s">
        <v>1354</v>
      </c>
      <c r="G19709">
        <v>1367</v>
      </c>
      <c r="H19709">
        <v>392</v>
      </c>
      <c r="I19709">
        <v>67</v>
      </c>
      <c r="J19709">
        <v>258</v>
      </c>
      <c r="K19709">
        <v>115</v>
      </c>
      <c r="L19709">
        <v>247</v>
      </c>
      <c r="M19709">
        <v>163</v>
      </c>
      <c r="N19709">
        <v>123</v>
      </c>
      <c r="O19709">
        <v>2</v>
      </c>
      <c r="P19709">
        <v>0</v>
      </c>
      <c r="Q19709">
        <v>-89.916989999999998</v>
      </c>
      <c r="R19709">
        <v>14.122425</v>
      </c>
    </row>
    <row r="19710" spans="1:18" x14ac:dyDescent="0.25">
      <c r="A19710">
        <v>22</v>
      </c>
      <c r="B19710" t="s">
        <v>12975</v>
      </c>
      <c r="C19710">
        <v>2211</v>
      </c>
      <c r="D19710" t="s">
        <v>13184</v>
      </c>
      <c r="E19710">
        <v>2211015</v>
      </c>
      <c r="F19710" t="s">
        <v>3661</v>
      </c>
      <c r="G19710">
        <v>82</v>
      </c>
      <c r="H19710">
        <v>23</v>
      </c>
      <c r="I19710">
        <v>2</v>
      </c>
      <c r="J19710">
        <v>16</v>
      </c>
      <c r="K19710">
        <v>17</v>
      </c>
      <c r="L19710">
        <v>15</v>
      </c>
      <c r="M19710">
        <v>8</v>
      </c>
      <c r="N19710">
        <v>1</v>
      </c>
      <c r="O19710">
        <v>0</v>
      </c>
      <c r="P19710">
        <v>0</v>
      </c>
      <c r="Q19710">
        <v>-89.875079999999997</v>
      </c>
      <c r="R19710">
        <v>14.066397</v>
      </c>
    </row>
    <row r="19711" spans="1:18" x14ac:dyDescent="0.25">
      <c r="A19711">
        <v>22</v>
      </c>
      <c r="B19711" t="s">
        <v>12975</v>
      </c>
      <c r="C19711">
        <v>2211</v>
      </c>
      <c r="D19711" t="s">
        <v>13184</v>
      </c>
      <c r="E19711">
        <v>2211016</v>
      </c>
      <c r="F19711" t="s">
        <v>13191</v>
      </c>
      <c r="G19711">
        <v>598</v>
      </c>
      <c r="H19711">
        <v>148</v>
      </c>
      <c r="I19711">
        <v>33</v>
      </c>
      <c r="J19711">
        <v>132</v>
      </c>
      <c r="K19711">
        <v>42</v>
      </c>
      <c r="L19711">
        <v>111</v>
      </c>
      <c r="M19711">
        <v>100</v>
      </c>
      <c r="N19711">
        <v>31</v>
      </c>
      <c r="O19711">
        <v>1</v>
      </c>
      <c r="P19711">
        <v>0</v>
      </c>
      <c r="Q19711">
        <v>-89.900499999999994</v>
      </c>
      <c r="R19711">
        <v>14.11121</v>
      </c>
    </row>
    <row r="19712" spans="1:18" x14ac:dyDescent="0.25">
      <c r="A19712">
        <v>22</v>
      </c>
      <c r="B19712" t="s">
        <v>12975</v>
      </c>
      <c r="C19712">
        <v>2211</v>
      </c>
      <c r="D19712" t="s">
        <v>13184</v>
      </c>
      <c r="E19712">
        <v>2211017</v>
      </c>
      <c r="F19712" t="s">
        <v>12998</v>
      </c>
      <c r="G19712">
        <v>153</v>
      </c>
      <c r="H19712">
        <v>37</v>
      </c>
      <c r="I19712">
        <v>4</v>
      </c>
      <c r="J19712">
        <v>26</v>
      </c>
      <c r="K19712">
        <v>13</v>
      </c>
      <c r="L19712">
        <v>39</v>
      </c>
      <c r="M19712">
        <v>24</v>
      </c>
      <c r="N19712">
        <v>10</v>
      </c>
      <c r="O19712">
        <v>0</v>
      </c>
      <c r="P19712">
        <v>0</v>
      </c>
      <c r="Q19712">
        <v>-89.94444</v>
      </c>
      <c r="R19712">
        <v>14.093837000000001</v>
      </c>
    </row>
    <row r="19713" spans="1:18" x14ac:dyDescent="0.25">
      <c r="A19713">
        <v>22</v>
      </c>
      <c r="B19713" t="s">
        <v>12975</v>
      </c>
      <c r="C19713">
        <v>2211</v>
      </c>
      <c r="D19713" t="s">
        <v>13184</v>
      </c>
      <c r="E19713">
        <v>2211018</v>
      </c>
      <c r="F19713" t="s">
        <v>3614</v>
      </c>
      <c r="G19713">
        <v>66</v>
      </c>
      <c r="H19713">
        <v>16</v>
      </c>
      <c r="I19713">
        <v>0</v>
      </c>
      <c r="J19713">
        <v>21</v>
      </c>
      <c r="K19713">
        <v>2</v>
      </c>
      <c r="L19713">
        <v>8</v>
      </c>
      <c r="M19713">
        <v>7</v>
      </c>
      <c r="N19713">
        <v>12</v>
      </c>
      <c r="O19713">
        <v>0</v>
      </c>
      <c r="P19713">
        <v>0</v>
      </c>
      <c r="Q19713">
        <v>-89.852490000000003</v>
      </c>
      <c r="R19713">
        <v>14.084158</v>
      </c>
    </row>
    <row r="19714" spans="1:18" x14ac:dyDescent="0.25">
      <c r="A19714">
        <v>22</v>
      </c>
      <c r="B19714" t="s">
        <v>12975</v>
      </c>
      <c r="C19714">
        <v>2211</v>
      </c>
      <c r="D19714" t="s">
        <v>13184</v>
      </c>
      <c r="E19714">
        <v>2211020</v>
      </c>
      <c r="F19714" t="s">
        <v>13192</v>
      </c>
      <c r="G19714">
        <v>282</v>
      </c>
      <c r="H19714">
        <v>69</v>
      </c>
      <c r="I19714">
        <v>16</v>
      </c>
      <c r="J19714">
        <v>61</v>
      </c>
      <c r="K19714">
        <v>27</v>
      </c>
      <c r="L19714">
        <v>35</v>
      </c>
      <c r="M19714">
        <v>59</v>
      </c>
      <c r="N19714">
        <v>14</v>
      </c>
      <c r="O19714">
        <v>1</v>
      </c>
      <c r="P19714">
        <v>0</v>
      </c>
      <c r="Q19714">
        <v>-89.907340000000005</v>
      </c>
      <c r="R19714">
        <v>14.123972</v>
      </c>
    </row>
    <row r="19715" spans="1:18" x14ac:dyDescent="0.25">
      <c r="A19715">
        <v>22</v>
      </c>
      <c r="B19715" t="s">
        <v>12975</v>
      </c>
      <c r="C19715">
        <v>2211</v>
      </c>
      <c r="D19715" t="s">
        <v>13184</v>
      </c>
      <c r="E19715">
        <v>2211021</v>
      </c>
      <c r="F19715" t="s">
        <v>2340</v>
      </c>
      <c r="G19715">
        <v>444</v>
      </c>
      <c r="H19715">
        <v>86</v>
      </c>
      <c r="I19715">
        <v>23</v>
      </c>
      <c r="J19715">
        <v>127</v>
      </c>
      <c r="K19715">
        <v>46</v>
      </c>
      <c r="L19715">
        <v>83</v>
      </c>
      <c r="M19715">
        <v>65</v>
      </c>
      <c r="N19715">
        <v>14</v>
      </c>
      <c r="O19715">
        <v>0</v>
      </c>
      <c r="P19715">
        <v>0</v>
      </c>
      <c r="Q19715">
        <v>-89.924400000000006</v>
      </c>
      <c r="R19715">
        <v>14.154551</v>
      </c>
    </row>
    <row r="19716" spans="1:18" x14ac:dyDescent="0.25">
      <c r="A19716">
        <v>22</v>
      </c>
      <c r="B19716" t="s">
        <v>12975</v>
      </c>
      <c r="C19716">
        <v>2211</v>
      </c>
      <c r="D19716" t="s">
        <v>13184</v>
      </c>
      <c r="E19716">
        <v>2211022</v>
      </c>
      <c r="F19716" t="s">
        <v>11498</v>
      </c>
      <c r="G19716">
        <v>103</v>
      </c>
      <c r="H19716">
        <v>34</v>
      </c>
      <c r="I19716">
        <v>7</v>
      </c>
      <c r="J19716">
        <v>22</v>
      </c>
      <c r="K19716">
        <v>8</v>
      </c>
      <c r="L19716">
        <v>23</v>
      </c>
      <c r="M19716">
        <v>5</v>
      </c>
      <c r="N19716">
        <v>4</v>
      </c>
      <c r="O19716">
        <v>0</v>
      </c>
      <c r="P19716">
        <v>0</v>
      </c>
      <c r="Q19716">
        <v>-89.894580000000005</v>
      </c>
      <c r="R19716">
        <v>14.14847</v>
      </c>
    </row>
    <row r="19717" spans="1:18" x14ac:dyDescent="0.25">
      <c r="A19717">
        <v>22</v>
      </c>
      <c r="B19717" t="s">
        <v>12975</v>
      </c>
      <c r="C19717">
        <v>2211</v>
      </c>
      <c r="D19717" t="s">
        <v>13184</v>
      </c>
      <c r="E19717">
        <v>2211023</v>
      </c>
      <c r="F19717" t="s">
        <v>1900</v>
      </c>
      <c r="G19717">
        <v>254</v>
      </c>
      <c r="H19717">
        <v>79</v>
      </c>
      <c r="I19717">
        <v>20</v>
      </c>
      <c r="J19717">
        <v>51</v>
      </c>
      <c r="K19717">
        <v>15</v>
      </c>
      <c r="L19717">
        <v>36</v>
      </c>
      <c r="M19717">
        <v>28</v>
      </c>
      <c r="N19717">
        <v>24</v>
      </c>
      <c r="O19717">
        <v>1</v>
      </c>
      <c r="P19717">
        <v>0</v>
      </c>
      <c r="Q19717">
        <v>-89.933629999999994</v>
      </c>
      <c r="R19717">
        <v>14.121807</v>
      </c>
    </row>
    <row r="19718" spans="1:18" x14ac:dyDescent="0.25">
      <c r="A19718">
        <v>22</v>
      </c>
      <c r="B19718" t="s">
        <v>12975</v>
      </c>
      <c r="C19718">
        <v>2211</v>
      </c>
      <c r="D19718" t="s">
        <v>13184</v>
      </c>
      <c r="E19718">
        <v>2211024</v>
      </c>
      <c r="F19718" t="s">
        <v>13193</v>
      </c>
      <c r="G19718">
        <v>196</v>
      </c>
      <c r="H19718">
        <v>29</v>
      </c>
      <c r="I19718">
        <v>12</v>
      </c>
      <c r="J19718">
        <v>34</v>
      </c>
      <c r="K19718">
        <v>23</v>
      </c>
      <c r="L19718">
        <v>31</v>
      </c>
      <c r="M19718">
        <v>54</v>
      </c>
      <c r="N19718">
        <v>7</v>
      </c>
      <c r="O19718">
        <v>6</v>
      </c>
      <c r="P19718">
        <v>0</v>
      </c>
      <c r="Q19718">
        <v>-89.961349999999996</v>
      </c>
      <c r="R19718">
        <v>14.095062</v>
      </c>
    </row>
    <row r="19719" spans="1:18" x14ac:dyDescent="0.25">
      <c r="A19719">
        <v>22</v>
      </c>
      <c r="B19719" t="s">
        <v>12975</v>
      </c>
      <c r="C19719">
        <v>2211</v>
      </c>
      <c r="D19719" t="s">
        <v>13184</v>
      </c>
      <c r="E19719">
        <v>2211025</v>
      </c>
      <c r="F19719" t="s">
        <v>572</v>
      </c>
      <c r="G19719">
        <v>214</v>
      </c>
      <c r="H19719">
        <v>71</v>
      </c>
      <c r="I19719">
        <v>6</v>
      </c>
      <c r="J19719">
        <v>39</v>
      </c>
      <c r="K19719">
        <v>13</v>
      </c>
      <c r="L19719">
        <v>55</v>
      </c>
      <c r="M19719">
        <v>24</v>
      </c>
      <c r="N19719">
        <v>6</v>
      </c>
      <c r="O19719">
        <v>0</v>
      </c>
      <c r="P19719">
        <v>0</v>
      </c>
      <c r="Q19719">
        <v>-89.888220000000004</v>
      </c>
      <c r="R19719">
        <v>14.091321000000001</v>
      </c>
    </row>
    <row r="19720" spans="1:18" x14ac:dyDescent="0.25">
      <c r="A19720">
        <v>22</v>
      </c>
      <c r="B19720" t="s">
        <v>12975</v>
      </c>
      <c r="C19720">
        <v>2211</v>
      </c>
      <c r="D19720" t="s">
        <v>13184</v>
      </c>
      <c r="E19720">
        <v>2211026</v>
      </c>
      <c r="F19720" t="s">
        <v>188</v>
      </c>
      <c r="G19720">
        <v>277</v>
      </c>
      <c r="H19720">
        <v>80</v>
      </c>
      <c r="I19720">
        <v>1</v>
      </c>
      <c r="J19720">
        <v>69</v>
      </c>
      <c r="K19720">
        <v>28</v>
      </c>
      <c r="L19720">
        <v>55</v>
      </c>
      <c r="M19720">
        <v>32</v>
      </c>
      <c r="N19720">
        <v>11</v>
      </c>
      <c r="O19720">
        <v>1</v>
      </c>
      <c r="P19720">
        <v>0</v>
      </c>
      <c r="Q19720">
        <v>-89.878810000000001</v>
      </c>
      <c r="R19720">
        <v>14.089967</v>
      </c>
    </row>
    <row r="19721" spans="1:18" x14ac:dyDescent="0.25">
      <c r="A19721">
        <v>22</v>
      </c>
      <c r="B19721" t="s">
        <v>12975</v>
      </c>
      <c r="C19721">
        <v>2211</v>
      </c>
      <c r="D19721" t="s">
        <v>13184</v>
      </c>
      <c r="E19721">
        <v>2211027</v>
      </c>
      <c r="F19721" t="s">
        <v>8302</v>
      </c>
      <c r="G19721">
        <v>881</v>
      </c>
      <c r="H19721">
        <v>200</v>
      </c>
      <c r="I19721">
        <v>55</v>
      </c>
      <c r="J19721">
        <v>165</v>
      </c>
      <c r="K19721">
        <v>97</v>
      </c>
      <c r="L19721">
        <v>209</v>
      </c>
      <c r="M19721">
        <v>90</v>
      </c>
      <c r="N19721">
        <v>57</v>
      </c>
      <c r="O19721">
        <v>6</v>
      </c>
      <c r="P19721">
        <v>2</v>
      </c>
      <c r="Q19721">
        <v>-89.939040000000006</v>
      </c>
      <c r="R19721">
        <v>14.183115000000001</v>
      </c>
    </row>
    <row r="19722" spans="1:18" x14ac:dyDescent="0.25">
      <c r="A19722">
        <v>22</v>
      </c>
      <c r="B19722" t="s">
        <v>12975</v>
      </c>
      <c r="C19722">
        <v>2211</v>
      </c>
      <c r="D19722" t="s">
        <v>13184</v>
      </c>
      <c r="E19722">
        <v>2211028</v>
      </c>
      <c r="F19722" t="s">
        <v>3349</v>
      </c>
      <c r="G19722">
        <v>269</v>
      </c>
      <c r="H19722">
        <v>65</v>
      </c>
      <c r="I19722">
        <v>23</v>
      </c>
      <c r="J19722">
        <v>54</v>
      </c>
      <c r="K19722">
        <v>28</v>
      </c>
      <c r="L19722">
        <v>62</v>
      </c>
      <c r="M19722">
        <v>30</v>
      </c>
      <c r="N19722">
        <v>7</v>
      </c>
      <c r="O19722">
        <v>0</v>
      </c>
      <c r="P19722">
        <v>0</v>
      </c>
      <c r="Q19722">
        <v>-89.907110000000003</v>
      </c>
      <c r="R19722">
        <v>14.101141999999999</v>
      </c>
    </row>
    <row r="19723" spans="1:18" x14ac:dyDescent="0.25">
      <c r="A19723">
        <v>22</v>
      </c>
      <c r="B19723" t="s">
        <v>12975</v>
      </c>
      <c r="C19723">
        <v>2211</v>
      </c>
      <c r="D19723" t="s">
        <v>13184</v>
      </c>
      <c r="E19723">
        <v>2211029</v>
      </c>
      <c r="F19723" t="s">
        <v>13194</v>
      </c>
      <c r="G19723">
        <v>183</v>
      </c>
      <c r="H19723">
        <v>45</v>
      </c>
      <c r="I19723">
        <v>14</v>
      </c>
      <c r="J19723">
        <v>50</v>
      </c>
      <c r="K19723">
        <v>16</v>
      </c>
      <c r="L19723">
        <v>34</v>
      </c>
      <c r="M19723">
        <v>14</v>
      </c>
      <c r="N19723">
        <v>9</v>
      </c>
      <c r="O19723">
        <v>1</v>
      </c>
      <c r="P19723">
        <v>0</v>
      </c>
      <c r="Q19723">
        <v>-90.000789999999995</v>
      </c>
      <c r="R19723">
        <v>14.169973000000001</v>
      </c>
    </row>
    <row r="19724" spans="1:18" x14ac:dyDescent="0.25">
      <c r="A19724">
        <v>22</v>
      </c>
      <c r="B19724" t="s">
        <v>12975</v>
      </c>
      <c r="C19724">
        <v>2211</v>
      </c>
      <c r="D19724" t="s">
        <v>13184</v>
      </c>
      <c r="E19724">
        <v>2211030</v>
      </c>
      <c r="F19724" t="s">
        <v>13195</v>
      </c>
      <c r="G19724">
        <v>135</v>
      </c>
      <c r="H19724">
        <v>40</v>
      </c>
      <c r="I19724">
        <v>8</v>
      </c>
      <c r="J19724">
        <v>37</v>
      </c>
      <c r="K19724">
        <v>8</v>
      </c>
      <c r="L19724">
        <v>19</v>
      </c>
      <c r="M19724">
        <v>14</v>
      </c>
      <c r="N19724">
        <v>9</v>
      </c>
      <c r="O19724">
        <v>0</v>
      </c>
      <c r="P19724">
        <v>0</v>
      </c>
      <c r="Q19724">
        <v>-89.909239999999997</v>
      </c>
      <c r="R19724">
        <v>14.144532</v>
      </c>
    </row>
    <row r="19725" spans="1:18" x14ac:dyDescent="0.25">
      <c r="A19725">
        <v>22</v>
      </c>
      <c r="B19725" t="s">
        <v>12975</v>
      </c>
      <c r="C19725">
        <v>2211</v>
      </c>
      <c r="D19725" t="s">
        <v>13184</v>
      </c>
      <c r="E19725">
        <v>2211031</v>
      </c>
      <c r="F19725" t="s">
        <v>13196</v>
      </c>
      <c r="G19725">
        <v>170</v>
      </c>
      <c r="H19725">
        <v>49</v>
      </c>
      <c r="I19725">
        <v>6</v>
      </c>
      <c r="J19725">
        <v>35</v>
      </c>
      <c r="K19725">
        <v>15</v>
      </c>
      <c r="L19725">
        <v>28</v>
      </c>
      <c r="M19725">
        <v>28</v>
      </c>
      <c r="N19725">
        <v>7</v>
      </c>
      <c r="O19725">
        <v>2</v>
      </c>
      <c r="P19725">
        <v>0</v>
      </c>
      <c r="Q19725">
        <v>-89.880899999999997</v>
      </c>
      <c r="R19725">
        <v>14.140629000000001</v>
      </c>
    </row>
    <row r="19726" spans="1:18" x14ac:dyDescent="0.25">
      <c r="A19726">
        <v>22</v>
      </c>
      <c r="B19726" t="s">
        <v>12975</v>
      </c>
      <c r="C19726">
        <v>2211</v>
      </c>
      <c r="D19726" t="s">
        <v>13184</v>
      </c>
      <c r="E19726">
        <v>2211032</v>
      </c>
      <c r="F19726" t="s">
        <v>8897</v>
      </c>
      <c r="G19726">
        <v>255</v>
      </c>
      <c r="H19726">
        <v>60</v>
      </c>
      <c r="I19726">
        <v>14</v>
      </c>
      <c r="J19726">
        <v>57</v>
      </c>
      <c r="K19726">
        <v>33</v>
      </c>
      <c r="L19726">
        <v>48</v>
      </c>
      <c r="M19726">
        <v>21</v>
      </c>
      <c r="N19726">
        <v>20</v>
      </c>
      <c r="O19726">
        <v>2</v>
      </c>
      <c r="P19726">
        <v>0</v>
      </c>
      <c r="Q19726">
        <v>-89.873750000000001</v>
      </c>
      <c r="R19726">
        <v>14.137822</v>
      </c>
    </row>
    <row r="19727" spans="1:18" x14ac:dyDescent="0.25">
      <c r="A19727">
        <v>22</v>
      </c>
      <c r="B19727" t="s">
        <v>12975</v>
      </c>
      <c r="C19727">
        <v>2211</v>
      </c>
      <c r="D19727" t="s">
        <v>13184</v>
      </c>
      <c r="E19727">
        <v>2211033</v>
      </c>
      <c r="F19727" t="s">
        <v>3374</v>
      </c>
      <c r="G19727">
        <v>157</v>
      </c>
      <c r="H19727">
        <v>39</v>
      </c>
      <c r="I19727">
        <v>5</v>
      </c>
      <c r="J19727">
        <v>39</v>
      </c>
      <c r="K19727">
        <v>13</v>
      </c>
      <c r="L19727">
        <v>30</v>
      </c>
      <c r="M19727">
        <v>15</v>
      </c>
      <c r="N19727">
        <v>12</v>
      </c>
      <c r="O19727">
        <v>4</v>
      </c>
      <c r="P19727">
        <v>0</v>
      </c>
      <c r="Q19727">
        <v>-89.86721</v>
      </c>
      <c r="R19727">
        <v>14.062033</v>
      </c>
    </row>
    <row r="19728" spans="1:18" x14ac:dyDescent="0.25">
      <c r="A19728">
        <v>22</v>
      </c>
      <c r="B19728" t="s">
        <v>12975</v>
      </c>
      <c r="C19728">
        <v>2211</v>
      </c>
      <c r="D19728" t="s">
        <v>13184</v>
      </c>
      <c r="E19728">
        <v>2211035</v>
      </c>
      <c r="F19728" t="s">
        <v>3329</v>
      </c>
      <c r="G19728">
        <v>296</v>
      </c>
      <c r="H19728">
        <v>68</v>
      </c>
      <c r="I19728">
        <v>8</v>
      </c>
      <c r="J19728">
        <v>57</v>
      </c>
      <c r="K19728">
        <v>39</v>
      </c>
      <c r="L19728">
        <v>46</v>
      </c>
      <c r="M19728">
        <v>55</v>
      </c>
      <c r="N19728">
        <v>20</v>
      </c>
      <c r="O19728">
        <v>1</v>
      </c>
      <c r="P19728">
        <v>2</v>
      </c>
      <c r="Q19728">
        <v>-89.917649999999995</v>
      </c>
      <c r="R19728">
        <v>14.06124</v>
      </c>
    </row>
    <row r="19729" spans="1:18" x14ac:dyDescent="0.25">
      <c r="A19729">
        <v>22</v>
      </c>
      <c r="B19729" t="s">
        <v>12975</v>
      </c>
      <c r="C19729">
        <v>2211</v>
      </c>
      <c r="D19729" t="s">
        <v>13184</v>
      </c>
      <c r="E19729">
        <v>2211036</v>
      </c>
      <c r="F19729" t="s">
        <v>13197</v>
      </c>
      <c r="G19729">
        <v>319</v>
      </c>
      <c r="H19729">
        <v>134</v>
      </c>
      <c r="I19729">
        <v>58</v>
      </c>
      <c r="J19729">
        <v>2</v>
      </c>
      <c r="K19729">
        <v>1</v>
      </c>
      <c r="L19729">
        <v>65</v>
      </c>
      <c r="M19729">
        <v>26</v>
      </c>
      <c r="N19729">
        <v>31</v>
      </c>
      <c r="O19729">
        <v>2</v>
      </c>
      <c r="P19729">
        <v>0</v>
      </c>
      <c r="Q19729">
        <v>-89.892300000000006</v>
      </c>
      <c r="R19729">
        <v>14.069140000000001</v>
      </c>
    </row>
    <row r="19730" spans="1:18" x14ac:dyDescent="0.25">
      <c r="A19730">
        <v>22</v>
      </c>
      <c r="B19730" t="s">
        <v>12975</v>
      </c>
      <c r="C19730">
        <v>2211</v>
      </c>
      <c r="D19730" t="s">
        <v>13184</v>
      </c>
      <c r="E19730">
        <v>2211037</v>
      </c>
      <c r="F19730" t="s">
        <v>8361</v>
      </c>
      <c r="G19730">
        <v>1350</v>
      </c>
      <c r="H19730">
        <v>336</v>
      </c>
      <c r="I19730">
        <v>27</v>
      </c>
      <c r="J19730">
        <v>318</v>
      </c>
      <c r="K19730">
        <v>109</v>
      </c>
      <c r="L19730">
        <v>222</v>
      </c>
      <c r="M19730">
        <v>180</v>
      </c>
      <c r="N19730">
        <v>140</v>
      </c>
      <c r="O19730">
        <v>16</v>
      </c>
      <c r="P19730">
        <v>2</v>
      </c>
      <c r="Q19730">
        <v>-89.868690000000001</v>
      </c>
      <c r="R19730">
        <v>14.082572000000001</v>
      </c>
    </row>
    <row r="19731" spans="1:18" x14ac:dyDescent="0.25">
      <c r="A19731">
        <v>22</v>
      </c>
      <c r="B19731" t="s">
        <v>12975</v>
      </c>
      <c r="C19731">
        <v>2211</v>
      </c>
      <c r="D19731" t="s">
        <v>13184</v>
      </c>
      <c r="E19731">
        <v>2211038</v>
      </c>
      <c r="F19731" t="s">
        <v>6698</v>
      </c>
      <c r="G19731">
        <v>618</v>
      </c>
      <c r="H19731">
        <v>120</v>
      </c>
      <c r="I19731">
        <v>42</v>
      </c>
      <c r="J19731">
        <v>149</v>
      </c>
      <c r="K19731">
        <v>48</v>
      </c>
      <c r="L19731">
        <v>121</v>
      </c>
      <c r="M19731">
        <v>63</v>
      </c>
      <c r="N19731">
        <v>66</v>
      </c>
      <c r="O19731">
        <v>9</v>
      </c>
      <c r="P19731">
        <v>0</v>
      </c>
      <c r="Q19731">
        <v>-89.986689999999996</v>
      </c>
      <c r="R19731">
        <v>14.166976999999999</v>
      </c>
    </row>
    <row r="19732" spans="1:18" x14ac:dyDescent="0.25">
      <c r="A19732">
        <v>22</v>
      </c>
      <c r="B19732" t="s">
        <v>12975</v>
      </c>
      <c r="C19732">
        <v>2211</v>
      </c>
      <c r="D19732" t="s">
        <v>13184</v>
      </c>
      <c r="E19732">
        <v>2211040</v>
      </c>
      <c r="F19732" t="s">
        <v>13198</v>
      </c>
      <c r="G19732">
        <v>625</v>
      </c>
      <c r="H19732">
        <v>152</v>
      </c>
      <c r="I19732">
        <v>32</v>
      </c>
      <c r="J19732">
        <v>164</v>
      </c>
      <c r="K19732">
        <v>71</v>
      </c>
      <c r="L19732">
        <v>103</v>
      </c>
      <c r="M19732">
        <v>58</v>
      </c>
      <c r="N19732">
        <v>43</v>
      </c>
      <c r="O19732">
        <v>2</v>
      </c>
      <c r="P19732">
        <v>0</v>
      </c>
      <c r="Q19732">
        <v>-89.930509999999998</v>
      </c>
      <c r="R19732">
        <v>14.148457000000001</v>
      </c>
    </row>
    <row r="19733" spans="1:18" x14ac:dyDescent="0.25">
      <c r="A19733">
        <v>22</v>
      </c>
      <c r="B19733" t="s">
        <v>12975</v>
      </c>
      <c r="C19733">
        <v>2211</v>
      </c>
      <c r="D19733" t="s">
        <v>13184</v>
      </c>
      <c r="E19733">
        <v>2211041</v>
      </c>
      <c r="F19733" t="s">
        <v>13199</v>
      </c>
      <c r="G19733">
        <v>879</v>
      </c>
      <c r="H19733">
        <v>196</v>
      </c>
      <c r="I19733">
        <v>66</v>
      </c>
      <c r="J19733">
        <v>212</v>
      </c>
      <c r="K19733">
        <v>110</v>
      </c>
      <c r="L19733">
        <v>183</v>
      </c>
      <c r="M19733">
        <v>79</v>
      </c>
      <c r="N19733">
        <v>31</v>
      </c>
      <c r="O19733">
        <v>2</v>
      </c>
      <c r="P19733">
        <v>0</v>
      </c>
      <c r="Q19733">
        <v>-89.937460000000002</v>
      </c>
      <c r="R19733">
        <v>14.142811</v>
      </c>
    </row>
    <row r="19734" spans="1:18" x14ac:dyDescent="0.25">
      <c r="A19734">
        <v>22</v>
      </c>
      <c r="B19734" t="s">
        <v>12975</v>
      </c>
      <c r="C19734">
        <v>2211</v>
      </c>
      <c r="D19734" t="s">
        <v>13184</v>
      </c>
      <c r="E19734">
        <v>2211043</v>
      </c>
      <c r="F19734" t="s">
        <v>613</v>
      </c>
      <c r="G19734">
        <v>270</v>
      </c>
      <c r="H19734">
        <v>128</v>
      </c>
      <c r="I19734">
        <v>1</v>
      </c>
      <c r="J19734">
        <v>33</v>
      </c>
      <c r="K19734">
        <v>19</v>
      </c>
      <c r="L19734">
        <v>52</v>
      </c>
      <c r="M19734">
        <v>29</v>
      </c>
      <c r="N19734">
        <v>8</v>
      </c>
      <c r="O19734">
        <v>0</v>
      </c>
      <c r="P19734">
        <v>0</v>
      </c>
      <c r="Q19734">
        <v>-89.894779999999997</v>
      </c>
      <c r="R19734">
        <v>14.106811</v>
      </c>
    </row>
    <row r="19735" spans="1:18" x14ac:dyDescent="0.25">
      <c r="A19735">
        <v>22</v>
      </c>
      <c r="B19735" t="s">
        <v>12975</v>
      </c>
      <c r="C19735">
        <v>2211</v>
      </c>
      <c r="D19735" t="s">
        <v>13184</v>
      </c>
      <c r="E19735">
        <v>2211044</v>
      </c>
      <c r="F19735" t="s">
        <v>1409</v>
      </c>
      <c r="G19735">
        <v>69</v>
      </c>
      <c r="H19735">
        <v>21</v>
      </c>
      <c r="I19735">
        <v>1</v>
      </c>
      <c r="J19735">
        <v>13</v>
      </c>
      <c r="K19735">
        <v>13</v>
      </c>
      <c r="L19735">
        <v>19</v>
      </c>
      <c r="M19735">
        <v>2</v>
      </c>
      <c r="N19735">
        <v>0</v>
      </c>
      <c r="O19735">
        <v>0</v>
      </c>
      <c r="P19735">
        <v>0</v>
      </c>
      <c r="Q19735">
        <v>-89.9178</v>
      </c>
      <c r="R19735">
        <v>14.168564999999999</v>
      </c>
    </row>
    <row r="19736" spans="1:18" x14ac:dyDescent="0.25">
      <c r="A19736">
        <v>22</v>
      </c>
      <c r="B19736" t="s">
        <v>12975</v>
      </c>
      <c r="C19736">
        <v>2211</v>
      </c>
      <c r="D19736" t="s">
        <v>13184</v>
      </c>
      <c r="E19736">
        <v>2211046</v>
      </c>
      <c r="F19736" t="s">
        <v>1139</v>
      </c>
      <c r="G19736">
        <v>45</v>
      </c>
      <c r="H19736">
        <v>14</v>
      </c>
      <c r="I19736">
        <v>0</v>
      </c>
      <c r="J19736">
        <v>9</v>
      </c>
      <c r="K19736">
        <v>1</v>
      </c>
      <c r="L19736">
        <v>6</v>
      </c>
      <c r="M19736">
        <v>7</v>
      </c>
      <c r="N19736">
        <v>5</v>
      </c>
      <c r="O19736">
        <v>3</v>
      </c>
      <c r="P19736">
        <v>0</v>
      </c>
      <c r="Q19736">
        <v>-89.900769999999994</v>
      </c>
      <c r="R19736">
        <v>14.08994</v>
      </c>
    </row>
    <row r="19737" spans="1:18" x14ac:dyDescent="0.25">
      <c r="A19737">
        <v>22</v>
      </c>
      <c r="B19737" t="s">
        <v>12975</v>
      </c>
      <c r="C19737">
        <v>2211</v>
      </c>
      <c r="D19737" t="s">
        <v>13184</v>
      </c>
      <c r="E19737">
        <v>2211047</v>
      </c>
      <c r="F19737" t="s">
        <v>13200</v>
      </c>
      <c r="G19737">
        <v>207</v>
      </c>
      <c r="H19737">
        <v>66</v>
      </c>
      <c r="I19737">
        <v>5</v>
      </c>
      <c r="J19737">
        <v>40</v>
      </c>
      <c r="K19737">
        <v>22</v>
      </c>
      <c r="L19737">
        <v>45</v>
      </c>
      <c r="M19737">
        <v>18</v>
      </c>
      <c r="N19737">
        <v>9</v>
      </c>
      <c r="O19737">
        <v>1</v>
      </c>
      <c r="P19737">
        <v>1</v>
      </c>
      <c r="Q19737">
        <v>-89.925179999999997</v>
      </c>
      <c r="R19737">
        <v>14.180148000000001</v>
      </c>
    </row>
    <row r="19738" spans="1:18" x14ac:dyDescent="0.25">
      <c r="A19738">
        <v>22</v>
      </c>
      <c r="B19738" t="s">
        <v>12975</v>
      </c>
      <c r="C19738">
        <v>2211</v>
      </c>
      <c r="D19738" t="s">
        <v>13184</v>
      </c>
      <c r="E19738">
        <v>2211050</v>
      </c>
      <c r="F19738" t="s">
        <v>397</v>
      </c>
      <c r="G19738">
        <v>123</v>
      </c>
      <c r="H19738">
        <v>48</v>
      </c>
      <c r="I19738">
        <v>1</v>
      </c>
      <c r="J19738">
        <v>26</v>
      </c>
      <c r="K19738">
        <v>23</v>
      </c>
      <c r="L19738">
        <v>23</v>
      </c>
      <c r="M19738">
        <v>1</v>
      </c>
      <c r="N19738">
        <v>1</v>
      </c>
      <c r="O19738">
        <v>0</v>
      </c>
      <c r="P19738">
        <v>0</v>
      </c>
      <c r="Q19738">
        <v>-89.874250000000004</v>
      </c>
      <c r="R19738">
        <v>14.144071</v>
      </c>
    </row>
    <row r="19739" spans="1:18" x14ac:dyDescent="0.25">
      <c r="A19739">
        <v>22</v>
      </c>
      <c r="B19739" t="s">
        <v>12975</v>
      </c>
      <c r="C19739">
        <v>2211</v>
      </c>
      <c r="D19739" t="s">
        <v>13184</v>
      </c>
      <c r="E19739">
        <v>2211051</v>
      </c>
      <c r="F19739" t="s">
        <v>1842</v>
      </c>
      <c r="G19739">
        <v>734</v>
      </c>
      <c r="H19739">
        <v>152</v>
      </c>
      <c r="I19739">
        <v>46</v>
      </c>
      <c r="J19739">
        <v>201</v>
      </c>
      <c r="K19739">
        <v>63</v>
      </c>
      <c r="L19739">
        <v>90</v>
      </c>
      <c r="M19739">
        <v>89</v>
      </c>
      <c r="N19739">
        <v>85</v>
      </c>
      <c r="O19739">
        <v>6</v>
      </c>
      <c r="P19739">
        <v>2</v>
      </c>
      <c r="Q19739">
        <v>-89.886709999999994</v>
      </c>
      <c r="R19739">
        <v>14.048697000000001</v>
      </c>
    </row>
    <row r="19740" spans="1:18" x14ac:dyDescent="0.25">
      <c r="A19740">
        <v>22</v>
      </c>
      <c r="B19740" t="s">
        <v>12975</v>
      </c>
      <c r="C19740">
        <v>2211</v>
      </c>
      <c r="D19740" t="s">
        <v>13184</v>
      </c>
      <c r="E19740">
        <v>2211053</v>
      </c>
      <c r="F19740" t="s">
        <v>13201</v>
      </c>
      <c r="G19740">
        <v>114</v>
      </c>
      <c r="H19740">
        <v>66</v>
      </c>
      <c r="I19740">
        <v>0</v>
      </c>
      <c r="J19740">
        <v>14</v>
      </c>
      <c r="K19740">
        <v>10</v>
      </c>
      <c r="L19740">
        <v>15</v>
      </c>
      <c r="M19740">
        <v>9</v>
      </c>
      <c r="N19740">
        <v>0</v>
      </c>
      <c r="O19740">
        <v>0</v>
      </c>
      <c r="P19740">
        <v>0</v>
      </c>
      <c r="Q19740">
        <v>-89.900739999999999</v>
      </c>
      <c r="R19740">
        <v>14.102796</v>
      </c>
    </row>
    <row r="19741" spans="1:18" x14ac:dyDescent="0.25">
      <c r="A19741">
        <v>22</v>
      </c>
      <c r="B19741" t="s">
        <v>12975</v>
      </c>
      <c r="C19741">
        <v>2211</v>
      </c>
      <c r="D19741" t="s">
        <v>13184</v>
      </c>
      <c r="E19741">
        <v>2211054</v>
      </c>
      <c r="F19741" t="s">
        <v>563</v>
      </c>
      <c r="G19741">
        <v>525</v>
      </c>
      <c r="H19741">
        <v>91</v>
      </c>
      <c r="I19741">
        <v>20</v>
      </c>
      <c r="J19741">
        <v>138</v>
      </c>
      <c r="K19741">
        <v>54</v>
      </c>
      <c r="L19741">
        <v>85</v>
      </c>
      <c r="M19741">
        <v>79</v>
      </c>
      <c r="N19741">
        <v>48</v>
      </c>
      <c r="O19741">
        <v>8</v>
      </c>
      <c r="P19741">
        <v>2</v>
      </c>
      <c r="Q19741">
        <v>-89.900239999999997</v>
      </c>
      <c r="R19741">
        <v>14.047936999999999</v>
      </c>
    </row>
    <row r="19742" spans="1:18" x14ac:dyDescent="0.25">
      <c r="A19742">
        <v>22</v>
      </c>
      <c r="B19742" t="s">
        <v>12975</v>
      </c>
      <c r="C19742">
        <v>2211</v>
      </c>
      <c r="D19742" t="s">
        <v>13184</v>
      </c>
      <c r="E19742">
        <v>2211055</v>
      </c>
      <c r="F19742" t="s">
        <v>13037</v>
      </c>
      <c r="G19742">
        <v>76</v>
      </c>
      <c r="H19742">
        <v>22</v>
      </c>
      <c r="I19742">
        <v>1</v>
      </c>
      <c r="J19742">
        <v>15</v>
      </c>
      <c r="K19742">
        <v>8</v>
      </c>
      <c r="L19742">
        <v>12</v>
      </c>
      <c r="M19742">
        <v>9</v>
      </c>
      <c r="N19742">
        <v>9</v>
      </c>
      <c r="O19742">
        <v>0</v>
      </c>
      <c r="P19742">
        <v>0</v>
      </c>
      <c r="Q19742">
        <v>-89.874179999999996</v>
      </c>
      <c r="R19742">
        <v>14.148277999999999</v>
      </c>
    </row>
    <row r="19743" spans="1:18" x14ac:dyDescent="0.25">
      <c r="A19743">
        <v>22</v>
      </c>
      <c r="B19743" t="s">
        <v>12975</v>
      </c>
      <c r="C19743">
        <v>2211</v>
      </c>
      <c r="D19743" t="s">
        <v>13184</v>
      </c>
      <c r="E19743">
        <v>2211056</v>
      </c>
      <c r="F19743" t="s">
        <v>3443</v>
      </c>
      <c r="G19743">
        <v>672</v>
      </c>
      <c r="H19743">
        <v>319</v>
      </c>
      <c r="I19743">
        <v>142</v>
      </c>
      <c r="J19743">
        <v>2</v>
      </c>
      <c r="K19743">
        <v>7</v>
      </c>
      <c r="L19743">
        <v>139</v>
      </c>
      <c r="M19743">
        <v>39</v>
      </c>
      <c r="N19743">
        <v>21</v>
      </c>
      <c r="O19743">
        <v>3</v>
      </c>
      <c r="P19743">
        <v>0</v>
      </c>
      <c r="Q19743">
        <v>-89.900930000000002</v>
      </c>
      <c r="R19743">
        <v>14.074403999999999</v>
      </c>
    </row>
    <row r="19744" spans="1:18" x14ac:dyDescent="0.25">
      <c r="A19744">
        <v>22</v>
      </c>
      <c r="B19744" t="s">
        <v>12975</v>
      </c>
      <c r="C19744">
        <v>2211</v>
      </c>
      <c r="D19744" t="s">
        <v>13184</v>
      </c>
      <c r="E19744">
        <v>2211057</v>
      </c>
      <c r="F19744" t="s">
        <v>13202</v>
      </c>
      <c r="G19744">
        <v>288</v>
      </c>
      <c r="H19744">
        <v>90</v>
      </c>
      <c r="I19744">
        <v>10</v>
      </c>
      <c r="J19744">
        <v>75</v>
      </c>
      <c r="K19744">
        <v>33</v>
      </c>
      <c r="L19744">
        <v>67</v>
      </c>
      <c r="M19744">
        <v>12</v>
      </c>
      <c r="N19744">
        <v>1</v>
      </c>
      <c r="O19744">
        <v>0</v>
      </c>
      <c r="P19744">
        <v>0</v>
      </c>
      <c r="Q19744">
        <v>-89.912670000000006</v>
      </c>
      <c r="R19744">
        <v>14.15757</v>
      </c>
    </row>
    <row r="19745" spans="1:18" x14ac:dyDescent="0.25">
      <c r="A19745">
        <v>22</v>
      </c>
      <c r="B19745" t="s">
        <v>12975</v>
      </c>
      <c r="C19745">
        <v>2211</v>
      </c>
      <c r="D19745" t="s">
        <v>13184</v>
      </c>
      <c r="E19745">
        <v>2211058</v>
      </c>
      <c r="F19745" t="s">
        <v>13050</v>
      </c>
      <c r="G19745">
        <v>479</v>
      </c>
      <c r="H19745">
        <v>122</v>
      </c>
      <c r="I19745">
        <v>34</v>
      </c>
      <c r="J19745">
        <v>154</v>
      </c>
      <c r="K19745">
        <v>49</v>
      </c>
      <c r="L19745">
        <v>90</v>
      </c>
      <c r="M19745">
        <v>24</v>
      </c>
      <c r="N19745">
        <v>4</v>
      </c>
      <c r="O19745">
        <v>2</v>
      </c>
      <c r="P19745">
        <v>0</v>
      </c>
      <c r="Q19745">
        <v>-89.932130000000001</v>
      </c>
      <c r="R19745">
        <v>14.140986</v>
      </c>
    </row>
    <row r="19746" spans="1:18" x14ac:dyDescent="0.25">
      <c r="A19746">
        <v>22</v>
      </c>
      <c r="B19746" t="s">
        <v>12975</v>
      </c>
      <c r="C19746">
        <v>2211</v>
      </c>
      <c r="D19746" t="s">
        <v>13184</v>
      </c>
      <c r="E19746">
        <v>2211059</v>
      </c>
      <c r="F19746" t="s">
        <v>13203</v>
      </c>
      <c r="G19746">
        <v>665</v>
      </c>
      <c r="H19746">
        <v>224</v>
      </c>
      <c r="I19746">
        <v>28</v>
      </c>
      <c r="J19746">
        <v>88</v>
      </c>
      <c r="K19746">
        <v>56</v>
      </c>
      <c r="L19746">
        <v>88</v>
      </c>
      <c r="M19746">
        <v>122</v>
      </c>
      <c r="N19746">
        <v>57</v>
      </c>
      <c r="O19746">
        <v>2</v>
      </c>
      <c r="P19746">
        <v>0</v>
      </c>
      <c r="Q19746">
        <v>-89.888009999999994</v>
      </c>
      <c r="R19746">
        <v>14.098822</v>
      </c>
    </row>
    <row r="19747" spans="1:18" x14ac:dyDescent="0.25">
      <c r="A19747">
        <v>22</v>
      </c>
      <c r="B19747" t="s">
        <v>12975</v>
      </c>
      <c r="C19747">
        <v>2211</v>
      </c>
      <c r="D19747" t="s">
        <v>13184</v>
      </c>
      <c r="E19747">
        <v>2211060</v>
      </c>
      <c r="F19747" t="s">
        <v>13204</v>
      </c>
      <c r="G19747">
        <v>494</v>
      </c>
      <c r="H19747">
        <v>90</v>
      </c>
      <c r="I19747">
        <v>32</v>
      </c>
      <c r="J19747">
        <v>89</v>
      </c>
      <c r="K19747">
        <v>33</v>
      </c>
      <c r="L19747">
        <v>90</v>
      </c>
      <c r="M19747">
        <v>68</v>
      </c>
      <c r="N19747">
        <v>71</v>
      </c>
      <c r="O19747">
        <v>21</v>
      </c>
      <c r="P19747">
        <v>0</v>
      </c>
      <c r="Q19747">
        <v>-89.947329999999994</v>
      </c>
      <c r="R19747">
        <v>14.148802999999999</v>
      </c>
    </row>
    <row r="19748" spans="1:18" x14ac:dyDescent="0.25">
      <c r="A19748">
        <v>22</v>
      </c>
      <c r="B19748" t="s">
        <v>12975</v>
      </c>
      <c r="C19748">
        <v>2211</v>
      </c>
      <c r="D19748" t="s">
        <v>13184</v>
      </c>
      <c r="E19748">
        <v>2211061</v>
      </c>
      <c r="F19748" t="s">
        <v>881</v>
      </c>
      <c r="G19748">
        <v>887</v>
      </c>
      <c r="H19748">
        <v>204</v>
      </c>
      <c r="I19748">
        <v>32</v>
      </c>
      <c r="J19748">
        <v>153</v>
      </c>
      <c r="K19748">
        <v>73</v>
      </c>
      <c r="L19748">
        <v>129</v>
      </c>
      <c r="M19748">
        <v>117</v>
      </c>
      <c r="N19748">
        <v>166</v>
      </c>
      <c r="O19748">
        <v>13</v>
      </c>
      <c r="P19748">
        <v>0</v>
      </c>
      <c r="Q19748">
        <v>-89.911950000000004</v>
      </c>
      <c r="R19748">
        <v>14.121038</v>
      </c>
    </row>
    <row r="19749" spans="1:18" x14ac:dyDescent="0.25">
      <c r="A19749">
        <v>22</v>
      </c>
      <c r="B19749" t="s">
        <v>12975</v>
      </c>
      <c r="C19749">
        <v>2211</v>
      </c>
      <c r="D19749" t="s">
        <v>13184</v>
      </c>
      <c r="E19749">
        <v>2211062</v>
      </c>
      <c r="F19749" t="s">
        <v>345</v>
      </c>
      <c r="G19749">
        <v>1438</v>
      </c>
      <c r="H19749">
        <v>412</v>
      </c>
      <c r="I19749">
        <v>73</v>
      </c>
      <c r="J19749">
        <v>303</v>
      </c>
      <c r="K19749">
        <v>130</v>
      </c>
      <c r="L19749">
        <v>233</v>
      </c>
      <c r="M19749">
        <v>153</v>
      </c>
      <c r="N19749">
        <v>129</v>
      </c>
      <c r="O19749">
        <v>5</v>
      </c>
      <c r="P19749">
        <v>0</v>
      </c>
      <c r="Q19749">
        <v>-89.907269999999997</v>
      </c>
      <c r="R19749">
        <v>14.134665999999999</v>
      </c>
    </row>
    <row r="19750" spans="1:18" x14ac:dyDescent="0.25">
      <c r="A19750">
        <v>22</v>
      </c>
      <c r="B19750" t="s">
        <v>12975</v>
      </c>
      <c r="C19750">
        <v>2211</v>
      </c>
      <c r="D19750" t="s">
        <v>13184</v>
      </c>
      <c r="E19750">
        <v>2211063</v>
      </c>
      <c r="F19750" t="s">
        <v>759</v>
      </c>
      <c r="G19750">
        <v>718</v>
      </c>
      <c r="H19750">
        <v>163</v>
      </c>
      <c r="I19750">
        <v>34</v>
      </c>
      <c r="J19750">
        <v>191</v>
      </c>
      <c r="K19750">
        <v>84</v>
      </c>
      <c r="L19750">
        <v>100</v>
      </c>
      <c r="M19750">
        <v>90</v>
      </c>
      <c r="N19750">
        <v>49</v>
      </c>
      <c r="O19750">
        <v>7</v>
      </c>
      <c r="P19750">
        <v>0</v>
      </c>
      <c r="Q19750">
        <v>-89.896889999999999</v>
      </c>
      <c r="R19750">
        <v>14.079211000000001</v>
      </c>
    </row>
    <row r="19751" spans="1:18" x14ac:dyDescent="0.25">
      <c r="A19751">
        <v>22</v>
      </c>
      <c r="B19751" t="s">
        <v>12975</v>
      </c>
      <c r="C19751">
        <v>2211</v>
      </c>
      <c r="D19751" t="s">
        <v>13184</v>
      </c>
      <c r="E19751">
        <v>2211064</v>
      </c>
      <c r="F19751" t="s">
        <v>3095</v>
      </c>
      <c r="G19751">
        <v>509</v>
      </c>
      <c r="H19751">
        <v>113</v>
      </c>
      <c r="I19751">
        <v>21</v>
      </c>
      <c r="J19751">
        <v>92</v>
      </c>
      <c r="K19751">
        <v>45</v>
      </c>
      <c r="L19751">
        <v>88</v>
      </c>
      <c r="M19751">
        <v>82</v>
      </c>
      <c r="N19751">
        <v>68</v>
      </c>
      <c r="O19751">
        <v>0</v>
      </c>
      <c r="P19751">
        <v>0</v>
      </c>
      <c r="Q19751">
        <v>-89.885829999999999</v>
      </c>
      <c r="R19751">
        <v>14.123108</v>
      </c>
    </row>
    <row r="19752" spans="1:18" x14ac:dyDescent="0.25">
      <c r="A19752">
        <v>22</v>
      </c>
      <c r="B19752" t="s">
        <v>12975</v>
      </c>
      <c r="C19752">
        <v>2211</v>
      </c>
      <c r="D19752" t="s">
        <v>13184</v>
      </c>
      <c r="E19752">
        <v>2211065</v>
      </c>
      <c r="F19752" t="s">
        <v>13205</v>
      </c>
      <c r="G19752">
        <v>184</v>
      </c>
      <c r="H19752">
        <v>34</v>
      </c>
      <c r="I19752">
        <v>4</v>
      </c>
      <c r="J19752">
        <v>32</v>
      </c>
      <c r="K19752">
        <v>15</v>
      </c>
      <c r="L19752">
        <v>32</v>
      </c>
      <c r="M19752">
        <v>24</v>
      </c>
      <c r="N19752">
        <v>40</v>
      </c>
      <c r="O19752">
        <v>3</v>
      </c>
      <c r="P19752">
        <v>0</v>
      </c>
      <c r="Q19752">
        <v>-89.95241</v>
      </c>
      <c r="R19752">
        <v>14.159516</v>
      </c>
    </row>
    <row r="19753" spans="1:18" x14ac:dyDescent="0.25">
      <c r="A19753">
        <v>22</v>
      </c>
      <c r="B19753" t="s">
        <v>12975</v>
      </c>
      <c r="C19753">
        <v>2211</v>
      </c>
      <c r="D19753" t="s">
        <v>13184</v>
      </c>
      <c r="E19753">
        <v>2211067</v>
      </c>
      <c r="F19753" t="s">
        <v>2409</v>
      </c>
      <c r="G19753">
        <v>296</v>
      </c>
      <c r="H19753">
        <v>74</v>
      </c>
      <c r="I19753">
        <v>14</v>
      </c>
      <c r="J19753">
        <v>64</v>
      </c>
      <c r="K19753">
        <v>29</v>
      </c>
      <c r="L19753">
        <v>54</v>
      </c>
      <c r="M19753">
        <v>28</v>
      </c>
      <c r="N19753">
        <v>30</v>
      </c>
      <c r="O19753">
        <v>3</v>
      </c>
      <c r="P19753">
        <v>0</v>
      </c>
      <c r="Q19753">
        <v>-89.996729999999999</v>
      </c>
      <c r="R19753">
        <v>14.166046</v>
      </c>
    </row>
    <row r="19754" spans="1:18" x14ac:dyDescent="0.25">
      <c r="A19754">
        <v>22</v>
      </c>
      <c r="B19754" t="s">
        <v>12975</v>
      </c>
      <c r="C19754">
        <v>2211</v>
      </c>
      <c r="D19754" t="s">
        <v>13184</v>
      </c>
      <c r="E19754">
        <v>2211069</v>
      </c>
      <c r="F19754" t="s">
        <v>13206</v>
      </c>
      <c r="G19754">
        <v>91</v>
      </c>
      <c r="H19754">
        <v>17</v>
      </c>
      <c r="I19754">
        <v>1</v>
      </c>
      <c r="J19754">
        <v>19</v>
      </c>
      <c r="K19754">
        <v>19</v>
      </c>
      <c r="L19754">
        <v>23</v>
      </c>
      <c r="M19754">
        <v>3</v>
      </c>
      <c r="N19754">
        <v>8</v>
      </c>
      <c r="O19754">
        <v>1</v>
      </c>
      <c r="P19754">
        <v>0</v>
      </c>
      <c r="Q19754">
        <v>-89.970489999999998</v>
      </c>
      <c r="R19754">
        <v>14.18</v>
      </c>
    </row>
    <row r="19755" spans="1:18" x14ac:dyDescent="0.25">
      <c r="A19755">
        <v>22</v>
      </c>
      <c r="B19755" t="s">
        <v>12975</v>
      </c>
      <c r="C19755">
        <v>2211</v>
      </c>
      <c r="D19755" t="s">
        <v>13184</v>
      </c>
      <c r="E19755">
        <v>2211070</v>
      </c>
      <c r="F19755" t="s">
        <v>195</v>
      </c>
      <c r="G19755">
        <v>84</v>
      </c>
      <c r="H19755">
        <v>24</v>
      </c>
      <c r="I19755">
        <v>3</v>
      </c>
      <c r="J19755">
        <v>17</v>
      </c>
      <c r="K19755">
        <v>15</v>
      </c>
      <c r="L19755">
        <v>16</v>
      </c>
      <c r="M19755">
        <v>3</v>
      </c>
      <c r="N19755">
        <v>6</v>
      </c>
      <c r="O19755">
        <v>0</v>
      </c>
      <c r="P19755">
        <v>0</v>
      </c>
      <c r="Q19755">
        <v>-89.959950000000006</v>
      </c>
      <c r="R19755">
        <v>14.175935000000001</v>
      </c>
    </row>
    <row r="19756" spans="1:18" x14ac:dyDescent="0.25">
      <c r="A19756">
        <v>22</v>
      </c>
      <c r="B19756" t="s">
        <v>12975</v>
      </c>
      <c r="C19756">
        <v>2211</v>
      </c>
      <c r="D19756" t="s">
        <v>13184</v>
      </c>
      <c r="E19756">
        <v>2211071</v>
      </c>
      <c r="F19756" t="s">
        <v>133</v>
      </c>
      <c r="G19756">
        <v>410</v>
      </c>
      <c r="H19756">
        <v>86</v>
      </c>
      <c r="I19756">
        <v>16</v>
      </c>
      <c r="J19756">
        <v>93</v>
      </c>
      <c r="K19756">
        <v>34</v>
      </c>
      <c r="L19756">
        <v>64</v>
      </c>
      <c r="M19756">
        <v>60</v>
      </c>
      <c r="N19756">
        <v>53</v>
      </c>
      <c r="O19756">
        <v>4</v>
      </c>
      <c r="P19756">
        <v>0</v>
      </c>
      <c r="Q19756">
        <v>-89.902879999999996</v>
      </c>
      <c r="R19756">
        <v>14.122743</v>
      </c>
    </row>
    <row r="19757" spans="1:18" x14ac:dyDescent="0.25">
      <c r="A19757">
        <v>22</v>
      </c>
      <c r="B19757" t="s">
        <v>12975</v>
      </c>
      <c r="C19757">
        <v>2211</v>
      </c>
      <c r="D19757" t="s">
        <v>13184</v>
      </c>
      <c r="E19757">
        <v>2211072</v>
      </c>
      <c r="F19757" t="s">
        <v>13207</v>
      </c>
      <c r="G19757">
        <v>360</v>
      </c>
      <c r="H19757">
        <v>76</v>
      </c>
      <c r="I19757">
        <v>19</v>
      </c>
      <c r="J19757">
        <v>73</v>
      </c>
      <c r="K19757">
        <v>35</v>
      </c>
      <c r="L19757">
        <v>60</v>
      </c>
      <c r="M19757">
        <v>51</v>
      </c>
      <c r="N19757">
        <v>44</v>
      </c>
      <c r="O19757">
        <v>2</v>
      </c>
      <c r="P19757">
        <v>0</v>
      </c>
      <c r="Q19757">
        <v>-89.897270000000006</v>
      </c>
      <c r="R19757">
        <v>14.120231</v>
      </c>
    </row>
    <row r="19758" spans="1:18" x14ac:dyDescent="0.25">
      <c r="A19758">
        <v>22</v>
      </c>
      <c r="B19758" t="s">
        <v>12975</v>
      </c>
      <c r="C19758">
        <v>2211</v>
      </c>
      <c r="D19758" t="s">
        <v>13184</v>
      </c>
      <c r="E19758">
        <v>2211999</v>
      </c>
      <c r="F19758" t="s">
        <v>168</v>
      </c>
      <c r="G19758">
        <v>200</v>
      </c>
      <c r="H19758">
        <v>62</v>
      </c>
      <c r="I19758">
        <v>8</v>
      </c>
      <c r="J19758">
        <v>39</v>
      </c>
      <c r="K19758">
        <v>23</v>
      </c>
      <c r="L19758">
        <v>31</v>
      </c>
      <c r="M19758">
        <v>21</v>
      </c>
      <c r="N19758">
        <v>16</v>
      </c>
      <c r="O19758">
        <v>0</v>
      </c>
      <c r="P19758">
        <v>0</v>
      </c>
    </row>
    <row r="19759" spans="1:18" x14ac:dyDescent="0.25">
      <c r="A19759">
        <v>22</v>
      </c>
      <c r="B19759" t="s">
        <v>12975</v>
      </c>
      <c r="C19759">
        <v>2212</v>
      </c>
      <c r="D19759" t="s">
        <v>13208</v>
      </c>
      <c r="E19759">
        <v>2212001</v>
      </c>
      <c r="F19759" t="s">
        <v>13208</v>
      </c>
      <c r="G19759">
        <v>4859</v>
      </c>
      <c r="H19759">
        <v>729</v>
      </c>
      <c r="I19759">
        <v>171</v>
      </c>
      <c r="J19759">
        <v>663</v>
      </c>
      <c r="K19759">
        <v>363</v>
      </c>
      <c r="L19759">
        <v>541</v>
      </c>
      <c r="M19759">
        <v>673</v>
      </c>
      <c r="N19759">
        <v>1223</v>
      </c>
      <c r="O19759">
        <v>471</v>
      </c>
      <c r="P19759">
        <v>25</v>
      </c>
      <c r="Q19759">
        <v>-90.012360000000001</v>
      </c>
      <c r="R19759">
        <v>14.138146000000001</v>
      </c>
    </row>
    <row r="19760" spans="1:18" x14ac:dyDescent="0.25">
      <c r="A19760">
        <v>22</v>
      </c>
      <c r="B19760" t="s">
        <v>12975</v>
      </c>
      <c r="C19760">
        <v>2212</v>
      </c>
      <c r="D19760" t="s">
        <v>13208</v>
      </c>
      <c r="E19760">
        <v>2212002</v>
      </c>
      <c r="F19760" t="s">
        <v>1195</v>
      </c>
      <c r="G19760">
        <v>200</v>
      </c>
      <c r="H19760">
        <v>33</v>
      </c>
      <c r="I19760">
        <v>5</v>
      </c>
      <c r="J19760">
        <v>57</v>
      </c>
      <c r="K19760">
        <v>26</v>
      </c>
      <c r="L19760">
        <v>30</v>
      </c>
      <c r="M19760">
        <v>21</v>
      </c>
      <c r="N19760">
        <v>27</v>
      </c>
      <c r="O19760">
        <v>1</v>
      </c>
      <c r="P19760">
        <v>0</v>
      </c>
      <c r="Q19760">
        <v>-90.035409999999999</v>
      </c>
      <c r="R19760">
        <v>14.126175</v>
      </c>
    </row>
    <row r="19761" spans="1:18" x14ac:dyDescent="0.25">
      <c r="A19761">
        <v>22</v>
      </c>
      <c r="B19761" t="s">
        <v>12975</v>
      </c>
      <c r="C19761">
        <v>2212</v>
      </c>
      <c r="D19761" t="s">
        <v>13208</v>
      </c>
      <c r="E19761">
        <v>2212003</v>
      </c>
      <c r="F19761" t="s">
        <v>3335</v>
      </c>
      <c r="G19761">
        <v>171</v>
      </c>
      <c r="H19761">
        <v>38</v>
      </c>
      <c r="I19761">
        <v>9</v>
      </c>
      <c r="J19761">
        <v>39</v>
      </c>
      <c r="K19761">
        <v>22</v>
      </c>
      <c r="L19761">
        <v>24</v>
      </c>
      <c r="M19761">
        <v>20</v>
      </c>
      <c r="N19761">
        <v>19</v>
      </c>
      <c r="O19761">
        <v>0</v>
      </c>
      <c r="P19761">
        <v>0</v>
      </c>
      <c r="Q19761">
        <v>-89.976969999999994</v>
      </c>
      <c r="R19761">
        <v>14.092356000000001</v>
      </c>
    </row>
    <row r="19762" spans="1:18" x14ac:dyDescent="0.25">
      <c r="A19762">
        <v>22</v>
      </c>
      <c r="B19762" t="s">
        <v>12975</v>
      </c>
      <c r="C19762">
        <v>2212</v>
      </c>
      <c r="D19762" t="s">
        <v>13208</v>
      </c>
      <c r="E19762">
        <v>2212005</v>
      </c>
      <c r="F19762" t="s">
        <v>13209</v>
      </c>
      <c r="G19762">
        <v>2423</v>
      </c>
      <c r="H19762">
        <v>558</v>
      </c>
      <c r="I19762">
        <v>109</v>
      </c>
      <c r="J19762">
        <v>539</v>
      </c>
      <c r="K19762">
        <v>280</v>
      </c>
      <c r="L19762">
        <v>269</v>
      </c>
      <c r="M19762">
        <v>384</v>
      </c>
      <c r="N19762">
        <v>255</v>
      </c>
      <c r="O19762">
        <v>27</v>
      </c>
      <c r="P19762">
        <v>2</v>
      </c>
      <c r="Q19762">
        <v>-90.051180000000002</v>
      </c>
      <c r="R19762">
        <v>14.082179</v>
      </c>
    </row>
    <row r="19763" spans="1:18" x14ac:dyDescent="0.25">
      <c r="A19763">
        <v>22</v>
      </c>
      <c r="B19763" t="s">
        <v>12975</v>
      </c>
      <c r="C19763">
        <v>2212</v>
      </c>
      <c r="D19763" t="s">
        <v>13208</v>
      </c>
      <c r="E19763">
        <v>2212006</v>
      </c>
      <c r="F19763" t="s">
        <v>281</v>
      </c>
      <c r="G19763">
        <v>47</v>
      </c>
      <c r="H19763">
        <v>6</v>
      </c>
      <c r="I19763">
        <v>3</v>
      </c>
      <c r="J19763">
        <v>9</v>
      </c>
      <c r="K19763">
        <v>1</v>
      </c>
      <c r="L19763">
        <v>6</v>
      </c>
      <c r="M19763">
        <v>4</v>
      </c>
      <c r="N19763">
        <v>12</v>
      </c>
      <c r="O19763">
        <v>5</v>
      </c>
      <c r="P19763">
        <v>1</v>
      </c>
      <c r="Q19763">
        <v>-89.994669999999999</v>
      </c>
      <c r="R19763">
        <v>14.136929</v>
      </c>
    </row>
    <row r="19764" spans="1:18" x14ac:dyDescent="0.25">
      <c r="A19764">
        <v>22</v>
      </c>
      <c r="B19764" t="s">
        <v>12975</v>
      </c>
      <c r="C19764">
        <v>2212</v>
      </c>
      <c r="D19764" t="s">
        <v>13208</v>
      </c>
      <c r="E19764">
        <v>2212007</v>
      </c>
      <c r="F19764" t="s">
        <v>522</v>
      </c>
      <c r="G19764">
        <v>185</v>
      </c>
      <c r="H19764">
        <v>51</v>
      </c>
      <c r="I19764">
        <v>8</v>
      </c>
      <c r="J19764">
        <v>50</v>
      </c>
      <c r="K19764">
        <v>16</v>
      </c>
      <c r="L19764">
        <v>30</v>
      </c>
      <c r="M19764">
        <v>12</v>
      </c>
      <c r="N19764">
        <v>15</v>
      </c>
      <c r="O19764">
        <v>3</v>
      </c>
      <c r="P19764">
        <v>0</v>
      </c>
      <c r="Q19764">
        <v>-90.048450000000003</v>
      </c>
      <c r="R19764">
        <v>14.069906</v>
      </c>
    </row>
    <row r="19765" spans="1:18" x14ac:dyDescent="0.25">
      <c r="A19765">
        <v>22</v>
      </c>
      <c r="B19765" t="s">
        <v>12975</v>
      </c>
      <c r="C19765">
        <v>2212</v>
      </c>
      <c r="D19765" t="s">
        <v>13208</v>
      </c>
      <c r="E19765">
        <v>2212008</v>
      </c>
      <c r="F19765" t="s">
        <v>1214</v>
      </c>
      <c r="G19765">
        <v>98</v>
      </c>
      <c r="H19765">
        <v>25</v>
      </c>
      <c r="I19765">
        <v>3</v>
      </c>
      <c r="J19765">
        <v>23</v>
      </c>
      <c r="K19765">
        <v>15</v>
      </c>
      <c r="L19765">
        <v>16</v>
      </c>
      <c r="M19765">
        <v>11</v>
      </c>
      <c r="N19765">
        <v>5</v>
      </c>
      <c r="O19765">
        <v>0</v>
      </c>
      <c r="P19765">
        <v>0</v>
      </c>
      <c r="Q19765">
        <v>-89.950990000000004</v>
      </c>
      <c r="R19765">
        <v>14.125847</v>
      </c>
    </row>
    <row r="19766" spans="1:18" x14ac:dyDescent="0.25">
      <c r="A19766">
        <v>22</v>
      </c>
      <c r="B19766" t="s">
        <v>12975</v>
      </c>
      <c r="C19766">
        <v>2212</v>
      </c>
      <c r="D19766" t="s">
        <v>13208</v>
      </c>
      <c r="E19766">
        <v>2212010</v>
      </c>
      <c r="F19766" t="s">
        <v>2947</v>
      </c>
      <c r="G19766">
        <v>2026</v>
      </c>
      <c r="H19766">
        <v>352</v>
      </c>
      <c r="I19766">
        <v>75</v>
      </c>
      <c r="J19766">
        <v>350</v>
      </c>
      <c r="K19766">
        <v>175</v>
      </c>
      <c r="L19766">
        <v>305</v>
      </c>
      <c r="M19766">
        <v>280</v>
      </c>
      <c r="N19766">
        <v>434</v>
      </c>
      <c r="O19766">
        <v>51</v>
      </c>
      <c r="P19766">
        <v>4</v>
      </c>
      <c r="Q19766">
        <v>-89.94171</v>
      </c>
      <c r="R19766">
        <v>14.051926999999999</v>
      </c>
    </row>
    <row r="19767" spans="1:18" x14ac:dyDescent="0.25">
      <c r="A19767">
        <v>22</v>
      </c>
      <c r="B19767" t="s">
        <v>12975</v>
      </c>
      <c r="C19767">
        <v>2212</v>
      </c>
      <c r="D19767" t="s">
        <v>13208</v>
      </c>
      <c r="E19767">
        <v>2212013</v>
      </c>
      <c r="F19767" t="s">
        <v>3614</v>
      </c>
      <c r="G19767">
        <v>438</v>
      </c>
      <c r="H19767">
        <v>85</v>
      </c>
      <c r="I19767">
        <v>11</v>
      </c>
      <c r="J19767">
        <v>78</v>
      </c>
      <c r="K19767">
        <v>35</v>
      </c>
      <c r="L19767">
        <v>69</v>
      </c>
      <c r="M19767">
        <v>49</v>
      </c>
      <c r="N19767">
        <v>100</v>
      </c>
      <c r="O19767">
        <v>11</v>
      </c>
      <c r="P19767">
        <v>0</v>
      </c>
      <c r="Q19767">
        <v>-90.025829999999999</v>
      </c>
      <c r="R19767">
        <v>14.103762</v>
      </c>
    </row>
    <row r="19768" spans="1:18" x14ac:dyDescent="0.25">
      <c r="A19768">
        <v>22</v>
      </c>
      <c r="B19768" t="s">
        <v>12975</v>
      </c>
      <c r="C19768">
        <v>2212</v>
      </c>
      <c r="D19768" t="s">
        <v>13208</v>
      </c>
      <c r="E19768">
        <v>2212015</v>
      </c>
      <c r="F19768" t="s">
        <v>445</v>
      </c>
      <c r="G19768">
        <v>94</v>
      </c>
      <c r="H19768">
        <v>35</v>
      </c>
      <c r="I19768">
        <v>3</v>
      </c>
      <c r="J19768">
        <v>21</v>
      </c>
      <c r="K19768">
        <v>4</v>
      </c>
      <c r="L19768">
        <v>19</v>
      </c>
      <c r="M19768">
        <v>7</v>
      </c>
      <c r="N19768">
        <v>5</v>
      </c>
      <c r="O19768">
        <v>0</v>
      </c>
      <c r="P19768">
        <v>0</v>
      </c>
      <c r="Q19768">
        <v>-89.962140000000005</v>
      </c>
      <c r="R19768">
        <v>14.028453000000001</v>
      </c>
    </row>
    <row r="19769" spans="1:18" x14ac:dyDescent="0.25">
      <c r="A19769">
        <v>22</v>
      </c>
      <c r="B19769" t="s">
        <v>12975</v>
      </c>
      <c r="C19769">
        <v>2212</v>
      </c>
      <c r="D19769" t="s">
        <v>13208</v>
      </c>
      <c r="E19769">
        <v>2212016</v>
      </c>
      <c r="F19769" t="s">
        <v>12345</v>
      </c>
      <c r="G19769">
        <v>1589</v>
      </c>
      <c r="H19769">
        <v>188</v>
      </c>
      <c r="I19769">
        <v>105</v>
      </c>
      <c r="J19769">
        <v>279</v>
      </c>
      <c r="K19769">
        <v>147</v>
      </c>
      <c r="L19769">
        <v>213</v>
      </c>
      <c r="M19769">
        <v>201</v>
      </c>
      <c r="N19769">
        <v>405</v>
      </c>
      <c r="O19769">
        <v>50</v>
      </c>
      <c r="P19769">
        <v>1</v>
      </c>
      <c r="Q19769">
        <v>-90.01876</v>
      </c>
      <c r="R19769">
        <v>14.120711999999999</v>
      </c>
    </row>
    <row r="19770" spans="1:18" x14ac:dyDescent="0.25">
      <c r="A19770">
        <v>22</v>
      </c>
      <c r="B19770" t="s">
        <v>12975</v>
      </c>
      <c r="C19770">
        <v>2212</v>
      </c>
      <c r="D19770" t="s">
        <v>13208</v>
      </c>
      <c r="E19770">
        <v>2212017</v>
      </c>
      <c r="F19770" t="s">
        <v>2548</v>
      </c>
      <c r="G19770">
        <v>138</v>
      </c>
      <c r="H19770">
        <v>34</v>
      </c>
      <c r="I19770">
        <v>0</v>
      </c>
      <c r="J19770">
        <v>32</v>
      </c>
      <c r="K19770">
        <v>12</v>
      </c>
      <c r="L19770">
        <v>26</v>
      </c>
      <c r="M19770">
        <v>13</v>
      </c>
      <c r="N19770">
        <v>17</v>
      </c>
      <c r="O19770">
        <v>3</v>
      </c>
      <c r="P19770">
        <v>1</v>
      </c>
      <c r="Q19770">
        <v>-90.039029999999997</v>
      </c>
      <c r="R19770">
        <v>14.151831</v>
      </c>
    </row>
    <row r="19771" spans="1:18" x14ac:dyDescent="0.25">
      <c r="A19771">
        <v>22</v>
      </c>
      <c r="B19771" t="s">
        <v>12975</v>
      </c>
      <c r="C19771">
        <v>2212</v>
      </c>
      <c r="D19771" t="s">
        <v>13208</v>
      </c>
      <c r="E19771">
        <v>2212018</v>
      </c>
      <c r="F19771" t="s">
        <v>13210</v>
      </c>
      <c r="G19771">
        <v>96</v>
      </c>
      <c r="H19771">
        <v>15</v>
      </c>
      <c r="I19771">
        <v>1</v>
      </c>
      <c r="J19771">
        <v>24</v>
      </c>
      <c r="K19771">
        <v>13</v>
      </c>
      <c r="L19771">
        <v>14</v>
      </c>
      <c r="M19771">
        <v>15</v>
      </c>
      <c r="N19771">
        <v>9</v>
      </c>
      <c r="O19771">
        <v>4</v>
      </c>
      <c r="P19771">
        <v>1</v>
      </c>
      <c r="Q19771">
        <v>-90.033199999999994</v>
      </c>
      <c r="R19771">
        <v>14.148782000000001</v>
      </c>
    </row>
    <row r="19772" spans="1:18" x14ac:dyDescent="0.25">
      <c r="A19772">
        <v>22</v>
      </c>
      <c r="B19772" t="s">
        <v>12975</v>
      </c>
      <c r="C19772">
        <v>2212</v>
      </c>
      <c r="D19772" t="s">
        <v>13208</v>
      </c>
      <c r="E19772">
        <v>2212019</v>
      </c>
      <c r="F19772" t="s">
        <v>13005</v>
      </c>
      <c r="G19772">
        <v>387</v>
      </c>
      <c r="H19772">
        <v>66</v>
      </c>
      <c r="I19772">
        <v>30</v>
      </c>
      <c r="J19772">
        <v>112</v>
      </c>
      <c r="K19772">
        <v>52</v>
      </c>
      <c r="L19772">
        <v>65</v>
      </c>
      <c r="M19772">
        <v>41</v>
      </c>
      <c r="N19772">
        <v>21</v>
      </c>
      <c r="O19772">
        <v>0</v>
      </c>
      <c r="P19772">
        <v>0</v>
      </c>
      <c r="Q19772">
        <v>-90.054720000000003</v>
      </c>
      <c r="R19772">
        <v>14.096189000000001</v>
      </c>
    </row>
    <row r="19773" spans="1:18" x14ac:dyDescent="0.25">
      <c r="A19773">
        <v>22</v>
      </c>
      <c r="B19773" t="s">
        <v>12975</v>
      </c>
      <c r="C19773">
        <v>2212</v>
      </c>
      <c r="D19773" t="s">
        <v>13208</v>
      </c>
      <c r="E19773">
        <v>2212020</v>
      </c>
      <c r="F19773" t="s">
        <v>13211</v>
      </c>
      <c r="G19773">
        <v>649</v>
      </c>
      <c r="H19773">
        <v>144</v>
      </c>
      <c r="I19773">
        <v>35</v>
      </c>
      <c r="J19773">
        <v>94</v>
      </c>
      <c r="K19773">
        <v>51</v>
      </c>
      <c r="L19773">
        <v>150</v>
      </c>
      <c r="M19773">
        <v>129</v>
      </c>
      <c r="N19773">
        <v>21</v>
      </c>
      <c r="O19773">
        <v>21</v>
      </c>
      <c r="P19773">
        <v>4</v>
      </c>
      <c r="Q19773">
        <v>-90.050700000000006</v>
      </c>
      <c r="R19773">
        <v>14.200920999999999</v>
      </c>
    </row>
    <row r="19774" spans="1:18" x14ac:dyDescent="0.25">
      <c r="A19774">
        <v>22</v>
      </c>
      <c r="B19774" t="s">
        <v>12975</v>
      </c>
      <c r="C19774">
        <v>2212</v>
      </c>
      <c r="D19774" t="s">
        <v>13208</v>
      </c>
      <c r="E19774">
        <v>2212023</v>
      </c>
      <c r="F19774" t="s">
        <v>13212</v>
      </c>
      <c r="G19774">
        <v>99</v>
      </c>
      <c r="H19774">
        <v>18</v>
      </c>
      <c r="I19774">
        <v>5</v>
      </c>
      <c r="J19774">
        <v>24</v>
      </c>
      <c r="K19774">
        <v>15</v>
      </c>
      <c r="L19774">
        <v>23</v>
      </c>
      <c r="M19774">
        <v>7</v>
      </c>
      <c r="N19774">
        <v>7</v>
      </c>
      <c r="O19774">
        <v>0</v>
      </c>
      <c r="P19774">
        <v>0</v>
      </c>
      <c r="Q19774">
        <v>-90.066059999999993</v>
      </c>
      <c r="R19774">
        <v>14.066636000000001</v>
      </c>
    </row>
    <row r="19775" spans="1:18" x14ac:dyDescent="0.25">
      <c r="A19775">
        <v>22</v>
      </c>
      <c r="B19775" t="s">
        <v>12975</v>
      </c>
      <c r="C19775">
        <v>2212</v>
      </c>
      <c r="D19775" t="s">
        <v>13208</v>
      </c>
      <c r="E19775">
        <v>2212024</v>
      </c>
      <c r="F19775" t="s">
        <v>13213</v>
      </c>
      <c r="G19775">
        <v>548</v>
      </c>
      <c r="H19775">
        <v>90</v>
      </c>
      <c r="I19775">
        <v>14</v>
      </c>
      <c r="J19775">
        <v>136</v>
      </c>
      <c r="K19775">
        <v>56</v>
      </c>
      <c r="L19775">
        <v>102</v>
      </c>
      <c r="M19775">
        <v>58</v>
      </c>
      <c r="N19775">
        <v>83</v>
      </c>
      <c r="O19775">
        <v>9</v>
      </c>
      <c r="P19775">
        <v>0</v>
      </c>
      <c r="Q19775">
        <v>-90.052999999999997</v>
      </c>
      <c r="R19775">
        <v>14.134558</v>
      </c>
    </row>
    <row r="19776" spans="1:18" x14ac:dyDescent="0.25">
      <c r="A19776">
        <v>22</v>
      </c>
      <c r="B19776" t="s">
        <v>12975</v>
      </c>
      <c r="C19776">
        <v>2212</v>
      </c>
      <c r="D19776" t="s">
        <v>13208</v>
      </c>
      <c r="E19776">
        <v>2212029</v>
      </c>
      <c r="F19776" t="s">
        <v>2551</v>
      </c>
      <c r="G19776">
        <v>478</v>
      </c>
      <c r="H19776">
        <v>112</v>
      </c>
      <c r="I19776">
        <v>29</v>
      </c>
      <c r="J19776">
        <v>125</v>
      </c>
      <c r="K19776">
        <v>67</v>
      </c>
      <c r="L19776">
        <v>95</v>
      </c>
      <c r="M19776">
        <v>28</v>
      </c>
      <c r="N19776">
        <v>20</v>
      </c>
      <c r="O19776">
        <v>2</v>
      </c>
      <c r="P19776">
        <v>0</v>
      </c>
      <c r="Q19776">
        <v>-89.969340000000003</v>
      </c>
      <c r="R19776">
        <v>14.140021000000001</v>
      </c>
    </row>
    <row r="19777" spans="1:18" x14ac:dyDescent="0.25">
      <c r="A19777">
        <v>22</v>
      </c>
      <c r="B19777" t="s">
        <v>12975</v>
      </c>
      <c r="C19777">
        <v>2212</v>
      </c>
      <c r="D19777" t="s">
        <v>13208</v>
      </c>
      <c r="E19777">
        <v>2212031</v>
      </c>
      <c r="F19777" t="s">
        <v>13214</v>
      </c>
      <c r="G19777">
        <v>51</v>
      </c>
      <c r="H19777">
        <v>13</v>
      </c>
      <c r="I19777">
        <v>2</v>
      </c>
      <c r="J19777">
        <v>10</v>
      </c>
      <c r="K19777">
        <v>3</v>
      </c>
      <c r="L19777">
        <v>6</v>
      </c>
      <c r="M19777">
        <v>16</v>
      </c>
      <c r="N19777">
        <v>1</v>
      </c>
      <c r="O19777">
        <v>0</v>
      </c>
      <c r="P19777">
        <v>0</v>
      </c>
      <c r="Q19777">
        <v>-90.060730000000007</v>
      </c>
      <c r="R19777">
        <v>14.074433000000001</v>
      </c>
    </row>
    <row r="19778" spans="1:18" x14ac:dyDescent="0.25">
      <c r="A19778">
        <v>22</v>
      </c>
      <c r="B19778" t="s">
        <v>12975</v>
      </c>
      <c r="C19778">
        <v>2212</v>
      </c>
      <c r="D19778" t="s">
        <v>13208</v>
      </c>
      <c r="E19778">
        <v>2212033</v>
      </c>
      <c r="F19778" t="s">
        <v>195</v>
      </c>
      <c r="G19778">
        <v>155</v>
      </c>
      <c r="H19778">
        <v>20</v>
      </c>
      <c r="I19778">
        <v>7</v>
      </c>
      <c r="J19778">
        <v>33</v>
      </c>
      <c r="K19778">
        <v>16</v>
      </c>
      <c r="L19778">
        <v>39</v>
      </c>
      <c r="M19778">
        <v>19</v>
      </c>
      <c r="N19778">
        <v>21</v>
      </c>
      <c r="O19778">
        <v>0</v>
      </c>
      <c r="P19778">
        <v>0</v>
      </c>
      <c r="Q19778">
        <v>-89.98639</v>
      </c>
      <c r="R19778">
        <v>14.143438</v>
      </c>
    </row>
    <row r="19779" spans="1:18" x14ac:dyDescent="0.25">
      <c r="A19779">
        <v>22</v>
      </c>
      <c r="B19779" t="s">
        <v>12975</v>
      </c>
      <c r="C19779">
        <v>2212</v>
      </c>
      <c r="D19779" t="s">
        <v>13208</v>
      </c>
      <c r="E19779">
        <v>2212034</v>
      </c>
      <c r="F19779" t="s">
        <v>3666</v>
      </c>
      <c r="G19779">
        <v>645</v>
      </c>
      <c r="H19779">
        <v>148</v>
      </c>
      <c r="I19779">
        <v>34</v>
      </c>
      <c r="J19779">
        <v>145</v>
      </c>
      <c r="K19779">
        <v>70</v>
      </c>
      <c r="L19779">
        <v>88</v>
      </c>
      <c r="M19779">
        <v>107</v>
      </c>
      <c r="N19779">
        <v>50</v>
      </c>
      <c r="O19779">
        <v>3</v>
      </c>
      <c r="P19779">
        <v>0</v>
      </c>
      <c r="Q19779">
        <v>-89.971609999999998</v>
      </c>
      <c r="R19779">
        <v>14.109003</v>
      </c>
    </row>
    <row r="19780" spans="1:18" x14ac:dyDescent="0.25">
      <c r="A19780">
        <v>22</v>
      </c>
      <c r="B19780" t="s">
        <v>12975</v>
      </c>
      <c r="C19780">
        <v>2212</v>
      </c>
      <c r="D19780" t="s">
        <v>13208</v>
      </c>
      <c r="E19780">
        <v>2212035</v>
      </c>
      <c r="F19780" t="s">
        <v>1653</v>
      </c>
      <c r="G19780">
        <v>68</v>
      </c>
      <c r="H19780">
        <v>12</v>
      </c>
      <c r="I19780">
        <v>6</v>
      </c>
      <c r="J19780">
        <v>18</v>
      </c>
      <c r="K19780">
        <v>6</v>
      </c>
      <c r="L19780">
        <v>14</v>
      </c>
      <c r="M19780">
        <v>6</v>
      </c>
      <c r="N19780">
        <v>4</v>
      </c>
      <c r="O19780">
        <v>2</v>
      </c>
      <c r="P19780">
        <v>0</v>
      </c>
      <c r="Q19780">
        <v>-90.045649999999995</v>
      </c>
      <c r="R19780">
        <v>14.10412</v>
      </c>
    </row>
    <row r="19781" spans="1:18" x14ac:dyDescent="0.25">
      <c r="A19781">
        <v>22</v>
      </c>
      <c r="B19781" t="s">
        <v>12975</v>
      </c>
      <c r="C19781">
        <v>2212</v>
      </c>
      <c r="D19781" t="s">
        <v>13208</v>
      </c>
      <c r="E19781">
        <v>2212036</v>
      </c>
      <c r="F19781" t="s">
        <v>89</v>
      </c>
      <c r="G19781">
        <v>131</v>
      </c>
      <c r="H19781">
        <v>20</v>
      </c>
      <c r="I19781">
        <v>0</v>
      </c>
      <c r="J19781">
        <v>22</v>
      </c>
      <c r="K19781">
        <v>11</v>
      </c>
      <c r="L19781">
        <v>18</v>
      </c>
      <c r="M19781">
        <v>19</v>
      </c>
      <c r="N19781">
        <v>31</v>
      </c>
      <c r="O19781">
        <v>10</v>
      </c>
      <c r="P19781">
        <v>0</v>
      </c>
      <c r="Q19781">
        <v>-90.009020000000007</v>
      </c>
      <c r="R19781">
        <v>14.107517</v>
      </c>
    </row>
    <row r="19782" spans="1:18" x14ac:dyDescent="0.25">
      <c r="A19782">
        <v>22</v>
      </c>
      <c r="B19782" t="s">
        <v>12975</v>
      </c>
      <c r="C19782">
        <v>2212</v>
      </c>
      <c r="D19782" t="s">
        <v>13208</v>
      </c>
      <c r="E19782">
        <v>2212038</v>
      </c>
      <c r="F19782" t="s">
        <v>2477</v>
      </c>
      <c r="G19782">
        <v>219</v>
      </c>
      <c r="H19782">
        <v>32</v>
      </c>
      <c r="I19782">
        <v>3</v>
      </c>
      <c r="J19782">
        <v>38</v>
      </c>
      <c r="K19782">
        <v>17</v>
      </c>
      <c r="L19782">
        <v>39</v>
      </c>
      <c r="M19782">
        <v>23</v>
      </c>
      <c r="N19782">
        <v>49</v>
      </c>
      <c r="O19782">
        <v>17</v>
      </c>
      <c r="P19782">
        <v>1</v>
      </c>
      <c r="Q19782">
        <v>-89.997600000000006</v>
      </c>
      <c r="R19782">
        <v>14.128888999999999</v>
      </c>
    </row>
    <row r="19783" spans="1:18" x14ac:dyDescent="0.25">
      <c r="A19783">
        <v>22</v>
      </c>
      <c r="B19783" t="s">
        <v>12975</v>
      </c>
      <c r="C19783">
        <v>2212</v>
      </c>
      <c r="D19783" t="s">
        <v>13208</v>
      </c>
      <c r="E19783">
        <v>2212039</v>
      </c>
      <c r="F19783" t="s">
        <v>13215</v>
      </c>
      <c r="G19783">
        <v>319</v>
      </c>
      <c r="H19783">
        <v>48</v>
      </c>
      <c r="I19783">
        <v>18</v>
      </c>
      <c r="J19783">
        <v>78</v>
      </c>
      <c r="K19783">
        <v>33</v>
      </c>
      <c r="L19783">
        <v>37</v>
      </c>
      <c r="M19783">
        <v>44</v>
      </c>
      <c r="N19783">
        <v>55</v>
      </c>
      <c r="O19783">
        <v>6</v>
      </c>
      <c r="P19783">
        <v>0</v>
      </c>
      <c r="Q19783">
        <v>-90.041719999999998</v>
      </c>
      <c r="R19783">
        <v>14.093413999999999</v>
      </c>
    </row>
    <row r="19784" spans="1:18" x14ac:dyDescent="0.25">
      <c r="A19784">
        <v>22</v>
      </c>
      <c r="B19784" t="s">
        <v>12975</v>
      </c>
      <c r="C19784">
        <v>2212</v>
      </c>
      <c r="D19784" t="s">
        <v>13208</v>
      </c>
      <c r="E19784">
        <v>2212040</v>
      </c>
      <c r="F19784" t="s">
        <v>1242</v>
      </c>
      <c r="G19784">
        <v>850</v>
      </c>
      <c r="H19784">
        <v>200</v>
      </c>
      <c r="I19784">
        <v>45</v>
      </c>
      <c r="J19784">
        <v>250</v>
      </c>
      <c r="K19784">
        <v>124</v>
      </c>
      <c r="L19784">
        <v>112</v>
      </c>
      <c r="M19784">
        <v>103</v>
      </c>
      <c r="N19784">
        <v>14</v>
      </c>
      <c r="O19784">
        <v>2</v>
      </c>
      <c r="P19784">
        <v>0</v>
      </c>
      <c r="Q19784">
        <v>-90.079340000000002</v>
      </c>
      <c r="R19784">
        <v>14.088758</v>
      </c>
    </row>
    <row r="19785" spans="1:18" x14ac:dyDescent="0.25">
      <c r="A19785">
        <v>22</v>
      </c>
      <c r="B19785" t="s">
        <v>12975</v>
      </c>
      <c r="C19785">
        <v>2212</v>
      </c>
      <c r="D19785" t="s">
        <v>13208</v>
      </c>
      <c r="E19785">
        <v>2212042</v>
      </c>
      <c r="F19785" t="s">
        <v>13216</v>
      </c>
      <c r="G19785">
        <v>91</v>
      </c>
      <c r="H19785">
        <v>24</v>
      </c>
      <c r="I19785">
        <v>2</v>
      </c>
      <c r="J19785">
        <v>22</v>
      </c>
      <c r="K19785">
        <v>9</v>
      </c>
      <c r="L19785">
        <v>11</v>
      </c>
      <c r="M19785">
        <v>10</v>
      </c>
      <c r="N19785">
        <v>13</v>
      </c>
      <c r="O19785">
        <v>0</v>
      </c>
      <c r="P19785">
        <v>0</v>
      </c>
      <c r="Q19785">
        <v>-90.062799999999996</v>
      </c>
      <c r="R19785">
        <v>14.167555</v>
      </c>
    </row>
    <row r="19786" spans="1:18" x14ac:dyDescent="0.25">
      <c r="A19786">
        <v>22</v>
      </c>
      <c r="B19786" t="s">
        <v>12975</v>
      </c>
      <c r="C19786">
        <v>2212</v>
      </c>
      <c r="D19786" t="s">
        <v>13208</v>
      </c>
      <c r="E19786">
        <v>2212043</v>
      </c>
      <c r="F19786" t="s">
        <v>1665</v>
      </c>
      <c r="G19786">
        <v>263</v>
      </c>
      <c r="H19786">
        <v>49</v>
      </c>
      <c r="I19786">
        <v>12</v>
      </c>
      <c r="J19786">
        <v>73</v>
      </c>
      <c r="K19786">
        <v>38</v>
      </c>
      <c r="L19786">
        <v>52</v>
      </c>
      <c r="M19786">
        <v>27</v>
      </c>
      <c r="N19786">
        <v>11</v>
      </c>
      <c r="O19786">
        <v>1</v>
      </c>
      <c r="P19786">
        <v>0</v>
      </c>
      <c r="Q19786">
        <v>-90.071219999999997</v>
      </c>
      <c r="R19786">
        <v>14.074605999999999</v>
      </c>
    </row>
    <row r="19787" spans="1:18" x14ac:dyDescent="0.25">
      <c r="A19787">
        <v>22</v>
      </c>
      <c r="B19787" t="s">
        <v>12975</v>
      </c>
      <c r="C19787">
        <v>2212</v>
      </c>
      <c r="D19787" t="s">
        <v>13208</v>
      </c>
      <c r="E19787">
        <v>2212044</v>
      </c>
      <c r="F19787" t="s">
        <v>2030</v>
      </c>
      <c r="G19787">
        <v>301</v>
      </c>
      <c r="H19787">
        <v>41</v>
      </c>
      <c r="I19787">
        <v>20</v>
      </c>
      <c r="J19787">
        <v>68</v>
      </c>
      <c r="K19787">
        <v>25</v>
      </c>
      <c r="L19787">
        <v>50</v>
      </c>
      <c r="M19787">
        <v>54</v>
      </c>
      <c r="N19787">
        <v>40</v>
      </c>
      <c r="O19787">
        <v>3</v>
      </c>
      <c r="P19787">
        <v>0</v>
      </c>
      <c r="Q19787">
        <v>-90.035960000000003</v>
      </c>
      <c r="R19787">
        <v>14.091122</v>
      </c>
    </row>
    <row r="19788" spans="1:18" x14ac:dyDescent="0.25">
      <c r="A19788">
        <v>22</v>
      </c>
      <c r="B19788" t="s">
        <v>12975</v>
      </c>
      <c r="C19788">
        <v>2212</v>
      </c>
      <c r="D19788" t="s">
        <v>13208</v>
      </c>
      <c r="E19788">
        <v>2212045</v>
      </c>
      <c r="F19788" t="s">
        <v>3537</v>
      </c>
      <c r="G19788">
        <v>114</v>
      </c>
      <c r="H19788">
        <v>29</v>
      </c>
      <c r="I19788">
        <v>3</v>
      </c>
      <c r="J19788">
        <v>21</v>
      </c>
      <c r="K19788">
        <v>9</v>
      </c>
      <c r="L19788">
        <v>23</v>
      </c>
      <c r="M19788">
        <v>13</v>
      </c>
      <c r="N19788">
        <v>14</v>
      </c>
      <c r="O19788">
        <v>2</v>
      </c>
      <c r="P19788">
        <v>0</v>
      </c>
      <c r="Q19788">
        <v>-89.989490000000004</v>
      </c>
      <c r="R19788">
        <v>14.116239999999999</v>
      </c>
    </row>
    <row r="19789" spans="1:18" x14ac:dyDescent="0.25">
      <c r="A19789">
        <v>22</v>
      </c>
      <c r="B19789" t="s">
        <v>12975</v>
      </c>
      <c r="C19789">
        <v>2212</v>
      </c>
      <c r="D19789" t="s">
        <v>13208</v>
      </c>
      <c r="E19789">
        <v>2212051</v>
      </c>
      <c r="F19789" t="s">
        <v>13217</v>
      </c>
      <c r="G19789">
        <v>753</v>
      </c>
      <c r="H19789">
        <v>128</v>
      </c>
      <c r="I19789">
        <v>32</v>
      </c>
      <c r="J19789">
        <v>129</v>
      </c>
      <c r="K19789">
        <v>66</v>
      </c>
      <c r="L19789">
        <v>121</v>
      </c>
      <c r="M19789">
        <v>97</v>
      </c>
      <c r="N19789">
        <v>153</v>
      </c>
      <c r="O19789">
        <v>25</v>
      </c>
      <c r="P19789">
        <v>2</v>
      </c>
      <c r="Q19789">
        <v>-89.980540000000005</v>
      </c>
      <c r="R19789">
        <v>14.120714</v>
      </c>
    </row>
    <row r="19790" spans="1:18" x14ac:dyDescent="0.25">
      <c r="A19790">
        <v>22</v>
      </c>
      <c r="B19790" t="s">
        <v>12975</v>
      </c>
      <c r="C19790">
        <v>2212</v>
      </c>
      <c r="D19790" t="s">
        <v>13208</v>
      </c>
      <c r="E19790">
        <v>2212054</v>
      </c>
      <c r="F19790" t="s">
        <v>13218</v>
      </c>
      <c r="G19790">
        <v>646</v>
      </c>
      <c r="H19790">
        <v>110</v>
      </c>
      <c r="I19790">
        <v>17</v>
      </c>
      <c r="J19790">
        <v>116</v>
      </c>
      <c r="K19790">
        <v>61</v>
      </c>
      <c r="L19790">
        <v>105</v>
      </c>
      <c r="M19790">
        <v>108</v>
      </c>
      <c r="N19790">
        <v>106</v>
      </c>
      <c r="O19790">
        <v>21</v>
      </c>
      <c r="P19790">
        <v>2</v>
      </c>
      <c r="Q19790">
        <v>-90.048050000000003</v>
      </c>
      <c r="R19790">
        <v>14.152627000000001</v>
      </c>
    </row>
    <row r="19791" spans="1:18" x14ac:dyDescent="0.25">
      <c r="A19791">
        <v>22</v>
      </c>
      <c r="B19791" t="s">
        <v>12975</v>
      </c>
      <c r="C19791">
        <v>2212</v>
      </c>
      <c r="D19791" t="s">
        <v>13208</v>
      </c>
      <c r="E19791">
        <v>2212055</v>
      </c>
      <c r="F19791" t="s">
        <v>13219</v>
      </c>
      <c r="G19791">
        <v>1401</v>
      </c>
      <c r="H19791">
        <v>312</v>
      </c>
      <c r="I19791">
        <v>54</v>
      </c>
      <c r="J19791">
        <v>298</v>
      </c>
      <c r="K19791">
        <v>117</v>
      </c>
      <c r="L19791">
        <v>284</v>
      </c>
      <c r="M19791">
        <v>165</v>
      </c>
      <c r="N19791">
        <v>124</v>
      </c>
      <c r="O19791">
        <v>44</v>
      </c>
      <c r="P19791">
        <v>3</v>
      </c>
      <c r="Q19791">
        <v>-90.023480000000006</v>
      </c>
      <c r="R19791">
        <v>14.184951999999999</v>
      </c>
    </row>
    <row r="19792" spans="1:18" x14ac:dyDescent="0.25">
      <c r="A19792">
        <v>22</v>
      </c>
      <c r="B19792" t="s">
        <v>12975</v>
      </c>
      <c r="C19792">
        <v>2212</v>
      </c>
      <c r="D19792" t="s">
        <v>13208</v>
      </c>
      <c r="E19792">
        <v>2212056</v>
      </c>
      <c r="F19792" t="s">
        <v>2402</v>
      </c>
      <c r="G19792">
        <v>571</v>
      </c>
      <c r="H19792">
        <v>76</v>
      </c>
      <c r="I19792">
        <v>43</v>
      </c>
      <c r="J19792">
        <v>179</v>
      </c>
      <c r="K19792">
        <v>63</v>
      </c>
      <c r="L19792">
        <v>88</v>
      </c>
      <c r="M19792">
        <v>76</v>
      </c>
      <c r="N19792">
        <v>46</v>
      </c>
      <c r="O19792">
        <v>0</v>
      </c>
      <c r="P19792">
        <v>0</v>
      </c>
      <c r="Q19792">
        <v>-89.993759999999995</v>
      </c>
      <c r="R19792">
        <v>14.151517999999999</v>
      </c>
    </row>
    <row r="19793" spans="1:18" x14ac:dyDescent="0.25">
      <c r="A19793">
        <v>22</v>
      </c>
      <c r="B19793" t="s">
        <v>12975</v>
      </c>
      <c r="C19793">
        <v>2212</v>
      </c>
      <c r="D19793" t="s">
        <v>13208</v>
      </c>
      <c r="E19793">
        <v>2212057</v>
      </c>
      <c r="F19793" t="s">
        <v>881</v>
      </c>
      <c r="G19793">
        <v>88</v>
      </c>
      <c r="H19793">
        <v>21</v>
      </c>
      <c r="I19793">
        <v>1</v>
      </c>
      <c r="J19793">
        <v>17</v>
      </c>
      <c r="K19793">
        <v>12</v>
      </c>
      <c r="L19793">
        <v>17</v>
      </c>
      <c r="M19793">
        <v>10</v>
      </c>
      <c r="N19793">
        <v>10</v>
      </c>
      <c r="O19793">
        <v>0</v>
      </c>
      <c r="P19793">
        <v>0</v>
      </c>
      <c r="Q19793">
        <v>-90.036159999999995</v>
      </c>
      <c r="R19793">
        <v>14.141954999999999</v>
      </c>
    </row>
    <row r="19794" spans="1:18" x14ac:dyDescent="0.25">
      <c r="A19794">
        <v>22</v>
      </c>
      <c r="B19794" t="s">
        <v>12975</v>
      </c>
      <c r="C19794">
        <v>2212</v>
      </c>
      <c r="D19794" t="s">
        <v>13208</v>
      </c>
      <c r="E19794">
        <v>2212058</v>
      </c>
      <c r="F19794" t="s">
        <v>13220</v>
      </c>
      <c r="G19794">
        <v>192</v>
      </c>
      <c r="H19794">
        <v>49</v>
      </c>
      <c r="I19794">
        <v>15</v>
      </c>
      <c r="J19794">
        <v>63</v>
      </c>
      <c r="K19794">
        <v>33</v>
      </c>
      <c r="L19794">
        <v>20</v>
      </c>
      <c r="M19794">
        <v>6</v>
      </c>
      <c r="N19794">
        <v>6</v>
      </c>
      <c r="O19794">
        <v>0</v>
      </c>
      <c r="P19794">
        <v>0</v>
      </c>
      <c r="Q19794">
        <v>-90.078739999999996</v>
      </c>
      <c r="R19794">
        <v>14.072950000000001</v>
      </c>
    </row>
    <row r="19795" spans="1:18" x14ac:dyDescent="0.25">
      <c r="A19795">
        <v>22</v>
      </c>
      <c r="B19795" t="s">
        <v>12975</v>
      </c>
      <c r="C19795">
        <v>2212</v>
      </c>
      <c r="D19795" t="s">
        <v>13208</v>
      </c>
      <c r="E19795">
        <v>2212060</v>
      </c>
      <c r="F19795" t="s">
        <v>13221</v>
      </c>
      <c r="G19795">
        <v>747</v>
      </c>
      <c r="H19795">
        <v>145</v>
      </c>
      <c r="I19795">
        <v>18</v>
      </c>
      <c r="J19795">
        <v>144</v>
      </c>
      <c r="K19795">
        <v>68</v>
      </c>
      <c r="L19795">
        <v>141</v>
      </c>
      <c r="M19795">
        <v>105</v>
      </c>
      <c r="N19795">
        <v>119</v>
      </c>
      <c r="O19795">
        <v>7</v>
      </c>
      <c r="P19795">
        <v>0</v>
      </c>
      <c r="Q19795">
        <v>-89.988280000000003</v>
      </c>
      <c r="R19795">
        <v>14.130471999999999</v>
      </c>
    </row>
    <row r="19796" spans="1:18" x14ac:dyDescent="0.25">
      <c r="A19796">
        <v>22</v>
      </c>
      <c r="B19796" t="s">
        <v>12975</v>
      </c>
      <c r="C19796">
        <v>2212</v>
      </c>
      <c r="D19796" t="s">
        <v>13208</v>
      </c>
      <c r="E19796">
        <v>2212062</v>
      </c>
      <c r="F19796" t="s">
        <v>13222</v>
      </c>
      <c r="G19796">
        <v>318</v>
      </c>
      <c r="H19796">
        <v>63</v>
      </c>
      <c r="I19796">
        <v>12</v>
      </c>
      <c r="J19796">
        <v>81</v>
      </c>
      <c r="K19796">
        <v>33</v>
      </c>
      <c r="L19796">
        <v>37</v>
      </c>
      <c r="M19796">
        <v>47</v>
      </c>
      <c r="N19796">
        <v>44</v>
      </c>
      <c r="O19796">
        <v>1</v>
      </c>
      <c r="P19796">
        <v>0</v>
      </c>
      <c r="Q19796">
        <v>-90.017409999999998</v>
      </c>
      <c r="R19796">
        <v>14.104103</v>
      </c>
    </row>
    <row r="19797" spans="1:18" x14ac:dyDescent="0.25">
      <c r="A19797">
        <v>22</v>
      </c>
      <c r="B19797" t="s">
        <v>12975</v>
      </c>
      <c r="C19797">
        <v>2212</v>
      </c>
      <c r="D19797" t="s">
        <v>13208</v>
      </c>
      <c r="E19797">
        <v>2212063</v>
      </c>
      <c r="F19797" t="s">
        <v>13223</v>
      </c>
      <c r="G19797">
        <v>474</v>
      </c>
      <c r="H19797">
        <v>112</v>
      </c>
      <c r="I19797">
        <v>2</v>
      </c>
      <c r="J19797">
        <v>105</v>
      </c>
      <c r="K19797">
        <v>52</v>
      </c>
      <c r="L19797">
        <v>76</v>
      </c>
      <c r="M19797">
        <v>59</v>
      </c>
      <c r="N19797">
        <v>64</v>
      </c>
      <c r="O19797">
        <v>4</v>
      </c>
      <c r="P19797">
        <v>0</v>
      </c>
      <c r="Q19797">
        <v>-89.96978</v>
      </c>
      <c r="R19797">
        <v>14.124506</v>
      </c>
    </row>
    <row r="19798" spans="1:18" x14ac:dyDescent="0.25">
      <c r="A19798">
        <v>22</v>
      </c>
      <c r="B19798" t="s">
        <v>12975</v>
      </c>
      <c r="C19798">
        <v>2212</v>
      </c>
      <c r="D19798" t="s">
        <v>13208</v>
      </c>
      <c r="E19798">
        <v>2212064</v>
      </c>
      <c r="F19798" t="s">
        <v>780</v>
      </c>
      <c r="G19798">
        <v>882</v>
      </c>
      <c r="H19798">
        <v>147</v>
      </c>
      <c r="I19798">
        <v>30</v>
      </c>
      <c r="J19798">
        <v>179</v>
      </c>
      <c r="K19798">
        <v>71</v>
      </c>
      <c r="L19798">
        <v>169</v>
      </c>
      <c r="M19798">
        <v>109</v>
      </c>
      <c r="N19798">
        <v>142</v>
      </c>
      <c r="O19798">
        <v>35</v>
      </c>
      <c r="P19798">
        <v>0</v>
      </c>
      <c r="Q19798">
        <v>-90.061539999999994</v>
      </c>
      <c r="R19798">
        <v>14.158738</v>
      </c>
    </row>
    <row r="19799" spans="1:18" x14ac:dyDescent="0.25">
      <c r="A19799">
        <v>22</v>
      </c>
      <c r="B19799" t="s">
        <v>12975</v>
      </c>
      <c r="C19799">
        <v>2212</v>
      </c>
      <c r="D19799" t="s">
        <v>13208</v>
      </c>
      <c r="E19799">
        <v>2212065</v>
      </c>
      <c r="F19799" t="s">
        <v>790</v>
      </c>
      <c r="G19799">
        <v>940</v>
      </c>
      <c r="H19799">
        <v>142</v>
      </c>
      <c r="I19799">
        <v>63</v>
      </c>
      <c r="J19799">
        <v>195</v>
      </c>
      <c r="K19799">
        <v>68</v>
      </c>
      <c r="L19799">
        <v>179</v>
      </c>
      <c r="M19799">
        <v>145</v>
      </c>
      <c r="N19799">
        <v>127</v>
      </c>
      <c r="O19799">
        <v>21</v>
      </c>
      <c r="P19799">
        <v>0</v>
      </c>
      <c r="Q19799">
        <v>-89.921970000000002</v>
      </c>
      <c r="R19799">
        <v>14.033042999999999</v>
      </c>
    </row>
    <row r="19800" spans="1:18" x14ac:dyDescent="0.25">
      <c r="A19800">
        <v>22</v>
      </c>
      <c r="B19800" t="s">
        <v>12975</v>
      </c>
      <c r="C19800">
        <v>2212</v>
      </c>
      <c r="D19800" t="s">
        <v>13208</v>
      </c>
      <c r="E19800">
        <v>2212066</v>
      </c>
      <c r="F19800" t="s">
        <v>13224</v>
      </c>
      <c r="G19800">
        <v>618</v>
      </c>
      <c r="H19800">
        <v>127</v>
      </c>
      <c r="I19800">
        <v>44</v>
      </c>
      <c r="J19800">
        <v>131</v>
      </c>
      <c r="K19800">
        <v>53</v>
      </c>
      <c r="L19800">
        <v>83</v>
      </c>
      <c r="M19800">
        <v>61</v>
      </c>
      <c r="N19800">
        <v>87</v>
      </c>
      <c r="O19800">
        <v>24</v>
      </c>
      <c r="P19800">
        <v>8</v>
      </c>
      <c r="Q19800">
        <v>-89.909649999999999</v>
      </c>
      <c r="R19800">
        <v>14.020286</v>
      </c>
    </row>
    <row r="19801" spans="1:18" x14ac:dyDescent="0.25">
      <c r="A19801">
        <v>22</v>
      </c>
      <c r="B19801" t="s">
        <v>12975</v>
      </c>
      <c r="C19801">
        <v>2212</v>
      </c>
      <c r="D19801" t="s">
        <v>13208</v>
      </c>
      <c r="E19801">
        <v>2212067</v>
      </c>
      <c r="F19801" t="s">
        <v>2995</v>
      </c>
      <c r="G19801">
        <v>222</v>
      </c>
      <c r="H19801">
        <v>39</v>
      </c>
      <c r="I19801">
        <v>12</v>
      </c>
      <c r="J19801">
        <v>36</v>
      </c>
      <c r="K19801">
        <v>25</v>
      </c>
      <c r="L19801">
        <v>49</v>
      </c>
      <c r="M19801">
        <v>27</v>
      </c>
      <c r="N19801">
        <v>24</v>
      </c>
      <c r="O19801">
        <v>10</v>
      </c>
      <c r="P19801">
        <v>0</v>
      </c>
      <c r="Q19801">
        <v>-90.023359999999997</v>
      </c>
      <c r="R19801">
        <v>14.195138999999999</v>
      </c>
    </row>
    <row r="19802" spans="1:18" x14ac:dyDescent="0.25">
      <c r="A19802">
        <v>22</v>
      </c>
      <c r="B19802" t="s">
        <v>12975</v>
      </c>
      <c r="C19802">
        <v>2212</v>
      </c>
      <c r="D19802" t="s">
        <v>13208</v>
      </c>
      <c r="E19802">
        <v>2212068</v>
      </c>
      <c r="F19802" t="s">
        <v>13225</v>
      </c>
      <c r="G19802">
        <v>67</v>
      </c>
      <c r="H19802">
        <v>21</v>
      </c>
      <c r="I19802">
        <v>2</v>
      </c>
      <c r="J19802">
        <v>16</v>
      </c>
      <c r="K19802">
        <v>4</v>
      </c>
      <c r="L19802">
        <v>15</v>
      </c>
      <c r="M19802">
        <v>6</v>
      </c>
      <c r="N19802">
        <v>2</v>
      </c>
      <c r="O19802">
        <v>0</v>
      </c>
      <c r="P19802">
        <v>1</v>
      </c>
      <c r="Q19802">
        <v>-90.021069999999995</v>
      </c>
      <c r="R19802">
        <v>14.090014</v>
      </c>
    </row>
    <row r="19803" spans="1:18" x14ac:dyDescent="0.25">
      <c r="A19803">
        <v>22</v>
      </c>
      <c r="B19803" t="s">
        <v>12975</v>
      </c>
      <c r="C19803">
        <v>2212</v>
      </c>
      <c r="D19803" t="s">
        <v>13208</v>
      </c>
      <c r="E19803">
        <v>2212069</v>
      </c>
      <c r="F19803" t="s">
        <v>1054</v>
      </c>
      <c r="G19803">
        <v>189</v>
      </c>
      <c r="H19803">
        <v>62</v>
      </c>
      <c r="I19803">
        <v>5</v>
      </c>
      <c r="J19803">
        <v>35</v>
      </c>
      <c r="K19803">
        <v>17</v>
      </c>
      <c r="L19803">
        <v>27</v>
      </c>
      <c r="M19803">
        <v>21</v>
      </c>
      <c r="N19803">
        <v>22</v>
      </c>
      <c r="O19803">
        <v>0</v>
      </c>
      <c r="P19803">
        <v>0</v>
      </c>
      <c r="Q19803">
        <v>-90.022239999999996</v>
      </c>
      <c r="R19803">
        <v>14.176425999999999</v>
      </c>
    </row>
    <row r="19804" spans="1:18" x14ac:dyDescent="0.25">
      <c r="A19804">
        <v>22</v>
      </c>
      <c r="B19804" t="s">
        <v>12975</v>
      </c>
      <c r="C19804">
        <v>2212</v>
      </c>
      <c r="D19804" t="s">
        <v>13208</v>
      </c>
      <c r="E19804">
        <v>2212072</v>
      </c>
      <c r="F19804" t="s">
        <v>1407</v>
      </c>
      <c r="G19804">
        <v>55</v>
      </c>
      <c r="H19804">
        <v>14</v>
      </c>
      <c r="I19804">
        <v>3</v>
      </c>
      <c r="J19804">
        <v>15</v>
      </c>
      <c r="K19804">
        <v>5</v>
      </c>
      <c r="L19804">
        <v>6</v>
      </c>
      <c r="M19804">
        <v>12</v>
      </c>
      <c r="N19804">
        <v>0</v>
      </c>
      <c r="O19804">
        <v>0</v>
      </c>
      <c r="P19804">
        <v>0</v>
      </c>
      <c r="Q19804">
        <v>-90.000429999999994</v>
      </c>
      <c r="R19804">
        <v>14.143953</v>
      </c>
    </row>
    <row r="19805" spans="1:18" x14ac:dyDescent="0.25">
      <c r="A19805">
        <v>22</v>
      </c>
      <c r="B19805" t="s">
        <v>12975</v>
      </c>
      <c r="C19805">
        <v>2212</v>
      </c>
      <c r="D19805" t="s">
        <v>13208</v>
      </c>
      <c r="E19805">
        <v>2212075</v>
      </c>
      <c r="F19805" t="s">
        <v>978</v>
      </c>
      <c r="G19805">
        <v>93</v>
      </c>
      <c r="H19805">
        <v>25</v>
      </c>
      <c r="I19805">
        <v>2</v>
      </c>
      <c r="J19805">
        <v>21</v>
      </c>
      <c r="K19805">
        <v>5</v>
      </c>
      <c r="L19805">
        <v>28</v>
      </c>
      <c r="M19805">
        <v>7</v>
      </c>
      <c r="N19805">
        <v>5</v>
      </c>
      <c r="O19805">
        <v>0</v>
      </c>
      <c r="P19805">
        <v>0</v>
      </c>
      <c r="Q19805">
        <v>-89.926079999999999</v>
      </c>
      <c r="R19805">
        <v>14.043994</v>
      </c>
    </row>
    <row r="19806" spans="1:18" x14ac:dyDescent="0.25">
      <c r="A19806">
        <v>22</v>
      </c>
      <c r="B19806" t="s">
        <v>12975</v>
      </c>
      <c r="C19806">
        <v>2212</v>
      </c>
      <c r="D19806" t="s">
        <v>13208</v>
      </c>
      <c r="E19806">
        <v>2212999</v>
      </c>
      <c r="F19806" t="s">
        <v>168</v>
      </c>
      <c r="G19806">
        <v>486</v>
      </c>
      <c r="H19806">
        <v>115</v>
      </c>
      <c r="I19806">
        <v>18</v>
      </c>
      <c r="J19806">
        <v>92</v>
      </c>
      <c r="K19806">
        <v>61</v>
      </c>
      <c r="L19806">
        <v>80</v>
      </c>
      <c r="M19806">
        <v>62</v>
      </c>
      <c r="N19806">
        <v>49</v>
      </c>
      <c r="O19806">
        <v>9</v>
      </c>
      <c r="P19806">
        <v>0</v>
      </c>
    </row>
    <row r="19807" spans="1:18" x14ac:dyDescent="0.25">
      <c r="A19807">
        <v>22</v>
      </c>
      <c r="B19807" t="s">
        <v>12975</v>
      </c>
      <c r="C19807">
        <v>2213</v>
      </c>
      <c r="D19807" t="s">
        <v>13226</v>
      </c>
      <c r="E19807">
        <v>2213001</v>
      </c>
      <c r="F19807" t="s">
        <v>13226</v>
      </c>
      <c r="G19807">
        <v>2397</v>
      </c>
      <c r="H19807">
        <v>317</v>
      </c>
      <c r="I19807">
        <v>131</v>
      </c>
      <c r="J19807">
        <v>492</v>
      </c>
      <c r="K19807">
        <v>228</v>
      </c>
      <c r="L19807">
        <v>333</v>
      </c>
      <c r="M19807">
        <v>269</v>
      </c>
      <c r="N19807">
        <v>536</v>
      </c>
      <c r="O19807">
        <v>77</v>
      </c>
      <c r="P19807">
        <v>14</v>
      </c>
      <c r="Q19807">
        <v>-90.035600000000002</v>
      </c>
      <c r="R19807">
        <v>14.048356999999999</v>
      </c>
    </row>
    <row r="19808" spans="1:18" x14ac:dyDescent="0.25">
      <c r="A19808">
        <v>22</v>
      </c>
      <c r="B19808" t="s">
        <v>12975</v>
      </c>
      <c r="C19808">
        <v>2213</v>
      </c>
      <c r="D19808" t="s">
        <v>13226</v>
      </c>
      <c r="E19808">
        <v>2213002</v>
      </c>
      <c r="F19808" t="s">
        <v>522</v>
      </c>
      <c r="G19808">
        <v>563</v>
      </c>
      <c r="H19808">
        <v>189</v>
      </c>
      <c r="I19808">
        <v>23</v>
      </c>
      <c r="J19808">
        <v>161</v>
      </c>
      <c r="K19808">
        <v>78</v>
      </c>
      <c r="L19808">
        <v>79</v>
      </c>
      <c r="M19808">
        <v>24</v>
      </c>
      <c r="N19808">
        <v>9</v>
      </c>
      <c r="O19808">
        <v>0</v>
      </c>
      <c r="P19808">
        <v>0</v>
      </c>
      <c r="Q19808">
        <v>-90.043149999999997</v>
      </c>
      <c r="R19808">
        <v>13.999911000000001</v>
      </c>
    </row>
    <row r="19809" spans="1:18" x14ac:dyDescent="0.25">
      <c r="A19809">
        <v>22</v>
      </c>
      <c r="B19809" t="s">
        <v>12975</v>
      </c>
      <c r="C19809">
        <v>2213</v>
      </c>
      <c r="D19809" t="s">
        <v>13226</v>
      </c>
      <c r="E19809">
        <v>2213003</v>
      </c>
      <c r="F19809" t="s">
        <v>1859</v>
      </c>
      <c r="G19809">
        <v>238</v>
      </c>
      <c r="H19809">
        <v>54</v>
      </c>
      <c r="I19809">
        <v>8</v>
      </c>
      <c r="J19809">
        <v>58</v>
      </c>
      <c r="K19809">
        <v>23</v>
      </c>
      <c r="L19809">
        <v>34</v>
      </c>
      <c r="M19809">
        <v>37</v>
      </c>
      <c r="N19809">
        <v>24</v>
      </c>
      <c r="O19809">
        <v>0</v>
      </c>
      <c r="P19809">
        <v>0</v>
      </c>
      <c r="Q19809">
        <v>-90.003659999999996</v>
      </c>
      <c r="R19809">
        <v>14.026139000000001</v>
      </c>
    </row>
    <row r="19810" spans="1:18" x14ac:dyDescent="0.25">
      <c r="A19810">
        <v>22</v>
      </c>
      <c r="B19810" t="s">
        <v>12975</v>
      </c>
      <c r="C19810">
        <v>2213</v>
      </c>
      <c r="D19810" t="s">
        <v>13226</v>
      </c>
      <c r="E19810">
        <v>2213004</v>
      </c>
      <c r="F19810" t="s">
        <v>7985</v>
      </c>
      <c r="G19810">
        <v>50</v>
      </c>
      <c r="H19810">
        <v>12</v>
      </c>
      <c r="I19810">
        <v>4</v>
      </c>
      <c r="J19810">
        <v>14</v>
      </c>
      <c r="K19810">
        <v>5</v>
      </c>
      <c r="L19810">
        <v>7</v>
      </c>
      <c r="M19810">
        <v>8</v>
      </c>
      <c r="N19810">
        <v>0</v>
      </c>
      <c r="O19810">
        <v>0</v>
      </c>
      <c r="P19810">
        <v>0</v>
      </c>
      <c r="Q19810">
        <v>-90.011210000000005</v>
      </c>
      <c r="R19810">
        <v>14.030542000000001</v>
      </c>
    </row>
    <row r="19811" spans="1:18" x14ac:dyDescent="0.25">
      <c r="A19811">
        <v>22</v>
      </c>
      <c r="B19811" t="s">
        <v>12975</v>
      </c>
      <c r="C19811">
        <v>2213</v>
      </c>
      <c r="D19811" t="s">
        <v>13226</v>
      </c>
      <c r="E19811">
        <v>2213005</v>
      </c>
      <c r="F19811" t="s">
        <v>3566</v>
      </c>
      <c r="G19811">
        <v>55</v>
      </c>
      <c r="H19811">
        <v>25</v>
      </c>
      <c r="I19811">
        <v>0</v>
      </c>
      <c r="J19811">
        <v>11</v>
      </c>
      <c r="K19811">
        <v>3</v>
      </c>
      <c r="L19811">
        <v>9</v>
      </c>
      <c r="M19811">
        <v>7</v>
      </c>
      <c r="N19811">
        <v>0</v>
      </c>
      <c r="O19811">
        <v>0</v>
      </c>
      <c r="P19811">
        <v>0</v>
      </c>
      <c r="Q19811">
        <v>-90.025739999999999</v>
      </c>
      <c r="R19811">
        <v>14.077484</v>
      </c>
    </row>
    <row r="19812" spans="1:18" x14ac:dyDescent="0.25">
      <c r="A19812">
        <v>22</v>
      </c>
      <c r="B19812" t="s">
        <v>12975</v>
      </c>
      <c r="C19812">
        <v>2213</v>
      </c>
      <c r="D19812" t="s">
        <v>13226</v>
      </c>
      <c r="E19812">
        <v>2213006</v>
      </c>
      <c r="F19812" t="s">
        <v>13227</v>
      </c>
      <c r="G19812">
        <v>638</v>
      </c>
      <c r="H19812">
        <v>152</v>
      </c>
      <c r="I19812">
        <v>28</v>
      </c>
      <c r="J19812">
        <v>143</v>
      </c>
      <c r="K19812">
        <v>75</v>
      </c>
      <c r="L19812">
        <v>146</v>
      </c>
      <c r="M19812">
        <v>56</v>
      </c>
      <c r="N19812">
        <v>38</v>
      </c>
      <c r="O19812">
        <v>0</v>
      </c>
      <c r="P19812">
        <v>0</v>
      </c>
      <c r="Q19812">
        <v>-90.021029999999996</v>
      </c>
      <c r="R19812">
        <v>13.999088</v>
      </c>
    </row>
    <row r="19813" spans="1:18" x14ac:dyDescent="0.25">
      <c r="A19813">
        <v>22</v>
      </c>
      <c r="B19813" t="s">
        <v>12975</v>
      </c>
      <c r="C19813">
        <v>2213</v>
      </c>
      <c r="D19813" t="s">
        <v>13226</v>
      </c>
      <c r="E19813">
        <v>2213007</v>
      </c>
      <c r="F19813" t="s">
        <v>3610</v>
      </c>
      <c r="G19813">
        <v>575</v>
      </c>
      <c r="H19813">
        <v>105</v>
      </c>
      <c r="I19813">
        <v>29</v>
      </c>
      <c r="J19813">
        <v>152</v>
      </c>
      <c r="K19813">
        <v>57</v>
      </c>
      <c r="L19813">
        <v>114</v>
      </c>
      <c r="M19813">
        <v>62</v>
      </c>
      <c r="N19813">
        <v>54</v>
      </c>
      <c r="O19813">
        <v>1</v>
      </c>
      <c r="P19813">
        <v>1</v>
      </c>
      <c r="Q19813">
        <v>-90.027100000000004</v>
      </c>
      <c r="R19813">
        <v>14.066443</v>
      </c>
    </row>
    <row r="19814" spans="1:18" x14ac:dyDescent="0.25">
      <c r="A19814">
        <v>22</v>
      </c>
      <c r="B19814" t="s">
        <v>12975</v>
      </c>
      <c r="C19814">
        <v>2213</v>
      </c>
      <c r="D19814" t="s">
        <v>13226</v>
      </c>
      <c r="E19814">
        <v>2213008</v>
      </c>
      <c r="F19814" t="s">
        <v>13228</v>
      </c>
      <c r="G19814">
        <v>89</v>
      </c>
      <c r="H19814">
        <v>27</v>
      </c>
      <c r="I19814">
        <v>2</v>
      </c>
      <c r="J19814">
        <v>32</v>
      </c>
      <c r="K19814">
        <v>9</v>
      </c>
      <c r="L19814">
        <v>14</v>
      </c>
      <c r="M19814">
        <v>4</v>
      </c>
      <c r="N19814">
        <v>1</v>
      </c>
      <c r="O19814">
        <v>0</v>
      </c>
      <c r="P19814">
        <v>0</v>
      </c>
      <c r="Q19814">
        <v>-89.998699999999999</v>
      </c>
      <c r="R19814">
        <v>14.055051000000001</v>
      </c>
    </row>
    <row r="19815" spans="1:18" x14ac:dyDescent="0.25">
      <c r="A19815">
        <v>22</v>
      </c>
      <c r="B19815" t="s">
        <v>12975</v>
      </c>
      <c r="C19815">
        <v>2213</v>
      </c>
      <c r="D19815" t="s">
        <v>13226</v>
      </c>
      <c r="E19815">
        <v>2213009</v>
      </c>
      <c r="F19815" t="s">
        <v>13229</v>
      </c>
      <c r="G19815">
        <v>685</v>
      </c>
      <c r="H19815">
        <v>98</v>
      </c>
      <c r="I19815">
        <v>29</v>
      </c>
      <c r="J19815">
        <v>164</v>
      </c>
      <c r="K19815">
        <v>68</v>
      </c>
      <c r="L19815">
        <v>111</v>
      </c>
      <c r="M19815">
        <v>98</v>
      </c>
      <c r="N19815">
        <v>115</v>
      </c>
      <c r="O19815">
        <v>2</v>
      </c>
      <c r="P19815">
        <v>0</v>
      </c>
      <c r="Q19815">
        <v>-90.049580000000006</v>
      </c>
      <c r="R19815">
        <v>14.036314000000001</v>
      </c>
    </row>
    <row r="19816" spans="1:18" x14ac:dyDescent="0.25">
      <c r="A19816">
        <v>22</v>
      </c>
      <c r="B19816" t="s">
        <v>12975</v>
      </c>
      <c r="C19816">
        <v>2213</v>
      </c>
      <c r="D19816" t="s">
        <v>13226</v>
      </c>
      <c r="E19816">
        <v>2213010</v>
      </c>
      <c r="F19816" t="s">
        <v>13230</v>
      </c>
      <c r="G19816">
        <v>113</v>
      </c>
      <c r="H19816">
        <v>19</v>
      </c>
      <c r="I19816">
        <v>15</v>
      </c>
      <c r="J19816">
        <v>25</v>
      </c>
      <c r="K19816">
        <v>8</v>
      </c>
      <c r="L19816">
        <v>31</v>
      </c>
      <c r="M19816">
        <v>11</v>
      </c>
      <c r="N19816">
        <v>4</v>
      </c>
      <c r="O19816">
        <v>0</v>
      </c>
      <c r="P19816">
        <v>0</v>
      </c>
      <c r="Q19816">
        <v>-90.009200000000007</v>
      </c>
      <c r="R19816">
        <v>13.994084000000001</v>
      </c>
    </row>
    <row r="19817" spans="1:18" x14ac:dyDescent="0.25">
      <c r="A19817">
        <v>22</v>
      </c>
      <c r="B19817" t="s">
        <v>12975</v>
      </c>
      <c r="C19817">
        <v>2213</v>
      </c>
      <c r="D19817" t="s">
        <v>13226</v>
      </c>
      <c r="E19817">
        <v>2213011</v>
      </c>
      <c r="F19817" t="s">
        <v>2024</v>
      </c>
      <c r="G19817">
        <v>322</v>
      </c>
      <c r="H19817">
        <v>62</v>
      </c>
      <c r="I19817">
        <v>25</v>
      </c>
      <c r="J19817">
        <v>56</v>
      </c>
      <c r="K19817">
        <v>23</v>
      </c>
      <c r="L19817">
        <v>43</v>
      </c>
      <c r="M19817">
        <v>31</v>
      </c>
      <c r="N19817">
        <v>77</v>
      </c>
      <c r="O19817">
        <v>5</v>
      </c>
      <c r="P19817">
        <v>0</v>
      </c>
      <c r="Q19817">
        <v>-90.037270000000007</v>
      </c>
      <c r="R19817">
        <v>14.06892</v>
      </c>
    </row>
    <row r="19818" spans="1:18" x14ac:dyDescent="0.25">
      <c r="A19818">
        <v>22</v>
      </c>
      <c r="B19818" t="s">
        <v>12975</v>
      </c>
      <c r="C19818">
        <v>2213</v>
      </c>
      <c r="D19818" t="s">
        <v>13226</v>
      </c>
      <c r="E19818">
        <v>2213012</v>
      </c>
      <c r="F19818" t="s">
        <v>13231</v>
      </c>
      <c r="G19818">
        <v>249</v>
      </c>
      <c r="H19818">
        <v>61</v>
      </c>
      <c r="I19818">
        <v>2</v>
      </c>
      <c r="J19818">
        <v>80</v>
      </c>
      <c r="K19818">
        <v>36</v>
      </c>
      <c r="L19818">
        <v>55</v>
      </c>
      <c r="M19818">
        <v>10</v>
      </c>
      <c r="N19818">
        <v>5</v>
      </c>
      <c r="O19818">
        <v>0</v>
      </c>
      <c r="P19818">
        <v>0</v>
      </c>
      <c r="Q19818">
        <v>-90.004260000000002</v>
      </c>
      <c r="R19818">
        <v>14.074014999999999</v>
      </c>
    </row>
    <row r="19819" spans="1:18" x14ac:dyDescent="0.25">
      <c r="A19819">
        <v>22</v>
      </c>
      <c r="B19819" t="s">
        <v>12975</v>
      </c>
      <c r="C19819">
        <v>2213</v>
      </c>
      <c r="D19819" t="s">
        <v>13226</v>
      </c>
      <c r="E19819">
        <v>2213013</v>
      </c>
      <c r="F19819" t="s">
        <v>184</v>
      </c>
      <c r="G19819">
        <v>218</v>
      </c>
      <c r="H19819">
        <v>40</v>
      </c>
      <c r="I19819">
        <v>21</v>
      </c>
      <c r="J19819">
        <v>66</v>
      </c>
      <c r="K19819">
        <v>26</v>
      </c>
      <c r="L19819">
        <v>37</v>
      </c>
      <c r="M19819">
        <v>18</v>
      </c>
      <c r="N19819">
        <v>10</v>
      </c>
      <c r="O19819">
        <v>0</v>
      </c>
      <c r="P19819">
        <v>0</v>
      </c>
      <c r="Q19819">
        <v>-89.990409999999997</v>
      </c>
      <c r="R19819">
        <v>13.97505</v>
      </c>
    </row>
    <row r="19820" spans="1:18" x14ac:dyDescent="0.25">
      <c r="A19820">
        <v>22</v>
      </c>
      <c r="B19820" t="s">
        <v>12975</v>
      </c>
      <c r="C19820">
        <v>2213</v>
      </c>
      <c r="D19820" t="s">
        <v>13226</v>
      </c>
      <c r="E19820">
        <v>2213014</v>
      </c>
      <c r="F19820" t="s">
        <v>1085</v>
      </c>
      <c r="G19820">
        <v>133</v>
      </c>
      <c r="H19820">
        <v>32</v>
      </c>
      <c r="I19820">
        <v>0</v>
      </c>
      <c r="J19820">
        <v>32</v>
      </c>
      <c r="K19820">
        <v>15</v>
      </c>
      <c r="L19820">
        <v>44</v>
      </c>
      <c r="M19820">
        <v>5</v>
      </c>
      <c r="N19820">
        <v>5</v>
      </c>
      <c r="O19820">
        <v>0</v>
      </c>
      <c r="P19820">
        <v>0</v>
      </c>
      <c r="Q19820">
        <v>-89.982990000000001</v>
      </c>
      <c r="R19820">
        <v>14.05775</v>
      </c>
    </row>
    <row r="19821" spans="1:18" x14ac:dyDescent="0.25">
      <c r="A19821">
        <v>22</v>
      </c>
      <c r="B19821" t="s">
        <v>12975</v>
      </c>
      <c r="C19821">
        <v>2213</v>
      </c>
      <c r="D19821" t="s">
        <v>13226</v>
      </c>
      <c r="E19821">
        <v>2213015</v>
      </c>
      <c r="F19821" t="s">
        <v>1086</v>
      </c>
      <c r="G19821">
        <v>208</v>
      </c>
      <c r="H19821">
        <v>47</v>
      </c>
      <c r="I19821">
        <v>17</v>
      </c>
      <c r="J19821">
        <v>63</v>
      </c>
      <c r="K19821">
        <v>31</v>
      </c>
      <c r="L19821">
        <v>40</v>
      </c>
      <c r="M19821">
        <v>8</v>
      </c>
      <c r="N19821">
        <v>2</v>
      </c>
      <c r="O19821">
        <v>0</v>
      </c>
      <c r="P19821">
        <v>0</v>
      </c>
      <c r="Q19821">
        <v>-89.981340000000003</v>
      </c>
      <c r="R19821">
        <v>13.975231000000001</v>
      </c>
    </row>
    <row r="19822" spans="1:18" x14ac:dyDescent="0.25">
      <c r="A19822">
        <v>22</v>
      </c>
      <c r="B19822" t="s">
        <v>12975</v>
      </c>
      <c r="C19822">
        <v>2213</v>
      </c>
      <c r="D19822" t="s">
        <v>13226</v>
      </c>
      <c r="E19822">
        <v>2213016</v>
      </c>
      <c r="F19822" t="s">
        <v>13232</v>
      </c>
      <c r="G19822">
        <v>267</v>
      </c>
      <c r="H19822">
        <v>33</v>
      </c>
      <c r="I19822">
        <v>32</v>
      </c>
      <c r="J19822">
        <v>71</v>
      </c>
      <c r="K19822">
        <v>44</v>
      </c>
      <c r="L19822">
        <v>41</v>
      </c>
      <c r="M19822">
        <v>42</v>
      </c>
      <c r="N19822">
        <v>4</v>
      </c>
      <c r="O19822">
        <v>0</v>
      </c>
      <c r="P19822">
        <v>0</v>
      </c>
      <c r="Q19822">
        <v>-90.008579999999995</v>
      </c>
      <c r="R19822">
        <v>13.967347</v>
      </c>
    </row>
    <row r="19823" spans="1:18" x14ac:dyDescent="0.25">
      <c r="A19823">
        <v>22</v>
      </c>
      <c r="B19823" t="s">
        <v>12975</v>
      </c>
      <c r="C19823">
        <v>2213</v>
      </c>
      <c r="D19823" t="s">
        <v>13226</v>
      </c>
      <c r="E19823">
        <v>2213017</v>
      </c>
      <c r="F19823" t="s">
        <v>13233</v>
      </c>
      <c r="G19823">
        <v>221</v>
      </c>
      <c r="H19823">
        <v>66</v>
      </c>
      <c r="I19823">
        <v>2</v>
      </c>
      <c r="J19823">
        <v>65</v>
      </c>
      <c r="K19823">
        <v>30</v>
      </c>
      <c r="L19823">
        <v>44</v>
      </c>
      <c r="M19823">
        <v>12</v>
      </c>
      <c r="N19823">
        <v>2</v>
      </c>
      <c r="O19823">
        <v>0</v>
      </c>
      <c r="P19823">
        <v>0</v>
      </c>
      <c r="Q19823">
        <v>-89.969040000000007</v>
      </c>
      <c r="R19823">
        <v>14.010999</v>
      </c>
    </row>
    <row r="19824" spans="1:18" x14ac:dyDescent="0.25">
      <c r="A19824">
        <v>22</v>
      </c>
      <c r="B19824" t="s">
        <v>12975</v>
      </c>
      <c r="C19824">
        <v>2213</v>
      </c>
      <c r="D19824" t="s">
        <v>13226</v>
      </c>
      <c r="E19824">
        <v>2213018</v>
      </c>
      <c r="F19824" t="s">
        <v>13234</v>
      </c>
      <c r="G19824">
        <v>558</v>
      </c>
      <c r="H19824">
        <v>123</v>
      </c>
      <c r="I19824">
        <v>43</v>
      </c>
      <c r="J19824">
        <v>141</v>
      </c>
      <c r="K19824">
        <v>63</v>
      </c>
      <c r="L19824">
        <v>92</v>
      </c>
      <c r="M19824">
        <v>55</v>
      </c>
      <c r="N19824">
        <v>41</v>
      </c>
      <c r="O19824">
        <v>0</v>
      </c>
      <c r="P19824">
        <v>0</v>
      </c>
      <c r="Q19824">
        <v>-89.998829999999998</v>
      </c>
      <c r="R19824">
        <v>14.007239999999999</v>
      </c>
    </row>
    <row r="19825" spans="1:18" x14ac:dyDescent="0.25">
      <c r="A19825">
        <v>22</v>
      </c>
      <c r="B19825" t="s">
        <v>12975</v>
      </c>
      <c r="C19825">
        <v>2213</v>
      </c>
      <c r="D19825" t="s">
        <v>13226</v>
      </c>
      <c r="E19825">
        <v>2213019</v>
      </c>
      <c r="F19825" t="s">
        <v>1898</v>
      </c>
      <c r="G19825">
        <v>342</v>
      </c>
      <c r="H19825">
        <v>84</v>
      </c>
      <c r="I19825">
        <v>13</v>
      </c>
      <c r="J19825">
        <v>70</v>
      </c>
      <c r="K19825">
        <v>25</v>
      </c>
      <c r="L19825">
        <v>75</v>
      </c>
      <c r="M19825">
        <v>34</v>
      </c>
      <c r="N19825">
        <v>40</v>
      </c>
      <c r="O19825">
        <v>1</v>
      </c>
      <c r="P19825">
        <v>0</v>
      </c>
      <c r="Q19825">
        <v>-90.04222</v>
      </c>
      <c r="R19825">
        <v>13.97573</v>
      </c>
    </row>
    <row r="19826" spans="1:18" x14ac:dyDescent="0.25">
      <c r="A19826">
        <v>22</v>
      </c>
      <c r="B19826" t="s">
        <v>12975</v>
      </c>
      <c r="C19826">
        <v>2213</v>
      </c>
      <c r="D19826" t="s">
        <v>13226</v>
      </c>
      <c r="E19826">
        <v>2213020</v>
      </c>
      <c r="F19826" t="s">
        <v>13004</v>
      </c>
      <c r="G19826">
        <v>155</v>
      </c>
      <c r="H19826">
        <v>28</v>
      </c>
      <c r="I19826">
        <v>13</v>
      </c>
      <c r="J19826">
        <v>42</v>
      </c>
      <c r="K19826">
        <v>20</v>
      </c>
      <c r="L19826">
        <v>22</v>
      </c>
      <c r="M19826">
        <v>22</v>
      </c>
      <c r="N19826">
        <v>7</v>
      </c>
      <c r="O19826">
        <v>1</v>
      </c>
      <c r="P19826">
        <v>0</v>
      </c>
      <c r="Q19826">
        <v>-89.998999999999995</v>
      </c>
      <c r="R19826">
        <v>14.032734</v>
      </c>
    </row>
    <row r="19827" spans="1:18" x14ac:dyDescent="0.25">
      <c r="A19827">
        <v>22</v>
      </c>
      <c r="B19827" t="s">
        <v>12975</v>
      </c>
      <c r="C19827">
        <v>2213</v>
      </c>
      <c r="D19827" t="s">
        <v>13226</v>
      </c>
      <c r="E19827">
        <v>2213021</v>
      </c>
      <c r="F19827" t="s">
        <v>3650</v>
      </c>
      <c r="G19827">
        <v>405</v>
      </c>
      <c r="H19827">
        <v>69</v>
      </c>
      <c r="I19827">
        <v>23</v>
      </c>
      <c r="J19827">
        <v>120</v>
      </c>
      <c r="K19827">
        <v>53</v>
      </c>
      <c r="L19827">
        <v>57</v>
      </c>
      <c r="M19827">
        <v>44</v>
      </c>
      <c r="N19827">
        <v>39</v>
      </c>
      <c r="O19827">
        <v>0</v>
      </c>
      <c r="P19827">
        <v>0</v>
      </c>
      <c r="Q19827">
        <v>-90.057379999999995</v>
      </c>
      <c r="R19827">
        <v>14.038722</v>
      </c>
    </row>
    <row r="19828" spans="1:18" x14ac:dyDescent="0.25">
      <c r="A19828">
        <v>22</v>
      </c>
      <c r="B19828" t="s">
        <v>12975</v>
      </c>
      <c r="C19828">
        <v>2213</v>
      </c>
      <c r="D19828" t="s">
        <v>13226</v>
      </c>
      <c r="E19828">
        <v>2213022</v>
      </c>
      <c r="F19828" t="s">
        <v>13235</v>
      </c>
      <c r="G19828">
        <v>247</v>
      </c>
      <c r="H19828">
        <v>60</v>
      </c>
      <c r="I19828">
        <v>1</v>
      </c>
      <c r="J19828">
        <v>67</v>
      </c>
      <c r="K19828">
        <v>33</v>
      </c>
      <c r="L19828">
        <v>32</v>
      </c>
      <c r="M19828">
        <v>40</v>
      </c>
      <c r="N19828">
        <v>14</v>
      </c>
      <c r="O19828">
        <v>0</v>
      </c>
      <c r="P19828">
        <v>0</v>
      </c>
      <c r="Q19828">
        <v>-89.995320000000007</v>
      </c>
      <c r="R19828">
        <v>14.016063000000001</v>
      </c>
    </row>
    <row r="19829" spans="1:18" x14ac:dyDescent="0.25">
      <c r="A19829">
        <v>22</v>
      </c>
      <c r="B19829" t="s">
        <v>12975</v>
      </c>
      <c r="C19829">
        <v>2213</v>
      </c>
      <c r="D19829" t="s">
        <v>13226</v>
      </c>
      <c r="E19829">
        <v>2213023</v>
      </c>
      <c r="F19829" t="s">
        <v>12786</v>
      </c>
      <c r="G19829">
        <v>134</v>
      </c>
      <c r="H19829">
        <v>14</v>
      </c>
      <c r="I19829">
        <v>7</v>
      </c>
      <c r="J19829">
        <v>29</v>
      </c>
      <c r="K19829">
        <v>19</v>
      </c>
      <c r="L19829">
        <v>20</v>
      </c>
      <c r="M19829">
        <v>23</v>
      </c>
      <c r="N19829">
        <v>22</v>
      </c>
      <c r="O19829">
        <v>0</v>
      </c>
      <c r="P19829">
        <v>0</v>
      </c>
      <c r="Q19829">
        <v>-90.059470000000005</v>
      </c>
      <c r="R19829">
        <v>14.055208</v>
      </c>
    </row>
    <row r="19830" spans="1:18" x14ac:dyDescent="0.25">
      <c r="A19830">
        <v>22</v>
      </c>
      <c r="B19830" t="s">
        <v>12975</v>
      </c>
      <c r="C19830">
        <v>2213</v>
      </c>
      <c r="D19830" t="s">
        <v>13226</v>
      </c>
      <c r="E19830">
        <v>2213024</v>
      </c>
      <c r="F19830" t="s">
        <v>2084</v>
      </c>
      <c r="G19830">
        <v>51</v>
      </c>
      <c r="H19830">
        <v>15</v>
      </c>
      <c r="I19830">
        <v>0</v>
      </c>
      <c r="J19830">
        <v>11</v>
      </c>
      <c r="K19830">
        <v>5</v>
      </c>
      <c r="L19830">
        <v>11</v>
      </c>
      <c r="M19830">
        <v>4</v>
      </c>
      <c r="N19830">
        <v>4</v>
      </c>
      <c r="O19830">
        <v>1</v>
      </c>
      <c r="P19830">
        <v>0</v>
      </c>
      <c r="Q19830">
        <v>-89.992289999999997</v>
      </c>
      <c r="R19830">
        <v>14.075048000000001</v>
      </c>
    </row>
    <row r="19831" spans="1:18" x14ac:dyDescent="0.25">
      <c r="A19831">
        <v>22</v>
      </c>
      <c r="B19831" t="s">
        <v>12975</v>
      </c>
      <c r="C19831">
        <v>2213</v>
      </c>
      <c r="D19831" t="s">
        <v>13226</v>
      </c>
      <c r="E19831">
        <v>2213025</v>
      </c>
      <c r="F19831" t="s">
        <v>3517</v>
      </c>
      <c r="G19831">
        <v>42</v>
      </c>
      <c r="H19831">
        <v>9</v>
      </c>
      <c r="I19831">
        <v>1</v>
      </c>
      <c r="J19831">
        <v>6</v>
      </c>
      <c r="K19831">
        <v>10</v>
      </c>
      <c r="L19831">
        <v>11</v>
      </c>
      <c r="M19831">
        <v>4</v>
      </c>
      <c r="N19831">
        <v>1</v>
      </c>
      <c r="O19831">
        <v>0</v>
      </c>
      <c r="P19831">
        <v>0</v>
      </c>
      <c r="Q19831">
        <v>-89.982709999999997</v>
      </c>
      <c r="R19831">
        <v>13.986769000000001</v>
      </c>
    </row>
    <row r="19832" spans="1:18" x14ac:dyDescent="0.25">
      <c r="A19832">
        <v>22</v>
      </c>
      <c r="B19832" t="s">
        <v>12975</v>
      </c>
      <c r="C19832">
        <v>2213</v>
      </c>
      <c r="D19832" t="s">
        <v>13226</v>
      </c>
      <c r="E19832">
        <v>2213026</v>
      </c>
      <c r="F19832" t="s">
        <v>1646</v>
      </c>
      <c r="G19832">
        <v>195</v>
      </c>
      <c r="H19832">
        <v>61</v>
      </c>
      <c r="I19832">
        <v>1</v>
      </c>
      <c r="J19832">
        <v>52</v>
      </c>
      <c r="K19832">
        <v>23</v>
      </c>
      <c r="L19832">
        <v>21</v>
      </c>
      <c r="M19832">
        <v>16</v>
      </c>
      <c r="N19832">
        <v>19</v>
      </c>
      <c r="O19832">
        <v>1</v>
      </c>
      <c r="P19832">
        <v>1</v>
      </c>
      <c r="Q19832">
        <v>-90.011809999999997</v>
      </c>
      <c r="R19832">
        <v>14.063351000000001</v>
      </c>
    </row>
    <row r="19833" spans="1:18" x14ac:dyDescent="0.25">
      <c r="A19833">
        <v>22</v>
      </c>
      <c r="B19833" t="s">
        <v>12975</v>
      </c>
      <c r="C19833">
        <v>2213</v>
      </c>
      <c r="D19833" t="s">
        <v>13226</v>
      </c>
      <c r="E19833">
        <v>2213027</v>
      </c>
      <c r="F19833" t="s">
        <v>3349</v>
      </c>
      <c r="G19833">
        <v>237</v>
      </c>
      <c r="H19833">
        <v>48</v>
      </c>
      <c r="I19833">
        <v>17</v>
      </c>
      <c r="J19833">
        <v>62</v>
      </c>
      <c r="K19833">
        <v>34</v>
      </c>
      <c r="L19833">
        <v>54</v>
      </c>
      <c r="M19833">
        <v>13</v>
      </c>
      <c r="N19833">
        <v>8</v>
      </c>
      <c r="O19833">
        <v>1</v>
      </c>
      <c r="P19833">
        <v>0</v>
      </c>
      <c r="Q19833">
        <v>-90.037970000000001</v>
      </c>
      <c r="R19833">
        <v>14.035886</v>
      </c>
    </row>
    <row r="19834" spans="1:18" x14ac:dyDescent="0.25">
      <c r="A19834">
        <v>22</v>
      </c>
      <c r="B19834" t="s">
        <v>12975</v>
      </c>
      <c r="C19834">
        <v>2213</v>
      </c>
      <c r="D19834" t="s">
        <v>13226</v>
      </c>
      <c r="E19834">
        <v>2213028</v>
      </c>
      <c r="F19834" t="s">
        <v>1941</v>
      </c>
      <c r="G19834">
        <v>766</v>
      </c>
      <c r="H19834">
        <v>134</v>
      </c>
      <c r="I19834">
        <v>45</v>
      </c>
      <c r="J19834">
        <v>238</v>
      </c>
      <c r="K19834">
        <v>113</v>
      </c>
      <c r="L19834">
        <v>144</v>
      </c>
      <c r="M19834">
        <v>57</v>
      </c>
      <c r="N19834">
        <v>34</v>
      </c>
      <c r="O19834">
        <v>0</v>
      </c>
      <c r="P19834">
        <v>1</v>
      </c>
      <c r="Q19834">
        <v>-89.983279999999993</v>
      </c>
      <c r="R19834">
        <v>14.029260000000001</v>
      </c>
    </row>
    <row r="19835" spans="1:18" x14ac:dyDescent="0.25">
      <c r="A19835">
        <v>22</v>
      </c>
      <c r="B19835" t="s">
        <v>12975</v>
      </c>
      <c r="C19835">
        <v>2213</v>
      </c>
      <c r="D19835" t="s">
        <v>13226</v>
      </c>
      <c r="E19835">
        <v>2213029</v>
      </c>
      <c r="F19835" t="s">
        <v>13236</v>
      </c>
      <c r="G19835">
        <v>470</v>
      </c>
      <c r="H19835">
        <v>88</v>
      </c>
      <c r="I19835">
        <v>56</v>
      </c>
      <c r="J19835">
        <v>116</v>
      </c>
      <c r="K19835">
        <v>70</v>
      </c>
      <c r="L19835">
        <v>87</v>
      </c>
      <c r="M19835">
        <v>38</v>
      </c>
      <c r="N19835">
        <v>15</v>
      </c>
      <c r="O19835">
        <v>0</v>
      </c>
      <c r="P19835">
        <v>0</v>
      </c>
      <c r="Q19835">
        <v>-90.014880000000005</v>
      </c>
      <c r="R19835">
        <v>13.957027999999999</v>
      </c>
    </row>
    <row r="19836" spans="1:18" x14ac:dyDescent="0.25">
      <c r="A19836">
        <v>22</v>
      </c>
      <c r="B19836" t="s">
        <v>12975</v>
      </c>
      <c r="C19836">
        <v>2213</v>
      </c>
      <c r="D19836" t="s">
        <v>13226</v>
      </c>
      <c r="E19836">
        <v>2213030</v>
      </c>
      <c r="F19836" t="s">
        <v>266</v>
      </c>
      <c r="G19836">
        <v>781</v>
      </c>
      <c r="H19836">
        <v>169</v>
      </c>
      <c r="I19836">
        <v>59</v>
      </c>
      <c r="J19836">
        <v>199</v>
      </c>
      <c r="K19836">
        <v>85</v>
      </c>
      <c r="L19836">
        <v>132</v>
      </c>
      <c r="M19836">
        <v>89</v>
      </c>
      <c r="N19836">
        <v>46</v>
      </c>
      <c r="O19836">
        <v>0</v>
      </c>
      <c r="P19836">
        <v>2</v>
      </c>
      <c r="Q19836">
        <v>-90.031210000000002</v>
      </c>
      <c r="R19836">
        <v>14.082044</v>
      </c>
    </row>
    <row r="19837" spans="1:18" x14ac:dyDescent="0.25">
      <c r="A19837">
        <v>22</v>
      </c>
      <c r="B19837" t="s">
        <v>12975</v>
      </c>
      <c r="C19837">
        <v>2213</v>
      </c>
      <c r="D19837" t="s">
        <v>13226</v>
      </c>
      <c r="E19837">
        <v>2213031</v>
      </c>
      <c r="F19837" t="s">
        <v>1060</v>
      </c>
      <c r="G19837">
        <v>98</v>
      </c>
      <c r="H19837">
        <v>23</v>
      </c>
      <c r="I19837">
        <v>6</v>
      </c>
      <c r="J19837">
        <v>26</v>
      </c>
      <c r="K19837">
        <v>8</v>
      </c>
      <c r="L19837">
        <v>26</v>
      </c>
      <c r="M19837">
        <v>7</v>
      </c>
      <c r="N19837">
        <v>1</v>
      </c>
      <c r="O19837">
        <v>1</v>
      </c>
      <c r="P19837">
        <v>0</v>
      </c>
      <c r="Q19837">
        <v>-90.034180000000006</v>
      </c>
      <c r="R19837">
        <v>14.065158</v>
      </c>
    </row>
    <row r="19838" spans="1:18" x14ac:dyDescent="0.25">
      <c r="A19838">
        <v>22</v>
      </c>
      <c r="B19838" t="s">
        <v>12975</v>
      </c>
      <c r="C19838">
        <v>2213</v>
      </c>
      <c r="D19838" t="s">
        <v>13226</v>
      </c>
      <c r="E19838">
        <v>2213033</v>
      </c>
      <c r="F19838" t="s">
        <v>13237</v>
      </c>
      <c r="G19838">
        <v>69</v>
      </c>
      <c r="H19838">
        <v>21</v>
      </c>
      <c r="I19838">
        <v>8</v>
      </c>
      <c r="J19838">
        <v>23</v>
      </c>
      <c r="K19838">
        <v>4</v>
      </c>
      <c r="L19838">
        <v>11</v>
      </c>
      <c r="M19838">
        <v>2</v>
      </c>
      <c r="N19838">
        <v>0</v>
      </c>
      <c r="O19838">
        <v>0</v>
      </c>
      <c r="P19838">
        <v>0</v>
      </c>
      <c r="Q19838">
        <v>-89.989909999999995</v>
      </c>
      <c r="R19838">
        <v>13.969665000000001</v>
      </c>
    </row>
    <row r="19839" spans="1:18" x14ac:dyDescent="0.25">
      <c r="A19839">
        <v>22</v>
      </c>
      <c r="B19839" t="s">
        <v>12975</v>
      </c>
      <c r="C19839">
        <v>2213</v>
      </c>
      <c r="D19839" t="s">
        <v>13226</v>
      </c>
      <c r="E19839">
        <v>2213037</v>
      </c>
      <c r="F19839" t="s">
        <v>13238</v>
      </c>
      <c r="G19839">
        <v>186</v>
      </c>
      <c r="H19839">
        <v>40</v>
      </c>
      <c r="I19839">
        <v>11</v>
      </c>
      <c r="J19839">
        <v>54</v>
      </c>
      <c r="K19839">
        <v>21</v>
      </c>
      <c r="L19839">
        <v>39</v>
      </c>
      <c r="M19839">
        <v>14</v>
      </c>
      <c r="N19839">
        <v>7</v>
      </c>
      <c r="O19839">
        <v>0</v>
      </c>
      <c r="P19839">
        <v>0</v>
      </c>
      <c r="Q19839">
        <v>-90.035640000000001</v>
      </c>
      <c r="R19839">
        <v>14.012102000000001</v>
      </c>
    </row>
    <row r="19840" spans="1:18" x14ac:dyDescent="0.25">
      <c r="A19840">
        <v>22</v>
      </c>
      <c r="B19840" t="s">
        <v>12975</v>
      </c>
      <c r="C19840">
        <v>2213</v>
      </c>
      <c r="D19840" t="s">
        <v>13226</v>
      </c>
      <c r="E19840">
        <v>2213040</v>
      </c>
      <c r="F19840" t="s">
        <v>1955</v>
      </c>
      <c r="G19840">
        <v>89</v>
      </c>
      <c r="H19840">
        <v>36</v>
      </c>
      <c r="I19840">
        <v>3</v>
      </c>
      <c r="J19840">
        <v>21</v>
      </c>
      <c r="K19840">
        <v>11</v>
      </c>
      <c r="L19840">
        <v>12</v>
      </c>
      <c r="M19840">
        <v>3</v>
      </c>
      <c r="N19840">
        <v>3</v>
      </c>
      <c r="O19840">
        <v>0</v>
      </c>
      <c r="P19840">
        <v>0</v>
      </c>
      <c r="Q19840">
        <v>-90.004509999999996</v>
      </c>
      <c r="R19840">
        <v>14.042697</v>
      </c>
    </row>
    <row r="19841" spans="1:18" x14ac:dyDescent="0.25">
      <c r="A19841">
        <v>22</v>
      </c>
      <c r="B19841" t="s">
        <v>12975</v>
      </c>
      <c r="C19841">
        <v>2213</v>
      </c>
      <c r="D19841" t="s">
        <v>13226</v>
      </c>
      <c r="E19841">
        <v>2213041</v>
      </c>
      <c r="F19841" t="s">
        <v>13239</v>
      </c>
      <c r="G19841">
        <v>67</v>
      </c>
      <c r="H19841">
        <v>19</v>
      </c>
      <c r="I19841">
        <v>1</v>
      </c>
      <c r="J19841">
        <v>18</v>
      </c>
      <c r="K19841">
        <v>12</v>
      </c>
      <c r="L19841">
        <v>9</v>
      </c>
      <c r="M19841">
        <v>4</v>
      </c>
      <c r="N19841">
        <v>4</v>
      </c>
      <c r="O19841">
        <v>0</v>
      </c>
      <c r="P19841">
        <v>0</v>
      </c>
      <c r="Q19841">
        <v>-90.021519999999995</v>
      </c>
      <c r="R19841">
        <v>14.052576</v>
      </c>
    </row>
    <row r="19842" spans="1:18" x14ac:dyDescent="0.25">
      <c r="A19842">
        <v>22</v>
      </c>
      <c r="B19842" t="s">
        <v>12975</v>
      </c>
      <c r="C19842">
        <v>2213</v>
      </c>
      <c r="D19842" t="s">
        <v>13226</v>
      </c>
      <c r="E19842">
        <v>2213042</v>
      </c>
      <c r="F19842" t="s">
        <v>13240</v>
      </c>
      <c r="G19842">
        <v>410</v>
      </c>
      <c r="H19842">
        <v>91</v>
      </c>
      <c r="I19842">
        <v>16</v>
      </c>
      <c r="J19842">
        <v>125</v>
      </c>
      <c r="K19842">
        <v>39</v>
      </c>
      <c r="L19842">
        <v>92</v>
      </c>
      <c r="M19842">
        <v>28</v>
      </c>
      <c r="N19842">
        <v>17</v>
      </c>
      <c r="O19842">
        <v>2</v>
      </c>
      <c r="P19842">
        <v>0</v>
      </c>
      <c r="Q19842">
        <v>-89.991780000000006</v>
      </c>
      <c r="R19842">
        <v>13.986461</v>
      </c>
    </row>
    <row r="19843" spans="1:18" x14ac:dyDescent="0.25">
      <c r="A19843">
        <v>22</v>
      </c>
      <c r="B19843" t="s">
        <v>12975</v>
      </c>
      <c r="C19843">
        <v>2213</v>
      </c>
      <c r="D19843" t="s">
        <v>13226</v>
      </c>
      <c r="E19843">
        <v>2213043</v>
      </c>
      <c r="F19843" t="s">
        <v>1243</v>
      </c>
      <c r="G19843">
        <v>175</v>
      </c>
      <c r="H19843">
        <v>46</v>
      </c>
      <c r="I19843">
        <v>4</v>
      </c>
      <c r="J19843">
        <v>38</v>
      </c>
      <c r="K19843">
        <v>26</v>
      </c>
      <c r="L19843">
        <v>45</v>
      </c>
      <c r="M19843">
        <v>9</v>
      </c>
      <c r="N19843">
        <v>5</v>
      </c>
      <c r="O19843">
        <v>1</v>
      </c>
      <c r="P19843">
        <v>1</v>
      </c>
      <c r="Q19843">
        <v>-90.019000000000005</v>
      </c>
      <c r="R19843">
        <v>14.074657</v>
      </c>
    </row>
    <row r="19844" spans="1:18" x14ac:dyDescent="0.25">
      <c r="A19844">
        <v>22</v>
      </c>
      <c r="B19844" t="s">
        <v>12975</v>
      </c>
      <c r="C19844">
        <v>2213</v>
      </c>
      <c r="D19844" t="s">
        <v>13226</v>
      </c>
      <c r="E19844">
        <v>2213044</v>
      </c>
      <c r="F19844" t="s">
        <v>13241</v>
      </c>
      <c r="G19844">
        <v>551</v>
      </c>
      <c r="H19844">
        <v>71</v>
      </c>
      <c r="I19844">
        <v>32</v>
      </c>
      <c r="J19844">
        <v>120</v>
      </c>
      <c r="K19844">
        <v>43</v>
      </c>
      <c r="L19844">
        <v>73</v>
      </c>
      <c r="M19844">
        <v>73</v>
      </c>
      <c r="N19844">
        <v>125</v>
      </c>
      <c r="O19844">
        <v>14</v>
      </c>
      <c r="P19844">
        <v>0</v>
      </c>
      <c r="Q19844">
        <v>-90.049620000000004</v>
      </c>
      <c r="R19844">
        <v>14.055548999999999</v>
      </c>
    </row>
    <row r="19845" spans="1:18" x14ac:dyDescent="0.25">
      <c r="A19845">
        <v>22</v>
      </c>
      <c r="B19845" t="s">
        <v>12975</v>
      </c>
      <c r="C19845">
        <v>2213</v>
      </c>
      <c r="D19845" t="s">
        <v>13226</v>
      </c>
      <c r="E19845">
        <v>2213045</v>
      </c>
      <c r="F19845" t="s">
        <v>1662</v>
      </c>
      <c r="G19845">
        <v>82</v>
      </c>
      <c r="H19845">
        <v>15</v>
      </c>
      <c r="I19845">
        <v>6</v>
      </c>
      <c r="J19845">
        <v>19</v>
      </c>
      <c r="K19845">
        <v>9</v>
      </c>
      <c r="L19845">
        <v>24</v>
      </c>
      <c r="M19845">
        <v>7</v>
      </c>
      <c r="N19845">
        <v>2</v>
      </c>
      <c r="O19845">
        <v>0</v>
      </c>
      <c r="P19845">
        <v>0</v>
      </c>
      <c r="Q19845">
        <v>-90.006159999999994</v>
      </c>
      <c r="R19845">
        <v>13.97734</v>
      </c>
    </row>
    <row r="19846" spans="1:18" x14ac:dyDescent="0.25">
      <c r="A19846">
        <v>22</v>
      </c>
      <c r="B19846" t="s">
        <v>12975</v>
      </c>
      <c r="C19846">
        <v>2213</v>
      </c>
      <c r="D19846" t="s">
        <v>13226</v>
      </c>
      <c r="E19846">
        <v>2213046</v>
      </c>
      <c r="F19846" t="s">
        <v>4610</v>
      </c>
      <c r="G19846">
        <v>257</v>
      </c>
      <c r="H19846">
        <v>57</v>
      </c>
      <c r="I19846">
        <v>9</v>
      </c>
      <c r="J19846">
        <v>59</v>
      </c>
      <c r="K19846">
        <v>38</v>
      </c>
      <c r="L19846">
        <v>36</v>
      </c>
      <c r="M19846">
        <v>42</v>
      </c>
      <c r="N19846">
        <v>16</v>
      </c>
      <c r="O19846">
        <v>0</v>
      </c>
      <c r="P19846">
        <v>0</v>
      </c>
      <c r="Q19846">
        <v>-90.009259999999998</v>
      </c>
      <c r="R19846">
        <v>14.017794</v>
      </c>
    </row>
    <row r="19847" spans="1:18" x14ac:dyDescent="0.25">
      <c r="A19847">
        <v>22</v>
      </c>
      <c r="B19847" t="s">
        <v>12975</v>
      </c>
      <c r="C19847">
        <v>2213</v>
      </c>
      <c r="D19847" t="s">
        <v>13226</v>
      </c>
      <c r="E19847">
        <v>2213047</v>
      </c>
      <c r="F19847" t="s">
        <v>1842</v>
      </c>
      <c r="G19847">
        <v>720</v>
      </c>
      <c r="H19847">
        <v>151</v>
      </c>
      <c r="I19847">
        <v>46</v>
      </c>
      <c r="J19847">
        <v>142</v>
      </c>
      <c r="K19847">
        <v>82</v>
      </c>
      <c r="L19847">
        <v>149</v>
      </c>
      <c r="M19847">
        <v>110</v>
      </c>
      <c r="N19847">
        <v>39</v>
      </c>
      <c r="O19847">
        <v>1</v>
      </c>
      <c r="P19847">
        <v>0</v>
      </c>
      <c r="Q19847">
        <v>-90.02073</v>
      </c>
      <c r="R19847">
        <v>13.973879999999999</v>
      </c>
    </row>
    <row r="19848" spans="1:18" x14ac:dyDescent="0.25">
      <c r="A19848">
        <v>22</v>
      </c>
      <c r="B19848" t="s">
        <v>12975</v>
      </c>
      <c r="C19848">
        <v>2213</v>
      </c>
      <c r="D19848" t="s">
        <v>13226</v>
      </c>
      <c r="E19848">
        <v>2213048</v>
      </c>
      <c r="F19848" t="s">
        <v>3687</v>
      </c>
      <c r="G19848">
        <v>63</v>
      </c>
      <c r="H19848">
        <v>10</v>
      </c>
      <c r="I19848">
        <v>6</v>
      </c>
      <c r="J19848">
        <v>21</v>
      </c>
      <c r="K19848">
        <v>8</v>
      </c>
      <c r="L19848">
        <v>14</v>
      </c>
      <c r="M19848">
        <v>3</v>
      </c>
      <c r="N19848">
        <v>1</v>
      </c>
      <c r="O19848">
        <v>0</v>
      </c>
      <c r="P19848">
        <v>0</v>
      </c>
      <c r="Q19848">
        <v>-90.008809999999997</v>
      </c>
      <c r="R19848">
        <v>14.036561000000001</v>
      </c>
    </row>
    <row r="19849" spans="1:18" x14ac:dyDescent="0.25">
      <c r="A19849">
        <v>22</v>
      </c>
      <c r="B19849" t="s">
        <v>12975</v>
      </c>
      <c r="C19849">
        <v>2213</v>
      </c>
      <c r="D19849" t="s">
        <v>13226</v>
      </c>
      <c r="E19849">
        <v>2213049</v>
      </c>
      <c r="F19849" t="s">
        <v>563</v>
      </c>
      <c r="G19849">
        <v>46</v>
      </c>
      <c r="H19849">
        <v>7</v>
      </c>
      <c r="I19849">
        <v>0</v>
      </c>
      <c r="J19849">
        <v>18</v>
      </c>
      <c r="K19849">
        <v>4</v>
      </c>
      <c r="L19849">
        <v>8</v>
      </c>
      <c r="M19849">
        <v>4</v>
      </c>
      <c r="N19849">
        <v>5</v>
      </c>
      <c r="O19849">
        <v>0</v>
      </c>
      <c r="P19849">
        <v>0</v>
      </c>
      <c r="Q19849">
        <v>-89.988240000000005</v>
      </c>
      <c r="R19849">
        <v>14.016707</v>
      </c>
    </row>
    <row r="19850" spans="1:18" x14ac:dyDescent="0.25">
      <c r="A19850">
        <v>22</v>
      </c>
      <c r="B19850" t="s">
        <v>12975</v>
      </c>
      <c r="C19850">
        <v>2213</v>
      </c>
      <c r="D19850" t="s">
        <v>13226</v>
      </c>
      <c r="E19850">
        <v>2213050</v>
      </c>
      <c r="F19850" t="s">
        <v>13242</v>
      </c>
      <c r="G19850">
        <v>675</v>
      </c>
      <c r="H19850">
        <v>230</v>
      </c>
      <c r="I19850">
        <v>35</v>
      </c>
      <c r="J19850">
        <v>162</v>
      </c>
      <c r="K19850">
        <v>74</v>
      </c>
      <c r="L19850">
        <v>103</v>
      </c>
      <c r="M19850">
        <v>50</v>
      </c>
      <c r="N19850">
        <v>21</v>
      </c>
      <c r="O19850">
        <v>0</v>
      </c>
      <c r="P19850">
        <v>0</v>
      </c>
      <c r="Q19850">
        <v>-89.982389999999995</v>
      </c>
      <c r="R19850">
        <v>14.010287</v>
      </c>
    </row>
    <row r="19851" spans="1:18" x14ac:dyDescent="0.25">
      <c r="A19851">
        <v>22</v>
      </c>
      <c r="B19851" t="s">
        <v>12975</v>
      </c>
      <c r="C19851">
        <v>2213</v>
      </c>
      <c r="D19851" t="s">
        <v>13226</v>
      </c>
      <c r="E19851">
        <v>2213051</v>
      </c>
      <c r="F19851" t="s">
        <v>13243</v>
      </c>
      <c r="G19851">
        <v>126</v>
      </c>
      <c r="H19851">
        <v>22</v>
      </c>
      <c r="I19851">
        <v>3</v>
      </c>
      <c r="J19851">
        <v>37</v>
      </c>
      <c r="K19851">
        <v>16</v>
      </c>
      <c r="L19851">
        <v>22</v>
      </c>
      <c r="M19851">
        <v>10</v>
      </c>
      <c r="N19851">
        <v>14</v>
      </c>
      <c r="O19851">
        <v>1</v>
      </c>
      <c r="P19851">
        <v>1</v>
      </c>
      <c r="Q19851">
        <v>-89.967460000000003</v>
      </c>
      <c r="R19851">
        <v>13.994156</v>
      </c>
    </row>
    <row r="19852" spans="1:18" x14ac:dyDescent="0.25">
      <c r="A19852">
        <v>22</v>
      </c>
      <c r="B19852" t="s">
        <v>12975</v>
      </c>
      <c r="C19852">
        <v>2213</v>
      </c>
      <c r="D19852" t="s">
        <v>13226</v>
      </c>
      <c r="E19852">
        <v>2213052</v>
      </c>
      <c r="F19852" t="s">
        <v>8929</v>
      </c>
      <c r="G19852">
        <v>53</v>
      </c>
      <c r="H19852">
        <v>13</v>
      </c>
      <c r="I19852">
        <v>1</v>
      </c>
      <c r="J19852">
        <v>14</v>
      </c>
      <c r="K19852">
        <v>9</v>
      </c>
      <c r="L19852">
        <v>8</v>
      </c>
      <c r="M19852">
        <v>5</v>
      </c>
      <c r="N19852">
        <v>3</v>
      </c>
      <c r="O19852">
        <v>0</v>
      </c>
      <c r="P19852">
        <v>0</v>
      </c>
      <c r="Q19852">
        <v>-89.998099999999994</v>
      </c>
      <c r="R19852">
        <v>13.995113</v>
      </c>
    </row>
    <row r="19853" spans="1:18" x14ac:dyDescent="0.25">
      <c r="A19853">
        <v>22</v>
      </c>
      <c r="B19853" t="s">
        <v>12975</v>
      </c>
      <c r="C19853">
        <v>2213</v>
      </c>
      <c r="D19853" t="s">
        <v>13226</v>
      </c>
      <c r="E19853">
        <v>2213053</v>
      </c>
      <c r="F19853" t="s">
        <v>2384</v>
      </c>
      <c r="G19853">
        <v>984</v>
      </c>
      <c r="H19853">
        <v>305</v>
      </c>
      <c r="I19853">
        <v>40</v>
      </c>
      <c r="J19853">
        <v>206</v>
      </c>
      <c r="K19853">
        <v>110</v>
      </c>
      <c r="L19853">
        <v>182</v>
      </c>
      <c r="M19853">
        <v>90</v>
      </c>
      <c r="N19853">
        <v>51</v>
      </c>
      <c r="O19853">
        <v>0</v>
      </c>
      <c r="P19853">
        <v>0</v>
      </c>
      <c r="Q19853">
        <v>-90.016080000000002</v>
      </c>
      <c r="R19853">
        <v>14.027818</v>
      </c>
    </row>
    <row r="19854" spans="1:18" x14ac:dyDescent="0.25">
      <c r="A19854">
        <v>22</v>
      </c>
      <c r="B19854" t="s">
        <v>12975</v>
      </c>
      <c r="C19854">
        <v>2213</v>
      </c>
      <c r="D19854" t="s">
        <v>13226</v>
      </c>
      <c r="E19854">
        <v>2213054</v>
      </c>
      <c r="F19854" t="s">
        <v>5990</v>
      </c>
      <c r="G19854">
        <v>336</v>
      </c>
      <c r="H19854">
        <v>38</v>
      </c>
      <c r="I19854">
        <v>34</v>
      </c>
      <c r="J19854">
        <v>132</v>
      </c>
      <c r="K19854">
        <v>46</v>
      </c>
      <c r="L19854">
        <v>57</v>
      </c>
      <c r="M19854">
        <v>19</v>
      </c>
      <c r="N19854">
        <v>10</v>
      </c>
      <c r="O19854">
        <v>0</v>
      </c>
      <c r="P19854">
        <v>0</v>
      </c>
      <c r="Q19854">
        <v>-90.03501</v>
      </c>
      <c r="R19854">
        <v>14.030588</v>
      </c>
    </row>
    <row r="19855" spans="1:18" x14ac:dyDescent="0.25">
      <c r="A19855">
        <v>22</v>
      </c>
      <c r="B19855" t="s">
        <v>12975</v>
      </c>
      <c r="C19855">
        <v>2213</v>
      </c>
      <c r="D19855" t="s">
        <v>13226</v>
      </c>
      <c r="E19855">
        <v>2213055</v>
      </c>
      <c r="F19855" t="s">
        <v>13244</v>
      </c>
      <c r="G19855">
        <v>209</v>
      </c>
      <c r="H19855">
        <v>44</v>
      </c>
      <c r="I19855">
        <v>13</v>
      </c>
      <c r="J19855">
        <v>62</v>
      </c>
      <c r="K19855">
        <v>23</v>
      </c>
      <c r="L19855">
        <v>54</v>
      </c>
      <c r="M19855">
        <v>7</v>
      </c>
      <c r="N19855">
        <v>6</v>
      </c>
      <c r="O19855">
        <v>0</v>
      </c>
      <c r="P19855">
        <v>0</v>
      </c>
      <c r="Q19855">
        <v>-90.006259999999997</v>
      </c>
      <c r="R19855">
        <v>14.034325000000001</v>
      </c>
    </row>
    <row r="19856" spans="1:18" x14ac:dyDescent="0.25">
      <c r="A19856">
        <v>22</v>
      </c>
      <c r="B19856" t="s">
        <v>12975</v>
      </c>
      <c r="C19856">
        <v>2213</v>
      </c>
      <c r="D19856" t="s">
        <v>13226</v>
      </c>
      <c r="E19856">
        <v>2213056</v>
      </c>
      <c r="F19856" t="s">
        <v>13245</v>
      </c>
      <c r="G19856">
        <v>264</v>
      </c>
      <c r="H19856">
        <v>51</v>
      </c>
      <c r="I19856">
        <v>1</v>
      </c>
      <c r="J19856">
        <v>73</v>
      </c>
      <c r="K19856">
        <v>38</v>
      </c>
      <c r="L19856">
        <v>46</v>
      </c>
      <c r="M19856">
        <v>32</v>
      </c>
      <c r="N19856">
        <v>23</v>
      </c>
      <c r="O19856">
        <v>0</v>
      </c>
      <c r="P19856">
        <v>0</v>
      </c>
      <c r="Q19856">
        <v>-89.998760000000004</v>
      </c>
      <c r="R19856">
        <v>14.022740000000001</v>
      </c>
    </row>
    <row r="19857" spans="1:18" x14ac:dyDescent="0.25">
      <c r="A19857">
        <v>22</v>
      </c>
      <c r="B19857" t="s">
        <v>12975</v>
      </c>
      <c r="C19857">
        <v>2213</v>
      </c>
      <c r="D19857" t="s">
        <v>13226</v>
      </c>
      <c r="E19857">
        <v>2213057</v>
      </c>
      <c r="F19857" t="s">
        <v>1273</v>
      </c>
      <c r="G19857">
        <v>78</v>
      </c>
      <c r="H19857">
        <v>25</v>
      </c>
      <c r="I19857">
        <v>6</v>
      </c>
      <c r="J19857">
        <v>17</v>
      </c>
      <c r="K19857">
        <v>10</v>
      </c>
      <c r="L19857">
        <v>14</v>
      </c>
      <c r="M19857">
        <v>4</v>
      </c>
      <c r="N19857">
        <v>1</v>
      </c>
      <c r="O19857">
        <v>0</v>
      </c>
      <c r="P19857">
        <v>1</v>
      </c>
      <c r="Q19857">
        <v>-89.974890000000002</v>
      </c>
      <c r="R19857">
        <v>13.984026</v>
      </c>
    </row>
    <row r="19858" spans="1:18" x14ac:dyDescent="0.25">
      <c r="A19858">
        <v>22</v>
      </c>
      <c r="B19858" t="s">
        <v>12975</v>
      </c>
      <c r="C19858">
        <v>2213</v>
      </c>
      <c r="D19858" t="s">
        <v>13226</v>
      </c>
      <c r="E19858">
        <v>2213058</v>
      </c>
      <c r="F19858" t="s">
        <v>1273</v>
      </c>
      <c r="G19858">
        <v>565</v>
      </c>
      <c r="H19858">
        <v>74</v>
      </c>
      <c r="I19858">
        <v>43</v>
      </c>
      <c r="J19858">
        <v>182</v>
      </c>
      <c r="K19858">
        <v>55</v>
      </c>
      <c r="L19858">
        <v>77</v>
      </c>
      <c r="M19858">
        <v>83</v>
      </c>
      <c r="N19858">
        <v>51</v>
      </c>
      <c r="O19858">
        <v>0</v>
      </c>
      <c r="P19858">
        <v>0</v>
      </c>
      <c r="Q19858">
        <v>-90.043639999999996</v>
      </c>
      <c r="R19858">
        <v>14.028976999999999</v>
      </c>
    </row>
    <row r="19859" spans="1:18" x14ac:dyDescent="0.25">
      <c r="A19859">
        <v>22</v>
      </c>
      <c r="B19859" t="s">
        <v>12975</v>
      </c>
      <c r="C19859">
        <v>2213</v>
      </c>
      <c r="D19859" t="s">
        <v>13226</v>
      </c>
      <c r="E19859">
        <v>2213060</v>
      </c>
      <c r="F19859" t="s">
        <v>2756</v>
      </c>
      <c r="G19859">
        <v>1311</v>
      </c>
      <c r="H19859">
        <v>266</v>
      </c>
      <c r="I19859">
        <v>41</v>
      </c>
      <c r="J19859">
        <v>305</v>
      </c>
      <c r="K19859">
        <v>123</v>
      </c>
      <c r="L19859">
        <v>206</v>
      </c>
      <c r="M19859">
        <v>175</v>
      </c>
      <c r="N19859">
        <v>169</v>
      </c>
      <c r="O19859">
        <v>23</v>
      </c>
      <c r="P19859">
        <v>3</v>
      </c>
      <c r="Q19859">
        <v>-90.023030000000006</v>
      </c>
      <c r="R19859">
        <v>14.014276000000001</v>
      </c>
    </row>
    <row r="19860" spans="1:18" x14ac:dyDescent="0.25">
      <c r="A19860">
        <v>22</v>
      </c>
      <c r="B19860" t="s">
        <v>12975</v>
      </c>
      <c r="C19860">
        <v>2213</v>
      </c>
      <c r="D19860" t="s">
        <v>13226</v>
      </c>
      <c r="E19860">
        <v>2213062</v>
      </c>
      <c r="F19860" t="s">
        <v>13246</v>
      </c>
      <c r="G19860">
        <v>406</v>
      </c>
      <c r="H19860">
        <v>57</v>
      </c>
      <c r="I19860">
        <v>25</v>
      </c>
      <c r="J19860">
        <v>106</v>
      </c>
      <c r="K19860">
        <v>42</v>
      </c>
      <c r="L19860">
        <v>62</v>
      </c>
      <c r="M19860">
        <v>64</v>
      </c>
      <c r="N19860">
        <v>49</v>
      </c>
      <c r="O19860">
        <v>1</v>
      </c>
      <c r="P19860">
        <v>0</v>
      </c>
      <c r="Q19860">
        <v>-90.052670000000006</v>
      </c>
      <c r="R19860">
        <v>14.046531999999999</v>
      </c>
    </row>
    <row r="19861" spans="1:18" x14ac:dyDescent="0.25">
      <c r="A19861">
        <v>22</v>
      </c>
      <c r="B19861" t="s">
        <v>12975</v>
      </c>
      <c r="C19861">
        <v>2213</v>
      </c>
      <c r="D19861" t="s">
        <v>13226</v>
      </c>
      <c r="E19861">
        <v>2213063</v>
      </c>
      <c r="F19861" t="s">
        <v>13247</v>
      </c>
      <c r="G19861">
        <v>273</v>
      </c>
      <c r="H19861">
        <v>89</v>
      </c>
      <c r="I19861">
        <v>12</v>
      </c>
      <c r="J19861">
        <v>67</v>
      </c>
      <c r="K19861">
        <v>45</v>
      </c>
      <c r="L19861">
        <v>43</v>
      </c>
      <c r="M19861">
        <v>15</v>
      </c>
      <c r="N19861">
        <v>1</v>
      </c>
      <c r="O19861">
        <v>1</v>
      </c>
      <c r="P19861">
        <v>0</v>
      </c>
      <c r="Q19861">
        <v>-90.052130000000005</v>
      </c>
      <c r="R19861">
        <v>13.98706</v>
      </c>
    </row>
    <row r="19862" spans="1:18" x14ac:dyDescent="0.25">
      <c r="A19862">
        <v>22</v>
      </c>
      <c r="B19862" t="s">
        <v>12975</v>
      </c>
      <c r="C19862">
        <v>2213</v>
      </c>
      <c r="D19862" t="s">
        <v>13226</v>
      </c>
      <c r="E19862">
        <v>2213064</v>
      </c>
      <c r="F19862" t="s">
        <v>13248</v>
      </c>
      <c r="G19862">
        <v>381</v>
      </c>
      <c r="H19862">
        <v>92</v>
      </c>
      <c r="I19862">
        <v>9</v>
      </c>
      <c r="J19862">
        <v>81</v>
      </c>
      <c r="K19862">
        <v>52</v>
      </c>
      <c r="L19862">
        <v>101</v>
      </c>
      <c r="M19862">
        <v>40</v>
      </c>
      <c r="N19862">
        <v>6</v>
      </c>
      <c r="O19862">
        <v>0</v>
      </c>
      <c r="P19862">
        <v>0</v>
      </c>
      <c r="Q19862">
        <v>-90.023359999999997</v>
      </c>
      <c r="R19862">
        <v>13.984975</v>
      </c>
    </row>
    <row r="19863" spans="1:18" x14ac:dyDescent="0.25">
      <c r="A19863">
        <v>22</v>
      </c>
      <c r="B19863" t="s">
        <v>12975</v>
      </c>
      <c r="C19863">
        <v>2213</v>
      </c>
      <c r="D19863" t="s">
        <v>13226</v>
      </c>
      <c r="E19863">
        <v>2213065</v>
      </c>
      <c r="F19863" t="s">
        <v>575</v>
      </c>
      <c r="G19863">
        <v>82</v>
      </c>
      <c r="H19863">
        <v>11</v>
      </c>
      <c r="I19863">
        <v>4</v>
      </c>
      <c r="J19863">
        <v>21</v>
      </c>
      <c r="K19863">
        <v>13</v>
      </c>
      <c r="L19863">
        <v>10</v>
      </c>
      <c r="M19863">
        <v>11</v>
      </c>
      <c r="N19863">
        <v>12</v>
      </c>
      <c r="O19863">
        <v>0</v>
      </c>
      <c r="P19863">
        <v>0</v>
      </c>
      <c r="Q19863">
        <v>-90.005979999999994</v>
      </c>
      <c r="R19863">
        <v>13.98371</v>
      </c>
    </row>
    <row r="19864" spans="1:18" x14ac:dyDescent="0.25">
      <c r="A19864">
        <v>22</v>
      </c>
      <c r="B19864" t="s">
        <v>12975</v>
      </c>
      <c r="C19864">
        <v>2213</v>
      </c>
      <c r="D19864" t="s">
        <v>13226</v>
      </c>
      <c r="E19864">
        <v>2213066</v>
      </c>
      <c r="F19864" t="s">
        <v>78</v>
      </c>
      <c r="G19864">
        <v>60</v>
      </c>
      <c r="H19864">
        <v>10</v>
      </c>
      <c r="I19864">
        <v>4</v>
      </c>
      <c r="J19864">
        <v>16</v>
      </c>
      <c r="K19864">
        <v>4</v>
      </c>
      <c r="L19864">
        <v>11</v>
      </c>
      <c r="M19864">
        <v>8</v>
      </c>
      <c r="N19864">
        <v>7</v>
      </c>
      <c r="O19864">
        <v>0</v>
      </c>
      <c r="P19864">
        <v>0</v>
      </c>
      <c r="Q19864">
        <v>-89.999070000000003</v>
      </c>
      <c r="R19864">
        <v>13.988918</v>
      </c>
    </row>
    <row r="19865" spans="1:18" x14ac:dyDescent="0.25">
      <c r="A19865">
        <v>22</v>
      </c>
      <c r="B19865" t="s">
        <v>12975</v>
      </c>
      <c r="C19865">
        <v>2213</v>
      </c>
      <c r="D19865" t="s">
        <v>13226</v>
      </c>
      <c r="E19865">
        <v>2213067</v>
      </c>
      <c r="F19865" t="s">
        <v>13249</v>
      </c>
      <c r="G19865">
        <v>270</v>
      </c>
      <c r="H19865">
        <v>42</v>
      </c>
      <c r="I19865">
        <v>12</v>
      </c>
      <c r="J19865">
        <v>66</v>
      </c>
      <c r="K19865">
        <v>29</v>
      </c>
      <c r="L19865">
        <v>41</v>
      </c>
      <c r="M19865">
        <v>24</v>
      </c>
      <c r="N19865">
        <v>51</v>
      </c>
      <c r="O19865">
        <v>5</v>
      </c>
      <c r="P19865">
        <v>0</v>
      </c>
      <c r="Q19865">
        <v>-90.033690000000007</v>
      </c>
      <c r="R19865">
        <v>14.044521</v>
      </c>
    </row>
    <row r="19866" spans="1:18" x14ac:dyDescent="0.25">
      <c r="A19866">
        <v>22</v>
      </c>
      <c r="B19866" t="s">
        <v>12975</v>
      </c>
      <c r="C19866">
        <v>2213</v>
      </c>
      <c r="D19866" t="s">
        <v>13226</v>
      </c>
      <c r="E19866">
        <v>2213068</v>
      </c>
      <c r="F19866" t="s">
        <v>13250</v>
      </c>
      <c r="G19866">
        <v>130</v>
      </c>
      <c r="H19866">
        <v>34</v>
      </c>
      <c r="I19866">
        <v>2</v>
      </c>
      <c r="J19866">
        <v>41</v>
      </c>
      <c r="K19866">
        <v>18</v>
      </c>
      <c r="L19866">
        <v>19</v>
      </c>
      <c r="M19866">
        <v>6</v>
      </c>
      <c r="N19866">
        <v>10</v>
      </c>
      <c r="O19866">
        <v>0</v>
      </c>
      <c r="P19866">
        <v>0</v>
      </c>
      <c r="Q19866">
        <v>-90.048910000000006</v>
      </c>
      <c r="R19866">
        <v>14.021141</v>
      </c>
    </row>
    <row r="19867" spans="1:18" x14ac:dyDescent="0.25">
      <c r="A19867">
        <v>22</v>
      </c>
      <c r="B19867" t="s">
        <v>12975</v>
      </c>
      <c r="C19867">
        <v>2213</v>
      </c>
      <c r="D19867" t="s">
        <v>13226</v>
      </c>
      <c r="E19867">
        <v>2213069</v>
      </c>
      <c r="F19867" t="s">
        <v>633</v>
      </c>
      <c r="G19867">
        <v>163</v>
      </c>
      <c r="H19867">
        <v>37</v>
      </c>
      <c r="I19867">
        <v>7</v>
      </c>
      <c r="J19867">
        <v>56</v>
      </c>
      <c r="K19867">
        <v>23</v>
      </c>
      <c r="L19867">
        <v>25</v>
      </c>
      <c r="M19867">
        <v>12</v>
      </c>
      <c r="N19867">
        <v>3</v>
      </c>
      <c r="O19867">
        <v>0</v>
      </c>
      <c r="P19867">
        <v>0</v>
      </c>
      <c r="Q19867">
        <v>-90.046700000000001</v>
      </c>
      <c r="R19867">
        <v>14.028089</v>
      </c>
    </row>
    <row r="19868" spans="1:18" x14ac:dyDescent="0.25">
      <c r="A19868">
        <v>22</v>
      </c>
      <c r="B19868" t="s">
        <v>12975</v>
      </c>
      <c r="C19868">
        <v>2213</v>
      </c>
      <c r="D19868" t="s">
        <v>13226</v>
      </c>
      <c r="E19868">
        <v>2213999</v>
      </c>
      <c r="F19868" t="s">
        <v>168</v>
      </c>
      <c r="G19868">
        <v>177</v>
      </c>
      <c r="H19868">
        <v>57</v>
      </c>
      <c r="I19868">
        <v>3</v>
      </c>
      <c r="J19868">
        <v>42</v>
      </c>
      <c r="K19868">
        <v>21</v>
      </c>
      <c r="L19868">
        <v>32</v>
      </c>
      <c r="M19868">
        <v>14</v>
      </c>
      <c r="N19868">
        <v>8</v>
      </c>
      <c r="O19868">
        <v>0</v>
      </c>
      <c r="P19868">
        <v>0</v>
      </c>
    </row>
    <row r="19869" spans="1:18" x14ac:dyDescent="0.25">
      <c r="A19869">
        <v>22</v>
      </c>
      <c r="B19869" t="s">
        <v>12975</v>
      </c>
      <c r="C19869">
        <v>2214</v>
      </c>
      <c r="D19869" t="s">
        <v>13251</v>
      </c>
      <c r="E19869">
        <v>2214001</v>
      </c>
      <c r="F19869" t="s">
        <v>13251</v>
      </c>
      <c r="G19869">
        <v>3664</v>
      </c>
      <c r="H19869">
        <v>510</v>
      </c>
      <c r="I19869">
        <v>170</v>
      </c>
      <c r="J19869">
        <v>474</v>
      </c>
      <c r="K19869">
        <v>269</v>
      </c>
      <c r="L19869">
        <v>519</v>
      </c>
      <c r="M19869">
        <v>529</v>
      </c>
      <c r="N19869">
        <v>928</v>
      </c>
      <c r="O19869">
        <v>254</v>
      </c>
      <c r="P19869">
        <v>11</v>
      </c>
      <c r="Q19869">
        <v>-90.082099999999997</v>
      </c>
      <c r="R19869">
        <v>14.03999</v>
      </c>
    </row>
    <row r="19870" spans="1:18" x14ac:dyDescent="0.25">
      <c r="A19870">
        <v>22</v>
      </c>
      <c r="B19870" t="s">
        <v>12975</v>
      </c>
      <c r="C19870">
        <v>2214</v>
      </c>
      <c r="D19870" t="s">
        <v>13251</v>
      </c>
      <c r="E19870">
        <v>2214002</v>
      </c>
      <c r="F19870" t="s">
        <v>13252</v>
      </c>
      <c r="G19870">
        <v>119</v>
      </c>
      <c r="H19870">
        <v>24</v>
      </c>
      <c r="I19870">
        <v>4</v>
      </c>
      <c r="J19870">
        <v>32</v>
      </c>
      <c r="K19870">
        <v>26</v>
      </c>
      <c r="L19870">
        <v>15</v>
      </c>
      <c r="M19870">
        <v>12</v>
      </c>
      <c r="N19870">
        <v>6</v>
      </c>
      <c r="O19870">
        <v>0</v>
      </c>
      <c r="P19870">
        <v>0</v>
      </c>
      <c r="Q19870">
        <v>-90.218850000000003</v>
      </c>
      <c r="R19870">
        <v>13.783213999999999</v>
      </c>
    </row>
    <row r="19871" spans="1:18" x14ac:dyDescent="0.25">
      <c r="A19871">
        <v>22</v>
      </c>
      <c r="B19871" t="s">
        <v>12975</v>
      </c>
      <c r="C19871">
        <v>2214</v>
      </c>
      <c r="D19871" t="s">
        <v>13251</v>
      </c>
      <c r="E19871">
        <v>2214004</v>
      </c>
      <c r="F19871" t="s">
        <v>6281</v>
      </c>
      <c r="G19871">
        <v>111</v>
      </c>
      <c r="H19871">
        <v>25</v>
      </c>
      <c r="I19871">
        <v>2</v>
      </c>
      <c r="J19871">
        <v>16</v>
      </c>
      <c r="K19871">
        <v>9</v>
      </c>
      <c r="L19871">
        <v>21</v>
      </c>
      <c r="M19871">
        <v>23</v>
      </c>
      <c r="N19871">
        <v>14</v>
      </c>
      <c r="O19871">
        <v>1</v>
      </c>
      <c r="P19871">
        <v>0</v>
      </c>
      <c r="Q19871">
        <v>-90.102419999999995</v>
      </c>
      <c r="R19871">
        <v>13.956887999999999</v>
      </c>
    </row>
    <row r="19872" spans="1:18" x14ac:dyDescent="0.25">
      <c r="A19872">
        <v>22</v>
      </c>
      <c r="B19872" t="s">
        <v>12975</v>
      </c>
      <c r="C19872">
        <v>2214</v>
      </c>
      <c r="D19872" t="s">
        <v>13251</v>
      </c>
      <c r="E19872">
        <v>2214005</v>
      </c>
      <c r="F19872" t="s">
        <v>2650</v>
      </c>
      <c r="G19872">
        <v>496</v>
      </c>
      <c r="H19872">
        <v>156</v>
      </c>
      <c r="I19872">
        <v>1</v>
      </c>
      <c r="J19872">
        <v>89</v>
      </c>
      <c r="K19872">
        <v>34</v>
      </c>
      <c r="L19872">
        <v>76</v>
      </c>
      <c r="M19872">
        <v>62</v>
      </c>
      <c r="N19872">
        <v>72</v>
      </c>
      <c r="O19872">
        <v>6</v>
      </c>
      <c r="P19872">
        <v>0</v>
      </c>
      <c r="Q19872">
        <v>-90.114549999999994</v>
      </c>
      <c r="R19872">
        <v>14.042419000000001</v>
      </c>
    </row>
    <row r="19873" spans="1:18" x14ac:dyDescent="0.25">
      <c r="A19873">
        <v>22</v>
      </c>
      <c r="B19873" t="s">
        <v>12975</v>
      </c>
      <c r="C19873">
        <v>2214</v>
      </c>
      <c r="D19873" t="s">
        <v>13251</v>
      </c>
      <c r="E19873">
        <v>2214006</v>
      </c>
      <c r="F19873" t="s">
        <v>13253</v>
      </c>
      <c r="G19873">
        <v>47</v>
      </c>
      <c r="H19873">
        <v>7</v>
      </c>
      <c r="I19873">
        <v>7</v>
      </c>
      <c r="J19873">
        <v>13</v>
      </c>
      <c r="K19873">
        <v>8</v>
      </c>
      <c r="L19873">
        <v>10</v>
      </c>
      <c r="M19873">
        <v>2</v>
      </c>
      <c r="N19873">
        <v>0</v>
      </c>
      <c r="O19873">
        <v>0</v>
      </c>
      <c r="P19873">
        <v>0</v>
      </c>
      <c r="Q19873">
        <v>-90.06729</v>
      </c>
      <c r="R19873">
        <v>14.053134</v>
      </c>
    </row>
    <row r="19874" spans="1:18" x14ac:dyDescent="0.25">
      <c r="A19874">
        <v>22</v>
      </c>
      <c r="B19874" t="s">
        <v>12975</v>
      </c>
      <c r="C19874">
        <v>2214</v>
      </c>
      <c r="D19874" t="s">
        <v>13251</v>
      </c>
      <c r="E19874">
        <v>2214007</v>
      </c>
      <c r="F19874" t="s">
        <v>281</v>
      </c>
      <c r="G19874">
        <v>424</v>
      </c>
      <c r="H19874">
        <v>100</v>
      </c>
      <c r="I19874">
        <v>1</v>
      </c>
      <c r="J19874">
        <v>122</v>
      </c>
      <c r="K19874">
        <v>37</v>
      </c>
      <c r="L19874">
        <v>56</v>
      </c>
      <c r="M19874">
        <v>65</v>
      </c>
      <c r="N19874">
        <v>43</v>
      </c>
      <c r="O19874">
        <v>0</v>
      </c>
      <c r="P19874">
        <v>0</v>
      </c>
      <c r="Q19874">
        <v>-90.09939</v>
      </c>
      <c r="R19874">
        <v>14.046187</v>
      </c>
    </row>
    <row r="19875" spans="1:18" x14ac:dyDescent="0.25">
      <c r="A19875">
        <v>22</v>
      </c>
      <c r="B19875" t="s">
        <v>12975</v>
      </c>
      <c r="C19875">
        <v>2214</v>
      </c>
      <c r="D19875" t="s">
        <v>13251</v>
      </c>
      <c r="E19875">
        <v>2214009</v>
      </c>
      <c r="F19875" t="s">
        <v>289</v>
      </c>
      <c r="G19875">
        <v>117</v>
      </c>
      <c r="H19875">
        <v>31</v>
      </c>
      <c r="I19875">
        <v>1</v>
      </c>
      <c r="J19875">
        <v>28</v>
      </c>
      <c r="K19875">
        <v>14</v>
      </c>
      <c r="L19875">
        <v>33</v>
      </c>
      <c r="M19875">
        <v>8</v>
      </c>
      <c r="N19875">
        <v>1</v>
      </c>
      <c r="O19875">
        <v>0</v>
      </c>
      <c r="P19875">
        <v>1</v>
      </c>
      <c r="Q19875">
        <v>-90.04383</v>
      </c>
      <c r="R19875">
        <v>13.933293000000001</v>
      </c>
    </row>
    <row r="19876" spans="1:18" x14ac:dyDescent="0.25">
      <c r="A19876">
        <v>22</v>
      </c>
      <c r="B19876" t="s">
        <v>12975</v>
      </c>
      <c r="C19876">
        <v>2214</v>
      </c>
      <c r="D19876" t="s">
        <v>13251</v>
      </c>
      <c r="E19876">
        <v>2214010</v>
      </c>
      <c r="F19876" t="s">
        <v>13254</v>
      </c>
      <c r="G19876">
        <v>2564</v>
      </c>
      <c r="H19876">
        <v>421</v>
      </c>
      <c r="I19876">
        <v>128</v>
      </c>
      <c r="J19876">
        <v>448</v>
      </c>
      <c r="K19876">
        <v>205</v>
      </c>
      <c r="L19876">
        <v>381</v>
      </c>
      <c r="M19876">
        <v>322</v>
      </c>
      <c r="N19876">
        <v>533</v>
      </c>
      <c r="O19876">
        <v>109</v>
      </c>
      <c r="P19876">
        <v>17</v>
      </c>
      <c r="Q19876">
        <v>-90.094179999999994</v>
      </c>
      <c r="R19876">
        <v>13.873737999999999</v>
      </c>
    </row>
    <row r="19877" spans="1:18" x14ac:dyDescent="0.25">
      <c r="A19877">
        <v>22</v>
      </c>
      <c r="B19877" t="s">
        <v>12975</v>
      </c>
      <c r="C19877">
        <v>2214</v>
      </c>
      <c r="D19877" t="s">
        <v>13251</v>
      </c>
      <c r="E19877">
        <v>2214011</v>
      </c>
      <c r="F19877" t="s">
        <v>13255</v>
      </c>
      <c r="G19877">
        <v>614</v>
      </c>
      <c r="H19877">
        <v>111</v>
      </c>
      <c r="I19877">
        <v>38</v>
      </c>
      <c r="J19877">
        <v>131</v>
      </c>
      <c r="K19877">
        <v>55</v>
      </c>
      <c r="L19877">
        <v>114</v>
      </c>
      <c r="M19877">
        <v>113</v>
      </c>
      <c r="N19877">
        <v>48</v>
      </c>
      <c r="O19877">
        <v>2</v>
      </c>
      <c r="P19877">
        <v>2</v>
      </c>
      <c r="Q19877">
        <v>-90.087209999999999</v>
      </c>
      <c r="R19877">
        <v>13.882761</v>
      </c>
    </row>
    <row r="19878" spans="1:18" x14ac:dyDescent="0.25">
      <c r="A19878">
        <v>22</v>
      </c>
      <c r="B19878" t="s">
        <v>12975</v>
      </c>
      <c r="C19878">
        <v>2214</v>
      </c>
      <c r="D19878" t="s">
        <v>13251</v>
      </c>
      <c r="E19878">
        <v>2214012</v>
      </c>
      <c r="F19878" t="s">
        <v>371</v>
      </c>
      <c r="G19878">
        <v>487</v>
      </c>
      <c r="H19878">
        <v>106</v>
      </c>
      <c r="I19878">
        <v>25</v>
      </c>
      <c r="J19878">
        <v>108</v>
      </c>
      <c r="K19878">
        <v>60</v>
      </c>
      <c r="L19878">
        <v>82</v>
      </c>
      <c r="M19878">
        <v>62</v>
      </c>
      <c r="N19878">
        <v>40</v>
      </c>
      <c r="O19878">
        <v>2</v>
      </c>
      <c r="P19878">
        <v>2</v>
      </c>
      <c r="Q19878">
        <v>-90.124650000000003</v>
      </c>
      <c r="R19878">
        <v>13.805873</v>
      </c>
    </row>
    <row r="19879" spans="1:18" x14ac:dyDescent="0.25">
      <c r="A19879">
        <v>22</v>
      </c>
      <c r="B19879" t="s">
        <v>12975</v>
      </c>
      <c r="C19879">
        <v>2214</v>
      </c>
      <c r="D19879" t="s">
        <v>13251</v>
      </c>
      <c r="E19879">
        <v>2214022</v>
      </c>
      <c r="F19879" t="s">
        <v>1903</v>
      </c>
      <c r="G19879">
        <v>440</v>
      </c>
      <c r="H19879">
        <v>82</v>
      </c>
      <c r="I19879">
        <v>23</v>
      </c>
      <c r="J19879">
        <v>96</v>
      </c>
      <c r="K19879">
        <v>46</v>
      </c>
      <c r="L19879">
        <v>85</v>
      </c>
      <c r="M19879">
        <v>77</v>
      </c>
      <c r="N19879">
        <v>31</v>
      </c>
      <c r="O19879">
        <v>0</v>
      </c>
      <c r="P19879">
        <v>0</v>
      </c>
      <c r="Q19879">
        <v>-90.098590000000002</v>
      </c>
      <c r="R19879">
        <v>13.934801</v>
      </c>
    </row>
    <row r="19880" spans="1:18" x14ac:dyDescent="0.25">
      <c r="A19880">
        <v>22</v>
      </c>
      <c r="B19880" t="s">
        <v>12975</v>
      </c>
      <c r="C19880">
        <v>2214</v>
      </c>
      <c r="D19880" t="s">
        <v>13251</v>
      </c>
      <c r="E19880">
        <v>2214023</v>
      </c>
      <c r="F19880" t="s">
        <v>188</v>
      </c>
      <c r="G19880">
        <v>251</v>
      </c>
      <c r="H19880">
        <v>23</v>
      </c>
      <c r="I19880">
        <v>20</v>
      </c>
      <c r="J19880">
        <v>52</v>
      </c>
      <c r="K19880">
        <v>21</v>
      </c>
      <c r="L19880">
        <v>32</v>
      </c>
      <c r="M19880">
        <v>42</v>
      </c>
      <c r="N19880">
        <v>59</v>
      </c>
      <c r="O19880">
        <v>2</v>
      </c>
      <c r="P19880">
        <v>0</v>
      </c>
      <c r="Q19880">
        <v>-90.110720000000001</v>
      </c>
      <c r="R19880">
        <v>14.017301</v>
      </c>
    </row>
    <row r="19881" spans="1:18" x14ac:dyDescent="0.25">
      <c r="A19881">
        <v>22</v>
      </c>
      <c r="B19881" t="s">
        <v>12975</v>
      </c>
      <c r="C19881">
        <v>2214</v>
      </c>
      <c r="D19881" t="s">
        <v>13251</v>
      </c>
      <c r="E19881">
        <v>2214024</v>
      </c>
      <c r="F19881" t="s">
        <v>188</v>
      </c>
      <c r="G19881">
        <v>241</v>
      </c>
      <c r="H19881">
        <v>62</v>
      </c>
      <c r="I19881">
        <v>7</v>
      </c>
      <c r="J19881">
        <v>45</v>
      </c>
      <c r="K19881">
        <v>15</v>
      </c>
      <c r="L19881">
        <v>39</v>
      </c>
      <c r="M19881">
        <v>31</v>
      </c>
      <c r="N19881">
        <v>37</v>
      </c>
      <c r="O19881">
        <v>2</v>
      </c>
      <c r="P19881">
        <v>3</v>
      </c>
      <c r="Q19881">
        <v>-90.124039999999994</v>
      </c>
      <c r="R19881">
        <v>13.830564000000001</v>
      </c>
    </row>
    <row r="19882" spans="1:18" x14ac:dyDescent="0.25">
      <c r="A19882">
        <v>22</v>
      </c>
      <c r="B19882" t="s">
        <v>12975</v>
      </c>
      <c r="C19882">
        <v>2214</v>
      </c>
      <c r="D19882" t="s">
        <v>13251</v>
      </c>
      <c r="E19882">
        <v>2214025</v>
      </c>
      <c r="F19882" t="s">
        <v>13256</v>
      </c>
      <c r="G19882">
        <v>215</v>
      </c>
      <c r="H19882">
        <v>38</v>
      </c>
      <c r="I19882">
        <v>16</v>
      </c>
      <c r="J19882">
        <v>53</v>
      </c>
      <c r="K19882">
        <v>36</v>
      </c>
      <c r="L19882">
        <v>44</v>
      </c>
      <c r="M19882">
        <v>18</v>
      </c>
      <c r="N19882">
        <v>9</v>
      </c>
      <c r="O19882">
        <v>1</v>
      </c>
      <c r="P19882">
        <v>0</v>
      </c>
      <c r="Q19882">
        <v>-90.085300000000004</v>
      </c>
      <c r="R19882">
        <v>13.898917000000001</v>
      </c>
    </row>
    <row r="19883" spans="1:18" x14ac:dyDescent="0.25">
      <c r="A19883">
        <v>22</v>
      </c>
      <c r="B19883" t="s">
        <v>12975</v>
      </c>
      <c r="C19883">
        <v>2214</v>
      </c>
      <c r="D19883" t="s">
        <v>13251</v>
      </c>
      <c r="E19883">
        <v>2214026</v>
      </c>
      <c r="F19883" t="s">
        <v>13257</v>
      </c>
      <c r="G19883">
        <v>106</v>
      </c>
      <c r="H19883">
        <v>19</v>
      </c>
      <c r="I19883">
        <v>1</v>
      </c>
      <c r="J19883">
        <v>16</v>
      </c>
      <c r="K19883">
        <v>6</v>
      </c>
      <c r="L19883">
        <v>14</v>
      </c>
      <c r="M19883">
        <v>12</v>
      </c>
      <c r="N19883">
        <v>28</v>
      </c>
      <c r="O19883">
        <v>10</v>
      </c>
      <c r="P19883">
        <v>0</v>
      </c>
      <c r="Q19883">
        <v>-90.144829999999999</v>
      </c>
      <c r="R19883">
        <v>13.888767</v>
      </c>
    </row>
    <row r="19884" spans="1:18" x14ac:dyDescent="0.25">
      <c r="A19884">
        <v>22</v>
      </c>
      <c r="B19884" t="s">
        <v>12975</v>
      </c>
      <c r="C19884">
        <v>2214</v>
      </c>
      <c r="D19884" t="s">
        <v>13251</v>
      </c>
      <c r="E19884">
        <v>2214028</v>
      </c>
      <c r="F19884" t="s">
        <v>295</v>
      </c>
      <c r="G19884">
        <v>891</v>
      </c>
      <c r="H19884">
        <v>215</v>
      </c>
      <c r="I19884">
        <v>37</v>
      </c>
      <c r="J19884">
        <v>217</v>
      </c>
      <c r="K19884">
        <v>103</v>
      </c>
      <c r="L19884">
        <v>122</v>
      </c>
      <c r="M19884">
        <v>108</v>
      </c>
      <c r="N19884">
        <v>77</v>
      </c>
      <c r="O19884">
        <v>12</v>
      </c>
      <c r="P19884">
        <v>0</v>
      </c>
      <c r="Q19884">
        <v>-90.193650000000005</v>
      </c>
      <c r="R19884">
        <v>13.808614</v>
      </c>
    </row>
    <row r="19885" spans="1:18" x14ac:dyDescent="0.25">
      <c r="A19885">
        <v>22</v>
      </c>
      <c r="B19885" t="s">
        <v>12975</v>
      </c>
      <c r="C19885">
        <v>2214</v>
      </c>
      <c r="D19885" t="s">
        <v>13251</v>
      </c>
      <c r="E19885">
        <v>2214029</v>
      </c>
      <c r="F19885" t="s">
        <v>80</v>
      </c>
      <c r="G19885">
        <v>297</v>
      </c>
      <c r="H19885">
        <v>74</v>
      </c>
      <c r="I19885">
        <v>14</v>
      </c>
      <c r="J19885">
        <v>57</v>
      </c>
      <c r="K19885">
        <v>32</v>
      </c>
      <c r="L19885">
        <v>38</v>
      </c>
      <c r="M19885">
        <v>33</v>
      </c>
      <c r="N19885">
        <v>47</v>
      </c>
      <c r="O19885">
        <v>2</v>
      </c>
      <c r="P19885">
        <v>0</v>
      </c>
      <c r="Q19885">
        <v>-90.083349999999996</v>
      </c>
      <c r="R19885">
        <v>14.028807</v>
      </c>
    </row>
    <row r="19886" spans="1:18" x14ac:dyDescent="0.25">
      <c r="A19886">
        <v>22</v>
      </c>
      <c r="B19886" t="s">
        <v>12975</v>
      </c>
      <c r="C19886">
        <v>2214</v>
      </c>
      <c r="D19886" t="s">
        <v>13251</v>
      </c>
      <c r="E19886">
        <v>2214032</v>
      </c>
      <c r="F19886" t="s">
        <v>3349</v>
      </c>
      <c r="G19886">
        <v>392</v>
      </c>
      <c r="H19886">
        <v>67</v>
      </c>
      <c r="I19886">
        <v>40</v>
      </c>
      <c r="J19886">
        <v>119</v>
      </c>
      <c r="K19886">
        <v>42</v>
      </c>
      <c r="L19886">
        <v>50</v>
      </c>
      <c r="M19886">
        <v>43</v>
      </c>
      <c r="N19886">
        <v>31</v>
      </c>
      <c r="O19886">
        <v>0</v>
      </c>
      <c r="P19886">
        <v>0</v>
      </c>
      <c r="Q19886">
        <v>-90.094189999999998</v>
      </c>
      <c r="R19886">
        <v>14.061820000000001</v>
      </c>
    </row>
    <row r="19887" spans="1:18" x14ac:dyDescent="0.25">
      <c r="A19887">
        <v>22</v>
      </c>
      <c r="B19887" t="s">
        <v>12975</v>
      </c>
      <c r="C19887">
        <v>2214</v>
      </c>
      <c r="D19887" t="s">
        <v>13251</v>
      </c>
      <c r="E19887">
        <v>2214033</v>
      </c>
      <c r="F19887" t="s">
        <v>13258</v>
      </c>
      <c r="G19887">
        <v>1109</v>
      </c>
      <c r="H19887">
        <v>189</v>
      </c>
      <c r="I19887">
        <v>42</v>
      </c>
      <c r="J19887">
        <v>225</v>
      </c>
      <c r="K19887">
        <v>116</v>
      </c>
      <c r="L19887">
        <v>160</v>
      </c>
      <c r="M19887">
        <v>156</v>
      </c>
      <c r="N19887">
        <v>206</v>
      </c>
      <c r="O19887">
        <v>11</v>
      </c>
      <c r="P19887">
        <v>4</v>
      </c>
      <c r="Q19887">
        <v>-90.065939999999998</v>
      </c>
      <c r="R19887">
        <v>14.041895</v>
      </c>
    </row>
    <row r="19888" spans="1:18" x14ac:dyDescent="0.25">
      <c r="A19888">
        <v>22</v>
      </c>
      <c r="B19888" t="s">
        <v>12975</v>
      </c>
      <c r="C19888">
        <v>2214</v>
      </c>
      <c r="D19888" t="s">
        <v>13251</v>
      </c>
      <c r="E19888">
        <v>2214036</v>
      </c>
      <c r="F19888" t="s">
        <v>3459</v>
      </c>
      <c r="G19888">
        <v>184</v>
      </c>
      <c r="H19888">
        <v>36</v>
      </c>
      <c r="I19888">
        <v>11</v>
      </c>
      <c r="J19888">
        <v>53</v>
      </c>
      <c r="K19888">
        <v>20</v>
      </c>
      <c r="L19888">
        <v>46</v>
      </c>
      <c r="M19888">
        <v>10</v>
      </c>
      <c r="N19888">
        <v>8</v>
      </c>
      <c r="O19888">
        <v>0</v>
      </c>
      <c r="P19888">
        <v>0</v>
      </c>
      <c r="Q19888">
        <v>-90.073530000000005</v>
      </c>
      <c r="R19888">
        <v>14.058153000000001</v>
      </c>
    </row>
    <row r="19889" spans="1:18" x14ac:dyDescent="0.25">
      <c r="A19889">
        <v>22</v>
      </c>
      <c r="B19889" t="s">
        <v>12975</v>
      </c>
      <c r="C19889">
        <v>2214</v>
      </c>
      <c r="D19889" t="s">
        <v>13251</v>
      </c>
      <c r="E19889">
        <v>2214037</v>
      </c>
      <c r="F19889" t="s">
        <v>933</v>
      </c>
      <c r="G19889">
        <v>141</v>
      </c>
      <c r="H19889">
        <v>47</v>
      </c>
      <c r="I19889">
        <v>4</v>
      </c>
      <c r="J19889">
        <v>33</v>
      </c>
      <c r="K19889">
        <v>13</v>
      </c>
      <c r="L19889">
        <v>20</v>
      </c>
      <c r="M19889">
        <v>15</v>
      </c>
      <c r="N19889">
        <v>9</v>
      </c>
      <c r="O19889">
        <v>0</v>
      </c>
      <c r="P19889">
        <v>0</v>
      </c>
      <c r="Q19889">
        <v>-90.165899999999993</v>
      </c>
      <c r="R19889">
        <v>13.954670999999999</v>
      </c>
    </row>
    <row r="19890" spans="1:18" x14ac:dyDescent="0.25">
      <c r="A19890">
        <v>22</v>
      </c>
      <c r="B19890" t="s">
        <v>12975</v>
      </c>
      <c r="C19890">
        <v>2214</v>
      </c>
      <c r="D19890" t="s">
        <v>13251</v>
      </c>
      <c r="E19890">
        <v>2214040</v>
      </c>
      <c r="F19890" t="s">
        <v>266</v>
      </c>
      <c r="G19890">
        <v>587</v>
      </c>
      <c r="H19890">
        <v>98</v>
      </c>
      <c r="I19890">
        <v>28</v>
      </c>
      <c r="J19890">
        <v>144</v>
      </c>
      <c r="K19890">
        <v>61</v>
      </c>
      <c r="L19890">
        <v>75</v>
      </c>
      <c r="M19890">
        <v>101</v>
      </c>
      <c r="N19890">
        <v>79</v>
      </c>
      <c r="O19890">
        <v>1</v>
      </c>
      <c r="P19890">
        <v>0</v>
      </c>
      <c r="Q19890">
        <v>-90.082179999999994</v>
      </c>
      <c r="R19890">
        <v>13.997785</v>
      </c>
    </row>
    <row r="19891" spans="1:18" x14ac:dyDescent="0.25">
      <c r="A19891">
        <v>22</v>
      </c>
      <c r="B19891" t="s">
        <v>12975</v>
      </c>
      <c r="C19891">
        <v>2214</v>
      </c>
      <c r="D19891" t="s">
        <v>13251</v>
      </c>
      <c r="E19891">
        <v>2214041</v>
      </c>
      <c r="F19891" t="s">
        <v>576</v>
      </c>
      <c r="G19891">
        <v>1008</v>
      </c>
      <c r="H19891">
        <v>187</v>
      </c>
      <c r="I19891">
        <v>63</v>
      </c>
      <c r="J19891">
        <v>229</v>
      </c>
      <c r="K19891">
        <v>98</v>
      </c>
      <c r="L19891">
        <v>150</v>
      </c>
      <c r="M19891">
        <v>123</v>
      </c>
      <c r="N19891">
        <v>128</v>
      </c>
      <c r="O19891">
        <v>30</v>
      </c>
      <c r="P19891">
        <v>0</v>
      </c>
      <c r="Q19891">
        <v>-90.119609999999994</v>
      </c>
      <c r="R19891">
        <v>13.853755</v>
      </c>
    </row>
    <row r="19892" spans="1:18" x14ac:dyDescent="0.25">
      <c r="A19892">
        <v>22</v>
      </c>
      <c r="B19892" t="s">
        <v>12975</v>
      </c>
      <c r="C19892">
        <v>2214</v>
      </c>
      <c r="D19892" t="s">
        <v>13251</v>
      </c>
      <c r="E19892">
        <v>2214042</v>
      </c>
      <c r="F19892" t="s">
        <v>13259</v>
      </c>
      <c r="G19892">
        <v>246</v>
      </c>
      <c r="H19892">
        <v>53</v>
      </c>
      <c r="I19892">
        <v>15</v>
      </c>
      <c r="J19892">
        <v>52</v>
      </c>
      <c r="K19892">
        <v>24</v>
      </c>
      <c r="L19892">
        <v>48</v>
      </c>
      <c r="M19892">
        <v>26</v>
      </c>
      <c r="N19892">
        <v>27</v>
      </c>
      <c r="O19892">
        <v>1</v>
      </c>
      <c r="P19892">
        <v>0</v>
      </c>
      <c r="Q19892">
        <v>-90.112629999999996</v>
      </c>
      <c r="R19892">
        <v>13.933994999999999</v>
      </c>
    </row>
    <row r="19893" spans="1:18" x14ac:dyDescent="0.25">
      <c r="A19893">
        <v>22</v>
      </c>
      <c r="B19893" t="s">
        <v>12975</v>
      </c>
      <c r="C19893">
        <v>2214</v>
      </c>
      <c r="D19893" t="s">
        <v>13251</v>
      </c>
      <c r="E19893">
        <v>2214043</v>
      </c>
      <c r="F19893" t="s">
        <v>13260</v>
      </c>
      <c r="G19893">
        <v>321</v>
      </c>
      <c r="H19893">
        <v>42</v>
      </c>
      <c r="I19893">
        <v>27</v>
      </c>
      <c r="J19893">
        <v>39</v>
      </c>
      <c r="K19893">
        <v>24</v>
      </c>
      <c r="L19893">
        <v>54</v>
      </c>
      <c r="M19893">
        <v>43</v>
      </c>
      <c r="N19893">
        <v>76</v>
      </c>
      <c r="O19893">
        <v>15</v>
      </c>
      <c r="P19893">
        <v>1</v>
      </c>
      <c r="Q19893">
        <v>-90.109710000000007</v>
      </c>
      <c r="R19893">
        <v>13.844199</v>
      </c>
    </row>
    <row r="19894" spans="1:18" x14ac:dyDescent="0.25">
      <c r="A19894">
        <v>22</v>
      </c>
      <c r="B19894" t="s">
        <v>12975</v>
      </c>
      <c r="C19894">
        <v>2214</v>
      </c>
      <c r="D19894" t="s">
        <v>13251</v>
      </c>
      <c r="E19894">
        <v>2214045</v>
      </c>
      <c r="F19894" t="s">
        <v>2551</v>
      </c>
      <c r="G19894">
        <v>412</v>
      </c>
      <c r="H19894">
        <v>62</v>
      </c>
      <c r="I19894">
        <v>20</v>
      </c>
      <c r="J19894">
        <v>97</v>
      </c>
      <c r="K19894">
        <v>43</v>
      </c>
      <c r="L19894">
        <v>94</v>
      </c>
      <c r="M19894">
        <v>43</v>
      </c>
      <c r="N19894">
        <v>52</v>
      </c>
      <c r="O19894">
        <v>0</v>
      </c>
      <c r="P19894">
        <v>1</v>
      </c>
      <c r="Q19894">
        <v>-90.104259999999996</v>
      </c>
      <c r="R19894">
        <v>13.917787000000001</v>
      </c>
    </row>
    <row r="19895" spans="1:18" x14ac:dyDescent="0.25">
      <c r="A19895">
        <v>22</v>
      </c>
      <c r="B19895" t="s">
        <v>12975</v>
      </c>
      <c r="C19895">
        <v>2214</v>
      </c>
      <c r="D19895" t="s">
        <v>13251</v>
      </c>
      <c r="E19895">
        <v>2214048</v>
      </c>
      <c r="F19895" t="s">
        <v>13261</v>
      </c>
      <c r="G19895">
        <v>348</v>
      </c>
      <c r="H19895">
        <v>69</v>
      </c>
      <c r="I19895">
        <v>17</v>
      </c>
      <c r="J19895">
        <v>54</v>
      </c>
      <c r="K19895">
        <v>42</v>
      </c>
      <c r="L19895">
        <v>71</v>
      </c>
      <c r="M19895">
        <v>44</v>
      </c>
      <c r="N19895">
        <v>47</v>
      </c>
      <c r="O19895">
        <v>3</v>
      </c>
      <c r="P19895">
        <v>1</v>
      </c>
      <c r="Q19895">
        <v>-90.160669999999996</v>
      </c>
      <c r="R19895">
        <v>13.910157</v>
      </c>
    </row>
    <row r="19896" spans="1:18" x14ac:dyDescent="0.25">
      <c r="A19896">
        <v>22</v>
      </c>
      <c r="B19896" t="s">
        <v>12975</v>
      </c>
      <c r="C19896">
        <v>2214</v>
      </c>
      <c r="D19896" t="s">
        <v>13251</v>
      </c>
      <c r="E19896">
        <v>2214051</v>
      </c>
      <c r="F19896" t="s">
        <v>1906</v>
      </c>
      <c r="G19896">
        <v>75</v>
      </c>
      <c r="H19896">
        <v>19</v>
      </c>
      <c r="I19896">
        <v>3</v>
      </c>
      <c r="J19896">
        <v>21</v>
      </c>
      <c r="K19896">
        <v>6</v>
      </c>
      <c r="L19896">
        <v>17</v>
      </c>
      <c r="M19896">
        <v>8</v>
      </c>
      <c r="N19896">
        <v>1</v>
      </c>
      <c r="O19896">
        <v>0</v>
      </c>
      <c r="P19896">
        <v>0</v>
      </c>
      <c r="Q19896">
        <v>-90.111789999999999</v>
      </c>
      <c r="R19896">
        <v>14.005057000000001</v>
      </c>
    </row>
    <row r="19897" spans="1:18" x14ac:dyDescent="0.25">
      <c r="A19897">
        <v>22</v>
      </c>
      <c r="B19897" t="s">
        <v>12975</v>
      </c>
      <c r="C19897">
        <v>2214</v>
      </c>
      <c r="D19897" t="s">
        <v>13251</v>
      </c>
      <c r="E19897">
        <v>2214052</v>
      </c>
      <c r="F19897" t="s">
        <v>195</v>
      </c>
      <c r="G19897">
        <v>79</v>
      </c>
      <c r="H19897">
        <v>12</v>
      </c>
      <c r="I19897">
        <v>1</v>
      </c>
      <c r="J19897">
        <v>20</v>
      </c>
      <c r="K19897">
        <v>10</v>
      </c>
      <c r="L19897">
        <v>16</v>
      </c>
      <c r="M19897">
        <v>11</v>
      </c>
      <c r="N19897">
        <v>9</v>
      </c>
      <c r="O19897">
        <v>0</v>
      </c>
      <c r="P19897">
        <v>0</v>
      </c>
      <c r="Q19897">
        <v>-90.092269999999999</v>
      </c>
      <c r="R19897">
        <v>13.927966</v>
      </c>
    </row>
    <row r="19898" spans="1:18" x14ac:dyDescent="0.25">
      <c r="A19898">
        <v>22</v>
      </c>
      <c r="B19898" t="s">
        <v>12975</v>
      </c>
      <c r="C19898">
        <v>2214</v>
      </c>
      <c r="D19898" t="s">
        <v>13251</v>
      </c>
      <c r="E19898">
        <v>2214053</v>
      </c>
      <c r="F19898" t="s">
        <v>195</v>
      </c>
      <c r="G19898">
        <v>76</v>
      </c>
      <c r="H19898">
        <v>26</v>
      </c>
      <c r="I19898">
        <v>1</v>
      </c>
      <c r="J19898">
        <v>20</v>
      </c>
      <c r="K19898">
        <v>11</v>
      </c>
      <c r="L19898">
        <v>10</v>
      </c>
      <c r="M19898">
        <v>6</v>
      </c>
      <c r="N19898">
        <v>2</v>
      </c>
      <c r="O19898">
        <v>0</v>
      </c>
      <c r="P19898">
        <v>0</v>
      </c>
      <c r="Q19898">
        <v>-90.117810000000006</v>
      </c>
      <c r="R19898">
        <v>13.966480000000001</v>
      </c>
    </row>
    <row r="19899" spans="1:18" x14ac:dyDescent="0.25">
      <c r="A19899">
        <v>22</v>
      </c>
      <c r="B19899" t="s">
        <v>12975</v>
      </c>
      <c r="C19899">
        <v>2214</v>
      </c>
      <c r="D19899" t="s">
        <v>13251</v>
      </c>
      <c r="E19899">
        <v>2214057</v>
      </c>
      <c r="F19899" t="s">
        <v>13262</v>
      </c>
      <c r="G19899">
        <v>367</v>
      </c>
      <c r="H19899">
        <v>60</v>
      </c>
      <c r="I19899">
        <v>22</v>
      </c>
      <c r="J19899">
        <v>84</v>
      </c>
      <c r="K19899">
        <v>40</v>
      </c>
      <c r="L19899">
        <v>40</v>
      </c>
      <c r="M19899">
        <v>80</v>
      </c>
      <c r="N19899">
        <v>35</v>
      </c>
      <c r="O19899">
        <v>2</v>
      </c>
      <c r="P19899">
        <v>4</v>
      </c>
      <c r="Q19899">
        <v>-90.122780000000006</v>
      </c>
      <c r="R19899">
        <v>13.752910999999999</v>
      </c>
    </row>
    <row r="19900" spans="1:18" x14ac:dyDescent="0.25">
      <c r="A19900">
        <v>22</v>
      </c>
      <c r="B19900" t="s">
        <v>12975</v>
      </c>
      <c r="C19900">
        <v>2214</v>
      </c>
      <c r="D19900" t="s">
        <v>13251</v>
      </c>
      <c r="E19900">
        <v>2214058</v>
      </c>
      <c r="F19900" t="s">
        <v>3122</v>
      </c>
      <c r="G19900">
        <v>241</v>
      </c>
      <c r="H19900">
        <v>36</v>
      </c>
      <c r="I19900">
        <v>20</v>
      </c>
      <c r="J19900">
        <v>63</v>
      </c>
      <c r="K19900">
        <v>21</v>
      </c>
      <c r="L19900">
        <v>43</v>
      </c>
      <c r="M19900">
        <v>35</v>
      </c>
      <c r="N19900">
        <v>16</v>
      </c>
      <c r="O19900">
        <v>5</v>
      </c>
      <c r="P19900">
        <v>2</v>
      </c>
      <c r="Q19900">
        <v>-90.154449999999997</v>
      </c>
      <c r="R19900">
        <v>13.762079</v>
      </c>
    </row>
    <row r="19901" spans="1:18" x14ac:dyDescent="0.25">
      <c r="A19901">
        <v>22</v>
      </c>
      <c r="B19901" t="s">
        <v>12975</v>
      </c>
      <c r="C19901">
        <v>2214</v>
      </c>
      <c r="D19901" t="s">
        <v>13251</v>
      </c>
      <c r="E19901">
        <v>2214059</v>
      </c>
      <c r="F19901" t="s">
        <v>6459</v>
      </c>
      <c r="G19901">
        <v>192</v>
      </c>
      <c r="H19901">
        <v>32</v>
      </c>
      <c r="I19901">
        <v>11</v>
      </c>
      <c r="J19901">
        <v>38</v>
      </c>
      <c r="K19901">
        <v>23</v>
      </c>
      <c r="L19901">
        <v>36</v>
      </c>
      <c r="M19901">
        <v>31</v>
      </c>
      <c r="N19901">
        <v>18</v>
      </c>
      <c r="O19901">
        <v>2</v>
      </c>
      <c r="P19901">
        <v>1</v>
      </c>
      <c r="Q19901">
        <v>-90.140060000000005</v>
      </c>
      <c r="R19901">
        <v>13.757851</v>
      </c>
    </row>
    <row r="19902" spans="1:18" x14ac:dyDescent="0.25">
      <c r="A19902">
        <v>22</v>
      </c>
      <c r="B19902" t="s">
        <v>12975</v>
      </c>
      <c r="C19902">
        <v>2214</v>
      </c>
      <c r="D19902" t="s">
        <v>13251</v>
      </c>
      <c r="E19902">
        <v>2214061</v>
      </c>
      <c r="F19902" t="s">
        <v>1653</v>
      </c>
      <c r="G19902">
        <v>798</v>
      </c>
      <c r="H19902">
        <v>119</v>
      </c>
      <c r="I19902">
        <v>49</v>
      </c>
      <c r="J19902">
        <v>230</v>
      </c>
      <c r="K19902">
        <v>77</v>
      </c>
      <c r="L19902">
        <v>124</v>
      </c>
      <c r="M19902">
        <v>103</v>
      </c>
      <c r="N19902">
        <v>90</v>
      </c>
      <c r="O19902">
        <v>5</v>
      </c>
      <c r="P19902">
        <v>1</v>
      </c>
      <c r="Q19902">
        <v>-90.116200000000006</v>
      </c>
      <c r="R19902">
        <v>14.053302</v>
      </c>
    </row>
    <row r="19903" spans="1:18" x14ac:dyDescent="0.25">
      <c r="A19903">
        <v>22</v>
      </c>
      <c r="B19903" t="s">
        <v>12975</v>
      </c>
      <c r="C19903">
        <v>2214</v>
      </c>
      <c r="D19903" t="s">
        <v>13251</v>
      </c>
      <c r="E19903">
        <v>2214063</v>
      </c>
      <c r="F19903" t="s">
        <v>613</v>
      </c>
      <c r="G19903">
        <v>152</v>
      </c>
      <c r="H19903">
        <v>34</v>
      </c>
      <c r="I19903">
        <v>1</v>
      </c>
      <c r="J19903">
        <v>42</v>
      </c>
      <c r="K19903">
        <v>13</v>
      </c>
      <c r="L19903">
        <v>31</v>
      </c>
      <c r="M19903">
        <v>25</v>
      </c>
      <c r="N19903">
        <v>6</v>
      </c>
      <c r="O19903">
        <v>0</v>
      </c>
      <c r="P19903">
        <v>0</v>
      </c>
      <c r="Q19903">
        <v>-90.169790000000006</v>
      </c>
      <c r="R19903">
        <v>13.9481</v>
      </c>
    </row>
    <row r="19904" spans="1:18" x14ac:dyDescent="0.25">
      <c r="A19904">
        <v>22</v>
      </c>
      <c r="B19904" t="s">
        <v>12975</v>
      </c>
      <c r="C19904">
        <v>2214</v>
      </c>
      <c r="D19904" t="s">
        <v>13251</v>
      </c>
      <c r="E19904">
        <v>2214064</v>
      </c>
      <c r="F19904" t="s">
        <v>13263</v>
      </c>
      <c r="G19904">
        <v>96</v>
      </c>
      <c r="H19904">
        <v>21</v>
      </c>
      <c r="I19904">
        <v>1</v>
      </c>
      <c r="J19904">
        <v>32</v>
      </c>
      <c r="K19904">
        <v>13</v>
      </c>
      <c r="L19904">
        <v>18</v>
      </c>
      <c r="M19904">
        <v>5</v>
      </c>
      <c r="N19904">
        <v>6</v>
      </c>
      <c r="O19904">
        <v>0</v>
      </c>
      <c r="P19904">
        <v>0</v>
      </c>
      <c r="Q19904">
        <v>-90.0625</v>
      </c>
      <c r="R19904">
        <v>14.019085</v>
      </c>
    </row>
    <row r="19905" spans="1:18" x14ac:dyDescent="0.25">
      <c r="A19905">
        <v>22</v>
      </c>
      <c r="B19905" t="s">
        <v>12975</v>
      </c>
      <c r="C19905">
        <v>2214</v>
      </c>
      <c r="D19905" t="s">
        <v>13251</v>
      </c>
      <c r="E19905">
        <v>2214065</v>
      </c>
      <c r="F19905" t="s">
        <v>13264</v>
      </c>
      <c r="G19905">
        <v>340</v>
      </c>
      <c r="H19905">
        <v>76</v>
      </c>
      <c r="I19905">
        <v>15</v>
      </c>
      <c r="J19905">
        <v>97</v>
      </c>
      <c r="K19905">
        <v>33</v>
      </c>
      <c r="L19905">
        <v>72</v>
      </c>
      <c r="M19905">
        <v>39</v>
      </c>
      <c r="N19905">
        <v>7</v>
      </c>
      <c r="O19905">
        <v>1</v>
      </c>
      <c r="P19905">
        <v>0</v>
      </c>
      <c r="Q19905">
        <v>-90.154719999999998</v>
      </c>
      <c r="R19905">
        <v>13.947338</v>
      </c>
    </row>
    <row r="19906" spans="1:18" x14ac:dyDescent="0.25">
      <c r="A19906">
        <v>22</v>
      </c>
      <c r="B19906" t="s">
        <v>12975</v>
      </c>
      <c r="C19906">
        <v>2214</v>
      </c>
      <c r="D19906" t="s">
        <v>13251</v>
      </c>
      <c r="E19906">
        <v>2214066</v>
      </c>
      <c r="F19906" t="s">
        <v>13265</v>
      </c>
      <c r="G19906">
        <v>318</v>
      </c>
      <c r="H19906">
        <v>68</v>
      </c>
      <c r="I19906">
        <v>14</v>
      </c>
      <c r="J19906">
        <v>64</v>
      </c>
      <c r="K19906">
        <v>31</v>
      </c>
      <c r="L19906">
        <v>67</v>
      </c>
      <c r="M19906">
        <v>47</v>
      </c>
      <c r="N19906">
        <v>27</v>
      </c>
      <c r="O19906">
        <v>0</v>
      </c>
      <c r="P19906">
        <v>0</v>
      </c>
      <c r="Q19906">
        <v>-90.196520000000007</v>
      </c>
      <c r="R19906">
        <v>13.889348999999999</v>
      </c>
    </row>
    <row r="19907" spans="1:18" x14ac:dyDescent="0.25">
      <c r="A19907">
        <v>22</v>
      </c>
      <c r="B19907" t="s">
        <v>12975</v>
      </c>
      <c r="C19907">
        <v>2214</v>
      </c>
      <c r="D19907" t="s">
        <v>13251</v>
      </c>
      <c r="E19907">
        <v>2214068</v>
      </c>
      <c r="F19907" t="s">
        <v>13266</v>
      </c>
      <c r="G19907">
        <v>289</v>
      </c>
      <c r="H19907">
        <v>38</v>
      </c>
      <c r="I19907">
        <v>33</v>
      </c>
      <c r="J19907">
        <v>70</v>
      </c>
      <c r="K19907">
        <v>37</v>
      </c>
      <c r="L19907">
        <v>68</v>
      </c>
      <c r="M19907">
        <v>30</v>
      </c>
      <c r="N19907">
        <v>13</v>
      </c>
      <c r="O19907">
        <v>0</v>
      </c>
      <c r="P19907">
        <v>0</v>
      </c>
      <c r="Q19907">
        <v>-90.182130000000001</v>
      </c>
      <c r="R19907">
        <v>13.769254</v>
      </c>
    </row>
    <row r="19908" spans="1:18" x14ac:dyDescent="0.25">
      <c r="A19908">
        <v>22</v>
      </c>
      <c r="B19908" t="s">
        <v>12975</v>
      </c>
      <c r="C19908">
        <v>2214</v>
      </c>
      <c r="D19908" t="s">
        <v>13251</v>
      </c>
      <c r="E19908">
        <v>2214069</v>
      </c>
      <c r="F19908" t="s">
        <v>167</v>
      </c>
      <c r="G19908">
        <v>302</v>
      </c>
      <c r="H19908">
        <v>64</v>
      </c>
      <c r="I19908">
        <v>14</v>
      </c>
      <c r="J19908">
        <v>54</v>
      </c>
      <c r="K19908">
        <v>20</v>
      </c>
      <c r="L19908">
        <v>38</v>
      </c>
      <c r="M19908">
        <v>54</v>
      </c>
      <c r="N19908">
        <v>52</v>
      </c>
      <c r="O19908">
        <v>6</v>
      </c>
      <c r="P19908">
        <v>0</v>
      </c>
      <c r="Q19908">
        <v>-90.085669999999993</v>
      </c>
      <c r="R19908">
        <v>14.019894000000001</v>
      </c>
    </row>
    <row r="19909" spans="1:18" x14ac:dyDescent="0.25">
      <c r="A19909">
        <v>22</v>
      </c>
      <c r="B19909" t="s">
        <v>12975</v>
      </c>
      <c r="C19909">
        <v>2214</v>
      </c>
      <c r="D19909" t="s">
        <v>13251</v>
      </c>
      <c r="E19909">
        <v>2214070</v>
      </c>
      <c r="F19909" t="s">
        <v>6202</v>
      </c>
      <c r="G19909">
        <v>724</v>
      </c>
      <c r="H19909">
        <v>73</v>
      </c>
      <c r="I19909">
        <v>44</v>
      </c>
      <c r="J19909">
        <v>170</v>
      </c>
      <c r="K19909">
        <v>67</v>
      </c>
      <c r="L19909">
        <v>119</v>
      </c>
      <c r="M19909">
        <v>97</v>
      </c>
      <c r="N19909">
        <v>146</v>
      </c>
      <c r="O19909">
        <v>5</v>
      </c>
      <c r="P19909">
        <v>3</v>
      </c>
      <c r="Q19909">
        <v>-90.102249999999998</v>
      </c>
      <c r="R19909">
        <v>14.015703999999999</v>
      </c>
    </row>
    <row r="19910" spans="1:18" x14ac:dyDescent="0.25">
      <c r="A19910">
        <v>22</v>
      </c>
      <c r="B19910" t="s">
        <v>12975</v>
      </c>
      <c r="C19910">
        <v>2214</v>
      </c>
      <c r="D19910" t="s">
        <v>13251</v>
      </c>
      <c r="E19910">
        <v>2214071</v>
      </c>
      <c r="F19910" t="s">
        <v>13267</v>
      </c>
      <c r="G19910">
        <v>514</v>
      </c>
      <c r="H19910">
        <v>118</v>
      </c>
      <c r="I19910">
        <v>39</v>
      </c>
      <c r="J19910">
        <v>98</v>
      </c>
      <c r="K19910">
        <v>57</v>
      </c>
      <c r="L19910">
        <v>85</v>
      </c>
      <c r="M19910">
        <v>48</v>
      </c>
      <c r="N19910">
        <v>67</v>
      </c>
      <c r="O19910">
        <v>2</v>
      </c>
      <c r="P19910">
        <v>0</v>
      </c>
      <c r="Q19910">
        <v>-90.180329999999998</v>
      </c>
      <c r="R19910">
        <v>13.837971</v>
      </c>
    </row>
    <row r="19911" spans="1:18" x14ac:dyDescent="0.25">
      <c r="A19911">
        <v>22</v>
      </c>
      <c r="B19911" t="s">
        <v>12975</v>
      </c>
      <c r="C19911">
        <v>2214</v>
      </c>
      <c r="D19911" t="s">
        <v>13251</v>
      </c>
      <c r="E19911">
        <v>2214074</v>
      </c>
      <c r="F19911" t="s">
        <v>2669</v>
      </c>
      <c r="G19911">
        <v>1061</v>
      </c>
      <c r="H19911">
        <v>140</v>
      </c>
      <c r="I19911">
        <v>45</v>
      </c>
      <c r="J19911">
        <v>181</v>
      </c>
      <c r="K19911">
        <v>105</v>
      </c>
      <c r="L19911">
        <v>146</v>
      </c>
      <c r="M19911">
        <v>356</v>
      </c>
      <c r="N19911">
        <v>61</v>
      </c>
      <c r="O19911">
        <v>25</v>
      </c>
      <c r="P19911">
        <v>2</v>
      </c>
      <c r="Q19911">
        <v>-90.076080000000005</v>
      </c>
      <c r="R19911">
        <v>14.044994000000001</v>
      </c>
    </row>
    <row r="19912" spans="1:18" x14ac:dyDescent="0.25">
      <c r="A19912">
        <v>22</v>
      </c>
      <c r="B19912" t="s">
        <v>12975</v>
      </c>
      <c r="C19912">
        <v>2214</v>
      </c>
      <c r="D19912" t="s">
        <v>13251</v>
      </c>
      <c r="E19912">
        <v>2214075</v>
      </c>
      <c r="F19912" t="s">
        <v>3483</v>
      </c>
      <c r="G19912">
        <v>130</v>
      </c>
      <c r="H19912">
        <v>30</v>
      </c>
      <c r="I19912">
        <v>2</v>
      </c>
      <c r="J19912">
        <v>42</v>
      </c>
      <c r="K19912">
        <v>17</v>
      </c>
      <c r="L19912">
        <v>28</v>
      </c>
      <c r="M19912">
        <v>6</v>
      </c>
      <c r="N19912">
        <v>5</v>
      </c>
      <c r="O19912">
        <v>0</v>
      </c>
      <c r="P19912">
        <v>0</v>
      </c>
      <c r="Q19912">
        <v>-90.054929999999999</v>
      </c>
      <c r="R19912">
        <v>13.920508999999999</v>
      </c>
    </row>
    <row r="19913" spans="1:18" x14ac:dyDescent="0.25">
      <c r="A19913">
        <v>22</v>
      </c>
      <c r="B19913" t="s">
        <v>12975</v>
      </c>
      <c r="C19913">
        <v>2214</v>
      </c>
      <c r="D19913" t="s">
        <v>13251</v>
      </c>
      <c r="E19913">
        <v>2214076</v>
      </c>
      <c r="F19913" t="s">
        <v>13268</v>
      </c>
      <c r="G19913">
        <v>170</v>
      </c>
      <c r="H19913">
        <v>37</v>
      </c>
      <c r="I19913">
        <v>7</v>
      </c>
      <c r="J19913">
        <v>44</v>
      </c>
      <c r="K19913">
        <v>13</v>
      </c>
      <c r="L19913">
        <v>25</v>
      </c>
      <c r="M19913">
        <v>21</v>
      </c>
      <c r="N19913">
        <v>21</v>
      </c>
      <c r="O19913">
        <v>2</v>
      </c>
      <c r="P19913">
        <v>0</v>
      </c>
      <c r="Q19913">
        <v>-90.131609999999995</v>
      </c>
      <c r="R19913">
        <v>13.857806</v>
      </c>
    </row>
    <row r="19914" spans="1:18" x14ac:dyDescent="0.25">
      <c r="A19914">
        <v>22</v>
      </c>
      <c r="B19914" t="s">
        <v>12975</v>
      </c>
      <c r="C19914">
        <v>2214</v>
      </c>
      <c r="D19914" t="s">
        <v>13251</v>
      </c>
      <c r="E19914">
        <v>2214077</v>
      </c>
      <c r="F19914" t="s">
        <v>13269</v>
      </c>
      <c r="G19914">
        <v>134</v>
      </c>
      <c r="H19914">
        <v>36</v>
      </c>
      <c r="I19914">
        <v>5</v>
      </c>
      <c r="J19914">
        <v>30</v>
      </c>
      <c r="K19914">
        <v>16</v>
      </c>
      <c r="L19914">
        <v>19</v>
      </c>
      <c r="M19914">
        <v>17</v>
      </c>
      <c r="N19914">
        <v>8</v>
      </c>
      <c r="O19914">
        <v>1</v>
      </c>
      <c r="P19914">
        <v>2</v>
      </c>
      <c r="Q19914">
        <v>-90.106110000000001</v>
      </c>
      <c r="R19914">
        <v>13.744629</v>
      </c>
    </row>
    <row r="19915" spans="1:18" x14ac:dyDescent="0.25">
      <c r="A19915">
        <v>22</v>
      </c>
      <c r="B19915" t="s">
        <v>12975</v>
      </c>
      <c r="C19915">
        <v>2214</v>
      </c>
      <c r="D19915" t="s">
        <v>13251</v>
      </c>
      <c r="E19915">
        <v>2214078</v>
      </c>
      <c r="F19915" t="s">
        <v>312</v>
      </c>
      <c r="G19915">
        <v>514</v>
      </c>
      <c r="H19915">
        <v>103</v>
      </c>
      <c r="I19915">
        <v>25</v>
      </c>
      <c r="J19915">
        <v>143</v>
      </c>
      <c r="K19915">
        <v>48</v>
      </c>
      <c r="L19915">
        <v>69</v>
      </c>
      <c r="M19915">
        <v>69</v>
      </c>
      <c r="N19915">
        <v>56</v>
      </c>
      <c r="O19915">
        <v>1</v>
      </c>
      <c r="P19915">
        <v>0</v>
      </c>
      <c r="Q19915">
        <v>-90.084320000000005</v>
      </c>
      <c r="R19915">
        <v>13.987603</v>
      </c>
    </row>
    <row r="19916" spans="1:18" x14ac:dyDescent="0.25">
      <c r="A19916">
        <v>22</v>
      </c>
      <c r="B19916" t="s">
        <v>12975</v>
      </c>
      <c r="C19916">
        <v>2214</v>
      </c>
      <c r="D19916" t="s">
        <v>13251</v>
      </c>
      <c r="E19916">
        <v>2214080</v>
      </c>
      <c r="F19916" t="s">
        <v>1663</v>
      </c>
      <c r="G19916">
        <v>460</v>
      </c>
      <c r="H19916">
        <v>102</v>
      </c>
      <c r="I19916">
        <v>33</v>
      </c>
      <c r="J19916">
        <v>102</v>
      </c>
      <c r="K19916">
        <v>53</v>
      </c>
      <c r="L19916">
        <v>78</v>
      </c>
      <c r="M19916">
        <v>66</v>
      </c>
      <c r="N19916">
        <v>25</v>
      </c>
      <c r="O19916">
        <v>1</v>
      </c>
      <c r="P19916">
        <v>0</v>
      </c>
      <c r="Q19916">
        <v>-90.06935</v>
      </c>
      <c r="R19916">
        <v>13.891774</v>
      </c>
    </row>
    <row r="19917" spans="1:18" x14ac:dyDescent="0.25">
      <c r="A19917">
        <v>22</v>
      </c>
      <c r="B19917" t="s">
        <v>12975</v>
      </c>
      <c r="C19917">
        <v>2214</v>
      </c>
      <c r="D19917" t="s">
        <v>13251</v>
      </c>
      <c r="E19917">
        <v>2214081</v>
      </c>
      <c r="F19917" t="s">
        <v>13270</v>
      </c>
      <c r="G19917">
        <v>363</v>
      </c>
      <c r="H19917">
        <v>61</v>
      </c>
      <c r="I19917">
        <v>21</v>
      </c>
      <c r="J19917">
        <v>106</v>
      </c>
      <c r="K19917">
        <v>30</v>
      </c>
      <c r="L19917">
        <v>74</v>
      </c>
      <c r="M19917">
        <v>40</v>
      </c>
      <c r="N19917">
        <v>31</v>
      </c>
      <c r="O19917">
        <v>0</v>
      </c>
      <c r="P19917">
        <v>0</v>
      </c>
      <c r="Q19917">
        <v>-90.065439999999995</v>
      </c>
      <c r="R19917">
        <v>13.984769</v>
      </c>
    </row>
    <row r="19918" spans="1:18" x14ac:dyDescent="0.25">
      <c r="A19918">
        <v>22</v>
      </c>
      <c r="B19918" t="s">
        <v>12975</v>
      </c>
      <c r="C19918">
        <v>2214</v>
      </c>
      <c r="D19918" t="s">
        <v>13251</v>
      </c>
      <c r="E19918">
        <v>2214082</v>
      </c>
      <c r="F19918" t="s">
        <v>1665</v>
      </c>
      <c r="G19918">
        <v>633</v>
      </c>
      <c r="H19918">
        <v>126</v>
      </c>
      <c r="I19918">
        <v>48</v>
      </c>
      <c r="J19918">
        <v>161</v>
      </c>
      <c r="K19918">
        <v>65</v>
      </c>
      <c r="L19918">
        <v>133</v>
      </c>
      <c r="M19918">
        <v>84</v>
      </c>
      <c r="N19918">
        <v>16</v>
      </c>
      <c r="O19918">
        <v>0</v>
      </c>
      <c r="P19918">
        <v>0</v>
      </c>
      <c r="Q19918">
        <v>-90.136160000000004</v>
      </c>
      <c r="R19918">
        <v>13.939235999999999</v>
      </c>
    </row>
    <row r="19919" spans="1:18" x14ac:dyDescent="0.25">
      <c r="A19919">
        <v>22</v>
      </c>
      <c r="B19919" t="s">
        <v>12975</v>
      </c>
      <c r="C19919">
        <v>2214</v>
      </c>
      <c r="D19919" t="s">
        <v>13251</v>
      </c>
      <c r="E19919">
        <v>2214083</v>
      </c>
      <c r="F19919" t="s">
        <v>1971</v>
      </c>
      <c r="G19919">
        <v>260</v>
      </c>
      <c r="H19919">
        <v>59</v>
      </c>
      <c r="I19919">
        <v>10</v>
      </c>
      <c r="J19919">
        <v>59</v>
      </c>
      <c r="K19919">
        <v>26</v>
      </c>
      <c r="L19919">
        <v>47</v>
      </c>
      <c r="M19919">
        <v>38</v>
      </c>
      <c r="N19919">
        <v>21</v>
      </c>
      <c r="O19919">
        <v>0</v>
      </c>
      <c r="P19919">
        <v>0</v>
      </c>
      <c r="Q19919">
        <v>-90.10172</v>
      </c>
      <c r="R19919">
        <v>13.990546999999999</v>
      </c>
    </row>
    <row r="19920" spans="1:18" x14ac:dyDescent="0.25">
      <c r="A19920">
        <v>22</v>
      </c>
      <c r="B19920" t="s">
        <v>12975</v>
      </c>
      <c r="C19920">
        <v>2214</v>
      </c>
      <c r="D19920" t="s">
        <v>13251</v>
      </c>
      <c r="E19920">
        <v>2214085</v>
      </c>
      <c r="F19920" t="s">
        <v>13271</v>
      </c>
      <c r="G19920">
        <v>49</v>
      </c>
      <c r="H19920">
        <v>16</v>
      </c>
      <c r="I19920">
        <v>1</v>
      </c>
      <c r="J19920">
        <v>9</v>
      </c>
      <c r="K19920">
        <v>8</v>
      </c>
      <c r="L19920">
        <v>15</v>
      </c>
      <c r="M19920">
        <v>0</v>
      </c>
      <c r="N19920">
        <v>0</v>
      </c>
      <c r="O19920">
        <v>0</v>
      </c>
      <c r="P19920">
        <v>0</v>
      </c>
      <c r="Q19920">
        <v>-90.073930000000004</v>
      </c>
      <c r="R19920">
        <v>13.924003000000001</v>
      </c>
    </row>
    <row r="19921" spans="1:18" x14ac:dyDescent="0.25">
      <c r="A19921">
        <v>22</v>
      </c>
      <c r="B19921" t="s">
        <v>12975</v>
      </c>
      <c r="C19921">
        <v>2214</v>
      </c>
      <c r="D19921" t="s">
        <v>13251</v>
      </c>
      <c r="E19921">
        <v>2214086</v>
      </c>
      <c r="F19921" t="s">
        <v>5791</v>
      </c>
      <c r="G19921">
        <v>458</v>
      </c>
      <c r="H19921">
        <v>96</v>
      </c>
      <c r="I19921">
        <v>23</v>
      </c>
      <c r="J19921">
        <v>114</v>
      </c>
      <c r="K19921">
        <v>60</v>
      </c>
      <c r="L19921">
        <v>70</v>
      </c>
      <c r="M19921">
        <v>70</v>
      </c>
      <c r="N19921">
        <v>23</v>
      </c>
      <c r="O19921">
        <v>1</v>
      </c>
      <c r="P19921">
        <v>1</v>
      </c>
      <c r="Q19921">
        <v>-90.16301</v>
      </c>
      <c r="R19921">
        <v>13.930546</v>
      </c>
    </row>
    <row r="19922" spans="1:18" x14ac:dyDescent="0.25">
      <c r="A19922">
        <v>22</v>
      </c>
      <c r="B19922" t="s">
        <v>12975</v>
      </c>
      <c r="C19922">
        <v>2214</v>
      </c>
      <c r="D19922" t="s">
        <v>13251</v>
      </c>
      <c r="E19922">
        <v>2214088</v>
      </c>
      <c r="F19922" t="s">
        <v>3331</v>
      </c>
      <c r="G19922">
        <v>166</v>
      </c>
      <c r="H19922">
        <v>49</v>
      </c>
      <c r="I19922">
        <v>5</v>
      </c>
      <c r="J19922">
        <v>24</v>
      </c>
      <c r="K19922">
        <v>25</v>
      </c>
      <c r="L19922">
        <v>40</v>
      </c>
      <c r="M19922">
        <v>22</v>
      </c>
      <c r="N19922">
        <v>1</v>
      </c>
      <c r="O19922">
        <v>0</v>
      </c>
      <c r="P19922">
        <v>0</v>
      </c>
      <c r="Q19922">
        <v>-90.158959999999993</v>
      </c>
      <c r="R19922">
        <v>13.960236999999999</v>
      </c>
    </row>
    <row r="19923" spans="1:18" x14ac:dyDescent="0.25">
      <c r="A19923">
        <v>22</v>
      </c>
      <c r="B19923" t="s">
        <v>12975</v>
      </c>
      <c r="C19923">
        <v>2214</v>
      </c>
      <c r="D19923" t="s">
        <v>13251</v>
      </c>
      <c r="E19923">
        <v>2214090</v>
      </c>
      <c r="F19923" t="s">
        <v>463</v>
      </c>
      <c r="G19923">
        <v>805</v>
      </c>
      <c r="H19923">
        <v>194</v>
      </c>
      <c r="I19923">
        <v>34</v>
      </c>
      <c r="J19923">
        <v>187</v>
      </c>
      <c r="K19923">
        <v>88</v>
      </c>
      <c r="L19923">
        <v>96</v>
      </c>
      <c r="M19923">
        <v>141</v>
      </c>
      <c r="N19923">
        <v>57</v>
      </c>
      <c r="O19923">
        <v>5</v>
      </c>
      <c r="P19923">
        <v>3</v>
      </c>
      <c r="Q19923">
        <v>-90.090599999999995</v>
      </c>
      <c r="R19923">
        <v>13.978213999999999</v>
      </c>
    </row>
    <row r="19924" spans="1:18" x14ac:dyDescent="0.25">
      <c r="A19924">
        <v>22</v>
      </c>
      <c r="B19924" t="s">
        <v>12975</v>
      </c>
      <c r="C19924">
        <v>2214</v>
      </c>
      <c r="D19924" t="s">
        <v>13251</v>
      </c>
      <c r="E19924">
        <v>2214093</v>
      </c>
      <c r="F19924" t="s">
        <v>647</v>
      </c>
      <c r="G19924">
        <v>170</v>
      </c>
      <c r="H19924">
        <v>41</v>
      </c>
      <c r="I19924">
        <v>7</v>
      </c>
      <c r="J19924">
        <v>30</v>
      </c>
      <c r="K19924">
        <v>20</v>
      </c>
      <c r="L19924">
        <v>25</v>
      </c>
      <c r="M19924">
        <v>22</v>
      </c>
      <c r="N19924">
        <v>21</v>
      </c>
      <c r="O19924">
        <v>3</v>
      </c>
      <c r="P19924">
        <v>1</v>
      </c>
      <c r="Q19924">
        <v>-90.151989999999998</v>
      </c>
      <c r="R19924">
        <v>13.825056999999999</v>
      </c>
    </row>
    <row r="19925" spans="1:18" x14ac:dyDescent="0.25">
      <c r="A19925">
        <v>22</v>
      </c>
      <c r="B19925" t="s">
        <v>12975</v>
      </c>
      <c r="C19925">
        <v>2214</v>
      </c>
      <c r="D19925" t="s">
        <v>13251</v>
      </c>
      <c r="E19925">
        <v>2214094</v>
      </c>
      <c r="F19925" t="s">
        <v>13272</v>
      </c>
      <c r="G19925">
        <v>145</v>
      </c>
      <c r="H19925">
        <v>18</v>
      </c>
      <c r="I19925">
        <v>19</v>
      </c>
      <c r="J19925">
        <v>39</v>
      </c>
      <c r="K19925">
        <v>20</v>
      </c>
      <c r="L19925">
        <v>14</v>
      </c>
      <c r="M19925">
        <v>18</v>
      </c>
      <c r="N19925">
        <v>17</v>
      </c>
      <c r="O19925">
        <v>0</v>
      </c>
      <c r="P19925">
        <v>0</v>
      </c>
      <c r="Q19925">
        <v>-90.095920000000007</v>
      </c>
      <c r="R19925">
        <v>14.051247999999999</v>
      </c>
    </row>
    <row r="19926" spans="1:18" x14ac:dyDescent="0.25">
      <c r="A19926">
        <v>22</v>
      </c>
      <c r="B19926" t="s">
        <v>12975</v>
      </c>
      <c r="C19926">
        <v>2214</v>
      </c>
      <c r="D19926" t="s">
        <v>13251</v>
      </c>
      <c r="E19926">
        <v>2214097</v>
      </c>
      <c r="F19926" t="s">
        <v>6641</v>
      </c>
      <c r="G19926">
        <v>153</v>
      </c>
      <c r="H19926">
        <v>45</v>
      </c>
      <c r="I19926">
        <v>4</v>
      </c>
      <c r="J19926">
        <v>49</v>
      </c>
      <c r="K19926">
        <v>14</v>
      </c>
      <c r="L19926">
        <v>31</v>
      </c>
      <c r="M19926">
        <v>6</v>
      </c>
      <c r="N19926">
        <v>4</v>
      </c>
      <c r="O19926">
        <v>0</v>
      </c>
      <c r="P19926">
        <v>0</v>
      </c>
      <c r="Q19926">
        <v>-90.113709999999998</v>
      </c>
      <c r="R19926">
        <v>13.90255</v>
      </c>
    </row>
    <row r="19927" spans="1:18" x14ac:dyDescent="0.25">
      <c r="A19927">
        <v>22</v>
      </c>
      <c r="B19927" t="s">
        <v>12975</v>
      </c>
      <c r="C19927">
        <v>2214</v>
      </c>
      <c r="D19927" t="s">
        <v>13251</v>
      </c>
      <c r="E19927">
        <v>2214101</v>
      </c>
      <c r="F19927" t="s">
        <v>3091</v>
      </c>
      <c r="G19927">
        <v>87</v>
      </c>
      <c r="H19927">
        <v>19</v>
      </c>
      <c r="I19927">
        <v>9</v>
      </c>
      <c r="J19927">
        <v>28</v>
      </c>
      <c r="K19927">
        <v>11</v>
      </c>
      <c r="L19927">
        <v>9</v>
      </c>
      <c r="M19927">
        <v>9</v>
      </c>
      <c r="N19927">
        <v>2</v>
      </c>
      <c r="O19927">
        <v>0</v>
      </c>
      <c r="P19927">
        <v>0</v>
      </c>
      <c r="Q19927">
        <v>-90.099819999999994</v>
      </c>
      <c r="R19927">
        <v>13.978354</v>
      </c>
    </row>
    <row r="19928" spans="1:18" x14ac:dyDescent="0.25">
      <c r="A19928">
        <v>22</v>
      </c>
      <c r="B19928" t="s">
        <v>12975</v>
      </c>
      <c r="C19928">
        <v>2214</v>
      </c>
      <c r="D19928" t="s">
        <v>13251</v>
      </c>
      <c r="E19928">
        <v>2214105</v>
      </c>
      <c r="F19928" t="s">
        <v>13273</v>
      </c>
      <c r="G19928">
        <v>53</v>
      </c>
      <c r="H19928">
        <v>6</v>
      </c>
      <c r="I19928">
        <v>6</v>
      </c>
      <c r="J19928">
        <v>17</v>
      </c>
      <c r="K19928">
        <v>4</v>
      </c>
      <c r="L19928">
        <v>8</v>
      </c>
      <c r="M19928">
        <v>11</v>
      </c>
      <c r="N19928">
        <v>0</v>
      </c>
      <c r="O19928">
        <v>0</v>
      </c>
      <c r="P19928">
        <v>1</v>
      </c>
      <c r="Q19928">
        <v>-90.147729999999996</v>
      </c>
      <c r="R19928">
        <v>13.795301</v>
      </c>
    </row>
    <row r="19929" spans="1:18" x14ac:dyDescent="0.25">
      <c r="A19929">
        <v>22</v>
      </c>
      <c r="B19929" t="s">
        <v>12975</v>
      </c>
      <c r="C19929">
        <v>2214</v>
      </c>
      <c r="D19929" t="s">
        <v>13251</v>
      </c>
      <c r="E19929">
        <v>2214106</v>
      </c>
      <c r="F19929" t="s">
        <v>3591</v>
      </c>
      <c r="G19929">
        <v>599</v>
      </c>
      <c r="H19929">
        <v>113</v>
      </c>
      <c r="I19929">
        <v>18</v>
      </c>
      <c r="J19929">
        <v>134</v>
      </c>
      <c r="K19929">
        <v>73</v>
      </c>
      <c r="L19929">
        <v>106</v>
      </c>
      <c r="M19929">
        <v>117</v>
      </c>
      <c r="N19929">
        <v>26</v>
      </c>
      <c r="O19929">
        <v>4</v>
      </c>
      <c r="P19929">
        <v>8</v>
      </c>
      <c r="Q19929">
        <v>-90.119699999999995</v>
      </c>
      <c r="R19929">
        <v>13.770476</v>
      </c>
    </row>
    <row r="19930" spans="1:18" x14ac:dyDescent="0.25">
      <c r="A19930">
        <v>22</v>
      </c>
      <c r="B19930" t="s">
        <v>12975</v>
      </c>
      <c r="C19930">
        <v>2214</v>
      </c>
      <c r="D19930" t="s">
        <v>13251</v>
      </c>
      <c r="E19930">
        <v>2214107</v>
      </c>
      <c r="F19930" t="s">
        <v>13274</v>
      </c>
      <c r="G19930">
        <v>1011</v>
      </c>
      <c r="H19930">
        <v>206</v>
      </c>
      <c r="I19930">
        <v>60</v>
      </c>
      <c r="J19930">
        <v>200</v>
      </c>
      <c r="K19930">
        <v>77</v>
      </c>
      <c r="L19930">
        <v>127</v>
      </c>
      <c r="M19930">
        <v>151</v>
      </c>
      <c r="N19930">
        <v>173</v>
      </c>
      <c r="O19930">
        <v>15</v>
      </c>
      <c r="P19930">
        <v>2</v>
      </c>
      <c r="Q19930">
        <v>-90.148539999999997</v>
      </c>
      <c r="R19930">
        <v>13.812092</v>
      </c>
    </row>
    <row r="19931" spans="1:18" x14ac:dyDescent="0.25">
      <c r="A19931">
        <v>22</v>
      </c>
      <c r="B19931" t="s">
        <v>12975</v>
      </c>
      <c r="C19931">
        <v>2214</v>
      </c>
      <c r="D19931" t="s">
        <v>13251</v>
      </c>
      <c r="E19931">
        <v>2214109</v>
      </c>
      <c r="F19931" t="s">
        <v>897</v>
      </c>
      <c r="G19931">
        <v>229</v>
      </c>
      <c r="H19931">
        <v>38</v>
      </c>
      <c r="I19931">
        <v>6</v>
      </c>
      <c r="J19931">
        <v>42</v>
      </c>
      <c r="K19931">
        <v>32</v>
      </c>
      <c r="L19931">
        <v>47</v>
      </c>
      <c r="M19931">
        <v>35</v>
      </c>
      <c r="N19931">
        <v>29</v>
      </c>
      <c r="O19931">
        <v>0</v>
      </c>
      <c r="P19931">
        <v>0</v>
      </c>
      <c r="Q19931">
        <v>-90.185029999999998</v>
      </c>
      <c r="R19931">
        <v>13.903442999999999</v>
      </c>
    </row>
    <row r="19932" spans="1:18" x14ac:dyDescent="0.25">
      <c r="A19932">
        <v>22</v>
      </c>
      <c r="B19932" t="s">
        <v>12975</v>
      </c>
      <c r="C19932">
        <v>2214</v>
      </c>
      <c r="D19932" t="s">
        <v>13251</v>
      </c>
      <c r="E19932">
        <v>2214110</v>
      </c>
      <c r="F19932" t="s">
        <v>13275</v>
      </c>
      <c r="G19932">
        <v>676</v>
      </c>
      <c r="H19932">
        <v>138</v>
      </c>
      <c r="I19932">
        <v>31</v>
      </c>
      <c r="J19932">
        <v>191</v>
      </c>
      <c r="K19932">
        <v>90</v>
      </c>
      <c r="L19932">
        <v>118</v>
      </c>
      <c r="M19932">
        <v>63</v>
      </c>
      <c r="N19932">
        <v>43</v>
      </c>
      <c r="O19932">
        <v>2</v>
      </c>
      <c r="P19932">
        <v>0</v>
      </c>
      <c r="Q19932">
        <v>-90.126009999999994</v>
      </c>
      <c r="R19932">
        <v>13.910641</v>
      </c>
    </row>
    <row r="19933" spans="1:18" x14ac:dyDescent="0.25">
      <c r="A19933">
        <v>22</v>
      </c>
      <c r="B19933" t="s">
        <v>12975</v>
      </c>
      <c r="C19933">
        <v>2214</v>
      </c>
      <c r="D19933" t="s">
        <v>13251</v>
      </c>
      <c r="E19933">
        <v>2214112</v>
      </c>
      <c r="F19933" t="s">
        <v>13276</v>
      </c>
      <c r="G19933">
        <v>710</v>
      </c>
      <c r="H19933">
        <v>121</v>
      </c>
      <c r="I19933">
        <v>31</v>
      </c>
      <c r="J19933">
        <v>159</v>
      </c>
      <c r="K19933">
        <v>65</v>
      </c>
      <c r="L19933">
        <v>122</v>
      </c>
      <c r="M19933">
        <v>87</v>
      </c>
      <c r="N19933">
        <v>109</v>
      </c>
      <c r="O19933">
        <v>15</v>
      </c>
      <c r="P19933">
        <v>1</v>
      </c>
      <c r="Q19933">
        <v>-90.112549999999999</v>
      </c>
      <c r="R19933">
        <v>13.874599999999999</v>
      </c>
    </row>
    <row r="19934" spans="1:18" x14ac:dyDescent="0.25">
      <c r="A19934">
        <v>22</v>
      </c>
      <c r="B19934" t="s">
        <v>12975</v>
      </c>
      <c r="C19934">
        <v>2214</v>
      </c>
      <c r="D19934" t="s">
        <v>13251</v>
      </c>
      <c r="E19934">
        <v>2214115</v>
      </c>
      <c r="F19934" t="s">
        <v>1685</v>
      </c>
      <c r="G19934">
        <v>357</v>
      </c>
      <c r="H19934">
        <v>79</v>
      </c>
      <c r="I19934">
        <v>16</v>
      </c>
      <c r="J19934">
        <v>96</v>
      </c>
      <c r="K19934">
        <v>45</v>
      </c>
      <c r="L19934">
        <v>73</v>
      </c>
      <c r="M19934">
        <v>31</v>
      </c>
      <c r="N19934">
        <v>17</v>
      </c>
      <c r="O19934">
        <v>0</v>
      </c>
      <c r="P19934">
        <v>0</v>
      </c>
      <c r="Q19934">
        <v>-90.066360000000003</v>
      </c>
      <c r="R19934">
        <v>14.009596999999999</v>
      </c>
    </row>
    <row r="19935" spans="1:18" x14ac:dyDescent="0.25">
      <c r="A19935">
        <v>22</v>
      </c>
      <c r="B19935" t="s">
        <v>12975</v>
      </c>
      <c r="C19935">
        <v>2214</v>
      </c>
      <c r="D19935" t="s">
        <v>13251</v>
      </c>
      <c r="E19935">
        <v>2214116</v>
      </c>
      <c r="F19935" t="s">
        <v>13277</v>
      </c>
      <c r="G19935">
        <v>50</v>
      </c>
      <c r="H19935">
        <v>13</v>
      </c>
      <c r="I19935">
        <v>2</v>
      </c>
      <c r="J19935">
        <v>14</v>
      </c>
      <c r="K19935">
        <v>7</v>
      </c>
      <c r="L19935">
        <v>6</v>
      </c>
      <c r="M19935">
        <v>2</v>
      </c>
      <c r="N19935">
        <v>6</v>
      </c>
      <c r="O19935">
        <v>0</v>
      </c>
      <c r="P19935">
        <v>0</v>
      </c>
      <c r="Q19935">
        <v>-90.153120000000001</v>
      </c>
      <c r="R19935">
        <v>13.878862</v>
      </c>
    </row>
    <row r="19936" spans="1:18" x14ac:dyDescent="0.25">
      <c r="A19936">
        <v>22</v>
      </c>
      <c r="B19936" t="s">
        <v>12975</v>
      </c>
      <c r="C19936">
        <v>2214</v>
      </c>
      <c r="D19936" t="s">
        <v>13251</v>
      </c>
      <c r="E19936">
        <v>2214118</v>
      </c>
      <c r="F19936" t="s">
        <v>13278</v>
      </c>
      <c r="G19936">
        <v>188</v>
      </c>
      <c r="H19936">
        <v>41</v>
      </c>
      <c r="I19936">
        <v>13</v>
      </c>
      <c r="J19936">
        <v>47</v>
      </c>
      <c r="K19936">
        <v>20</v>
      </c>
      <c r="L19936">
        <v>36</v>
      </c>
      <c r="M19936">
        <v>18</v>
      </c>
      <c r="N19936">
        <v>13</v>
      </c>
      <c r="O19936">
        <v>0</v>
      </c>
      <c r="P19936">
        <v>0</v>
      </c>
      <c r="Q19936">
        <v>-90.131820000000005</v>
      </c>
      <c r="R19936">
        <v>13.97101</v>
      </c>
    </row>
    <row r="19937" spans="1:18" x14ac:dyDescent="0.25">
      <c r="A19937">
        <v>22</v>
      </c>
      <c r="B19937" t="s">
        <v>12975</v>
      </c>
      <c r="C19937">
        <v>2214</v>
      </c>
      <c r="D19937" t="s">
        <v>13251</v>
      </c>
      <c r="E19937">
        <v>2214120</v>
      </c>
      <c r="F19937" t="s">
        <v>3450</v>
      </c>
      <c r="G19937">
        <v>69</v>
      </c>
      <c r="H19937">
        <v>32</v>
      </c>
      <c r="I19937">
        <v>1</v>
      </c>
      <c r="J19937">
        <v>17</v>
      </c>
      <c r="K19937">
        <v>6</v>
      </c>
      <c r="L19937">
        <v>8</v>
      </c>
      <c r="M19937">
        <v>2</v>
      </c>
      <c r="N19937">
        <v>3</v>
      </c>
      <c r="O19937">
        <v>0</v>
      </c>
      <c r="P19937">
        <v>0</v>
      </c>
      <c r="Q19937">
        <v>-90.114580000000004</v>
      </c>
      <c r="R19937">
        <v>14.029233</v>
      </c>
    </row>
    <row r="19938" spans="1:18" x14ac:dyDescent="0.25">
      <c r="A19938">
        <v>22</v>
      </c>
      <c r="B19938" t="s">
        <v>12975</v>
      </c>
      <c r="C19938">
        <v>2214</v>
      </c>
      <c r="D19938" t="s">
        <v>13251</v>
      </c>
      <c r="E19938">
        <v>2214122</v>
      </c>
      <c r="F19938" t="s">
        <v>1048</v>
      </c>
      <c r="G19938">
        <v>311</v>
      </c>
      <c r="H19938">
        <v>79</v>
      </c>
      <c r="I19938">
        <v>20</v>
      </c>
      <c r="J19938">
        <v>79</v>
      </c>
      <c r="K19938">
        <v>44</v>
      </c>
      <c r="L19938">
        <v>53</v>
      </c>
      <c r="M19938">
        <v>25</v>
      </c>
      <c r="N19938">
        <v>9</v>
      </c>
      <c r="O19938">
        <v>1</v>
      </c>
      <c r="P19938">
        <v>1</v>
      </c>
      <c r="Q19938">
        <v>-90.053250000000006</v>
      </c>
      <c r="R19938">
        <v>13.964115</v>
      </c>
    </row>
    <row r="19939" spans="1:18" x14ac:dyDescent="0.25">
      <c r="A19939">
        <v>22</v>
      </c>
      <c r="B19939" t="s">
        <v>12975</v>
      </c>
      <c r="C19939">
        <v>2214</v>
      </c>
      <c r="D19939" t="s">
        <v>13251</v>
      </c>
      <c r="E19939">
        <v>2214124</v>
      </c>
      <c r="F19939" t="s">
        <v>759</v>
      </c>
      <c r="G19939">
        <v>67</v>
      </c>
      <c r="H19939">
        <v>14</v>
      </c>
      <c r="I19939">
        <v>0</v>
      </c>
      <c r="J19939">
        <v>23</v>
      </c>
      <c r="K19939">
        <v>8</v>
      </c>
      <c r="L19939">
        <v>20</v>
      </c>
      <c r="M19939">
        <v>1</v>
      </c>
      <c r="N19939">
        <v>1</v>
      </c>
      <c r="O19939">
        <v>0</v>
      </c>
      <c r="P19939">
        <v>0</v>
      </c>
      <c r="Q19939">
        <v>-90.114050000000006</v>
      </c>
      <c r="R19939">
        <v>13.951904000000001</v>
      </c>
    </row>
    <row r="19940" spans="1:18" x14ac:dyDescent="0.25">
      <c r="A19940">
        <v>22</v>
      </c>
      <c r="B19940" t="s">
        <v>12975</v>
      </c>
      <c r="C19940">
        <v>2214</v>
      </c>
      <c r="D19940" t="s">
        <v>13251</v>
      </c>
      <c r="E19940">
        <v>2214137</v>
      </c>
      <c r="F19940" t="s">
        <v>351</v>
      </c>
      <c r="G19940">
        <v>154</v>
      </c>
      <c r="H19940">
        <v>24</v>
      </c>
      <c r="I19940">
        <v>6</v>
      </c>
      <c r="J19940">
        <v>18</v>
      </c>
      <c r="K19940">
        <v>21</v>
      </c>
      <c r="L19940">
        <v>28</v>
      </c>
      <c r="M19940">
        <v>19</v>
      </c>
      <c r="N19940">
        <v>34</v>
      </c>
      <c r="O19940">
        <v>3</v>
      </c>
      <c r="P19940">
        <v>1</v>
      </c>
      <c r="Q19940">
        <v>-90.042270000000002</v>
      </c>
      <c r="R19940">
        <v>13.945489</v>
      </c>
    </row>
    <row r="19941" spans="1:18" x14ac:dyDescent="0.25">
      <c r="A19941">
        <v>22</v>
      </c>
      <c r="B19941" t="s">
        <v>12975</v>
      </c>
      <c r="C19941">
        <v>2214</v>
      </c>
      <c r="D19941" t="s">
        <v>13251</v>
      </c>
      <c r="E19941">
        <v>2214148</v>
      </c>
      <c r="F19941" t="s">
        <v>351</v>
      </c>
      <c r="G19941">
        <v>56</v>
      </c>
      <c r="H19941">
        <v>6</v>
      </c>
      <c r="I19941">
        <v>4</v>
      </c>
      <c r="J19941">
        <v>17</v>
      </c>
      <c r="K19941">
        <v>6</v>
      </c>
      <c r="L19941">
        <v>7</v>
      </c>
      <c r="M19941">
        <v>11</v>
      </c>
      <c r="N19941">
        <v>3</v>
      </c>
      <c r="O19941">
        <v>2</v>
      </c>
      <c r="P19941">
        <v>0</v>
      </c>
      <c r="Q19941">
        <v>-90.153310000000005</v>
      </c>
      <c r="R19941">
        <v>13.835659</v>
      </c>
    </row>
    <row r="19942" spans="1:18" x14ac:dyDescent="0.25">
      <c r="A19942">
        <v>22</v>
      </c>
      <c r="B19942" t="s">
        <v>12975</v>
      </c>
      <c r="C19942">
        <v>2214</v>
      </c>
      <c r="D19942" t="s">
        <v>13251</v>
      </c>
      <c r="E19942">
        <v>2214153</v>
      </c>
      <c r="F19942" t="s">
        <v>351</v>
      </c>
      <c r="G19942">
        <v>97</v>
      </c>
      <c r="H19942">
        <v>19</v>
      </c>
      <c r="I19942">
        <v>3</v>
      </c>
      <c r="J19942">
        <v>18</v>
      </c>
      <c r="K19942">
        <v>8</v>
      </c>
      <c r="L19942">
        <v>11</v>
      </c>
      <c r="M19942">
        <v>11</v>
      </c>
      <c r="N19942">
        <v>21</v>
      </c>
      <c r="O19942">
        <v>6</v>
      </c>
      <c r="P19942">
        <v>0</v>
      </c>
      <c r="Q19942">
        <v>-90.066329999999994</v>
      </c>
      <c r="R19942">
        <v>13.928193</v>
      </c>
    </row>
    <row r="19943" spans="1:18" x14ac:dyDescent="0.25">
      <c r="A19943">
        <v>22</v>
      </c>
      <c r="B19943" t="s">
        <v>12975</v>
      </c>
      <c r="C19943">
        <v>2214</v>
      </c>
      <c r="D19943" t="s">
        <v>13251</v>
      </c>
      <c r="E19943">
        <v>2214155</v>
      </c>
      <c r="F19943" t="s">
        <v>780</v>
      </c>
      <c r="G19943">
        <v>66</v>
      </c>
      <c r="H19943">
        <v>13</v>
      </c>
      <c r="I19943">
        <v>1</v>
      </c>
      <c r="J19943">
        <v>22</v>
      </c>
      <c r="K19943">
        <v>6</v>
      </c>
      <c r="L19943">
        <v>8</v>
      </c>
      <c r="M19943">
        <v>12</v>
      </c>
      <c r="N19943">
        <v>4</v>
      </c>
      <c r="O19943">
        <v>0</v>
      </c>
      <c r="P19943">
        <v>0</v>
      </c>
      <c r="Q19943">
        <v>-90.095860000000002</v>
      </c>
      <c r="R19943">
        <v>13.981813000000001</v>
      </c>
    </row>
    <row r="19944" spans="1:18" x14ac:dyDescent="0.25">
      <c r="A19944">
        <v>22</v>
      </c>
      <c r="B19944" t="s">
        <v>12975</v>
      </c>
      <c r="C19944">
        <v>2214</v>
      </c>
      <c r="D19944" t="s">
        <v>13251</v>
      </c>
      <c r="E19944">
        <v>2214159</v>
      </c>
      <c r="F19944" t="s">
        <v>790</v>
      </c>
      <c r="G19944">
        <v>471</v>
      </c>
      <c r="H19944">
        <v>98</v>
      </c>
      <c r="I19944">
        <v>20</v>
      </c>
      <c r="J19944">
        <v>103</v>
      </c>
      <c r="K19944">
        <v>51</v>
      </c>
      <c r="L19944">
        <v>73</v>
      </c>
      <c r="M19944">
        <v>65</v>
      </c>
      <c r="N19944">
        <v>52</v>
      </c>
      <c r="O19944">
        <v>9</v>
      </c>
      <c r="P19944">
        <v>0</v>
      </c>
      <c r="Q19944">
        <v>-90.172510000000003</v>
      </c>
      <c r="R19944">
        <v>13.807900999999999</v>
      </c>
    </row>
    <row r="19945" spans="1:18" x14ac:dyDescent="0.25">
      <c r="A19945">
        <v>22</v>
      </c>
      <c r="B19945" t="s">
        <v>12975</v>
      </c>
      <c r="C19945">
        <v>2214</v>
      </c>
      <c r="D19945" t="s">
        <v>13251</v>
      </c>
      <c r="E19945">
        <v>2214162</v>
      </c>
      <c r="F19945" t="s">
        <v>13279</v>
      </c>
      <c r="G19945">
        <v>230</v>
      </c>
      <c r="H19945">
        <v>37</v>
      </c>
      <c r="I19945">
        <v>3</v>
      </c>
      <c r="J19945">
        <v>47</v>
      </c>
      <c r="K19945">
        <v>28</v>
      </c>
      <c r="L19945">
        <v>40</v>
      </c>
      <c r="M19945">
        <v>31</v>
      </c>
      <c r="N19945">
        <v>44</v>
      </c>
      <c r="O19945">
        <v>0</v>
      </c>
      <c r="P19945">
        <v>0</v>
      </c>
      <c r="Q19945">
        <v>-90.093599999999995</v>
      </c>
      <c r="R19945">
        <v>13.880621</v>
      </c>
    </row>
    <row r="19946" spans="1:18" x14ac:dyDescent="0.25">
      <c r="A19946">
        <v>22</v>
      </c>
      <c r="B19946" t="s">
        <v>12975</v>
      </c>
      <c r="C19946">
        <v>2214</v>
      </c>
      <c r="D19946" t="s">
        <v>13251</v>
      </c>
      <c r="E19946">
        <v>2214163</v>
      </c>
      <c r="F19946" t="s">
        <v>13280</v>
      </c>
      <c r="G19946">
        <v>1063</v>
      </c>
      <c r="H19946">
        <v>196</v>
      </c>
      <c r="I19946">
        <v>45</v>
      </c>
      <c r="J19946">
        <v>227</v>
      </c>
      <c r="K19946">
        <v>117</v>
      </c>
      <c r="L19946">
        <v>145</v>
      </c>
      <c r="M19946">
        <v>156</v>
      </c>
      <c r="N19946">
        <v>165</v>
      </c>
      <c r="O19946">
        <v>11</v>
      </c>
      <c r="P19946">
        <v>1</v>
      </c>
      <c r="Q19946">
        <v>-90.102819999999994</v>
      </c>
      <c r="R19946">
        <v>13.894207</v>
      </c>
    </row>
    <row r="19947" spans="1:18" x14ac:dyDescent="0.25">
      <c r="A19947">
        <v>22</v>
      </c>
      <c r="B19947" t="s">
        <v>12975</v>
      </c>
      <c r="C19947">
        <v>2214</v>
      </c>
      <c r="D19947" t="s">
        <v>13251</v>
      </c>
      <c r="E19947">
        <v>2214164</v>
      </c>
      <c r="F19947" t="s">
        <v>13281</v>
      </c>
      <c r="G19947">
        <v>217</v>
      </c>
      <c r="H19947">
        <v>44</v>
      </c>
      <c r="I19947">
        <v>5</v>
      </c>
      <c r="J19947">
        <v>62</v>
      </c>
      <c r="K19947">
        <v>17</v>
      </c>
      <c r="L19947">
        <v>36</v>
      </c>
      <c r="M19947">
        <v>23</v>
      </c>
      <c r="N19947">
        <v>24</v>
      </c>
      <c r="O19947">
        <v>6</v>
      </c>
      <c r="P19947">
        <v>0</v>
      </c>
      <c r="Q19947">
        <v>-90.108599999999996</v>
      </c>
      <c r="R19947">
        <v>13.865137000000001</v>
      </c>
    </row>
    <row r="19948" spans="1:18" x14ac:dyDescent="0.25">
      <c r="A19948">
        <v>22</v>
      </c>
      <c r="B19948" t="s">
        <v>12975</v>
      </c>
      <c r="C19948">
        <v>2214</v>
      </c>
      <c r="D19948" t="s">
        <v>13251</v>
      </c>
      <c r="E19948">
        <v>2214165</v>
      </c>
      <c r="F19948" t="s">
        <v>13282</v>
      </c>
      <c r="G19948">
        <v>132</v>
      </c>
      <c r="H19948">
        <v>25</v>
      </c>
      <c r="I19948">
        <v>2</v>
      </c>
      <c r="J19948">
        <v>39</v>
      </c>
      <c r="K19948">
        <v>11</v>
      </c>
      <c r="L19948">
        <v>22</v>
      </c>
      <c r="M19948">
        <v>31</v>
      </c>
      <c r="N19948">
        <v>1</v>
      </c>
      <c r="O19948">
        <v>1</v>
      </c>
      <c r="P19948">
        <v>0</v>
      </c>
      <c r="Q19948">
        <v>-90.098780000000005</v>
      </c>
      <c r="R19948">
        <v>13.755890000000001</v>
      </c>
    </row>
    <row r="19949" spans="1:18" x14ac:dyDescent="0.25">
      <c r="A19949">
        <v>22</v>
      </c>
      <c r="B19949" t="s">
        <v>12975</v>
      </c>
      <c r="C19949">
        <v>2214</v>
      </c>
      <c r="D19949" t="s">
        <v>13251</v>
      </c>
      <c r="E19949">
        <v>2214166</v>
      </c>
      <c r="F19949" t="s">
        <v>13283</v>
      </c>
      <c r="G19949">
        <v>197</v>
      </c>
      <c r="H19949">
        <v>50</v>
      </c>
      <c r="I19949">
        <v>7</v>
      </c>
      <c r="J19949">
        <v>42</v>
      </c>
      <c r="K19949">
        <v>22</v>
      </c>
      <c r="L19949">
        <v>19</v>
      </c>
      <c r="M19949">
        <v>31</v>
      </c>
      <c r="N19949">
        <v>24</v>
      </c>
      <c r="O19949">
        <v>2</v>
      </c>
      <c r="P19949">
        <v>0</v>
      </c>
      <c r="Q19949">
        <v>-90.066670000000002</v>
      </c>
      <c r="R19949">
        <v>14.045897</v>
      </c>
    </row>
    <row r="19950" spans="1:18" x14ac:dyDescent="0.25">
      <c r="A19950">
        <v>22</v>
      </c>
      <c r="B19950" t="s">
        <v>12975</v>
      </c>
      <c r="C19950">
        <v>2214</v>
      </c>
      <c r="D19950" t="s">
        <v>13251</v>
      </c>
      <c r="E19950">
        <v>2214167</v>
      </c>
      <c r="F19950" t="s">
        <v>1502</v>
      </c>
      <c r="G19950">
        <v>342</v>
      </c>
      <c r="H19950">
        <v>47</v>
      </c>
      <c r="I19950">
        <v>16</v>
      </c>
      <c r="J19950">
        <v>58</v>
      </c>
      <c r="K19950">
        <v>39</v>
      </c>
      <c r="L19950">
        <v>79</v>
      </c>
      <c r="M19950">
        <v>48</v>
      </c>
      <c r="N19950">
        <v>52</v>
      </c>
      <c r="O19950">
        <v>3</v>
      </c>
      <c r="P19950">
        <v>0</v>
      </c>
      <c r="Q19950">
        <v>-90.106449999999995</v>
      </c>
      <c r="R19950">
        <v>13.846285</v>
      </c>
    </row>
    <row r="19951" spans="1:18" x14ac:dyDescent="0.25">
      <c r="A19951">
        <v>22</v>
      </c>
      <c r="B19951" t="s">
        <v>12975</v>
      </c>
      <c r="C19951">
        <v>2214</v>
      </c>
      <c r="D19951" t="s">
        <v>13251</v>
      </c>
      <c r="E19951">
        <v>2214168</v>
      </c>
      <c r="F19951" t="s">
        <v>13284</v>
      </c>
      <c r="G19951">
        <v>288</v>
      </c>
      <c r="H19951">
        <v>43</v>
      </c>
      <c r="I19951">
        <v>12</v>
      </c>
      <c r="J19951">
        <v>71</v>
      </c>
      <c r="K19951">
        <v>39</v>
      </c>
      <c r="L19951">
        <v>59</v>
      </c>
      <c r="M19951">
        <v>49</v>
      </c>
      <c r="N19951">
        <v>14</v>
      </c>
      <c r="O19951">
        <v>1</v>
      </c>
      <c r="P19951">
        <v>0</v>
      </c>
      <c r="Q19951">
        <v>-90.169849999999997</v>
      </c>
      <c r="R19951">
        <v>13.922739</v>
      </c>
    </row>
    <row r="19952" spans="1:18" x14ac:dyDescent="0.25">
      <c r="A19952">
        <v>22</v>
      </c>
      <c r="B19952" t="s">
        <v>12975</v>
      </c>
      <c r="C19952">
        <v>2214</v>
      </c>
      <c r="D19952" t="s">
        <v>13251</v>
      </c>
      <c r="E19952">
        <v>2214169</v>
      </c>
      <c r="F19952" t="s">
        <v>13285</v>
      </c>
      <c r="G19952">
        <v>94</v>
      </c>
      <c r="H19952">
        <v>23</v>
      </c>
      <c r="I19952">
        <v>3</v>
      </c>
      <c r="J19952">
        <v>19</v>
      </c>
      <c r="K19952">
        <v>11</v>
      </c>
      <c r="L19952">
        <v>18</v>
      </c>
      <c r="M19952">
        <v>11</v>
      </c>
      <c r="N19952">
        <v>9</v>
      </c>
      <c r="O19952">
        <v>0</v>
      </c>
      <c r="P19952">
        <v>0</v>
      </c>
      <c r="Q19952">
        <v>-90.081190000000007</v>
      </c>
      <c r="R19952">
        <v>13.909343</v>
      </c>
    </row>
    <row r="19953" spans="1:18" x14ac:dyDescent="0.25">
      <c r="A19953">
        <v>22</v>
      </c>
      <c r="B19953" t="s">
        <v>12975</v>
      </c>
      <c r="C19953">
        <v>2214</v>
      </c>
      <c r="D19953" t="s">
        <v>13251</v>
      </c>
      <c r="E19953">
        <v>2214170</v>
      </c>
      <c r="F19953" t="s">
        <v>13286</v>
      </c>
      <c r="G19953">
        <v>309</v>
      </c>
      <c r="H19953">
        <v>79</v>
      </c>
      <c r="I19953">
        <v>14</v>
      </c>
      <c r="J19953">
        <v>62</v>
      </c>
      <c r="K19953">
        <v>34</v>
      </c>
      <c r="L19953">
        <v>65</v>
      </c>
      <c r="M19953">
        <v>25</v>
      </c>
      <c r="N19953">
        <v>28</v>
      </c>
      <c r="O19953">
        <v>2</v>
      </c>
      <c r="P19953">
        <v>0</v>
      </c>
      <c r="Q19953">
        <v>-90.135459999999995</v>
      </c>
      <c r="R19953">
        <v>13.899459</v>
      </c>
    </row>
    <row r="19954" spans="1:18" x14ac:dyDescent="0.25">
      <c r="A19954">
        <v>22</v>
      </c>
      <c r="B19954" t="s">
        <v>12975</v>
      </c>
      <c r="C19954">
        <v>2214</v>
      </c>
      <c r="D19954" t="s">
        <v>13251</v>
      </c>
      <c r="E19954">
        <v>2214171</v>
      </c>
      <c r="F19954" t="s">
        <v>309</v>
      </c>
      <c r="G19954">
        <v>234</v>
      </c>
      <c r="H19954">
        <v>34</v>
      </c>
      <c r="I19954">
        <v>10</v>
      </c>
      <c r="J19954">
        <v>40</v>
      </c>
      <c r="K19954">
        <v>33</v>
      </c>
      <c r="L19954">
        <v>37</v>
      </c>
      <c r="M19954">
        <v>48</v>
      </c>
      <c r="N19954">
        <v>27</v>
      </c>
      <c r="O19954">
        <v>3</v>
      </c>
      <c r="P19954">
        <v>2</v>
      </c>
      <c r="Q19954">
        <v>-90.160970000000006</v>
      </c>
      <c r="R19954">
        <v>13.899984</v>
      </c>
    </row>
    <row r="19955" spans="1:18" x14ac:dyDescent="0.25">
      <c r="A19955">
        <v>22</v>
      </c>
      <c r="B19955" t="s">
        <v>12975</v>
      </c>
      <c r="C19955">
        <v>2214</v>
      </c>
      <c r="D19955" t="s">
        <v>13251</v>
      </c>
      <c r="E19955">
        <v>2214172</v>
      </c>
      <c r="F19955" t="s">
        <v>2359</v>
      </c>
      <c r="G19955">
        <v>62</v>
      </c>
      <c r="H19955">
        <v>21</v>
      </c>
      <c r="I19955">
        <v>3</v>
      </c>
      <c r="J19955">
        <v>11</v>
      </c>
      <c r="K19955">
        <v>7</v>
      </c>
      <c r="L19955">
        <v>9</v>
      </c>
      <c r="M19955">
        <v>9</v>
      </c>
      <c r="N19955">
        <v>2</v>
      </c>
      <c r="O19955">
        <v>0</v>
      </c>
      <c r="P19955">
        <v>0</v>
      </c>
      <c r="Q19955">
        <v>-90.081270000000004</v>
      </c>
      <c r="R19955">
        <v>13.880174</v>
      </c>
    </row>
    <row r="19956" spans="1:18" x14ac:dyDescent="0.25">
      <c r="A19956">
        <v>22</v>
      </c>
      <c r="B19956" t="s">
        <v>12975</v>
      </c>
      <c r="C19956">
        <v>2214</v>
      </c>
      <c r="D19956" t="s">
        <v>13251</v>
      </c>
      <c r="E19956">
        <v>2214173</v>
      </c>
      <c r="F19956" t="s">
        <v>7857</v>
      </c>
      <c r="G19956">
        <v>289</v>
      </c>
      <c r="H19956">
        <v>45</v>
      </c>
      <c r="I19956">
        <v>13</v>
      </c>
      <c r="J19956">
        <v>66</v>
      </c>
      <c r="K19956">
        <v>19</v>
      </c>
      <c r="L19956">
        <v>51</v>
      </c>
      <c r="M19956">
        <v>55</v>
      </c>
      <c r="N19956">
        <v>34</v>
      </c>
      <c r="O19956">
        <v>6</v>
      </c>
      <c r="P19956">
        <v>0</v>
      </c>
      <c r="Q19956">
        <v>-90.111819999999994</v>
      </c>
      <c r="R19956">
        <v>13.881335</v>
      </c>
    </row>
    <row r="19957" spans="1:18" x14ac:dyDescent="0.25">
      <c r="A19957">
        <v>22</v>
      </c>
      <c r="B19957" t="s">
        <v>12975</v>
      </c>
      <c r="C19957">
        <v>2214</v>
      </c>
      <c r="D19957" t="s">
        <v>13251</v>
      </c>
      <c r="E19957">
        <v>2214174</v>
      </c>
      <c r="F19957" t="s">
        <v>95</v>
      </c>
      <c r="G19957">
        <v>88</v>
      </c>
      <c r="H19957">
        <v>17</v>
      </c>
      <c r="I19957">
        <v>2</v>
      </c>
      <c r="J19957">
        <v>19</v>
      </c>
      <c r="K19957">
        <v>11</v>
      </c>
      <c r="L19957">
        <v>13</v>
      </c>
      <c r="M19957">
        <v>15</v>
      </c>
      <c r="N19957">
        <v>6</v>
      </c>
      <c r="O19957">
        <v>4</v>
      </c>
      <c r="P19957">
        <v>1</v>
      </c>
      <c r="Q19957">
        <v>-90.101749999999996</v>
      </c>
      <c r="R19957">
        <v>13.859954999999999</v>
      </c>
    </row>
    <row r="19958" spans="1:18" x14ac:dyDescent="0.25">
      <c r="A19958">
        <v>22</v>
      </c>
      <c r="B19958" t="s">
        <v>12975</v>
      </c>
      <c r="C19958">
        <v>2214</v>
      </c>
      <c r="D19958" t="s">
        <v>13251</v>
      </c>
      <c r="E19958">
        <v>2214175</v>
      </c>
      <c r="F19958" t="s">
        <v>13287</v>
      </c>
      <c r="G19958">
        <v>325</v>
      </c>
      <c r="H19958">
        <v>68</v>
      </c>
      <c r="I19958">
        <v>26</v>
      </c>
      <c r="J19958">
        <v>83</v>
      </c>
      <c r="K19958">
        <v>44</v>
      </c>
      <c r="L19958">
        <v>55</v>
      </c>
      <c r="M19958">
        <v>28</v>
      </c>
      <c r="N19958">
        <v>20</v>
      </c>
      <c r="O19958">
        <v>1</v>
      </c>
      <c r="P19958">
        <v>0</v>
      </c>
      <c r="Q19958">
        <v>-90.074129999999997</v>
      </c>
      <c r="R19958">
        <v>13.979157000000001</v>
      </c>
    </row>
    <row r="19959" spans="1:18" x14ac:dyDescent="0.25">
      <c r="A19959">
        <v>22</v>
      </c>
      <c r="B19959" t="s">
        <v>12975</v>
      </c>
      <c r="C19959">
        <v>2214</v>
      </c>
      <c r="D19959" t="s">
        <v>13251</v>
      </c>
      <c r="E19959">
        <v>2214176</v>
      </c>
      <c r="F19959" t="s">
        <v>1439</v>
      </c>
      <c r="G19959">
        <v>86</v>
      </c>
      <c r="H19959">
        <v>19</v>
      </c>
      <c r="I19959">
        <v>3</v>
      </c>
      <c r="J19959">
        <v>22</v>
      </c>
      <c r="K19959">
        <v>21</v>
      </c>
      <c r="L19959">
        <v>16</v>
      </c>
      <c r="M19959">
        <v>4</v>
      </c>
      <c r="N19959">
        <v>1</v>
      </c>
      <c r="O19959">
        <v>0</v>
      </c>
      <c r="P19959">
        <v>0</v>
      </c>
      <c r="Q19959">
        <v>-90.057329999999993</v>
      </c>
      <c r="R19959">
        <v>13.981109</v>
      </c>
    </row>
    <row r="19960" spans="1:18" x14ac:dyDescent="0.25">
      <c r="A19960">
        <v>22</v>
      </c>
      <c r="B19960" t="s">
        <v>12975</v>
      </c>
      <c r="C19960">
        <v>2214</v>
      </c>
      <c r="D19960" t="s">
        <v>13251</v>
      </c>
      <c r="E19960">
        <v>2214178</v>
      </c>
      <c r="F19960" t="s">
        <v>976</v>
      </c>
      <c r="G19960">
        <v>101</v>
      </c>
      <c r="H19960">
        <v>19</v>
      </c>
      <c r="I19960">
        <v>6</v>
      </c>
      <c r="J19960">
        <v>15</v>
      </c>
      <c r="K19960">
        <v>12</v>
      </c>
      <c r="L19960">
        <v>24</v>
      </c>
      <c r="M19960">
        <v>13</v>
      </c>
      <c r="N19960">
        <v>8</v>
      </c>
      <c r="O19960">
        <v>4</v>
      </c>
      <c r="P19960">
        <v>0</v>
      </c>
      <c r="Q19960">
        <v>-90.167289999999994</v>
      </c>
      <c r="R19960">
        <v>13.763983</v>
      </c>
    </row>
    <row r="19961" spans="1:18" x14ac:dyDescent="0.25">
      <c r="A19961">
        <v>22</v>
      </c>
      <c r="B19961" t="s">
        <v>12975</v>
      </c>
      <c r="C19961">
        <v>2214</v>
      </c>
      <c r="D19961" t="s">
        <v>13251</v>
      </c>
      <c r="E19961">
        <v>2214999</v>
      </c>
      <c r="F19961" t="s">
        <v>168</v>
      </c>
      <c r="G19961">
        <v>697</v>
      </c>
      <c r="H19961">
        <v>179</v>
      </c>
      <c r="I19961">
        <v>31</v>
      </c>
      <c r="J19961">
        <v>204</v>
      </c>
      <c r="K19961">
        <v>73</v>
      </c>
      <c r="L19961">
        <v>105</v>
      </c>
      <c r="M19961">
        <v>62</v>
      </c>
      <c r="N19961">
        <v>40</v>
      </c>
      <c r="O19961">
        <v>3</v>
      </c>
      <c r="P19961">
        <v>0</v>
      </c>
    </row>
    <row r="19962" spans="1:18" x14ac:dyDescent="0.25">
      <c r="A19962">
        <v>22</v>
      </c>
      <c r="B19962" t="s">
        <v>12975</v>
      </c>
      <c r="C19962">
        <v>2215</v>
      </c>
      <c r="D19962" t="s">
        <v>13288</v>
      </c>
      <c r="E19962">
        <v>2215001</v>
      </c>
      <c r="F19962" t="s">
        <v>13288</v>
      </c>
      <c r="G19962">
        <v>1761</v>
      </c>
      <c r="H19962">
        <v>318</v>
      </c>
      <c r="I19962">
        <v>55</v>
      </c>
      <c r="J19962">
        <v>261</v>
      </c>
      <c r="K19962">
        <v>163</v>
      </c>
      <c r="L19962">
        <v>190</v>
      </c>
      <c r="M19962">
        <v>247</v>
      </c>
      <c r="N19962">
        <v>477</v>
      </c>
      <c r="O19962">
        <v>46</v>
      </c>
      <c r="P19962">
        <v>4</v>
      </c>
      <c r="Q19962">
        <v>-90.206220000000002</v>
      </c>
      <c r="R19962">
        <v>13.975147</v>
      </c>
    </row>
    <row r="19963" spans="1:18" x14ac:dyDescent="0.25">
      <c r="A19963">
        <v>22</v>
      </c>
      <c r="B19963" t="s">
        <v>12975</v>
      </c>
      <c r="C19963">
        <v>2215</v>
      </c>
      <c r="D19963" t="s">
        <v>13288</v>
      </c>
      <c r="E19963">
        <v>2215004</v>
      </c>
      <c r="F19963" t="s">
        <v>13289</v>
      </c>
      <c r="G19963">
        <v>48</v>
      </c>
      <c r="H19963">
        <v>12</v>
      </c>
      <c r="I19963">
        <v>2</v>
      </c>
      <c r="J19963">
        <v>19</v>
      </c>
      <c r="K19963">
        <v>4</v>
      </c>
      <c r="L19963">
        <v>4</v>
      </c>
      <c r="M19963">
        <v>4</v>
      </c>
      <c r="N19963">
        <v>3</v>
      </c>
      <c r="O19963">
        <v>0</v>
      </c>
      <c r="P19963">
        <v>0</v>
      </c>
      <c r="Q19963">
        <v>-90.165909999999997</v>
      </c>
      <c r="R19963">
        <v>13.966843000000001</v>
      </c>
    </row>
    <row r="19964" spans="1:18" x14ac:dyDescent="0.25">
      <c r="A19964">
        <v>22</v>
      </c>
      <c r="B19964" t="s">
        <v>12975</v>
      </c>
      <c r="C19964">
        <v>2215</v>
      </c>
      <c r="D19964" t="s">
        <v>13288</v>
      </c>
      <c r="E19964">
        <v>2215005</v>
      </c>
      <c r="F19964" t="s">
        <v>5169</v>
      </c>
      <c r="G19964">
        <v>53</v>
      </c>
      <c r="H19964">
        <v>16</v>
      </c>
      <c r="I19964">
        <v>6</v>
      </c>
      <c r="J19964">
        <v>16</v>
      </c>
      <c r="K19964">
        <v>5</v>
      </c>
      <c r="L19964">
        <v>5</v>
      </c>
      <c r="M19964">
        <v>5</v>
      </c>
      <c r="N19964">
        <v>0</v>
      </c>
      <c r="O19964">
        <v>0</v>
      </c>
      <c r="P19964">
        <v>0</v>
      </c>
      <c r="Q19964">
        <v>-90.250919999999994</v>
      </c>
      <c r="R19964">
        <v>13.972842</v>
      </c>
    </row>
    <row r="19965" spans="1:18" x14ac:dyDescent="0.25">
      <c r="A19965">
        <v>22</v>
      </c>
      <c r="B19965" t="s">
        <v>12975</v>
      </c>
      <c r="C19965">
        <v>2215</v>
      </c>
      <c r="D19965" t="s">
        <v>13288</v>
      </c>
      <c r="E19965">
        <v>2215009</v>
      </c>
      <c r="F19965" t="s">
        <v>13284</v>
      </c>
      <c r="G19965">
        <v>252</v>
      </c>
      <c r="H19965">
        <v>48</v>
      </c>
      <c r="I19965">
        <v>17</v>
      </c>
      <c r="J19965">
        <v>64</v>
      </c>
      <c r="K19965">
        <v>34</v>
      </c>
      <c r="L19965">
        <v>35</v>
      </c>
      <c r="M19965">
        <v>42</v>
      </c>
      <c r="N19965">
        <v>11</v>
      </c>
      <c r="O19965">
        <v>1</v>
      </c>
      <c r="P19965">
        <v>0</v>
      </c>
      <c r="Q19965">
        <v>-90.218400000000003</v>
      </c>
      <c r="R19965">
        <v>13.941272</v>
      </c>
    </row>
    <row r="19966" spans="1:18" x14ac:dyDescent="0.25">
      <c r="A19966">
        <v>22</v>
      </c>
      <c r="B19966" t="s">
        <v>12975</v>
      </c>
      <c r="C19966">
        <v>2215</v>
      </c>
      <c r="D19966" t="s">
        <v>13288</v>
      </c>
      <c r="E19966">
        <v>2215010</v>
      </c>
      <c r="F19966" t="s">
        <v>11198</v>
      </c>
      <c r="G19966">
        <v>71</v>
      </c>
      <c r="H19966">
        <v>17</v>
      </c>
      <c r="I19966">
        <v>3</v>
      </c>
      <c r="J19966">
        <v>13</v>
      </c>
      <c r="K19966">
        <v>7</v>
      </c>
      <c r="L19966">
        <v>7</v>
      </c>
      <c r="M19966">
        <v>9</v>
      </c>
      <c r="N19966">
        <v>15</v>
      </c>
      <c r="O19966">
        <v>0</v>
      </c>
      <c r="P19966">
        <v>0</v>
      </c>
      <c r="Q19966">
        <v>-90.229089999999999</v>
      </c>
      <c r="R19966">
        <v>13.976946</v>
      </c>
    </row>
    <row r="19967" spans="1:18" x14ac:dyDescent="0.25">
      <c r="A19967">
        <v>22</v>
      </c>
      <c r="B19967" t="s">
        <v>12975</v>
      </c>
      <c r="C19967">
        <v>2215</v>
      </c>
      <c r="D19967" t="s">
        <v>13288</v>
      </c>
      <c r="E19967">
        <v>2215012</v>
      </c>
      <c r="F19967" t="s">
        <v>575</v>
      </c>
      <c r="G19967">
        <v>168</v>
      </c>
      <c r="H19967">
        <v>51</v>
      </c>
      <c r="I19967">
        <v>7</v>
      </c>
      <c r="J19967">
        <v>33</v>
      </c>
      <c r="K19967">
        <v>12</v>
      </c>
      <c r="L19967">
        <v>31</v>
      </c>
      <c r="M19967">
        <v>15</v>
      </c>
      <c r="N19967">
        <v>19</v>
      </c>
      <c r="O19967">
        <v>0</v>
      </c>
      <c r="P19967">
        <v>0</v>
      </c>
      <c r="Q19967">
        <v>-90.189130000000006</v>
      </c>
      <c r="R19967">
        <v>13.989274999999999</v>
      </c>
    </row>
    <row r="19968" spans="1:18" x14ac:dyDescent="0.25">
      <c r="A19968">
        <v>22</v>
      </c>
      <c r="B19968" t="s">
        <v>12975</v>
      </c>
      <c r="C19968">
        <v>2215</v>
      </c>
      <c r="D19968" t="s">
        <v>13288</v>
      </c>
      <c r="E19968">
        <v>2215018</v>
      </c>
      <c r="F19968" t="s">
        <v>13010</v>
      </c>
      <c r="G19968">
        <v>80</v>
      </c>
      <c r="H19968">
        <v>11</v>
      </c>
      <c r="I19968">
        <v>3</v>
      </c>
      <c r="J19968">
        <v>15</v>
      </c>
      <c r="K19968">
        <v>5</v>
      </c>
      <c r="L19968">
        <v>13</v>
      </c>
      <c r="M19968">
        <v>3</v>
      </c>
      <c r="N19968">
        <v>23</v>
      </c>
      <c r="O19968">
        <v>7</v>
      </c>
      <c r="P19968">
        <v>0</v>
      </c>
      <c r="Q19968">
        <v>-90.227500000000006</v>
      </c>
      <c r="R19968">
        <v>13.813364</v>
      </c>
    </row>
    <row r="19969" spans="1:18" x14ac:dyDescent="0.25">
      <c r="A19969">
        <v>22</v>
      </c>
      <c r="B19969" t="s">
        <v>12975</v>
      </c>
      <c r="C19969">
        <v>2215</v>
      </c>
      <c r="D19969" t="s">
        <v>13288</v>
      </c>
      <c r="E19969">
        <v>2215019</v>
      </c>
      <c r="F19969" t="s">
        <v>13290</v>
      </c>
      <c r="G19969">
        <v>333</v>
      </c>
      <c r="H19969">
        <v>83</v>
      </c>
      <c r="I19969">
        <v>13</v>
      </c>
      <c r="J19969">
        <v>42</v>
      </c>
      <c r="K19969">
        <v>38</v>
      </c>
      <c r="L19969">
        <v>56</v>
      </c>
      <c r="M19969">
        <v>49</v>
      </c>
      <c r="N19969">
        <v>50</v>
      </c>
      <c r="O19969">
        <v>1</v>
      </c>
      <c r="P19969">
        <v>1</v>
      </c>
      <c r="Q19969">
        <v>-90.231790000000004</v>
      </c>
      <c r="R19969">
        <v>13.80972</v>
      </c>
    </row>
    <row r="19970" spans="1:18" x14ac:dyDescent="0.25">
      <c r="A19970">
        <v>22</v>
      </c>
      <c r="B19970" t="s">
        <v>12975</v>
      </c>
      <c r="C19970">
        <v>2215</v>
      </c>
      <c r="D19970" t="s">
        <v>13288</v>
      </c>
      <c r="E19970">
        <v>2215020</v>
      </c>
      <c r="F19970" t="s">
        <v>2551</v>
      </c>
      <c r="G19970">
        <v>369</v>
      </c>
      <c r="H19970">
        <v>57</v>
      </c>
      <c r="I19970">
        <v>34</v>
      </c>
      <c r="J19970">
        <v>90</v>
      </c>
      <c r="K19970">
        <v>41</v>
      </c>
      <c r="L19970">
        <v>43</v>
      </c>
      <c r="M19970">
        <v>50</v>
      </c>
      <c r="N19970">
        <v>48</v>
      </c>
      <c r="O19970">
        <v>6</v>
      </c>
      <c r="P19970">
        <v>0</v>
      </c>
      <c r="Q19970">
        <v>-90.191109999999995</v>
      </c>
      <c r="R19970">
        <v>13.970950999999999</v>
      </c>
    </row>
    <row r="19971" spans="1:18" x14ac:dyDescent="0.25">
      <c r="A19971">
        <v>22</v>
      </c>
      <c r="B19971" t="s">
        <v>12975</v>
      </c>
      <c r="C19971">
        <v>2215</v>
      </c>
      <c r="D19971" t="s">
        <v>13288</v>
      </c>
      <c r="E19971">
        <v>2215021</v>
      </c>
      <c r="F19971" t="s">
        <v>191</v>
      </c>
      <c r="G19971">
        <v>266</v>
      </c>
      <c r="H19971">
        <v>33</v>
      </c>
      <c r="I19971">
        <v>26</v>
      </c>
      <c r="J19971">
        <v>54</v>
      </c>
      <c r="K19971">
        <v>25</v>
      </c>
      <c r="L19971">
        <v>39</v>
      </c>
      <c r="M19971">
        <v>45</v>
      </c>
      <c r="N19971">
        <v>44</v>
      </c>
      <c r="O19971">
        <v>0</v>
      </c>
      <c r="P19971">
        <v>0</v>
      </c>
      <c r="Q19971">
        <v>-90.251639999999995</v>
      </c>
      <c r="R19971">
        <v>13.924626999999999</v>
      </c>
    </row>
    <row r="19972" spans="1:18" x14ac:dyDescent="0.25">
      <c r="A19972">
        <v>22</v>
      </c>
      <c r="B19972" t="s">
        <v>12975</v>
      </c>
      <c r="C19972">
        <v>2215</v>
      </c>
      <c r="D19972" t="s">
        <v>13288</v>
      </c>
      <c r="E19972">
        <v>2215022</v>
      </c>
      <c r="F19972" t="s">
        <v>13291</v>
      </c>
      <c r="G19972">
        <v>753</v>
      </c>
      <c r="H19972">
        <v>124</v>
      </c>
      <c r="I19972">
        <v>47</v>
      </c>
      <c r="J19972">
        <v>188</v>
      </c>
      <c r="K19972">
        <v>72</v>
      </c>
      <c r="L19972">
        <v>83</v>
      </c>
      <c r="M19972">
        <v>105</v>
      </c>
      <c r="N19972">
        <v>130</v>
      </c>
      <c r="O19972">
        <v>4</v>
      </c>
      <c r="P19972">
        <v>0</v>
      </c>
      <c r="Q19972">
        <v>-90.20993</v>
      </c>
      <c r="R19972">
        <v>13.955914999999999</v>
      </c>
    </row>
    <row r="19973" spans="1:18" x14ac:dyDescent="0.25">
      <c r="A19973">
        <v>22</v>
      </c>
      <c r="B19973" t="s">
        <v>12975</v>
      </c>
      <c r="C19973">
        <v>2215</v>
      </c>
      <c r="D19973" t="s">
        <v>13288</v>
      </c>
      <c r="E19973">
        <v>2215028</v>
      </c>
      <c r="F19973" t="s">
        <v>89</v>
      </c>
      <c r="G19973">
        <v>49</v>
      </c>
      <c r="H19973">
        <v>15</v>
      </c>
      <c r="I19973">
        <v>1</v>
      </c>
      <c r="J19973">
        <v>12</v>
      </c>
      <c r="K19973">
        <v>3</v>
      </c>
      <c r="L19973">
        <v>7</v>
      </c>
      <c r="M19973">
        <v>5</v>
      </c>
      <c r="N19973">
        <v>6</v>
      </c>
      <c r="O19973">
        <v>0</v>
      </c>
      <c r="P19973">
        <v>0</v>
      </c>
      <c r="Q19973">
        <v>-90.216459999999998</v>
      </c>
      <c r="R19973">
        <v>13.972727000000001</v>
      </c>
    </row>
    <row r="19974" spans="1:18" x14ac:dyDescent="0.25">
      <c r="A19974">
        <v>22</v>
      </c>
      <c r="B19974" t="s">
        <v>12975</v>
      </c>
      <c r="C19974">
        <v>2215</v>
      </c>
      <c r="D19974" t="s">
        <v>13288</v>
      </c>
      <c r="E19974">
        <v>2215029</v>
      </c>
      <c r="F19974" t="s">
        <v>1409</v>
      </c>
      <c r="G19974">
        <v>129</v>
      </c>
      <c r="H19974">
        <v>38</v>
      </c>
      <c r="I19974">
        <v>1</v>
      </c>
      <c r="J19974">
        <v>24</v>
      </c>
      <c r="K19974">
        <v>12</v>
      </c>
      <c r="L19974">
        <v>16</v>
      </c>
      <c r="M19974">
        <v>33</v>
      </c>
      <c r="N19974">
        <v>2</v>
      </c>
      <c r="O19974">
        <v>3</v>
      </c>
      <c r="P19974">
        <v>0</v>
      </c>
      <c r="Q19974">
        <v>-90.228480000000005</v>
      </c>
      <c r="R19974">
        <v>13.997605999999999</v>
      </c>
    </row>
    <row r="19975" spans="1:18" x14ac:dyDescent="0.25">
      <c r="A19975">
        <v>22</v>
      </c>
      <c r="B19975" t="s">
        <v>12975</v>
      </c>
      <c r="C19975">
        <v>2215</v>
      </c>
      <c r="D19975" t="s">
        <v>13288</v>
      </c>
      <c r="E19975">
        <v>2215030</v>
      </c>
      <c r="F19975" t="s">
        <v>13292</v>
      </c>
      <c r="G19975">
        <v>445</v>
      </c>
      <c r="H19975">
        <v>93</v>
      </c>
      <c r="I19975">
        <v>31</v>
      </c>
      <c r="J19975">
        <v>87</v>
      </c>
      <c r="K19975">
        <v>45</v>
      </c>
      <c r="L19975">
        <v>46</v>
      </c>
      <c r="M19975">
        <v>103</v>
      </c>
      <c r="N19975">
        <v>34</v>
      </c>
      <c r="O19975">
        <v>6</v>
      </c>
      <c r="P19975">
        <v>0</v>
      </c>
      <c r="Q19975">
        <v>-90.248480000000001</v>
      </c>
      <c r="R19975">
        <v>13.96185</v>
      </c>
    </row>
    <row r="19976" spans="1:18" x14ac:dyDescent="0.25">
      <c r="A19976">
        <v>22</v>
      </c>
      <c r="B19976" t="s">
        <v>12975</v>
      </c>
      <c r="C19976">
        <v>2215</v>
      </c>
      <c r="D19976" t="s">
        <v>13288</v>
      </c>
      <c r="E19976">
        <v>2215031</v>
      </c>
      <c r="F19976" t="s">
        <v>13293</v>
      </c>
      <c r="G19976">
        <v>94</v>
      </c>
      <c r="H19976">
        <v>19</v>
      </c>
      <c r="I19976">
        <v>4</v>
      </c>
      <c r="J19976">
        <v>23</v>
      </c>
      <c r="K19976">
        <v>6</v>
      </c>
      <c r="L19976">
        <v>13</v>
      </c>
      <c r="M19976">
        <v>14</v>
      </c>
      <c r="N19976">
        <v>15</v>
      </c>
      <c r="O19976">
        <v>0</v>
      </c>
      <c r="P19976">
        <v>0</v>
      </c>
      <c r="Q19976">
        <v>-90.232089999999999</v>
      </c>
      <c r="R19976">
        <v>13.913985</v>
      </c>
    </row>
    <row r="19977" spans="1:18" x14ac:dyDescent="0.25">
      <c r="A19977">
        <v>22</v>
      </c>
      <c r="B19977" t="s">
        <v>12975</v>
      </c>
      <c r="C19977">
        <v>2215</v>
      </c>
      <c r="D19977" t="s">
        <v>13288</v>
      </c>
      <c r="E19977">
        <v>2215033</v>
      </c>
      <c r="F19977" t="s">
        <v>949</v>
      </c>
      <c r="G19977">
        <v>135</v>
      </c>
      <c r="H19977">
        <v>28</v>
      </c>
      <c r="I19977">
        <v>5</v>
      </c>
      <c r="J19977">
        <v>17</v>
      </c>
      <c r="K19977">
        <v>22</v>
      </c>
      <c r="L19977">
        <v>28</v>
      </c>
      <c r="M19977">
        <v>19</v>
      </c>
      <c r="N19977">
        <v>11</v>
      </c>
      <c r="O19977">
        <v>5</v>
      </c>
      <c r="P19977">
        <v>0</v>
      </c>
      <c r="Q19977">
        <v>-90.273399999999995</v>
      </c>
      <c r="R19977">
        <v>13.952591</v>
      </c>
    </row>
    <row r="19978" spans="1:18" x14ac:dyDescent="0.25">
      <c r="A19978">
        <v>22</v>
      </c>
      <c r="B19978" t="s">
        <v>12975</v>
      </c>
      <c r="C19978">
        <v>2215</v>
      </c>
      <c r="D19978" t="s">
        <v>13288</v>
      </c>
      <c r="E19978">
        <v>2215040</v>
      </c>
      <c r="F19978" t="s">
        <v>13294</v>
      </c>
      <c r="G19978">
        <v>202</v>
      </c>
      <c r="H19978">
        <v>40</v>
      </c>
      <c r="I19978">
        <v>13</v>
      </c>
      <c r="J19978">
        <v>39</v>
      </c>
      <c r="K19978">
        <v>25</v>
      </c>
      <c r="L19978">
        <v>38</v>
      </c>
      <c r="M19978">
        <v>31</v>
      </c>
      <c r="N19978">
        <v>15</v>
      </c>
      <c r="O19978">
        <v>1</v>
      </c>
      <c r="P19978">
        <v>0</v>
      </c>
      <c r="Q19978">
        <v>-90.17474</v>
      </c>
      <c r="R19978">
        <v>13.98752</v>
      </c>
    </row>
    <row r="19979" spans="1:18" x14ac:dyDescent="0.25">
      <c r="A19979">
        <v>22</v>
      </c>
      <c r="B19979" t="s">
        <v>12975</v>
      </c>
      <c r="C19979">
        <v>2215</v>
      </c>
      <c r="D19979" t="s">
        <v>13288</v>
      </c>
      <c r="E19979">
        <v>2215044</v>
      </c>
      <c r="F19979" t="s">
        <v>2162</v>
      </c>
      <c r="G19979">
        <v>294</v>
      </c>
      <c r="H19979">
        <v>45</v>
      </c>
      <c r="I19979">
        <v>43</v>
      </c>
      <c r="J19979">
        <v>40</v>
      </c>
      <c r="K19979">
        <v>28</v>
      </c>
      <c r="L19979">
        <v>56</v>
      </c>
      <c r="M19979">
        <v>45</v>
      </c>
      <c r="N19979">
        <v>35</v>
      </c>
      <c r="O19979">
        <v>2</v>
      </c>
      <c r="P19979">
        <v>0</v>
      </c>
      <c r="Q19979">
        <v>-90.197980000000001</v>
      </c>
      <c r="R19979">
        <v>13.948038</v>
      </c>
    </row>
    <row r="19980" spans="1:18" x14ac:dyDescent="0.25">
      <c r="A19980">
        <v>22</v>
      </c>
      <c r="B19980" t="s">
        <v>12975</v>
      </c>
      <c r="C19980">
        <v>2215</v>
      </c>
      <c r="D19980" t="s">
        <v>13288</v>
      </c>
      <c r="E19980">
        <v>2215054</v>
      </c>
      <c r="F19980" t="s">
        <v>2658</v>
      </c>
      <c r="G19980">
        <v>96</v>
      </c>
      <c r="H19980">
        <v>24</v>
      </c>
      <c r="I19980">
        <v>4</v>
      </c>
      <c r="J19980">
        <v>24</v>
      </c>
      <c r="K19980">
        <v>11</v>
      </c>
      <c r="L19980">
        <v>18</v>
      </c>
      <c r="M19980">
        <v>12</v>
      </c>
      <c r="N19980">
        <v>3</v>
      </c>
      <c r="O19980">
        <v>0</v>
      </c>
      <c r="P19980">
        <v>0</v>
      </c>
      <c r="Q19980">
        <v>-90.204809999999995</v>
      </c>
      <c r="R19980">
        <v>13.854252000000001</v>
      </c>
    </row>
    <row r="19981" spans="1:18" x14ac:dyDescent="0.25">
      <c r="A19981">
        <v>22</v>
      </c>
      <c r="B19981" t="s">
        <v>12975</v>
      </c>
      <c r="C19981">
        <v>2215</v>
      </c>
      <c r="D19981" t="s">
        <v>13288</v>
      </c>
      <c r="E19981">
        <v>2215055</v>
      </c>
      <c r="F19981" t="s">
        <v>2876</v>
      </c>
      <c r="G19981">
        <v>121</v>
      </c>
      <c r="H19981">
        <v>27</v>
      </c>
      <c r="I19981">
        <v>10</v>
      </c>
      <c r="J19981">
        <v>20</v>
      </c>
      <c r="K19981">
        <v>20</v>
      </c>
      <c r="L19981">
        <v>20</v>
      </c>
      <c r="M19981">
        <v>14</v>
      </c>
      <c r="N19981">
        <v>9</v>
      </c>
      <c r="O19981">
        <v>1</v>
      </c>
      <c r="P19981">
        <v>0</v>
      </c>
      <c r="Q19981">
        <v>-90.201560000000001</v>
      </c>
      <c r="R19981">
        <v>13.923522999999999</v>
      </c>
    </row>
    <row r="19982" spans="1:18" x14ac:dyDescent="0.25">
      <c r="A19982">
        <v>22</v>
      </c>
      <c r="B19982" t="s">
        <v>12975</v>
      </c>
      <c r="C19982">
        <v>2215</v>
      </c>
      <c r="D19982" t="s">
        <v>13288</v>
      </c>
      <c r="E19982">
        <v>2215059</v>
      </c>
      <c r="F19982" t="s">
        <v>2521</v>
      </c>
      <c r="G19982">
        <v>257</v>
      </c>
      <c r="H19982">
        <v>58</v>
      </c>
      <c r="I19982">
        <v>22</v>
      </c>
      <c r="J19982">
        <v>47</v>
      </c>
      <c r="K19982">
        <v>31</v>
      </c>
      <c r="L19982">
        <v>37</v>
      </c>
      <c r="M19982">
        <v>35</v>
      </c>
      <c r="N19982">
        <v>26</v>
      </c>
      <c r="O19982">
        <v>1</v>
      </c>
      <c r="P19982">
        <v>0</v>
      </c>
      <c r="Q19982">
        <v>-90.167649999999995</v>
      </c>
      <c r="R19982">
        <v>13.983237000000001</v>
      </c>
    </row>
    <row r="19983" spans="1:18" x14ac:dyDescent="0.25">
      <c r="A19983">
        <v>22</v>
      </c>
      <c r="B19983" t="s">
        <v>12975</v>
      </c>
      <c r="C19983">
        <v>2215</v>
      </c>
      <c r="D19983" t="s">
        <v>13288</v>
      </c>
      <c r="E19983">
        <v>2215060</v>
      </c>
      <c r="F19983" t="s">
        <v>2176</v>
      </c>
      <c r="G19983">
        <v>156</v>
      </c>
      <c r="H19983">
        <v>36</v>
      </c>
      <c r="I19983">
        <v>8</v>
      </c>
      <c r="J19983">
        <v>33</v>
      </c>
      <c r="K19983">
        <v>10</v>
      </c>
      <c r="L19983">
        <v>33</v>
      </c>
      <c r="M19983">
        <v>17</v>
      </c>
      <c r="N19983">
        <v>17</v>
      </c>
      <c r="O19983">
        <v>2</v>
      </c>
      <c r="P19983">
        <v>0</v>
      </c>
      <c r="Q19983">
        <v>-90.157889999999995</v>
      </c>
      <c r="R19983">
        <v>13.979486</v>
      </c>
    </row>
    <row r="19984" spans="1:18" x14ac:dyDescent="0.25">
      <c r="A19984">
        <v>22</v>
      </c>
      <c r="B19984" t="s">
        <v>12975</v>
      </c>
      <c r="C19984">
        <v>2215</v>
      </c>
      <c r="D19984" t="s">
        <v>13288</v>
      </c>
      <c r="E19984">
        <v>2215064</v>
      </c>
      <c r="F19984" t="s">
        <v>13295</v>
      </c>
      <c r="G19984">
        <v>114</v>
      </c>
      <c r="H19984">
        <v>18</v>
      </c>
      <c r="I19984">
        <v>11</v>
      </c>
      <c r="J19984">
        <v>23</v>
      </c>
      <c r="K19984">
        <v>6</v>
      </c>
      <c r="L19984">
        <v>23</v>
      </c>
      <c r="M19984">
        <v>18</v>
      </c>
      <c r="N19984">
        <v>15</v>
      </c>
      <c r="O19984">
        <v>0</v>
      </c>
      <c r="P19984">
        <v>0</v>
      </c>
      <c r="Q19984">
        <v>-90.180700000000002</v>
      </c>
      <c r="R19984">
        <v>13.978729</v>
      </c>
    </row>
    <row r="19985" spans="1:18" x14ac:dyDescent="0.25">
      <c r="A19985">
        <v>22</v>
      </c>
      <c r="B19985" t="s">
        <v>12975</v>
      </c>
      <c r="C19985">
        <v>2215</v>
      </c>
      <c r="D19985" t="s">
        <v>13288</v>
      </c>
      <c r="E19985">
        <v>2215065</v>
      </c>
      <c r="F19985" t="s">
        <v>13296</v>
      </c>
      <c r="G19985">
        <v>503</v>
      </c>
      <c r="H19985">
        <v>115</v>
      </c>
      <c r="I19985">
        <v>7</v>
      </c>
      <c r="J19985">
        <v>88</v>
      </c>
      <c r="K19985">
        <v>51</v>
      </c>
      <c r="L19985">
        <v>72</v>
      </c>
      <c r="M19985">
        <v>95</v>
      </c>
      <c r="N19985">
        <v>66</v>
      </c>
      <c r="O19985">
        <v>8</v>
      </c>
      <c r="P19985">
        <v>1</v>
      </c>
      <c r="Q19985">
        <v>-90.195740000000001</v>
      </c>
      <c r="R19985">
        <v>13.873646000000001</v>
      </c>
    </row>
    <row r="19986" spans="1:18" x14ac:dyDescent="0.25">
      <c r="A19986">
        <v>22</v>
      </c>
      <c r="B19986" t="s">
        <v>12975</v>
      </c>
      <c r="C19986">
        <v>2215</v>
      </c>
      <c r="D19986" t="s">
        <v>13288</v>
      </c>
      <c r="E19986">
        <v>2215071</v>
      </c>
      <c r="F19986" t="s">
        <v>351</v>
      </c>
      <c r="G19986">
        <v>113</v>
      </c>
      <c r="H19986">
        <v>23</v>
      </c>
      <c r="I19986">
        <v>13</v>
      </c>
      <c r="J19986">
        <v>26</v>
      </c>
      <c r="K19986">
        <v>11</v>
      </c>
      <c r="L19986">
        <v>24</v>
      </c>
      <c r="M19986">
        <v>8</v>
      </c>
      <c r="N19986">
        <v>7</v>
      </c>
      <c r="O19986">
        <v>1</v>
      </c>
      <c r="P19986">
        <v>0</v>
      </c>
      <c r="Q19986">
        <v>-90.280699999999996</v>
      </c>
      <c r="R19986">
        <v>13.996233</v>
      </c>
    </row>
    <row r="19987" spans="1:18" x14ac:dyDescent="0.25">
      <c r="A19987">
        <v>22</v>
      </c>
      <c r="B19987" t="s">
        <v>12975</v>
      </c>
      <c r="C19987">
        <v>2215</v>
      </c>
      <c r="D19987" t="s">
        <v>13288</v>
      </c>
      <c r="E19987">
        <v>2215074</v>
      </c>
      <c r="F19987" t="s">
        <v>2971</v>
      </c>
      <c r="G19987">
        <v>129</v>
      </c>
      <c r="H19987">
        <v>26</v>
      </c>
      <c r="I19987">
        <v>8</v>
      </c>
      <c r="J19987">
        <v>34</v>
      </c>
      <c r="K19987">
        <v>12</v>
      </c>
      <c r="L19987">
        <v>14</v>
      </c>
      <c r="M19987">
        <v>23</v>
      </c>
      <c r="N19987">
        <v>12</v>
      </c>
      <c r="O19987">
        <v>0</v>
      </c>
      <c r="P19987">
        <v>0</v>
      </c>
      <c r="Q19987">
        <v>-90.217410000000001</v>
      </c>
      <c r="R19987">
        <v>13.976921000000001</v>
      </c>
    </row>
    <row r="19988" spans="1:18" x14ac:dyDescent="0.25">
      <c r="A19988">
        <v>22</v>
      </c>
      <c r="B19988" t="s">
        <v>12975</v>
      </c>
      <c r="C19988">
        <v>2215</v>
      </c>
      <c r="D19988" t="s">
        <v>13288</v>
      </c>
      <c r="E19988">
        <v>2215077</v>
      </c>
      <c r="F19988" t="s">
        <v>1883</v>
      </c>
      <c r="G19988">
        <v>259</v>
      </c>
      <c r="H19988">
        <v>62</v>
      </c>
      <c r="I19988">
        <v>14</v>
      </c>
      <c r="J19988">
        <v>49</v>
      </c>
      <c r="K19988">
        <v>19</v>
      </c>
      <c r="L19988">
        <v>36</v>
      </c>
      <c r="M19988">
        <v>38</v>
      </c>
      <c r="N19988">
        <v>40</v>
      </c>
      <c r="O19988">
        <v>1</v>
      </c>
      <c r="P19988">
        <v>0</v>
      </c>
      <c r="Q19988">
        <v>-90.180170000000004</v>
      </c>
      <c r="R19988">
        <v>13.962655</v>
      </c>
    </row>
    <row r="19989" spans="1:18" x14ac:dyDescent="0.25">
      <c r="A19989">
        <v>22</v>
      </c>
      <c r="B19989" t="s">
        <v>12975</v>
      </c>
      <c r="C19989">
        <v>2215</v>
      </c>
      <c r="D19989" t="s">
        <v>13288</v>
      </c>
      <c r="E19989">
        <v>2215078</v>
      </c>
      <c r="F19989" t="s">
        <v>13297</v>
      </c>
      <c r="G19989">
        <v>107</v>
      </c>
      <c r="H19989">
        <v>27</v>
      </c>
      <c r="I19989">
        <v>5</v>
      </c>
      <c r="J19989">
        <v>18</v>
      </c>
      <c r="K19989">
        <v>12</v>
      </c>
      <c r="L19989">
        <v>21</v>
      </c>
      <c r="M19989">
        <v>15</v>
      </c>
      <c r="N19989">
        <v>7</v>
      </c>
      <c r="O19989">
        <v>2</v>
      </c>
      <c r="P19989">
        <v>0</v>
      </c>
      <c r="Q19989">
        <v>-90.233930000000001</v>
      </c>
      <c r="R19989">
        <v>13.78931</v>
      </c>
    </row>
    <row r="19990" spans="1:18" x14ac:dyDescent="0.25">
      <c r="A19990">
        <v>22</v>
      </c>
      <c r="B19990" t="s">
        <v>12975</v>
      </c>
      <c r="C19990">
        <v>2215</v>
      </c>
      <c r="D19990" t="s">
        <v>13288</v>
      </c>
      <c r="E19990">
        <v>2215999</v>
      </c>
      <c r="F19990" t="s">
        <v>168</v>
      </c>
      <c r="G19990">
        <v>751</v>
      </c>
      <c r="H19990">
        <v>175</v>
      </c>
      <c r="I19990">
        <v>50</v>
      </c>
      <c r="J19990">
        <v>145</v>
      </c>
      <c r="K19990">
        <v>74</v>
      </c>
      <c r="L19990">
        <v>118</v>
      </c>
      <c r="M19990">
        <v>96</v>
      </c>
      <c r="N19990">
        <v>85</v>
      </c>
      <c r="O19990">
        <v>8</v>
      </c>
      <c r="P19990">
        <v>0</v>
      </c>
    </row>
    <row r="19991" spans="1:18" x14ac:dyDescent="0.25">
      <c r="A19991">
        <v>22</v>
      </c>
      <c r="B19991" t="s">
        <v>12975</v>
      </c>
      <c r="C19991">
        <v>2216</v>
      </c>
      <c r="D19991" t="s">
        <v>13298</v>
      </c>
      <c r="E19991">
        <v>2216001</v>
      </c>
      <c r="F19991" t="s">
        <v>13299</v>
      </c>
      <c r="G19991">
        <v>2552</v>
      </c>
      <c r="H19991">
        <v>424</v>
      </c>
      <c r="I19991">
        <v>135</v>
      </c>
      <c r="J19991">
        <v>273</v>
      </c>
      <c r="K19991">
        <v>161</v>
      </c>
      <c r="L19991">
        <v>438</v>
      </c>
      <c r="M19991">
        <v>402</v>
      </c>
      <c r="N19991">
        <v>595</v>
      </c>
      <c r="O19991">
        <v>116</v>
      </c>
      <c r="P19991">
        <v>8</v>
      </c>
      <c r="Q19991">
        <v>-90.129320000000007</v>
      </c>
      <c r="R19991">
        <v>14.264835</v>
      </c>
    </row>
    <row r="19992" spans="1:18" x14ac:dyDescent="0.25">
      <c r="A19992">
        <v>22</v>
      </c>
      <c r="B19992" t="s">
        <v>12975</v>
      </c>
      <c r="C19992">
        <v>2216</v>
      </c>
      <c r="D19992" t="s">
        <v>13298</v>
      </c>
      <c r="E19992">
        <v>2216002</v>
      </c>
      <c r="F19992" t="s">
        <v>3339</v>
      </c>
      <c r="G19992">
        <v>705</v>
      </c>
      <c r="H19992">
        <v>135</v>
      </c>
      <c r="I19992">
        <v>41</v>
      </c>
      <c r="J19992">
        <v>178</v>
      </c>
      <c r="K19992">
        <v>68</v>
      </c>
      <c r="L19992">
        <v>126</v>
      </c>
      <c r="M19992">
        <v>72</v>
      </c>
      <c r="N19992">
        <v>71</v>
      </c>
      <c r="O19992">
        <v>13</v>
      </c>
      <c r="P19992">
        <v>1</v>
      </c>
      <c r="Q19992">
        <v>-90.084410000000005</v>
      </c>
      <c r="R19992">
        <v>14.224466</v>
      </c>
    </row>
    <row r="19993" spans="1:18" x14ac:dyDescent="0.25">
      <c r="A19993">
        <v>22</v>
      </c>
      <c r="B19993" t="s">
        <v>12975</v>
      </c>
      <c r="C19993">
        <v>2216</v>
      </c>
      <c r="D19993" t="s">
        <v>13298</v>
      </c>
      <c r="E19993">
        <v>2216003</v>
      </c>
      <c r="F19993" t="s">
        <v>13300</v>
      </c>
      <c r="G19993">
        <v>1487</v>
      </c>
      <c r="H19993">
        <v>523</v>
      </c>
      <c r="I19993">
        <v>78</v>
      </c>
      <c r="J19993">
        <v>345</v>
      </c>
      <c r="K19993">
        <v>122</v>
      </c>
      <c r="L19993">
        <v>237</v>
      </c>
      <c r="M19993">
        <v>111</v>
      </c>
      <c r="N19993">
        <v>66</v>
      </c>
      <c r="O19993">
        <v>5</v>
      </c>
      <c r="P19993">
        <v>0</v>
      </c>
      <c r="Q19993">
        <v>-90.071100000000001</v>
      </c>
      <c r="R19993">
        <v>14.245404000000001</v>
      </c>
    </row>
    <row r="19994" spans="1:18" x14ac:dyDescent="0.25">
      <c r="A19994">
        <v>22</v>
      </c>
      <c r="B19994" t="s">
        <v>12975</v>
      </c>
      <c r="C19994">
        <v>2216</v>
      </c>
      <c r="D19994" t="s">
        <v>13298</v>
      </c>
      <c r="E19994">
        <v>2216004</v>
      </c>
      <c r="F19994" t="s">
        <v>13301</v>
      </c>
      <c r="G19994">
        <v>635</v>
      </c>
      <c r="H19994">
        <v>109</v>
      </c>
      <c r="I19994">
        <v>38</v>
      </c>
      <c r="J19994">
        <v>80</v>
      </c>
      <c r="K19994">
        <v>34</v>
      </c>
      <c r="L19994">
        <v>102</v>
      </c>
      <c r="M19994">
        <v>93</v>
      </c>
      <c r="N19994">
        <v>145</v>
      </c>
      <c r="O19994">
        <v>31</v>
      </c>
      <c r="P19994">
        <v>3</v>
      </c>
      <c r="Q19994">
        <v>-90.121729999999999</v>
      </c>
      <c r="R19994">
        <v>14.242849</v>
      </c>
    </row>
    <row r="19995" spans="1:18" x14ac:dyDescent="0.25">
      <c r="A19995">
        <v>22</v>
      </c>
      <c r="B19995" t="s">
        <v>12975</v>
      </c>
      <c r="C19995">
        <v>2216</v>
      </c>
      <c r="D19995" t="s">
        <v>13298</v>
      </c>
      <c r="E19995">
        <v>2216005</v>
      </c>
      <c r="F19995" t="s">
        <v>6552</v>
      </c>
      <c r="G19995">
        <v>706</v>
      </c>
      <c r="H19995">
        <v>104</v>
      </c>
      <c r="I19995">
        <v>26</v>
      </c>
      <c r="J19995">
        <v>101</v>
      </c>
      <c r="K19995">
        <v>41</v>
      </c>
      <c r="L19995">
        <v>117</v>
      </c>
      <c r="M19995">
        <v>96</v>
      </c>
      <c r="N19995">
        <v>164</v>
      </c>
      <c r="O19995">
        <v>55</v>
      </c>
      <c r="P19995">
        <v>2</v>
      </c>
      <c r="Q19995">
        <v>-90.108670000000004</v>
      </c>
      <c r="R19995">
        <v>14.239003</v>
      </c>
    </row>
    <row r="19996" spans="1:18" x14ac:dyDescent="0.25">
      <c r="A19996">
        <v>22</v>
      </c>
      <c r="B19996" t="s">
        <v>12975</v>
      </c>
      <c r="C19996">
        <v>2216</v>
      </c>
      <c r="D19996" t="s">
        <v>13298</v>
      </c>
      <c r="E19996">
        <v>2216006</v>
      </c>
      <c r="F19996" t="s">
        <v>3457</v>
      </c>
      <c r="G19996">
        <v>236</v>
      </c>
      <c r="H19996">
        <v>38</v>
      </c>
      <c r="I19996">
        <v>17</v>
      </c>
      <c r="J19996">
        <v>56</v>
      </c>
      <c r="K19996">
        <v>15</v>
      </c>
      <c r="L19996">
        <v>29</v>
      </c>
      <c r="M19996">
        <v>30</v>
      </c>
      <c r="N19996">
        <v>42</v>
      </c>
      <c r="O19996">
        <v>9</v>
      </c>
      <c r="P19996">
        <v>0</v>
      </c>
      <c r="Q19996">
        <v>-90.109780000000001</v>
      </c>
      <c r="R19996">
        <v>14.251026</v>
      </c>
    </row>
    <row r="19997" spans="1:18" x14ac:dyDescent="0.25">
      <c r="A19997">
        <v>22</v>
      </c>
      <c r="B19997" t="s">
        <v>12975</v>
      </c>
      <c r="C19997">
        <v>2216</v>
      </c>
      <c r="D19997" t="s">
        <v>13298</v>
      </c>
      <c r="E19997">
        <v>2216007</v>
      </c>
      <c r="F19997" t="s">
        <v>12847</v>
      </c>
      <c r="G19997">
        <v>393</v>
      </c>
      <c r="H19997">
        <v>80</v>
      </c>
      <c r="I19997">
        <v>25</v>
      </c>
      <c r="J19997">
        <v>94</v>
      </c>
      <c r="K19997">
        <v>37</v>
      </c>
      <c r="L19997">
        <v>60</v>
      </c>
      <c r="M19997">
        <v>35</v>
      </c>
      <c r="N19997">
        <v>56</v>
      </c>
      <c r="O19997">
        <v>5</v>
      </c>
      <c r="P19997">
        <v>1</v>
      </c>
      <c r="Q19997">
        <v>-90.155659999999997</v>
      </c>
      <c r="R19997">
        <v>14.257069</v>
      </c>
    </row>
    <row r="19998" spans="1:18" x14ac:dyDescent="0.25">
      <c r="A19998">
        <v>22</v>
      </c>
      <c r="B19998" t="s">
        <v>12975</v>
      </c>
      <c r="C19998">
        <v>2216</v>
      </c>
      <c r="D19998" t="s">
        <v>13298</v>
      </c>
      <c r="E19998">
        <v>2216008</v>
      </c>
      <c r="F19998" t="s">
        <v>1898</v>
      </c>
      <c r="G19998">
        <v>97</v>
      </c>
      <c r="H19998">
        <v>39</v>
      </c>
      <c r="I19998">
        <v>4</v>
      </c>
      <c r="J19998">
        <v>27</v>
      </c>
      <c r="K19998">
        <v>11</v>
      </c>
      <c r="L19998">
        <v>13</v>
      </c>
      <c r="M19998">
        <v>3</v>
      </c>
      <c r="N19998">
        <v>0</v>
      </c>
      <c r="O19998">
        <v>0</v>
      </c>
      <c r="P19998">
        <v>0</v>
      </c>
      <c r="Q19998">
        <v>-90.18468</v>
      </c>
      <c r="R19998">
        <v>14.285596</v>
      </c>
    </row>
    <row r="19999" spans="1:18" x14ac:dyDescent="0.25">
      <c r="A19999">
        <v>22</v>
      </c>
      <c r="B19999" t="s">
        <v>12975</v>
      </c>
      <c r="C19999">
        <v>2216</v>
      </c>
      <c r="D19999" t="s">
        <v>13298</v>
      </c>
      <c r="E19999">
        <v>2216009</v>
      </c>
      <c r="F19999" t="s">
        <v>2548</v>
      </c>
      <c r="G19999">
        <v>357</v>
      </c>
      <c r="H19999">
        <v>49</v>
      </c>
      <c r="I19999">
        <v>23</v>
      </c>
      <c r="J19999">
        <v>36</v>
      </c>
      <c r="K19999">
        <v>23</v>
      </c>
      <c r="L19999">
        <v>53</v>
      </c>
      <c r="M19999">
        <v>63</v>
      </c>
      <c r="N19999">
        <v>95</v>
      </c>
      <c r="O19999">
        <v>14</v>
      </c>
      <c r="P19999">
        <v>1</v>
      </c>
      <c r="Q19999">
        <v>-90.123509999999996</v>
      </c>
      <c r="R19999">
        <v>14.255860999999999</v>
      </c>
    </row>
    <row r="20000" spans="1:18" x14ac:dyDescent="0.25">
      <c r="A20000">
        <v>22</v>
      </c>
      <c r="B20000" t="s">
        <v>12975</v>
      </c>
      <c r="C20000">
        <v>2216</v>
      </c>
      <c r="D20000" t="s">
        <v>13298</v>
      </c>
      <c r="E20000">
        <v>2216010</v>
      </c>
      <c r="F20000" t="s">
        <v>1059</v>
      </c>
      <c r="G20000">
        <v>373</v>
      </c>
      <c r="H20000">
        <v>58</v>
      </c>
      <c r="I20000">
        <v>20</v>
      </c>
      <c r="J20000">
        <v>64</v>
      </c>
      <c r="K20000">
        <v>18</v>
      </c>
      <c r="L20000">
        <v>77</v>
      </c>
      <c r="M20000">
        <v>59</v>
      </c>
      <c r="N20000">
        <v>70</v>
      </c>
      <c r="O20000">
        <v>6</v>
      </c>
      <c r="P20000">
        <v>1</v>
      </c>
      <c r="Q20000">
        <v>-90.132639999999995</v>
      </c>
      <c r="R20000">
        <v>14.238545999999999</v>
      </c>
    </row>
    <row r="20001" spans="1:18" x14ac:dyDescent="0.25">
      <c r="A20001">
        <v>22</v>
      </c>
      <c r="B20001" t="s">
        <v>12975</v>
      </c>
      <c r="C20001">
        <v>2216</v>
      </c>
      <c r="D20001" t="s">
        <v>13298</v>
      </c>
      <c r="E20001">
        <v>2216011</v>
      </c>
      <c r="F20001" t="s">
        <v>13302</v>
      </c>
      <c r="G20001">
        <v>574</v>
      </c>
      <c r="H20001">
        <v>141</v>
      </c>
      <c r="I20001">
        <v>43</v>
      </c>
      <c r="J20001">
        <v>103</v>
      </c>
      <c r="K20001">
        <v>47</v>
      </c>
      <c r="L20001">
        <v>131</v>
      </c>
      <c r="M20001">
        <v>53</v>
      </c>
      <c r="N20001">
        <v>49</v>
      </c>
      <c r="O20001">
        <v>5</v>
      </c>
      <c r="P20001">
        <v>2</v>
      </c>
      <c r="Q20001">
        <v>-90.184910000000002</v>
      </c>
      <c r="R20001">
        <v>14.265428</v>
      </c>
    </row>
    <row r="20002" spans="1:18" x14ac:dyDescent="0.25">
      <c r="A20002">
        <v>22</v>
      </c>
      <c r="B20002" t="s">
        <v>12975</v>
      </c>
      <c r="C20002">
        <v>2216</v>
      </c>
      <c r="D20002" t="s">
        <v>13298</v>
      </c>
      <c r="E20002">
        <v>2216012</v>
      </c>
      <c r="F20002" t="s">
        <v>1425</v>
      </c>
      <c r="G20002">
        <v>94</v>
      </c>
      <c r="H20002">
        <v>23</v>
      </c>
      <c r="I20002">
        <v>10</v>
      </c>
      <c r="J20002">
        <v>18</v>
      </c>
      <c r="K20002">
        <v>8</v>
      </c>
      <c r="L20002">
        <v>14</v>
      </c>
      <c r="M20002">
        <v>6</v>
      </c>
      <c r="N20002">
        <v>15</v>
      </c>
      <c r="O20002">
        <v>0</v>
      </c>
      <c r="P20002">
        <v>0</v>
      </c>
      <c r="Q20002">
        <v>-90.197249999999997</v>
      </c>
      <c r="R20002">
        <v>14.272019</v>
      </c>
    </row>
    <row r="20003" spans="1:18" x14ac:dyDescent="0.25">
      <c r="A20003">
        <v>22</v>
      </c>
      <c r="B20003" t="s">
        <v>12975</v>
      </c>
      <c r="C20003">
        <v>2216</v>
      </c>
      <c r="D20003" t="s">
        <v>13298</v>
      </c>
      <c r="E20003">
        <v>2216013</v>
      </c>
      <c r="F20003" t="s">
        <v>3440</v>
      </c>
      <c r="G20003">
        <v>2384</v>
      </c>
      <c r="H20003">
        <v>404</v>
      </c>
      <c r="I20003">
        <v>153</v>
      </c>
      <c r="J20003">
        <v>322</v>
      </c>
      <c r="K20003">
        <v>168</v>
      </c>
      <c r="L20003">
        <v>377</v>
      </c>
      <c r="M20003">
        <v>329</v>
      </c>
      <c r="N20003">
        <v>507</v>
      </c>
      <c r="O20003">
        <v>119</v>
      </c>
      <c r="P20003">
        <v>5</v>
      </c>
      <c r="Q20003">
        <v>-90.14716</v>
      </c>
      <c r="R20003">
        <v>14.270129000000001</v>
      </c>
    </row>
    <row r="20004" spans="1:18" x14ac:dyDescent="0.25">
      <c r="A20004">
        <v>22</v>
      </c>
      <c r="B20004" t="s">
        <v>12975</v>
      </c>
      <c r="C20004">
        <v>2216</v>
      </c>
      <c r="D20004" t="s">
        <v>13298</v>
      </c>
      <c r="E20004">
        <v>2216014</v>
      </c>
      <c r="F20004" t="s">
        <v>224</v>
      </c>
      <c r="G20004">
        <v>111</v>
      </c>
      <c r="H20004">
        <v>31</v>
      </c>
      <c r="I20004">
        <v>5</v>
      </c>
      <c r="J20004">
        <v>9</v>
      </c>
      <c r="K20004">
        <v>9</v>
      </c>
      <c r="L20004">
        <v>17</v>
      </c>
      <c r="M20004">
        <v>14</v>
      </c>
      <c r="N20004">
        <v>25</v>
      </c>
      <c r="O20004">
        <v>1</v>
      </c>
      <c r="P20004">
        <v>0</v>
      </c>
      <c r="Q20004">
        <v>-90.118859999999998</v>
      </c>
      <c r="R20004">
        <v>14.2616</v>
      </c>
    </row>
    <row r="20005" spans="1:18" x14ac:dyDescent="0.25">
      <c r="A20005">
        <v>22</v>
      </c>
      <c r="B20005" t="s">
        <v>12975</v>
      </c>
      <c r="C20005">
        <v>2216</v>
      </c>
      <c r="D20005" t="s">
        <v>13298</v>
      </c>
      <c r="E20005">
        <v>2216015</v>
      </c>
      <c r="F20005" t="s">
        <v>3423</v>
      </c>
      <c r="G20005">
        <v>67</v>
      </c>
      <c r="H20005">
        <v>7</v>
      </c>
      <c r="I20005">
        <v>10</v>
      </c>
      <c r="J20005">
        <v>21</v>
      </c>
      <c r="K20005">
        <v>8</v>
      </c>
      <c r="L20005">
        <v>14</v>
      </c>
      <c r="M20005">
        <v>7</v>
      </c>
      <c r="N20005">
        <v>0</v>
      </c>
      <c r="O20005">
        <v>0</v>
      </c>
      <c r="P20005">
        <v>0</v>
      </c>
      <c r="Q20005">
        <v>-90.200199999999995</v>
      </c>
      <c r="R20005">
        <v>14.298073</v>
      </c>
    </row>
    <row r="20006" spans="1:18" x14ac:dyDescent="0.25">
      <c r="A20006">
        <v>22</v>
      </c>
      <c r="B20006" t="s">
        <v>12975</v>
      </c>
      <c r="C20006">
        <v>2216</v>
      </c>
      <c r="D20006" t="s">
        <v>13298</v>
      </c>
      <c r="E20006">
        <v>2216019</v>
      </c>
      <c r="F20006" t="s">
        <v>13303</v>
      </c>
      <c r="G20006">
        <v>1210</v>
      </c>
      <c r="H20006">
        <v>170</v>
      </c>
      <c r="I20006">
        <v>46</v>
      </c>
      <c r="J20006">
        <v>236</v>
      </c>
      <c r="K20006">
        <v>112</v>
      </c>
      <c r="L20006">
        <v>247</v>
      </c>
      <c r="M20006">
        <v>162</v>
      </c>
      <c r="N20006">
        <v>189</v>
      </c>
      <c r="O20006">
        <v>47</v>
      </c>
      <c r="P20006">
        <v>1</v>
      </c>
      <c r="Q20006">
        <v>-90.061719999999994</v>
      </c>
      <c r="R20006">
        <v>14.22626</v>
      </c>
    </row>
    <row r="20007" spans="1:18" x14ac:dyDescent="0.25">
      <c r="A20007">
        <v>22</v>
      </c>
      <c r="B20007" t="s">
        <v>12975</v>
      </c>
      <c r="C20007">
        <v>2216</v>
      </c>
      <c r="D20007" t="s">
        <v>13298</v>
      </c>
      <c r="E20007">
        <v>2216020</v>
      </c>
      <c r="F20007" t="s">
        <v>13080</v>
      </c>
      <c r="G20007">
        <v>322</v>
      </c>
      <c r="H20007">
        <v>42</v>
      </c>
      <c r="I20007">
        <v>19</v>
      </c>
      <c r="J20007">
        <v>26</v>
      </c>
      <c r="K20007">
        <v>17</v>
      </c>
      <c r="L20007">
        <v>66</v>
      </c>
      <c r="M20007">
        <v>51</v>
      </c>
      <c r="N20007">
        <v>90</v>
      </c>
      <c r="O20007">
        <v>9</v>
      </c>
      <c r="P20007">
        <v>2</v>
      </c>
      <c r="Q20007">
        <v>-90.117930000000001</v>
      </c>
      <c r="R20007">
        <v>14.247477999999999</v>
      </c>
    </row>
    <row r="20008" spans="1:18" x14ac:dyDescent="0.25">
      <c r="A20008">
        <v>22</v>
      </c>
      <c r="B20008" t="s">
        <v>12975</v>
      </c>
      <c r="C20008">
        <v>2217</v>
      </c>
      <c r="D20008" t="s">
        <v>13304</v>
      </c>
      <c r="E20008">
        <v>2217001</v>
      </c>
      <c r="F20008" t="s">
        <v>13304</v>
      </c>
      <c r="G20008">
        <v>2360</v>
      </c>
      <c r="H20008">
        <v>251</v>
      </c>
      <c r="I20008">
        <v>112</v>
      </c>
      <c r="J20008">
        <v>325</v>
      </c>
      <c r="K20008">
        <v>148</v>
      </c>
      <c r="L20008">
        <v>331</v>
      </c>
      <c r="M20008">
        <v>336</v>
      </c>
      <c r="N20008">
        <v>591</v>
      </c>
      <c r="O20008">
        <v>241</v>
      </c>
      <c r="P20008">
        <v>25</v>
      </c>
      <c r="Q20008">
        <v>-90.036199999999994</v>
      </c>
      <c r="R20008">
        <v>14.270921</v>
      </c>
    </row>
    <row r="20009" spans="1:18" x14ac:dyDescent="0.25">
      <c r="A20009">
        <v>22</v>
      </c>
      <c r="B20009" t="s">
        <v>12975</v>
      </c>
      <c r="C20009">
        <v>2217</v>
      </c>
      <c r="D20009" t="s">
        <v>13304</v>
      </c>
      <c r="E20009">
        <v>2217003</v>
      </c>
      <c r="F20009" t="s">
        <v>9398</v>
      </c>
      <c r="G20009">
        <v>634</v>
      </c>
      <c r="H20009">
        <v>88</v>
      </c>
      <c r="I20009">
        <v>29</v>
      </c>
      <c r="J20009">
        <v>145</v>
      </c>
      <c r="K20009">
        <v>69</v>
      </c>
      <c r="L20009">
        <v>130</v>
      </c>
      <c r="M20009">
        <v>86</v>
      </c>
      <c r="N20009">
        <v>73</v>
      </c>
      <c r="O20009">
        <v>14</v>
      </c>
      <c r="P20009">
        <v>0</v>
      </c>
      <c r="Q20009">
        <v>-90.050830000000005</v>
      </c>
      <c r="R20009">
        <v>14.246656</v>
      </c>
    </row>
    <row r="20010" spans="1:18" x14ac:dyDescent="0.25">
      <c r="A20010">
        <v>22</v>
      </c>
      <c r="B20010" t="s">
        <v>12975</v>
      </c>
      <c r="C20010">
        <v>2217</v>
      </c>
      <c r="D20010" t="s">
        <v>13304</v>
      </c>
      <c r="E20010">
        <v>2217004</v>
      </c>
      <c r="F20010" t="s">
        <v>281</v>
      </c>
      <c r="G20010">
        <v>702</v>
      </c>
      <c r="H20010">
        <v>69</v>
      </c>
      <c r="I20010">
        <v>49</v>
      </c>
      <c r="J20010">
        <v>140</v>
      </c>
      <c r="K20010">
        <v>47</v>
      </c>
      <c r="L20010">
        <v>126</v>
      </c>
      <c r="M20010">
        <v>119</v>
      </c>
      <c r="N20010">
        <v>119</v>
      </c>
      <c r="O20010">
        <v>31</v>
      </c>
      <c r="P20010">
        <v>2</v>
      </c>
      <c r="Q20010">
        <v>-90.023129999999995</v>
      </c>
      <c r="R20010">
        <v>14.259893999999999</v>
      </c>
    </row>
    <row r="20011" spans="1:18" x14ac:dyDescent="0.25">
      <c r="A20011">
        <v>22</v>
      </c>
      <c r="B20011" t="s">
        <v>12975</v>
      </c>
      <c r="C20011">
        <v>2217</v>
      </c>
      <c r="D20011" t="s">
        <v>13304</v>
      </c>
      <c r="E20011">
        <v>2217005</v>
      </c>
      <c r="F20011" t="s">
        <v>13305</v>
      </c>
      <c r="G20011">
        <v>1674</v>
      </c>
      <c r="H20011">
        <v>293</v>
      </c>
      <c r="I20011">
        <v>64</v>
      </c>
      <c r="J20011">
        <v>413</v>
      </c>
      <c r="K20011">
        <v>165</v>
      </c>
      <c r="L20011">
        <v>282</v>
      </c>
      <c r="M20011">
        <v>264</v>
      </c>
      <c r="N20011">
        <v>160</v>
      </c>
      <c r="O20011">
        <v>31</v>
      </c>
      <c r="P20011">
        <v>2</v>
      </c>
      <c r="Q20011">
        <v>-90.000470000000007</v>
      </c>
      <c r="R20011">
        <v>14.276152</v>
      </c>
    </row>
    <row r="20012" spans="1:18" x14ac:dyDescent="0.25">
      <c r="A20012">
        <v>22</v>
      </c>
      <c r="B20012" t="s">
        <v>12975</v>
      </c>
      <c r="C20012">
        <v>2217</v>
      </c>
      <c r="D20012" t="s">
        <v>13304</v>
      </c>
      <c r="E20012">
        <v>2217006</v>
      </c>
      <c r="F20012" t="s">
        <v>13306</v>
      </c>
      <c r="G20012">
        <v>399</v>
      </c>
      <c r="H20012">
        <v>45</v>
      </c>
      <c r="I20012">
        <v>11</v>
      </c>
      <c r="J20012">
        <v>73</v>
      </c>
      <c r="K20012">
        <v>29</v>
      </c>
      <c r="L20012">
        <v>73</v>
      </c>
      <c r="M20012">
        <v>63</v>
      </c>
      <c r="N20012">
        <v>72</v>
      </c>
      <c r="O20012">
        <v>32</v>
      </c>
      <c r="P20012">
        <v>1</v>
      </c>
      <c r="Q20012">
        <v>-90.030389999999997</v>
      </c>
      <c r="R20012">
        <v>14.24259</v>
      </c>
    </row>
    <row r="20013" spans="1:18" x14ac:dyDescent="0.25">
      <c r="A20013">
        <v>22</v>
      </c>
      <c r="B20013" t="s">
        <v>12975</v>
      </c>
      <c r="C20013">
        <v>2217</v>
      </c>
      <c r="D20013" t="s">
        <v>13304</v>
      </c>
      <c r="E20013">
        <v>2217007</v>
      </c>
      <c r="F20013" t="s">
        <v>1354</v>
      </c>
      <c r="G20013">
        <v>526</v>
      </c>
      <c r="H20013">
        <v>132</v>
      </c>
      <c r="I20013">
        <v>55</v>
      </c>
      <c r="J20013">
        <v>123</v>
      </c>
      <c r="K20013">
        <v>58</v>
      </c>
      <c r="L20013">
        <v>89</v>
      </c>
      <c r="M20013">
        <v>47</v>
      </c>
      <c r="N20013">
        <v>22</v>
      </c>
      <c r="O20013">
        <v>0</v>
      </c>
      <c r="P20013">
        <v>0</v>
      </c>
      <c r="Q20013">
        <v>-89.997630000000001</v>
      </c>
      <c r="R20013">
        <v>14.260949</v>
      </c>
    </row>
    <row r="20014" spans="1:18" x14ac:dyDescent="0.25">
      <c r="A20014">
        <v>22</v>
      </c>
      <c r="B20014" t="s">
        <v>12975</v>
      </c>
      <c r="C20014">
        <v>2217</v>
      </c>
      <c r="D20014" t="s">
        <v>13304</v>
      </c>
      <c r="E20014">
        <v>2217008</v>
      </c>
      <c r="F20014" t="s">
        <v>566</v>
      </c>
      <c r="G20014">
        <v>242</v>
      </c>
      <c r="H20014">
        <v>37</v>
      </c>
      <c r="I20014">
        <v>14</v>
      </c>
      <c r="J20014">
        <v>49</v>
      </c>
      <c r="K20014">
        <v>22</v>
      </c>
      <c r="L20014">
        <v>58</v>
      </c>
      <c r="M20014">
        <v>31</v>
      </c>
      <c r="N20014">
        <v>25</v>
      </c>
      <c r="O20014">
        <v>6</v>
      </c>
      <c r="P20014">
        <v>0</v>
      </c>
      <c r="Q20014">
        <v>-90.036180000000002</v>
      </c>
      <c r="R20014">
        <v>14.262007000000001</v>
      </c>
    </row>
    <row r="20015" spans="1:18" x14ac:dyDescent="0.25">
      <c r="A20015">
        <v>22</v>
      </c>
      <c r="B20015" t="s">
        <v>12975</v>
      </c>
      <c r="C20015">
        <v>2217</v>
      </c>
      <c r="D20015" t="s">
        <v>13304</v>
      </c>
      <c r="E20015">
        <v>2217010</v>
      </c>
      <c r="F20015" t="s">
        <v>2340</v>
      </c>
      <c r="G20015">
        <v>1503</v>
      </c>
      <c r="H20015">
        <v>259</v>
      </c>
      <c r="I20015">
        <v>75</v>
      </c>
      <c r="J20015">
        <v>235</v>
      </c>
      <c r="K20015">
        <v>138</v>
      </c>
      <c r="L20015">
        <v>346</v>
      </c>
      <c r="M20015">
        <v>216</v>
      </c>
      <c r="N20015">
        <v>208</v>
      </c>
      <c r="O20015">
        <v>24</v>
      </c>
      <c r="P20015">
        <v>2</v>
      </c>
      <c r="Q20015">
        <v>-90.047849999999997</v>
      </c>
      <c r="R20015">
        <v>14.274910999999999</v>
      </c>
    </row>
    <row r="20016" spans="1:18" x14ac:dyDescent="0.25">
      <c r="A20016">
        <v>22</v>
      </c>
      <c r="B20016" t="s">
        <v>12975</v>
      </c>
      <c r="C20016">
        <v>2217</v>
      </c>
      <c r="D20016" t="s">
        <v>13304</v>
      </c>
      <c r="E20016">
        <v>2217011</v>
      </c>
      <c r="F20016" t="s">
        <v>448</v>
      </c>
      <c r="G20016">
        <v>335</v>
      </c>
      <c r="H20016">
        <v>116</v>
      </c>
      <c r="I20016">
        <v>2</v>
      </c>
      <c r="J20016">
        <v>89</v>
      </c>
      <c r="K20016">
        <v>34</v>
      </c>
      <c r="L20016">
        <v>45</v>
      </c>
      <c r="M20016">
        <v>34</v>
      </c>
      <c r="N20016">
        <v>15</v>
      </c>
      <c r="O20016">
        <v>0</v>
      </c>
      <c r="P20016">
        <v>0</v>
      </c>
      <c r="Q20016">
        <v>-89.992040000000003</v>
      </c>
      <c r="R20016">
        <v>14.255284</v>
      </c>
    </row>
    <row r="20017" spans="1:18" x14ac:dyDescent="0.25">
      <c r="A20017">
        <v>22</v>
      </c>
      <c r="B20017" t="s">
        <v>12975</v>
      </c>
      <c r="C20017">
        <v>2217</v>
      </c>
      <c r="D20017" t="s">
        <v>13304</v>
      </c>
      <c r="E20017">
        <v>2217012</v>
      </c>
      <c r="F20017" t="s">
        <v>2343</v>
      </c>
      <c r="G20017">
        <v>1439</v>
      </c>
      <c r="H20017">
        <v>180</v>
      </c>
      <c r="I20017">
        <v>118</v>
      </c>
      <c r="J20017">
        <v>324</v>
      </c>
      <c r="K20017">
        <v>129</v>
      </c>
      <c r="L20017">
        <v>301</v>
      </c>
      <c r="M20017">
        <v>201</v>
      </c>
      <c r="N20017">
        <v>169</v>
      </c>
      <c r="O20017">
        <v>16</v>
      </c>
      <c r="P20017">
        <v>1</v>
      </c>
      <c r="Q20017">
        <v>-90.015410000000003</v>
      </c>
      <c r="R20017">
        <v>14.274611999999999</v>
      </c>
    </row>
    <row r="20018" spans="1:18" x14ac:dyDescent="0.25">
      <c r="A20018">
        <v>22</v>
      </c>
      <c r="B20018" t="s">
        <v>12975</v>
      </c>
      <c r="C20018">
        <v>2217</v>
      </c>
      <c r="D20018" t="s">
        <v>13304</v>
      </c>
      <c r="E20018">
        <v>2217013</v>
      </c>
      <c r="F20018" t="s">
        <v>266</v>
      </c>
      <c r="G20018">
        <v>233</v>
      </c>
      <c r="H20018">
        <v>30</v>
      </c>
      <c r="I20018">
        <v>21</v>
      </c>
      <c r="J20018">
        <v>44</v>
      </c>
      <c r="K20018">
        <v>25</v>
      </c>
      <c r="L20018">
        <v>50</v>
      </c>
      <c r="M20018">
        <v>27</v>
      </c>
      <c r="N20018">
        <v>28</v>
      </c>
      <c r="O20018">
        <v>8</v>
      </c>
      <c r="P20018">
        <v>0</v>
      </c>
      <c r="Q20018">
        <v>-90.047550000000001</v>
      </c>
      <c r="R20018">
        <v>14.260102</v>
      </c>
    </row>
    <row r="20019" spans="1:18" x14ac:dyDescent="0.25">
      <c r="A20019">
        <v>22</v>
      </c>
      <c r="B20019" t="s">
        <v>12975</v>
      </c>
      <c r="C20019">
        <v>2217</v>
      </c>
      <c r="D20019" t="s">
        <v>13304</v>
      </c>
      <c r="E20019">
        <v>2217014</v>
      </c>
      <c r="F20019" t="s">
        <v>13010</v>
      </c>
      <c r="G20019">
        <v>502</v>
      </c>
      <c r="H20019">
        <v>65</v>
      </c>
      <c r="I20019">
        <v>50</v>
      </c>
      <c r="J20019">
        <v>98</v>
      </c>
      <c r="K20019">
        <v>40</v>
      </c>
      <c r="L20019">
        <v>82</v>
      </c>
      <c r="M20019">
        <v>70</v>
      </c>
      <c r="N20019">
        <v>85</v>
      </c>
      <c r="O20019">
        <v>10</v>
      </c>
      <c r="P20019">
        <v>2</v>
      </c>
      <c r="Q20019">
        <v>-90.042190000000005</v>
      </c>
      <c r="R20019">
        <v>14.300513</v>
      </c>
    </row>
    <row r="20020" spans="1:18" x14ac:dyDescent="0.25">
      <c r="A20020">
        <v>22</v>
      </c>
      <c r="B20020" t="s">
        <v>12975</v>
      </c>
      <c r="C20020">
        <v>2217</v>
      </c>
      <c r="D20020" t="s">
        <v>13304</v>
      </c>
      <c r="E20020">
        <v>2217016</v>
      </c>
      <c r="F20020" t="s">
        <v>13013</v>
      </c>
      <c r="G20020">
        <v>1325</v>
      </c>
      <c r="H20020">
        <v>207</v>
      </c>
      <c r="I20020">
        <v>108</v>
      </c>
      <c r="J20020">
        <v>272</v>
      </c>
      <c r="K20020">
        <v>100</v>
      </c>
      <c r="L20020">
        <v>181</v>
      </c>
      <c r="M20020">
        <v>215</v>
      </c>
      <c r="N20020">
        <v>224</v>
      </c>
      <c r="O20020">
        <v>18</v>
      </c>
      <c r="P20020">
        <v>0</v>
      </c>
      <c r="Q20020">
        <v>-90.030230000000003</v>
      </c>
      <c r="R20020">
        <v>14.326354</v>
      </c>
    </row>
    <row r="20021" spans="1:18" x14ac:dyDescent="0.25">
      <c r="A20021">
        <v>22</v>
      </c>
      <c r="B20021" t="s">
        <v>12975</v>
      </c>
      <c r="C20021">
        <v>2217</v>
      </c>
      <c r="D20021" t="s">
        <v>13304</v>
      </c>
      <c r="E20021">
        <v>2217017</v>
      </c>
      <c r="F20021" t="s">
        <v>3666</v>
      </c>
      <c r="G20021">
        <v>497</v>
      </c>
      <c r="H20021">
        <v>82</v>
      </c>
      <c r="I20021">
        <v>33</v>
      </c>
      <c r="J20021">
        <v>113</v>
      </c>
      <c r="K20021">
        <v>57</v>
      </c>
      <c r="L20021">
        <v>72</v>
      </c>
      <c r="M20021">
        <v>82</v>
      </c>
      <c r="N20021">
        <v>49</v>
      </c>
      <c r="O20021">
        <v>8</v>
      </c>
      <c r="P20021">
        <v>1</v>
      </c>
      <c r="Q20021">
        <v>-90.035300000000007</v>
      </c>
      <c r="R20021">
        <v>14.23259</v>
      </c>
    </row>
    <row r="20022" spans="1:18" x14ac:dyDescent="0.25">
      <c r="A20022">
        <v>22</v>
      </c>
      <c r="B20022" t="s">
        <v>12975</v>
      </c>
      <c r="C20022">
        <v>2217</v>
      </c>
      <c r="D20022" t="s">
        <v>13304</v>
      </c>
      <c r="E20022">
        <v>2217018</v>
      </c>
      <c r="F20022" t="s">
        <v>1949</v>
      </c>
      <c r="G20022">
        <v>823</v>
      </c>
      <c r="H20022">
        <v>113</v>
      </c>
      <c r="I20022">
        <v>58</v>
      </c>
      <c r="J20022">
        <v>193</v>
      </c>
      <c r="K20022">
        <v>76</v>
      </c>
      <c r="L20022">
        <v>180</v>
      </c>
      <c r="M20022">
        <v>110</v>
      </c>
      <c r="N20022">
        <v>79</v>
      </c>
      <c r="O20022">
        <v>14</v>
      </c>
      <c r="P20022">
        <v>0</v>
      </c>
      <c r="Q20022">
        <v>-90.065349999999995</v>
      </c>
      <c r="R20022">
        <v>14.273842</v>
      </c>
    </row>
    <row r="20023" spans="1:18" x14ac:dyDescent="0.25">
      <c r="A20023">
        <v>22</v>
      </c>
      <c r="B20023" t="s">
        <v>12975</v>
      </c>
      <c r="C20023">
        <v>2217</v>
      </c>
      <c r="D20023" t="s">
        <v>13304</v>
      </c>
      <c r="E20023">
        <v>2217019</v>
      </c>
      <c r="F20023" t="s">
        <v>3414</v>
      </c>
      <c r="G20023">
        <v>941</v>
      </c>
      <c r="H20023">
        <v>156</v>
      </c>
      <c r="I20023">
        <v>130</v>
      </c>
      <c r="J20023">
        <v>258</v>
      </c>
      <c r="K20023">
        <v>91</v>
      </c>
      <c r="L20023">
        <v>168</v>
      </c>
      <c r="M20023">
        <v>69</v>
      </c>
      <c r="N20023">
        <v>57</v>
      </c>
      <c r="O20023">
        <v>11</v>
      </c>
      <c r="P20023">
        <v>1</v>
      </c>
      <c r="Q20023">
        <v>-90.062579999999997</v>
      </c>
      <c r="R20023">
        <v>14.328514999999999</v>
      </c>
    </row>
    <row r="20024" spans="1:18" x14ac:dyDescent="0.25">
      <c r="A20024">
        <v>22</v>
      </c>
      <c r="B20024" t="s">
        <v>12975</v>
      </c>
      <c r="C20024">
        <v>2217</v>
      </c>
      <c r="D20024" t="s">
        <v>13304</v>
      </c>
      <c r="E20024">
        <v>2217020</v>
      </c>
      <c r="F20024" t="s">
        <v>620</v>
      </c>
      <c r="G20024">
        <v>393</v>
      </c>
      <c r="H20024">
        <v>48</v>
      </c>
      <c r="I20024">
        <v>52</v>
      </c>
      <c r="J20024">
        <v>97</v>
      </c>
      <c r="K20024">
        <v>35</v>
      </c>
      <c r="L20024">
        <v>67</v>
      </c>
      <c r="M20024">
        <v>43</v>
      </c>
      <c r="N20024">
        <v>43</v>
      </c>
      <c r="O20024">
        <v>8</v>
      </c>
      <c r="P20024">
        <v>0</v>
      </c>
      <c r="Q20024">
        <v>-90.008260000000007</v>
      </c>
      <c r="R20024">
        <v>14.268824</v>
      </c>
    </row>
    <row r="20025" spans="1:18" x14ac:dyDescent="0.25">
      <c r="A20025">
        <v>22</v>
      </c>
      <c r="B20025" t="s">
        <v>12975</v>
      </c>
      <c r="C20025">
        <v>2217</v>
      </c>
      <c r="D20025" t="s">
        <v>13304</v>
      </c>
      <c r="E20025">
        <v>2217021</v>
      </c>
      <c r="F20025" t="s">
        <v>309</v>
      </c>
      <c r="G20025">
        <v>76</v>
      </c>
      <c r="H20025">
        <v>20</v>
      </c>
      <c r="I20025">
        <v>1</v>
      </c>
      <c r="J20025">
        <v>19</v>
      </c>
      <c r="K20025">
        <v>6</v>
      </c>
      <c r="L20025">
        <v>18</v>
      </c>
      <c r="M20025">
        <v>9</v>
      </c>
      <c r="N20025">
        <v>3</v>
      </c>
      <c r="O20025">
        <v>0</v>
      </c>
      <c r="P20025">
        <v>0</v>
      </c>
      <c r="Q20025">
        <v>-90.070040000000006</v>
      </c>
      <c r="R20025">
        <v>14.265402</v>
      </c>
    </row>
    <row r="20026" spans="1:18" x14ac:dyDescent="0.25">
      <c r="A20026">
        <v>22</v>
      </c>
      <c r="B20026" t="s">
        <v>12975</v>
      </c>
      <c r="C20026">
        <v>2217</v>
      </c>
      <c r="D20026" t="s">
        <v>13304</v>
      </c>
      <c r="E20026">
        <v>2217022</v>
      </c>
      <c r="F20026" t="s">
        <v>8625</v>
      </c>
      <c r="G20026">
        <v>868</v>
      </c>
      <c r="H20026">
        <v>105</v>
      </c>
      <c r="I20026">
        <v>60</v>
      </c>
      <c r="J20026">
        <v>146</v>
      </c>
      <c r="K20026">
        <v>71</v>
      </c>
      <c r="L20026">
        <v>154</v>
      </c>
      <c r="M20026">
        <v>248</v>
      </c>
      <c r="N20026">
        <v>64</v>
      </c>
      <c r="O20026">
        <v>18</v>
      </c>
      <c r="P20026">
        <v>2</v>
      </c>
      <c r="Q20026">
        <v>-89.981880000000004</v>
      </c>
      <c r="R20026">
        <v>14.276994999999999</v>
      </c>
    </row>
    <row r="20027" spans="1:18" x14ac:dyDescent="0.25">
      <c r="A20027">
        <v>22</v>
      </c>
      <c r="B20027" t="s">
        <v>12975</v>
      </c>
      <c r="C20027">
        <v>2217</v>
      </c>
      <c r="D20027" t="s">
        <v>13304</v>
      </c>
      <c r="E20027">
        <v>2217024</v>
      </c>
      <c r="F20027" t="s">
        <v>1243</v>
      </c>
      <c r="G20027">
        <v>390</v>
      </c>
      <c r="H20027">
        <v>79</v>
      </c>
      <c r="I20027">
        <v>20</v>
      </c>
      <c r="J20027">
        <v>117</v>
      </c>
      <c r="K20027">
        <v>45</v>
      </c>
      <c r="L20027">
        <v>76</v>
      </c>
      <c r="M20027">
        <v>22</v>
      </c>
      <c r="N20027">
        <v>26</v>
      </c>
      <c r="O20027">
        <v>3</v>
      </c>
      <c r="P20027">
        <v>2</v>
      </c>
      <c r="Q20027">
        <v>-90.105080000000001</v>
      </c>
      <c r="R20027">
        <v>14.343056000000001</v>
      </c>
    </row>
    <row r="20028" spans="1:18" x14ac:dyDescent="0.25">
      <c r="A20028">
        <v>22</v>
      </c>
      <c r="B20028" t="s">
        <v>12975</v>
      </c>
      <c r="C20028">
        <v>2217</v>
      </c>
      <c r="D20028" t="s">
        <v>13304</v>
      </c>
      <c r="E20028">
        <v>2217025</v>
      </c>
      <c r="F20028" t="s">
        <v>203</v>
      </c>
      <c r="G20028">
        <v>63</v>
      </c>
      <c r="H20028">
        <v>10</v>
      </c>
      <c r="I20028">
        <v>3</v>
      </c>
      <c r="J20028">
        <v>23</v>
      </c>
      <c r="K20028">
        <v>5</v>
      </c>
      <c r="L20028">
        <v>13</v>
      </c>
      <c r="M20028">
        <v>6</v>
      </c>
      <c r="N20028">
        <v>3</v>
      </c>
      <c r="O20028">
        <v>0</v>
      </c>
      <c r="P20028">
        <v>0</v>
      </c>
      <c r="Q20028">
        <v>-90.123999999999995</v>
      </c>
      <c r="R20028">
        <v>14.350785999999999</v>
      </c>
    </row>
    <row r="20029" spans="1:18" x14ac:dyDescent="0.25">
      <c r="A20029">
        <v>22</v>
      </c>
      <c r="B20029" t="s">
        <v>12975</v>
      </c>
      <c r="C20029">
        <v>2217</v>
      </c>
      <c r="D20029" t="s">
        <v>13304</v>
      </c>
      <c r="E20029">
        <v>2217027</v>
      </c>
      <c r="F20029" t="s">
        <v>5246</v>
      </c>
      <c r="G20029">
        <v>589</v>
      </c>
      <c r="H20029">
        <v>104</v>
      </c>
      <c r="I20029">
        <v>28</v>
      </c>
      <c r="J20029">
        <v>140</v>
      </c>
      <c r="K20029">
        <v>103</v>
      </c>
      <c r="L20029">
        <v>117</v>
      </c>
      <c r="M20029">
        <v>50</v>
      </c>
      <c r="N20029">
        <v>44</v>
      </c>
      <c r="O20029">
        <v>3</v>
      </c>
      <c r="P20029">
        <v>0</v>
      </c>
      <c r="Q20029">
        <v>-90.013040000000004</v>
      </c>
      <c r="R20029">
        <v>14.23333</v>
      </c>
    </row>
    <row r="20030" spans="1:18" x14ac:dyDescent="0.25">
      <c r="A20030">
        <v>22</v>
      </c>
      <c r="B20030" t="s">
        <v>12975</v>
      </c>
      <c r="C20030">
        <v>2217</v>
      </c>
      <c r="D20030" t="s">
        <v>13304</v>
      </c>
      <c r="E20030">
        <v>2217029</v>
      </c>
      <c r="F20030" t="s">
        <v>633</v>
      </c>
      <c r="G20030">
        <v>130</v>
      </c>
      <c r="H20030">
        <v>42</v>
      </c>
      <c r="I20030">
        <v>6</v>
      </c>
      <c r="J20030">
        <v>39</v>
      </c>
      <c r="K20030">
        <v>19</v>
      </c>
      <c r="L20030">
        <v>19</v>
      </c>
      <c r="M20030">
        <v>5</v>
      </c>
      <c r="N20030">
        <v>0</v>
      </c>
      <c r="O20030">
        <v>0</v>
      </c>
      <c r="P20030">
        <v>0</v>
      </c>
      <c r="Q20030">
        <v>-89.995130000000003</v>
      </c>
      <c r="R20030">
        <v>14.246129</v>
      </c>
    </row>
    <row r="20031" spans="1:18" x14ac:dyDescent="0.25">
      <c r="A20031">
        <v>22</v>
      </c>
      <c r="B20031" t="s">
        <v>12975</v>
      </c>
      <c r="C20031">
        <v>2217</v>
      </c>
      <c r="D20031" t="s">
        <v>13304</v>
      </c>
      <c r="E20031">
        <v>2217031</v>
      </c>
      <c r="F20031" t="s">
        <v>13038</v>
      </c>
      <c r="G20031">
        <v>935</v>
      </c>
      <c r="H20031">
        <v>148</v>
      </c>
      <c r="I20031">
        <v>71</v>
      </c>
      <c r="J20031">
        <v>204</v>
      </c>
      <c r="K20031">
        <v>83</v>
      </c>
      <c r="L20031">
        <v>198</v>
      </c>
      <c r="M20031">
        <v>119</v>
      </c>
      <c r="N20031">
        <v>96</v>
      </c>
      <c r="O20031">
        <v>14</v>
      </c>
      <c r="P20031">
        <v>2</v>
      </c>
      <c r="Q20031">
        <v>-90.031289999999998</v>
      </c>
      <c r="R20031">
        <v>14.296122</v>
      </c>
    </row>
    <row r="20032" spans="1:18" x14ac:dyDescent="0.25">
      <c r="A20032">
        <v>22</v>
      </c>
      <c r="B20032" t="s">
        <v>12975</v>
      </c>
      <c r="C20032">
        <v>2217</v>
      </c>
      <c r="D20032" t="s">
        <v>13304</v>
      </c>
      <c r="E20032">
        <v>2217032</v>
      </c>
      <c r="F20032" t="s">
        <v>13307</v>
      </c>
      <c r="G20032">
        <v>67</v>
      </c>
      <c r="H20032">
        <v>12</v>
      </c>
      <c r="I20032">
        <v>1</v>
      </c>
      <c r="J20032">
        <v>16</v>
      </c>
      <c r="K20032">
        <v>8</v>
      </c>
      <c r="L20032">
        <v>14</v>
      </c>
      <c r="M20032">
        <v>6</v>
      </c>
      <c r="N20032">
        <v>9</v>
      </c>
      <c r="O20032">
        <v>1</v>
      </c>
      <c r="P20032">
        <v>0</v>
      </c>
      <c r="Q20032">
        <v>-90.058300000000003</v>
      </c>
      <c r="R20032">
        <v>14.270671</v>
      </c>
    </row>
    <row r="20033" spans="1:18" x14ac:dyDescent="0.25">
      <c r="A20033">
        <v>22</v>
      </c>
      <c r="B20033" t="s">
        <v>12975</v>
      </c>
      <c r="C20033">
        <v>2217</v>
      </c>
      <c r="D20033" t="s">
        <v>13304</v>
      </c>
      <c r="E20033">
        <v>2217033</v>
      </c>
      <c r="F20033" t="s">
        <v>2521</v>
      </c>
      <c r="G20033">
        <v>432</v>
      </c>
      <c r="H20033">
        <v>51</v>
      </c>
      <c r="I20033">
        <v>29</v>
      </c>
      <c r="J20033">
        <v>85</v>
      </c>
      <c r="K20033">
        <v>38</v>
      </c>
      <c r="L20033">
        <v>97</v>
      </c>
      <c r="M20033">
        <v>61</v>
      </c>
      <c r="N20033">
        <v>63</v>
      </c>
      <c r="O20033">
        <v>5</v>
      </c>
      <c r="P20033">
        <v>3</v>
      </c>
      <c r="Q20033">
        <v>-90.054060000000007</v>
      </c>
      <c r="R20033">
        <v>14.256263000000001</v>
      </c>
    </row>
    <row r="20034" spans="1:18" x14ac:dyDescent="0.25">
      <c r="A20034">
        <v>22</v>
      </c>
      <c r="B20034" t="s">
        <v>12975</v>
      </c>
      <c r="C20034">
        <v>2217</v>
      </c>
      <c r="D20034" t="s">
        <v>13304</v>
      </c>
      <c r="E20034">
        <v>2217034</v>
      </c>
      <c r="F20034" t="s">
        <v>3443</v>
      </c>
      <c r="G20034">
        <v>301</v>
      </c>
      <c r="H20034">
        <v>49</v>
      </c>
      <c r="I20034">
        <v>10</v>
      </c>
      <c r="J20034">
        <v>51</v>
      </c>
      <c r="K20034">
        <v>22</v>
      </c>
      <c r="L20034">
        <v>53</v>
      </c>
      <c r="M20034">
        <v>52</v>
      </c>
      <c r="N20034">
        <v>60</v>
      </c>
      <c r="O20034">
        <v>4</v>
      </c>
      <c r="P20034">
        <v>0</v>
      </c>
      <c r="Q20034">
        <v>-90.036199999999994</v>
      </c>
      <c r="R20034">
        <v>14.277869000000001</v>
      </c>
    </row>
    <row r="20035" spans="1:18" x14ac:dyDescent="0.25">
      <c r="A20035">
        <v>22</v>
      </c>
      <c r="B20035" t="s">
        <v>12975</v>
      </c>
      <c r="C20035">
        <v>2217</v>
      </c>
      <c r="D20035" t="s">
        <v>13304</v>
      </c>
      <c r="E20035">
        <v>2217035</v>
      </c>
      <c r="F20035" t="s">
        <v>13308</v>
      </c>
      <c r="G20035">
        <v>168</v>
      </c>
      <c r="H20035">
        <v>17</v>
      </c>
      <c r="I20035">
        <v>13</v>
      </c>
      <c r="J20035">
        <v>30</v>
      </c>
      <c r="K20035">
        <v>10</v>
      </c>
      <c r="L20035">
        <v>33</v>
      </c>
      <c r="M20035">
        <v>25</v>
      </c>
      <c r="N20035">
        <v>29</v>
      </c>
      <c r="O20035">
        <v>11</v>
      </c>
      <c r="P20035">
        <v>0</v>
      </c>
      <c r="Q20035">
        <v>-90.025930000000002</v>
      </c>
      <c r="R20035">
        <v>14.251578</v>
      </c>
    </row>
    <row r="20036" spans="1:18" x14ac:dyDescent="0.25">
      <c r="A20036">
        <v>22</v>
      </c>
      <c r="B20036" t="s">
        <v>12975</v>
      </c>
      <c r="C20036">
        <v>2217</v>
      </c>
      <c r="D20036" t="s">
        <v>13304</v>
      </c>
      <c r="E20036">
        <v>2217036</v>
      </c>
      <c r="F20036" t="s">
        <v>897</v>
      </c>
      <c r="G20036">
        <v>48</v>
      </c>
      <c r="H20036">
        <v>8</v>
      </c>
      <c r="I20036">
        <v>3</v>
      </c>
      <c r="J20036">
        <v>16</v>
      </c>
      <c r="K20036">
        <v>1</v>
      </c>
      <c r="L20036">
        <v>8</v>
      </c>
      <c r="M20036">
        <v>10</v>
      </c>
      <c r="N20036">
        <v>2</v>
      </c>
      <c r="O20036">
        <v>0</v>
      </c>
      <c r="P20036">
        <v>0</v>
      </c>
      <c r="Q20036">
        <v>-90.081419999999994</v>
      </c>
      <c r="R20036">
        <v>14.318588</v>
      </c>
    </row>
    <row r="20037" spans="1:18" x14ac:dyDescent="0.25">
      <c r="A20037">
        <v>22</v>
      </c>
      <c r="B20037" t="s">
        <v>12975</v>
      </c>
      <c r="C20037">
        <v>2217</v>
      </c>
      <c r="D20037" t="s">
        <v>13304</v>
      </c>
      <c r="E20037">
        <v>2217037</v>
      </c>
      <c r="F20037" t="s">
        <v>1504</v>
      </c>
      <c r="G20037">
        <v>452</v>
      </c>
      <c r="H20037">
        <v>101</v>
      </c>
      <c r="I20037">
        <v>11</v>
      </c>
      <c r="J20037">
        <v>94</v>
      </c>
      <c r="K20037">
        <v>54</v>
      </c>
      <c r="L20037">
        <v>76</v>
      </c>
      <c r="M20037">
        <v>42</v>
      </c>
      <c r="N20037">
        <v>64</v>
      </c>
      <c r="O20037">
        <v>9</v>
      </c>
      <c r="P20037">
        <v>1</v>
      </c>
      <c r="Q20037">
        <v>-90.00694</v>
      </c>
      <c r="R20037">
        <v>14.255473</v>
      </c>
    </row>
    <row r="20038" spans="1:18" x14ac:dyDescent="0.25">
      <c r="A20038">
        <v>22</v>
      </c>
      <c r="B20038" t="s">
        <v>12975</v>
      </c>
      <c r="C20038">
        <v>2217</v>
      </c>
      <c r="D20038" t="s">
        <v>13304</v>
      </c>
      <c r="E20038">
        <v>2217038</v>
      </c>
      <c r="F20038" t="s">
        <v>1703</v>
      </c>
      <c r="G20038">
        <v>1166</v>
      </c>
      <c r="H20038">
        <v>216</v>
      </c>
      <c r="I20038">
        <v>59</v>
      </c>
      <c r="J20038">
        <v>278</v>
      </c>
      <c r="K20038">
        <v>117</v>
      </c>
      <c r="L20038">
        <v>211</v>
      </c>
      <c r="M20038">
        <v>131</v>
      </c>
      <c r="N20038">
        <v>142</v>
      </c>
      <c r="O20038">
        <v>10</v>
      </c>
      <c r="P20038">
        <v>2</v>
      </c>
      <c r="Q20038">
        <v>-90.037300000000002</v>
      </c>
      <c r="R20038">
        <v>14.317615</v>
      </c>
    </row>
    <row r="20039" spans="1:18" x14ac:dyDescent="0.25">
      <c r="A20039">
        <v>22</v>
      </c>
      <c r="B20039" t="s">
        <v>12975</v>
      </c>
      <c r="C20039">
        <v>2217</v>
      </c>
      <c r="D20039" t="s">
        <v>13304</v>
      </c>
      <c r="E20039">
        <v>2217039</v>
      </c>
      <c r="F20039" t="s">
        <v>351</v>
      </c>
      <c r="G20039">
        <v>67</v>
      </c>
      <c r="H20039">
        <v>11</v>
      </c>
      <c r="I20039">
        <v>6</v>
      </c>
      <c r="J20039">
        <v>18</v>
      </c>
      <c r="K20039">
        <v>3</v>
      </c>
      <c r="L20039">
        <v>22</v>
      </c>
      <c r="M20039">
        <v>3</v>
      </c>
      <c r="N20039">
        <v>3</v>
      </c>
      <c r="O20039">
        <v>1</v>
      </c>
      <c r="P20039">
        <v>0</v>
      </c>
      <c r="Q20039">
        <v>-90.079179999999994</v>
      </c>
      <c r="R20039">
        <v>14.344122</v>
      </c>
    </row>
    <row r="20040" spans="1:18" x14ac:dyDescent="0.25">
      <c r="A20040">
        <v>22</v>
      </c>
      <c r="B20040" t="s">
        <v>12975</v>
      </c>
      <c r="C20040">
        <v>2217</v>
      </c>
      <c r="D20040" t="s">
        <v>13304</v>
      </c>
      <c r="E20040">
        <v>2217041</v>
      </c>
      <c r="F20040" t="s">
        <v>13309</v>
      </c>
      <c r="G20040">
        <v>52</v>
      </c>
      <c r="H20040">
        <v>1</v>
      </c>
      <c r="I20040">
        <v>4</v>
      </c>
      <c r="J20040">
        <v>9</v>
      </c>
      <c r="K20040">
        <v>4</v>
      </c>
      <c r="L20040">
        <v>9</v>
      </c>
      <c r="M20040">
        <v>8</v>
      </c>
      <c r="N20040">
        <v>13</v>
      </c>
      <c r="O20040">
        <v>4</v>
      </c>
      <c r="P20040">
        <v>0</v>
      </c>
      <c r="Q20040">
        <v>-90.036140000000003</v>
      </c>
      <c r="R20040">
        <v>14.252212</v>
      </c>
    </row>
    <row r="20041" spans="1:18" x14ac:dyDescent="0.25">
      <c r="A20041">
        <v>22</v>
      </c>
      <c r="B20041" t="s">
        <v>12975</v>
      </c>
      <c r="C20041">
        <v>2217</v>
      </c>
      <c r="D20041" t="s">
        <v>13304</v>
      </c>
      <c r="E20041">
        <v>2217042</v>
      </c>
      <c r="F20041" t="s">
        <v>902</v>
      </c>
      <c r="G20041">
        <v>59</v>
      </c>
      <c r="H20041">
        <v>8</v>
      </c>
      <c r="I20041">
        <v>7</v>
      </c>
      <c r="J20041">
        <v>12</v>
      </c>
      <c r="K20041">
        <v>8</v>
      </c>
      <c r="L20041">
        <v>12</v>
      </c>
      <c r="M20041">
        <v>9</v>
      </c>
      <c r="N20041">
        <v>3</v>
      </c>
      <c r="O20041">
        <v>0</v>
      </c>
      <c r="P20041">
        <v>0</v>
      </c>
      <c r="Q20041">
        <v>-90.024249999999995</v>
      </c>
      <c r="R20041">
        <v>14.276484</v>
      </c>
    </row>
    <row r="20042" spans="1:18" x14ac:dyDescent="0.25">
      <c r="A20042">
        <v>22</v>
      </c>
      <c r="B20042" t="s">
        <v>12975</v>
      </c>
      <c r="C20042">
        <v>2217</v>
      </c>
      <c r="D20042" t="s">
        <v>13304</v>
      </c>
      <c r="E20042">
        <v>2217043</v>
      </c>
      <c r="F20042" t="s">
        <v>902</v>
      </c>
      <c r="G20042">
        <v>450</v>
      </c>
      <c r="H20042">
        <v>45</v>
      </c>
      <c r="I20042">
        <v>32</v>
      </c>
      <c r="J20042">
        <v>92</v>
      </c>
      <c r="K20042">
        <v>43</v>
      </c>
      <c r="L20042">
        <v>93</v>
      </c>
      <c r="M20042">
        <v>72</v>
      </c>
      <c r="N20042">
        <v>56</v>
      </c>
      <c r="O20042">
        <v>16</v>
      </c>
      <c r="P20042">
        <v>1</v>
      </c>
      <c r="Q20042">
        <v>-90.025620000000004</v>
      </c>
      <c r="R20042">
        <v>14.232659</v>
      </c>
    </row>
    <row r="20043" spans="1:18" x14ac:dyDescent="0.25">
      <c r="A20043">
        <v>22</v>
      </c>
      <c r="B20043" t="s">
        <v>12975</v>
      </c>
      <c r="C20043">
        <v>2217</v>
      </c>
      <c r="D20043" t="s">
        <v>13304</v>
      </c>
      <c r="E20043">
        <v>2217999</v>
      </c>
      <c r="F20043" t="s">
        <v>168</v>
      </c>
      <c r="G20043">
        <v>112</v>
      </c>
      <c r="H20043">
        <v>23</v>
      </c>
      <c r="I20043">
        <v>8</v>
      </c>
      <c r="J20043">
        <v>24</v>
      </c>
      <c r="K20043">
        <v>11</v>
      </c>
      <c r="L20043">
        <v>16</v>
      </c>
      <c r="M20043">
        <v>13</v>
      </c>
      <c r="N20043">
        <v>13</v>
      </c>
      <c r="O20043">
        <v>4</v>
      </c>
      <c r="P20043">
        <v>0</v>
      </c>
    </row>
    <row r="20044" spans="1:18" x14ac:dyDescent="0.25">
      <c r="A20044" s="14" t="s">
        <v>13310</v>
      </c>
    </row>
  </sheetData>
  <sortState ref="A8:P20044">
    <sortCondition ref="E8"/>
  </sortState>
  <mergeCells count="14">
    <mergeCell ref="A5:A7"/>
    <mergeCell ref="C5:C7"/>
    <mergeCell ref="G5:G7"/>
    <mergeCell ref="H5:P5"/>
    <mergeCell ref="H6:H7"/>
    <mergeCell ref="I6:I7"/>
    <mergeCell ref="J6:L6"/>
    <mergeCell ref="M6:N6"/>
    <mergeCell ref="E5:E7"/>
    <mergeCell ref="O6:P6"/>
    <mergeCell ref="B5:B7"/>
    <mergeCell ref="D5:D7"/>
    <mergeCell ref="F5:F7"/>
    <mergeCell ref="Q5:R6"/>
  </mergeCells>
  <conditionalFormatting sqref="E5:E7">
    <cfRule type="duplicateValues" dxfId="1" priority="1"/>
  </conditionalFormatting>
  <conditionalFormatting sqref="E8:E20043">
    <cfRule type="duplicateValues" dxfId="0" priority="4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A9_1</vt:lpstr>
      <vt:lpstr>A9_2</vt:lpstr>
      <vt:lpstr>A9_3</vt:lpstr>
      <vt:lpstr>A9_1!Títulos_a_imprimir</vt:lpstr>
      <vt:lpstr>A9_2!Títulos_a_imprimir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Usuario</cp:lastModifiedBy>
  <cp:revision/>
  <dcterms:created xsi:type="dcterms:W3CDTF">2023-11-22T18:51:03Z</dcterms:created>
  <dcterms:modified xsi:type="dcterms:W3CDTF">2024-02-14T02:10:35Z</dcterms:modified>
  <cp:category/>
  <cp:contentStatus/>
</cp:coreProperties>
</file>